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64011"/>
  <bookViews>
    <workbookView xWindow="0" yWindow="0" windowWidth="22260" windowHeight="12648" tabRatio="812" activeTab="1"/>
  </bookViews>
  <sheets>
    <sheet name="Мин Витрина" sheetId="1" r:id="rId1"/>
    <sheet name="Отчет ТСД" sheetId="2" r:id="rId2"/>
  </sheets>
  <calcPr calcId="162913"/>
  <pivotCaches>
    <pivotCache cacheId="12" r:id="rId3"/>
    <pivotCache cacheId="27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odcFile="C:\Users\7101298\Documents\Мои источники данных\dmart-d-003 AutoReplenishment Model.odc" keepAlive="1" name="dmart-d-003 AutoReplenishment Model" type="5" refreshedVersion="6" background="1">
    <dbPr connection="Provider=MSOLAP.5;Integrated Security=SSPI;Persist Security Info=True;Initial Catalog=AutoReplenishment;Data Source=dmart-d-003;MDX Compatibility=1;Safety Options=2;MDX Missing Member Mode=Error;Update Isolation Level=2" command="Model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dmart-d-003 AutoReplenishment Model"/>
    <s v="{[Stores].[store_cod].&amp;[716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<sst xmlns="http://schemas.openxmlformats.org/spreadsheetml/2006/main" count="192582" uniqueCount="10374">
  <si>
    <t>SG</t>
  </si>
  <si>
    <t>11 - Текстиль</t>
  </si>
  <si>
    <t>12 - Сезонный декор</t>
  </si>
  <si>
    <t>20 - Аксессуары для ванной</t>
  </si>
  <si>
    <t>21 - Декор окна</t>
  </si>
  <si>
    <t>22 - Посуда</t>
  </si>
  <si>
    <t>23 - Картины</t>
  </si>
  <si>
    <t>24 - Ковры</t>
  </si>
  <si>
    <t>27 - Декор для интерьера</t>
  </si>
  <si>
    <t>28 - Товары для дома</t>
  </si>
  <si>
    <t>31 - Спальни</t>
  </si>
  <si>
    <t>32 - Кухни</t>
  </si>
  <si>
    <t>33 - Гостиные корпус</t>
  </si>
  <si>
    <t>34 - Мягкая мебель</t>
  </si>
  <si>
    <t>35 - Малая мебель</t>
  </si>
  <si>
    <t>38 - Прихожие</t>
  </si>
  <si>
    <t>39 - Офис</t>
  </si>
  <si>
    <t>40 - Обеденные группы</t>
  </si>
  <si>
    <t>Общий итог</t>
  </si>
  <si>
    <t>NG</t>
  </si>
  <si>
    <t>001 - Комплекты постельного белья</t>
  </si>
  <si>
    <t>005 - Подушки</t>
  </si>
  <si>
    <t>007 - Одеяла</t>
  </si>
  <si>
    <t>011 - Пледы</t>
  </si>
  <si>
    <t>015 - Отдельные предметы постельного белья</t>
  </si>
  <si>
    <t>147 - Садовый декор</t>
  </si>
  <si>
    <t>081 - Коврики для ванной комнаты</t>
  </si>
  <si>
    <t>091 - Красота  и здоровье</t>
  </si>
  <si>
    <t>113 - Аксессуары навесные</t>
  </si>
  <si>
    <t>114 - Аксессуары отдельные предметы</t>
  </si>
  <si>
    <t>032 - аксессуары для штор</t>
  </si>
  <si>
    <t>033 - шторы готовые</t>
  </si>
  <si>
    <t>034 - карнизы</t>
  </si>
  <si>
    <t>036 - тюль готовый</t>
  </si>
  <si>
    <t>134 - сковороды</t>
  </si>
  <si>
    <t>135 - сервизы обеденные</t>
  </si>
  <si>
    <t>137 - столовая посуда</t>
  </si>
  <si>
    <t>145 - кухонные аксессуары</t>
  </si>
  <si>
    <t>149 - хранение продуктов</t>
  </si>
  <si>
    <t>180 - доски</t>
  </si>
  <si>
    <t>097 - Зеркала</t>
  </si>
  <si>
    <t>106 - Картины</t>
  </si>
  <si>
    <t>040 - Ковры современные</t>
  </si>
  <si>
    <t>127 - Потолочные люстры</t>
  </si>
  <si>
    <t>130 - Торшеры</t>
  </si>
  <si>
    <t>146 - Детский свет</t>
  </si>
  <si>
    <t>208 - Подвесные люстры</t>
  </si>
  <si>
    <t>340 - Потолочные светодиодные люстры (LED)</t>
  </si>
  <si>
    <t>342 - Подвесные светодиодные люстры (LED)</t>
  </si>
  <si>
    <t>107 - Вазы, блюда декоративные</t>
  </si>
  <si>
    <t>165 - Декоративные корзины</t>
  </si>
  <si>
    <t>168 - Сундуки</t>
  </si>
  <si>
    <t>169 - Свечи</t>
  </si>
  <si>
    <t>334 - Диффузоры</t>
  </si>
  <si>
    <t>102 - доска гладильная</t>
  </si>
  <si>
    <t>184 - корзина, ящик для белья</t>
  </si>
  <si>
    <t>185 - вешалки</t>
  </si>
  <si>
    <t>186 - хранение вещей</t>
  </si>
  <si>
    <t>187 - сушилка для белья</t>
  </si>
  <si>
    <t>189 - аксесс для уб в доме</t>
  </si>
  <si>
    <t>207 - швабры</t>
  </si>
  <si>
    <t>307 - Чехол для матраса</t>
  </si>
  <si>
    <t>321 - Смесители 321</t>
  </si>
  <si>
    <t>020 - Журнальный стол</t>
  </si>
  <si>
    <t>163 - Топперы</t>
  </si>
  <si>
    <t>003 - Полка 003</t>
  </si>
  <si>
    <t>026 - Вешалка</t>
  </si>
  <si>
    <t>027 - Сервировочный стол</t>
  </si>
  <si>
    <t>082 - Пуф 082</t>
  </si>
  <si>
    <t>214 - Кресла-груши</t>
  </si>
  <si>
    <t>083 - Модульная прихожая</t>
  </si>
  <si>
    <t>089 - Тумба для обуви</t>
  </si>
  <si>
    <t>300 - Банкетка</t>
  </si>
  <si>
    <t>116 - Доп. элемент 116</t>
  </si>
  <si>
    <t>090 - Стул</t>
  </si>
  <si>
    <t>092 - Стол</t>
  </si>
  <si>
    <t>name</t>
  </si>
  <si>
    <t>КПБ Евро ESTUDI BLANCO Darsia 482-1/0032952/2043, (нав. 50(70)х70 см-2 шт.), белый</t>
  </si>
  <si>
    <t>Подушка MITTE Бамбук 26м-522, 50х70 см</t>
  </si>
  <si>
    <t>Одеяло 1,5 сп. MITTE 212-864, 140х205 см</t>
  </si>
  <si>
    <t>Плед MICASA Diente 20WH062, 200х220 см, тёмно-синий</t>
  </si>
  <si>
    <t>Пододеяльник 1,5 сп. ESTUDI BLANCO 952/0031668/2820, 145х215 см, тёмно-лиловый</t>
  </si>
  <si>
    <t>Простыня MICASA 46961, 240х215 см, белый</t>
  </si>
  <si>
    <t>Простыня на резинке MICASA 46967, 200х200х25 см, белый</t>
  </si>
  <si>
    <t>Простыня на резинке MITTE, 160х200 см, в асс.</t>
  </si>
  <si>
    <t>Горшок для цветов InGreen Barcelona IG623110025, D24 см, H21,2 см, утренний туман</t>
  </si>
  <si>
    <t>Коврик для ванной комнаты MICASA Feeling MXF-001, 53х86 см, серый</t>
  </si>
  <si>
    <t>Коврик для ванной комнаты MICASA Feeling MXF-001A, 50х50 см, серый</t>
  </si>
  <si>
    <t>Набор ковриков BANYOLIN Silver, 2 шт., коричневый</t>
  </si>
  <si>
    <t>Дозатор д/жидк. мыла SWENSA NETTA SWP-7021BLB-01, чёрный</t>
  </si>
  <si>
    <t>Мыльница Allure 86205-001, серый</t>
  </si>
  <si>
    <t>Стакан Fora STONE FOR-STN44BL, чёрный</t>
  </si>
  <si>
    <t>Термоклеевая лента MICASA Sheva NHC25100, 10 м, белый</t>
  </si>
  <si>
    <t>Штора ESTUDI BLANCO Josette A80039-10, кофейный, 180х280 см, бархат, лента</t>
  </si>
  <si>
    <t>Штора MICASA Vanda TH-35, бежевый (02), 150х280 см, рогожка, лента</t>
  </si>
  <si>
    <t>Тюль MITTE Emily A20001-1, белый, 300х260 см, вуаль, лента</t>
  </si>
  <si>
    <t>Сковорода VANHOPPER Cliff LH031122, 22 см, чёрный</t>
  </si>
  <si>
    <t>Форма д/льда с крышкой и клапаном IDEA "Кубики" М 1251, аквамарин</t>
  </si>
  <si>
    <t>Контейнер FORMA Butterfly BRIGHT 78206, 750 мл, в асс.</t>
  </si>
  <si>
    <t>Набор разделочных досок BERKRAFT Stone 64, 2 шт., серый</t>
  </si>
  <si>
    <t>Декор. зеркало в раме M961A, 50,2х49,2 см, античное серебро</t>
  </si>
  <si>
    <t>Зеркало настенное гримёрное ЗГП03, 60х80 см</t>
  </si>
  <si>
    <t>Канвас IDEA CT3-123, 30х40 см</t>
  </si>
  <si>
    <t>Картина в раме ASPLIN.ART AGL3-006, 120х90 см, чёрный</t>
  </si>
  <si>
    <t>Люстра CITILUX Диез CL111160, алюминий</t>
  </si>
  <si>
    <t>Люстра CITILUX Нильс CL132145, чёрный/белый</t>
  </si>
  <si>
    <t>Люстра CITILUX Тиль CL138165, венге/шампань</t>
  </si>
  <si>
    <t>Люстра CITILUX Тиль CL138185, венге/шампань</t>
  </si>
  <si>
    <t>Светильник потолочный ARTE LAMP ALASTOR A5435PL-6WH, белый</t>
  </si>
  <si>
    <t>Лампа настольная 00030, белый</t>
  </si>
  <si>
    <t>Лампа настольная Camelion KD-331, мятный</t>
  </si>
  <si>
    <t>Светильник-ночник ЭРА NLED-414-2W-BU, белый/синий</t>
  </si>
  <si>
    <t>Светильник-ночник ЭРА NLED-415-2W-BU, белый/синий</t>
  </si>
  <si>
    <t>Люстра CITILUX Инга CL335161, хром</t>
  </si>
  <si>
    <t>Люстра Natali Kovaltseva MEDICI 81430/4C, золотой</t>
  </si>
  <si>
    <t>Люстра VITALUCE Альянс V4389-1/3S, чёрный</t>
  </si>
  <si>
    <t>Люстра VITALUCE Виктория V3368-0/5, белый</t>
  </si>
  <si>
    <t>Люстра VITALUCE Ирэн V2966-1/1S, чёрный</t>
  </si>
  <si>
    <t>Люстра VITALUCE Рубикон 3, коньячная бронза/янтарный</t>
  </si>
  <si>
    <t>Люстра VITALUCE Тара блэк трио, чёрный матовый/чёрный</t>
  </si>
  <si>
    <t>Светильник подвесной CITILUX Эмир CL467013, бронзовый/шампань</t>
  </si>
  <si>
    <t>Светильник подвесной CITILUX Эмир CL467133, бронзовый/шампань</t>
  </si>
  <si>
    <t>Светильник подвесной EVROSVET 50001/2, хром/белый</t>
  </si>
  <si>
    <t>Светильник подвесной EVROSVET 50001/3, хром/белый</t>
  </si>
  <si>
    <t>Светильник подвесной Odeon Light L-VISION KALEO 4720/12L, хром</t>
  </si>
  <si>
    <t>Светильник потолочный 2018/2, белый</t>
  </si>
  <si>
    <t>Светильник потолочный 3526/1, белый</t>
  </si>
  <si>
    <t>Люстра Natali Kovaltseva HIGH-TECH LED LAMPS 82029, белый</t>
  </si>
  <si>
    <t>Люстра Natali Kovaltseva LED LAMPS 81323, белый</t>
  </si>
  <si>
    <t>Люстра Natali Kovaltseva LED LAMPS 81362, чёрный/золотой/белый</t>
  </si>
  <si>
    <t>Люстра CITILUX Дуэт CL719500, белый</t>
  </si>
  <si>
    <t>Люстра Natali Kovaltseva LED LAMPS 81291, чёрный/золотой/белый</t>
  </si>
  <si>
    <t>Люстра Natali Kovaltseva LED LAMPS 81292, белый</t>
  </si>
  <si>
    <t>Люстра Natali Kovaltseva LED LAMPS 81293, чёрный/белый</t>
  </si>
  <si>
    <t>Люстра CITILUX "Аэлита" CL169121, хром</t>
  </si>
  <si>
    <t>Люстра CITILUX "Аэлита" CL169131, хром</t>
  </si>
  <si>
    <t>Люстра CITILUX Монтана CL117185, чёрный/бронзовый/шампань</t>
  </si>
  <si>
    <t>Люстра CITILUX Фортуна CL156122, венге/хром/белый</t>
  </si>
  <si>
    <t>Люстра CITILUX Фортуна CL156142, венге/хром/белый</t>
  </si>
  <si>
    <t>Люстра VITALUCE Бриана, чёрный матовый</t>
  </si>
  <si>
    <t>Люстра VITALUCE Карлотта, коричневый</t>
  </si>
  <si>
    <t>Люстра VITALUCE Объятия, чёрный</t>
  </si>
  <si>
    <t>Светильник потолочный Риволи CL104120, хром</t>
  </si>
  <si>
    <t>Светильник напольный ULTRA LIGHT UL 608, белый</t>
  </si>
  <si>
    <t>Торшер 1050/1, белый</t>
  </si>
  <si>
    <t>Торшер ARTE LAMP ORLEAN A9310PN-1WG, бело-золотой/кремовый</t>
  </si>
  <si>
    <t>Торшер Camelion Light Advance KD-806, чёрный (C02)</t>
  </si>
  <si>
    <t>Ночник настольный ARTSTYLE Заяц TL-902M, белый</t>
  </si>
  <si>
    <t>Светильник ARTSTYLE Единорог TL-906M, белый</t>
  </si>
  <si>
    <t>Светильник потолочный Natali Kovaltseva LED LAMPS 81087, голубой</t>
  </si>
  <si>
    <t>Светильник-проектор VOLPE DISCO ULI-Q302-0093 (мультиколор)</t>
  </si>
  <si>
    <t>Люстра CITILUX "Идальго" CL434131, бронза</t>
  </si>
  <si>
    <t>Люстра CITILUX "Идальго" CL434151, бронза</t>
  </si>
  <si>
    <t>Люстра CITILUX Марена CL352160, белый</t>
  </si>
  <si>
    <t>Люстра CITILUX Мартин CL332081, венге</t>
  </si>
  <si>
    <t>Люстра DeCity Свеча 683010105, белый с золотой патиной</t>
  </si>
  <si>
    <t>Люстра VITALUCE Карат, чёрный матовый</t>
  </si>
  <si>
    <t>Люстра VITALUCE Ульяна, чёрный матовый</t>
  </si>
  <si>
    <t>Люстра VITALUCE Фиджи трио, чёрный</t>
  </si>
  <si>
    <t>Светильник подвесной CITILUX "Буги" CL157112, алюминий/хром</t>
  </si>
  <si>
    <t>Светильник подвесной CITILUX "Идальго" CL434111, бронза</t>
  </si>
  <si>
    <t>Светильник подвесной CITILUX CL936008, чёрный</t>
  </si>
  <si>
    <t>Светильник подвесной CITILUX Фортуна CL156112, венге/хром/белый</t>
  </si>
  <si>
    <t>Светильник подвесной LUMION SUSPENTIONI ELLIOT 3731/1, хром/белый</t>
  </si>
  <si>
    <t>Светильник подвесной VITALUCE V4637-1/1S, чёрный матовый</t>
  </si>
  <si>
    <t>Светильник потолочный Natali Kovaltseva 81038/4C, белый/чёрный</t>
  </si>
  <si>
    <t>Люстра CITILUX Электрон Смарт CL710A104S, белый</t>
  </si>
  <si>
    <t>Светильник подвесной FREYA FR6042PL-L86W, белый/серый</t>
  </si>
  <si>
    <t>Светильник потолочный Natali Kovaltseva HIGH-TECH LED LAMPS 82050, чёрный/золотой</t>
  </si>
  <si>
    <t>Корзина 2050-NB M, бежевый</t>
  </si>
  <si>
    <t>Корзина д/белья с крышкой 1946-00-860B M, бежевый/чёрный</t>
  </si>
  <si>
    <t>Корзина с ручками TONY BASKET TB21-71W, светло-серый/белый/жёлтый/серый</t>
  </si>
  <si>
    <t>Декор. чемодан д/хранения Blush and Bloom 127S021-2</t>
  </si>
  <si>
    <t>Декор. чемодан для хранения Велосипед 119NEW30-1</t>
  </si>
  <si>
    <t>Декор. чемодан для хранения Велосипед 119NEW30-2</t>
  </si>
  <si>
    <t>Декор. чемодан для хранения Нежный букет 119NEW23-1</t>
  </si>
  <si>
    <t>Декор. чемодан для хранения Нежный букет 119NEW23-2</t>
  </si>
  <si>
    <t>Сундук "Аллигатор" FRA-31, чёрный</t>
  </si>
  <si>
    <t>Сундук Велосипед 121T013-2</t>
  </si>
  <si>
    <t>Сундук Мото 122T002-3</t>
  </si>
  <si>
    <t>Сундук Нежный букет 122T004-1</t>
  </si>
  <si>
    <t>Сундук Цветочный бум 121G072-1</t>
  </si>
  <si>
    <t>Шкатулка Мой дом 119B015-1</t>
  </si>
  <si>
    <t>Шкатулка Мой дом 119B015-2</t>
  </si>
  <si>
    <t>Шкатулка Птичка и цветы 119B008-1</t>
  </si>
  <si>
    <t>Свеча HOFF 1380450124, D5 см, H15 см, слоновая кость, цилиндр</t>
  </si>
  <si>
    <t>Аромат. диффузор AROMA HARMONY AH10403, 100 мл, лайм и имбирь</t>
  </si>
  <si>
    <t>Мыло д/рук MamaUltimate BLACK CURRANT, чёрная смородина, 500 мл (нейтрализует запах), запасной блок</t>
  </si>
  <si>
    <t>Ополаскиватель д/полости рта SPLAT PROFESSIONAL WHITE PLUS, 275 мл</t>
  </si>
  <si>
    <t>Зубная паста SPLAT PROFESSIONAL SENSITIVE WHITE, 100 мл</t>
  </si>
  <si>
    <t>Средство д/мытья посуды с эфирным маслом мандарина BioMio BIO-CARE, 450 мл (экологичное, с экстрактом хлопка и ионами серебра, концентрат)</t>
  </si>
  <si>
    <t>Комод с 4 ящиками econova DELUXE 32467 433276934, 38,5х69х30 см, светло-бежевый</t>
  </si>
  <si>
    <t>Корзина д/белья с крышкой econova ECO STYLE 12176 431217616, 46 л, белый</t>
  </si>
  <si>
    <t>Корзина д/белья с крышкой Вязь 206006, 60 л, белый</t>
  </si>
  <si>
    <t>Органайзер с 2 ящиками econova 32086 433223830, 36,8х26,5х26 см, светло-серый</t>
  </si>
  <si>
    <t>Органайзер с 2 ящиками econova 32086 433223831, 36,8х26,5х26 см, светло-голубой</t>
  </si>
  <si>
    <t>Органайзер с 3 ящиками econova 32085 433223730, 25,4х26,4х19,5 см, светло-серый</t>
  </si>
  <si>
    <t>Органайзер с 3 ящиками econova 32088 433224030, 18,6х21,4х17,5 см, светло-серый</t>
  </si>
  <si>
    <t>Набор вешалок д/одежды MITTE Nature MC011GG-8, 8 шт., жёлтый</t>
  </si>
  <si>
    <t>Корзина подвесная на дверь IDEA M 1592, 3,9 л, белый</t>
  </si>
  <si>
    <t>Кофр д/хранения вещей с крышкой MITTE HW2441(ST)-ZH2513, 38х25х25 см, бежевый</t>
  </si>
  <si>
    <t>Ящик универсальный для хранения вещей с крышкой econova Estate S 12752 434237703, 22 л, сиреневый/синий</t>
  </si>
  <si>
    <t>Ящик универсальный для хранения вещей с крышкой econova Estate XS PLUS 32185 434237603, 16 л, сиреневый/синий</t>
  </si>
  <si>
    <t>Ведро Ellastik-plast Люкс ЭП 901192, 29,5х27,9х29,5 см, 12 л, бледно-бирюзовый</t>
  </si>
  <si>
    <t>Щётка д/пола MITTE PERFECT CLEAN BC3907, серый</t>
  </si>
  <si>
    <t>Сменная насадка д/швабры MITTE ACTIVE BC8309, бирюзовый</t>
  </si>
  <si>
    <t>Швабра со сменной насадкой MITTE LIGHT BC8229, голубой</t>
  </si>
  <si>
    <t>Швабра со сменной насадкой с телескопической ручкой HAPPI DOME HDCL-002-00, синий</t>
  </si>
  <si>
    <t>Смеситель stOMEGA Omega 3303, хром</t>
  </si>
  <si>
    <t>Смеситель stOMEGA Omega 3310, хром</t>
  </si>
  <si>
    <t>Журнальный стол 400 Лофт, белый</t>
  </si>
  <si>
    <t>Журнальный стол 400 Лофт, венге</t>
  </si>
  <si>
    <t>Журнальный стол 400 Лофт, дуб табачный крафт</t>
  </si>
  <si>
    <t>Журнальный стол 500 Лофт, белый</t>
  </si>
  <si>
    <t>Журнальный стол 550 Лофт, ательер</t>
  </si>
  <si>
    <t>Журнальный стол 550 Лофт, белый</t>
  </si>
  <si>
    <t>Журнальный стол 550 Лофт, дуб серый крафт</t>
  </si>
  <si>
    <t>Журнальный стол 550 Лофт, дуб Сонома</t>
  </si>
  <si>
    <t>Журнальный стол 900 Лофт, белый</t>
  </si>
  <si>
    <t>Журнальный стол 900 Лофт, дуб серый крафт</t>
  </si>
  <si>
    <t>Журнальный стол 900 Лофт, дуб Сонома</t>
  </si>
  <si>
    <t>Журнальный стол CAPRI II 190602, белый глянцевый</t>
  </si>
  <si>
    <t>Журнальный стол CARRY II 112380, чёрный</t>
  </si>
  <si>
    <t>Журнальный стол CARRY II 180404, белый</t>
  </si>
  <si>
    <t>Журнальный стол Diamond тип 1 КМ+02.68.000.136 исп. 2, белый глянец</t>
  </si>
  <si>
    <t>Журнальный стол E II 180402, белый</t>
  </si>
  <si>
    <t>Журнальный стол ERIKA II 180810, белый глянцевый</t>
  </si>
  <si>
    <t>Журнальный стол Flatform Фиеста MD 721.02.01, венге/чёрный</t>
  </si>
  <si>
    <t>Журнальный стол Flatform Фиеста MD 721.02.11, венге/белый</t>
  </si>
  <si>
    <t>Журнальный стол Flatform Фиеста MD 721.06.11, белый</t>
  </si>
  <si>
    <t>Журнальный стол Flatform Фиеста MD 721.07.11, дуб Сонома/белый</t>
  </si>
  <si>
    <t>Журнальный стол Flatform Фиеста MD 722.06.11, белый</t>
  </si>
  <si>
    <t>Журнальный стол Flatform Фиеста MD 722.07.11, дуб Сонома/белый</t>
  </si>
  <si>
    <t>Журнальный стол Flatform Фиеста MD 723.02.01, венге/чёрный</t>
  </si>
  <si>
    <t>Журнальный стол Flatform Фиеста MD 723.02.11, венге/белый</t>
  </si>
  <si>
    <t>Журнальный стол Flatform Фиеста MD 723.07.11, дуб Сонома/белый</t>
  </si>
  <si>
    <t>Журнальный стол Flatform Фиеста MD 724.01.31, чёрный/белоснежный</t>
  </si>
  <si>
    <t>Журнальный стол Flatform Фиеста MD 724.06.31, белый/белоснежный</t>
  </si>
  <si>
    <t>Журнальный стол Flatform Фиеста MD 724.08.26, дуб Каньон/серый графит</t>
  </si>
  <si>
    <t>Журнальный стол Flatform Фиеста MD 750.25.06.460, дымчатый/хром</t>
  </si>
  <si>
    <t>Журнальный стол Flatform Фиеста MD 751.25.06.460, дымчатый/хром</t>
  </si>
  <si>
    <t>Журнальный стол GAMBLE II AM-R104, белый</t>
  </si>
  <si>
    <t>Журнальный стол JAGGER, дуб монастырский/чёрный</t>
  </si>
  <si>
    <t>Журнальный стол KEN II 180403, чёрный</t>
  </si>
  <si>
    <t>Журнальный стол LILLE II 180401, чёрный</t>
  </si>
  <si>
    <t>Журнальный стол NEO II 190601, чёрный/белый глянцевый</t>
  </si>
  <si>
    <t>Журнальный стол OSKAR, дуб Санремо</t>
  </si>
  <si>
    <t>Журнальный стол PODIUM II 112219, венге</t>
  </si>
  <si>
    <t>Журнальный стол SOFIA II 190329, белый глянцевый</t>
  </si>
  <si>
    <t>Журнальный стол YINGYANG II 180369, венге</t>
  </si>
  <si>
    <t>Журнальный стол Консул НМ 011.67 Х, венге магия</t>
  </si>
  <si>
    <t>Журнальный стол Консул НМ 011.67 Х, дуб бунратти</t>
  </si>
  <si>
    <t>Журнальный стол Консул НМ 011.67 Х, ясень анкор тёмный (KR)</t>
  </si>
  <si>
    <t>Журнальный стол Купер, венге</t>
  </si>
  <si>
    <t>Журнальный стол Мартин 12.04, дуб серый крафт/белый глянец</t>
  </si>
  <si>
    <t>Журнальный стол Модена №13, венге/ясень жемчужный</t>
  </si>
  <si>
    <t>Журнальный стол Модена №13, дуб Сонома</t>
  </si>
  <si>
    <t>Журнальный стол Модена №14, венге/ясень жемчужный</t>
  </si>
  <si>
    <t>Журнальный стол Модена №15, венге/ясень жемчужный</t>
  </si>
  <si>
    <t>Журнальный стол Фиеста, венге/черный глянец</t>
  </si>
  <si>
    <t>Приставной стол Rivalli Бьюти, венге</t>
  </si>
  <si>
    <t>Приставной стол Rivalli Бьюти, дуб Каньон</t>
  </si>
  <si>
    <t>Приставной стол Лофт, белый</t>
  </si>
  <si>
    <t>Приставной стол Лофт, венге</t>
  </si>
  <si>
    <t>Стол Дуглас ИП-601.05.02.01.04, чёрный муар/дуб Сонома трюфель</t>
  </si>
  <si>
    <t>Стол-трансформер №2, белый</t>
  </si>
  <si>
    <t>Стол-трансформер №2, венге</t>
  </si>
  <si>
    <t>Стол-трансформер №2, дуб Сонома</t>
  </si>
  <si>
    <t>Стол-трансформер №3, Atelier</t>
  </si>
  <si>
    <t>Стол-трансформер №3, белый</t>
  </si>
  <si>
    <t>Стол-трансформер №3, дуб крафт табачный</t>
  </si>
  <si>
    <t>Стол-трансформер №3, дуб Сонома</t>
  </si>
  <si>
    <t>Матрас для дивана MILDEX Aurora, 80х200 см</t>
  </si>
  <si>
    <t>Полка Кубик-1, беленый дуб</t>
  </si>
  <si>
    <t>Полка Кубик-3, беленый дуб</t>
  </si>
  <si>
    <t>Полка Кубик-3, венге</t>
  </si>
  <si>
    <t>Полка Лира тип 2, дуб крафт серый</t>
  </si>
  <si>
    <t>Полка Лира тип 2, дуб крафт табачный</t>
  </si>
  <si>
    <t>Полка Лира тип 3, ателье</t>
  </si>
  <si>
    <t>Полка Лира тип 3, дуб крафт серый</t>
  </si>
  <si>
    <t>Полка Лира тип 4, ателье</t>
  </si>
  <si>
    <t>Полка навесная Веста 1 Тип-1, ательер</t>
  </si>
  <si>
    <t>Полка навесная Веста 1 Тип-1, белый поры дерева</t>
  </si>
  <si>
    <t>Полка навесная Веста 1 Тип-1, дуб крафт серый</t>
  </si>
  <si>
    <t>Полка навесная Веста 1 Тип-1, дуб крафт табачный</t>
  </si>
  <si>
    <t>Полка навесная Веста 1 Тип-1, дуб Сонома</t>
  </si>
  <si>
    <t>Полка навесная Веста 1 Тип-2, дуб крафт серый</t>
  </si>
  <si>
    <t>Полка навесная Веста 1 Тип-2, дуб крафт табачный</t>
  </si>
  <si>
    <t>Полка навесная Веста 1 Тип-2, дуб Сонома</t>
  </si>
  <si>
    <t>Полка навесная Веста 2, ательер</t>
  </si>
  <si>
    <t>Полка навесная Веста 2, венге</t>
  </si>
  <si>
    <t>Полка навесная Веста 2, дуб крафт серый</t>
  </si>
  <si>
    <t>Полка навесная Веста 2, дуб крафт табачный</t>
  </si>
  <si>
    <t>Полка навесная Веста 2, дуб Сонома</t>
  </si>
  <si>
    <t>Полка навесная Веста 3, ательер</t>
  </si>
  <si>
    <t>Полка навесная Веста 3, дуб крафт табачный</t>
  </si>
  <si>
    <t>Полка навесная Диез-1, венге/дуб млечный</t>
  </si>
  <si>
    <t>Полка навесная Диез-1, дуб крафт табачный</t>
  </si>
  <si>
    <t>Полка настенная Диез-2, ательер</t>
  </si>
  <si>
    <t>Полка настенная Диез-2, венге</t>
  </si>
  <si>
    <t>Полка настенная Диез-2, венге/дуб млечный</t>
  </si>
  <si>
    <t>Полка настенная Диез-2, дуб крафт серый</t>
  </si>
  <si>
    <t>Полка настенная Диез-2, дуб сонома</t>
  </si>
  <si>
    <t>Вешалка гардеробная напольная Радуга 1 ВНП 298 Ч, чёрный</t>
  </si>
  <si>
    <t>Вешалка надверная Umbra BUDDY 1004260-040, чёрный</t>
  </si>
  <si>
    <t>Вешалка надверная Нота 4 ВНД 309 Б, белый</t>
  </si>
  <si>
    <t>Вешалка надверная Нота 5 ВНД 310 Б, белый</t>
  </si>
  <si>
    <t>Вешалка напольная Винито, средне-коричневый</t>
  </si>
  <si>
    <t>Вешалка настенная Норма 3 ВН 64 Б, белый</t>
  </si>
  <si>
    <t>Вешалка настенная Норма 3 ВН 64 Ч, чёрный</t>
  </si>
  <si>
    <t>Вешалка настенная Норма 5 ВН 24 Б, белый</t>
  </si>
  <si>
    <t>Вешалка настенная Норма 5 ВН 24 Ч, чёрный</t>
  </si>
  <si>
    <t>Вешалка настенная Норма 7 ВН 66 Б, белый</t>
  </si>
  <si>
    <t>Вешалка настенная Норма 7 ВН 66 М, медный антик</t>
  </si>
  <si>
    <t>Сервировочный стол ANYDAY PHILLIP SSPL-1, светлый бук</t>
  </si>
  <si>
    <t>Сервировочный стол ANYDAY PHILLIP SSPL-1, темный бук</t>
  </si>
  <si>
    <t>Банкетка Афина-1, бурый (Velvet lux 08)/орех</t>
  </si>
  <si>
    <t>Пуф DreamBag Garda Круглый 13331, серый</t>
  </si>
  <si>
    <t>Пуф DreamBag Garda Круглый 13332, бежевый</t>
  </si>
  <si>
    <t>Пуф DreamBag Лугано Тип 1 13311, оранжевый</t>
  </si>
  <si>
    <t>Пуф DreamBag Лугано Тип 1 13316, бежевый</t>
  </si>
  <si>
    <t>Пуф DreamBag Лугано Тип 2 13319, серый</t>
  </si>
  <si>
    <t>Пуф Бета-2, светло-коричневый (Kolibri stone)</t>
  </si>
  <si>
    <t>Пуф Бета-3, ментоловый (Kolibri menthol)</t>
  </si>
  <si>
    <t>Пуф Бета-3, серебристый (Kolibri silver)</t>
  </si>
  <si>
    <t>Пуф Бета-4, белый</t>
  </si>
  <si>
    <t>Пуф Бета-4, коричневый</t>
  </si>
  <si>
    <t>Пуф Бета-5, белый</t>
  </si>
  <si>
    <t>Пуф Бета-5, коричневый</t>
  </si>
  <si>
    <t>Пуф Луго, бежевый/коричневый</t>
  </si>
  <si>
    <t>Пуф Луго, белый/чёрный</t>
  </si>
  <si>
    <t>Пуф Луго, коричневый</t>
  </si>
  <si>
    <t>Пуф Луго, чёрный</t>
  </si>
  <si>
    <t>Пуф Носорог, тёмно-коричневый</t>
  </si>
  <si>
    <t>Пуф Практик-7, белый</t>
  </si>
  <si>
    <t>Пуф Практик-7, коричневый</t>
  </si>
  <si>
    <t>Пуф ПФ-1, бежевый (Kolibri camel)</t>
  </si>
  <si>
    <t>Пуф ПФ-1, серебристый (Kolibri silver)</t>
  </si>
  <si>
    <t>Пуф ПФ-1, серый (pegaso dark grey)</t>
  </si>
  <si>
    <t>Пуф ПФ-2, коричневый</t>
  </si>
  <si>
    <t>Пуф ПФ-3, бежевый</t>
  </si>
  <si>
    <t>Пуф ПФ-3, коричневый</t>
  </si>
  <si>
    <t>Пуф ПФ-3, лиловый (morgan lilac)</t>
  </si>
  <si>
    <t>Пуф ПФ-3, серебряный</t>
  </si>
  <si>
    <t>Пуф Рико, бежевый/хром</t>
  </si>
  <si>
    <t>Пуф Рико, белый/хром</t>
  </si>
  <si>
    <t>Пуф Рико, коричневый/хром</t>
  </si>
  <si>
    <t>Пуф Рико, чёрный/хром</t>
  </si>
  <si>
    <t>Пуф Ринкон, бежевый</t>
  </si>
  <si>
    <t>Пуф Ринкон, коричневый</t>
  </si>
  <si>
    <t>Пуф Ринкон, кремовый</t>
  </si>
  <si>
    <t>Пуф Ринкон, серый (Kolibri grey)</t>
  </si>
  <si>
    <t>Пуф Руби ПФ-1, коричневый</t>
  </si>
  <si>
    <t>Пуф Руби ПФ-1, серебряный</t>
  </si>
  <si>
    <t>Пуф Слон 2 мини, тёмно-коричневый</t>
  </si>
  <si>
    <t>Пуф Толедо, бежевый</t>
  </si>
  <si>
    <t>Пуф Толедо, коричневый</t>
  </si>
  <si>
    <t>Пуф Толедо, кремовый</t>
  </si>
  <si>
    <t>Пуф Толедо, серый (Kolibri grey)</t>
  </si>
  <si>
    <t>Пуф Тулуза, бежевый/венге</t>
  </si>
  <si>
    <t>Пуф Тулуза, коричневый (Kolibri koriza)</t>
  </si>
  <si>
    <t>Пуф Тулуза, коричневый/венге</t>
  </si>
  <si>
    <t>Пуф Тулуза, кремовый (Kolibri crem)</t>
  </si>
  <si>
    <t>Пуф Тулуза, серый (Kolibri grey)</t>
  </si>
  <si>
    <t>Кресло-мешок DreamBag Bruca XL 5037421, серый/зелёный</t>
  </si>
  <si>
    <t>Кресло-мешок DreamBag Comfort 500251, бежевый (Creme)</t>
  </si>
  <si>
    <t>Кресло-мешок DreamBag Comfort 500252, коричневый (Coffee)</t>
  </si>
  <si>
    <t>Кресло-мешок DreamBag L Малое 800008, коричневый</t>
  </si>
  <si>
    <t>Кресло-мешок DreamBag L Малое 800015, синий</t>
  </si>
  <si>
    <t>Кресло-мешок DreamBag XL Стандартное 1046, коричневый</t>
  </si>
  <si>
    <t>Кресло-мешок DreamBag XL Стандартное 125012, серый</t>
  </si>
  <si>
    <t>Кресло-мешок DreamBag Бонджорно XL Стандартное 1002</t>
  </si>
  <si>
    <t>Кресло-мешок DreamBag Воздушные шары XL Стандартное 2314</t>
  </si>
  <si>
    <t>Кресло-мешок DreamBag Единороги XL Стандартное 125140, серый</t>
  </si>
  <si>
    <t>Кресло-мешок DreamBag Ждун 2321621, серый</t>
  </si>
  <si>
    <t>Кресло-мешок DreamBag Комфорт XL Стандартное 110001, серый</t>
  </si>
  <si>
    <t>Кресло-мешок DreamBag Комфорт XL Стандартное 110101, бежевый</t>
  </si>
  <si>
    <t>Кресло-мешок DreamBag Оранжевое XL Стандартное 328305</t>
  </si>
  <si>
    <t>Кресло-мешок груша DreamBag Лейбл XL Стандартное 5005421</t>
  </si>
  <si>
    <t>Кресло-мяч DreamBag 4050, белый/чёрный</t>
  </si>
  <si>
    <t>Пуфик DreamBag Акула 19091, серо-бежевый</t>
  </si>
  <si>
    <t>Вешалка с полкой настенная ВСП 21В М, медный антик/бежевый</t>
  </si>
  <si>
    <t>Этажерка для обуви 2-ярусная Комфорт 2 ЭТК2, серый</t>
  </si>
  <si>
    <t>Этажерка для обуви 3-ярусная Комфорт 3 ЭТК3, серый</t>
  </si>
  <si>
    <t>Этажерка для обуви c 2 полками ЭТ3, серый</t>
  </si>
  <si>
    <t>Этажерка для обуви c 2 полками ЭТ3, чёрный</t>
  </si>
  <si>
    <t>Этажерка для обуви c 4 полками ЭТ1, серый</t>
  </si>
  <si>
    <t>Этажерка для обуви c 4 полками ЭТ1, чёрный</t>
  </si>
  <si>
    <t>Банкетка BeautyStyle 4, бежевый/тёмно-коричневый</t>
  </si>
  <si>
    <t>Банкетка BeautyStyle 4, серый/белый</t>
  </si>
  <si>
    <t>Банкетка c 2 полками Б1, серый</t>
  </si>
  <si>
    <t>Банкетка Барин №12, капучино (Авокадо)/орех тёмный</t>
  </si>
  <si>
    <t>Тумба ТП-5, венге (1)/серый</t>
  </si>
  <si>
    <t>Накладка на стол PTM-01-0406 (TRANSPARENT), 40х60 см</t>
  </si>
  <si>
    <t>Стул Hanna СРП-087, бежевый (427)/серый</t>
  </si>
  <si>
    <t>Стул Hanna СРП-087, серый</t>
  </si>
  <si>
    <t>Стул Hanna СРП-087, тёмно-коричневый (классик 307)/серый</t>
  </si>
  <si>
    <t>Стол обеденный Премьера НМ.64.03.00, пикард/черный фон</t>
  </si>
  <si>
    <t>Стол трансформируемый Премьера НМ.64.12.00, пикард/чёрный фон</t>
  </si>
  <si>
    <t>store_cod</t>
  </si>
  <si>
    <t>716</t>
  </si>
  <si>
    <t>masterbox_qty</t>
  </si>
  <si>
    <t>showcase_min</t>
  </si>
  <si>
    <t>Show_Med</t>
  </si>
  <si>
    <t>stock</t>
  </si>
  <si>
    <t>stock_Store</t>
  </si>
  <si>
    <t>stock_V-sale</t>
  </si>
  <si>
    <t>Реальное пополнение</t>
  </si>
  <si>
    <t>25 - Освещение</t>
  </si>
  <si>
    <t>msterbox_qty</t>
  </si>
  <si>
    <t>1</t>
  </si>
  <si>
    <t>14</t>
  </si>
  <si>
    <t>12</t>
  </si>
  <si>
    <t>6</t>
  </si>
  <si>
    <t>4</t>
  </si>
  <si>
    <t>5</t>
  </si>
  <si>
    <t>10</t>
  </si>
  <si>
    <t>3</t>
  </si>
  <si>
    <t>8</t>
  </si>
  <si>
    <t>2</t>
  </si>
  <si>
    <t>9</t>
  </si>
  <si>
    <t>7</t>
  </si>
  <si>
    <t>16</t>
  </si>
  <si>
    <t>50</t>
  </si>
  <si>
    <t>25</t>
  </si>
  <si>
    <t>11</t>
  </si>
  <si>
    <t>15</t>
  </si>
  <si>
    <t>18</t>
  </si>
  <si>
    <t>40</t>
  </si>
  <si>
    <t>72</t>
  </si>
  <si>
    <t>30</t>
  </si>
  <si>
    <t>36</t>
  </si>
  <si>
    <t>20</t>
  </si>
  <si>
    <t>24</t>
  </si>
  <si>
    <t>60</t>
  </si>
  <si>
    <t>48</t>
  </si>
  <si>
    <t>96</t>
  </si>
  <si>
    <t>32</t>
  </si>
  <si>
    <t>54</t>
  </si>
  <si>
    <t>26</t>
  </si>
  <si>
    <t>39</t>
  </si>
  <si>
    <t>80</t>
  </si>
  <si>
    <t>55</t>
  </si>
  <si>
    <t>240</t>
  </si>
  <si>
    <t>34</t>
  </si>
  <si>
    <t>17</t>
  </si>
  <si>
    <t>84</t>
  </si>
  <si>
    <t>13</t>
  </si>
  <si>
    <t>44</t>
  </si>
  <si>
    <t>19</t>
  </si>
  <si>
    <t>Stock_Store</t>
  </si>
  <si>
    <t>29</t>
  </si>
  <si>
    <t>46</t>
  </si>
  <si>
    <t>130</t>
  </si>
  <si>
    <t>80366168</t>
  </si>
  <si>
    <t>80431152</t>
  </si>
  <si>
    <t>80323924</t>
  </si>
  <si>
    <t>80364632</t>
  </si>
  <si>
    <t>80352817</t>
  </si>
  <si>
    <t>80502958</t>
  </si>
  <si>
    <t>80502964</t>
  </si>
  <si>
    <t>80424946</t>
  </si>
  <si>
    <t>80446190</t>
  </si>
  <si>
    <t>80416653</t>
  </si>
  <si>
    <t>80416654</t>
  </si>
  <si>
    <t>80270880</t>
  </si>
  <si>
    <t>80379546</t>
  </si>
  <si>
    <t>80410749</t>
  </si>
  <si>
    <t>80375111</t>
  </si>
  <si>
    <t>80429596</t>
  </si>
  <si>
    <t>80324697</t>
  </si>
  <si>
    <t>80374168</t>
  </si>
  <si>
    <t>80293714</t>
  </si>
  <si>
    <t>80390810</t>
  </si>
  <si>
    <t>80284157</t>
  </si>
  <si>
    <t>80327973</t>
  </si>
  <si>
    <t>80393344</t>
  </si>
  <si>
    <t>80328120</t>
  </si>
  <si>
    <t>80336252</t>
  </si>
  <si>
    <t>80358880</t>
  </si>
  <si>
    <t>80307395</t>
  </si>
  <si>
    <t>80362510</t>
  </si>
  <si>
    <t>80303264</t>
  </si>
  <si>
    <t>80319412</t>
  </si>
  <si>
    <t>80362504</t>
  </si>
  <si>
    <t>80335969</t>
  </si>
  <si>
    <t>80339600</t>
  </si>
  <si>
    <t>80337273</t>
  </si>
  <si>
    <t>80344569</t>
  </si>
  <si>
    <t>80387223</t>
  </si>
  <si>
    <t>80455034</t>
  </si>
  <si>
    <t>80397052</t>
  </si>
  <si>
    <t>80397048</t>
  </si>
  <si>
    <t>80412827</t>
  </si>
  <si>
    <t>80409646</t>
  </si>
  <si>
    <t>80424021</t>
  </si>
  <si>
    <t>80424024</t>
  </si>
  <si>
    <t>80424028</t>
  </si>
  <si>
    <t>80416609</t>
  </si>
  <si>
    <t>80380079</t>
  </si>
  <si>
    <t>80427213</t>
  </si>
  <si>
    <t>80379764</t>
  </si>
  <si>
    <t>80435200</t>
  </si>
  <si>
    <t>80435201</t>
  </si>
  <si>
    <t>80435198</t>
  </si>
  <si>
    <t>80435199</t>
  </si>
  <si>
    <t>80322610</t>
  </si>
  <si>
    <t>80435167</t>
  </si>
  <si>
    <t>80435173</t>
  </si>
  <si>
    <t>80435180</t>
  </si>
  <si>
    <t>80435161</t>
  </si>
  <si>
    <t>80435192</t>
  </si>
  <si>
    <t>80435193</t>
  </si>
  <si>
    <t>80435190</t>
  </si>
  <si>
    <t>80348256</t>
  </si>
  <si>
    <t>80340633</t>
  </si>
  <si>
    <t>80305974</t>
  </si>
  <si>
    <t>80327550</t>
  </si>
  <si>
    <t>80327544</t>
  </si>
  <si>
    <t>80327521</t>
  </si>
  <si>
    <t>80373708</t>
  </si>
  <si>
    <t>80441407</t>
  </si>
  <si>
    <t>80343276</t>
  </si>
  <si>
    <t>80356532</t>
  </si>
  <si>
    <t>80441413</t>
  </si>
  <si>
    <t>80441412</t>
  </si>
  <si>
    <t>80441411</t>
  </si>
  <si>
    <t>80441408</t>
  </si>
  <si>
    <t>80403473</t>
  </si>
  <si>
    <t>80304213</t>
  </si>
  <si>
    <t>80325077</t>
  </si>
  <si>
    <t>80453434</t>
  </si>
  <si>
    <t>80453433</t>
  </si>
  <si>
    <t>80423393</t>
  </si>
  <si>
    <t>80406021</t>
  </si>
  <si>
    <t>80316787</t>
  </si>
  <si>
    <t>80348370</t>
  </si>
  <si>
    <t>80311626</t>
  </si>
  <si>
    <t>80305200</t>
  </si>
  <si>
    <t>80305199</t>
  </si>
  <si>
    <t>80428734</t>
  </si>
  <si>
    <t>80428735</t>
  </si>
  <si>
    <t>80428738</t>
  </si>
  <si>
    <t>80428728</t>
  </si>
  <si>
    <t>80428796</t>
  </si>
  <si>
    <t>80296706</t>
  </si>
  <si>
    <t>80428794</t>
  </si>
  <si>
    <t>80271644</t>
  </si>
  <si>
    <t>80296705</t>
  </si>
  <si>
    <t>80428791</t>
  </si>
  <si>
    <t>80271642</t>
  </si>
  <si>
    <t>80337123</t>
  </si>
  <si>
    <t>80319068</t>
  </si>
  <si>
    <t>80321175</t>
  </si>
  <si>
    <t>80356250</t>
  </si>
  <si>
    <t>80321564</t>
  </si>
  <si>
    <t>80324529</t>
  </si>
  <si>
    <t>80275237</t>
  </si>
  <si>
    <t>80275238</t>
  </si>
  <si>
    <t>80277311</t>
  </si>
  <si>
    <t>80291768</t>
  </si>
  <si>
    <t>80277312</t>
  </si>
  <si>
    <t>80291769</t>
  </si>
  <si>
    <t>80273165</t>
  </si>
  <si>
    <t>80273166</t>
  </si>
  <si>
    <t>80291770</t>
  </si>
  <si>
    <t>80306903</t>
  </si>
  <si>
    <t>80306904</t>
  </si>
  <si>
    <t>80306905</t>
  </si>
  <si>
    <t>80289277</t>
  </si>
  <si>
    <t>80289278</t>
  </si>
  <si>
    <t>80319064</t>
  </si>
  <si>
    <t>80321032</t>
  </si>
  <si>
    <t>80321174</t>
  </si>
  <si>
    <t>80319065</t>
  </si>
  <si>
    <t>80337124</t>
  </si>
  <si>
    <t>80272960</t>
  </si>
  <si>
    <t>80332204</t>
  </si>
  <si>
    <t>80332205</t>
  </si>
  <si>
    <t>80319067</t>
  </si>
  <si>
    <t>80437016</t>
  </si>
  <si>
    <t>80437017</t>
  </si>
  <si>
    <t>80437019</t>
  </si>
  <si>
    <t>80344043</t>
  </si>
  <si>
    <t>80341552</t>
  </si>
  <si>
    <t>80319131</t>
  </si>
  <si>
    <t>80319130</t>
  </si>
  <si>
    <t>80319133</t>
  </si>
  <si>
    <t>80319134</t>
  </si>
  <si>
    <t>80319282</t>
  </si>
  <si>
    <t>80335041</t>
  </si>
  <si>
    <t>80346762</t>
  </si>
  <si>
    <t>80296709</t>
  </si>
  <si>
    <t>80296707</t>
  </si>
  <si>
    <t>80335198</t>
  </si>
  <si>
    <t>80336208</t>
  </si>
  <si>
    <t>80336207</t>
  </si>
  <si>
    <t>80336206</t>
  </si>
  <si>
    <t>80375717</t>
  </si>
  <si>
    <t>80334973</t>
  </si>
  <si>
    <t>80375719</t>
  </si>
  <si>
    <t>80334971</t>
  </si>
  <si>
    <t>80323637</t>
  </si>
  <si>
    <t>80051841</t>
  </si>
  <si>
    <t>80051849</t>
  </si>
  <si>
    <t>80051848</t>
  </si>
  <si>
    <t>80436247</t>
  </si>
  <si>
    <t>80436248</t>
  </si>
  <si>
    <t>80436252</t>
  </si>
  <si>
    <t>80436253</t>
  </si>
  <si>
    <t>80436258</t>
  </si>
  <si>
    <t>80399955</t>
  </si>
  <si>
    <t>80359581</t>
  </si>
  <si>
    <t>80399953</t>
  </si>
  <si>
    <t>80399954</t>
  </si>
  <si>
    <t>80359580</t>
  </si>
  <si>
    <t>80399956</t>
  </si>
  <si>
    <t>80399957</t>
  </si>
  <si>
    <t>80359583</t>
  </si>
  <si>
    <t>80399961</t>
  </si>
  <si>
    <t>80357970</t>
  </si>
  <si>
    <t>80399959</t>
  </si>
  <si>
    <t>80399960</t>
  </si>
  <si>
    <t>80357971</t>
  </si>
  <si>
    <t>80399964</t>
  </si>
  <si>
    <t>80399963</t>
  </si>
  <si>
    <t>80343819</t>
  </si>
  <si>
    <t>80445002</t>
  </si>
  <si>
    <t>80445006</t>
  </si>
  <si>
    <t>80445003</t>
  </si>
  <si>
    <t>80343820</t>
  </si>
  <si>
    <t>80445007</t>
  </si>
  <si>
    <t>80445005</t>
  </si>
  <si>
    <t>80440879</t>
  </si>
  <si>
    <t>80299845</t>
  </si>
  <si>
    <t>80452017</t>
  </si>
  <si>
    <t>80452018</t>
  </si>
  <si>
    <t>80325953</t>
  </si>
  <si>
    <t>80440873</t>
  </si>
  <si>
    <t>80293085</t>
  </si>
  <si>
    <t>80440875</t>
  </si>
  <si>
    <t>80293086</t>
  </si>
  <si>
    <t>80440870</t>
  </si>
  <si>
    <t>80440871</t>
  </si>
  <si>
    <t>80284508</t>
  </si>
  <si>
    <t>80284509</t>
  </si>
  <si>
    <t>80321398</t>
  </si>
  <si>
    <t>80345989</t>
  </si>
  <si>
    <t>80345990</t>
  </si>
  <si>
    <t>80343935</t>
  </si>
  <si>
    <t>80343939</t>
  </si>
  <si>
    <t>80344070</t>
  </si>
  <si>
    <t>80337368</t>
  </si>
  <si>
    <t>80337374</t>
  </si>
  <si>
    <t>80337373</t>
  </si>
  <si>
    <t>80345291</t>
  </si>
  <si>
    <t>80345290</t>
  </si>
  <si>
    <t>80345294</t>
  </si>
  <si>
    <t>80345293</t>
  </si>
  <si>
    <t>80304506</t>
  </si>
  <si>
    <t>80304504</t>
  </si>
  <si>
    <t>80304505</t>
  </si>
  <si>
    <t>80304507</t>
  </si>
  <si>
    <t>80337090</t>
  </si>
  <si>
    <t>80090772</t>
  </si>
  <si>
    <t>80090771</t>
  </si>
  <si>
    <t>80337363</t>
  </si>
  <si>
    <t>80337365</t>
  </si>
  <si>
    <t>80502384</t>
  </si>
  <si>
    <t>80296555</t>
  </si>
  <si>
    <t>80296564</t>
  </si>
  <si>
    <t>80296560</t>
  </si>
  <si>
    <t>80502389</t>
  </si>
  <si>
    <t>80296561</t>
  </si>
  <si>
    <t>80304502</t>
  </si>
  <si>
    <t>80304500</t>
  </si>
  <si>
    <t>80304501</t>
  </si>
  <si>
    <t>80304503</t>
  </si>
  <si>
    <t>80320861</t>
  </si>
  <si>
    <t>80298887</t>
  </si>
  <si>
    <t>80320862</t>
  </si>
  <si>
    <t>80298888</t>
  </si>
  <si>
    <t>80320857</t>
  </si>
  <si>
    <t>80064524</t>
  </si>
  <si>
    <t>80064528</t>
  </si>
  <si>
    <t>80337093</t>
  </si>
  <si>
    <t>80320863</t>
  </si>
  <si>
    <t>80298889</t>
  </si>
  <si>
    <t>80320864</t>
  </si>
  <si>
    <t>80298890</t>
  </si>
  <si>
    <t>80320859</t>
  </si>
  <si>
    <t>80318868</t>
  </si>
  <si>
    <t>80318949</t>
  </si>
  <si>
    <t>80318869</t>
  </si>
  <si>
    <t>80318948</t>
  </si>
  <si>
    <t>80318950</t>
  </si>
  <si>
    <t>80516344</t>
  </si>
  <si>
    <t>80332093</t>
  </si>
  <si>
    <t>80332092</t>
  </si>
  <si>
    <t>80394083</t>
  </si>
  <si>
    <t>80394075</t>
  </si>
  <si>
    <t>80280557</t>
  </si>
  <si>
    <t>80355428</t>
  </si>
  <si>
    <t>80287191</t>
  </si>
  <si>
    <t>80380942</t>
  </si>
  <si>
    <t>80333372</t>
  </si>
  <si>
    <t>80348214</t>
  </si>
  <si>
    <t>80291431</t>
  </si>
  <si>
    <t>80291430</t>
  </si>
  <si>
    <t>80305902</t>
  </si>
  <si>
    <t>80417761</t>
  </si>
  <si>
    <t>80291432</t>
  </si>
  <si>
    <t>80333374</t>
  </si>
  <si>
    <t>80436183</t>
  </si>
  <si>
    <t>80289588</t>
  </si>
  <si>
    <t>80289589</t>
  </si>
  <si>
    <t>80289586</t>
  </si>
  <si>
    <t>80289587</t>
  </si>
  <si>
    <t>80289585</t>
  </si>
  <si>
    <t>80289584</t>
  </si>
  <si>
    <t>80297114</t>
  </si>
  <si>
    <t>80323873</t>
  </si>
  <si>
    <t>80289591</t>
  </si>
  <si>
    <t>80335037</t>
  </si>
  <si>
    <t>80281110</t>
  </si>
  <si>
    <t>80296258</t>
  </si>
  <si>
    <t>80285754</t>
  </si>
  <si>
    <t>80285755</t>
  </si>
  <si>
    <t>80285753</t>
  </si>
  <si>
    <t>80286146</t>
  </si>
  <si>
    <t>80291156</t>
  </si>
  <si>
    <t>Кол-во</t>
  </si>
  <si>
    <t>Со Склада</t>
  </si>
  <si>
    <t>010_716</t>
  </si>
  <si>
    <t>010_716-10-09-3</t>
  </si>
  <si>
    <t>010_716-09-15-0</t>
  </si>
  <si>
    <t>010_716-10-13-1</t>
  </si>
  <si>
    <t>010_716-10-11-1</t>
  </si>
  <si>
    <t>010_716-10-09-1</t>
  </si>
  <si>
    <t>010_716-06-03-1</t>
  </si>
  <si>
    <t>010_716-07-01-0</t>
  </si>
  <si>
    <t>010_716-04-06-0</t>
  </si>
  <si>
    <t>010_716-08-14-1</t>
  </si>
  <si>
    <t>010_716-10-08-0</t>
  </si>
  <si>
    <t>010_716-10-09-0</t>
  </si>
  <si>
    <t>010_716-10-13-2</t>
  </si>
  <si>
    <t>010_716-10-12-0</t>
  </si>
  <si>
    <t>010_716-10-13-0</t>
  </si>
  <si>
    <t>010_716-10-12-1</t>
  </si>
  <si>
    <t>010_716-09-06-0</t>
  </si>
  <si>
    <t>010_716-06-02-0</t>
  </si>
  <si>
    <t>010_716-06-07-1</t>
  </si>
  <si>
    <t>010_716-05-08-2</t>
  </si>
  <si>
    <t>010_716-08-07-2</t>
  </si>
  <si>
    <t>010_716-05-06-0</t>
  </si>
  <si>
    <t>010_716-04-03-2</t>
  </si>
  <si>
    <t>010_716-08-06-2</t>
  </si>
  <si>
    <t>010_716-08-10-0</t>
  </si>
  <si>
    <t>010_716-05-10-1</t>
  </si>
  <si>
    <t>010_716-09-03-2</t>
  </si>
  <si>
    <t>010_716-06-02-1</t>
  </si>
  <si>
    <t>010_716-06-05-2</t>
  </si>
  <si>
    <t>010_716-10-02-2</t>
  </si>
  <si>
    <t>010_716-06-12-2</t>
  </si>
  <si>
    <t>010_716-05-07-1</t>
  </si>
  <si>
    <t>010_716-05-11-2</t>
  </si>
  <si>
    <t>010_716-10-08-2</t>
  </si>
  <si>
    <t>010_716-06-07-0</t>
  </si>
  <si>
    <t>010_716-05-15-2</t>
  </si>
  <si>
    <t>010_716-01-42-2</t>
  </si>
  <si>
    <t>010_716-10-07-1</t>
  </si>
  <si>
    <t>010_716-07-04-4</t>
  </si>
  <si>
    <t>010_716-10-03-2</t>
  </si>
  <si>
    <t>010_716-05-07-0</t>
  </si>
  <si>
    <t>010_716-06-05-0</t>
  </si>
  <si>
    <t>010_716-06-09-2</t>
  </si>
  <si>
    <t>010_716-08-11-2</t>
  </si>
  <si>
    <t>010_716-10-09-2</t>
  </si>
  <si>
    <t>010_716-05-09-2</t>
  </si>
  <si>
    <t>010_716-10-07-2</t>
  </si>
  <si>
    <t>010_716-10-03-0</t>
  </si>
  <si>
    <t>010_716-10-01-2</t>
  </si>
  <si>
    <t>010_716-08-11-1</t>
  </si>
  <si>
    <t>010_716-05-10-2</t>
  </si>
  <si>
    <t>010_716-08-14-2</t>
  </si>
  <si>
    <t>010_716-04-08-3</t>
  </si>
  <si>
    <t>010_716-07-08-3</t>
  </si>
  <si>
    <t>010_716-01-33-2</t>
  </si>
  <si>
    <t>010_716-04-13-0</t>
  </si>
  <si>
    <t>010_716-01-33-0</t>
  </si>
  <si>
    <t>010_716-04-13-1</t>
  </si>
  <si>
    <t>010_716-23-05-1</t>
  </si>
  <si>
    <t>010_716-23-07-1</t>
  </si>
  <si>
    <t>010_716-23-05-2</t>
  </si>
  <si>
    <t>010_716-23-06-2</t>
  </si>
  <si>
    <t>010_716-23-08-0</t>
  </si>
  <si>
    <t>010_716-23-08-2</t>
  </si>
  <si>
    <t>010_716-23-07-0</t>
  </si>
  <si>
    <t>010_716-23-06-0</t>
  </si>
  <si>
    <t>010_716-23-08-1</t>
  </si>
  <si>
    <t>010_716-23-06-1</t>
  </si>
  <si>
    <t>010_716-04-09-2</t>
  </si>
  <si>
    <t>010_716-07-06-1</t>
  </si>
  <si>
    <t>010_716-06-10-3</t>
  </si>
  <si>
    <t>010_716-06-05-3</t>
  </si>
  <si>
    <t>010_716-07-05-2</t>
  </si>
  <si>
    <t>010_716-07-10-2</t>
  </si>
  <si>
    <t>010_716-05-06-1</t>
  </si>
  <si>
    <t>010_716-05-12-1</t>
  </si>
  <si>
    <t>010_716-10-07-0</t>
  </si>
  <si>
    <t>010_716-08-07-3</t>
  </si>
  <si>
    <t>010_716-06-08-4</t>
  </si>
  <si>
    <t>010_716-08-07-0</t>
  </si>
  <si>
    <t>010_716-09-03-1</t>
  </si>
  <si>
    <t>010_716-07-07-2</t>
  </si>
  <si>
    <t>010_716-06-08-2</t>
  </si>
  <si>
    <t>010_716-05-08-0</t>
  </si>
  <si>
    <t>010_716-08-01-1</t>
  </si>
  <si>
    <t>010_716-05-08-1</t>
  </si>
  <si>
    <t>010_716-05-11-1</t>
  </si>
  <si>
    <t>010_716-06-06-2</t>
  </si>
  <si>
    <t>010_716-09-05-2</t>
  </si>
  <si>
    <t>010_716-07-05-1</t>
  </si>
  <si>
    <t>010_716-06-01-0</t>
  </si>
  <si>
    <t>010_716-07-01-2</t>
  </si>
  <si>
    <t>010_716-09-01-2</t>
  </si>
  <si>
    <t>010_716-06-01-2</t>
  </si>
  <si>
    <t>010_716-08-03-2</t>
  </si>
  <si>
    <t>010_716-07-04-2</t>
  </si>
  <si>
    <t>010_716-05-13-0</t>
  </si>
  <si>
    <t>010_716-10-06-0</t>
  </si>
  <si>
    <t>010_716-06-09-3</t>
  </si>
  <si>
    <t>010_716-09-02-0</t>
  </si>
  <si>
    <t>010_716-08-13-2</t>
  </si>
  <si>
    <t>010_716-05-14-2</t>
  </si>
  <si>
    <t>010_716-07-06-0</t>
  </si>
  <si>
    <t>010_716-06-05-4</t>
  </si>
  <si>
    <t>010_716-04-04-1</t>
  </si>
  <si>
    <t>010_716-05-07-2</t>
  </si>
  <si>
    <t>010_716-09-13-1</t>
  </si>
  <si>
    <t>010_716-07-02-1</t>
  </si>
  <si>
    <t>010_716-10-08-1</t>
  </si>
  <si>
    <t>010_716-10-01-1</t>
  </si>
  <si>
    <t>010_716-06-04-2</t>
  </si>
  <si>
    <t>010_716-06-06-3</t>
  </si>
  <si>
    <t>010_716-06-04-3</t>
  </si>
  <si>
    <t>010_716-07-08-0</t>
  </si>
  <si>
    <t>010_716-08-09-0</t>
  </si>
  <si>
    <t>010_716-08-05-2</t>
  </si>
  <si>
    <t>010_716-23-01-1</t>
  </si>
  <si>
    <t>010_716-01-41-2</t>
  </si>
  <si>
    <t>010_716-01-42-1</t>
  </si>
  <si>
    <t>010_716-12-06-2</t>
  </si>
  <si>
    <t>010_716-01-43-2</t>
  </si>
  <si>
    <t>010_716-14-12-2</t>
  </si>
  <si>
    <t>010_716-15-11-2</t>
  </si>
  <si>
    <t>010_716-12-15-2</t>
  </si>
  <si>
    <t>010_716-15-15-2</t>
  </si>
  <si>
    <t>010_716-13-16-2</t>
  </si>
  <si>
    <t>010_716-13-06-2</t>
  </si>
  <si>
    <t>010_716-11-03-2</t>
  </si>
  <si>
    <t>010_716-11-08-2</t>
  </si>
  <si>
    <t>010_716-13-04-2</t>
  </si>
  <si>
    <t>010_716-14-03-1</t>
  </si>
  <si>
    <t>010_716-15-06-1</t>
  </si>
  <si>
    <t>010_716-14-07-1</t>
  </si>
  <si>
    <t>010_716-14-07-0</t>
  </si>
  <si>
    <t>010_716-12-08-1</t>
  </si>
  <si>
    <t>010_716-12-03-0</t>
  </si>
  <si>
    <t>010_716-15-03-0</t>
  </si>
  <si>
    <t>010_716-15-16-1</t>
  </si>
  <si>
    <t>010_716-13-06-1</t>
  </si>
  <si>
    <t>010_716-15-08-1</t>
  </si>
  <si>
    <t>010_716-15-14-1</t>
  </si>
  <si>
    <t>010_716-18-14-0</t>
  </si>
  <si>
    <t>010_716-11-08-1</t>
  </si>
  <si>
    <t>010_716-15-03-2</t>
  </si>
  <si>
    <t>010_716-14-16-2</t>
  </si>
  <si>
    <t>010_716-12-10-2</t>
  </si>
  <si>
    <t>010_716-12-11-1</t>
  </si>
  <si>
    <t>010_716-11-09-2</t>
  </si>
  <si>
    <t>010_716-14-14-2</t>
  </si>
  <si>
    <t>010_716-11-10-2</t>
  </si>
  <si>
    <t>010_716-11-11-2</t>
  </si>
  <si>
    <t>010_716-11-09-1</t>
  </si>
  <si>
    <t>010_716-13-16-1</t>
  </si>
  <si>
    <t>010_716-15-04-0</t>
  </si>
  <si>
    <t>010_716-14-06-0</t>
  </si>
  <si>
    <t>010_716-11-11-1</t>
  </si>
  <si>
    <t>010_716-13-15-1</t>
  </si>
  <si>
    <t>010_716-13-04-0</t>
  </si>
  <si>
    <t>010_716-15-15-1</t>
  </si>
  <si>
    <t>010_716-13-15-0</t>
  </si>
  <si>
    <t>010_716-13-02-0</t>
  </si>
  <si>
    <t>010_716-11-06-1</t>
  </si>
  <si>
    <t>010_716-14-06-1</t>
  </si>
  <si>
    <t>010_716-14-15-0</t>
  </si>
  <si>
    <t>010_716-13-06-0</t>
  </si>
  <si>
    <t>010_716-14-10-0</t>
  </si>
  <si>
    <t>010_716-13-14-1</t>
  </si>
  <si>
    <t>010_716-15-04-1</t>
  </si>
  <si>
    <t>010_716-12-07-1</t>
  </si>
  <si>
    <t>010_716-14-09-1</t>
  </si>
  <si>
    <t>010_716-15-11-1</t>
  </si>
  <si>
    <t>010_716-15-08-0</t>
  </si>
  <si>
    <t>010_716-12-07-2</t>
  </si>
  <si>
    <t>010_716-13-02-1</t>
  </si>
  <si>
    <t>010_716-13-08-0</t>
  </si>
  <si>
    <t>010_716-12-07-0</t>
  </si>
  <si>
    <t>010_716-12-10-0</t>
  </si>
  <si>
    <t>010_716-15-07-1</t>
  </si>
  <si>
    <t>010_716-01-01-0</t>
  </si>
  <si>
    <t>010_716-13-08-1</t>
  </si>
  <si>
    <t>010_716-14-16-0</t>
  </si>
  <si>
    <t>010_716-01-25-0</t>
  </si>
  <si>
    <t>010_716-01-27-0</t>
  </si>
  <si>
    <t>010_716-01-28-0</t>
  </si>
  <si>
    <t>010_716-15-04-2</t>
  </si>
  <si>
    <t>010_716-11-06-2</t>
  </si>
  <si>
    <t>010_716-13-10-2</t>
  </si>
  <si>
    <t>010_716-14-10-2</t>
  </si>
  <si>
    <t>010_716-14-06-2</t>
  </si>
  <si>
    <t>010_716-13-12-2</t>
  </si>
  <si>
    <t>010_716-13-15-2</t>
  </si>
  <si>
    <t>010_716-13-08-2</t>
  </si>
  <si>
    <t>010_716-12-12-2</t>
  </si>
  <si>
    <t>010_716-12-08-2</t>
  </si>
  <si>
    <t>010_716-14-04-2</t>
  </si>
  <si>
    <t>010_716-15-14-2</t>
  </si>
  <si>
    <t>010_716-15-12-2</t>
  </si>
  <si>
    <t>010_716-14-07-2</t>
  </si>
  <si>
    <t>010_716-11-04-2</t>
  </si>
  <si>
    <t>010_716-12-04-2</t>
  </si>
  <si>
    <t>010_716-14-08-2</t>
  </si>
  <si>
    <t>010_716-15-16-2</t>
  </si>
  <si>
    <t>010_716-15-02-2</t>
  </si>
  <si>
    <t>010_716-12-11-2</t>
  </si>
  <si>
    <t>010_716-13-14-2</t>
  </si>
  <si>
    <t>010_716-14-03-2</t>
  </si>
  <si>
    <t>010_716-13-02-2</t>
  </si>
  <si>
    <t>010_716-14-02-2</t>
  </si>
  <si>
    <t>010_716-19-15-1</t>
  </si>
  <si>
    <t>010_716-23-10-1</t>
  </si>
  <si>
    <t>010_716-22-05-1</t>
  </si>
  <si>
    <t>010_716-21-07-1</t>
  </si>
  <si>
    <t>010_716-22-07-1</t>
  </si>
  <si>
    <t>010_716-22-04-0</t>
  </si>
  <si>
    <t>010_716-23-02-1</t>
  </si>
  <si>
    <t>010_716-22-04-1</t>
  </si>
  <si>
    <t>010_716-22-02-0</t>
  </si>
  <si>
    <t>010_716-18-07-1</t>
  </si>
  <si>
    <t>010_716-15-07-2</t>
  </si>
  <si>
    <t>010_716-14-09-2</t>
  </si>
  <si>
    <t>010_716-23-02-0</t>
  </si>
  <si>
    <t>010_716-21-07-0</t>
  </si>
  <si>
    <t>010_716-22-05-0</t>
  </si>
  <si>
    <t>010_716-23-10-0</t>
  </si>
  <si>
    <t>010_716-21-02-0</t>
  </si>
  <si>
    <t>010_716-21-05-0</t>
  </si>
  <si>
    <t>010_716-22-06-1</t>
  </si>
  <si>
    <t>010_716-22-01-0</t>
  </si>
  <si>
    <t>010_716-21-04-1</t>
  </si>
  <si>
    <t>010_716-21-06-1</t>
  </si>
  <si>
    <t>010_716-21-05-1</t>
  </si>
  <si>
    <t>010_716-22-07-0</t>
  </si>
  <si>
    <t>010_716-21-06-0</t>
  </si>
  <si>
    <t>010_716-21-04-0</t>
  </si>
  <si>
    <t>010_716-22-10-0</t>
  </si>
  <si>
    <t>010_716-21-01-0</t>
  </si>
  <si>
    <t>010_716-23-03-1</t>
  </si>
  <si>
    <t>010_716-01-02-9</t>
  </si>
  <si>
    <t>010_716-01-31-0</t>
  </si>
  <si>
    <t>010_716-01-24-7</t>
  </si>
  <si>
    <t>010_716-22-06-8</t>
  </si>
  <si>
    <t>010_716-01-20-9</t>
  </si>
  <si>
    <t>010_716-01-29-0</t>
  </si>
  <si>
    <t>010_716-22-01-9</t>
  </si>
  <si>
    <t>010_716-22-07-8</t>
  </si>
  <si>
    <t>010_716-01-21-8</t>
  </si>
  <si>
    <t>010_716-01-22-7</t>
  </si>
  <si>
    <t>010_716-15-10-2</t>
  </si>
  <si>
    <t>010_716-19-16-1</t>
  </si>
  <si>
    <t>010_716-20-15-1</t>
  </si>
  <si>
    <t>010_716-14-02-1</t>
  </si>
  <si>
    <t>На склад</t>
  </si>
  <si>
    <t>V_716</t>
  </si>
  <si>
    <t>Дата отгрузки</t>
  </si>
  <si>
    <t>Промо</t>
  </si>
  <si>
    <t/>
  </si>
  <si>
    <t>С reason code</t>
  </si>
  <si>
    <t>На reason code</t>
  </si>
  <si>
    <t>На профиль учета</t>
  </si>
  <si>
    <t>С профиля учета</t>
  </si>
  <si>
    <t>В Ячейку</t>
  </si>
  <si>
    <t>V-sales_716</t>
  </si>
  <si>
    <t>s_716-lght</t>
  </si>
  <si>
    <t>Номенклатура</t>
  </si>
  <si>
    <t>С ячейки</t>
  </si>
  <si>
    <t>БЮ</t>
  </si>
  <si>
    <t>КОПИРУЕМ В ШАБЛОН ПСТ</t>
  </si>
  <si>
    <t>good_cod</t>
  </si>
  <si>
    <t>80372002</t>
  </si>
  <si>
    <t>КПБ Евро MITTE Schnee 66562 (нав. 50х70 см - 2 шт.), белый</t>
  </si>
  <si>
    <t>80382418</t>
  </si>
  <si>
    <t>КПБ 2 сп. MICASA Jasmin 21011258 (нав. 50х70 см - 2 шт.), тёмно-синий/голубой/бежевый</t>
  </si>
  <si>
    <t>80382419</t>
  </si>
  <si>
    <t>КПБ Евро MICASA Jasmin 21011259 (нав. 50х70 см - 2 шт.), тёмно-синий/голубой/бежевый</t>
  </si>
  <si>
    <t>80454804</t>
  </si>
  <si>
    <t>КПБ 1,5 сп. MITTE Nora 46830 (нав. 50х70 см), бежевый/сиреневый</t>
  </si>
  <si>
    <t>80512092</t>
  </si>
  <si>
    <t>КПБ 1,5 сп. MITTE Angelika 5021180/28 (нав. 50х70 см), серый/голубой</t>
  </si>
  <si>
    <t>80512094</t>
  </si>
  <si>
    <t>КПБ 1,5 сп. MITTE Helmut 5021180/26 (нав. 50х70 см), бежевый/синий</t>
  </si>
  <si>
    <t>80512095</t>
  </si>
  <si>
    <t>КПБ 2 сп. MITTE Helmut 502119/26 (нав. 50х70 см - 2 шт.), бежевый/синий</t>
  </si>
  <si>
    <t>80512766</t>
  </si>
  <si>
    <t>КПБ 1,5 сп. MITTE ERIKA м102.17.04 (нав. 50х70 см - 2 шт.), синий (5821-1+5821а-1)</t>
  </si>
  <si>
    <t>80514665</t>
  </si>
  <si>
    <t>КПБ 2 сп. Для SNOFF Крис м206.21.04SТ (нав. 50х70 см - 2 шт.), фиолетовый (4715-1+4715а-1)</t>
  </si>
  <si>
    <t>80503509</t>
  </si>
  <si>
    <t>Подушка MITTE Toll 812-544, 45х65 см</t>
  </si>
  <si>
    <t>006 - Наматрасники</t>
  </si>
  <si>
    <t>80322481</t>
  </si>
  <si>
    <t>Наматрасник IMPRESS Abrigo Bamboo 4878, 140х200 см</t>
  </si>
  <si>
    <t>80323927</t>
  </si>
  <si>
    <t>Одеяло 2 сп. MITTE 212-774, 170х205 см</t>
  </si>
  <si>
    <t>80383443</t>
  </si>
  <si>
    <t>Одеяло 2 сп. MICASA Parro 687.2-21-4-3, 172х205 см</t>
  </si>
  <si>
    <t>80431155</t>
  </si>
  <si>
    <t>Одеяло 2 сп. MITTE Бамбук 26м-372, 172х205 см</t>
  </si>
  <si>
    <t>008 - Полотенца</t>
  </si>
  <si>
    <t>80299226</t>
  </si>
  <si>
    <t>Полотенце д/лица MITTE Sommer, 30х30 см, светло-жёлтый</t>
  </si>
  <si>
    <t>80416966</t>
  </si>
  <si>
    <t>Полотенце махровое MITTE Quadrat 6151309, 30х50 см, светло-серый (091)</t>
  </si>
  <si>
    <t>80427979</t>
  </si>
  <si>
    <t>Полотенце махровое ESTUDI BLANCO Oviedo, 100x150 см, светло-коричневый</t>
  </si>
  <si>
    <t>80527933</t>
  </si>
  <si>
    <t>Полотенце махровое Belezza Лозанна 6131052, 70х130 см, кремовый</t>
  </si>
  <si>
    <t>010 - Подушки декоративные</t>
  </si>
  <si>
    <t>80328214</t>
  </si>
  <si>
    <t>Декор. подушка Linen Way 4919, 45х45 см, фиолетовый</t>
  </si>
  <si>
    <t>80330881</t>
  </si>
  <si>
    <t>Пододеяльник 1,5 сп. ESTUDI BLANCO 952/0031668/2166, 145х215 см, лиловый</t>
  </si>
  <si>
    <t>80502957</t>
  </si>
  <si>
    <t>Простыня MICASA 46960, 175х215 см, белый</t>
  </si>
  <si>
    <t>80502968</t>
  </si>
  <si>
    <t>Пододеяльник 2 сп. MICASA 46971, 175х215 см, сливочный</t>
  </si>
  <si>
    <t>80502982</t>
  </si>
  <si>
    <t>Пододеяльник 2 сп. MICASA 46985, 175х215 см, деним</t>
  </si>
  <si>
    <t>156 - Тапки</t>
  </si>
  <si>
    <t>80402848</t>
  </si>
  <si>
    <t>Пантолеты женские LUCKY LAND 2144W-FUR-S, 37, в асс.</t>
  </si>
  <si>
    <t>228 - Декоративные подушки на стул</t>
  </si>
  <si>
    <t>80310156</t>
  </si>
  <si>
    <t>Подушка-галета на табурет Linen Way  4793, 35х35 см, серый/листья</t>
  </si>
  <si>
    <t>80310164</t>
  </si>
  <si>
    <t>Подушка-галета с тафтингом Linen Way 4801, 40х40 см, серый/листья</t>
  </si>
  <si>
    <t>80523575</t>
  </si>
  <si>
    <t>Подушка на стул на липучках Linen Way 53354, 35(41)х40 см, серый</t>
  </si>
  <si>
    <t>175 - Украшения елочные</t>
  </si>
  <si>
    <t>80349698</t>
  </si>
  <si>
    <t>Набор ёлочных шаров 9020351, D6 см, 10 шт., светло-золотой/рождественский красный/тёмно-красный</t>
  </si>
  <si>
    <t>176 - Электро гирлянды</t>
  </si>
  <si>
    <t>80302289</t>
  </si>
  <si>
    <t>Декор. светильник KOOPMAN "Рождественская сцена" ACD000540, 36х22х14 см</t>
  </si>
  <si>
    <t>177 - Аксессуары новогодние</t>
  </si>
  <si>
    <t>80401098</t>
  </si>
  <si>
    <t>Пакет подарочный 452886, 18х24х8 см, в асс.</t>
  </si>
  <si>
    <t>80406729</t>
  </si>
  <si>
    <t>Новогодняя шапка со звёздами KOOPMAN AAF200556, H40 см, красный</t>
  </si>
  <si>
    <t>080 - Шторки для ванной и аксессуары</t>
  </si>
  <si>
    <t>80308462</t>
  </si>
  <si>
    <t>Карниз д/шторы в ванну раздвижной MITTE HH734A(DBC), 110-200 см, белый</t>
  </si>
  <si>
    <t>80433321</t>
  </si>
  <si>
    <t>Карниз BERKRAFT Orlando LFRA72008C, 140-260 см, хром</t>
  </si>
  <si>
    <t>80433322</t>
  </si>
  <si>
    <t>Карниз BERKRAFT Orlando LFRA72008N, 140-260 см, никель</t>
  </si>
  <si>
    <t>80304090</t>
  </si>
  <si>
    <t>Коврик д/ван. комнаты BANYOLIN BAN.01.162/1-5080, 50х80 см, голубой</t>
  </si>
  <si>
    <t>80403589</t>
  </si>
  <si>
    <t>Коврик д/ван. комнаты MICASA Ornament RXMX91231, 60x90 см, бежевый</t>
  </si>
  <si>
    <t>80403717</t>
  </si>
  <si>
    <t>Коврик д/ван. комнаты MICASA NEPAL MX-111-2, 70х120 см, серый</t>
  </si>
  <si>
    <t>80413563</t>
  </si>
  <si>
    <t>Коврик для ван. комнаты AQUA-PRIME Melany AQP.ML.02-1.60х100, 60х100 см, серый</t>
  </si>
  <si>
    <t>80416586</t>
  </si>
  <si>
    <t>Набор ковриков для ванной комнаты MITTE COUNTRY RXXL21N2S2, 2 шт., серый</t>
  </si>
  <si>
    <t>80416663</t>
  </si>
  <si>
    <t>Коврик для ванной комнаты MICASA Lace MXF-006, 53х86 см, бежевый</t>
  </si>
  <si>
    <t>80416667</t>
  </si>
  <si>
    <t>Коврик для ванной комнаты MICASA Geometry MXF-008, 53х86 см, бежевый</t>
  </si>
  <si>
    <t>80428908</t>
  </si>
  <si>
    <t>Набор ковриков для ванной комнаты и туалета IMPRESS Gradient MX-152-1, 2 шт., серый/чёрный</t>
  </si>
  <si>
    <t>80428913</t>
  </si>
  <si>
    <t>Коврик для ванной комнаты IMPRESS Palermo MX-309-1, 70х120 см, серый</t>
  </si>
  <si>
    <t>80428919</t>
  </si>
  <si>
    <t>Набор ковриков  для ванной комнаты и туалета IMPRESS PISA MX-151-1, 2 шт., серый</t>
  </si>
  <si>
    <t>80428920</t>
  </si>
  <si>
    <t>Набор ковриков  для ванной комнаты и туалета IMPRESS PISA MX-151-2, 2 шт., бежевый</t>
  </si>
  <si>
    <t>80428926</t>
  </si>
  <si>
    <t>Коврик для ванной комнаты IMPRESS Estate MX-400-2, 70х120 см, тёмно-синий</t>
  </si>
  <si>
    <t>80435825</t>
  </si>
  <si>
    <t>Набор ковриков для ванной комнаты и туалета IMPRESS HFM-MADRID-LGY, 2 шт., светло-серый</t>
  </si>
  <si>
    <t>80435970</t>
  </si>
  <si>
    <t>Коврик для ванной комнаты BATH PLUS Лана GR215R, 70х120 см, бежево-серый, ромб</t>
  </si>
  <si>
    <t>80444857</t>
  </si>
  <si>
    <t>Коврик для ванной комнаты SWENSA ARDEA SWM-1520BG-B, 45х70 см, бежевый</t>
  </si>
  <si>
    <t>80444863</t>
  </si>
  <si>
    <t>Коврик для ванной комнаты SWENSA ETNA SWM-5005GRY-B, 60х90 см, серо-белый</t>
  </si>
  <si>
    <t>80309613</t>
  </si>
  <si>
    <t>Полка д/душа 3-ярусная с 2 крючками Fora FOR-2556, хром</t>
  </si>
  <si>
    <t>80367834</t>
  </si>
  <si>
    <t>Ёрш настенный АКВАДЕКОР Eller ATW-4008, хром/белый</t>
  </si>
  <si>
    <t>80375064</t>
  </si>
  <si>
    <t>Полка угловая 2-ярусная SWENSA TERMO SWR-1004-02-WHT, белый</t>
  </si>
  <si>
    <t>80362467</t>
  </si>
  <si>
    <t>Дозатор д/жидк. мыла Sydney A9143, белый</t>
  </si>
  <si>
    <t>80379568</t>
  </si>
  <si>
    <t>Мыльница SWENSA PRETT SWP-7019BRN-04, коричневый</t>
  </si>
  <si>
    <t>80402157</t>
  </si>
  <si>
    <t>Стакан д/зубных щёток Siesta 85955-001, зелёный</t>
  </si>
  <si>
    <t>80406162</t>
  </si>
  <si>
    <t>Ведро д/мусора MITTE Soft N1106, 7,4 л, бежевый</t>
  </si>
  <si>
    <t>115 - Малая мебель для ванной комнаты</t>
  </si>
  <si>
    <t>80267873</t>
  </si>
  <si>
    <t>Стеллаж 3-ярусный HOFF BS-1034-S-WT, хром/белый</t>
  </si>
  <si>
    <t>80344505</t>
  </si>
  <si>
    <t>Этажерка 4-ярусная BERKRAFT DC-44M, белый</t>
  </si>
  <si>
    <t>80344506</t>
  </si>
  <si>
    <t>Этажерка 4-ярусная BERKRAFT DC-44M, серебряный</t>
  </si>
  <si>
    <t>80415401</t>
  </si>
  <si>
    <t>Корзина для белья с крышкой складная HOFF 85820-002, серый/белый</t>
  </si>
  <si>
    <t>80343785</t>
  </si>
  <si>
    <t>Подхват-заколка MICASA Vial FCG19080-2, 14 см, серебряный</t>
  </si>
  <si>
    <t>80374171</t>
  </si>
  <si>
    <t>Штора MICASA Vanda TH-35, розовый (35), 150х280 см, рогожка, лента</t>
  </si>
  <si>
    <t>80284492</t>
  </si>
  <si>
    <t>Сковорода TVS Mineralia Induction BS279242910201, D24 см, серый</t>
  </si>
  <si>
    <t>136 - сервизы чайные</t>
  </si>
  <si>
    <t>80397783</t>
  </si>
  <si>
    <t>Набор чайных пар IMPRESS René SHS11380, на 6 персон, 12 предм., белый/коричневый</t>
  </si>
  <si>
    <t>80306735</t>
  </si>
  <si>
    <t>Блюдо Wilmax ENGLAND WL-992015/A, 30,5х12 см, белый</t>
  </si>
  <si>
    <t>80308395</t>
  </si>
  <si>
    <t>Кружка Wilmax ENGLAND WL-993016/A, 320 мл, белый</t>
  </si>
  <si>
    <t>80349232</t>
  </si>
  <si>
    <t>Кружка NuovaCasa Elite black 19S509MUG, 350 мл, чёрный</t>
  </si>
  <si>
    <t>80360456</t>
  </si>
  <si>
    <t>Тарелка десертная WALMER Vivien W37000728, D16 см, белый</t>
  </si>
  <si>
    <t>80374845</t>
  </si>
  <si>
    <t>Миска Siaki Q79500080, 350 мл, серый</t>
  </si>
  <si>
    <t>80510869</t>
  </si>
  <si>
    <t>Набор посуды ND Play Тачки Дизайн 2 292568, 3 предм.</t>
  </si>
  <si>
    <t>80523580</t>
  </si>
  <si>
    <t>Тарелка десертная ESPRADO MOSAICA WHITE MSW020WE301, 20х20 см, белый/золотой</t>
  </si>
  <si>
    <t>80329604</t>
  </si>
  <si>
    <t>Чехлы д/пищи с резинкой Kitchen World CU-9, 9 шт.</t>
  </si>
  <si>
    <t>148 - стекло питьевое</t>
  </si>
  <si>
    <t>80289471</t>
  </si>
  <si>
    <t>Бокал д/вина Pasabahce "Классик" 440152СЛ1, 445 мл</t>
  </si>
  <si>
    <t>150 - сервировка стола</t>
  </si>
  <si>
    <t>80273065</t>
  </si>
  <si>
    <t>Набор салатников с крышкой Pasabahce ШЕФС 53563, D17,2 см, розовый</t>
  </si>
  <si>
    <t>80339290</t>
  </si>
  <si>
    <t>Менажница с 2 шпажками на подставке Elan gallery Айсберг 7700088, белый</t>
  </si>
  <si>
    <t>181 - чай и кофе</t>
  </si>
  <si>
    <t>80330986</t>
  </si>
  <si>
    <t>Заварочный чайник BERKRAFT Lord HAA091B, 750 мл, чёрный</t>
  </si>
  <si>
    <t>182 - выпечка</t>
  </si>
  <si>
    <t>80421678</t>
  </si>
  <si>
    <t>Горшочек для запекания W37000647, 250 мл, чёрный</t>
  </si>
  <si>
    <t>200 - скатерти</t>
  </si>
  <si>
    <t>80106344</t>
  </si>
  <si>
    <t>SWS.01.004.150/264 Скатерть Sweetsun 150х264 см, белый</t>
  </si>
  <si>
    <t>80368999</t>
  </si>
  <si>
    <t>Скатерть Павлово-Посадский шёлк Шабли, 140х220 см, белый (1)</t>
  </si>
  <si>
    <t>371 - подносы</t>
  </si>
  <si>
    <t>80415398</t>
  </si>
  <si>
    <t>Поднос на ножках складной MITTE Bridge LHBTPS01, белый</t>
  </si>
  <si>
    <t>375 - организация кухни</t>
  </si>
  <si>
    <t>80337029</t>
  </si>
  <si>
    <t>Лоток д/столовых приборов 60608, 26х33,3 см, белый</t>
  </si>
  <si>
    <t>045 - Рамки, фоторамки, фотоальбомы</t>
  </si>
  <si>
    <t>80275438</t>
  </si>
  <si>
    <t>Фоторамка МИРАМ 641861-16, 40х50 см, белый</t>
  </si>
  <si>
    <t>80275442</t>
  </si>
  <si>
    <t>Фоторамка МИРАМ 636421-8, 20х30 см, серебряный</t>
  </si>
  <si>
    <t>046 - Часы</t>
  </si>
  <si>
    <t>80301171</t>
  </si>
  <si>
    <t>Часы настенные L1563, D50,8 см, белый</t>
  </si>
  <si>
    <t>80371710</t>
  </si>
  <si>
    <t>Часы настенные 203136, D60 см, золотой</t>
  </si>
  <si>
    <t>80299976</t>
  </si>
  <si>
    <t>Декор. зеркало в раме BC0564M-G, 66х66 см, золотой</t>
  </si>
  <si>
    <t>80331286</t>
  </si>
  <si>
    <t>Зеркало в раме BCS2019A-30120M, 32,8х122,8 см, серебряный</t>
  </si>
  <si>
    <t>80373415</t>
  </si>
  <si>
    <t>Зеркало в раме 368467720, 44,8х124,8 см, чёрный</t>
  </si>
  <si>
    <t>80443296</t>
  </si>
  <si>
    <t>Декор. зеркало в раме BC-M-2140, 112х42х3 см, золотой</t>
  </si>
  <si>
    <t>80352305</t>
  </si>
  <si>
    <t>Постер в раме Животные. Грациозный лев 230401507, 30x40 см, чёрный</t>
  </si>
  <si>
    <t>80366056</t>
  </si>
  <si>
    <t>Картина 3D в раме ASPLIN.ART АМ8-048, 140x90 см, чёрный</t>
  </si>
  <si>
    <t>80440482</t>
  </si>
  <si>
    <t>Набор репродукций в раме Амальтея DOPKM36659, 61х91 см, 3 шт., золотой</t>
  </si>
  <si>
    <t>224 - Мультирамки</t>
  </si>
  <si>
    <t>80299965</t>
  </si>
  <si>
    <t>Мультирамка на 5 фото BC0F806-WG, белый/золотой</t>
  </si>
  <si>
    <t>80303056</t>
  </si>
  <si>
    <t>Мультирамка на 4 фото BIN-1122746, белый</t>
  </si>
  <si>
    <t>80443299</t>
  </si>
  <si>
    <t>Мультирамка на 6 фото BC0F400WG, белый</t>
  </si>
  <si>
    <t>039 - Ковры классические</t>
  </si>
  <si>
    <t>80309576</t>
  </si>
  <si>
    <t>Ковёр Ragolle Genova 38066 6565 61, D160 см, кремовый</t>
  </si>
  <si>
    <t>80326346</t>
  </si>
  <si>
    <t>Ковёр Ragolle Santorini 38064H656590, 160х230 см, кремовый (овал)</t>
  </si>
  <si>
    <t>80326347</t>
  </si>
  <si>
    <t>Ковёр Ragolle Santorini 38064H656590, D160 см, кремовый</t>
  </si>
  <si>
    <t>80332339</t>
  </si>
  <si>
    <t>Ковёр Блюз С73ПР, 200х300 см, диз. 55112/55</t>
  </si>
  <si>
    <t>80336314</t>
  </si>
  <si>
    <t>Ковёр Ragolle Genova 38406 7292 71, 160х230 см, коричневый</t>
  </si>
  <si>
    <t>80337333</t>
  </si>
  <si>
    <t>Ковёр DESIGN AVENUE MAXIMILLIAN LUX 08900A_FWH22, 160х230 см, серый (LGREY LGREY)</t>
  </si>
  <si>
    <t>80337334</t>
  </si>
  <si>
    <t>Ковёр DESIGN AVENUE MAXIMILLIAN LUX 08900A_FWH22, 200х300 см, серый (LGREY LGREY)</t>
  </si>
  <si>
    <t>80337335</t>
  </si>
  <si>
    <t>Ковёр DESIGN AVENUE MAXIMILLIAN LUX 08900A_FWH22, 80х150 см, серый (LGREY LGREY)</t>
  </si>
  <si>
    <t>80337342</t>
  </si>
  <si>
    <t>Ковёр DESIGN AVENUE CYRUS 09725A_HJB66, 80х150 см, серый/коричневый (CREAM CREAM)</t>
  </si>
  <si>
    <t>80337354</t>
  </si>
  <si>
    <t>Ковёр DESIGN AVENUE BENOTTON 08896A_CGB44, 83х150 см, коричневый/бежевый (CREAM CREAM)</t>
  </si>
  <si>
    <t>80337360</t>
  </si>
  <si>
    <t>Ковёр DESIGN AVENUE BENOTTON 04906A_CGB22, 83х150 см, коричневый/белый (LBEIGE-LBEIGE)</t>
  </si>
  <si>
    <t>80344553</t>
  </si>
  <si>
    <t>Ковёр AYDIN COUTURE HDJ1456-04, 200x300 см</t>
  </si>
  <si>
    <t>80409110</t>
  </si>
  <si>
    <t>Ковёр Ragolle Genova 38289 2969 91, 160х230 см, бежевый</t>
  </si>
  <si>
    <t>80431308</t>
  </si>
  <si>
    <t>Ковёр LINEA HALI ESSENCE 27086A-MAVI, 115х170 см (прямоугольник), серый/голубой</t>
  </si>
  <si>
    <t>80432097</t>
  </si>
  <si>
    <t>Ковёр LINEA HALI ESSENCE 27086A-MULT, 190х290 см (прямоугольник)</t>
  </si>
  <si>
    <t>80505098</t>
  </si>
  <si>
    <t>Ковёр LINEA HALI Hermes 20051A-VIZ-LGRY, 150х230 см (прямоугольник), серый</t>
  </si>
  <si>
    <t>80505102</t>
  </si>
  <si>
    <t>Ковёр LINEA HALI Hermes 27196B-NAVY-GREY, 190х290 см (прямоугольник), зелёный/серый</t>
  </si>
  <si>
    <t>80512204</t>
  </si>
  <si>
    <t>Ковёр BALAT AXEL 8443A-CREAM-PINK, 80х150 см (прямоугольник), светло-бежевый</t>
  </si>
  <si>
    <t>80512207</t>
  </si>
  <si>
    <t>Ковёр BALAT AXEL 8443A-CREAM-PINK, 200х290 см (прямоугольник), светло-бежевый</t>
  </si>
  <si>
    <t>80512210</t>
  </si>
  <si>
    <t>Ковёр BALAT LIZY LZ0010A-GREEN, 160х230 см (прямоугольник), зелёный</t>
  </si>
  <si>
    <t>80512211</t>
  </si>
  <si>
    <t>Ковёр BALAT LIZY LZ0010A-GREEN, 200х290 см (прямоугольник), зелёный</t>
  </si>
  <si>
    <t>80521290</t>
  </si>
  <si>
    <t>Ковёр Atlantik Hali Adela A2111A-LBEG-LBRN, 80х150 см (прямоугольник), бежевый/серый</t>
  </si>
  <si>
    <t>80521294</t>
  </si>
  <si>
    <t>Ковёр Atlantik Hali Adela A1348B-LBEG-LBRN, 80х150 см (прямоугольник), бежевый/серый</t>
  </si>
  <si>
    <t>80521297</t>
  </si>
  <si>
    <t>Ковёр Atlantik Hali Adela A1348B-LBEG-LBRN, 200х290 см (прямоугольник), бежевый/серый</t>
  </si>
  <si>
    <t>80521298</t>
  </si>
  <si>
    <t>Ковёр Atlantik Hali Adela A1348B-LBEG-LBRN (ROUND), 200х200 см (круг), бежевый/серый</t>
  </si>
  <si>
    <t>80523084</t>
  </si>
  <si>
    <t>Ковёр KAPLANSER Carpet FABER 9715A 37 BEIGE/BEIGE, 80х150 см (прямоугольник), бежевый</t>
  </si>
  <si>
    <t>80523086</t>
  </si>
  <si>
    <t>Ковёр KAPLANSER Carpet FABER 9715A 37 BEIGE/BEIGE, 200х300 см (прямоугольник), бежевый</t>
  </si>
  <si>
    <t>80524676</t>
  </si>
  <si>
    <t>Ковёр BEIJING HOME INTERIORS Creative 35406ZC, 80х150 см (прямоугольник), бежевый/коричневый</t>
  </si>
  <si>
    <t>80524677</t>
  </si>
  <si>
    <t>Ковёр BEIJING HOME INTERIORS Creative 35406ZC, 120х170 см (прямоугольник), бежевый/коричневый</t>
  </si>
  <si>
    <t>80524678</t>
  </si>
  <si>
    <t>Ковёр BEIJING HOME INTERIORS Creative 35406ZC, 160х230 см (прямоугольник), бежевый/коричневый</t>
  </si>
  <si>
    <t>80524679</t>
  </si>
  <si>
    <t>Ковёр BEIJING HOME INTERIORS Creative 35406ZC, 200х290 см (прямоугольник), бежевый/коричневый</t>
  </si>
  <si>
    <t>80524691</t>
  </si>
  <si>
    <t>Ковёр ARTEMIS HALI Ruby 0R012H-K.BEJ-GRI, 80х150 см (прямоугольник), бежевый/серый</t>
  </si>
  <si>
    <t>80524692</t>
  </si>
  <si>
    <t>Ковёр ARTEMIS HALI Ruby 0R012H-K.BEJ-GRI, 120х180 см (прямоугольник), бежевый/серый</t>
  </si>
  <si>
    <t>80524694</t>
  </si>
  <si>
    <t>Ковёр ARTEMIS HALI Ruby 0R012H-K.BEJ-GRI, 200х290 см (прямоугольник), бежевый/серый</t>
  </si>
  <si>
    <t>80524695</t>
  </si>
  <si>
    <t>Ковёр ARTEMIS HALI Ruby 0R023B-EKR-K.BEJ, 80х150 см (прямоугольник), белый/голубой</t>
  </si>
  <si>
    <t>80524696</t>
  </si>
  <si>
    <t>Ковёр ARTEMIS HALI Ruby 0R023B-EKR-K.BEJ, 120х180 см (прямоугольник), белый/голубой</t>
  </si>
  <si>
    <t>80524697</t>
  </si>
  <si>
    <t>Ковёр ARTEMIS HALI Ruby 0R023B-EKR-K.BEJ, 160х230 см (прямоугольник), белый/голубой</t>
  </si>
  <si>
    <t>80259279</t>
  </si>
  <si>
    <t>Ковёр PLATINUM T600, 80x150 см, коричневый</t>
  </si>
  <si>
    <t>80259280</t>
  </si>
  <si>
    <t>Ковёр PLATINUM T600, 100х200 см, коричневый</t>
  </si>
  <si>
    <t>80259283</t>
  </si>
  <si>
    <t>Ковёр PLATINUM T600, 80x150 см, кремовый</t>
  </si>
  <si>
    <t>80272735</t>
  </si>
  <si>
    <t>Ковёр VALENCIA DELUXE D309, 80х150 см, кремово-коричневый</t>
  </si>
  <si>
    <t>80272736</t>
  </si>
  <si>
    <t>Ковёр VALENCIA DELUXE D309, 150х230 см, кремово-коричневый</t>
  </si>
  <si>
    <t>80327635</t>
  </si>
  <si>
    <t>Ковёр Лофт 70101_45154, 80х150 см, кремовый</t>
  </si>
  <si>
    <t>80327636</t>
  </si>
  <si>
    <t>Ковёр Лофт 70101_45154, 160х230 см, кремовый</t>
  </si>
  <si>
    <t>80327637</t>
  </si>
  <si>
    <t>Ковёр Лофт 70101_45154, 200х300 см, кремовый</t>
  </si>
  <si>
    <t>80327638</t>
  </si>
  <si>
    <t>Ковёр Лофт 70102_45155, 80х150 см, кремовый</t>
  </si>
  <si>
    <t>80327639</t>
  </si>
  <si>
    <t>Ковёр Лофт 70102_45155, 160х230 см, кремовый</t>
  </si>
  <si>
    <t>80330525</t>
  </si>
  <si>
    <t>Ковёр Шенилл 27504_23888, 195х300 см, бежевый</t>
  </si>
  <si>
    <t>80332327</t>
  </si>
  <si>
    <t>Ковёр Соло С74ПР, 150х230 см, диз. 44014/28</t>
  </si>
  <si>
    <t>80332328</t>
  </si>
  <si>
    <t>Ковёр Соло С74ПР, 200х300 см, диз. 44014/28</t>
  </si>
  <si>
    <t>80332336</t>
  </si>
  <si>
    <t>Ковёр Соло С74ПР, 150х230 см, диз. 44006/26 (овал)</t>
  </si>
  <si>
    <t>80337345</t>
  </si>
  <si>
    <t>Ковёр DESIGN AVENUE CYRUS 09732B_HJB66, 80х150 см, кремовый (CREAM CREAM)</t>
  </si>
  <si>
    <t>80349010</t>
  </si>
  <si>
    <t>Ковер ROYAL INTERNATIONAL LUXOR LX78A, 80x150 см</t>
  </si>
  <si>
    <t>80349012</t>
  </si>
  <si>
    <t>Ковер ROYAL INTERNATIONAL LUXOR LX78A, 200x290 см</t>
  </si>
  <si>
    <t>80349013</t>
  </si>
  <si>
    <t>Ковер ROYAL INTERNATIONAL LUXOR LY19A, 80x150 см</t>
  </si>
  <si>
    <t>80350685</t>
  </si>
  <si>
    <t>Ковер BALAT AXEL 8693-CRE-BLU, 160x230 см</t>
  </si>
  <si>
    <t>80350686</t>
  </si>
  <si>
    <t>Ковер BALAT AXEL 8693-CRE-BLU, 200x290 см</t>
  </si>
  <si>
    <t>80350687</t>
  </si>
  <si>
    <t>Ковер BALAT AXEL 8694-CRE-BLU, 80x150 см</t>
  </si>
  <si>
    <t>80350689</t>
  </si>
  <si>
    <t>Ковер BALAT AXEL 8694-CRE-BLU, 200x290 см</t>
  </si>
  <si>
    <t>80350691</t>
  </si>
  <si>
    <t>Ковер BALAT GENIUS 8727-CRE-BGE, 120x180 см</t>
  </si>
  <si>
    <t>80350692</t>
  </si>
  <si>
    <t>Ковер BALAT GENIUS 8727-CRE-BGE, 160x230 см</t>
  </si>
  <si>
    <t>80350693</t>
  </si>
  <si>
    <t>Ковер BALAT GENIUS 8727-CRE-BGE, 200x290 см</t>
  </si>
  <si>
    <t>80350695</t>
  </si>
  <si>
    <t>Ковер BALAT GENIUS 8728-CRE-BGE, 120x180 см</t>
  </si>
  <si>
    <t>80350696</t>
  </si>
  <si>
    <t>Ковер BALAT GENIUS 8728-CRE-BGE, 160x230 см</t>
  </si>
  <si>
    <t>80350697</t>
  </si>
  <si>
    <t>Ковер BALAT GENIUS 8728-CRE-BGE, 200x290 см</t>
  </si>
  <si>
    <t>80350699</t>
  </si>
  <si>
    <t>Ковер BALAT GENIUS 9763А-CRE-BGE, 120x180 см</t>
  </si>
  <si>
    <t>80350700</t>
  </si>
  <si>
    <t>Ковер BALAT GENIUS 9763А-CRE-BGE, 160x230 см</t>
  </si>
  <si>
    <t>80350701</t>
  </si>
  <si>
    <t>Ковер BALAT GENIUS 9763А-CRE-BGE, 200x290 см</t>
  </si>
  <si>
    <t>80355102</t>
  </si>
  <si>
    <t>Ковёр BEIJING HOME INTERIORS CREATIVE 31271-1, 80х150 см</t>
  </si>
  <si>
    <t>80355103</t>
  </si>
  <si>
    <t>Ковёр BEIJING HOME INTERIORS CREATIVE 31271-1, 160х230 см</t>
  </si>
  <si>
    <t>80355104</t>
  </si>
  <si>
    <t>Ковёр BEIJING HOME INTERIORS CREATIVE 31271-1, 200х290 см</t>
  </si>
  <si>
    <t>80355105</t>
  </si>
  <si>
    <t>Ковёр BEIJING HOME INTERIORS CREATIVE 31271-2, 80х150 см</t>
  </si>
  <si>
    <t>80355106</t>
  </si>
  <si>
    <t>Ковёр BEIJING HOME INTERIORS CREATIVE 31271-2, 160х230 см</t>
  </si>
  <si>
    <t>80355107</t>
  </si>
  <si>
    <t>Ковёр BEIJING HOME INTERIORS CREATIVE 31271-2, 200х290 см</t>
  </si>
  <si>
    <t>80355108</t>
  </si>
  <si>
    <t>Ковёр BEIJING HOME INTERIORS CREATIVE 30901-1, 80х150 см</t>
  </si>
  <si>
    <t>80355109</t>
  </si>
  <si>
    <t>Ковёр BEIJING HOME INTERIORS CREATIVE 30901-1, 160х230 см</t>
  </si>
  <si>
    <t>80355110</t>
  </si>
  <si>
    <t>Ковёр BEIJING HOME INTERIORS CREATIVE 30901-1, 200х290 см</t>
  </si>
  <si>
    <t>80355115</t>
  </si>
  <si>
    <t>Ковёр BEIJING HOME INTERIORS SHELBI 31046, 160х230 см</t>
  </si>
  <si>
    <t>80355117</t>
  </si>
  <si>
    <t>Ковёр BEIJING HOME INTERIORS SHELBI 31096-4, 80х150 см</t>
  </si>
  <si>
    <t>80355119</t>
  </si>
  <si>
    <t>Ковёр BEIJING HOME INTERIORS SHELBI 31096-4, 200х290 см</t>
  </si>
  <si>
    <t>80355120</t>
  </si>
  <si>
    <t>Ковёр BEIJING HOME INTERIORS SHELBI 31097-3, 80х150 см</t>
  </si>
  <si>
    <t>80355121</t>
  </si>
  <si>
    <t>Ковёр BEIJING HOME INTERIORS SHELBI 31097-3, 160х230 см</t>
  </si>
  <si>
    <t>80355122</t>
  </si>
  <si>
    <t>Ковёр BEIJING HOME INTERIORS SHELBI 31097-3, 200х290 см</t>
  </si>
  <si>
    <t>80359815</t>
  </si>
  <si>
    <t>SK БК-Центр Современные</t>
  </si>
  <si>
    <t>80364069</t>
  </si>
  <si>
    <t>Ковёр Ragolle Royal Palace 2020 17055 6646, 160х230 см, серый/голубой</t>
  </si>
  <si>
    <t>80365082</t>
  </si>
  <si>
    <t>Ковёр LINEA HALI TALISMAN 27003A-GRY-L.GRY, 80х150 см</t>
  </si>
  <si>
    <t>80368742</t>
  </si>
  <si>
    <t>Ковёр BALAT GENIUS 8727-CRE-BGE, 80x150 см</t>
  </si>
  <si>
    <t>80368744</t>
  </si>
  <si>
    <t>Ковёр BALAT GENIUS 9763А-CRE-BGE, 80x150 см</t>
  </si>
  <si>
    <t>80374624</t>
  </si>
  <si>
    <t>Ковёр DESIGN AVENUE MAXIMILLIAN 0A067A_HWC75, 200х300 см, лиловый/бежевый (DLILA-BEIGE)</t>
  </si>
  <si>
    <t>80374625</t>
  </si>
  <si>
    <t>Ковёр DESIGN AVENUE RAYMOND 09745A_CMK22, 120х170 см, кремовый (CREM)</t>
  </si>
  <si>
    <t>80380750</t>
  </si>
  <si>
    <t>Ковёр BEIJING HOME INTERIORS CREATIVE 31271-2, 120х170 см</t>
  </si>
  <si>
    <t>80380751</t>
  </si>
  <si>
    <t>Ковёр BEIJING HOME INTERIORS CREATIVE 30901-1, 120х170 см</t>
  </si>
  <si>
    <t>80380752</t>
  </si>
  <si>
    <t>Ковёр BEIJING HOME INTERIORS CREATIVE 31827-1, 80х150 см</t>
  </si>
  <si>
    <t>80380754</t>
  </si>
  <si>
    <t>Ковёр BEIJING HOME INTERIORS CREATIVE 31827-1, 160х230 см</t>
  </si>
  <si>
    <t>80380755</t>
  </si>
  <si>
    <t>Ковёр BEIJING HOME INTERIORS CREATIVE 31827-1, 200х290 см</t>
  </si>
  <si>
    <t>80380756</t>
  </si>
  <si>
    <t>Ковёр BEIJING HOME INTERIORS CREATIVE 31830, 80х150 см</t>
  </si>
  <si>
    <t>80380757</t>
  </si>
  <si>
    <t>Ковёр BEIJING HOME INTERIORS CREATIVE 31830, 120х170 см</t>
  </si>
  <si>
    <t>80380758</t>
  </si>
  <si>
    <t>Ковёр BEIJING HOME INTERIORS CREATIVE 31830, 160х230 см</t>
  </si>
  <si>
    <t>80380759</t>
  </si>
  <si>
    <t>Ковёр BEIJING HOME INTERIORS CREATIVE 31830, 200х290 см</t>
  </si>
  <si>
    <t>80380761</t>
  </si>
  <si>
    <t>Ковёр BEIJING HOME INTERIORS SHELBI 31096-4, 120х170 см</t>
  </si>
  <si>
    <t>80380762</t>
  </si>
  <si>
    <t>Ковёр BEIJING HOME INTERIORS SHELBI 31097-3, 120х170 см</t>
  </si>
  <si>
    <t>80392760</t>
  </si>
  <si>
    <t>Ковёр KARTAL CARPETS BOSTON AP47A-LGRAY, 160х230 см, светло-серый</t>
  </si>
  <si>
    <t>80392763</t>
  </si>
  <si>
    <t>Ковёр KARTAL CARPETS BOSTON AV85A-CREAM, 120x170 см, кремовый</t>
  </si>
  <si>
    <t>80402992</t>
  </si>
  <si>
    <t>Ковёр MILAT HALI MAXELL B030A-CREAM-BLUE, 80х150 см, белый/голубой</t>
  </si>
  <si>
    <t>80409103</t>
  </si>
  <si>
    <t>Ковёр Ragolle Genova 38547 5525 90, 100х140 см, бежевый/синий</t>
  </si>
  <si>
    <t>80409121</t>
  </si>
  <si>
    <t>Ковёр Ragolle Royal Palace2020 17346 6767, 95х140 см, белый/синий</t>
  </si>
  <si>
    <t>80409130</t>
  </si>
  <si>
    <t>Ковёр Ragolle Royal Palace2020 17977 2929 , 135х195 см</t>
  </si>
  <si>
    <t>80409135</t>
  </si>
  <si>
    <t>Ковёр Ragolle Royal Palace 14894 2161, 160х230 см</t>
  </si>
  <si>
    <t>80409136</t>
  </si>
  <si>
    <t>Ковёр Ragolle Royal Palace 14894 2161, 195х300 см</t>
  </si>
  <si>
    <t>80412196</t>
  </si>
  <si>
    <t>Ковёр IPEK MEKIK HALI PROXSIMA 2917A-CREM-CREM, 80х150 см, кремовый</t>
  </si>
  <si>
    <t>80412407</t>
  </si>
  <si>
    <t>Ковёр DESIGN AVENUE MAXIMILLIAN 07931A_FOA44, 80х150 см, кремовый</t>
  </si>
  <si>
    <t>80412408</t>
  </si>
  <si>
    <t>Ковёр DESIGN AVENUE MAXIMILLIAN 07931A_FOA44, 160х230 см, кремовый</t>
  </si>
  <si>
    <t>80412409</t>
  </si>
  <si>
    <t>Ковёр DESIGN AVENUE MAXIMILLIAN 07931A_FOA44, 200х300 см, кремовый</t>
  </si>
  <si>
    <t>80412410</t>
  </si>
  <si>
    <t>Ковёр DESIGN AVENUE MAXIMILLIAN 07931A_FOB44, 80х150 см, серый</t>
  </si>
  <si>
    <t>80421550</t>
  </si>
  <si>
    <t>Ковёр TRENDY HIGH, 200х300 см, серый (5511A L.Grey/D.Taupe)</t>
  </si>
  <si>
    <t>80421553</t>
  </si>
  <si>
    <t>Ковёр TRENDY HIGH, 200х300 см, (5618A L.Grey/Rose)</t>
  </si>
  <si>
    <t>80421557</t>
  </si>
  <si>
    <t>Ковёр SUSANNA, 80х150 см, серый (9190A )</t>
  </si>
  <si>
    <t>80421561</t>
  </si>
  <si>
    <t>Ковёр LION, 160х230 см, серый (5485)</t>
  </si>
  <si>
    <t>80421562</t>
  </si>
  <si>
    <t>Ковёр LION, 200х300 см, серый (5485)</t>
  </si>
  <si>
    <t>80421567</t>
  </si>
  <si>
    <t>Ковёр MOONLIGHT, 160х230 см, (9642B)</t>
  </si>
  <si>
    <t>80421568</t>
  </si>
  <si>
    <t>Ковёр MOONLIGHT, 200х300 см, (9642B)</t>
  </si>
  <si>
    <t>80426310</t>
  </si>
  <si>
    <t>Ковёр KAPLANSER Carpet SHINE 9697A 21 FALLOX/BEIGE, 160х230 см (прямоугольник), белый/бежевый</t>
  </si>
  <si>
    <t>80426311</t>
  </si>
  <si>
    <t>Ковёр KAPLANSER Carpet SHINE 9697A 21 FALLOX/BEIGE, 200х300 см (прямоугольник), белый/бежевый</t>
  </si>
  <si>
    <t>80426312</t>
  </si>
  <si>
    <t>Ковёр KAPLANSER Carpet NOVA 9717A 22 WHITE/WHITE, 160х220 см (прямоугольник)</t>
  </si>
  <si>
    <t>80426313</t>
  </si>
  <si>
    <t>Ковёр KAPLANSER Carpet NOVA 9717A 22 WHITE/WHITE , 200х280 см (прямоугольник)</t>
  </si>
  <si>
    <t>80426314</t>
  </si>
  <si>
    <t>Ковёр KAPLANSER Carpet NOVA 9718A 22 WHITE/WHITE, 160х220 см (прямоугольник)</t>
  </si>
  <si>
    <t>80426315</t>
  </si>
  <si>
    <t>Ковёр KAPLANSER Carpet NOVA 9718A 22 WHITE/WHITE, 200х280 см (прямоугольник)</t>
  </si>
  <si>
    <t>80426316</t>
  </si>
  <si>
    <t>Ковёр KAPLANSER Carpet NOVA 9683A 22 WHITE/WHITE, 160х220 см (прямоугольник)</t>
  </si>
  <si>
    <t>80426317</t>
  </si>
  <si>
    <t>Ковёр KAPLANSER Carpet NOVA 9683A 22 WHITE/WHITE, 200х280 см (прямоугольник)</t>
  </si>
  <si>
    <t>80428517</t>
  </si>
  <si>
    <t>Ковёр MILAT HALI GLORYA K100A-SHBGE-SHLBLU(Round), 200х200 см (круг)</t>
  </si>
  <si>
    <t>80428529</t>
  </si>
  <si>
    <t>Ковёр MILAT HALI IZUMRUD H346A-SHDVZN-PBGE, 80х150 см (прямоугольник), серый/белый</t>
  </si>
  <si>
    <t>80428530</t>
  </si>
  <si>
    <t>Ковёр MILAT HALI IZUMRUD H346A-SHDVZN-PBGE, 120х170 см (прямоугольник), серый/белый</t>
  </si>
  <si>
    <t>80428531</t>
  </si>
  <si>
    <t>Ковёр MILAT HALI IZUMRUD H346A-SHDVZN-PBGE, 160х230 см (прямоугольник), серый/белый</t>
  </si>
  <si>
    <t>80428541</t>
  </si>
  <si>
    <t>Ковёр MILAT HALI IZUMRUD K028B-PBGE-PDBLU, 160х230 см (прямоугольник), синий/бежевый</t>
  </si>
  <si>
    <t>80428543</t>
  </si>
  <si>
    <t>Ковёр BEIJING HOME INTERIORS CREATIVE 31271-1(Round), 200х200 см (круг), серый</t>
  </si>
  <si>
    <t>80428544</t>
  </si>
  <si>
    <t>Ковёр BEIJING HOME INTERIORS CREATIVE 31271-2(OVAL), 80х150 см (овал), серый</t>
  </si>
  <si>
    <t>80428546</t>
  </si>
  <si>
    <t>Ковёр BEIJING HOME INTERIORS CREATIVE 31271-2(OVAL), 200х290 см (овал), серый</t>
  </si>
  <si>
    <t>80432092</t>
  </si>
  <si>
    <t>Ковёр LINEA HALI ESSENCE 23126A-GRI, 155х230 см (прямоугольник), серый</t>
  </si>
  <si>
    <t>80432094</t>
  </si>
  <si>
    <t>Ковёр LINEA HALI ESSENCE 23127A-GRI, 155х230 см (прямоугольник), серый</t>
  </si>
  <si>
    <t>80432095</t>
  </si>
  <si>
    <t>Ковёр LINEA HALI ESSENCE 23127A-GRI, 190х290 см (прямоугольник), серый</t>
  </si>
  <si>
    <t>80438041</t>
  </si>
  <si>
    <t>Ковёр MOONLIGHT, 160х230 см (прямоугольник), 9693A GREY/BLUE</t>
  </si>
  <si>
    <t>80438042</t>
  </si>
  <si>
    <t>Ковёр MOONLIGHT, 80х150 см (прямоугольник), 9693A GREY/BLUE</t>
  </si>
  <si>
    <t>80449712</t>
  </si>
  <si>
    <t>Ковёр KARTAL CARPETS BOSTON EL74A-CREAM, 120х170 см (прямоугольник), серый</t>
  </si>
  <si>
    <t>80449714</t>
  </si>
  <si>
    <t>Ковёр KARTAL CARPETS BOSTON EL74A-CREAM, 200х290 см (прямоугольник), серый</t>
  </si>
  <si>
    <t>80453285</t>
  </si>
  <si>
    <t>Ковёр PIERRE CARDIN MEMORIS TE01D, 120х170 см (прямоугольник), кремовый</t>
  </si>
  <si>
    <t>80453286</t>
  </si>
  <si>
    <t>Ковёр PIERRE CARDIN MEMORIS TE01D, 160х230 см (прямоугольник), кремовый</t>
  </si>
  <si>
    <t>80453289</t>
  </si>
  <si>
    <t>Ковёр PIERRE CARDIN MEMORIS TE01D(Oval), 120х170 см (овал), кремовый</t>
  </si>
  <si>
    <t>80453292</t>
  </si>
  <si>
    <t>Ковёр PIERRE CARDIN MEMORIS TE07D, 80х150 см (прямоугольник), кремовый</t>
  </si>
  <si>
    <t>80453293</t>
  </si>
  <si>
    <t>Ковёр PIERRE CARDIN MEMORIS TE07D, 120х170 см (прямоугольник), кремовый</t>
  </si>
  <si>
    <t>80453294</t>
  </si>
  <si>
    <t>Ковёр PIERRE CARDIN MEMORIS TE07D, 160х230 см (прямоугольник), кремовый</t>
  </si>
  <si>
    <t>80453381</t>
  </si>
  <si>
    <t>Ковёр Лакшери 27704_23628, 80х150 см (прямоугольник), серый</t>
  </si>
  <si>
    <t>80453382</t>
  </si>
  <si>
    <t>Ковёр Лакшери 27704_23628, 160х230 см (прямоугольник), серый</t>
  </si>
  <si>
    <t>80453383</t>
  </si>
  <si>
    <t>Ковёр Лакшери 27704_23628, 200х300 см (прямоугольник), серый</t>
  </si>
  <si>
    <t>80453384</t>
  </si>
  <si>
    <t>Ковёр Лакшери 27712_23625, 80х150 см (прямоугольник), серый</t>
  </si>
  <si>
    <t>80453385</t>
  </si>
  <si>
    <t>Ковёр Лакшери 27712_23625, 160х230 см (прямоугольник), серый</t>
  </si>
  <si>
    <t>80453386</t>
  </si>
  <si>
    <t>Ковёр Лакшери 27712_23625, 200х300 см (прямоугольник), серый</t>
  </si>
  <si>
    <t>80454656</t>
  </si>
  <si>
    <t>Ковёр MILAT HALI ALBERTINI B429F-LGRY-BLU, 80х150 см (прямоугольник), серый/синий</t>
  </si>
  <si>
    <t>80454657</t>
  </si>
  <si>
    <t>Ковёр MILAT HALI ALBERTINI B429F-LGRY-BLU, 120х170 см (прямоугольник), серый/синий</t>
  </si>
  <si>
    <t>80454663</t>
  </si>
  <si>
    <t>Ковёр MILAT HALI ALBERTINI B443G-CRE-SHLIL, 200х290 см (прямоугольник)</t>
  </si>
  <si>
    <t>80454665</t>
  </si>
  <si>
    <t>Ковёр MILAT HALI ALBERTINI B635H-BGE-VIZ, 120х170 см (прямоугольник), бежевый</t>
  </si>
  <si>
    <t>80454666</t>
  </si>
  <si>
    <t>Ковёр MILAT HALI ALBERTINI B635H-BGE-VIZ, 160х230 см (прямоугольник), бежевый</t>
  </si>
  <si>
    <t>80454667</t>
  </si>
  <si>
    <t>Ковёр MILAT HALI ALBERTINI B635H-BGE-VIZ, 200х290 см (прямоугольник), бежевый</t>
  </si>
  <si>
    <t>80454669</t>
  </si>
  <si>
    <t>Ковёр MILAT HALI ALBERTINI B795A-CRE-LGRY, 120х170 см (прямоугольник), серый</t>
  </si>
  <si>
    <t>80454670</t>
  </si>
  <si>
    <t>Ковёр MILAT HALI ALBERTINI B795A-CRE-LGRY, 160х230 см (прямоугольник), серый</t>
  </si>
  <si>
    <t>80454671</t>
  </si>
  <si>
    <t>Ковёр MILAT HALI ALBERTINI B795A-CRE-LGRY, 200х290 см (прямоугольник), серый</t>
  </si>
  <si>
    <t>80454672</t>
  </si>
  <si>
    <t>Ковёр LINEA HALI RICH HOUSE 14132A-GREEN-BEIGE, 80х150 см (прямоугольник), зелёный/бежевый</t>
  </si>
  <si>
    <t>80454673</t>
  </si>
  <si>
    <t>Ковёр LINEA HALI RICH HOUSE 14132A-GREEN-BEIGE, 155х230 см (прямоугольник), зелёный/бежевый</t>
  </si>
  <si>
    <t>80454674</t>
  </si>
  <si>
    <t>Ковёр LINEA HALI RICH HOUSE 14132A-GREEN-BEIGE, 195х290 см (прямоугольник), зелёный/бежевый</t>
  </si>
  <si>
    <t>80454675</t>
  </si>
  <si>
    <t>Ковёр LINEA HALI RICH HOUSE 23198A-PINK-BEIGE, 80х150 см (прямоугольник), розовый/белый</t>
  </si>
  <si>
    <t>80454677</t>
  </si>
  <si>
    <t>Ковёр LINEA HALI RICH HOUSE 23198A-PINK-BEIGE, 195х290 см (прямоугольник), розовый/белый</t>
  </si>
  <si>
    <t>80454679</t>
  </si>
  <si>
    <t>Ковёр LINEA HALI RICH HOUSE 23215A-GREY-GREY, 155х230 см (прямоугольник), серый</t>
  </si>
  <si>
    <t>80454680</t>
  </si>
  <si>
    <t>Ковёр LINEA HALI RICH HOUSE 23215A-GREY-GREY, 195х290 см (прямоугольник), серый</t>
  </si>
  <si>
    <t>80455179</t>
  </si>
  <si>
    <t>Ковёр Премьер 28303_23533, 80х150 см (прямоугольник), бежевый</t>
  </si>
  <si>
    <t>80455180</t>
  </si>
  <si>
    <t>Ковёр Премьер 28303_23533, 150х230 см (прямоугольник), бежевый</t>
  </si>
  <si>
    <t>80455181</t>
  </si>
  <si>
    <t>Ковёр Премьер 28303_23533, 200х300 см (прямоугольник), бежевый</t>
  </si>
  <si>
    <t>80503528</t>
  </si>
  <si>
    <t>Ковёр IPEK MEKIK HALI PROXSIMA 2917A-CREM-CREM, 120х180 см (прямоугольник), кремовый</t>
  </si>
  <si>
    <t>80503529</t>
  </si>
  <si>
    <t>Ковёр DORUK TEKSTIL FLORENTINI 9903A-BEJ-BEJ, 80х150 см (прямоугольник), бежевый</t>
  </si>
  <si>
    <t>80503531</t>
  </si>
  <si>
    <t>Ковёр DORUK TEKSTIL FLORENTINI 9903A-BEJ-BEJ, 160х230 см (прямоугольник), бежевый</t>
  </si>
  <si>
    <t>80503532</t>
  </si>
  <si>
    <t>Ковёр DORUK TEKSTIL FLORENTINI 9903A-BEJ-BEJ, 200х290 см (прямоугольник), бежевый</t>
  </si>
  <si>
    <t>80505094</t>
  </si>
  <si>
    <t>Ковёр LINEA HALI Hermes 20035B-LGRY-GLD, 75х150 см (прямоугольник), бежевый/золотой</t>
  </si>
  <si>
    <t>80506191</t>
  </si>
  <si>
    <t>Ковёр Бриз 31016_44945, 150х230 см (прямоугольник), серый</t>
  </si>
  <si>
    <t>80506192</t>
  </si>
  <si>
    <t>Ковёр Бриз 31016_44945, 200х300 см (прямоугольник), серый</t>
  </si>
  <si>
    <t>80506193</t>
  </si>
  <si>
    <t>Ковёр Flat B567A, 160х230 см (прямоугольник), серый/зелёный</t>
  </si>
  <si>
    <t>80512214</t>
  </si>
  <si>
    <t>Ковёр BALAT IZUMRUD K025B-PBGE-PDBLU, 80х150 см (прямоугольник), бежевый</t>
  </si>
  <si>
    <t>80512215</t>
  </si>
  <si>
    <t>Ковёр BALAT IZUMRUD K025B-PBGE-PDBLU, 120х170 см (прямоугольник), бежевый</t>
  </si>
  <si>
    <t>80512216</t>
  </si>
  <si>
    <t>Ковёр BALAT IZUMRUD K025B-PBGE-PDBLU, 160х230 см (прямоугольник), бежевый</t>
  </si>
  <si>
    <t>80512217</t>
  </si>
  <si>
    <t>Ковёр BALAT IZUMRUD K025B-PBGE-PDBLU, 200х290 см (прямоугольник), бежевый</t>
  </si>
  <si>
    <t>80512219</t>
  </si>
  <si>
    <t>Ковёр BALAT AXEL  8696A-CREAM-PINK, 120х180 см (прямоугольник), светло-бежевый</t>
  </si>
  <si>
    <t>80512221</t>
  </si>
  <si>
    <t>Ковёр BALAT AXEL  8696A-CREAM-PINK, 200х290 см (прямоугольник), светло-бежевый</t>
  </si>
  <si>
    <t>80512222</t>
  </si>
  <si>
    <t>Ковёр BALAT LIZY LZ0008A-GREEN, 80х150 см (прямоугольник), зелёный</t>
  </si>
  <si>
    <t>80512223</t>
  </si>
  <si>
    <t>Ковёр BALAT LIZY LZ0008A-GREEN, 120х180 см (прямоугольник), зелёный</t>
  </si>
  <si>
    <t>80512225</t>
  </si>
  <si>
    <t>Ковёр BALAT LIZY LZ0008A-GREEN, 200х290 см (прямоугольник), зелёный</t>
  </si>
  <si>
    <t>80512228</t>
  </si>
  <si>
    <t>Ковёр BALAT LIZY LZ0171B-BROWN, 160х230 см (прямоугольник), коричневый</t>
  </si>
  <si>
    <t>80512229</t>
  </si>
  <si>
    <t>Ковёр BALAT LIZY LZ0171B-BROWN, 200х290 см (прямоугольник), коричневый</t>
  </si>
  <si>
    <t>80512234</t>
  </si>
  <si>
    <t>Ковёр BALAT LIZY LZ0395A-GREEN, 80х150 см (прямоугольник), зелёный</t>
  </si>
  <si>
    <t>80512235</t>
  </si>
  <si>
    <t>Ковёр BALAT LIZY LZ0395A-GREEN, 120х180 см (прямоугольник), зелёный</t>
  </si>
  <si>
    <t>80512236</t>
  </si>
  <si>
    <t>Ковёр BALAT LIZY LZ0395A-GREEN, 160х230 см (прямоугольник), зелёный</t>
  </si>
  <si>
    <t>80512237</t>
  </si>
  <si>
    <t>Ковёр BALAT LIZY LZ0395A-GREEN, 200х290 см (прямоугольник), зелёный</t>
  </si>
  <si>
    <t>80514654</t>
  </si>
  <si>
    <t>Ковёр BALAT GENIUS 9705A-CRE-D.BGE, 80х150 см (прямоугольник), бежевый</t>
  </si>
  <si>
    <t>80514655</t>
  </si>
  <si>
    <t>Ковёр BALAT GENIUS 9705A-CRE-D.BGE, 120х180 см (прямоугольник), бежевый</t>
  </si>
  <si>
    <t>80514656</t>
  </si>
  <si>
    <t>Ковёр BALAT GENIUS 9705A-CRE-D.BGE, 160х230 см (прямоугольник), бежевый</t>
  </si>
  <si>
    <t>80514657</t>
  </si>
  <si>
    <t>Ковёр BALAT GENIUS 9705A-CRE-D.BGE, 200х290 см (прямоугольник), бежевый</t>
  </si>
  <si>
    <t>80514658</t>
  </si>
  <si>
    <t>Ковёр BALAT GENIUS 9708A-CRE-D.BGE, 80х150 см (прямоугольник), бежевый</t>
  </si>
  <si>
    <t>80514659</t>
  </si>
  <si>
    <t>Ковёр BALAT GENIUS 9708A-CRE-D.BGE, 120х180 см (прямоугольник), бежевый</t>
  </si>
  <si>
    <t>80514661</t>
  </si>
  <si>
    <t>Ковёр BALAT GENIUS 9708A-CRE-D.BGE, 200х290 см (прямоугольник), бежевый</t>
  </si>
  <si>
    <t>80521318</t>
  </si>
  <si>
    <t>Ковёр Atlantik Hali Adela AA826B-LBEG-LBRN, 200х290 см (прямоугольник), бежевый/коричневый</t>
  </si>
  <si>
    <t>80521319</t>
  </si>
  <si>
    <t>Ковёр Atlantik Hali Springs A2278A-LGRY-DCOP, 80х150 см (прямоугольник), голубой/оранжевый</t>
  </si>
  <si>
    <t>80521326</t>
  </si>
  <si>
    <t>Ковёр Atlantik Hali Springs A2279A-LGRY-LBLU, 200х290 см (прямоугольник), белый/синий</t>
  </si>
  <si>
    <t>80521330</t>
  </si>
  <si>
    <t>Ковёр Atlantik Hali Springs A2327A-LGRY-DYEL, 200х290 см (прямоугольник), серый/оранжевый</t>
  </si>
  <si>
    <t>80521334</t>
  </si>
  <si>
    <t>Ковёр Atlantik Hali Springs A2229A-IVR-LGRY, 200х290 см (прямоугольник), белый/голубой</t>
  </si>
  <si>
    <t>80521342</t>
  </si>
  <si>
    <t>Ковёр Atlantik Hali Springs A2504A-LGRY-DCOP, 200х290 см (прямоугольник), серый/голубой</t>
  </si>
  <si>
    <t>80523298</t>
  </si>
  <si>
    <t>Ковёр Лакшери 27704_23618, 80х150 см (прямоугольник), серый</t>
  </si>
  <si>
    <t>80523299</t>
  </si>
  <si>
    <t>Ковёр Лакшери 27704_23618, 160х230 см (прямоугольник), серый</t>
  </si>
  <si>
    <t>80524680</t>
  </si>
  <si>
    <t>Ковёр ARTEMIS HALI PRINCE 0D048B-BEJ-KREM, 80х150 см (прямоугольник), бежевый/серый</t>
  </si>
  <si>
    <t>80524681</t>
  </si>
  <si>
    <t>Ковёр ARTEMIS HALI PRINCE 0D048B-BEJ-KREM, 120х180 см (прямоугольник), бежевый/серый</t>
  </si>
  <si>
    <t>80524682</t>
  </si>
  <si>
    <t>Ковёр ARTEMIS HALI PRINCE 0D048B-BEJ-KREM, 160х230 см (прямоугольник), бежевый/серый</t>
  </si>
  <si>
    <t>80524683</t>
  </si>
  <si>
    <t>Ковёр ARTEMIS HALI PRINCE 0D048B-BEJ-KREM, 200х290 см (прямоугольник), бежевый/серый</t>
  </si>
  <si>
    <t>80524684</t>
  </si>
  <si>
    <t>Ковёр ARTEMIS HALI PRINCE 0D054A-KREM-EKR, 80х150 см (прямоугольник), бежевый/белый</t>
  </si>
  <si>
    <t>80524685</t>
  </si>
  <si>
    <t>Ковёр ARTEMIS HALI PRINCE 0D054A-KREM-EKR, 120х180 см (прямоугольник), бежевый/белый</t>
  </si>
  <si>
    <t>80524687</t>
  </si>
  <si>
    <t>Ковёр ARTEMIS HALI PRINCE 0D054A-KREM-EKR, 200х290 см (прямоугольник), бежевый/белый</t>
  </si>
  <si>
    <t>80524688</t>
  </si>
  <si>
    <t>Ковёр ARTEMIS HALI PRINCE 0D054B-KREM-EKR, 80х150 см (прямоугольник), бежевый/белый</t>
  </si>
  <si>
    <t>80524689</t>
  </si>
  <si>
    <t>Ковёр ARTEMIS HALI PRINCE 0D054B-KREM-EKR, 160х230 см (прямоугольник), бежевый/белый</t>
  </si>
  <si>
    <t>80524690</t>
  </si>
  <si>
    <t>Ковёр ARTEMIS HALI PRINCE 0D054B-KREM-EKR, 200х290 см (прямоугольник), бежевый/белый</t>
  </si>
  <si>
    <t>80524698</t>
  </si>
  <si>
    <t>Ковёр ARTEMIS HALI PRINCE 0D054B-KREM-EKR, 120х180 см (прямоугольник), бежевый/белый</t>
  </si>
  <si>
    <t>80524708</t>
  </si>
  <si>
    <t>Ковёр BEIJING HOME INTERIORS SHELBI 32301, 80х150 см (прямоугольник), бежевый/зелёный</t>
  </si>
  <si>
    <t>80524709</t>
  </si>
  <si>
    <t>Ковёр BEIJING HOME INTERIORS SHELBI 32301, 120х170 см (прямоугольник), бежевый/зелёный</t>
  </si>
  <si>
    <t>80524710</t>
  </si>
  <si>
    <t>Ковёр BEIJING HOME INTERIORS SHELBI 32301, 160х230 см (прямоугольник), бежевый/зелёный</t>
  </si>
  <si>
    <t>80524711</t>
  </si>
  <si>
    <t>Ковёр BEIJING HOME INTERIORS SHELBI 32301, 200х290 см (прямоугольник), бежевый/зелёный</t>
  </si>
  <si>
    <t>80524712</t>
  </si>
  <si>
    <t>Ковёр BEIJING HOME INTERIORS SHELBI 35303-1, 80х150 см (прямоугольник), бежевый</t>
  </si>
  <si>
    <t>80524713</t>
  </si>
  <si>
    <t>Ковёр BEIJING HOME INTERIORS SHELBI 35303-1, 120х170 см (прямоугольник), бежевый</t>
  </si>
  <si>
    <t>80524715</t>
  </si>
  <si>
    <t>Ковёр BEIJING HOME INTERIORS SHELBI 35303-1, 200х290 см (прямоугольник), бежевый</t>
  </si>
  <si>
    <t>80524716</t>
  </si>
  <si>
    <t>Ковёр ARTEMIS HALI RUBY 0R006A-EKR-K.BEJ, 80х150 см (прямоугольник), бежевый/синий</t>
  </si>
  <si>
    <t>80524717</t>
  </si>
  <si>
    <t>Ковёр ARTEMIS HALI Ruby 0R006A-EKR-K.BEJ, 120х180 см (прямоугольник), бежевый/синий</t>
  </si>
  <si>
    <t>80524718</t>
  </si>
  <si>
    <t>Ковёр ARTEMIS HALI Ruby 0R006A-EKR-K.BEJ, 160х230 см (прямоугольник), бежевый/синий</t>
  </si>
  <si>
    <t>80524720</t>
  </si>
  <si>
    <t>Ковёр ARTEMIS HALI Ruby 0R006C-K.BEJ-EKR, 80х150 см (прямоугольник), бежевый</t>
  </si>
  <si>
    <t>80524722</t>
  </si>
  <si>
    <t>Ковёр ARTEMIS HALI Ruby 0R006C-K.BEJ-EKR, 160х230 см (прямоугольник), бежевый</t>
  </si>
  <si>
    <t>80524723</t>
  </si>
  <si>
    <t>Ковёр ARTEMIS HALI Ruby 0R006C-K.BEJ-EKR, 200х290 см (прямоугольник), бежевый</t>
  </si>
  <si>
    <t>80524724</t>
  </si>
  <si>
    <t>Ковёр ARTEMIS HALI Ruby 0R030D-K.BEJ-EKR, 80х150 см (прямоугольник), бежевый</t>
  </si>
  <si>
    <t>80524725</t>
  </si>
  <si>
    <t>Ковёр ARTEMIS HALI Ruby 0R030D-K.BEJ-EKR, 120х180 см (прямоугольник), бежевый</t>
  </si>
  <si>
    <t>80524726</t>
  </si>
  <si>
    <t>Ковёр ARTEMIS HALI Ruby 0R030D-K.BEJ-EKR, 160х230 см (прямоугольник), бежевый</t>
  </si>
  <si>
    <t>80528222</t>
  </si>
  <si>
    <t>Ковёр BALAT AXEL 8694-CRE-BLU, 120х180 см (прямоугольник), бежевый/синий</t>
  </si>
  <si>
    <t>80528223</t>
  </si>
  <si>
    <t>Ковёр BALAT AXEL 8693-CRE-BLU, 120х180 см (прямоугольник), бежевый/синий</t>
  </si>
  <si>
    <t>044 - Ковры "циновки"</t>
  </si>
  <si>
    <t>80427778</t>
  </si>
  <si>
    <t>Ковёр НЕВА ТАФТ Кродо, 50х80 см (прямоугольник), серый (50;16)</t>
  </si>
  <si>
    <t>050 - Коврики придверные</t>
  </si>
  <si>
    <t>80299732</t>
  </si>
  <si>
    <t>Лоток д/обуви Darel plastic 50302, 70х3х37 см, чёрный</t>
  </si>
  <si>
    <t>80349622</t>
  </si>
  <si>
    <t>Коврик придверный DOLCE VITA LOOP GEKKO DV2436-G, 60х90 см</t>
  </si>
  <si>
    <t>051 - Ковры детские</t>
  </si>
  <si>
    <t>80275700</t>
  </si>
  <si>
    <t>Ковёр CRYSTAL 2721, 120х180 см, кремовый</t>
  </si>
  <si>
    <t>80275706</t>
  </si>
  <si>
    <t>Ковёр CRYSTAL 0772, 120х180 см, фиолетовый</t>
  </si>
  <si>
    <t>80275708</t>
  </si>
  <si>
    <t>Ковёр CRYSTAL 0772, 120х180 см, кремовый</t>
  </si>
  <si>
    <t>80321230</t>
  </si>
  <si>
    <t>Мягкий пол универсальный la Hotesse Дорога FM-RML-01</t>
  </si>
  <si>
    <t>80321471</t>
  </si>
  <si>
    <t>Ковёр URGAZ LUCKY 1836, D66 см, оранжевый (55-TURUNJ/TURUNJ), смайл</t>
  </si>
  <si>
    <t>80321473</t>
  </si>
  <si>
    <t>Ковёр URGAZ LUCKY 1836, D66 см, желтый (66-SARI/SARI), смайл</t>
  </si>
  <si>
    <t>80327816</t>
  </si>
  <si>
    <t>Ковёр Киндер-Микс, 120х170 см, дороги (50870 26)</t>
  </si>
  <si>
    <t>80330710</t>
  </si>
  <si>
    <t>Ковёр URGAZ LUCKY 1801, D66 см, жёлтый (66-SARI/SARI), кот</t>
  </si>
  <si>
    <t>80349217</t>
  </si>
  <si>
    <t>Коврик DY1704577, 50х70 см</t>
  </si>
  <si>
    <t>80349219</t>
  </si>
  <si>
    <t>Коврик DY1901072, 59х59 см</t>
  </si>
  <si>
    <t>80385280</t>
  </si>
  <si>
    <t>Коврик BANYOLIN KIDS DIGITAL BAN.DP.02-1.120/180-OWL, 120х180 см, зелёный/розовый</t>
  </si>
  <si>
    <t>80385281</t>
  </si>
  <si>
    <t>Коврик BANYOLIN KIDS DIGITAL BAN.DP.02-1.120/180-1207, 120х180 см, зелёный</t>
  </si>
  <si>
    <t>80385283</t>
  </si>
  <si>
    <t>Коврик BANYOLIN KIDS DIGITAL BAN.DP.02-1.80/150-3008, 80х150 см, тёмно-синий</t>
  </si>
  <si>
    <t>80401541</t>
  </si>
  <si>
    <t>Мягкий пол la Hotesse Город FM-RML-02</t>
  </si>
  <si>
    <t>80401542</t>
  </si>
  <si>
    <t>Мягкий пол la Hotesse Сказка FM-RML-03</t>
  </si>
  <si>
    <t>80412398</t>
  </si>
  <si>
    <t>Ковёр SINTELON ROMA KIDS 22MAM, 120х170 см, синий/серый</t>
  </si>
  <si>
    <t>80421575</t>
  </si>
  <si>
    <t>Ковёр PASTEL KIDS, 120х170 см, (A5GKG)</t>
  </si>
  <si>
    <t>80520076</t>
  </si>
  <si>
    <t>Ковёр НЕВА ТАФТ Русалочки, 100х150 см (прямоугольник), голубой</t>
  </si>
  <si>
    <t>80520077</t>
  </si>
  <si>
    <t>Ковёр НЕВА ТАФТ Танзания, 100х150 см (прямоугольник)</t>
  </si>
  <si>
    <t>80520078</t>
  </si>
  <si>
    <t>Ковёр НЕВА ТАФТ Зверюшки, 100х150 см (прямоугольник), зелёный</t>
  </si>
  <si>
    <t>80520079</t>
  </si>
  <si>
    <t>Ковёр НЕВА ТАФТ Вилладж, 100х150 см (прямоугольник)</t>
  </si>
  <si>
    <t>70001206</t>
  </si>
  <si>
    <t>Люстра DeCity Бриз 111010112, золотой</t>
  </si>
  <si>
    <t>70002075</t>
  </si>
  <si>
    <t>Светильник потолочный СОНЕКС Miranda 3772/52CL, белый</t>
  </si>
  <si>
    <t>70002481</t>
  </si>
  <si>
    <t>Светильник потолочный ARTE LAMP I⁣⁤N⁣⁤C⁣⁤A⁣⁤N⁣⁤T⁣⁤O A4207PL-9CC, хром</t>
  </si>
  <si>
    <t>70002487</t>
  </si>
  <si>
    <t>Светильник потолочный DE CITY Альфа 324015903, чёрный/бронзовый/белый</t>
  </si>
  <si>
    <t>70002488</t>
  </si>
  <si>
    <t>Светильник потолочный DE CITY Тетро 673017706, хром/белый</t>
  </si>
  <si>
    <t>70002493</t>
  </si>
  <si>
    <t>Соединитель с токопроводом NOVOTECH PORT 135064, 6,6х3,2х6,6 см, белый</t>
  </si>
  <si>
    <t>80076213</t>
  </si>
  <si>
    <t>SK Светильник потолочный CITILUX</t>
  </si>
  <si>
    <t>80106132</t>
  </si>
  <si>
    <t>Люстра CITILUX Самба CL158162, алюминий/хром</t>
  </si>
  <si>
    <t>80273472</t>
  </si>
  <si>
    <t>Люстра MW Нежность 356015308, античная бронза/белый</t>
  </si>
  <si>
    <t>80279353</t>
  </si>
  <si>
    <t>Люстра CITILUX "Портал" CL324102, золотой</t>
  </si>
  <si>
    <t>80288091</t>
  </si>
  <si>
    <t>Светильник настенно-потолоч. CITILUX "Дюрен" CL538612, чёрный</t>
  </si>
  <si>
    <t>80289038</t>
  </si>
  <si>
    <t>Люстра MW "Жаклин" 465014306, хром/бежевый</t>
  </si>
  <si>
    <t>80289050</t>
  </si>
  <si>
    <t>Люстра DeMarkt Тетро 673011004, хром</t>
  </si>
  <si>
    <t>80289051</t>
  </si>
  <si>
    <t>Люстра DeCity Грация 677010406, никель/белый</t>
  </si>
  <si>
    <t>80290910</t>
  </si>
  <si>
    <t>Люстра VITALUCE Александрия, чёрный</t>
  </si>
  <si>
    <t>80292487</t>
  </si>
  <si>
    <t>Люстра MW Букет 421013406, белый</t>
  </si>
  <si>
    <t>80292910</t>
  </si>
  <si>
    <t>Люстра DeMarkt Тетро 673011203, хром/чёрный/белый</t>
  </si>
  <si>
    <t>80298806</t>
  </si>
  <si>
    <t>Люстра DeCity Изольда 366012706, хром</t>
  </si>
  <si>
    <t>80299394</t>
  </si>
  <si>
    <t>80299395</t>
  </si>
  <si>
    <t>80301452</t>
  </si>
  <si>
    <t>Люстра DE CITY Грация 677010705, хром/белый</t>
  </si>
  <si>
    <t>80301579</t>
  </si>
  <si>
    <t>Люстра DeMarkt Фиеста 267012005, золотой/белый</t>
  </si>
  <si>
    <t>80301661</t>
  </si>
  <si>
    <t>Люстра DeCity Конрад 667011405, хром/серый</t>
  </si>
  <si>
    <t>80305535</t>
  </si>
  <si>
    <t>Люстра j-LIGHT PIZA 5008/5C, чёрный/хром/белый</t>
  </si>
  <si>
    <t>80305553</t>
  </si>
  <si>
    <t>Люстра j-LIGHT GALA 1276/5C, хром/белый</t>
  </si>
  <si>
    <t>80305556</t>
  </si>
  <si>
    <t>Люстра j-LIGHT DAMI 1146/5C, хром</t>
  </si>
  <si>
    <t>80306609</t>
  </si>
  <si>
    <t>Люстра toscom Drum ТС-100-206, венге</t>
  </si>
  <si>
    <t>80311360</t>
  </si>
  <si>
    <t>Люстра VITALUCE Искра, чёрный</t>
  </si>
  <si>
    <t>80311361</t>
  </si>
  <si>
    <t>Люстра VITALUCE Амиго, чёрный</t>
  </si>
  <si>
    <t>80317365</t>
  </si>
  <si>
    <t>SK Светильник потолочный СОНЕКС</t>
  </si>
  <si>
    <t>80317373</t>
  </si>
  <si>
    <t>SK Светильник потолочный Natali Kovaltseva</t>
  </si>
  <si>
    <t>80318315</t>
  </si>
  <si>
    <t>80322577</t>
  </si>
  <si>
    <t>Люстра j-LIGHT FLACK 1012/6C, хром/чёрный</t>
  </si>
  <si>
    <t>80323025</t>
  </si>
  <si>
    <t>Люстра VITALUCE Крокус, чёрный</t>
  </si>
  <si>
    <t>80323439</t>
  </si>
  <si>
    <t>Люстра DeCity Лацио 103012305, хром/белый</t>
  </si>
  <si>
    <t>80329718</t>
  </si>
  <si>
    <t>Люстра LUMION COMFI PALLA 3060/5C, хром</t>
  </si>
  <si>
    <t>80335968</t>
  </si>
  <si>
    <t>Светильник потолочный ARTE LAMP INNOCENTE A6059PL-6AB, античная бронза/белый</t>
  </si>
  <si>
    <t>80336271</t>
  </si>
  <si>
    <t>Люстра MW Жаклин 465016304, хром/шампань</t>
  </si>
  <si>
    <t>80338254</t>
  </si>
  <si>
    <t>Люстра DeMarkt Гамбург 605012406, хром/чёрный</t>
  </si>
  <si>
    <t>80339586</t>
  </si>
  <si>
    <t>Люстра VITALUCE V4598-1/6PL, чёрный матовый/янтарный</t>
  </si>
  <si>
    <t>80339628</t>
  </si>
  <si>
    <t>Люстра VITALUCE Кристен, чёрный матовый</t>
  </si>
  <si>
    <t>80341313</t>
  </si>
  <si>
    <t>Люстра DeMarkt Олимпия 638016008, серый/белый</t>
  </si>
  <si>
    <t>80342958</t>
  </si>
  <si>
    <t>80342959</t>
  </si>
  <si>
    <t>Люстра CITILUX Фортуна CL156132, венге/хром/белый</t>
  </si>
  <si>
    <t>80342960</t>
  </si>
  <si>
    <t>80342961</t>
  </si>
  <si>
    <t>Люстра CITILUX Фортуна CL156152, венге/хром/белый</t>
  </si>
  <si>
    <t>80344502</t>
  </si>
  <si>
    <t>Люстра CITILUX Астро CL125142, хром матовый/белый</t>
  </si>
  <si>
    <t>80345366</t>
  </si>
  <si>
    <t>Люстра CITILUX Кристи CL152157, алюминий/хром/белый</t>
  </si>
  <si>
    <t>80346500</t>
  </si>
  <si>
    <t>Люстра FREYA FR5055PL-08B, чёрный</t>
  </si>
  <si>
    <t>80346501</t>
  </si>
  <si>
    <t>Люстра FREYA FR5058PL-05BG, бежевый/белый матовый</t>
  </si>
  <si>
    <t>80346502</t>
  </si>
  <si>
    <t>Люстра FREYA FR5061PL-06N, хром/чёрный</t>
  </si>
  <si>
    <t>80346504</t>
  </si>
  <si>
    <t>Люстра FREYA FR5057PL-05B, чёрный</t>
  </si>
  <si>
    <t>80346506</t>
  </si>
  <si>
    <t>Люстра FREYA FR5062PL-06B, чёрный/латунь/янтарный</t>
  </si>
  <si>
    <t>80346522</t>
  </si>
  <si>
    <t>Светильник потолочный FREYA FR5004CL-07CH, хром</t>
  </si>
  <si>
    <t>80349686</t>
  </si>
  <si>
    <t>Люстра CITILUX Селена CL302163, бронзовый</t>
  </si>
  <si>
    <t>80352435</t>
  </si>
  <si>
    <t>Люстра DeCity Альфа 324014705, хром/белый</t>
  </si>
  <si>
    <t>80352485</t>
  </si>
  <si>
    <t>Люстра EUROSVET Ginevra 30280/8, античная бронза/белый</t>
  </si>
  <si>
    <t>80352755</t>
  </si>
  <si>
    <t>Люстра MW Аделард 642014201, хром</t>
  </si>
  <si>
    <t>80353697</t>
  </si>
  <si>
    <t>Люстра LUMION MODERNI NOLAN 4402/6C, хром, чёрный/серый</t>
  </si>
  <si>
    <t>80354565</t>
  </si>
  <si>
    <t>Люстра LUMION COMFI SANDRA 4530/6C, хром/дымчатый</t>
  </si>
  <si>
    <t>80355062</t>
  </si>
  <si>
    <t>Люстра j-LIGHT PROSSO 5531/5C, чёрный/золото/шампань</t>
  </si>
  <si>
    <t>80355064</t>
  </si>
  <si>
    <t>Люстра j-LIGHT REINA 5533/6C, чёрный/шампань</t>
  </si>
  <si>
    <t>80355065</t>
  </si>
  <si>
    <t>Люстра j-LIGHT LOU 5534/8C, хром/белый</t>
  </si>
  <si>
    <t>80359811</t>
  </si>
  <si>
    <t>80359859</t>
  </si>
  <si>
    <t>Люстра VITALUCE V4863-7/6PL, коньячная бронза</t>
  </si>
  <si>
    <t>80361253</t>
  </si>
  <si>
    <t>Люстра VITALUCE Селекта, белый/бежевый матовый</t>
  </si>
  <si>
    <t>80362503</t>
  </si>
  <si>
    <t>Люстра VITALUCE Миранда, чёрный матовый</t>
  </si>
  <si>
    <t>Люстра VITALUCE V4598-1/4PL, чёрный матовый/янтарный</t>
  </si>
  <si>
    <t>80362508</t>
  </si>
  <si>
    <t>Люстра VITALUCE Андрес, хром</t>
  </si>
  <si>
    <t>80362519</t>
  </si>
  <si>
    <t>Люстра VITALUCE V4902-1/6PL, чёрный матовый/серый</t>
  </si>
  <si>
    <t>80369545</t>
  </si>
  <si>
    <t>Люстра CITILUX Монтана CL117165, чёрный/бронзовый/шампань</t>
  </si>
  <si>
    <t>80369546</t>
  </si>
  <si>
    <t>80370857</t>
  </si>
  <si>
    <t>Люстра CITILUX Томми CL102150, хром/дымчатый</t>
  </si>
  <si>
    <t>80382243</t>
  </si>
  <si>
    <t>80382244</t>
  </si>
  <si>
    <t>Светильник потолочный CITILUX Риволи CL104130, хром</t>
  </si>
  <si>
    <t>80382245</t>
  </si>
  <si>
    <t>Светильник потолочный Риволи CL104140, хром</t>
  </si>
  <si>
    <t>80383508</t>
  </si>
  <si>
    <t>Люстра CITILUX Адриана CL405253, бронзовый/белый</t>
  </si>
  <si>
    <t>80383515</t>
  </si>
  <si>
    <t>Люстра CITILUX Румба CL159240, белый/хром</t>
  </si>
  <si>
    <t>80383516</t>
  </si>
  <si>
    <t>Люстра CITILUX Румба CL159241, венге/хром/белый</t>
  </si>
  <si>
    <t>80383517</t>
  </si>
  <si>
    <t>Люстра CITILUX Румба CL159260, белый/хром</t>
  </si>
  <si>
    <t>80386992</t>
  </si>
  <si>
    <t>Светильник потолочный FREYA FR5033CL-05W, белый/серый</t>
  </si>
  <si>
    <t>80386993</t>
  </si>
  <si>
    <t>Светильник потолочный FREYA FR5033CL-03W, белый/светлое дерево/серый</t>
  </si>
  <si>
    <t>80387222</t>
  </si>
  <si>
    <t>Светильник потолочный FREYA FR6040CL-L92W, белый</t>
  </si>
  <si>
    <t>80390303</t>
  </si>
  <si>
    <t>Люстра CITILUX Диез CL111140, алюминий</t>
  </si>
  <si>
    <t>80390304</t>
  </si>
  <si>
    <t>Люстра CITILUX Диез CL111141, чёрный</t>
  </si>
  <si>
    <t>80390305</t>
  </si>
  <si>
    <t>80390306</t>
  </si>
  <si>
    <t>Люстра CITILUX Диез CL111161, чёрный</t>
  </si>
  <si>
    <t>80390307</t>
  </si>
  <si>
    <t>Люстра CITILUX Диез CL111180, алюминий</t>
  </si>
  <si>
    <t>80390308</t>
  </si>
  <si>
    <t>Люстра CITILUX Диез CL111181, чёрный</t>
  </si>
  <si>
    <t>80390314</t>
  </si>
  <si>
    <t>Люстра CITILUX Сиерра CL119240, алюминий</t>
  </si>
  <si>
    <t>80390316</t>
  </si>
  <si>
    <t>Люстра CITILUX Сиерра CL119260, алюминий</t>
  </si>
  <si>
    <t>80396941</t>
  </si>
  <si>
    <t>Люстра VITALUCE V4196-06PL, белый матовый</t>
  </si>
  <si>
    <t>80396947</t>
  </si>
  <si>
    <t>Люстра VITALUCE Гермес V4378-0/5PL, белый</t>
  </si>
  <si>
    <t>80397050</t>
  </si>
  <si>
    <t>Люстра VITALUCE Галатея 5, чёрный матовый/серый</t>
  </si>
  <si>
    <t>80397053</t>
  </si>
  <si>
    <t>Люстра VITALUCE Олеся, чёрный матовый</t>
  </si>
  <si>
    <t>80410270</t>
  </si>
  <si>
    <t>Люстра DeMarkt Ариадна 105011205, белый с золотой патиной/белый</t>
  </si>
  <si>
    <t>80410272</t>
  </si>
  <si>
    <t>Люстра DE CITY Вита 220013105, белый/матовое золото/коньячный</t>
  </si>
  <si>
    <t>80420989</t>
  </si>
  <si>
    <t>Люстра MW Фиеста 267011805, золотой/белый</t>
  </si>
  <si>
    <t>80424232</t>
  </si>
  <si>
    <t>Люстра CITILUX Селена CL302160, хром</t>
  </si>
  <si>
    <t>80431708</t>
  </si>
  <si>
    <t>Люстра j-LIGHT Eva 3118/5C, чёрный/хром</t>
  </si>
  <si>
    <t>80431709</t>
  </si>
  <si>
    <t>Люстра j-LIGHT Wendy 3126/4C, чёрный/хром</t>
  </si>
  <si>
    <t>80431711</t>
  </si>
  <si>
    <t>Люстра j-LIGHT Tina 3129/8C, хром/белый</t>
  </si>
  <si>
    <t>80431712</t>
  </si>
  <si>
    <t>Люстра j-LIGHT Umi 3131/5C, бронза/шампань</t>
  </si>
  <si>
    <t>80431715</t>
  </si>
  <si>
    <t>Люстра j-LIGHT Tiar 3189/5C, чёрный/золото/белый</t>
  </si>
  <si>
    <t>80431716</t>
  </si>
  <si>
    <t>Люстра j-LIGHT Uno 3191/3C, чёрный/бронза/шампань</t>
  </si>
  <si>
    <t>80431717</t>
  </si>
  <si>
    <t>Люстра j-LIGHT Monty 3200/5C, хром/розовое золото/прозрачный с градиентом</t>
  </si>
  <si>
    <t>80431718</t>
  </si>
  <si>
    <t>Люстра j-LIGHT Fabia 3203/3C, чёрный/хром/шампань</t>
  </si>
  <si>
    <t>80431719</t>
  </si>
  <si>
    <t>Люстра j-LIGHT Venty 3205/5C, белый/хром/светло-коричневый</t>
  </si>
  <si>
    <t>80439151</t>
  </si>
  <si>
    <t>Люстра Natali Kovaltseva Smart LED LAMPS 81214, белый</t>
  </si>
  <si>
    <t>80441979</t>
  </si>
  <si>
    <t>Люстра CITILUX Генри CL130245, чёрный/белый/бронзовый</t>
  </si>
  <si>
    <t>80441980</t>
  </si>
  <si>
    <t>Люстра CITILUX Генри CL130265, чёрный/белый/бронзовый</t>
  </si>
  <si>
    <t>80441981</t>
  </si>
  <si>
    <t>Люстра CITILUX Генри CL130285, чёрный/белый/бронзовый</t>
  </si>
  <si>
    <t>80442567</t>
  </si>
  <si>
    <t>Светильник подвесной CITILUX Томми CL102030, хром/дымчатый</t>
  </si>
  <si>
    <t>80446176</t>
  </si>
  <si>
    <t>Люстра Natali Kovaltseva GIOCONDA 81431/6C CHROME, хром</t>
  </si>
  <si>
    <t>80452651</t>
  </si>
  <si>
    <t>Люстра MW Фиеста 267014503, сатиновое серебро/белый</t>
  </si>
  <si>
    <t>80454429</t>
  </si>
  <si>
    <t>80454430</t>
  </si>
  <si>
    <t>Люстра CITILUX Нильс CL132165, чёрный/белый</t>
  </si>
  <si>
    <t>80454431</t>
  </si>
  <si>
    <t>Люстра CITILUX Нильс CL132185, чёрный/белый</t>
  </si>
  <si>
    <t>80454433</t>
  </si>
  <si>
    <t>Люстра CITILUX Клод CL137142, золотой/шампань</t>
  </si>
  <si>
    <t>80454437</t>
  </si>
  <si>
    <t>80454438</t>
  </si>
  <si>
    <t>80454511</t>
  </si>
  <si>
    <t>Светильник потолочный ESCADA 1125/2PL, золотой/белый</t>
  </si>
  <si>
    <t>80454512</t>
  </si>
  <si>
    <t>Светильник потолочный ESCADA 1125/3PL, золотой/белый</t>
  </si>
  <si>
    <t>80455037</t>
  </si>
  <si>
    <t>Люстра VITALUCE Омега V4960-1/6PL, чёрный</t>
  </si>
  <si>
    <t>80455545</t>
  </si>
  <si>
    <t>Люстра VITALUCE Лотос V3405-0/5PL, белый</t>
  </si>
  <si>
    <t>80504047</t>
  </si>
  <si>
    <t>Люстра FREYA FR5176PL-05BS, латунь</t>
  </si>
  <si>
    <t>80504051</t>
  </si>
  <si>
    <t>Люстра FREYA FR5104PL-06BS, латунь/матовый белый</t>
  </si>
  <si>
    <t>80504071</t>
  </si>
  <si>
    <t>Люстра FREYA FR2027PL-05BS, латунь/белый</t>
  </si>
  <si>
    <t>80512409</t>
  </si>
  <si>
    <t>Люстра VITALUCE Шадэ V3994-8/6PL, коричневый</t>
  </si>
  <si>
    <t>80512410</t>
  </si>
  <si>
    <t>Люстра VITALUCE Зария V5151-1/4PL, чёрный</t>
  </si>
  <si>
    <t>80512669</t>
  </si>
  <si>
    <t>Люстра CITILUX Анри CL124145, чёрный/золотой</t>
  </si>
  <si>
    <t>80513848</t>
  </si>
  <si>
    <t>Люстра SEVEN FIRES SF3325/3C-WT-WD, белый/светлое дерево</t>
  </si>
  <si>
    <t>80513849</t>
  </si>
  <si>
    <t>Люстра SEVEN FIRES SF3325/8C-WT-WD, белый/светлое дерево</t>
  </si>
  <si>
    <t>80513850</t>
  </si>
  <si>
    <t>Люстра SEVEN FIRES SF3326/5C-WT-WD, белый/светлое дерево</t>
  </si>
  <si>
    <t>80513853</t>
  </si>
  <si>
    <t>Люстра SEVEN FIRES SF3328/4C-BK-CR-SMK, чёрный/серебряный/серый</t>
  </si>
  <si>
    <t>80513854</t>
  </si>
  <si>
    <t>Люстра SEVEN FIRES SF3336/6C-BK-AM, чёрный/светло-коричневый/светлое дерево</t>
  </si>
  <si>
    <t>80513855</t>
  </si>
  <si>
    <t>Люстра SEVEN FIRES SF3332/6H-AB-CL, бронзовый</t>
  </si>
  <si>
    <t>80521651</t>
  </si>
  <si>
    <t>Люстра DE CITY Вита 220013606, белый/золотой/шампань</t>
  </si>
  <si>
    <t>80522752</t>
  </si>
  <si>
    <t>Люстра VITALUCE Астарта V3993-1/6PL, чёрный/серый</t>
  </si>
  <si>
    <t>80522753</t>
  </si>
  <si>
    <t>Люстра VITALUCE Аванта V3994-1/6PL, чёрный</t>
  </si>
  <si>
    <t>80522754</t>
  </si>
  <si>
    <t>Люстра VITALUCE Алиса V3996-0/3S, белый</t>
  </si>
  <si>
    <t>80524310</t>
  </si>
  <si>
    <t>Люстра CITILUX Франческа CL417173, бронза/белый</t>
  </si>
  <si>
    <t>80524311</t>
  </si>
  <si>
    <t>Люстра CITILUX ВИРТА CL139240, алюминий/белый</t>
  </si>
  <si>
    <t>80524312</t>
  </si>
  <si>
    <t>Люстра CITILUX ВИРТА CL139161, хром/белый</t>
  </si>
  <si>
    <t>80525788</t>
  </si>
  <si>
    <t>Люстра CITILUX ДЖЕМИНИ Смарт CL229A155E, кофейный/белый</t>
  </si>
  <si>
    <t>80531451</t>
  </si>
  <si>
    <t>Светильник потолочный DE CITY Вита 220013906, хром/белый</t>
  </si>
  <si>
    <t>80531452</t>
  </si>
  <si>
    <t>Светильник подвесной DE CITY Виталина 448014805, хром/светлое дерево/белый</t>
  </si>
  <si>
    <t>80531453</t>
  </si>
  <si>
    <t>Светильник потолочный DE CITY Тетро 673017805, золотой/белый</t>
  </si>
  <si>
    <t>80531740</t>
  </si>
  <si>
    <t>Люстра потолочная LUMION COMFI BELINDA 5209/5C, хром/белый</t>
  </si>
  <si>
    <t>80279797</t>
  </si>
  <si>
    <t>Торшер EVROSVET "Классика" 01003/1, белый с золотом</t>
  </si>
  <si>
    <t>80290479</t>
  </si>
  <si>
    <t>Торшер EUROSVET "Классика" 01003/1, античная бронза/бежевый</t>
  </si>
  <si>
    <t>80290665</t>
  </si>
  <si>
    <t>Торшер CITILUX "Ровена" CL427910, белый</t>
  </si>
  <si>
    <t>80294777</t>
  </si>
  <si>
    <t>Торшер ARTE LAMP Duetto A9569PN-2AB, античная бронза/белый</t>
  </si>
  <si>
    <t>80294778</t>
  </si>
  <si>
    <t>Торшер ARTE LAMP Duetto A9569PN-2SI, матовое серебро/белый</t>
  </si>
  <si>
    <t>80294779</t>
  </si>
  <si>
    <t>Торшер ARTE LAMP Duetto A9569PN-2SS, серебряный/белый</t>
  </si>
  <si>
    <t>80316938</t>
  </si>
  <si>
    <t>Торшер 14F19-6C, коричневый/белый</t>
  </si>
  <si>
    <t>80322614</t>
  </si>
  <si>
    <t>Торшер LUNA P249-1F, хром</t>
  </si>
  <si>
    <t>80329724</t>
  </si>
  <si>
    <t>Торшер LUMION MODERNI NIKKI 3745/2F, никель/белый</t>
  </si>
  <si>
    <t>80332639</t>
  </si>
  <si>
    <t>Торшер ARTSTYLE НТ-309В, чёрный</t>
  </si>
  <si>
    <t>80332640</t>
  </si>
  <si>
    <t>Торшер ARTSTYLE НТ-309W, белый</t>
  </si>
  <si>
    <t>80335012</t>
  </si>
  <si>
    <t>Торшер CITILUX Гуффин CL804000, белый</t>
  </si>
  <si>
    <t>80362247</t>
  </si>
  <si>
    <t>Торшер CITILUX Марк CL804020, белый</t>
  </si>
  <si>
    <t>80362248</t>
  </si>
  <si>
    <t>Торшер CITILUX Марк CL804021, чёрный</t>
  </si>
  <si>
    <t>80371213</t>
  </si>
  <si>
    <t>80386828</t>
  </si>
  <si>
    <t>Торшер FREYA FR5093FL-01CH, хром/серебро</t>
  </si>
  <si>
    <t>80386914</t>
  </si>
  <si>
    <t>Торшер FREYA FR5034FL-02CH, хром/кремовый</t>
  </si>
  <si>
    <t>80386998</t>
  </si>
  <si>
    <t>Торшер FREYA FR5152-FL-01-W, белый</t>
  </si>
  <si>
    <t>80387061</t>
  </si>
  <si>
    <t>Торшер FREYA FR2306-FL-01-W, жемчужный белый</t>
  </si>
  <si>
    <t>80423843</t>
  </si>
  <si>
    <t>Торшер ARTSTYLE TL-510W, белый</t>
  </si>
  <si>
    <t>80426124</t>
  </si>
  <si>
    <t>Торшер ARTE LAMP ELBA A2581PN-1CC, хром/белый</t>
  </si>
  <si>
    <t>80429765</t>
  </si>
  <si>
    <t>Светильник напольный диммируемый gauss Atmosphere FL001, чёрный/белый</t>
  </si>
  <si>
    <t>80437550</t>
  </si>
  <si>
    <t>Кольцевая лампа PIONEER SL-10520, чёрный/белый</t>
  </si>
  <si>
    <t>80437851</t>
  </si>
  <si>
    <t>80437852</t>
  </si>
  <si>
    <t>Торшер 1051/1, коричневый</t>
  </si>
  <si>
    <t>80437853</t>
  </si>
  <si>
    <t>Торшер 1053/1, белый</t>
  </si>
  <si>
    <t>80437854</t>
  </si>
  <si>
    <t>Торшер 1061/1, белый</t>
  </si>
  <si>
    <t>80437855</t>
  </si>
  <si>
    <t>Торшер 1063/2, белый</t>
  </si>
  <si>
    <t>80437857</t>
  </si>
  <si>
    <t>Торшер 1063/2, белый/светло-бежевый</t>
  </si>
  <si>
    <t>80437858</t>
  </si>
  <si>
    <t>Торшер 1064/1, чёрный/серый</t>
  </si>
  <si>
    <t>80437859</t>
  </si>
  <si>
    <t>Торшер 1064/1, чёрный/светло-бежевый</t>
  </si>
  <si>
    <t>80441610</t>
  </si>
  <si>
    <t>Светильник напольный ULTRA LIGHT UL 608, чёрный</t>
  </si>
  <si>
    <t>80441611</t>
  </si>
  <si>
    <t>80454513</t>
  </si>
  <si>
    <t>Торшер ESCADA 10170/L, хром/чёрный</t>
  </si>
  <si>
    <t>80504033</t>
  </si>
  <si>
    <t>Торшер FREYA FR1007FL-01BS, латунь/белый</t>
  </si>
  <si>
    <t>80512671</t>
  </si>
  <si>
    <t>Торшер CITILUX Руди CL804031, хром матовый/белый</t>
  </si>
  <si>
    <t>80512672</t>
  </si>
  <si>
    <t>Торшер CITILUX Харди CL802011, хром матовый/белый</t>
  </si>
  <si>
    <t>80514971</t>
  </si>
  <si>
    <t>Торшер 1067/1, белый</t>
  </si>
  <si>
    <t>80514972</t>
  </si>
  <si>
    <t>Торшер 1068/1, чёрный/белый</t>
  </si>
  <si>
    <t>80514973</t>
  </si>
  <si>
    <t>Торшер 1070/1, чёрный/серый</t>
  </si>
  <si>
    <t>80514974</t>
  </si>
  <si>
    <t>Торшер 1070/1, коричневый/шампань</t>
  </si>
  <si>
    <t>80514975</t>
  </si>
  <si>
    <t>Торшер 1070/1, белый</t>
  </si>
  <si>
    <t>80514976</t>
  </si>
  <si>
    <t>Торшер 1070/1, чёрный/белый</t>
  </si>
  <si>
    <t>80514977</t>
  </si>
  <si>
    <t>Торшер 1075/1, чёрный</t>
  </si>
  <si>
    <t>80289688</t>
  </si>
  <si>
    <t>Лампа настольная "ЭРА" NLED-410, белый</t>
  </si>
  <si>
    <t>80305557</t>
  </si>
  <si>
    <t>Люстра j-LIGHT NICKY 1286/3C, хром</t>
  </si>
  <si>
    <t>80319082</t>
  </si>
  <si>
    <t>Ночник "Лючия" "Мяшки-светяшки" 120 "Обнимашка" LJC-101, белый</t>
  </si>
  <si>
    <t>80321198</t>
  </si>
  <si>
    <t>Лампа настольная "ТРАНСВИТ" НТ 2077А, вишнёвый перламутр</t>
  </si>
  <si>
    <t>80321199</t>
  </si>
  <si>
    <t>Лампа настольная "ТРАНСВИТ" НТ 2077А, нежно-розовый</t>
  </si>
  <si>
    <t>80321200</t>
  </si>
  <si>
    <t>Лампа настольная "ТРАНСВИТ" НТ 2077А, ультрамарин перламутр</t>
  </si>
  <si>
    <t>80322987</t>
  </si>
  <si>
    <t>Светильник-проектор VOLPE DISCO ULI-Q311-0090 (мультиколор)</t>
  </si>
  <si>
    <t>80322988</t>
  </si>
  <si>
    <t>80332637</t>
  </si>
  <si>
    <t>Ночник настольный ARTSTYLE Медвежонок TL-901M, белый</t>
  </si>
  <si>
    <t>80332638</t>
  </si>
  <si>
    <t>80359478</t>
  </si>
  <si>
    <t>80361158</t>
  </si>
  <si>
    <t>80361159</t>
  </si>
  <si>
    <t>Светильник декор. ARTSTYLE НЛО TL-950M, белый</t>
  </si>
  <si>
    <t>80366600</t>
  </si>
  <si>
    <t>Лампа настольная Camelion SMART Собака KD-396, белый (C01)</t>
  </si>
  <si>
    <t>80366601</t>
  </si>
  <si>
    <t>Лампа настольная Camelion SMART Слоник KD-397, серый (C09)</t>
  </si>
  <si>
    <t>80366609</t>
  </si>
  <si>
    <t>Светильник настенно-потолоч. Camelion Aspiration Машинки LBS-7724, зелёный</t>
  </si>
  <si>
    <t>80366610</t>
  </si>
  <si>
    <t>Ночник Camelion Moonlight Лампа NL-174, белый</t>
  </si>
  <si>
    <t>80366611</t>
  </si>
  <si>
    <t>Ночник Camelion Moonlight Сова NL-237, жёлтый</t>
  </si>
  <si>
    <t>80410726</t>
  </si>
  <si>
    <t>80410727</t>
  </si>
  <si>
    <t>Светильник-ночник ЭРА NLED-416-2W-BU, белый/синий</t>
  </si>
  <si>
    <t>80410729</t>
  </si>
  <si>
    <t>80415825</t>
  </si>
  <si>
    <t>Лампа настольная Camelion KD-331, белый</t>
  </si>
  <si>
    <t>80415826</t>
  </si>
  <si>
    <t>80437548</t>
  </si>
  <si>
    <t>Ночник настольный ARTSTYLE Кот с книгой TL-908M, белый</t>
  </si>
  <si>
    <t>80437549</t>
  </si>
  <si>
    <t>Ночник настольный ARTSTYLE Панда TL-909MR, чёрный/белый</t>
  </si>
  <si>
    <t>80437861</t>
  </si>
  <si>
    <t>80442039</t>
  </si>
  <si>
    <t>Лампа настольная Camelion SMART Мишка в очках KD-890, розовый (С14)</t>
  </si>
  <si>
    <t>80442040</t>
  </si>
  <si>
    <t>Лампа настольная Camelion SMART Лягушка KD-893, зелёный (С16)</t>
  </si>
  <si>
    <t>80442041</t>
  </si>
  <si>
    <t>Лампа настольная Camelion SMART Мишка большой KD-896, жёлтый (С07)</t>
  </si>
  <si>
    <t>80513072</t>
  </si>
  <si>
    <t>Светильник потолочный СОНЕКС MOON 3084/CL, белый/серый</t>
  </si>
  <si>
    <t>80513073</t>
  </si>
  <si>
    <t>Светильник потолочный СОНЕКС SPACE 3085/CL, белый/синий</t>
  </si>
  <si>
    <t>80513843</t>
  </si>
  <si>
    <t>Светильник УЛЬТРА ЛАЙТ Олень КТ-412D, жёлтый</t>
  </si>
  <si>
    <t>80513844</t>
  </si>
  <si>
    <t>Светильник УЛЬТРА ЛАЙТ Жираф КТ-415D, жёлтый</t>
  </si>
  <si>
    <t>80513845</t>
  </si>
  <si>
    <t>Светильник Месяц НББ 84-40-238, жёлтый</t>
  </si>
  <si>
    <t>80513846</t>
  </si>
  <si>
    <t>Светильник настенный Звезда НББ 84-25-240, голубой</t>
  </si>
  <si>
    <t>70002485</t>
  </si>
  <si>
    <t>Светильник подвесной De Markt Тетро 673015701, чёрный/серый</t>
  </si>
  <si>
    <t>70002486</t>
  </si>
  <si>
    <t>Люстра DE CITY Ариадна 450018103, белый/золотой</t>
  </si>
  <si>
    <t>70002491</t>
  </si>
  <si>
    <t>Светильник подвесной LUMION DOVE 4585/1, золотой/зелёный</t>
  </si>
  <si>
    <t>70002494</t>
  </si>
  <si>
    <t>Светильник потолочный NOVOTECH PATERA 358661, белый</t>
  </si>
  <si>
    <t>80015743</t>
  </si>
  <si>
    <t>Светильник подвесной CITILUX CL936003, серебряный</t>
  </si>
  <si>
    <t>80015745</t>
  </si>
  <si>
    <t>80016500</t>
  </si>
  <si>
    <t>SK Светильник подвесной CITILUX</t>
  </si>
  <si>
    <t>80030650</t>
  </si>
  <si>
    <t>Светильник подвесной CITILUX Бокал CL942011, хром матовый/белый</t>
  </si>
  <si>
    <t>80087330</t>
  </si>
  <si>
    <t>Люстра CITILUX "Дрезден" CL409151, бежевый</t>
  </si>
  <si>
    <t>80257633</t>
  </si>
  <si>
    <t>Люстра EUROSVET "Классика" 3535/6, хром/белый</t>
  </si>
  <si>
    <t>80272679</t>
  </si>
  <si>
    <t>80279301</t>
  </si>
  <si>
    <t>Светильник подвесной CITILUX "Буги" CL157132, алюминий/хром</t>
  </si>
  <si>
    <t>80279806</t>
  </si>
  <si>
    <t>80279807</t>
  </si>
  <si>
    <t>80280848</t>
  </si>
  <si>
    <t>Люстра DeCity Виталина 448011005, хром/серебряный/чёрный</t>
  </si>
  <si>
    <t>80286696</t>
  </si>
  <si>
    <t>Светильник подвесной CITILUX "Синди" CL330111, хром</t>
  </si>
  <si>
    <t>80288051</t>
  </si>
  <si>
    <t>Светильник подвесной CITILUX "Эдисон" CL450105, бронза</t>
  </si>
  <si>
    <t>80288608</t>
  </si>
  <si>
    <t>Люстра CITILUX "Ровена" CL427150, белый</t>
  </si>
  <si>
    <t>80290986</t>
  </si>
  <si>
    <t>Люстра CITILUX "Ровена" CL427180, белый</t>
  </si>
  <si>
    <t>80296675</t>
  </si>
  <si>
    <t>Люстра CITILUX Марена CL352131, хром/чёрный</t>
  </si>
  <si>
    <t>80297304</t>
  </si>
  <si>
    <t>Светильник потолочный IDLAMP 229/1-Chrome, хром</t>
  </si>
  <si>
    <t>80299464</t>
  </si>
  <si>
    <t>Люстра VITALUCE V3325/3, белый глянцевый/белый</t>
  </si>
  <si>
    <t>80301906</t>
  </si>
  <si>
    <t>80301907</t>
  </si>
  <si>
    <t>80301908</t>
  </si>
  <si>
    <t>80304937</t>
  </si>
  <si>
    <t>Люстра VITALUCE Мирабелла, хром</t>
  </si>
  <si>
    <t>80306951</t>
  </si>
  <si>
    <t>80307127</t>
  </si>
  <si>
    <t>Люстра VITALUCE Тристан, хром</t>
  </si>
  <si>
    <t>80309070</t>
  </si>
  <si>
    <t>80309086</t>
  </si>
  <si>
    <t>Люстра CITILUX "Максвелл" CL446181, венге</t>
  </si>
  <si>
    <t>80311364</t>
  </si>
  <si>
    <t>Люстра VITALUCE Тара блэк, чёрный</t>
  </si>
  <si>
    <t>80312216</t>
  </si>
  <si>
    <t>Люстра VITALUCE V4531-1/1S, чёрный</t>
  </si>
  <si>
    <t>80312218</t>
  </si>
  <si>
    <t>Люстра VITALUCE V4533-1/1S, чёрный</t>
  </si>
  <si>
    <t>80317156</t>
  </si>
  <si>
    <t>Люстра EUROSVET "Хрусталь" 10085/5, хром/серебряный</t>
  </si>
  <si>
    <t>80317360</t>
  </si>
  <si>
    <t>SK Светильник подвесной СОНЕКС</t>
  </si>
  <si>
    <t>80319410</t>
  </si>
  <si>
    <t>Люстра VITALUCE Эдвин, чёрный</t>
  </si>
  <si>
    <t>80320820</t>
  </si>
  <si>
    <t>Люстра VITALUCE V4331-1/1S, чёрный матовый</t>
  </si>
  <si>
    <t>80324806</t>
  </si>
  <si>
    <t>Люстра DeCity Аврора 371012208, бежевый с золотой патиной</t>
  </si>
  <si>
    <t>80325527</t>
  </si>
  <si>
    <t>Светильник подвесной CITILUX "Паркер" CL225110r, белый</t>
  </si>
  <si>
    <t>80325551</t>
  </si>
  <si>
    <t>Светильник подвесной CITILUX "Тамбо" CL716111Nz, хром/белый</t>
  </si>
  <si>
    <t>80325839</t>
  </si>
  <si>
    <t>Светильник подвесной LUMION SUSPENTIONI DARREN 3722/1, чёрный</t>
  </si>
  <si>
    <t>80325841</t>
  </si>
  <si>
    <t>Светильник подвесной LUMION SUSPENTIONI ELLIOT 3728/1, чёрный/коньячный</t>
  </si>
  <si>
    <t>80325842</t>
  </si>
  <si>
    <t>80325860</t>
  </si>
  <si>
    <t>Люстра VITALUCE Отрада, чёрный</t>
  </si>
  <si>
    <t>80327417</t>
  </si>
  <si>
    <t>Люстра VITALUCE V4525-1/8, чёрный</t>
  </si>
  <si>
    <t>80332521</t>
  </si>
  <si>
    <t>Светильник подвесной LUMION LEDIO JASPER 3717/18L, белый</t>
  </si>
  <si>
    <t>80335964</t>
  </si>
  <si>
    <t>Люстра ARTE LAMP FELICIA A9368LM-5AB, античная бронза/кремовый</t>
  </si>
  <si>
    <t>80337272</t>
  </si>
  <si>
    <t>Люстра VITALUCE Фиджи, чёрный</t>
  </si>
  <si>
    <t>80338097</t>
  </si>
  <si>
    <t>Люстра CITILUX Эмма CL439181, хром/белый</t>
  </si>
  <si>
    <t>80338249</t>
  </si>
  <si>
    <t>Люстра MW Кьянти 720011401, шампань/хром</t>
  </si>
  <si>
    <t>80338250</t>
  </si>
  <si>
    <t>Люстра MW Кьянти 720011501, хром</t>
  </si>
  <si>
    <t>80338257</t>
  </si>
  <si>
    <t>Люстра MW Лоск 354019101, перламутровое серебро/белый</t>
  </si>
  <si>
    <t>80339572</t>
  </si>
  <si>
    <t>Люстра VITALUCE Салют, чёрный матовый</t>
  </si>
  <si>
    <t>80342904</t>
  </si>
  <si>
    <t>Светильник подвесной EUROSVET Stella 50002/1, хром/белый/чёрный</t>
  </si>
  <si>
    <t>80342962</t>
  </si>
  <si>
    <t>80344591</t>
  </si>
  <si>
    <t>Люстра VITALUCE Аризона, чёрный</t>
  </si>
  <si>
    <t>80345372</t>
  </si>
  <si>
    <t>Люстра CITILUX Эвита CL466150, хром/белый</t>
  </si>
  <si>
    <t>80346498</t>
  </si>
  <si>
    <t>Люстра FREYA FR5054PL-06CH, хром/пудровый</t>
  </si>
  <si>
    <t>80346508</t>
  </si>
  <si>
    <t>Люстра FREYA FR5003PL-05B, чёрный/золотой/янтарный</t>
  </si>
  <si>
    <t>80346510</t>
  </si>
  <si>
    <t>Люстра FREYA FR5041PL-08BS, латунь</t>
  </si>
  <si>
    <t>80346511</t>
  </si>
  <si>
    <t>Люстра FREYA FR5012PL-05CH, хром/белый</t>
  </si>
  <si>
    <t>80346520</t>
  </si>
  <si>
    <t>Люстра FREYA FR5002PL-05B, чёрный/золотой</t>
  </si>
  <si>
    <t>80349057</t>
  </si>
  <si>
    <t>Люстра VITALUCE V4820-7/4S, коричневый</t>
  </si>
  <si>
    <t>80349058</t>
  </si>
  <si>
    <t>Люстра VITALUCE Гарнет, чёрный/серый</t>
  </si>
  <si>
    <t>80349059</t>
  </si>
  <si>
    <t>Люстра VITALUCE V4786-1/1S, чёрный матовый/чёрный</t>
  </si>
  <si>
    <t>80349061</t>
  </si>
  <si>
    <t>Люстра VITALUCE V3568-9/5, серый/белый</t>
  </si>
  <si>
    <t>80351343</t>
  </si>
  <si>
    <t>Светильник подвесной OLIVER LIGHT 6003-BK Suspension Black, чёрный</t>
  </si>
  <si>
    <t>80352439</t>
  </si>
  <si>
    <t>Люстра DeCity Ариадна 450019605, античная бронза/белый</t>
  </si>
  <si>
    <t>80352440</t>
  </si>
  <si>
    <t>Люстра DeCity Олимп 318014705, античная бронза/белый</t>
  </si>
  <si>
    <t>80352445</t>
  </si>
  <si>
    <t>Люстра DeCity Виталина 448014705, античная бронза/белый</t>
  </si>
  <si>
    <t>80353753</t>
  </si>
  <si>
    <t>Светильник подвесной LUMION SUSPENTIONI MERLIN 4451/1, чёрный</t>
  </si>
  <si>
    <t>80354568</t>
  </si>
  <si>
    <t>80359808</t>
  </si>
  <si>
    <t>Люстра ARTE LAMP MARTHA A9509SP-3WH, белый</t>
  </si>
  <si>
    <t>80359858</t>
  </si>
  <si>
    <t>Люстра VITALUCE V4850-1/1S, чёрный матовый</t>
  </si>
  <si>
    <t>80361185</t>
  </si>
  <si>
    <t>80361186</t>
  </si>
  <si>
    <t>Люстра VITALUCE Карат трио, чёрный матовый</t>
  </si>
  <si>
    <t>80361191</t>
  </si>
  <si>
    <t>Люстра VITALUCE V4828-8/6S, золотой</t>
  </si>
  <si>
    <t>80361193</t>
  </si>
  <si>
    <t>Люстра VITALUCE Рим трио, светлая медь</t>
  </si>
  <si>
    <t>80361489</t>
  </si>
  <si>
    <t>Люстра FREYA FR5020PL-05CH, хром/белый</t>
  </si>
  <si>
    <t>80361502</t>
  </si>
  <si>
    <t>Светильник подвесной FREYA FR5671PL-05G, матовое золото/белый</t>
  </si>
  <si>
    <t>80361579</t>
  </si>
  <si>
    <t>Люстра FREYA FR2405-PL-05C-BZ, бронза антик/бронзовый</t>
  </si>
  <si>
    <t>80362246</t>
  </si>
  <si>
    <t>80362505</t>
  </si>
  <si>
    <t>Светильник подвесной VITALUCE V4637-0/1S, белый матовый</t>
  </si>
  <si>
    <t>80362506</t>
  </si>
  <si>
    <t>80362512</t>
  </si>
  <si>
    <t>Люстра VITALUCE V4872-7/1S, коньячная бронза/тонированный коричневый</t>
  </si>
  <si>
    <t>80362513</t>
  </si>
  <si>
    <t>Люстра VITALUCE V4872-8/1S, светлая медь/тонированный светло-коричневый</t>
  </si>
  <si>
    <t>80371409</t>
  </si>
  <si>
    <t>80382239</t>
  </si>
  <si>
    <t>Люстра CITILUX Галлен CL240141, хром</t>
  </si>
  <si>
    <t>80382242</t>
  </si>
  <si>
    <t>Светильник подвесной CITILUX Риволи CL104110, хром</t>
  </si>
  <si>
    <t>80383507</t>
  </si>
  <si>
    <t>Люстра CITILUX Адриана CL405233, бронзовый/белый</t>
  </si>
  <si>
    <t>80383510</t>
  </si>
  <si>
    <t>80383511</t>
  </si>
  <si>
    <t>80383513</t>
  </si>
  <si>
    <t>Светильник подвесной CITILUX Томми CL102011, хром матовый</t>
  </si>
  <si>
    <t>80383514</t>
  </si>
  <si>
    <t>Светильник подвесной CITILUX Томми CL102013, бронзовый/шампань</t>
  </si>
  <si>
    <t>80383530</t>
  </si>
  <si>
    <t>Светильник подвесной CITILUX Паркер CL225B115, белый</t>
  </si>
  <si>
    <t>80383531</t>
  </si>
  <si>
    <t>Светильник подвесной CITILUX Паркер CL225B210, белый</t>
  </si>
  <si>
    <t>80383532</t>
  </si>
  <si>
    <t>Светильник подвесной CITILUX Паркер CL225B215, белый</t>
  </si>
  <si>
    <t>80386780</t>
  </si>
  <si>
    <t>Люстра FREYA FR5120PL-09G, матовое золото/белый</t>
  </si>
  <si>
    <t>80386781</t>
  </si>
  <si>
    <t>Люстра FREYA FR5120PL-06G, матовое золото/Белый</t>
  </si>
  <si>
    <t>80386842</t>
  </si>
  <si>
    <t>Люстра FREYA FR5037PL-05S, золото/белый</t>
  </si>
  <si>
    <t>80386848</t>
  </si>
  <si>
    <t>Светильник подвесной FREYA FR5671PL-03G, золотой/белый</t>
  </si>
  <si>
    <t>80390702</t>
  </si>
  <si>
    <t>Люстра Natali Kovaltseva BELLEZZA 81427/12C, золотой</t>
  </si>
  <si>
    <t>80390750</t>
  </si>
  <si>
    <t>Люстра Natali Kovaltseva VERTIGO 81440/6C, золотой</t>
  </si>
  <si>
    <t>80391744</t>
  </si>
  <si>
    <t>Люстра Natali Kovaltseva Amanda 81428/6C, золотой</t>
  </si>
  <si>
    <t>80394723</t>
  </si>
  <si>
    <t>Люстра MW Федерика 379019505, хром/белый</t>
  </si>
  <si>
    <t>80397046</t>
  </si>
  <si>
    <t>Люстра VITALUCE Тара вайт, белый матовый/белый</t>
  </si>
  <si>
    <t>80397047</t>
  </si>
  <si>
    <t>Люстра VITALUCE Тара вайт трио, белый матовый/белый</t>
  </si>
  <si>
    <t>80397049</t>
  </si>
  <si>
    <t>Люстра VITALUCE Живаго, чёрный матовый</t>
  </si>
  <si>
    <t>80397051</t>
  </si>
  <si>
    <t>Люстра VITALUCE VТристан 3, чёрный матовый/серый</t>
  </si>
  <si>
    <t>80399382</t>
  </si>
  <si>
    <t>Люстра VITALUCE Кира, коньячная бронза</t>
  </si>
  <si>
    <t>80407775</t>
  </si>
  <si>
    <t>Светильник подвесной MAYTONI P001PL-01BZ, бронза/янтарный</t>
  </si>
  <si>
    <t>80407789</t>
  </si>
  <si>
    <t>Светильник подвесной MAYTONI P012-PL-03-N, никель</t>
  </si>
  <si>
    <t>80413123</t>
  </si>
  <si>
    <t>Светильник подвесной ELEKTROSTANDARD DLN113 GU10, белый</t>
  </si>
  <si>
    <t>80424205</t>
  </si>
  <si>
    <t>Светильник подвесной EUROSVET 50199/1, хром</t>
  </si>
  <si>
    <t>80424236</t>
  </si>
  <si>
    <t>Светильник подвесной CITILUX Латур CL413211, бронза</t>
  </si>
  <si>
    <t>80424237</t>
  </si>
  <si>
    <t>Люстра CITILUX Латур CL413231, бронза/белый</t>
  </si>
  <si>
    <t>80424238</t>
  </si>
  <si>
    <t>Люстра CITILUX Латур CL413251, бронза/белый</t>
  </si>
  <si>
    <t>80424239</t>
  </si>
  <si>
    <t>Люстра CITILUX Латур CL413271, бронза/белый</t>
  </si>
  <si>
    <t>80426118</t>
  </si>
  <si>
    <t>Светильник подвесной ARTE LAMP VOLARE A1915SP-1AB, бронза</t>
  </si>
  <si>
    <t>80426119</t>
  </si>
  <si>
    <t>Светильник подвесной ARTE LAMP MARGO A9317LM-5AB, бронза/белый матовый</t>
  </si>
  <si>
    <t>80434779</t>
  </si>
  <si>
    <t>Светильник подвесной FAVOURITE Pink jazz 2105-1P, розовое золото</t>
  </si>
  <si>
    <t>80437865</t>
  </si>
  <si>
    <t>Светильник потолочный 1113/1, чёрный</t>
  </si>
  <si>
    <t>80437866</t>
  </si>
  <si>
    <t>Светильник потолочный 1113/2, чёрный</t>
  </si>
  <si>
    <t>80437867</t>
  </si>
  <si>
    <t>Светильник потолочный 1113/3, чёрный</t>
  </si>
  <si>
    <t>80437868</t>
  </si>
  <si>
    <t>Светильник потолочный 2017/1, белый</t>
  </si>
  <si>
    <t>80437869</t>
  </si>
  <si>
    <t>80437870</t>
  </si>
  <si>
    <t>Светильник потолочный 2018/3, белый</t>
  </si>
  <si>
    <t>80437871</t>
  </si>
  <si>
    <t>Светильник потолочный 3526/1, чёрный</t>
  </si>
  <si>
    <t>80437872</t>
  </si>
  <si>
    <t>80437873</t>
  </si>
  <si>
    <t>Светильник потолочный 0333/1, белый</t>
  </si>
  <si>
    <t>80437874</t>
  </si>
  <si>
    <t>Светильник потолочный 0334/1, белый/коричневый</t>
  </si>
  <si>
    <t>80437875</t>
  </si>
  <si>
    <t>Светильник потолочный 2221/1, белый</t>
  </si>
  <si>
    <t>80437876</t>
  </si>
  <si>
    <t>Светильник потолочный 3021/1, белый</t>
  </si>
  <si>
    <t>80454443</t>
  </si>
  <si>
    <t>80454516</t>
  </si>
  <si>
    <t>Светильник подвесной ESCADA 466/1S Smoky, чёрный/дымчатый</t>
  </si>
  <si>
    <t>80455033</t>
  </si>
  <si>
    <t>Люстра VITALUCE Виктория трио V3368-0/3, белый</t>
  </si>
  <si>
    <t>80455036</t>
  </si>
  <si>
    <t>80455038</t>
  </si>
  <si>
    <t>Люстра VITALUCE Мегаполис V4966-1/1S, чёрный</t>
  </si>
  <si>
    <t>80455542</t>
  </si>
  <si>
    <t>Люстра VITALUCE Монро V2959-1/1S, чёрный/белый</t>
  </si>
  <si>
    <t>80455543</t>
  </si>
  <si>
    <t>Люстра VITALUCE Николь V2965-1/1S, чёрный</t>
  </si>
  <si>
    <t>80455544</t>
  </si>
  <si>
    <t>80503996</t>
  </si>
  <si>
    <t>Люстра FREYA FR1006PL-06G, латунь</t>
  </si>
  <si>
    <t>80512677</t>
  </si>
  <si>
    <t>Светильник подвесной CITILUX Латур CL413210, белый/золотой</t>
  </si>
  <si>
    <t>80512678</t>
  </si>
  <si>
    <t>Люстра CITILUX Латур CL413230, белый/золотой</t>
  </si>
  <si>
    <t>80512679</t>
  </si>
  <si>
    <t>Люстра CITILUX Латур CL413250, белый/золотой</t>
  </si>
  <si>
    <t>80513851</t>
  </si>
  <si>
    <t>Люстра SEVEN FIRES SF3327/1P-BK-WD, чёрный/светлое дерево</t>
  </si>
  <si>
    <t>80513852</t>
  </si>
  <si>
    <t>Люстра SEVEN FIRES SF3327/1P-WT-WD, белый/светлое дерево</t>
  </si>
  <si>
    <t>80522757</t>
  </si>
  <si>
    <t>Люстра VITALUCE Амалия V2956-1/2S, чёрный/белый</t>
  </si>
  <si>
    <t>80522758</t>
  </si>
  <si>
    <t>Светильник подвесной VITALUCE Салли V4711-1/1S, чёрный</t>
  </si>
  <si>
    <t>80522759</t>
  </si>
  <si>
    <t>Люстра VITALUCE Пунш V4943-1/3S, чёрный/золотой</t>
  </si>
  <si>
    <t>80522760</t>
  </si>
  <si>
    <t>Люстра VITALUCE Янтарь V4956-1/5S, чёрный/золотой</t>
  </si>
  <si>
    <t>80522761</t>
  </si>
  <si>
    <t>Люстра VITALUCE Изабелла дарк V5179-1/4, чёрный</t>
  </si>
  <si>
    <t>80524309</t>
  </si>
  <si>
    <t>Люстра CITILUX ФОНДА CL303163, бронза</t>
  </si>
  <si>
    <t>80525672</t>
  </si>
  <si>
    <t>Люстра CITILUX ФОНДА CL303193, бронза</t>
  </si>
  <si>
    <t>80525720</t>
  </si>
  <si>
    <t>Люстра CITILUX НЕОН Смарт CL731A330E, белый</t>
  </si>
  <si>
    <t>80531448</t>
  </si>
  <si>
    <t>Люстра DE CITY Вита Свеча 683014805, белый/хром</t>
  </si>
  <si>
    <t>80531449</t>
  </si>
  <si>
    <t>Люстра DE CITY Вита Свеча 683014905, золотой</t>
  </si>
  <si>
    <t>80531734</t>
  </si>
  <si>
    <t>Люстра LUMION COMFI ROMEO 5207/4C, хром</t>
  </si>
  <si>
    <t>80531735</t>
  </si>
  <si>
    <t>Люстра LUMION MODERNI MARGOT 5267/4C, золотой</t>
  </si>
  <si>
    <t>80531736</t>
  </si>
  <si>
    <t>Люстра LUMION MODERNI SIGRID 5271/4, хром</t>
  </si>
  <si>
    <t>80531737</t>
  </si>
  <si>
    <t>Люстра LUMION MODERNI TOBY 5289/5C, хром белый</t>
  </si>
  <si>
    <t>210 - Настольные лампы декоративные</t>
  </si>
  <si>
    <t>80104354</t>
  </si>
  <si>
    <t>Лампа настольная NESS 14T177-B1, белый/хром</t>
  </si>
  <si>
    <t>80307228</t>
  </si>
  <si>
    <t>Люстра eletto Krown EL334C108.1, хром</t>
  </si>
  <si>
    <t>80317406</t>
  </si>
  <si>
    <t>Люстра eletto Krown EL334C82.1, хром</t>
  </si>
  <si>
    <t>80332028</t>
  </si>
  <si>
    <t>Люстра eletto Granda EL336P100, хром</t>
  </si>
  <si>
    <t>80346494</t>
  </si>
  <si>
    <t>Светильник потолочный FREYA FR6017CL-L60CH, хром</t>
  </si>
  <si>
    <t>80346496</t>
  </si>
  <si>
    <t>Светильник потолочный FREYA FR6019CL-L54W, белый</t>
  </si>
  <si>
    <t>80349019</t>
  </si>
  <si>
    <t>Светильник потолочный CITILUX Старлайт Смарт CL703A100G, белый/хром</t>
  </si>
  <si>
    <t>80349023</t>
  </si>
  <si>
    <t>Светильник потолочный CITILUX Старлайт Смарт CL703A80G, белый/хром</t>
  </si>
  <si>
    <t>80349024</t>
  </si>
  <si>
    <t>Светильник потолочный CITILUX Диамант Смарт CL713A100G, белый/хром</t>
  </si>
  <si>
    <t>80383549</t>
  </si>
  <si>
    <t>Люстра CITILUX Сезар Смарт CL233A250E, белый</t>
  </si>
  <si>
    <t>80399333</t>
  </si>
  <si>
    <t>Светильник потолочный CITILUX Спутник CL734330G, белый</t>
  </si>
  <si>
    <t>80399336</t>
  </si>
  <si>
    <t>Светильник потолочный CITILUX Спутник CL734900G, белый</t>
  </si>
  <si>
    <t>80411929</t>
  </si>
  <si>
    <t>Светильник потолочный CITILUX Симпла CL714900G, белый</t>
  </si>
  <si>
    <t>80411932</t>
  </si>
  <si>
    <t>Светильник потолочный CITILUX Симпла CL714K330G, белый</t>
  </si>
  <si>
    <t>80411935</t>
  </si>
  <si>
    <t>Светильник потолочный CITILUX Симпла CL714K900G, белый</t>
  </si>
  <si>
    <t>80426560</t>
  </si>
  <si>
    <t>Люстра Natali Kovaltseva с RGB подсветкой 81033/3C, белый</t>
  </si>
  <si>
    <t>80426563</t>
  </si>
  <si>
    <t>Люстра Natali Kovaltseva с RGB подсветкой LED LAMPS 81067, белый</t>
  </si>
  <si>
    <t>80442037</t>
  </si>
  <si>
    <t>Светильник настенно-потолоч. Camelion LBS-7732, белый</t>
  </si>
  <si>
    <t>80442038</t>
  </si>
  <si>
    <t>Светильник настенно-потолоч. Camelion LBS-7738, белый</t>
  </si>
  <si>
    <t>70002490</t>
  </si>
  <si>
    <t>Светильник подвесной NOVOTECH ITER 358877, белый</t>
  </si>
  <si>
    <t>80277847</t>
  </si>
  <si>
    <t>Люстра eletto Olimpia EL330P90.1, хром</t>
  </si>
  <si>
    <t>80293539</t>
  </si>
  <si>
    <t>Подвес CITILUX "Старлайт" CL703011, хром</t>
  </si>
  <si>
    <t>80317402</t>
  </si>
  <si>
    <t>Люстра eletto Olimpia EL330P60.1, хром</t>
  </si>
  <si>
    <t>80326254</t>
  </si>
  <si>
    <t>Светильник подвесной EUROSVET 90094/1, коричневый</t>
  </si>
  <si>
    <t>80339257</t>
  </si>
  <si>
    <t>Люстра eletto Miranda EL337P18, хром/белый/серый</t>
  </si>
  <si>
    <t>80352536</t>
  </si>
  <si>
    <t>Светильник потолочный Natali Kovaltseva INNOVATION STYLE 83010, золотой</t>
  </si>
  <si>
    <t>80371417</t>
  </si>
  <si>
    <t>Светильник потолочный Natali Kovaltseva HIGH-TECH LED LAMPS 82048, чёрный</t>
  </si>
  <si>
    <t>80371418</t>
  </si>
  <si>
    <t>Светильник потолочный Natali Kovaltseva HIGH-TECH LED LAMPS 82049, чёрный/золотой</t>
  </si>
  <si>
    <t>80371419</t>
  </si>
  <si>
    <t>80375817</t>
  </si>
  <si>
    <t>Люстра Natali Kovaltseva INNOVATION STYLE 83014, хром</t>
  </si>
  <si>
    <t>80375818</t>
  </si>
  <si>
    <t>Люстра Natali Kovaltseva INNOVATION STYLE 83047, золотой</t>
  </si>
  <si>
    <t>80375819</t>
  </si>
  <si>
    <t>Люстра Natali Kovaltseva INNOVATION STYLE 83048, хром</t>
  </si>
  <si>
    <t>80382248</t>
  </si>
  <si>
    <t>80382249</t>
  </si>
  <si>
    <t>Люстра CITILUX Электрон CL710B64S, белый</t>
  </si>
  <si>
    <t>80383573</t>
  </si>
  <si>
    <t>Светильник подвесной CITILUX Стратус Смарт CL732A520GS, белый</t>
  </si>
  <si>
    <t>80383575</t>
  </si>
  <si>
    <t>Светильник подвесной CITILUX Стратус Смарт CL732A660GS, белый</t>
  </si>
  <si>
    <t>80424022</t>
  </si>
  <si>
    <t>Люстра Natali Kovaltseva LED LAMPS 81363, чёрный/золотой/белый</t>
  </si>
  <si>
    <t>80424023</t>
  </si>
  <si>
    <t>Люстра Natali Kovaltseva LED LAMPS 81290, чёрный/золотой/белый</t>
  </si>
  <si>
    <t>80424025</t>
  </si>
  <si>
    <t>Люстра Natali Kovaltseva LED LAMPS 81280, чёрный/золотой/белый</t>
  </si>
  <si>
    <t>80424026</t>
  </si>
  <si>
    <t>80424027</t>
  </si>
  <si>
    <t>Люстра Natali Kovaltseva LED LAMPS 81289, чёрный/белый</t>
  </si>
  <si>
    <t>80424029</t>
  </si>
  <si>
    <t>Люстра Natali Kovaltseva LED LAMPS 81284, белый</t>
  </si>
  <si>
    <t>80439535</t>
  </si>
  <si>
    <t>Люстра Natali Kovaltseva Smart LED LAMPS 81299, золото/белый</t>
  </si>
  <si>
    <t>80439536</t>
  </si>
  <si>
    <t>Люстра Natali Kovaltseva Smart LED LAMPS 81296, золото/белый</t>
  </si>
  <si>
    <t>80454445</t>
  </si>
  <si>
    <t>80018232</t>
  </si>
  <si>
    <t>Ваза-цилиндр "Трубка 107" 2022, H20 см</t>
  </si>
  <si>
    <t>80018233</t>
  </si>
  <si>
    <t>Ваза-цилиндр "Трубка 107" 2025, H35 см</t>
  </si>
  <si>
    <t>80018236</t>
  </si>
  <si>
    <t>Ваза "Шаровая" 2069, 4 л</t>
  </si>
  <si>
    <t>80018247</t>
  </si>
  <si>
    <t>Ваза-цилиндр "Трубка 200" 2296, H30 см</t>
  </si>
  <si>
    <t>80018248</t>
  </si>
  <si>
    <t>Ваза-цилиндр "Трубка 200" 2299, H60 см</t>
  </si>
  <si>
    <t>80030103</t>
  </si>
  <si>
    <t>Декор. ваза-бокал "Бренди" 2072, 2 л</t>
  </si>
  <si>
    <t>80403474</t>
  </si>
  <si>
    <t>Ваза YZ04802PB-1, H68 см, серый</t>
  </si>
  <si>
    <t>80403480</t>
  </si>
  <si>
    <t>Ваза YZ04825GG-1, H68,5 см, золотой</t>
  </si>
  <si>
    <t>80403484</t>
  </si>
  <si>
    <t>Ваза YZ04864BWW-2, H69 см, серый/белый</t>
  </si>
  <si>
    <t>80399851</t>
  </si>
  <si>
    <t>Корзина д/белья с крышкой TONY BASKET TB21-010WL, серый/голубой/белый</t>
  </si>
  <si>
    <t>80399853</t>
  </si>
  <si>
    <t>Корзина д/белья с крышкой TONY BASKET TB21-010WS, серый/голубой/белый</t>
  </si>
  <si>
    <t>80403990</t>
  </si>
  <si>
    <t>Корзина TONY BASKET DQ21-053BS, розовый матовый/белый/розовый</t>
  </si>
  <si>
    <t>80403997</t>
  </si>
  <si>
    <t>Корзина д/белья с крышкой TONY BASKET DQ21-056CS, жёлтый/белый/чёрный</t>
  </si>
  <si>
    <t>80416588</t>
  </si>
  <si>
    <t>Корзина для белья с крышкой 130707-BG-922 M, бежевый/белый</t>
  </si>
  <si>
    <t>80416599</t>
  </si>
  <si>
    <t>Корзина 2021-NA L, бежевый</t>
  </si>
  <si>
    <t>80416602</t>
  </si>
  <si>
    <t>Декор. ящик 2032-GY L, серый</t>
  </si>
  <si>
    <t>80416613</t>
  </si>
  <si>
    <t>Декор. ящик 2192-GY S, серый</t>
  </si>
  <si>
    <t>80427193</t>
  </si>
  <si>
    <t>Корзина для белья с крышкой TONY BASKET TB21-31AL, серый матовый/белый/чёрный/голубой</t>
  </si>
  <si>
    <t>80427207</t>
  </si>
  <si>
    <t>Корзина для белья с крышкой TONY BASKET TB21-51RDL, медовый/белый/жёлтый/зелёный</t>
  </si>
  <si>
    <t>80322609</t>
  </si>
  <si>
    <t>Сундук "Аллигатор" FRA-30, коричневый</t>
  </si>
  <si>
    <t>80379748</t>
  </si>
  <si>
    <t>Сундук Многообразие цветов 128T006-2</t>
  </si>
  <si>
    <t>80379763</t>
  </si>
  <si>
    <t>Декор. чемодан д/хранения Blush and Bloom 127S021-1</t>
  </si>
  <si>
    <t>80379765</t>
  </si>
  <si>
    <t>Шкатулка Blush and Bloom 127B082-1</t>
  </si>
  <si>
    <t>80379772</t>
  </si>
  <si>
    <t>Шкатулка Буйство океана 127B057-2</t>
  </si>
  <si>
    <t>80409188</t>
  </si>
  <si>
    <t>Сундук Душистые цветы 119T016-1</t>
  </si>
  <si>
    <t>80409192</t>
  </si>
  <si>
    <t>Шкатулка Нежная любовь 119T022-1</t>
  </si>
  <si>
    <t>80409194</t>
  </si>
  <si>
    <t>Сундук Цветочная фантазия 119T025-1</t>
  </si>
  <si>
    <t>80409195</t>
  </si>
  <si>
    <t>Сундук Цветочная фантазия 119T025-2</t>
  </si>
  <si>
    <t>80409199</t>
  </si>
  <si>
    <t>Сундук Автотрип FC117-009-2</t>
  </si>
  <si>
    <t>80435157</t>
  </si>
  <si>
    <t>Сундук Изобилие роз 119NEW12-1</t>
  </si>
  <si>
    <t>80435159</t>
  </si>
  <si>
    <t>Сундук Изобилие роз 119NEW12-3</t>
  </si>
  <si>
    <t>80435160</t>
  </si>
  <si>
    <t>Шкатулка Изобилие роз 119NEW12-4</t>
  </si>
  <si>
    <t>80435168</t>
  </si>
  <si>
    <t>Сундук Велосипед 121T013-3</t>
  </si>
  <si>
    <t>80435169</t>
  </si>
  <si>
    <t>Сундук Велосипед 121T013-4</t>
  </si>
  <si>
    <t>80435172</t>
  </si>
  <si>
    <t>Сундук Мото 122T002-2</t>
  </si>
  <si>
    <t>80435176</t>
  </si>
  <si>
    <t>Сундук Цветочная поляна 121T014-2</t>
  </si>
  <si>
    <t>80435182</t>
  </si>
  <si>
    <t>Сундук Нежный букет 122T004-3</t>
  </si>
  <si>
    <t>80435183</t>
  </si>
  <si>
    <t>Шкатулка Нежный букет 122T004-4</t>
  </si>
  <si>
    <t>80435186</t>
  </si>
  <si>
    <t>Шкатулка Цветы и бабочки 119B005-3</t>
  </si>
  <si>
    <t>80435189</t>
  </si>
  <si>
    <t>Шкатулка Дачная жизнь 119NEW10-3</t>
  </si>
  <si>
    <t>80401357</t>
  </si>
  <si>
    <t>Набор свечей Bartek Barok, 2,1х22х2,1 см, 2 шт., бордовый</t>
  </si>
  <si>
    <t>80452173</t>
  </si>
  <si>
    <t>Подсвечник ВеЩицы Лист Fancy18, 21х35х15 см, чёрный</t>
  </si>
  <si>
    <t>80359317</t>
  </si>
  <si>
    <t>Аромат. диффузор AROMA HARMONY AH10324, 50 мл, жасмин и иланг-иланг</t>
  </si>
  <si>
    <t>80510669</t>
  </si>
  <si>
    <t>Аромат. диффузор AROMA HARMONY ELIXIR Oud and Sea АН60303, 50 мл</t>
  </si>
  <si>
    <t>80522074</t>
  </si>
  <si>
    <t>Аромат. диффузор AROMA HARMONY Ginger AH10415, 100 мл</t>
  </si>
  <si>
    <t>80522077</t>
  </si>
  <si>
    <t>Аромат. диффузор AROMA HARMONY Pear pie AH10331, 50 мл</t>
  </si>
  <si>
    <t>100 - бак для мусора</t>
  </si>
  <si>
    <t>80281815</t>
  </si>
  <si>
    <t>Бак для мусора с крышкой BERKRAFT Optima LB-602L, 5 л (глянцевый)</t>
  </si>
  <si>
    <t>80346378</t>
  </si>
  <si>
    <t>Бак д/мусора с ручками и со съёмным ободком с крышкой HAPPI DOME HDB-037-14, 14 л, бежевый/серый</t>
  </si>
  <si>
    <t>80374250</t>
  </si>
  <si>
    <t>Бак д/мусора с крышкой BERKRAFT Optima M9-5L, 5 л, серый/чёрный</t>
  </si>
  <si>
    <t>80423454</t>
  </si>
  <si>
    <t>Ведро для мусора с крышкой Ellastik-plast ЭП 944950, 11 л, белый (педальный)</t>
  </si>
  <si>
    <t>80432027</t>
  </si>
  <si>
    <t>Бак для мусора с крышкой HOMEFIELD TG6000-T, 10 л, белый (сенсорный)</t>
  </si>
  <si>
    <t>80432039</t>
  </si>
  <si>
    <t>Бак для мусора с крышкой HOMEFIELD G2281, 50 л, белый/бежевый (педальный)</t>
  </si>
  <si>
    <t>101 - бытовая химия</t>
  </si>
  <si>
    <t>80266562</t>
  </si>
  <si>
    <t>Концентрат д/мытья посуды Mama Ultimate, лимон, 1 л (запасной блок)</t>
  </si>
  <si>
    <t>80266563</t>
  </si>
  <si>
    <t>Концентрат д/мытья посуды Mama Ultimate, зеленый чай, 1 л (запасной блок)</t>
  </si>
  <si>
    <t>80273539</t>
  </si>
  <si>
    <t>Средство д/мытья сантехники SYNERGETIC, 1 л</t>
  </si>
  <si>
    <t>80273542</t>
  </si>
  <si>
    <t>Кондиционер д/белья SYNERGETIC, 1 л</t>
  </si>
  <si>
    <t>80321307</t>
  </si>
  <si>
    <t>Влажные салфетки детские Pamperino, 50 шт. (с алоэ, с клапаном)</t>
  </si>
  <si>
    <t>80327539</t>
  </si>
  <si>
    <t>Зубная паста SPLAT PROFESSIONAL MEDICAL HERBS, 100 мл</t>
  </si>
  <si>
    <t>80327549</t>
  </si>
  <si>
    <t>Ополаскиватель д/полости рта SPLAT PROFESSIONAL BIOCALCIUM, 275 мл</t>
  </si>
  <si>
    <t>80327552</t>
  </si>
  <si>
    <t>Зубная щётка SPLAT PROFESSIONAL WHITENING Hard (инновационная)</t>
  </si>
  <si>
    <t>80332360</t>
  </si>
  <si>
    <t>Жидкий ароматизатор воздуха GRASS HARMONY 125118, 400 мл</t>
  </si>
  <si>
    <t>80341347</t>
  </si>
  <si>
    <t>Ополаскиватель д/полости рта biomed SUPER WHITE, 500 мл (комплексный)</t>
  </si>
  <si>
    <t>80361164</t>
  </si>
  <si>
    <t>Жидкое мыло-пенка GRASS Milana морской бриз 125333, 500 мл</t>
  </si>
  <si>
    <t>80362164</t>
  </si>
  <si>
    <t>Освежитель воздуха Air Wick Алтайские луга, 290 мл</t>
  </si>
  <si>
    <t>Средство для устранения засоров от жира и пищевых остатков Expel TS00011, 50 г</t>
  </si>
  <si>
    <t>80400201</t>
  </si>
  <si>
    <t>Таблетки д/мытья посуды в посудомоечных машинах finish Powerball All in 1 Max, 100 шт.</t>
  </si>
  <si>
    <t>80402103</t>
  </si>
  <si>
    <t>Влажная туалет. бумага Smile Sensitive 42100311, 44 шт.</t>
  </si>
  <si>
    <t>80404158</t>
  </si>
  <si>
    <t>Таблетки д/посудомоечных машин Jundo Active Oxygen, 0,85 кг, 30 шт.</t>
  </si>
  <si>
    <t>80453263</t>
  </si>
  <si>
    <t>Экогель для мытья рук и умывания WONDER LAB, 0,54 л, бергамот и мандарин</t>
  </si>
  <si>
    <t>80453269</t>
  </si>
  <si>
    <t>Экогель для мытья посуды, овощей и фруктов WONDER LAB, 0,55 л (нейтральный)</t>
  </si>
  <si>
    <t>80501585</t>
  </si>
  <si>
    <t>Гель для стирки всех видов тканей SYNERGETIC PURE, 1,5 л (биоразлагаемый, концентрированный)</t>
  </si>
  <si>
    <t>80513704</t>
  </si>
  <si>
    <t>Таблетки для посудомоечных машин All in 1 GRASS Colorit Plus 125717, 2 кг, 100 шт., свежесть</t>
  </si>
  <si>
    <t>80437679</t>
  </si>
  <si>
    <t>Набор вешалок для одежды MITTE Nature MC011-4C, 35 см, 4 шт., тёмно-синий/синий/голубой/белый</t>
  </si>
  <si>
    <t>80280258</t>
  </si>
  <si>
    <t>Щётка д/мытья посуды IDEA "КОЛИБРИ" М 5201, в асс.</t>
  </si>
  <si>
    <t>80298437</t>
  </si>
  <si>
    <t>Ведро д/мытья полов HAUSMANN HM-1084, 10 л, мятный</t>
  </si>
  <si>
    <t>80333446</t>
  </si>
  <si>
    <t>Тряпка д/полировки HOMEFIELD MC-139, 30x40 см, голубой (SA01)</t>
  </si>
  <si>
    <t>80339779</t>
  </si>
  <si>
    <t>Губки д/мытья посуды ЭКОДОМ макси, 10 шт., в асс.</t>
  </si>
  <si>
    <t>80342487</t>
  </si>
  <si>
    <t>Щётка д/посуды на присоске MITTE 19HDL0809-04, зелёный</t>
  </si>
  <si>
    <t>80348371</t>
  </si>
  <si>
    <t>Набор д/уборки MITTE LIGHT BC3118, 2 предм., бежевый/голубой</t>
  </si>
  <si>
    <t>80419509</t>
  </si>
  <si>
    <t>Губки универсальные MITTE HDL200426-13, 3 шт., сиреневый</t>
  </si>
  <si>
    <t>80435567</t>
  </si>
  <si>
    <t>Пакеты для мусора HOFF БИО, 30 л, 30 шт., зелёный</t>
  </si>
  <si>
    <t>80435569</t>
  </si>
  <si>
    <t>Пакеты для мусора с завязками HOFF БИО, 35 л, 15 шт., зелёный</t>
  </si>
  <si>
    <t>80442930</t>
  </si>
  <si>
    <t>Салфетки универс. HOFF, 22х23 см, 125 шт.</t>
  </si>
  <si>
    <t>80501297</t>
  </si>
  <si>
    <t>Набор для сухой уборки HAPPI DOME HDCL-61122, 7,5х29,7х6,5 см, 2 предм., серый/зелёный</t>
  </si>
  <si>
    <t>80047326</t>
  </si>
  <si>
    <t>Сменная насадка д/швабры Leifheit PICOBELLO S 56610, бирюзовый</t>
  </si>
  <si>
    <t>80311627</t>
  </si>
  <si>
    <t>Сменная насадка д/швабры HAPPI DOME HDCL-002-01, синий</t>
  </si>
  <si>
    <t>80323636</t>
  </si>
  <si>
    <t>Набор д/уборки HAUSMANN ELBRUS HM-JN-106, 2 предм., мятный</t>
  </si>
  <si>
    <t>80348369</t>
  </si>
  <si>
    <t>Сменная насадка двусторонняя MITTE ULTRA BC8204-1, бирюзовый (д/швабры BC8204)</t>
  </si>
  <si>
    <t>013 - Гардеробная система</t>
  </si>
  <si>
    <t>80338621</t>
  </si>
  <si>
    <t>Доводчики Titus Glissando 951-0X94-050-00-K1-HOFF, 2 шт.</t>
  </si>
  <si>
    <t>80339026</t>
  </si>
  <si>
    <t>Дверь распашная 37 Оскар БН.104.28.00.000 (зеркало), ясень Анкор светлый</t>
  </si>
  <si>
    <t>80339030</t>
  </si>
  <si>
    <t>Комплект полок 50 Оскар БН.104.07.00.000, 2 шт., белый</t>
  </si>
  <si>
    <t>80339035</t>
  </si>
  <si>
    <t>Комплект полок 75 Оскар БН.104.06.00.000, 2 шт., ясень Анкор светлый</t>
  </si>
  <si>
    <t>80339037</t>
  </si>
  <si>
    <t>Комплект полок 100 Оскар БН.104.05.00.000, 2 шт., дуб Сонома</t>
  </si>
  <si>
    <t>80339040</t>
  </si>
  <si>
    <t>Штанга 75 Оскар БН.104.19.00.000</t>
  </si>
  <si>
    <t>80339042</t>
  </si>
  <si>
    <t>Ящик выдвижной 50 Оскар БН.104.14.00.000, белый</t>
  </si>
  <si>
    <t>80339045</t>
  </si>
  <si>
    <t>Ящик выдвижной 75 Оскар БН.104.13.00.000, белый</t>
  </si>
  <si>
    <t>80339047</t>
  </si>
  <si>
    <t>Ящик выдвижной 75 Оскар БН.104.13.00.000, ясень Анкор светлый</t>
  </si>
  <si>
    <t>80339048</t>
  </si>
  <si>
    <t>Ящик выдвижной 100 Оскар БН.104.12.00.000, белый</t>
  </si>
  <si>
    <t>80340974</t>
  </si>
  <si>
    <t>Ручка-скоба Оскар S-155 096 St (сс) х, сатин светлый</t>
  </si>
  <si>
    <t>80342304</t>
  </si>
  <si>
    <t>Комплект полок в угловой шкаф Оскар БН.104.08.00.000, 2 шт., белый</t>
  </si>
  <si>
    <t>80342906</t>
  </si>
  <si>
    <t>Ручка профильная Оскар PN(26) 03 00 032 046 st (сс) x, сатин светлый</t>
  </si>
  <si>
    <t>80350107</t>
  </si>
  <si>
    <t>Комплект полок 50 Оскар БН.104.07.00.000, 2 шт., дуб табачный Craft</t>
  </si>
  <si>
    <t>80350110</t>
  </si>
  <si>
    <t>Комплект полок 75 Оскар БН.104.06.00.000, 2 шт., дуб табачный Craft</t>
  </si>
  <si>
    <t>80350113</t>
  </si>
  <si>
    <t>Комплект полок 100 Оскар БН.104.05.00.000, 2 шт., дуб табачный Craft</t>
  </si>
  <si>
    <t>80350115</t>
  </si>
  <si>
    <t>Комплект полок 100 Оскар БН.104.05.00.000, 2 шт., чёрный</t>
  </si>
  <si>
    <t>80355195</t>
  </si>
  <si>
    <t>Ручка-скоба Оскар LS (036) 01.01.160 (чм№9) х, чёрный матовый</t>
  </si>
  <si>
    <t>80363719</t>
  </si>
  <si>
    <t>Ручка BOYARD RC006CP.4/#, хром</t>
  </si>
  <si>
    <t>80363720</t>
  </si>
  <si>
    <t>Ручка BOYARD RC006SC.4/#, сатиновый хром</t>
  </si>
  <si>
    <t>80363722</t>
  </si>
  <si>
    <t>Ручка BOYARD RR002SC.5/192/#, сатиновый хром</t>
  </si>
  <si>
    <t>80399241</t>
  </si>
  <si>
    <t>Рельс для стоек Larvij L9810WH, 100 см, белый</t>
  </si>
  <si>
    <t>80399243</t>
  </si>
  <si>
    <t>Стойки стеновые Larvij L9111WH, 115,6 см, белый</t>
  </si>
  <si>
    <t>80399244</t>
  </si>
  <si>
    <t>Стойки стеновые Larvij L9115WH, 150,6 см, белый</t>
  </si>
  <si>
    <t>80399254</t>
  </si>
  <si>
    <t>Полка сеточная Larvij L9994WH, 90,3х40,6 см, белый</t>
  </si>
  <si>
    <t>80399255</t>
  </si>
  <si>
    <t>Полка сеточная Larvij L99124WH, 120,3х40,6 см, белый</t>
  </si>
  <si>
    <t>80399256</t>
  </si>
  <si>
    <t>Полка Larvij L99S63WH, 59,5х32 см, белый</t>
  </si>
  <si>
    <t>80399257</t>
  </si>
  <si>
    <t>Полка Larvij L99S64WH, 59,5х42 см, белый</t>
  </si>
  <si>
    <t>80399259</t>
  </si>
  <si>
    <t>Полка для обуви Larvij L9442WH, 60,3х40,4 см, белый</t>
  </si>
  <si>
    <t>80399260</t>
  </si>
  <si>
    <t>Полка для обуви Larvij L9443WH, 90,3х40,4 см, белый</t>
  </si>
  <si>
    <t>80399261</t>
  </si>
  <si>
    <t>Обувница выдвижная Larvij L9444WH, 55,5х41 см, белый</t>
  </si>
  <si>
    <t>80399262</t>
  </si>
  <si>
    <t>Полка-корзина сеточная Larvij L9547WH, 60,3х30,6 см, белый</t>
  </si>
  <si>
    <t>80399263</t>
  </si>
  <si>
    <t>Полка-корзина сеточная Larvij L9549WH, 60,4х40,6 см, белый</t>
  </si>
  <si>
    <t>80399264</t>
  </si>
  <si>
    <t>Полка-корзина сеточная Larvij L9550WH, 90,3х40,6 см, белый</t>
  </si>
  <si>
    <t>80399265</t>
  </si>
  <si>
    <t>Разделитель для полки-корзины Larvij L9715, 40,3х11,6 см, белый</t>
  </si>
  <si>
    <t>80399266</t>
  </si>
  <si>
    <t>Декоративные заглушки Larvij L6175WH, 39 см, 2 шт., белый (на кронштейн L9230 306)</t>
  </si>
  <si>
    <t>80399267</t>
  </si>
  <si>
    <t>Декоративные заглушки Larvij L6176WH, 49 см, 2 шт., белый (на кронштейн L9240 406)</t>
  </si>
  <si>
    <t>80399269</t>
  </si>
  <si>
    <t>Корзина сеточная Larvij L9529WH(N), 55,5х8,5х41 см, белый</t>
  </si>
  <si>
    <t>80399270</t>
  </si>
  <si>
    <t>Корзина сеточная Larvij L9530WH(N), 55,5х18,5х41 см, белый</t>
  </si>
  <si>
    <t>80399271</t>
  </si>
  <si>
    <t>Корзина мелкосетчатая Larvij L9559WH(N), 55,5х8,5х41 см, белый</t>
  </si>
  <si>
    <t>80399272</t>
  </si>
  <si>
    <t>Корзина мелкосетчатая Larvij L9560WH(N), 55,5х18,5х41 см, белый</t>
  </si>
  <si>
    <t>80399273</t>
  </si>
  <si>
    <t>Брючница Larvij L9602WH, 59,7х42,5 см, белый</t>
  </si>
  <si>
    <t>80399274</t>
  </si>
  <si>
    <t>Перекладина для гардеробной системы Larvij L62R25CH64, 64 см хром</t>
  </si>
  <si>
    <t>80399275</t>
  </si>
  <si>
    <t>Перекладина для гардеробной системы Larvij L62R25CH94, 94 см, хром</t>
  </si>
  <si>
    <t>80399276</t>
  </si>
  <si>
    <t>Перекладина для гардеробной системы Larvij L62R25CH124, 124 см, хром</t>
  </si>
  <si>
    <t>80399278</t>
  </si>
  <si>
    <t>Кронштейн для штанги Larvij L9701WH, белый</t>
  </si>
  <si>
    <t>80399279</t>
  </si>
  <si>
    <t>Заглушки торцевые для перекладины Larvij L9702CH, D2,5 см, 2 шт., хром</t>
  </si>
  <si>
    <t>80399280</t>
  </si>
  <si>
    <t>Универсальные крючки Larvij L9709WH, 2 шт., белый</t>
  </si>
  <si>
    <t>80399282</t>
  </si>
  <si>
    <t>Полка мелкосеточная Larvij L99M94WH, 89х42 см, белый</t>
  </si>
  <si>
    <t>80399283</t>
  </si>
  <si>
    <t>Штанга поперечная Larvij L9707CH-300, 300 см, хром</t>
  </si>
  <si>
    <t>80399284</t>
  </si>
  <si>
    <t>Штанга поперечная Larvij L9707CH-400, 400 см, хром</t>
  </si>
  <si>
    <t>80399285</t>
  </si>
  <si>
    <t>Соединитель для штанги Larvij L9703, чёрный</t>
  </si>
  <si>
    <t>80403225</t>
  </si>
  <si>
    <t>Комплект направляющих NAPR1783.9005ST, 2 шт., 178,3 см, чёрный муар</t>
  </si>
  <si>
    <t>80405918</t>
  </si>
  <si>
    <t>Полка для гардеробной системы Larvij LWWH306, 58,5х30,6 см, белый</t>
  </si>
  <si>
    <t>80405919</t>
  </si>
  <si>
    <t>Полка для гардеробной системы Larvij LWWH406, 58,5х40,6 см, белый</t>
  </si>
  <si>
    <t>80426235</t>
  </si>
  <si>
    <t>Полка проволочная Оскар L9955GA, 46,2х6,2х55,6 см, серый</t>
  </si>
  <si>
    <t>80426242</t>
  </si>
  <si>
    <t>Корзина проволочная Оскар L951008GA, 89,3х8,5х55,5 см, серый</t>
  </si>
  <si>
    <t>80426245</t>
  </si>
  <si>
    <t>Корзина мелкосеточная Оскар L95M518GA, 39,3х18,5х55,5 см, серый</t>
  </si>
  <si>
    <t>80426250</t>
  </si>
  <si>
    <t>Обувница проволочная Оскар L9455GA, 39,3х13х55,5 см, серый</t>
  </si>
  <si>
    <t>80426254</t>
  </si>
  <si>
    <t>Телескопические направляющие Оскар L9603-550FE-GA, 2 шт., 55х8х3,3 см, серый</t>
  </si>
  <si>
    <t>80426258</t>
  </si>
  <si>
    <t>Полка проволочная Оскар L9955WH, 46,2х6,2х55,6 см, белый</t>
  </si>
  <si>
    <t>80426261</t>
  </si>
  <si>
    <t>Корзина проволочная Оскар L95508WH, 39,3х8,5х55,5 см, белый</t>
  </si>
  <si>
    <t>80426263</t>
  </si>
  <si>
    <t>Корзина проволочная Оскар L95708WH, 64,3х8,5х55,5 см, белый</t>
  </si>
  <si>
    <t>80426264</t>
  </si>
  <si>
    <t>Корзина проволочная Оскар L95718WH, 64,3х18,5х55,5 см, белый</t>
  </si>
  <si>
    <t>80426267</t>
  </si>
  <si>
    <t>Корзина мелкосеточная Оскар L95M508WH, 39,3х8,5х55,5 см, белый</t>
  </si>
  <si>
    <t>80426273</t>
  </si>
  <si>
    <t>Обувница проволочная Оскар L9455WH, 39,3х13х55,5 см, белый</t>
  </si>
  <si>
    <t>80426274</t>
  </si>
  <si>
    <t>Обувница проволочная Оскар L9475WH, 64,3х13х55,5 см, белый</t>
  </si>
  <si>
    <t>80426276</t>
  </si>
  <si>
    <t>Держатели пластиковые для проволочной полки Оскар L99HWH, 1х1х1,8 см, 6 шт., белый</t>
  </si>
  <si>
    <t>80426277</t>
  </si>
  <si>
    <t>Брючница Оскар L9655WH, 39,3х2,6х55,5 см, белый</t>
  </si>
  <si>
    <t>80426280</t>
  </si>
  <si>
    <t>Телескопические направляющие Оскар L9603-550FE-WH, 55х8х3,3 см, 2 шт., белый</t>
  </si>
  <si>
    <t>80428184</t>
  </si>
  <si>
    <t>Ручка профильная Оскар РN(26) 03.00.096.124 St сс х, сатин светлый</t>
  </si>
  <si>
    <t>80428192</t>
  </si>
  <si>
    <t>Ручка профильная Оскар РN(26) 03.00.096.124 (бм19)х, белый матовый</t>
  </si>
  <si>
    <t>80431295</t>
  </si>
  <si>
    <t>Комплект полок 100 Оскар 388 БН.104.49.00.000, 2 шт., белый</t>
  </si>
  <si>
    <t>060 - Основание</t>
  </si>
  <si>
    <t>80296403</t>
  </si>
  <si>
    <t>Основание кроватное 120х200 см, чёрный (КРУ11.100.00.00, КМОП.260.9005.07.6С)</t>
  </si>
  <si>
    <t>191 - Тумба</t>
  </si>
  <si>
    <t>80286561</t>
  </si>
  <si>
    <t>Тумба прикроватная Sherlock 51 БН.38.51.00.000, дуб Сонома</t>
  </si>
  <si>
    <t>80293058</t>
  </si>
  <si>
    <t>Комод 420 с 3 ящиками Лофт, дуб Сонома</t>
  </si>
  <si>
    <t>80293182</t>
  </si>
  <si>
    <t>Комод 420 с 2 ящиками Лофт, венге</t>
  </si>
  <si>
    <t>80417353</t>
  </si>
  <si>
    <t>SK Банкетка Каскад</t>
  </si>
  <si>
    <t>80500736</t>
  </si>
  <si>
    <t>Прикроватная тумба Сиена-1, венге/белый глянец (LW)</t>
  </si>
  <si>
    <t>80503519</t>
  </si>
  <si>
    <t>Тумба прикроватная Мила, серый (Balance 996)</t>
  </si>
  <si>
    <t>80521272</t>
  </si>
  <si>
    <t>Тумба прикроватная Мила, белый глянец (М-06)</t>
  </si>
  <si>
    <t>80328722</t>
  </si>
  <si>
    <t>Чехол для матраса натяжной MILDEX Super A, 200х200 см</t>
  </si>
  <si>
    <t>80328760</t>
  </si>
  <si>
    <t>Чехол для матраса натяжной MILDEX Super Velvet, 160х200 см</t>
  </si>
  <si>
    <t>80358505</t>
  </si>
  <si>
    <t>Чехол для матраса натяжной MILDEX Super C, 160х200 см</t>
  </si>
  <si>
    <t>310 - Наполнение в шкаф</t>
  </si>
  <si>
    <t>80311583</t>
  </si>
  <si>
    <t>Фасад-накладка декоративная для глухой двери Фиджи ЛД 659.280.000, пенёк</t>
  </si>
  <si>
    <t>80341324</t>
  </si>
  <si>
    <t>Полка Стелла ПМ-289.08.04.000, дуб Каньон Фронтьер (для ПМ-289.08.00.000)</t>
  </si>
  <si>
    <t>80344948</t>
  </si>
  <si>
    <t>Паспарту вертикальное Норд ЛД 677.090.000, белый</t>
  </si>
  <si>
    <t>80370693</t>
  </si>
  <si>
    <t>Полка сетчатая Лофт PS30/75.01, белый</t>
  </si>
  <si>
    <t>80370694</t>
  </si>
  <si>
    <t>Полка сетчатая Лофт PS30/75.55, чёрный муар</t>
  </si>
  <si>
    <t>80381547</t>
  </si>
  <si>
    <t>Комплект полок 600 Лофт, 2 шт., дуб Юкон (для шкафа 2-дв.)</t>
  </si>
  <si>
    <t>065 - Крупная бытовая техника</t>
  </si>
  <si>
    <t>80028904</t>
  </si>
  <si>
    <t>SK ELICA вытяжка</t>
  </si>
  <si>
    <t>80275195</t>
  </si>
  <si>
    <t>SK ELIKOR вытяжка</t>
  </si>
  <si>
    <t>80323928</t>
  </si>
  <si>
    <t>Эл/шкаф нез. LEX EDM 040 BL</t>
  </si>
  <si>
    <t>80323929</t>
  </si>
  <si>
    <t>Эл/шкаф нез. LEX EDM 041 BL</t>
  </si>
  <si>
    <t>80329402</t>
  </si>
  <si>
    <t>В/вытяжка ELICA ERA C WH/A/52</t>
  </si>
  <si>
    <t>80329675</t>
  </si>
  <si>
    <t>Вытяжка LEX Mika 600 White</t>
  </si>
  <si>
    <t>80329759</t>
  </si>
  <si>
    <t>Угольный фильтр LEX L CHTI000303, 2 шт.</t>
  </si>
  <si>
    <t>80337010</t>
  </si>
  <si>
    <t>Эл/шкаф нез. LEX EDM 4570 WHITE</t>
  </si>
  <si>
    <t>80338181</t>
  </si>
  <si>
    <t>Газ/панель нез. LEX GVG 642 WH</t>
  </si>
  <si>
    <t>80349746</t>
  </si>
  <si>
    <t>Эл/панель нез. LEX EVH 640-1 BL</t>
  </si>
  <si>
    <t>80363265</t>
  </si>
  <si>
    <t>Эл/панель нез. MAUNFELD EVCE.453.D-BK</t>
  </si>
  <si>
    <t>80412674</t>
  </si>
  <si>
    <t>В/вытяжка MAUNFELD VS LIGHT 50 BLACK, чёрный</t>
  </si>
  <si>
    <t>80413403</t>
  </si>
  <si>
    <t>Газ/панель нез. MAUNFELD EGHE.64.6CW/G, белый</t>
  </si>
  <si>
    <t>80455536</t>
  </si>
  <si>
    <t>Вытяжка встраиваемая KRONAsteel KRHD137 KAMILLA RETRO 600 BLACK, чёрный</t>
  </si>
  <si>
    <t>140 - Столешницы</t>
  </si>
  <si>
    <t>80284329</t>
  </si>
  <si>
    <t>Планка угловая, H2,8 см</t>
  </si>
  <si>
    <t>80284330</t>
  </si>
  <si>
    <t>Планка торцевая универсальная, H3,8 см</t>
  </si>
  <si>
    <t>80324074</t>
  </si>
  <si>
    <t>Планка для столешниц щелевая 1521R2,5, матовый хром</t>
  </si>
  <si>
    <t>80324075</t>
  </si>
  <si>
    <t>Планка для столешниц торцевая 1520УR2,5, матовый хром</t>
  </si>
  <si>
    <t>80324082</t>
  </si>
  <si>
    <t>Профиль для столешниц Thermoplast, дуб Ниагара</t>
  </si>
  <si>
    <t>80324083</t>
  </si>
  <si>
    <t>Профиль для столешниц Thermoplast, травертин римский</t>
  </si>
  <si>
    <t>80324084</t>
  </si>
  <si>
    <t>Профиль для столешниц Thermoplast, мрамор марквина чёрный</t>
  </si>
  <si>
    <t>80326889</t>
  </si>
  <si>
    <t>Профиль для столешниц Thermoplast, дуб Вотан</t>
  </si>
  <si>
    <t>80332790</t>
  </si>
  <si>
    <t>Столешница 1U, 240х60х3,8 см, винтажная сосна (7050/S)</t>
  </si>
  <si>
    <t>80377111</t>
  </si>
  <si>
    <t>Профиль для столешниц Thermoplast, белый глянец</t>
  </si>
  <si>
    <t>80381579</t>
  </si>
  <si>
    <t>Кромка с клеем, 305х3,2 см, кантри (2047)</t>
  </si>
  <si>
    <t>80381587</t>
  </si>
  <si>
    <t>Кромка с клеем, 305х4,4 см, травертин римский (3021)</t>
  </si>
  <si>
    <t>80381593</t>
  </si>
  <si>
    <t>Кромка с клеем, 305х4,4 см, таксус (7053)</t>
  </si>
  <si>
    <t>80386736</t>
  </si>
  <si>
    <t>Кромка с клеем, 305х3,2 см, дуб Кера (2075)</t>
  </si>
  <si>
    <t>80386739</t>
  </si>
  <si>
    <t>Кромка с клеем, 305х4,4 см, дуб Кера (2075)</t>
  </si>
  <si>
    <t>80386742</t>
  </si>
  <si>
    <t>Кромка с клеем, 305х4,4 см, Королевский опал (706/1)</t>
  </si>
  <si>
    <t>80386749</t>
  </si>
  <si>
    <t>Кромка с клеем, 305х4,4 см, мрамор Бергамо тёмный (7032)</t>
  </si>
  <si>
    <t>80420590</t>
  </si>
  <si>
    <t>Планка для столешниц торцевая 1522У, матовый хром</t>
  </si>
  <si>
    <t>80446178</t>
  </si>
  <si>
    <t>Столешница влагостойкая A, 300х60х3,8 см, дуб галифакс (1180М)</t>
  </si>
  <si>
    <t>80510061</t>
  </si>
  <si>
    <t>Столешница ПВХ, 150х60х3,8 см, мрамор бергамо (7031/Q)</t>
  </si>
  <si>
    <t>219 - Кухни готовые решения</t>
  </si>
  <si>
    <t>80337738</t>
  </si>
  <si>
    <t>КГ БЕЛЛА тип 3 КМ 69.00.00, белый/фисташка</t>
  </si>
  <si>
    <t>230 - Модули готовые решения</t>
  </si>
  <si>
    <t>80054113</t>
  </si>
  <si>
    <t>Сушилка для посуды сетчатая, белый (для шкафа 60 см)</t>
  </si>
  <si>
    <t>80298212</t>
  </si>
  <si>
    <t>Карниз 330 2 спила по 45 градусов БЕЛЛА, белое дерево</t>
  </si>
  <si>
    <t>80298213</t>
  </si>
  <si>
    <t>Карниз 2500 2 спила по 112 градусов БЕЛЛА, белое дерево</t>
  </si>
  <si>
    <t>80307679</t>
  </si>
  <si>
    <t>Каркас шкафа навесного 30х72х34 Амика, белый</t>
  </si>
  <si>
    <t>80307680</t>
  </si>
  <si>
    <t>Каркас шкафа навесного 40х72х34 Амика, белый</t>
  </si>
  <si>
    <t>80307683</t>
  </si>
  <si>
    <t>Каркас шкафа навесного 45х96х34 Амика, белый</t>
  </si>
  <si>
    <t>80307684</t>
  </si>
  <si>
    <t>Каркас шкафа навесного 60х36х34 Амика, белый</t>
  </si>
  <si>
    <t>80307685</t>
  </si>
  <si>
    <t>Каркас шкафа навесного 60х72х34 Амика, белый</t>
  </si>
  <si>
    <t>80307686</t>
  </si>
  <si>
    <t>Каркас шкафа навесного 60х96х34 Амика, белый</t>
  </si>
  <si>
    <t>80307687</t>
  </si>
  <si>
    <t>Каркас шкафа навесного 80х36х34 Амика, белый</t>
  </si>
  <si>
    <t>80307691</t>
  </si>
  <si>
    <t>Каркас шкафа навесного углового 61х72х61 Амика, белый</t>
  </si>
  <si>
    <t>80307692</t>
  </si>
  <si>
    <t>Каркас шкафа навесного углового 61х96х61 Амика, белый</t>
  </si>
  <si>
    <t>80307780</t>
  </si>
  <si>
    <t>Комплект фасадов шкафа 80х72 Амика, ваниль глянцевый</t>
  </si>
  <si>
    <t>80308275</t>
  </si>
  <si>
    <t>Декоративная накладка Амика, белый глянцевый (для шкафов навесных H72 см)</t>
  </si>
  <si>
    <t>80308277</t>
  </si>
  <si>
    <t>Декоративная накладка Амика, дуб Галифакс (для шкафов навесных H72 см)</t>
  </si>
  <si>
    <t>80308278</t>
  </si>
  <si>
    <t>Декоративная накладка Амика, белый глянцевый (для шкафов навесных H96 см)</t>
  </si>
  <si>
    <t>80308279</t>
  </si>
  <si>
    <t>Декоративная накладка Амика, ваниль глянцевый (для шкафов навесных H96 см)</t>
  </si>
  <si>
    <t>80308280</t>
  </si>
  <si>
    <t>Декоративная накладка Амика, дуб Галифакс (для шкафов навесных H96 см)</t>
  </si>
  <si>
    <t>80311379</t>
  </si>
  <si>
    <t>Комплект опор Амика, 15 см, 4 шт., чёрный</t>
  </si>
  <si>
    <t>80318510</t>
  </si>
  <si>
    <t>Каркас шкафа навесного 15х96х34 Амика, белый</t>
  </si>
  <si>
    <t>80319614</t>
  </si>
  <si>
    <t>Декоративная накладка Амика, серый камень глянцевый (для шкафов навесных H96 см)</t>
  </si>
  <si>
    <t>80320516</t>
  </si>
  <si>
    <t>Каркас шкафа навесного 30х96х34 Амика, белый</t>
  </si>
  <si>
    <t>80320519</t>
  </si>
  <si>
    <t>Фасад шкафа 30х96 Амика, ваниль глянцевый</t>
  </si>
  <si>
    <t>80329049</t>
  </si>
  <si>
    <t>Комплект опор Амика, 10 см, 4 шт., чёрный</t>
  </si>
  <si>
    <t>80330166</t>
  </si>
  <si>
    <t>Декоративная накладка Амика, серый перламутровый глянцевый (для шкафов навесных H72 см)</t>
  </si>
  <si>
    <t>80330286</t>
  </si>
  <si>
    <t>Декоративная накладка Амика, чёрный графит (для шкафов-пеналов)</t>
  </si>
  <si>
    <t>80330292</t>
  </si>
  <si>
    <t>Петли Hettich Intermat 9943, 2 шт. (110 градусов, с амортизатором Silent System)</t>
  </si>
  <si>
    <t>80330295</t>
  </si>
  <si>
    <t>Подъёмный механизм HAFELE Free flap H1.5 (для шкафа навесного с горизонтальным открыванием) + петли Hettich Intermat 9943, 2 шт.</t>
  </si>
  <si>
    <t>80330299</t>
  </si>
  <si>
    <t>Ручка GTV UZ 819-192, 22,4 см, хром</t>
  </si>
  <si>
    <t>80330300</t>
  </si>
  <si>
    <t>Ручка GTV UZ 819-96, 12,8 см, хром</t>
  </si>
  <si>
    <t>80331385</t>
  </si>
  <si>
    <t>Петля BOYARD H640C02/0314/15/# (для верхних угловых шкафов, 45 градусов)</t>
  </si>
  <si>
    <t>80331388</t>
  </si>
  <si>
    <t>Петля с доводчиком BOYARD H301A02/0910/15/#</t>
  </si>
  <si>
    <t>80331390</t>
  </si>
  <si>
    <t>Петля с доводчиком BOYARD H74102/2110/15/# (для нижних угловых шкафов, 180 градусов)</t>
  </si>
  <si>
    <t>80331396</t>
  </si>
  <si>
    <t>Комплект газовых пружин и петель BOYARD GL106GR/50/4/#, серый</t>
  </si>
  <si>
    <t>80331399</t>
  </si>
  <si>
    <t>Корзина выдвижная двухъярусная BOYARD BELLA KR25/1/3/150/L/#, хром полированный</t>
  </si>
  <si>
    <t>80331400</t>
  </si>
  <si>
    <t>Ручка BOYARD RS052SC.4/128/#, сатиновый хром</t>
  </si>
  <si>
    <t>80331672</t>
  </si>
  <si>
    <t>Каркас шкафа навесного 15х72х30 см БН.88.01.00.000, белый</t>
  </si>
  <si>
    <t>80331673</t>
  </si>
  <si>
    <t>Каркас шкафа навесного 15х96х30 см БН.88.02.00.000, белый</t>
  </si>
  <si>
    <t>80331674</t>
  </si>
  <si>
    <t>Каркас шкафа навесного 30х72х30 см БН.88.03.00.000, белый</t>
  </si>
  <si>
    <t>80331677</t>
  </si>
  <si>
    <t>Каркас шкафа навесного 40х96х30 см БН.88.06.00.000, белый</t>
  </si>
  <si>
    <t>80331683</t>
  </si>
  <si>
    <t>Каркас шкафа навесного 60х96х30 см БН.88.12.00.000, белый</t>
  </si>
  <si>
    <t>80331686</t>
  </si>
  <si>
    <t>Каркас шкафа навесного 80х96х30 см БН.88.15.00.000, белый</t>
  </si>
  <si>
    <t>80331690</t>
  </si>
  <si>
    <t>Каркас шкафа напольного 30х72х51 см БН.88.19.00.000, белый</t>
  </si>
  <si>
    <t>80331692</t>
  </si>
  <si>
    <t>Каркас шкафа напольного 60х72х51 см БН.88.21.00.000, белый</t>
  </si>
  <si>
    <t>80331706</t>
  </si>
  <si>
    <t>Выдвижной ящик низкий шкафа 40 Метабокс БН.88.38.00.000, белый</t>
  </si>
  <si>
    <t>80331710</t>
  </si>
  <si>
    <t>Выдвижной ящик высокий шкафа 40 Метабокс БН.88.35.00.000, белый</t>
  </si>
  <si>
    <t>80331774</t>
  </si>
  <si>
    <t>Фасад шкафа 15х72 Форест БН.72.00.00.002, ясень Анкор светлый</t>
  </si>
  <si>
    <t>80331775</t>
  </si>
  <si>
    <t>Фасад шкафа 15х72 Форест БН.72.00.00.002, ясень Анкор тёмный</t>
  </si>
  <si>
    <t>80331813</t>
  </si>
  <si>
    <t>Фасад шкафа-надстройки 60х24 Форест БН.72.00.00.021, ясень Анкор тёмный</t>
  </si>
  <si>
    <t>80332380</t>
  </si>
  <si>
    <t>Декоративная накладка Амика, серый камень глянцевый (для шкафов-пеналов)</t>
  </si>
  <si>
    <t>80332382</t>
  </si>
  <si>
    <t>Декоративная накладка Амика, белый глянцевый (для шкафов-пеналов с надстройкой H228 см)</t>
  </si>
  <si>
    <t>80334646</t>
  </si>
  <si>
    <t>Фасад шкафа навесного с горизонтальным открыванием 60х36 Сити Г, белый глянец</t>
  </si>
  <si>
    <t>80334668</t>
  </si>
  <si>
    <t>Комплект фасадов шкафа-пенала 60х204 Сити П, белый глянец</t>
  </si>
  <si>
    <t>80337418</t>
  </si>
  <si>
    <t>Ручка, серебряный антик/серый</t>
  </si>
  <si>
    <t>80341877</t>
  </si>
  <si>
    <t>Фасад шкафа 60х50 БЕЛЛА, белое дерево (тип 3)</t>
  </si>
  <si>
    <t>80341878</t>
  </si>
  <si>
    <t>Фасад шкафа 60х72 БЕЛЛА, белое дерево (тип 3)</t>
  </si>
  <si>
    <t>80341879</t>
  </si>
  <si>
    <t>Фасад шкафа 60х96 БЕЛЛА, белое дерево (тип 3)</t>
  </si>
  <si>
    <t>80341903</t>
  </si>
  <si>
    <t>Ручка, чёрный</t>
  </si>
  <si>
    <t>80342048</t>
  </si>
  <si>
    <t>Ручка BOYARD RS043SC.4/192/#, сатиновый хром</t>
  </si>
  <si>
    <t>80342049</t>
  </si>
  <si>
    <t>Ручка BOYARD RS043SC.4/96/#, сатиновый хром</t>
  </si>
  <si>
    <t>80342550</t>
  </si>
  <si>
    <t>Фасад шкафа 15х72 БЕЛЛА, ваниль (тип 3)</t>
  </si>
  <si>
    <t>80342579</t>
  </si>
  <si>
    <t>Фасад с уголком шкафа напольного углового БЕЛЛА, ваниль (тип 3)</t>
  </si>
  <si>
    <t>80342585</t>
  </si>
  <si>
    <t>Комплект фасадов шкафа 80х96 БЕЛЛА (стекло), ваниль (тип 3)</t>
  </si>
  <si>
    <t>80342586</t>
  </si>
  <si>
    <t>Фасад шкафа 15х72 БЕЛЛА, фисташка (тип 3)</t>
  </si>
  <si>
    <t>80342589</t>
  </si>
  <si>
    <t>Фасад шкафа 30х96 БЕЛЛА, фисташка (тип 3)</t>
  </si>
  <si>
    <t>80342593</t>
  </si>
  <si>
    <t>Фасад шкафа 45х96 БЕЛЛА, фисташка (тип 3)</t>
  </si>
  <si>
    <t>80342600</t>
  </si>
  <si>
    <t>Комплект фасадов шкафа 80х72 БЕЛЛА, фисташка (тип 3)</t>
  </si>
  <si>
    <t>80342603</t>
  </si>
  <si>
    <t>Фасад шкафа навесного углового 41х96 БЕЛЛА, фисташка (тип 3)</t>
  </si>
  <si>
    <t>80342620</t>
  </si>
  <si>
    <t>Фасад шкафа 40х96 БЕЛЛА (стекло), фисташка (тип 3)</t>
  </si>
  <si>
    <t>80342621</t>
  </si>
  <si>
    <t>Комплект фасадов шкафа 80х96 БЕЛЛА (стекло), фисташка (тип 3)</t>
  </si>
  <si>
    <t>80343368</t>
  </si>
  <si>
    <t>Карниз для шкафа углового БЕЛЛА, белое дерево (тип 3)</t>
  </si>
  <si>
    <t>80343370</t>
  </si>
  <si>
    <t>Карниз для шкафа углового БЕЛЛА, фисташка (тип 3)</t>
  </si>
  <si>
    <t>80343371</t>
  </si>
  <si>
    <t>Карниз 330 2 спила по 45 градусов БЕЛЛА, ваниль (тип 3)</t>
  </si>
  <si>
    <t>80343373</t>
  </si>
  <si>
    <t>Карниз 330 2 спила по 45 градусов БЕЛЛА, фисташка (тип 3)</t>
  </si>
  <si>
    <t>80349134</t>
  </si>
  <si>
    <t>Выдвижной ящик высокий шкафа 40 СТАРТ с доводчиком БН.88.35.00.000, белый</t>
  </si>
  <si>
    <t>80349136</t>
  </si>
  <si>
    <t>Выдвижной ящик высокий шкафа 80 СТАРТ с доводчиком БН.88.37.00.000, белый</t>
  </si>
  <si>
    <t>80350780</t>
  </si>
  <si>
    <t>Фасад шкафа 40х72 Николь F04.1.0.03, дуб Давос трюфель/дуб Родди</t>
  </si>
  <si>
    <t>80350834</t>
  </si>
  <si>
    <t>Фасад шкафа навесного с горизонтальным открыванием 60х36 Николь F20.1.0.02, магнолия/дуб Родди</t>
  </si>
  <si>
    <t>80350845</t>
  </si>
  <si>
    <t>Декоративная накладка для шкафов навесных высотой 72 см Николь F58.0.02, магнолия</t>
  </si>
  <si>
    <t>80352944</t>
  </si>
  <si>
    <t>Фасад шкафа напольного под технику с выдвижным ящиком 60х72х53 Амика, белый глянцевый</t>
  </si>
  <si>
    <t>80352947</t>
  </si>
  <si>
    <t>Фасад шкафа 15х72 Амика, белый глянцевый</t>
  </si>
  <si>
    <t>80352950</t>
  </si>
  <si>
    <t>Фасад шкафа навесного углового 36х72 Амика, белый глянцевый</t>
  </si>
  <si>
    <t>80352966</t>
  </si>
  <si>
    <t>Фасад шкафа 40х72 Амика, ваниль глянцевый</t>
  </si>
  <si>
    <t>80353006</t>
  </si>
  <si>
    <t>Фасад шкафа напольного с выдвижной корзиной 15х72х53 Амика, дуб Галифакс</t>
  </si>
  <si>
    <t>80353015</t>
  </si>
  <si>
    <t>Фасад шкафа навесного с горизонтальным открыванием 60х36 Амика, дуб Галифакс</t>
  </si>
  <si>
    <t>80353018</t>
  </si>
  <si>
    <t>Фасад шкафа 45х96 Амика, дуб Галифакс</t>
  </si>
  <si>
    <t>80353027</t>
  </si>
  <si>
    <t>Фасад шкафа 30х96 Амика, дуб Галифакс</t>
  </si>
  <si>
    <t>80353044</t>
  </si>
  <si>
    <t>Фасад шкафа 30х72 Амика, серый камень</t>
  </si>
  <si>
    <t>80353058</t>
  </si>
  <si>
    <t>Фасад шкафа 15х96 Амика, серый камень</t>
  </si>
  <si>
    <t>80353064</t>
  </si>
  <si>
    <t>Комплект фасадов шкафа 80х72 Амика, коричневый трюфель глянцевый</t>
  </si>
  <si>
    <t>80353071</t>
  </si>
  <si>
    <t>Фасад шкафа напольного с выдвижной корзиной 30х72х53 Амика, коричневый трюфель глянцевый</t>
  </si>
  <si>
    <t>80353076</t>
  </si>
  <si>
    <t>Фасад шкафа 30х72 Амика, коричневый трюфель глянцевый</t>
  </si>
  <si>
    <t>80353088</t>
  </si>
  <si>
    <t>Фасад под посудомоечную машину 45х72 Амика, коричневый трюфель глянцевый</t>
  </si>
  <si>
    <t>80365848</t>
  </si>
  <si>
    <t>Ручка 104, антрацит</t>
  </si>
  <si>
    <t>80366254</t>
  </si>
  <si>
    <t>Вставка в полку 600 Амика, трюфель коричневый</t>
  </si>
  <si>
    <t>80368698</t>
  </si>
  <si>
    <t>Ручка BOYARD RS043SN.4/128/#, сатиновый никель</t>
  </si>
  <si>
    <t>80368699</t>
  </si>
  <si>
    <t>Ручка BOYARD RS309MBSN.4/128/#, матовый атласный никель</t>
  </si>
  <si>
    <t>80369175</t>
  </si>
  <si>
    <t>Фасад шкафа 15х96 Мишель 40FH2, голубой</t>
  </si>
  <si>
    <t>80369182</t>
  </si>
  <si>
    <t>Фасад шкафа-надстройки 60х24 Мишель 40FH9, голубой</t>
  </si>
  <si>
    <t>80369208</t>
  </si>
  <si>
    <t>Декоративная накладка для шкафов напольных высотой 72 см Мишель 40FH35, голубой</t>
  </si>
  <si>
    <t>80369226</t>
  </si>
  <si>
    <t>Фасад шкафа навесного с горизонтальным открыванием 60х36 Фрея 42FH10, лиственница бланко</t>
  </si>
  <si>
    <t>80369261</t>
  </si>
  <si>
    <t>Фасад шкафа 40х72 Эстель 39FH5, айленд силк</t>
  </si>
  <si>
    <t>80369319</t>
  </si>
  <si>
    <t>Фасад шкафа навесного с горизонтальным открыванием 80х36 Хлоя 41FH14, ель карпатская</t>
  </si>
  <si>
    <t>80369381</t>
  </si>
  <si>
    <t>Ручка-кнопка L1148 KFH2, бронза состаренная</t>
  </si>
  <si>
    <t>80387676</t>
  </si>
  <si>
    <t>Декоративная накладка для шкафов навесных высотой 96 см Николь F59.0.04, белый суперматовый</t>
  </si>
  <si>
    <t>80387698</t>
  </si>
  <si>
    <t>Фасад шкафа 30х72 Николь F03.1.0.05, кашемир глянец/дуб Родди</t>
  </si>
  <si>
    <t>80387712</t>
  </si>
  <si>
    <t>Декоративная накладка для шкафов навесных высотой 72 см Николь F58.0.05, кашемир глянец</t>
  </si>
  <si>
    <t>80387713</t>
  </si>
  <si>
    <t>Декоративная накладка для шкафов навесных высотой 96 см Николь F59.0.05, кашемир глянец</t>
  </si>
  <si>
    <t>80391782</t>
  </si>
  <si>
    <t>Ручка профильная PN(11) 01.16.224.296 (чм9) х, чёрный матовый</t>
  </si>
  <si>
    <t>80391785</t>
  </si>
  <si>
    <t>Ручка профильная PN(11) 01.16.384.446 (чм9) х, чёрный матовый</t>
  </si>
  <si>
    <t>80391786</t>
  </si>
  <si>
    <t>Ручка профильная PN(11) 01.16.512.596 (чм9) х, чёрный матовый</t>
  </si>
  <si>
    <t>80391788</t>
  </si>
  <si>
    <t>Ручка-модель FM-117 064 (св) х, серебро старое</t>
  </si>
  <si>
    <t>80391789</t>
  </si>
  <si>
    <t>Ручка-модель FM-117 064 (бс) х, бронза старая</t>
  </si>
  <si>
    <t>80393830</t>
  </si>
  <si>
    <t>Декоративная накладка для шкафов-пеналов Сити Н 580х2040, белый глянец</t>
  </si>
  <si>
    <t>80397343</t>
  </si>
  <si>
    <t>Каркас шкафа-пенала под холодильник 60х204х56 см, дуб золотой крафт</t>
  </si>
  <si>
    <t>80403702</t>
  </si>
  <si>
    <t>Комплект кухонных опор, H10 см, 4 шт., чёрный</t>
  </si>
  <si>
    <t>80403703</t>
  </si>
  <si>
    <t>Комплект кухонных опор, H15 см, 4 шт., чёрный</t>
  </si>
  <si>
    <t>80403704</t>
  </si>
  <si>
    <t>Комплект клипс для пластикового цоколя, 2 шт., чёрный</t>
  </si>
  <si>
    <t>80405596</t>
  </si>
  <si>
    <t>Цоколь кухонный, 402х9,7 см, ваниль II (41)</t>
  </si>
  <si>
    <t>80405598</t>
  </si>
  <si>
    <t>Цоколь кухонный, 402х9,7, дуб тёмный (43)</t>
  </si>
  <si>
    <t>80405601</t>
  </si>
  <si>
    <t>Цоколь кухонный, 402х9,7, шлифованный алюминий (13)</t>
  </si>
  <si>
    <t>80405609</t>
  </si>
  <si>
    <t>Комплект заглушек, H10 см, дуб крафт золотой (42)</t>
  </si>
  <si>
    <t>80405613</t>
  </si>
  <si>
    <t>Комплект заглушек, H10 см, шлифованный алюминий (13)</t>
  </si>
  <si>
    <t>80405615</t>
  </si>
  <si>
    <t>Комплект заглушек, H15 см, дуб крафт золотой (42)</t>
  </si>
  <si>
    <t>80405616</t>
  </si>
  <si>
    <t>Комплект заглушек, H15 см, дуб тёмный (43)</t>
  </si>
  <si>
    <t>80426105</t>
  </si>
  <si>
    <t>Каркас шкафа напольного 30х72х56 Амика, белый</t>
  </si>
  <si>
    <t>80426106</t>
  </si>
  <si>
    <t>Каркас шкафа напольного 40х72х56 Амика, белый</t>
  </si>
  <si>
    <t>80426108</t>
  </si>
  <si>
    <t>Каркас шкафа напольного 60х72х56 Амика, белый</t>
  </si>
  <si>
    <t>80426110</t>
  </si>
  <si>
    <t>Каркас шкафа напольного под мойку 60х72х56 Амика, белый</t>
  </si>
  <si>
    <t>80426111</t>
  </si>
  <si>
    <t>Каркас шкафа напольного под технику 60х72х56 Амика, белый</t>
  </si>
  <si>
    <t>80426114</t>
  </si>
  <si>
    <t>Каркас шкафа напольного углового 101х72х56 Амика, белый</t>
  </si>
  <si>
    <t>80426383</t>
  </si>
  <si>
    <t>Ручка BOYARD RR007SST.5/128/#, нерж. сталь</t>
  </si>
  <si>
    <t>80426384</t>
  </si>
  <si>
    <t>Ручка BOYARD RR007SST.5/192/#, нерж. сталь</t>
  </si>
  <si>
    <t>80426385</t>
  </si>
  <si>
    <t>Ручка BOYARD RR007SST.5/96/#, нерж. сталь</t>
  </si>
  <si>
    <t>80430028</t>
  </si>
  <si>
    <t>Выдвижной ящик высокий шкафа напольного 60 см Hettich InnoTech с доводчиком, белый</t>
  </si>
  <si>
    <t>80430029</t>
  </si>
  <si>
    <t>Выдвижной ящик низкий шкафа напольного 60 см Hettich InnoTech с доводчиком, белый</t>
  </si>
  <si>
    <t>80432089</t>
  </si>
  <si>
    <t>Сушка двухуровневая BOYARD SU03/600/#, хром полированный/серый</t>
  </si>
  <si>
    <t>80433431</t>
  </si>
  <si>
    <t>Декоративная накладка для шкафов навесных 96 см БЕЛЛА, белое дерево (тип 3)</t>
  </si>
  <si>
    <t>80433432</t>
  </si>
  <si>
    <t>Декоративная накладка для шкафов навесных 96 см БЕЛЛА, ваниль (тип 3)</t>
  </si>
  <si>
    <t>80433434</t>
  </si>
  <si>
    <t>Декоративная накладка для шкафов напольных 72 см БЕЛЛА, белое дерево (тип 3)</t>
  </si>
  <si>
    <t>80433435</t>
  </si>
  <si>
    <t>Декоративная накладка для шкафов напольных 72 см БЕЛЛА, ваниль (тип 3)</t>
  </si>
  <si>
    <t>80435115</t>
  </si>
  <si>
    <t>Декоративная накладка Амика для шкафов напольных высотой 72 см, дуб галифакс</t>
  </si>
  <si>
    <t>80435116</t>
  </si>
  <si>
    <t>Декоративная накладка Амика для шкафов напольных высотой 72 см, серый камень глянцевый</t>
  </si>
  <si>
    <t>80435156</t>
  </si>
  <si>
    <t>Петля BOYARD H100A02/0112/15/#</t>
  </si>
  <si>
    <t>80437036</t>
  </si>
  <si>
    <t>Декоративная накладка для шкафов напольных высотой 72 см Николь F60.2.03, дуб давос трюфель</t>
  </si>
  <si>
    <t>80437037</t>
  </si>
  <si>
    <t>Декоративная накладка для шкафов напольных высотой 72 см Николь F60.2.04, белый суперматовый</t>
  </si>
  <si>
    <t>80438888</t>
  </si>
  <si>
    <t>Комплект петель Titus B-type 248-0G59-050-TL-K1, 2 шт., никель</t>
  </si>
  <si>
    <t>80438892</t>
  </si>
  <si>
    <t>Демпфер Titus Glissando TL3 951-0D45-054-00-K1, никель</t>
  </si>
  <si>
    <t>80442322</t>
  </si>
  <si>
    <t>Комплект фасадов шкафа-пенала под технику 60х204 МАРЕНГО, маренго (тип 3)</t>
  </si>
  <si>
    <t>80451496</t>
  </si>
  <si>
    <t>Планки термоизоляционные универсальная для шкафов под духовку TPU-26, 2 шт., серый</t>
  </si>
  <si>
    <t>80451497</t>
  </si>
  <si>
    <t>Планки термоизоляционные универсальная для шкафов под духовку TPU-55, 2 шт., чёрный</t>
  </si>
  <si>
    <t>80451499</t>
  </si>
  <si>
    <t>Планки термоизоляционные плоская для соло плит TPP-55, 2 шт., чёрный</t>
  </si>
  <si>
    <t>80504489</t>
  </si>
  <si>
    <t>Каркас для фальшпанели 5х96х30 см БН.88.50.00.000, белый</t>
  </si>
  <si>
    <t>80504501</t>
  </si>
  <si>
    <t>Каркас для фальшпанели 5х72х51 см БН.88.82.00.000, белый</t>
  </si>
  <si>
    <t>80510013</t>
  </si>
  <si>
    <t>Фальшпанель 5х72 см Белла, белое дерево (тип 3)</t>
  </si>
  <si>
    <t>80510014</t>
  </si>
  <si>
    <t>Фальшпанель 5х96 см Белла, белое дерево (тип 3)</t>
  </si>
  <si>
    <t>80510933</t>
  </si>
  <si>
    <t>Комплект фасадов шкафа 80х96 со стеклом МАРЕНГО, маренго/бронза (тип 3)</t>
  </si>
  <si>
    <t>80510953</t>
  </si>
  <si>
    <t>Каркас шкафа навесного 60x36х30 см, белый</t>
  </si>
  <si>
    <t>320 - Стеновые панели</t>
  </si>
  <si>
    <t>80323411</t>
  </si>
  <si>
    <t>Стеновая панель, бетао (3045/Е)</t>
  </si>
  <si>
    <t>80329512</t>
  </si>
  <si>
    <t>Стеновая панель AlbiCo SP 283, 280 см, геометрия (02)</t>
  </si>
  <si>
    <t>80365843</t>
  </si>
  <si>
    <t>Профиль/планка для стеновой панели соединительная 137/6, 90 см, серый/хром матовый</t>
  </si>
  <si>
    <t>80365844</t>
  </si>
  <si>
    <t>Профиль/планка для стеновой панели торцевая 136/4, 60 см, серый/хром матовый</t>
  </si>
  <si>
    <t>80365845</t>
  </si>
  <si>
    <t>Профиль/планка для стеновой панели торцевая 136/6, 60 см, серый/хром матовый</t>
  </si>
  <si>
    <t>80365846</t>
  </si>
  <si>
    <t>Профиль/планка для стеновой панели угловая 135/4, 60 см, серый/хром матовый</t>
  </si>
  <si>
    <t>80377105</t>
  </si>
  <si>
    <t>Стеновая панель, чёрный Детройт (5016)</t>
  </si>
  <si>
    <t>80343188</t>
  </si>
  <si>
    <t>Смеситель LEX Tanaro Black RULE000062, чёрный</t>
  </si>
  <si>
    <t>80412513</t>
  </si>
  <si>
    <t>Смеситель UKINOX UM1242 CR, хром</t>
  </si>
  <si>
    <t>80412515</t>
  </si>
  <si>
    <t>Смеситель UKINOX UM2304 CR, хром</t>
  </si>
  <si>
    <t>325 - Мойка</t>
  </si>
  <si>
    <t>80304880</t>
  </si>
  <si>
    <t>Мойка врезная LAVA L.1 BASALT, чёрный</t>
  </si>
  <si>
    <t>80412362</t>
  </si>
  <si>
    <t>Мойка врезная UKINOX CLM500.400 ---5C -C, нерж. сталь</t>
  </si>
  <si>
    <t>80412363</t>
  </si>
  <si>
    <t>Мойка врезная UKINOX CLM480.480 ---4K 0C, нерж. сталь</t>
  </si>
  <si>
    <t>80412365</t>
  </si>
  <si>
    <t>Мойка врезная UKINOX COM580.480 -GT6K -O, нерж. сталь</t>
  </si>
  <si>
    <t>80412368</t>
  </si>
  <si>
    <t>Мойка накладная UKINOX STD600.600 ---4C 0R-, нерж. сталь</t>
  </si>
  <si>
    <t>80415399</t>
  </si>
  <si>
    <t>Выпуск малый с переливом и сифоном UKINOX S304, бежевый</t>
  </si>
  <si>
    <t>80415400</t>
  </si>
  <si>
    <t>Выпуск большой с переливом и сифоном UKINOX S710, бежевый</t>
  </si>
  <si>
    <t>014 - Гостиный гарнитур</t>
  </si>
  <si>
    <t>80345416</t>
  </si>
  <si>
    <t>Стенка для гостиной Юджи, венге/дуб млечный</t>
  </si>
  <si>
    <t>80271643</t>
  </si>
  <si>
    <t>Журнальный стол 550 Лофт, венге</t>
  </si>
  <si>
    <t>80273162</t>
  </si>
  <si>
    <t>Журнальный стол Flatform Фиеста MD 722.02.01, венге/чёрный</t>
  </si>
  <si>
    <t>80273163</t>
  </si>
  <si>
    <t>Журнальный стол Flatform Фиеста MD 722.02.11, венге/белый</t>
  </si>
  <si>
    <t>80273485</t>
  </si>
  <si>
    <t>Журнальный стол Sherlock 16 БН.38.16.00.000, дуб Сонома</t>
  </si>
  <si>
    <t>80289282</t>
  </si>
  <si>
    <t>Журнальный стол Flatform Фиеста MD 755.25.06.460, дымчатый/хром</t>
  </si>
  <si>
    <t>80291239</t>
  </si>
  <si>
    <t>Журнальный стол Ронда №305 90355.11.000, белый/венге</t>
  </si>
  <si>
    <t>80296708</t>
  </si>
  <si>
    <t>Приставной стол Лофт, дуб Сонома</t>
  </si>
  <si>
    <t>80319132</t>
  </si>
  <si>
    <t>Журнальный стол Модена №14, дуб Сонома</t>
  </si>
  <si>
    <t>80319135</t>
  </si>
  <si>
    <t>Журнальный стол Модена №15, дуб Сонома</t>
  </si>
  <si>
    <t>80319281</t>
  </si>
  <si>
    <t>Журнальный стол Фиеста, венге/белый глянец</t>
  </si>
  <si>
    <t>80334972</t>
  </si>
  <si>
    <t>Стол-трансформер №3, венге</t>
  </si>
  <si>
    <t>80335145</t>
  </si>
  <si>
    <t>Журнальный стол Sherlock 16 БН.38.16.00.000, ясень Анкор светлый</t>
  </si>
  <si>
    <t>80335188</t>
  </si>
  <si>
    <t>Стол Дуглас ИП-601.02.01.01.01 (стекло), чёрный муар</t>
  </si>
  <si>
    <t>80335196</t>
  </si>
  <si>
    <t>Стол Дуглас ИП-601.05.02.01.02, чёрный муар/MOOD</t>
  </si>
  <si>
    <t>80340457</t>
  </si>
  <si>
    <t>Журнальный стол SCANDICA Хортен, дуб натуральный светлый/бланж</t>
  </si>
  <si>
    <t>80341553</t>
  </si>
  <si>
    <t>Журнальный стол Мартин 12.04, ателье светлое/белый глянец</t>
  </si>
  <si>
    <t>80341554</t>
  </si>
  <si>
    <t>Журнальный стол Мартин 12.05, дуб серый крафт</t>
  </si>
  <si>
    <t>80353109</t>
  </si>
  <si>
    <t>Журнальный стол Bora-Bora НМ 011.41, ясень Анкор тёмный (KR)/муссон</t>
  </si>
  <si>
    <t>80375718</t>
  </si>
  <si>
    <t>Стол-трансформер №3, дуб крафт серый</t>
  </si>
  <si>
    <t>80420112</t>
  </si>
  <si>
    <t>Журнальный стол ЛД 451.240.000 Тип 8 H 350, дуб вотан/шафран софт</t>
  </si>
  <si>
    <t>80428733</t>
  </si>
  <si>
    <t>Журнальный стол 400 Лофт, дуб сонома</t>
  </si>
  <si>
    <t>80437018</t>
  </si>
  <si>
    <t>Журнальный стол Консул НМ 011.67 Х, дуб сонома</t>
  </si>
  <si>
    <t>80451525</t>
  </si>
  <si>
    <t>Журнальный стол RIDDLE BAMAX T-09-B, белёный дуб</t>
  </si>
  <si>
    <t>80501054</t>
  </si>
  <si>
    <t>Журнальный стол Консул НМ 011.67 Х, белый текстурный</t>
  </si>
  <si>
    <t>80512298</t>
  </si>
  <si>
    <t>Журнальный стол Bora-Bora НМ 011.41, дуб сонома</t>
  </si>
  <si>
    <t>077 - Шкаф</t>
  </si>
  <si>
    <t>80293686</t>
  </si>
  <si>
    <t>Витрина высокая WYSPAA 1, венге/Бодега светлая (БН.46.01.00.000, БН.46.01.03.000)</t>
  </si>
  <si>
    <t>80323830</t>
  </si>
  <si>
    <t>Шкаф угловой Paola 10 БН.69.10.00.000, ясень Анкор светлый</t>
  </si>
  <si>
    <t>80356116</t>
  </si>
  <si>
    <t>Шкаф-витрина низкий Рона, дуб Сонома/белый поры дерева</t>
  </si>
  <si>
    <t>80356119</t>
  </si>
  <si>
    <t>Шкаф многофункциональный Рона, дуб Сонома/белый поры дерева</t>
  </si>
  <si>
    <t>80512941</t>
  </si>
  <si>
    <t>Шкаф для посуды Фьюжн ПМ-260.01.00.000 ТД-260.07.25, венге линум/белый глянец</t>
  </si>
  <si>
    <t>80515354</t>
  </si>
  <si>
    <t>Шкаф двухстворчатый универсальный Марсель 00-00105495, белый/белый глянец/венге</t>
  </si>
  <si>
    <t>075 - Кресло</t>
  </si>
  <si>
    <t>80346760</t>
  </si>
  <si>
    <t>Кресло Брендон 374 1х 762, коричневый (Premier 11)</t>
  </si>
  <si>
    <t>80520871</t>
  </si>
  <si>
    <t>Кресло-качалка SCANDICA Скаген 500, светло-серый (Supreme 52)/орех текстура</t>
  </si>
  <si>
    <t>80520877</t>
  </si>
  <si>
    <t>Кресло для отдыха SCANDICA Скаген 500, тёмно-лазурный (Supreme 20)/орех текстура</t>
  </si>
  <si>
    <t>80520881</t>
  </si>
  <si>
    <t>Кресло SCANDICA Скаген 500, светло-серый (Supreme 52)/орех текстура</t>
  </si>
  <si>
    <t>80520883</t>
  </si>
  <si>
    <t>Кресло SCANDICA Скаген 500, серо-коричневый (Vegas 234)/орех текстура</t>
  </si>
  <si>
    <t>80520884</t>
  </si>
  <si>
    <t>Кресло SCANDICA Скаген 500, бежевый (Vegas 115)/орех текстура</t>
  </si>
  <si>
    <t>80520890</t>
  </si>
  <si>
    <t>Кресло маятник SCANDICA Ирса 400, горчичный (Vegas 560)/венге</t>
  </si>
  <si>
    <t>80323645</t>
  </si>
  <si>
    <t>Матрас для дивана MILDEX Breeze, 120х200 см</t>
  </si>
  <si>
    <t>80323648</t>
  </si>
  <si>
    <t>Матрас для дивана MILDEX Breeze, 180х200 см</t>
  </si>
  <si>
    <t>80318589</t>
  </si>
  <si>
    <t>Полка Вэйв-8 МСТ-ПВВ-08-БТ-16, белый</t>
  </si>
  <si>
    <t>80318590</t>
  </si>
  <si>
    <t>Полка Вэйв-8 МСТ-ПВВ-08-ВМ-16, венге</t>
  </si>
  <si>
    <t>80318591</t>
  </si>
  <si>
    <t>Полка Вэйв-8 МСТ-ПВВ-08-ДС-16, дуб Сонома</t>
  </si>
  <si>
    <t>80318592</t>
  </si>
  <si>
    <t>Полка Вэйв-9 МСТ-ПВВ-09-БТ-16, белый</t>
  </si>
  <si>
    <t>80318593</t>
  </si>
  <si>
    <t>Полка Вэйв-9 МСТ-ПВВ-09-ВМ-16, венге</t>
  </si>
  <si>
    <t>80318594</t>
  </si>
  <si>
    <t>Полка Вэйв-9 МСТ-ПВВ-09-ДС-16, дуб Сонома</t>
  </si>
  <si>
    <t>80359584</t>
  </si>
  <si>
    <t>Полка навесная Веста 1 Тип-2, белый поры дерева</t>
  </si>
  <si>
    <t>80399958</t>
  </si>
  <si>
    <t>Полка навесная Веста 1 Тип-2, ательер</t>
  </si>
  <si>
    <t>80436243</t>
  </si>
  <si>
    <t>Полка Лира тип 2, дуб сонома</t>
  </si>
  <si>
    <t>80436245</t>
  </si>
  <si>
    <t>Полка Лира тип 2, белые поры дерева</t>
  </si>
  <si>
    <t>80436246</t>
  </si>
  <si>
    <t>Полка Лира тип 2, ателье</t>
  </si>
  <si>
    <t>80436249</t>
  </si>
  <si>
    <t>Полка Лира тип 3, дуб сонома</t>
  </si>
  <si>
    <t>80436254</t>
  </si>
  <si>
    <t>Полка Лира тип 3, дуб крафт табачный</t>
  </si>
  <si>
    <t>80436256</t>
  </si>
  <si>
    <t>Полка Лира тип 4, венге</t>
  </si>
  <si>
    <t>80436257</t>
  </si>
  <si>
    <t>Полка Лира тип 4, белые поры дерева</t>
  </si>
  <si>
    <t>80436261</t>
  </si>
  <si>
    <t>Полка Лира тип 5, дуб сонома</t>
  </si>
  <si>
    <t>80445001</t>
  </si>
  <si>
    <t>Полка навесная Диез-1, дуб крафт серый</t>
  </si>
  <si>
    <t>80500386</t>
  </si>
  <si>
    <t>Полка угловая BOGACHO Гармония 13076, айс (БЛ)</t>
  </si>
  <si>
    <t>80517201</t>
  </si>
  <si>
    <t>Стеллаж-полка RIDDLE IDRO R-10-B, белёный дуб</t>
  </si>
  <si>
    <t>80517216</t>
  </si>
  <si>
    <t>Стеллаж-полка RIDDLE PIANO 4x1 R-16-W, белый</t>
  </si>
  <si>
    <t>80271685</t>
  </si>
  <si>
    <t>Вешалка костюмная Д 10, металлик/слоновая кость</t>
  </si>
  <si>
    <t>80304851</t>
  </si>
  <si>
    <t>Вешалка напольная MITTE Mainz DC-234, чёрный/хром</t>
  </si>
  <si>
    <t>80325952</t>
  </si>
  <si>
    <t>Вешалка напольная Винито, слоновая кость</t>
  </si>
  <si>
    <t>80334977</t>
  </si>
  <si>
    <t>Вешалка напольная М5Н, чёрный</t>
  </si>
  <si>
    <t>80339955</t>
  </si>
  <si>
    <t>Вешалка настенная с 5 откидными крючками Tatkraft CITY 16736, чёрный</t>
  </si>
  <si>
    <t>80414647</t>
  </si>
  <si>
    <t>Вешалка надверная Нота 3 ВНД 308 Ч, чёрный</t>
  </si>
  <si>
    <t>80414650</t>
  </si>
  <si>
    <t>Вешалка надверная Нота 4 ВНД 309 Ч, чёрный</t>
  </si>
  <si>
    <t>80414651</t>
  </si>
  <si>
    <t>Вешалка надверная Нота 4 ВНД 309 М, медный антик</t>
  </si>
  <si>
    <t>80414653</t>
  </si>
  <si>
    <t>Вешалка надверная Нота 5 ВНД 310 Ч, чёрный</t>
  </si>
  <si>
    <t>80423711</t>
  </si>
  <si>
    <t>Вешалка костюмная Слуга-2, венге</t>
  </si>
  <si>
    <t>80423713</t>
  </si>
  <si>
    <t>Вешалка костюмная Слуга-2, белый</t>
  </si>
  <si>
    <t>80423714</t>
  </si>
  <si>
    <t>Вешалка костюмная Слуга-2, сосна</t>
  </si>
  <si>
    <t>80452014</t>
  </si>
  <si>
    <t>Вешалка настенная Кружева 3 ВН 275 Б, белый</t>
  </si>
  <si>
    <t>80509860</t>
  </si>
  <si>
    <t>Вешалка костюмная Римини 2M ВРК2М Ч, чёрный</t>
  </si>
  <si>
    <t>80064526</t>
  </si>
  <si>
    <t>Пуф Руби ПФ-1, белый</t>
  </si>
  <si>
    <t>80296563</t>
  </si>
  <si>
    <t>Пуф ПФ-3, белый</t>
  </si>
  <si>
    <t>80311241</t>
  </si>
  <si>
    <t>Пуф ПФ-1, бежевый (Joy Biege)</t>
  </si>
  <si>
    <t>80337371</t>
  </si>
  <si>
    <t>Пуф Бета-3, бежевый (Kolibri camel)</t>
  </si>
  <si>
    <t>80343937</t>
  </si>
  <si>
    <t>Пуф DreamBag Лугано Тип 1 13314, синий</t>
  </si>
  <si>
    <t>80343940</t>
  </si>
  <si>
    <t>Пуф DreamBag Лугано Тип 2 13317, оранжевый</t>
  </si>
  <si>
    <t>80345994</t>
  </si>
  <si>
    <t>Пуф DreamBag Garda Квадратный 13336, бежевый</t>
  </si>
  <si>
    <t>80380919</t>
  </si>
  <si>
    <t>Пуф большой с ящиком для хранения DreamBag Garda 13540, коричневый</t>
  </si>
  <si>
    <t>80380921</t>
  </si>
  <si>
    <t>Пуф большой с ящиком для хранения DreamBag Garda 13542, синий</t>
  </si>
  <si>
    <t>80380922</t>
  </si>
  <si>
    <t>Пуф большой DreamBag Garda 13534, бежевый</t>
  </si>
  <si>
    <t>80380924</t>
  </si>
  <si>
    <t>Пуф большой DreamBag Garda 13533, серый</t>
  </si>
  <si>
    <t>80380927</t>
  </si>
  <si>
    <t>Пуф DreamBag Лофт 13476, коричневый</t>
  </si>
  <si>
    <t>80390480</t>
  </si>
  <si>
    <t>Пуф Kauffort Stone 167082640, синий</t>
  </si>
  <si>
    <t>80448678</t>
  </si>
  <si>
    <t>Пуф DreamBag Мия 13701, серо-бежевый (Velutto 08)</t>
  </si>
  <si>
    <t>80448687</t>
  </si>
  <si>
    <t>Пуф DreamBag Мия 13710, серый (Velutto 12) (с ящиком для хранения)</t>
  </si>
  <si>
    <t>80448688</t>
  </si>
  <si>
    <t>Пуф DreamBag Мия 13712, светло-синий (Velutto 48) (с ящиком для хранения)</t>
  </si>
  <si>
    <t>80448689</t>
  </si>
  <si>
    <t>Пуф DreamBag Мия 13708, серо-сиреневый (Velutto 10) (с ящиком для хранения)</t>
  </si>
  <si>
    <t>80502386</t>
  </si>
  <si>
    <t>Пуф ПФ-3, серый (pegaso dark grey)</t>
  </si>
  <si>
    <t>80502387</t>
  </si>
  <si>
    <t>Пуф ПФ-1, лиловый (morgan lilac)</t>
  </si>
  <si>
    <t>80517268</t>
  </si>
  <si>
    <t>Пуфик DreamBag Енот L 3935421, тёмно-серый</t>
  </si>
  <si>
    <t>80517269</t>
  </si>
  <si>
    <t>Пуфик DreamBag Зайчик L 3935621, серый</t>
  </si>
  <si>
    <t>80523047</t>
  </si>
  <si>
    <t>Пуф DreamBag Мадлен 13732, жёлтый (Vertical 560/Velutto 56)</t>
  </si>
  <si>
    <t>80523048</t>
  </si>
  <si>
    <t>Пуф DreamBag Мадлен 13734, зелёный (Vertical 677)/тёмно-зелёный (Velutto 20)</t>
  </si>
  <si>
    <t>80523049</t>
  </si>
  <si>
    <t>Пуф DreamBag Мадлен 13731, светло-коричневый (Vertical 230)/латте (Velutto 22)</t>
  </si>
  <si>
    <t>80523050</t>
  </si>
  <si>
    <t>Пуф DreamBag Мадлен 13733, светло-серый (Vertical 990/Velutto 52)</t>
  </si>
  <si>
    <t>80530341</t>
  </si>
  <si>
    <t>Пуф Бета, бежевый (Balance 232)/серебро</t>
  </si>
  <si>
    <t>80530344</t>
  </si>
  <si>
    <t>Пуф Бета, светло-серый (Balance 900)/серебро</t>
  </si>
  <si>
    <t>80530345</t>
  </si>
  <si>
    <t>Пуф Бета, светло-бежевый (Balance 130)/золото</t>
  </si>
  <si>
    <t>80287192</t>
  </si>
  <si>
    <t>Кресло-мешок DreamBag Лондон Бас XL Стандартное 1214</t>
  </si>
  <si>
    <t>80323886</t>
  </si>
  <si>
    <t>Кресло-мешок DreamBag XL Стандартное 1136, жёлтый</t>
  </si>
  <si>
    <t>80344380</t>
  </si>
  <si>
    <t>Кресло-мешок DreamBag Unicorn 19100, фиолетовый</t>
  </si>
  <si>
    <t>80380938</t>
  </si>
  <si>
    <t>Кресло-мешок DreamBag Мимимишки 2225601</t>
  </si>
  <si>
    <t>80409780</t>
  </si>
  <si>
    <t>Кресло-мешок DreamBag Джангл 2XL Большое 5004731</t>
  </si>
  <si>
    <t>80107154</t>
  </si>
  <si>
    <t>Вешалка с крючками Арт мини, венге цаво</t>
  </si>
  <si>
    <t>80257684</t>
  </si>
  <si>
    <t>Вешалка Оливия ЛД 128.030.000, дуб прованс</t>
  </si>
  <si>
    <t>80266291</t>
  </si>
  <si>
    <t>Тумба Т2 Арт мини, дуб Сонома/лён бежевый/лён коричневый</t>
  </si>
  <si>
    <t>80266292</t>
  </si>
  <si>
    <t>Вешалка с крючками Арт мини, дуб Сонома</t>
  </si>
  <si>
    <t>80268795</t>
  </si>
  <si>
    <t>Тумба для обуви Оливия ЛД 128.010.000 М, дуб прованс</t>
  </si>
  <si>
    <t>80286124</t>
  </si>
  <si>
    <t>Зеркало OSKAR 1N, дуб Санремо</t>
  </si>
  <si>
    <t>80288477</t>
  </si>
  <si>
    <t>Шкаф для одежды открытый Тоскана № 22 97760.05.000, дуб кантри/белый глянец</t>
  </si>
  <si>
    <t>80288478</t>
  </si>
  <si>
    <t>Тумба МЦН Тоскана № 23 97760.06.000, дуб кантри/белый глянец</t>
  </si>
  <si>
    <t>80288479</t>
  </si>
  <si>
    <t>Тумба для обуви Тоскана № 24 97760.07.000, дуб кантри</t>
  </si>
  <si>
    <t>80288481</t>
  </si>
  <si>
    <t>Панель-вешалка Тоскана № 26 97760.10.000, дуб кантри</t>
  </si>
  <si>
    <t>80288482</t>
  </si>
  <si>
    <t>Панель-вешалка с полкой Тоскана № 27 97760.10.000, дуб кантри</t>
  </si>
  <si>
    <t>80289710</t>
  </si>
  <si>
    <t>Вешалка Тип 1 КМ 550.100, дуб Сонома</t>
  </si>
  <si>
    <t>80298475</t>
  </si>
  <si>
    <t>Банкетка-обувница Даллас КМ+02.63.000.008, венге Цаво/тёмный венге</t>
  </si>
  <si>
    <t>80298477</t>
  </si>
  <si>
    <t>Панель с крючками Даллас КМ+02.63.000.004, белая шагрень</t>
  </si>
  <si>
    <t>80307387</t>
  </si>
  <si>
    <t>Вешалка настенная OLIVIA, вудлайн крем</t>
  </si>
  <si>
    <t>80307388</t>
  </si>
  <si>
    <t>Тумба OLIVIA 1S, вудлайн крем/дуб анкона</t>
  </si>
  <si>
    <t>80307390</t>
  </si>
  <si>
    <t>Тумба для обуви OLIVIA 2D1S, вудлайн крем/дуб анкона</t>
  </si>
  <si>
    <t>80310843</t>
  </si>
  <si>
    <t>Тумба Барселона ПМ-246.02.00.000, баттл рок/бежевый глянец</t>
  </si>
  <si>
    <t>80310845</t>
  </si>
  <si>
    <t>Панель с зеркалом Барселона ПМ-246.04.00.000, баттл рок</t>
  </si>
  <si>
    <t>80310846</t>
  </si>
  <si>
    <t>Вешалка Барселона ПМ-246.05.00.000, баттл рок</t>
  </si>
  <si>
    <t>80310847</t>
  </si>
  <si>
    <t>Панель с крючками Барселона ПМ-246.06.00.000, бежевый глянец</t>
  </si>
  <si>
    <t>80326757</t>
  </si>
  <si>
    <t>Зеркало Мартин ПЗ-200, Atelier</t>
  </si>
  <si>
    <t>80326758</t>
  </si>
  <si>
    <t>Тумба для обуви Мартин ПТ-200, Atelier/белый глянец</t>
  </si>
  <si>
    <t>80336827</t>
  </si>
  <si>
    <t>Вешалка Paola 81 БН.69.81.00.000, ясень Анкор светлый</t>
  </si>
  <si>
    <t>80340718</t>
  </si>
  <si>
    <t>Тумба Хьюстон ПМ-293.06.00.000, дуб Сонома светлая</t>
  </si>
  <si>
    <t>80340719</t>
  </si>
  <si>
    <t>Вешалка Хьюстон ПМ-293.07.00.000, дуб Сонома светлая</t>
  </si>
  <si>
    <t>80340720</t>
  </si>
  <si>
    <t>Панель с крючками Хьюстон ПМ-293.09.00.000, белый глянец</t>
  </si>
  <si>
    <t>80345436</t>
  </si>
  <si>
    <t>Зеркало навесное Ванкувер 02.20, дуб эндгрейн элегантный</t>
  </si>
  <si>
    <t>80345439</t>
  </si>
  <si>
    <t>Вешалка настенная Ванкувер 03.293, дуб эндгрейн элегантный/белый премиум</t>
  </si>
  <si>
    <t>80345444</t>
  </si>
  <si>
    <t>Тумба Ванкувер 13.48, дуб эндгрейн элегантный/белый премиум</t>
  </si>
  <si>
    <t>80404273</t>
  </si>
  <si>
    <t>Зеркало навесное Прованс ЛД 133.050.000, белый</t>
  </si>
  <si>
    <t>80427182</t>
  </si>
  <si>
    <t>Шкаф-прихожая Севилья-7 НМ 66.14.00-01, дуб сонома/ясень светлый</t>
  </si>
  <si>
    <t>80436184</t>
  </si>
  <si>
    <t>Вешалка с полкой настенная ВСП 21В Ч, чёрный/коричневый</t>
  </si>
  <si>
    <t>80436186</t>
  </si>
  <si>
    <t>Вешалка с полкой 2-ярусная настенная ВСП 22В М, медный антик/бежевый</t>
  </si>
  <si>
    <t>80436187</t>
  </si>
  <si>
    <t>Вешалка с полкой 2-ярусная настенная ВСП 22В Ч, чёрный/коричневый</t>
  </si>
  <si>
    <t>80449316</t>
  </si>
  <si>
    <t>Шкаф комбинированный Агата исп. 2, белый</t>
  </si>
  <si>
    <t>80451487</t>
  </si>
  <si>
    <t>Тумба RICO 1SN, дуб артисан/графит</t>
  </si>
  <si>
    <t>80503090</t>
  </si>
  <si>
    <t>Вешалка настенная Уно НМ 011.17, венге магия</t>
  </si>
  <si>
    <t>80505174</t>
  </si>
  <si>
    <t>Шкаф двустворчатый Прованс ЛД 133.010.000, серый перламутр</t>
  </si>
  <si>
    <t>084 - Доп. элемент 084</t>
  </si>
  <si>
    <t>80391027</t>
  </si>
  <si>
    <t>Демпфер Titusoft BB 973-0R60-380-K2, серый (для дерев. ящиков с шариковыми направляющими)</t>
  </si>
  <si>
    <t>80264958</t>
  </si>
  <si>
    <t>Тумба универсальная тип 32 КМ+02.58.000.004, дуб сонома</t>
  </si>
  <si>
    <t>80277416</t>
  </si>
  <si>
    <t>Тумба для обуви Милан-ХФ-30 МСТ-ОДМ-ХФ-30-ДС-16, дуб Сонома (каркас КО-3х2, фасад ФО-3х2)</t>
  </si>
  <si>
    <t>80277417</t>
  </si>
  <si>
    <t>Тумба для обуви Милан-ХФ-30 МСТ-ОДМ-ХФ-30-ВМ-16, венге (каркас КО-3х2, фасад ФО-3х2)</t>
  </si>
  <si>
    <t>80277418</t>
  </si>
  <si>
    <t>Тумба для обуви Милан-ХФ-30 МСТ-ОДМ-ХФ-30-БТ-16, белый (каркас КО-3х2, фасад ФО-3х2)</t>
  </si>
  <si>
    <t>80279720</t>
  </si>
  <si>
    <t>Обувница КАН, дуб Сонома</t>
  </si>
  <si>
    <t>80279721</t>
  </si>
  <si>
    <t>Обувница КАН, венге</t>
  </si>
  <si>
    <t>80279722</t>
  </si>
  <si>
    <t>Обувница КАН-3, дуб Сонома</t>
  </si>
  <si>
    <t>80279726</t>
  </si>
  <si>
    <t>Обувница КАН-5 S, дуб Сонома</t>
  </si>
  <si>
    <t>80279727</t>
  </si>
  <si>
    <t>Обувница КАН-5 S, венге</t>
  </si>
  <si>
    <t>80279728</t>
  </si>
  <si>
    <t>Обувница Шеффилд-2, дуб Сонома</t>
  </si>
  <si>
    <t>80279729</t>
  </si>
  <si>
    <t>Обувница Шеффилд-2, венге</t>
  </si>
  <si>
    <t>80279730</t>
  </si>
  <si>
    <t>Обувница Шеффилд-2, венге/белый дуб</t>
  </si>
  <si>
    <t>80279731</t>
  </si>
  <si>
    <t>Обувница Шеффилд-3, дуб Сонома</t>
  </si>
  <si>
    <t>80279732</t>
  </si>
  <si>
    <t>Обувница Шеффилд-3, венге</t>
  </si>
  <si>
    <t>80279733</t>
  </si>
  <si>
    <t>Обувница Шеффилд-3, венге/белый дуб</t>
  </si>
  <si>
    <t>80286299</t>
  </si>
  <si>
    <t>Тумба для обуви Париж тип 2, белый</t>
  </si>
  <si>
    <t>80290670</t>
  </si>
  <si>
    <t>Обувница КАН-3, дуб Сонома/белый</t>
  </si>
  <si>
    <t>80298713</t>
  </si>
  <si>
    <t>Обувница Дженни-2 МСТ-ОДД-02-ДС-16, дуб Сонома</t>
  </si>
  <si>
    <t>80298714</t>
  </si>
  <si>
    <t>Обувница Дженни-2 МСТ-ОДД-02-ВМ-16, венге</t>
  </si>
  <si>
    <t>80308967</t>
  </si>
  <si>
    <t>Тумба для обуви с 2-я секциями Мартин, дуб серый крафт/белый глянец</t>
  </si>
  <si>
    <t>80308970</t>
  </si>
  <si>
    <t>Тумба для обуви с 3-я секциями Мартин, Atelier/белый глянец</t>
  </si>
  <si>
    <t>80326214</t>
  </si>
  <si>
    <t>Тумба для обуви тип 6 исп. 2 КМ+02.49.000.005, дуб Сонома/белая шагрень с рисунком</t>
  </si>
  <si>
    <t>80326215</t>
  </si>
  <si>
    <t>Тумба для обуви тип 7 исп. 2 КМ+02.49.000.006, дуб Сонома/белая шагрень с рисунком</t>
  </si>
  <si>
    <t>80326808</t>
  </si>
  <si>
    <t>Обувница КАН-3, дуб крафт</t>
  </si>
  <si>
    <t>80333755</t>
  </si>
  <si>
    <t>Обувница КАН-3, бетон/белый</t>
  </si>
  <si>
    <t>80333757</t>
  </si>
  <si>
    <t>Обувница КАН-5 S, бетон</t>
  </si>
  <si>
    <t>80333758</t>
  </si>
  <si>
    <t>Обувница Шеффилд-2, дуб крафт</t>
  </si>
  <si>
    <t>80337764</t>
  </si>
  <si>
    <t>Корпус обувницы Бен-1, дуб крафт</t>
  </si>
  <si>
    <t>80337765</t>
  </si>
  <si>
    <t>Корпус обувницы Бен-1, бетон</t>
  </si>
  <si>
    <t>80337766</t>
  </si>
  <si>
    <t>Корпус обувницы Бен-2, белый</t>
  </si>
  <si>
    <t>80337769</t>
  </si>
  <si>
    <t>Корпус обувницы Бен-2, дуб крафт</t>
  </si>
  <si>
    <t>80337778</t>
  </si>
  <si>
    <t>Сиденье обувницы Бен-1, ментоловый (Kolibri Mentol)</t>
  </si>
  <si>
    <t>80337780</t>
  </si>
  <si>
    <t>Сиденье обувницы Бен-2, серебристый (Kolibri Silver)</t>
  </si>
  <si>
    <t>80337782</t>
  </si>
  <si>
    <t>Сиденье обувницы Бен-2, синий (Kolibri Blue)</t>
  </si>
  <si>
    <t>80337784</t>
  </si>
  <si>
    <t>Сиденье обувницы Бен-2, коричневый (Kolibri Koriza)</t>
  </si>
  <si>
    <t>80337785</t>
  </si>
  <si>
    <t>Сиденье обувницы Бен-2, аквамарин (Kolibri Aquamarine)</t>
  </si>
  <si>
    <t>80345327</t>
  </si>
  <si>
    <t>Обувница Шеффилд-2, бетон/белый</t>
  </si>
  <si>
    <t>80348998</t>
  </si>
  <si>
    <t>Обувница КАН-5 S, белый</t>
  </si>
  <si>
    <t>80349000</t>
  </si>
  <si>
    <t>Обувница Шеффилд-3, белый</t>
  </si>
  <si>
    <t>80422954</t>
  </si>
  <si>
    <t>Шкаф обувной Дельта 6/3, бетон/белый</t>
  </si>
  <si>
    <t>80422957</t>
  </si>
  <si>
    <t>Шкаф обувной Дельта 7.3, бетон/белый</t>
  </si>
  <si>
    <t>80436004</t>
  </si>
  <si>
    <t>Тумба для обуви Лион 08.134.27, ателье светлое/белый шагрень (PE)</t>
  </si>
  <si>
    <t>80436174</t>
  </si>
  <si>
    <t>Подставка для обуви 3-полочная Женева 33 ПДО Ж33 Ч, чёрный</t>
  </si>
  <si>
    <t>80297115</t>
  </si>
  <si>
    <t>Банкетка BeautyStyle 4, коричневый/тёмно-коричневый</t>
  </si>
  <si>
    <t>80323874</t>
  </si>
  <si>
    <t>Банкетка BeautyStyle 4, серый/венге</t>
  </si>
  <si>
    <t>80344141</t>
  </si>
  <si>
    <t>Банкетка Практик-8, серебристый (Kolibri Silver)/чёрный</t>
  </si>
  <si>
    <t>80344144</t>
  </si>
  <si>
    <t>Банкетка Практик-9, серебристый (Kolibri Silver)/чёрный</t>
  </si>
  <si>
    <t>80389256</t>
  </si>
  <si>
    <t>Банкетка Барин 15, тёмно-серый (Альба)/ясень жемчужный</t>
  </si>
  <si>
    <t>80523561</t>
  </si>
  <si>
    <t>Банкетка Барин 15, ясень жемчужный/бежевый (Мора 01)</t>
  </si>
  <si>
    <t>086 - Офисный стол</t>
  </si>
  <si>
    <t>80090566</t>
  </si>
  <si>
    <t>Стол Милан-5 МСТ-СДМ-05-ДС-16, дуб Сонома</t>
  </si>
  <si>
    <t>80266794</t>
  </si>
  <si>
    <t>Стол Милан-5 МСТ-СДМ-05-ВМ-16, венге</t>
  </si>
  <si>
    <t>80273823</t>
  </si>
  <si>
    <t>Компьютерный стол КСТ-109П, правый, белый</t>
  </si>
  <si>
    <t>80275120</t>
  </si>
  <si>
    <t>Компьютерный стол КСТ-106.1, белый</t>
  </si>
  <si>
    <t>80277389</t>
  </si>
  <si>
    <t>Письменный стол Тандем-2Я МСТ-СДТ-2Я-БТ-16, белый</t>
  </si>
  <si>
    <t>80285538</t>
  </si>
  <si>
    <t>Компьютерный стол КСТ-109Л, левый, венге</t>
  </si>
  <si>
    <t>80285539</t>
  </si>
  <si>
    <t>Компьютерный стол КСТ-109П, правый, венге</t>
  </si>
  <si>
    <t>80286157</t>
  </si>
  <si>
    <t>Письменный стол Лион СП-1, венге</t>
  </si>
  <si>
    <t>80286158</t>
  </si>
  <si>
    <t>Письменный стол Лион СП-1, дуб Сонома</t>
  </si>
  <si>
    <t>80286171</t>
  </si>
  <si>
    <t>Компьютерный стол Денвер исп. 12, шимо тёмный/шимо светлый</t>
  </si>
  <si>
    <t>80288428</t>
  </si>
  <si>
    <t>Компьютерный стол КСТ-15, белый</t>
  </si>
  <si>
    <t>80289932</t>
  </si>
  <si>
    <t>Компьютерный стол Денвер исп. 12, дуб Сонома/белый</t>
  </si>
  <si>
    <t>80305901</t>
  </si>
  <si>
    <t>Стол Слим-2 МСТ-ССЛ-02-ДС-БТ-16, дуб Сонома/белый</t>
  </si>
  <si>
    <t>80308975</t>
  </si>
  <si>
    <t>Стол Уно МСТ-СДУ-01-ВМ-16, венге</t>
  </si>
  <si>
    <t>80308976</t>
  </si>
  <si>
    <t>Стол Уно МСТ-СДУ-01-ДС-16, дуб Сонома</t>
  </si>
  <si>
    <t>80311781</t>
  </si>
  <si>
    <t>Стол Flatform Кварт MD 769.09.26, дуб галиано/серый графит</t>
  </si>
  <si>
    <t>80312402</t>
  </si>
  <si>
    <t>Письменный стол Невада, исп. 5, венге Цаво/дуб молочный</t>
  </si>
  <si>
    <t>80322657</t>
  </si>
  <si>
    <t>Компьютерный стол Вентура, исп. 19, дуб золотой крафт/белый</t>
  </si>
  <si>
    <t>80328867</t>
  </si>
  <si>
    <t>Письменный стол Рокс СРст-1, дуб Сонома/скандинавский белый</t>
  </si>
  <si>
    <t>80333233</t>
  </si>
  <si>
    <t>Компьютерный стол Frost КСТ-18, белый/чёрный</t>
  </si>
  <si>
    <t>80333765</t>
  </si>
  <si>
    <t>Стол Flatform Кварт MD 770.01.11, чёрный/белый</t>
  </si>
  <si>
    <t>80333766</t>
  </si>
  <si>
    <t>Стол Flatform Кварт MD 778.01.01, чёрный</t>
  </si>
  <si>
    <t>80337259</t>
  </si>
  <si>
    <t>Письменный стол Соренто, дуб Бонифаций/кофе структурный матовый</t>
  </si>
  <si>
    <t>80337610</t>
  </si>
  <si>
    <t>Компьютерный стол Сидней 11, дуб натуральный светлый/капучино</t>
  </si>
  <si>
    <t>80338214</t>
  </si>
  <si>
    <t>Письменный стол Orion СПм-20, белый</t>
  </si>
  <si>
    <t>80340458</t>
  </si>
  <si>
    <t>Письменный стол SCANDICA Хортен, дуб натуральный светлый/бланж</t>
  </si>
  <si>
    <t>80348447</t>
  </si>
  <si>
    <t>Стол Слим-2 МСТ-ССЛ-02-КС-АЦ-16, дуб крафт серый/антрацит</t>
  </si>
  <si>
    <t>80348457</t>
  </si>
  <si>
    <t>Письменный стол Shadow СПм-202, дуб Делано/чёрный</t>
  </si>
  <si>
    <t>80348458</t>
  </si>
  <si>
    <t>Письменный стол Fantom СПм-203, дуб Юкон/чёрный</t>
  </si>
  <si>
    <t>80348809</t>
  </si>
  <si>
    <t>Письменный стол угловой Вита СтПУ1.2, дуб крафт табачный</t>
  </si>
  <si>
    <t>80350081</t>
  </si>
  <si>
    <t>Стол Ренцо-2 МСТ-СРЕ-02-ЕБ-16, бетон/белый</t>
  </si>
  <si>
    <t>80352865</t>
  </si>
  <si>
    <t>Письменный стол Fantom СПм-203, белый/чёрный</t>
  </si>
  <si>
    <t>80354123</t>
  </si>
  <si>
    <t>Письменный стол Hermes СПм-204, дуб Делано/чёрный</t>
  </si>
  <si>
    <t>80364885</t>
  </si>
  <si>
    <t>Стол Flatform Кварт MD 7060.06.01, белый/чёрный</t>
  </si>
  <si>
    <t>80366646</t>
  </si>
  <si>
    <t>Письменный стол угловой Вита СтПУ1.1, ателье светлое</t>
  </si>
  <si>
    <t>80372263</t>
  </si>
  <si>
    <t>Стол с этажеркой Райс 461001764, дуб крафт табачный/чёрный</t>
  </si>
  <si>
    <t>80383327</t>
  </si>
  <si>
    <t>Стол складной GREENWEEN SKANDI GW-SK-B-K, дуб Канзас/чёрный</t>
  </si>
  <si>
    <t>80387435</t>
  </si>
  <si>
    <t>Компьютерный стол Руан тип 2, дуб Сонома PR/белый глянец</t>
  </si>
  <si>
    <t>80388310</t>
  </si>
  <si>
    <t>Письменный стол Канзас Тип 11, дуб Сонома/белый ясень</t>
  </si>
  <si>
    <t>80391393</t>
  </si>
  <si>
    <t>Компьютерный стол Уно-5 МСТ-УСК-05-БТ-16, белый</t>
  </si>
  <si>
    <t>80398071</t>
  </si>
  <si>
    <t>Компьютерный стол Уно-7 МСТ-УСК-07-БТ-02, белый</t>
  </si>
  <si>
    <t>80400233</t>
  </si>
  <si>
    <t>Письменный стол Лион СП-1, белый</t>
  </si>
  <si>
    <t>80406462</t>
  </si>
  <si>
    <t>Письменный стол Cronos СПм-22, белый/дуб делано</t>
  </si>
  <si>
    <t>80412332</t>
  </si>
  <si>
    <t>Стол-стеллаж Уно-10 МСТ-УСС-10-БТ-16, белый</t>
  </si>
  <si>
    <t>80426031</t>
  </si>
  <si>
    <t>Письменный стол Alter СПм-25, правый, дуб делано</t>
  </si>
  <si>
    <t>80431279</t>
  </si>
  <si>
    <t>Стол India СРП-С-029, таксония медовая/муар чёрный</t>
  </si>
  <si>
    <t>80443826</t>
  </si>
  <si>
    <t>Компьютерный стол Парма, дуб сонома</t>
  </si>
  <si>
    <t>80447403</t>
  </si>
  <si>
    <t>Письменный стол Rein СПм-201, трансильвания/чёрный</t>
  </si>
  <si>
    <t>80452020</t>
  </si>
  <si>
    <t>Компьютерный стол угловой левый Patter КСТ-09Л, трансильвания</t>
  </si>
  <si>
    <t>80452023</t>
  </si>
  <si>
    <t>Компьютерный стол угловой правый Patter КСТ-09П, бетон</t>
  </si>
  <si>
    <t>80501478</t>
  </si>
  <si>
    <t>Компьютерный стол Уно-5 МСТ-УСК-05-КТ-16, дуб крафт табачный</t>
  </si>
  <si>
    <t>80501548</t>
  </si>
  <si>
    <t>Стол Форт-2 Лофт СтЛФ-2, чёрный/дуб крафт табачный</t>
  </si>
  <si>
    <t>80504599</t>
  </si>
  <si>
    <t>Письменный стол Stern Т-5 72674929, дуб вотан</t>
  </si>
  <si>
    <t>80524205</t>
  </si>
  <si>
    <t>Письменный стол VARBERG СПм-219, белый</t>
  </si>
  <si>
    <t>80090568</t>
  </si>
  <si>
    <t>Тумба Альба-3 МСТ-ТДА-03-ДС-16, дуб Сонома</t>
  </si>
  <si>
    <t>80090569</t>
  </si>
  <si>
    <t>Тумба Альба-4 МСТ-ТДА-04-ДС-16, дуб Сонома</t>
  </si>
  <si>
    <t>80261473</t>
  </si>
  <si>
    <t>Тумба к столу Осанка, клён</t>
  </si>
  <si>
    <t>80277315</t>
  </si>
  <si>
    <t>Стеллаж Рикс-2 МСТ-ССР-02-БТ-16, белый</t>
  </si>
  <si>
    <t>80277494</t>
  </si>
  <si>
    <t>Тумба Альба-3 МСТ-ТДА-03-ВС-16, венге/дуб Сонома</t>
  </si>
  <si>
    <t>80283746</t>
  </si>
  <si>
    <t>Стеллаж Рикс-1 МСТ-ССР-01-БТ-16, белый</t>
  </si>
  <si>
    <t>80290356</t>
  </si>
  <si>
    <t>Тумба Альба-3 МСТ-ТДА-03-ВМ-16, венге</t>
  </si>
  <si>
    <t>80290357</t>
  </si>
  <si>
    <t>Тумба Альба-4 МСТ-ТДА-04-ВМ-16, венге</t>
  </si>
  <si>
    <t>80328868</t>
  </si>
  <si>
    <t>Полка-надстройка Рокс СРпн-1, дуб Сонома/скандинавский белый</t>
  </si>
  <si>
    <t>80328869</t>
  </si>
  <si>
    <t>Стеллаж Рокс СРст-1, дуб Сонома/скандинавский белый</t>
  </si>
  <si>
    <t>80328870</t>
  </si>
  <si>
    <t>Тумба Рокс СРтб-1, дуб Сонома/скандинавский белый</t>
  </si>
  <si>
    <t>80348449</t>
  </si>
  <si>
    <t>Тумба Альба-3 МСТ-ТДА-03-КА-16, дуб крафт серый/антрацит</t>
  </si>
  <si>
    <t>80348450</t>
  </si>
  <si>
    <t>Тумба Альба-3 МСТ-ТДА-03-ЕБ-16, бетон/белый</t>
  </si>
  <si>
    <t>80348451</t>
  </si>
  <si>
    <t>Тумба Альба-4 МСТ-ТДА-04-КА-16, дуб крафт серый/антрацит</t>
  </si>
  <si>
    <t>80364888</t>
  </si>
  <si>
    <t>Тумба Flatform Кварт MD 7100.06.01, белый/чёрный</t>
  </si>
  <si>
    <t>80364889</t>
  </si>
  <si>
    <t>Тумба Flatform Кварт MD 7101.09.26, дуб галиано/серый графит</t>
  </si>
  <si>
    <t>80397278</t>
  </si>
  <si>
    <t>Ящик Прайм МСТ-МСП-ЯБ-БТ-16, белый</t>
  </si>
  <si>
    <t>80402338</t>
  </si>
  <si>
    <t>Коврик защитный для паркета и ламината amigo КНП 09/12, 90х120 см</t>
  </si>
  <si>
    <t>80521152</t>
  </si>
  <si>
    <t>Полка для компьютерного стола Game Р3, чёрный/лайм</t>
  </si>
  <si>
    <t>225 - Стул для посетителей</t>
  </si>
  <si>
    <t>80423408</t>
  </si>
  <si>
    <t>Стул Аскона, хром (CH)/белый (Z01)</t>
  </si>
  <si>
    <t>80423413</t>
  </si>
  <si>
    <t>Стул ИЗО, хром (CH)/синий (С06)</t>
  </si>
  <si>
    <t>80423414</t>
  </si>
  <si>
    <t>Стул ИЗО, хром (CH)/красный (С02)</t>
  </si>
  <si>
    <t>80511483</t>
  </si>
  <si>
    <t>Стул с подлокотниками Самба, хром/кремовый (122)/бук (1007)</t>
  </si>
  <si>
    <t>80511484</t>
  </si>
  <si>
    <t>Стул с подлокотниками Самба, хром/чёрный (350)/орех (1031)</t>
  </si>
  <si>
    <t>80522865</t>
  </si>
  <si>
    <t>Стул Сильвия, хром/чёрный (350)</t>
  </si>
  <si>
    <t>226 - Кресло для операторов</t>
  </si>
  <si>
    <t>80019862</t>
  </si>
  <si>
    <t>Кресло Престиж/Самба, чёрный (С-11)</t>
  </si>
  <si>
    <t>80260032</t>
  </si>
  <si>
    <t>Кресло Престиж/Самба, серый (С-73)</t>
  </si>
  <si>
    <t>80295742</t>
  </si>
  <si>
    <t>Кресло рабочее PROSPER MLM-611168, розовый (MF-04)</t>
  </si>
  <si>
    <t>80297342</t>
  </si>
  <si>
    <t>Кресло рабочее ALBAN MLM-611161, чёрный (60-1)/белый</t>
  </si>
  <si>
    <t>80297348</t>
  </si>
  <si>
    <t>Кресло рабочее NIMBLE MLM-611308, светло-зелёный (MF-02)</t>
  </si>
  <si>
    <t>80297349</t>
  </si>
  <si>
    <t>Кресло рабочее NIMBLE MLM-611308, тёмно-серый (MF-13)</t>
  </si>
  <si>
    <t>80300655</t>
  </si>
  <si>
    <t>Кресло рабочее SHARP MLM-611113-M, чёрный (MF-12)</t>
  </si>
  <si>
    <t>80307105</t>
  </si>
  <si>
    <t>Кресло рабочее NEMO HLC-1556FX-5, розовый</t>
  </si>
  <si>
    <t>80325606</t>
  </si>
  <si>
    <t>Кресло рабочее TOPMAX Bonus 26203W-M, чёрный (001, 008)</t>
  </si>
  <si>
    <t>80333382</t>
  </si>
  <si>
    <t>Кресло рабочее HESTIA MLM-611440, серый (6)/чёрный (001)</t>
  </si>
  <si>
    <t>80344859</t>
  </si>
  <si>
    <t>Кресло рабочее DORMAR MLM-611488, тёмно-серый (OHPU-006, MF-13)</t>
  </si>
  <si>
    <t>80383375</t>
  </si>
  <si>
    <t>Кресло Эрго, чёрный (С-11)</t>
  </si>
  <si>
    <t>80423431</t>
  </si>
  <si>
    <t>Кресло Эрго, бежевый (С39)/чёрный</t>
  </si>
  <si>
    <t>80512777</t>
  </si>
  <si>
    <t>Кресло UTFC Энжел СН-800, чёрный (TW-01/Е11-к)/чёрный</t>
  </si>
  <si>
    <t>227 - Кресло для руководителей</t>
  </si>
  <si>
    <t>80259728</t>
  </si>
  <si>
    <t>Кресло Идра Бюджет, бежевый (Эк-06)</t>
  </si>
  <si>
    <t>80259730</t>
  </si>
  <si>
    <t>Кресло Идра Бюджет, чёрный (Эк-01)</t>
  </si>
  <si>
    <t>80281629</t>
  </si>
  <si>
    <t>Кресло рабочее LINCOLN CYES02-H, бежевый (FP-0100)</t>
  </si>
  <si>
    <t>80281631</t>
  </si>
  <si>
    <t>Кресло рабочее LINCOLN CYES02-H, чёрный (HP-0003)</t>
  </si>
  <si>
    <t>80281632</t>
  </si>
  <si>
    <t>Кресло рабочее LINCOLN CYES02-H, коричневый (HP-0026)</t>
  </si>
  <si>
    <t>80281635</t>
  </si>
  <si>
    <t>Кресло рабочее DALLAS CYE84, коричневый (HP-0026)</t>
  </si>
  <si>
    <t>80285729</t>
  </si>
  <si>
    <t>Кресло Идра Бюджет, белый (TR-100)</t>
  </si>
  <si>
    <t>80295750</t>
  </si>
  <si>
    <t>Кресло рабочее FAVORABLE MLM-611233, серый (10-1, MFD-02)</t>
  </si>
  <si>
    <t>80295754</t>
  </si>
  <si>
    <t>Кресло рабочее BENEFIT MLM-611148-E, белый (002)</t>
  </si>
  <si>
    <t>80298432</t>
  </si>
  <si>
    <t>Кресло СН400NEW, чёрный (Эк-01/1)</t>
  </si>
  <si>
    <t>80306448</t>
  </si>
  <si>
    <t>Кресло рабочее LANCASTER MLM-611347, чёрный (60-1)</t>
  </si>
  <si>
    <t>80306449</t>
  </si>
  <si>
    <t>Кресло рабочее LANCASTER MLM-611347, шоколадный (60-2)</t>
  </si>
  <si>
    <t>80311525</t>
  </si>
  <si>
    <t>Кресло рабочее BOSS II HLC-1153L, коричневый</t>
  </si>
  <si>
    <t>80311526</t>
  </si>
  <si>
    <t>Кресло рабочее BOSS II HLC-1153L, чёрный</t>
  </si>
  <si>
    <t>80311527</t>
  </si>
  <si>
    <t>Кресло рабочее BOSS II HLC-1153L, серый</t>
  </si>
  <si>
    <t>80317397</t>
  </si>
  <si>
    <t>Кресло рабочее DARVIN MLM-611382, серый (45)</t>
  </si>
  <si>
    <t>80336083</t>
  </si>
  <si>
    <t>Кресло рабочее SANDERS CYE385, серый (FP-0232)</t>
  </si>
  <si>
    <t>80336086</t>
  </si>
  <si>
    <t>Кресло рабочее KARRIGAN CYE382, белый (FP-0167)</t>
  </si>
  <si>
    <t>80336087</t>
  </si>
  <si>
    <t>Кресло рабочее KARRIGAN CYE382, чёрный (HP-0003)</t>
  </si>
  <si>
    <t>80336091</t>
  </si>
  <si>
    <t>Кресло рабочее LIMBURG CYL34, серый (BL-0270)</t>
  </si>
  <si>
    <t>80343815</t>
  </si>
  <si>
    <t>Кресло рабочее CINTRA CYE389, бежевый (FP-0154)/коричневый (FP0175)</t>
  </si>
  <si>
    <t>80343816</t>
  </si>
  <si>
    <t>Кресло рабочее KINTARO CYE388, бежевый (FP-0154)/коричневый (FP0175)</t>
  </si>
  <si>
    <t>80344863</t>
  </si>
  <si>
    <t>Кресло рабочее DUGLAS MLM-611506, тёмно-коричневый (012B)</t>
  </si>
  <si>
    <t>80344864</t>
  </si>
  <si>
    <t>Кресло рабочее GINGER MLM-611132, тёмно-коричневый (OHPU-003)</t>
  </si>
  <si>
    <t>80344870</t>
  </si>
  <si>
    <t>Кресло рабочее NORTON MLM-611499, чёрный (OHPU-001, MF-13)/тёмно-серый (OHPU-006)</t>
  </si>
  <si>
    <t>80450192</t>
  </si>
  <si>
    <t>Кресло рабочее Comet, коричневый (6, TW-24)/чёрный</t>
  </si>
  <si>
    <t>80455151</t>
  </si>
  <si>
    <t>Кресло CHAIRMAN Home 750 00-07085733, бирюзовый (Т 75)/хром</t>
  </si>
  <si>
    <t>80508487</t>
  </si>
  <si>
    <t>Кресло Comfort, латте (Velutto 22)/чёрный</t>
  </si>
  <si>
    <t>80508490</t>
  </si>
  <si>
    <t>Кресло Admiral, кремовый (DO 122)/чёрный</t>
  </si>
  <si>
    <t>80508491</t>
  </si>
  <si>
    <t>Кресло Admiral, чёрный (DO 350)/чёрный</t>
  </si>
  <si>
    <t>373 - Домашнее кресло</t>
  </si>
  <si>
    <t>80287344</t>
  </si>
  <si>
    <t>Кресло рабочее TOPMAX Charm 26066-D, фиолетовый</t>
  </si>
  <si>
    <t>80291177</t>
  </si>
  <si>
    <t>Кресло рабочее TOPMAX Galaxy 26622B, белый (DM-157)</t>
  </si>
  <si>
    <t>80291178</t>
  </si>
  <si>
    <t>Кресло рабочее TOPMAX Galaxy 26622B, серый (DM-130)</t>
  </si>
  <si>
    <t>80291179</t>
  </si>
  <si>
    <t>Кресло рабочее TOPMAX Snipe 26623, оранжевый (DM-6)</t>
  </si>
  <si>
    <t>80291180</t>
  </si>
  <si>
    <t>Кресло рабочее TOPMAX Snipe 26623, синий (DM-97)</t>
  </si>
  <si>
    <t>80297350</t>
  </si>
  <si>
    <t>Кресло рабочее ELLE MLM-660019, белый (60-4)</t>
  </si>
  <si>
    <t>80297351</t>
  </si>
  <si>
    <t>Кресло рабочее ELLE MLM-660019, чёрный (60-1)</t>
  </si>
  <si>
    <t>80317394</t>
  </si>
  <si>
    <t>Кресло рабочее BELLE MLM-660018, серый (WZ-6)</t>
  </si>
  <si>
    <t>80317395</t>
  </si>
  <si>
    <t>Кресло рабочее HELEN MLM-660029, светло-серый (326)</t>
  </si>
  <si>
    <t>80320926</t>
  </si>
  <si>
    <t>Кресло рабочее TOPMAX Derby 26662, синий (GZ040-16)</t>
  </si>
  <si>
    <t>80326468</t>
  </si>
  <si>
    <t>Кресло рабочее OLDEN MLM-660033, тёмно-серый (MQ002-55)</t>
  </si>
  <si>
    <t>80326470</t>
  </si>
  <si>
    <t>Кресло рабочее ASTERA MLM-660045, коричневый (23)</t>
  </si>
  <si>
    <t>80336453</t>
  </si>
  <si>
    <t>Кресло рабочее TOPMAX Temple 26664B, серый (8167-56)</t>
  </si>
  <si>
    <t>80336456</t>
  </si>
  <si>
    <t>Кресло рабочее TOPMAX Abbot 26674, светло-серый (8167-15)</t>
  </si>
  <si>
    <t>80344866</t>
  </si>
  <si>
    <t>Кресло рабочее LOTOS MLM-660050, тёмно-синий (H1522-68)</t>
  </si>
  <si>
    <t>80376535</t>
  </si>
  <si>
    <t>Кресло офисное ROSA, тёмно-зелёный (ADORE 17)/чёрный</t>
  </si>
  <si>
    <t>80376537</t>
  </si>
  <si>
    <t>Кресло офисное WILLIAM, тёмно-синий (ADORE 21)/хром</t>
  </si>
  <si>
    <t>80390566</t>
  </si>
  <si>
    <t>Кресло рабочее MORIN MLM-660034, тёмно-коричневый (H1522-12)/хром</t>
  </si>
  <si>
    <t>80424991</t>
  </si>
  <si>
    <t>Кресло офисное Майами, чёрный (Velutto 34)/хром</t>
  </si>
  <si>
    <t>80424992</t>
  </si>
  <si>
    <t>Кресло офисное Майами, синий (Confetti deep ocean)/хром</t>
  </si>
  <si>
    <t>80450193</t>
  </si>
  <si>
    <t>Кресло рабочее Candy, серый (29, Foster 19)/хром</t>
  </si>
  <si>
    <t>80450196</t>
  </si>
  <si>
    <t>Кресло рабочее Hero, бежевый (7)/хром</t>
  </si>
  <si>
    <t>80508483</t>
  </si>
  <si>
    <t>Кресло Enzo, изумрудный (Velutto 33)/чёрный</t>
  </si>
  <si>
    <t>80508484</t>
  </si>
  <si>
    <t>Кресло Enzo, тёмно-серый (Velutto 32)/чёрный</t>
  </si>
  <si>
    <t>80509926</t>
  </si>
  <si>
    <t>Кресло офисное Seattle AV 204, чёрный (Holland 75)/чёрный (PL)</t>
  </si>
  <si>
    <t>80509927</t>
  </si>
  <si>
    <t>Кресло офисное Seattle AV 204, аквамарин (Jaguar 17)/чёрный (PL)</t>
  </si>
  <si>
    <t>80521288</t>
  </si>
  <si>
    <t>Кресло офисное Люблин, белый (pеgaso milk)/светло-серый (Hope 09)/хром</t>
  </si>
  <si>
    <t>80521289</t>
  </si>
  <si>
    <t>Кресло офисное Люблин, коричневый (pеgaso chocolate)/(Hope 07)/хром</t>
  </si>
  <si>
    <t>80267635</t>
  </si>
  <si>
    <t>Стул Венский, тёмный орех</t>
  </si>
  <si>
    <t>80267638</t>
  </si>
  <si>
    <t>Стул Классика, белая эмаль</t>
  </si>
  <si>
    <t>80270487</t>
  </si>
  <si>
    <t>Стул Гранд, тёмный орех</t>
  </si>
  <si>
    <t>80272655</t>
  </si>
  <si>
    <t>Стул Бистро, бежевый (Z-21)/хром</t>
  </si>
  <si>
    <t>80273550</t>
  </si>
  <si>
    <t>Стул TOLEDO TC-1002DS, чёрный</t>
  </si>
  <si>
    <t>80273551</t>
  </si>
  <si>
    <t>Стул TOLEDO TC-1002DS, коричневый/серебряный</t>
  </si>
  <si>
    <t>80273552</t>
  </si>
  <si>
    <t>Стул TOLEDO TC-1002DS, кремовый/серебряный</t>
  </si>
  <si>
    <t>80273553</t>
  </si>
  <si>
    <t>Стул TOLEDO TC-1002DS, зелёный/серебряный</t>
  </si>
  <si>
    <t>80273554</t>
  </si>
  <si>
    <t>Стул TOLEDO TC-1002DS, бордовый/серебряный</t>
  </si>
  <si>
    <t>80274339</t>
  </si>
  <si>
    <t>Стул SOFIA BC-1511, серый (U-12)</t>
  </si>
  <si>
    <t>80274341</t>
  </si>
  <si>
    <t>Стул SOFIA BC-1511, капучино (U-18)</t>
  </si>
  <si>
    <t>80274879</t>
  </si>
  <si>
    <t>Стул TOLEDO TC-1002DS, пурпурный/серебряный</t>
  </si>
  <si>
    <t>80276426</t>
  </si>
  <si>
    <t>Стул LENA, белый/хром</t>
  </si>
  <si>
    <t>80286648</t>
  </si>
  <si>
    <t>Стул Бистро, белый (Z-01)/хром</t>
  </si>
  <si>
    <t>80288322</t>
  </si>
  <si>
    <t>Стул Лиссабон С39Б, светло-бежевый (брикс ивори)/венге</t>
  </si>
  <si>
    <t>80289913</t>
  </si>
  <si>
    <t>Стул Сольер, кремовый (Kolibri cream)/коричневый</t>
  </si>
  <si>
    <t>80291181</t>
  </si>
  <si>
    <t>Стул TOPMAX Kokong 80025-PU, бук/белый (137)</t>
  </si>
  <si>
    <t>80291182</t>
  </si>
  <si>
    <t>Стул TOPMAX Kokong 80025-PU, бук/чёрный (101B)</t>
  </si>
  <si>
    <t>80306085</t>
  </si>
  <si>
    <t>Стул Таллин С36Б, лавандовый (элва лаванда)/белая эмаль</t>
  </si>
  <si>
    <t>80306781</t>
  </si>
  <si>
    <t>Стул TOPMAX Crop 80146, тёмно-серый (A02-21)/хром</t>
  </si>
  <si>
    <t>80306785</t>
  </si>
  <si>
    <t>Стул TOPMAX Dayton 80101ACM-F16, синий (MLK06-617)/серый (MLK06-609)/"под дерево" (1)</t>
  </si>
  <si>
    <t>80306786</t>
  </si>
  <si>
    <t>Стул TOPMAX Velen 80101ABM-F16, тёмное-дерево/серый (MLK06-606)</t>
  </si>
  <si>
    <t>80309815</t>
  </si>
  <si>
    <t>Стул с подлокотниками Amelia СРП-018К, бежевый (экотекс 3027)/зеркальный хром/орех</t>
  </si>
  <si>
    <t>80309816</t>
  </si>
  <si>
    <t>Стул с подлокотниками Amelia СРП-018К, коричневый (экотекс 3029)/зеркальный хром/орех</t>
  </si>
  <si>
    <t>80311574</t>
  </si>
  <si>
    <t>Стул Алинда Т1 F-211.00, бежевый (249)/слоновая кость</t>
  </si>
  <si>
    <t>80312251</t>
  </si>
  <si>
    <t>Стул Milton СРП-007, шоколадный (ТНВ-9)/зеркальный хром</t>
  </si>
  <si>
    <t>80318932</t>
  </si>
  <si>
    <t>Стул TOPMAX Amigo 80033-V15, бук/розовый (HLR-30)</t>
  </si>
  <si>
    <t>80320502</t>
  </si>
  <si>
    <t>Стул TOPMAX Glam 80152C-V20, розовый (CC-47)/чёрный</t>
  </si>
  <si>
    <t>80320503</t>
  </si>
  <si>
    <t>Стул TOPMAX Slam 80152CB-V20, тёмно-синий (CC-67)/чёрный</t>
  </si>
  <si>
    <t>80320914</t>
  </si>
  <si>
    <t>Стул Ontario СРП-048 тн, белый (3002)/зеркальный хром</t>
  </si>
  <si>
    <t>80320928</t>
  </si>
  <si>
    <t>Стул TOPMAX Stella 80006, белый (X63TP)</t>
  </si>
  <si>
    <t>80320931</t>
  </si>
  <si>
    <t>Стул TOPMAX Stella 80006, серый (X85TP)</t>
  </si>
  <si>
    <t>80322559</t>
  </si>
  <si>
    <t>Стул Берн С39М2, бежевый (берген карамель)/грецкий орех</t>
  </si>
  <si>
    <t>80322560</t>
  </si>
  <si>
    <t>Стул Берн С39М2, шоколадный (берген шоколад)/венге</t>
  </si>
  <si>
    <t>80325025</t>
  </si>
  <si>
    <t>Стул Ontario СРП-048 тн, чёрный (экотекс 3001)/зеркальный хром</t>
  </si>
  <si>
    <t>80325026</t>
  </si>
  <si>
    <t>Стул Ontario СРП-048 тн, бежевый (экотекс 3014)/зеркальный хром</t>
  </si>
  <si>
    <t>80325028</t>
  </si>
  <si>
    <t>Стул Ontario СРП-048 тн, серый (экотекс 3022)/зеркальный хром</t>
  </si>
  <si>
    <t>80326825</t>
  </si>
  <si>
    <t>Стул JERSEY TC-1883, зелёный (78)/чёрный</t>
  </si>
  <si>
    <t>80327777</t>
  </si>
  <si>
    <t>Стул BRICK SKY8994, светло-синий (062-42)/серый (646)/чёрный</t>
  </si>
  <si>
    <t>80327778</t>
  </si>
  <si>
    <t>Стул BRICK SKY8994, светло-коричневый (G062-12)/коричневый (626)/чёрный</t>
  </si>
  <si>
    <t>80332091</t>
  </si>
  <si>
    <t>Стул с подлокотниками Amelia СРП-018К, белый (экотекс 3002)/зеркальный хром/орех</t>
  </si>
  <si>
    <t>80332865</t>
  </si>
  <si>
    <t>Стул TOPMAX Bruno 80031E, серый (GZ048-7)</t>
  </si>
  <si>
    <t>80332867</t>
  </si>
  <si>
    <t>Стул TOPMAX Brem 80179-V15, коричневый (8167-08)/чёрный</t>
  </si>
  <si>
    <t>80332869</t>
  </si>
  <si>
    <t>Стул TOPMAX Didier 80180B-V15, зелёный (8167-25)/чёрный</t>
  </si>
  <si>
    <t>80335750</t>
  </si>
  <si>
    <t>Стул Модерн Самурай, орех</t>
  </si>
  <si>
    <t>80336835</t>
  </si>
  <si>
    <t>Стул TOPMAX Crown 80200A, серый (629/Jiang)/чёрный</t>
  </si>
  <si>
    <t>80336856</t>
  </si>
  <si>
    <t>Стул Ферро, чёрный (Wool black)/чёрный</t>
  </si>
  <si>
    <t>80336857</t>
  </si>
  <si>
    <t>Стул Белен, аквамарин (Kolibri aquamarine)/чёрный</t>
  </si>
  <si>
    <t>80338387</t>
  </si>
  <si>
    <t>Стул Ontario СРП-048 тн, бело-золотой (крокодил С3)/зеркальный хром</t>
  </si>
  <si>
    <t>80338937</t>
  </si>
  <si>
    <t>Стул Lucy СРП-189, бежевый (экотекс 3014)/зеркальный хром</t>
  </si>
  <si>
    <t>80340173</t>
  </si>
  <si>
    <t>Стул Рига С36, серый (Берген Грей)/белый</t>
  </si>
  <si>
    <t>80341573</t>
  </si>
  <si>
    <t>Стул Hanna СРП-087, чёрный</t>
  </si>
  <si>
    <t>80342108</t>
  </si>
  <si>
    <t>Стул Ontario СРП-048 тн, серый/чёрный</t>
  </si>
  <si>
    <t>80342193</t>
  </si>
  <si>
    <t>Стул Канкун, жёлтый (Тори 65)/чёрный</t>
  </si>
  <si>
    <t>80342194</t>
  </si>
  <si>
    <t>Стул Канкун, тёмно-фиолетовый (Тори 83)/чёрный</t>
  </si>
  <si>
    <t>80343033</t>
  </si>
  <si>
    <t>Стул Белен, серебристый (Kolibri silver)/чёрный</t>
  </si>
  <si>
    <t>80343759</t>
  </si>
  <si>
    <t>Стул TEON TC-1958, серый (DALLAS-003)/тёмно-серый (CAIRO-4)/чёрный матовый</t>
  </si>
  <si>
    <t>80343994</t>
  </si>
  <si>
    <t>Стул RODEN HDC025, тёмно-серый (FC-04)/светло-коричневый (PK-01)/чёрный матовый</t>
  </si>
  <si>
    <t>80345261</t>
  </si>
  <si>
    <t>Стул с подлокотниками Amelia СРП-018К, чёрный (экотекс 3001)/чёрный/орех</t>
  </si>
  <si>
    <t>80345500</t>
  </si>
  <si>
    <t>Стул с подлокотниками CRATER DC5063, чёрный (cowboy101)/серый (UF821-03)/чёрный</t>
  </si>
  <si>
    <t>80347849</t>
  </si>
  <si>
    <t>Стул Белен, синий (Velutto 26)/чёрный</t>
  </si>
  <si>
    <t>80347850</t>
  </si>
  <si>
    <t>Стул Белен, чёрный (Velutto 34)/чёрный</t>
  </si>
  <si>
    <t>80347851</t>
  </si>
  <si>
    <t>Стул Магас, серый (Buffalo Grey)/чёрный</t>
  </si>
  <si>
    <t>80347852</t>
  </si>
  <si>
    <t>Стул Магас, бежево-серый (Buffalo Stone)/чёрный</t>
  </si>
  <si>
    <t>80349047</t>
  </si>
  <si>
    <t>Стул Прис, бордовый (Kolibri Plum)/чёрный</t>
  </si>
  <si>
    <t>80356515</t>
  </si>
  <si>
    <t>Стул Борок, латте (Buffalo latte)/чёрный</t>
  </si>
  <si>
    <t>80356516</t>
  </si>
  <si>
    <t>Стул Борок, кофейный (Buffalo coffee)/чёрный</t>
  </si>
  <si>
    <t>80356517</t>
  </si>
  <si>
    <t>Стул Адана, розовый (Kolibri Berry )/чёрный</t>
  </si>
  <si>
    <t>80358894</t>
  </si>
  <si>
    <t>Стул Sabina СРП-048 тн, чёрный (экотекс 3001)/зеркальный хром</t>
  </si>
  <si>
    <t>80358895</t>
  </si>
  <si>
    <t>Стул Sabina СРП-048 тн, белый (экотекс 3002)/зеркальный хром</t>
  </si>
  <si>
    <t>80358896</t>
  </si>
  <si>
    <t>Стул Sabina СРП-048 тн, салатовый (экотекс 3006)/зеркальный хром</t>
  </si>
  <si>
    <t>80358897</t>
  </si>
  <si>
    <t>Стул Sabina СРП-048 тн, кремовый (экотекс 3015)/зеркальный хром</t>
  </si>
  <si>
    <t>80358898</t>
  </si>
  <si>
    <t>Стул Sabina СРП-048 тн, серый (экотекс 3022)/зеркальный хром</t>
  </si>
  <si>
    <t>80358899</t>
  </si>
  <si>
    <t>Стул Sabina СРП-048 тн, шоколадный (экотекс 3029)/зеркальный хром</t>
  </si>
  <si>
    <t>80358901</t>
  </si>
  <si>
    <t>Стул Sabina СРП-048 тн, горчичный (велюр 12)/чёрный</t>
  </si>
  <si>
    <t>80358903</t>
  </si>
  <si>
    <t>Стул Sabina СРП-048 тн, бирюзовый (велюр 22)/чёрный</t>
  </si>
  <si>
    <t>80360355</t>
  </si>
  <si>
    <t>Стул Martin AV 412, коричневый (Espo 35)/чёрный глянец</t>
  </si>
  <si>
    <t>80361039</t>
  </si>
  <si>
    <t>Стул с подлокотниками TOPMAX Dune 80210-F16, мятный (GZ8805-10)/чёрный</t>
  </si>
  <si>
    <t>80361040</t>
  </si>
  <si>
    <t>Стул с подлокотниками TOPMAX Dune 80210-F16, тёмно-синий (GZ8805-23)/чёрный</t>
  </si>
  <si>
    <t>80361054</t>
  </si>
  <si>
    <t>Стул с подлокотниками KATO UDC8283, жёлтый (VBP211)/чёрный матовый</t>
  </si>
  <si>
    <t>80361055</t>
  </si>
  <si>
    <t>Стул с подлокотниками KATO UDC8283, синий (VBP214)/чёрный матовый</t>
  </si>
  <si>
    <t>80361056</t>
  </si>
  <si>
    <t>Стул DAVE UDC8285, зелёный (VF115)/чёрный матовый</t>
  </si>
  <si>
    <t>80361057</t>
  </si>
  <si>
    <t>Стул DAVE UDC8285, серый (VF120)/чёрный матовый</t>
  </si>
  <si>
    <t>80361059</t>
  </si>
  <si>
    <t>Стул с подлокотниками ROCKY UDC8266, зелёный (VBP221)/чёрный матовый</t>
  </si>
  <si>
    <t>80361791</t>
  </si>
  <si>
    <t>Стул BRAVURA, тёмно-зелёный (BLUVEL 78)/золотой</t>
  </si>
  <si>
    <t>80372441</t>
  </si>
  <si>
    <t>Стул HANZ, чёрный</t>
  </si>
  <si>
    <t>80372444</t>
  </si>
  <si>
    <t>Стул HANZ, жёлтый</t>
  </si>
  <si>
    <t>80377327</t>
  </si>
  <si>
    <t>Стул Морро, бежевый (Тори 76)/чёрный</t>
  </si>
  <si>
    <t>80382421</t>
  </si>
  <si>
    <t>Стул Пегас Т1 Б-502, бежевый (108)/слоновая кость</t>
  </si>
  <si>
    <t>80383027</t>
  </si>
  <si>
    <t>Стул Родос 2 N-222.01, бежевый (108)/орех тёмный</t>
  </si>
  <si>
    <t>80385732</t>
  </si>
  <si>
    <t>Стул Adele AV 417, изумрудный (Holland 30)/чёрный-глянец</t>
  </si>
  <si>
    <t>80385733</t>
  </si>
  <si>
    <t>Стул Adele AV 417, тёмно-серый (Holland 15)/чёрный-глянец</t>
  </si>
  <si>
    <t>80389870</t>
  </si>
  <si>
    <t>Стул Leni AV 411, белый (201)/бежевый глянец (RAL 1015)</t>
  </si>
  <si>
    <t>80389871</t>
  </si>
  <si>
    <t>Стул Leni AV 411, шоколадный матовый (221/1)/бежевый глянец (RAL 1015)</t>
  </si>
  <si>
    <t>80394041</t>
  </si>
  <si>
    <t>Стул Белен, фиолетовый (Kolibri violet)/белый</t>
  </si>
  <si>
    <t>80394042</t>
  </si>
  <si>
    <t>Стул Белен, латте (Kolibri latte)/белый</t>
  </si>
  <si>
    <t>80397351</t>
  </si>
  <si>
    <t>Стул Lina СРП-009, чёрный (экотекс 3001)/зеркальный хром</t>
  </si>
  <si>
    <t>80397352</t>
  </si>
  <si>
    <t>Стул Lina СРП-009, кремовый (экотекс 3014)/зеркальный хром</t>
  </si>
  <si>
    <t>80397354</t>
  </si>
  <si>
    <t>Стул Lina СРП-009, зелёный (экотекс 3006)/зеркальный хром</t>
  </si>
  <si>
    <t>80397355</t>
  </si>
  <si>
    <t>Стул Lina СРП-009, серый (экотекс 3022)/зеркальный хром</t>
  </si>
  <si>
    <t>80397356</t>
  </si>
  <si>
    <t>Стул Lina СРП-009, светло-фиолетовый (экотекс 3007)/зеркальный хром</t>
  </si>
  <si>
    <t>80397358</t>
  </si>
  <si>
    <t>Стул Lina СРП-009, белый (экотекс 3002)/зеркальный хром</t>
  </si>
  <si>
    <t>80397359</t>
  </si>
  <si>
    <t>Стул Lina СРП-009, жёлтый (экотекс 3099)/зеркальный хром</t>
  </si>
  <si>
    <t>80400012</t>
  </si>
  <si>
    <t>Набор стульев с подлокотниками Квини QUEENY, 2 шт., розовый (PINK)/коричневый</t>
  </si>
  <si>
    <t>80403536</t>
  </si>
  <si>
    <t>Стул Ванесса, белый (Z01)/хром (CH)</t>
  </si>
  <si>
    <t>80403537</t>
  </si>
  <si>
    <t>Стул Ванесса, бежевый (Z21)/хром (CH)</t>
  </si>
  <si>
    <t>80403538</t>
  </si>
  <si>
    <t>Стул Ванесса, тёмно-коричневый (Z10)/хром (CH)</t>
  </si>
  <si>
    <t>80404219</t>
  </si>
  <si>
    <t>Кресло с подлокотниками Техас 2 W-102, коричневый (UNIQ, WINDSOR 33 177)/венге</t>
  </si>
  <si>
    <t>80413859</t>
  </si>
  <si>
    <t>Стул Seattle AV 424, сиреневый (Holland H36)/чёрный глянец</t>
  </si>
  <si>
    <t>80417073</t>
  </si>
  <si>
    <t>Стул Movie ЦБ-00000408, белый/серый металлик</t>
  </si>
  <si>
    <t>80417172</t>
  </si>
  <si>
    <t>Стул Restart ЦБ-00011271, белый/хром</t>
  </si>
  <si>
    <t>80417185</t>
  </si>
  <si>
    <t>Стул Restart ЦБ-00011284, бирюзовый (Sweet SWAZU azure)/белый/серый металлик</t>
  </si>
  <si>
    <t>80418873</t>
  </si>
  <si>
    <t>Стул с подлокотниками BURGOS UDC8059-2, тёмно-серый (G108-13)/чёрный матовый</t>
  </si>
  <si>
    <t>80418874</t>
  </si>
  <si>
    <t>Стул с подлокотниками BELINDA UDC8127-2, серый (FC-09)/тёмно-серый (RU-08)/чёрный матовый</t>
  </si>
  <si>
    <t>80418875</t>
  </si>
  <si>
    <t>Стул CRUZ HDC040, тёмно-серый (TRF-09)/чёрный матовый</t>
  </si>
  <si>
    <t>80419922</t>
  </si>
  <si>
    <t>Стул Глория СРП-069, чёрный (экотекс 3001)/чёрный</t>
  </si>
  <si>
    <t>80420830</t>
  </si>
  <si>
    <t>Стул Avalon AV 405, жёлтый (Jaguar 13)/чёрный глянец</t>
  </si>
  <si>
    <t>80420831</t>
  </si>
  <si>
    <t>Стул Avalon AV 405, коричневый (Jaguar 23)/чёрный глянец</t>
  </si>
  <si>
    <t>80422417</t>
  </si>
  <si>
    <t>Стул с подлокотниками TOPMAX Callisto 80139A-V20, зелёный (CC-63)/чёрный</t>
  </si>
  <si>
    <t>80425588</t>
  </si>
  <si>
    <t>Стул Leset Норман, графитовый/белый</t>
  </si>
  <si>
    <t>80431273</t>
  </si>
  <si>
    <t>Стул Sabina СРП-048 тн, светло-серый (Porshe 10)/белый матовый</t>
  </si>
  <si>
    <t>80431275</t>
  </si>
  <si>
    <t>Стул Sabina СРП-048 тн, светло-бежевый (Porshe 2)/белый матовый</t>
  </si>
  <si>
    <t>80431276</t>
  </si>
  <si>
    <t>Стул Skott СРП-008, серый (Maseratti 19)/белый матовый</t>
  </si>
  <si>
    <t>80431277</t>
  </si>
  <si>
    <t>Стул Ontario СРП-048 тн, капучино (Maseratti 07)/белый матовый</t>
  </si>
  <si>
    <t>80431278</t>
  </si>
  <si>
    <t>Стул Ontario СРП-048 тн, синий (Maseratti 17)/белый матовый</t>
  </si>
  <si>
    <t>80437009</t>
  </si>
  <si>
    <t>Стул Бордо, белый (Pеgaso Milk)/зеркальный хром</t>
  </si>
  <si>
    <t>80437563</t>
  </si>
  <si>
    <t>Стул Seattle AV 424, горчичный (Confetti chai tea)/чёрный глянец</t>
  </si>
  <si>
    <t>80441416</t>
  </si>
  <si>
    <t>Стул Авиньон, бежевый (Pеgaso Sound)/зеркальный хром</t>
  </si>
  <si>
    <t>80441417</t>
  </si>
  <si>
    <t>Стул Авиньон, коричневый (Pеgaso Chocolate)/зеркальный хром</t>
  </si>
  <si>
    <t>80441418</t>
  </si>
  <si>
    <t>Стул Авиньон, серый (Pеgaso Dark grey)/зеркальный хром</t>
  </si>
  <si>
    <t>80441419</t>
  </si>
  <si>
    <t>Стул Авиньон, чёрный (Pеgaso Black)/зеркальный хром</t>
  </si>
  <si>
    <t>80443819</t>
  </si>
  <si>
    <t>Стул с подлокотниками Грок, тёмно-зелёный (Velutto 20)/чёрный</t>
  </si>
  <si>
    <t>80443820</t>
  </si>
  <si>
    <t>Стул Дубай, серый (Pegaso grey)/пепельный (Toronto 81)/чёрный</t>
  </si>
  <si>
    <t>80444707</t>
  </si>
  <si>
    <t>Стул Ispra AV 423, светло-бежевый (confetti cream)/белый глянец</t>
  </si>
  <si>
    <t>80444708</t>
  </si>
  <si>
    <t>Стул Ispra AV 423, серо-голубой (confetti dusty blue)/белый глянец</t>
  </si>
  <si>
    <t>80449151</t>
  </si>
  <si>
    <t>Стул Concept, тёмно-серый (В28)/чёрный</t>
  </si>
  <si>
    <t>80452568</t>
  </si>
  <si>
    <t>Стул Анкона Т1 Б-708, бежевый (Bravo Beige 108)/орех тёмный</t>
  </si>
  <si>
    <t>80453081</t>
  </si>
  <si>
    <t>Стул с подлокотниками Алтей, латте (Rio 4)/чёрный (Pegaso black)/чёрный</t>
  </si>
  <si>
    <t>80453082</t>
  </si>
  <si>
    <t>Стул с подлокотниками Бристоль, графит (Rio 10)/чёрный</t>
  </si>
  <si>
    <t>80453083</t>
  </si>
  <si>
    <t>Стул с подлокотниками Бристоль, зелёный (Rio 15)/чёрный</t>
  </si>
  <si>
    <t>80500298</t>
  </si>
  <si>
    <t>Стул Trast AV 435, серый (confetti blue stone)/чёрный глянец</t>
  </si>
  <si>
    <t>80500299</t>
  </si>
  <si>
    <t>Стул Trast AV 435, горчичный (confetti chai tea)/чёрный глянец</t>
  </si>
  <si>
    <t>80500463</t>
  </si>
  <si>
    <t>Кресло Blast AV 308, тёмно-серый (Windsor 83)/чёрный глянец</t>
  </si>
  <si>
    <t>80500538</t>
  </si>
  <si>
    <t>Стул Кларк, синий/чёрный</t>
  </si>
  <si>
    <t>80501474</t>
  </si>
  <si>
    <t>Стул Ostin AV 408, коричневый (H71)/чёрный глянец</t>
  </si>
  <si>
    <t>80501475</t>
  </si>
  <si>
    <t>Стул Ostin AV 408, светло-бежевый (H06)/чёрный глянец</t>
  </si>
  <si>
    <t>80501476</t>
  </si>
  <si>
    <t>Стул Ostin AV 408, тёмно-бирюзовый (H56)/чёрный глянец</t>
  </si>
  <si>
    <t>80504434</t>
  </si>
  <si>
    <t>Стул Марвел Т4, бежевый/чёрный муар</t>
  </si>
  <si>
    <t>80504440</t>
  </si>
  <si>
    <t>Стул Тейлор Т4, серый/белый муар</t>
  </si>
  <si>
    <t>80509432</t>
  </si>
  <si>
    <t>Стул Киото, аквамарин (Discovery 690)/белый</t>
  </si>
  <si>
    <t>80509433</t>
  </si>
  <si>
    <t>Стул Киото, стальной серый (Discovery 994)/чёрный</t>
  </si>
  <si>
    <t>80509436</t>
  </si>
  <si>
    <t>Стул Дакар, бирюзовый (Discovery 765)/чёрный</t>
  </si>
  <si>
    <t>80511562</t>
  </si>
  <si>
    <t>Стул Avalon AV 405, аквамарин (Bravo 70)/белый глянец</t>
  </si>
  <si>
    <t>80512087</t>
  </si>
  <si>
    <t>Стул Oscar СРП-064, терракотовый (М-531 34)/белый матовый</t>
  </si>
  <si>
    <t>80512088</t>
  </si>
  <si>
    <t>Стул Oscar СРП-064, серый (18)/чёрный матовый</t>
  </si>
  <si>
    <t>80517182</t>
  </si>
  <si>
    <t>Стул Palermo AV 445, серо-голубой (confetti dusty blue)/чёрный глянец</t>
  </si>
  <si>
    <t>80520128</t>
  </si>
  <si>
    <t>Стул Vegas AV 454, бежевый (happy 233)/чёрный глянец</t>
  </si>
  <si>
    <t>80521074</t>
  </si>
  <si>
    <t>Стул Атланта, коричневый (Hope 07)/чёрный</t>
  </si>
  <si>
    <t>80521075</t>
  </si>
  <si>
    <t>Стул Атланта, светло-серый (Hope 09)/чёрный</t>
  </si>
  <si>
    <t>099 - Барная мебель</t>
  </si>
  <si>
    <t>80297352</t>
  </si>
  <si>
    <t>Барный стул UFO MLM-620005, чёрный (60-1)/хром</t>
  </si>
  <si>
    <t>80297353</t>
  </si>
  <si>
    <t>Барный стул UFO MLM-620005, кремовый (60-B-1)/хром</t>
  </si>
  <si>
    <t>80297360</t>
  </si>
  <si>
    <t>Барный стул SALOON MLM-620027, чёрный (60-1)/хром</t>
  </si>
  <si>
    <t>80297366</t>
  </si>
  <si>
    <t>Барный стул MANGO MLM-620032, чёрный (60-1)/хром</t>
  </si>
  <si>
    <t>80297367</t>
  </si>
  <si>
    <t>Барный стул OLIMP MLM-620040, чёрный (60-1)/белый (60-4)/хром</t>
  </si>
  <si>
    <t>80297368</t>
  </si>
  <si>
    <t>Барный стул OLIMP MLM-620040, белый (60-4)/чёрный (60-1)/хром</t>
  </si>
  <si>
    <t>80297370</t>
  </si>
  <si>
    <t>Барный стул BILLY MLM-620041, белый (60-4)/хром</t>
  </si>
  <si>
    <t>80297373</t>
  </si>
  <si>
    <t>Барный стул BOSTON MLM-620043, серый (60-9)/хром</t>
  </si>
  <si>
    <t>80298660</t>
  </si>
  <si>
    <t>Барный стул PICADILLY MLM-620012, белый (002)/хром</t>
  </si>
  <si>
    <t>80298661</t>
  </si>
  <si>
    <t>Барный стул PICADILLY MLM-620012, красный (003)/хром</t>
  </si>
  <si>
    <t>80307836</t>
  </si>
  <si>
    <t>Барный стул FLEX MLM-620058, белый (5)/дуб (12)/хром</t>
  </si>
  <si>
    <t>80312252</t>
  </si>
  <si>
    <t>Стул Rumba СРП-020-04, чёрный</t>
  </si>
  <si>
    <t>80317400</t>
  </si>
  <si>
    <t>Барный стул SPLIT MLM-620070, серый (WZ-03)/чёрный</t>
  </si>
  <si>
    <t>80320918</t>
  </si>
  <si>
    <t>Барный стул TOPMAX Nova 80096D, серый (FM-7)/чёрный</t>
  </si>
  <si>
    <t>80320920</t>
  </si>
  <si>
    <t>Барный стул TOPMAX Francis 80122E, серый (MLK06-629)/"под дерево"</t>
  </si>
  <si>
    <t>80322643</t>
  </si>
  <si>
    <t>Стул Rumba СРП-020-04, бежевый (экотекс 3027)/серый (Бриллиант)</t>
  </si>
  <si>
    <t>80327781</t>
  </si>
  <si>
    <t>Барный стул KARIS SKY-9019, синий (JJ12-32)/серый (611)/серый</t>
  </si>
  <si>
    <t>80331661</t>
  </si>
  <si>
    <t>Барный стул DELUSI MLM-620101, коричневый (32)/хром</t>
  </si>
  <si>
    <t>80331749</t>
  </si>
  <si>
    <t>Барный стул TOPMAX Smiley 26134, чёрный/хром</t>
  </si>
  <si>
    <t>80332870</t>
  </si>
  <si>
    <t>Барный стул TOPMAX Mogren 80031F-V15, коричневый (8167-11)/чёрный</t>
  </si>
  <si>
    <t>80332871</t>
  </si>
  <si>
    <t>Барный стул TOPMAX Oskar 80066G, серый (GZ048-4)/чёрный</t>
  </si>
  <si>
    <t>80332872</t>
  </si>
  <si>
    <t>Барный стул TOPMAX Greta 80151D-V15, тёмно-серый (8167-18)/чёрный</t>
  </si>
  <si>
    <t>80332874</t>
  </si>
  <si>
    <t>Барный стул TOPMAX Volt 80018-BA, серый (Х86)/чёрный</t>
  </si>
  <si>
    <t>80332875</t>
  </si>
  <si>
    <t>Барный стул TOPMAX Volt 80018-BA, коричневый (69)/чёрный</t>
  </si>
  <si>
    <t>80332876</t>
  </si>
  <si>
    <t>Барный стул TOPMAX Alert 80018-D2-BA-F11, светло-коричневый (A02-31)/чёрный</t>
  </si>
  <si>
    <t>80332878</t>
  </si>
  <si>
    <t>Барный стул TOPMAX Alert 80018-D2-BA-F11, тёмно-серый (A02-35)/чёрный</t>
  </si>
  <si>
    <t>80333210</t>
  </si>
  <si>
    <t>Барный стул TOPMAX Volt 80018-BA, чёрный (779)/чёрный</t>
  </si>
  <si>
    <t>80333377</t>
  </si>
  <si>
    <t>Барный стул UFO MLM-620005, тёмно-зелёный (H1522-25)/чёрный</t>
  </si>
  <si>
    <t>80336832</t>
  </si>
  <si>
    <t>Барный стул TOPMAX Mailo 80201A, белый (TP63)/хром</t>
  </si>
  <si>
    <t>80337930</t>
  </si>
  <si>
    <t>Барный стул KUPER MLM-620105, коричневый (F811-72)/хром</t>
  </si>
  <si>
    <t>80343993</t>
  </si>
  <si>
    <t>Барный стул DARRIUS HDC009, бежевый (FC-05)/коричневый (RU-06)/чёрный матовый</t>
  </si>
  <si>
    <t>80356520</t>
  </si>
  <si>
    <t>Барный стул Йерро, изумрудный (Velutto 33)/чёрный</t>
  </si>
  <si>
    <t>80358065</t>
  </si>
  <si>
    <t>Барный стул Лилиан MC151B, тёмно-бирюзовый (HLR-59)/чёрный</t>
  </si>
  <si>
    <t>80361043</t>
  </si>
  <si>
    <t>Барный стул TOPMAX Elegy 80198BC-F16, светло-серый (GZ8805-9)/чёрный</t>
  </si>
  <si>
    <t>80361060</t>
  </si>
  <si>
    <t>Барный стул ALURA UDC8289, коричневый (VBP208)/чёрный матовый</t>
  </si>
  <si>
    <t>80385360</t>
  </si>
  <si>
    <t>Барный стул Валенсия NEW BC-91003A, голубой (1009-8)/чёрный</t>
  </si>
  <si>
    <t>80385364</t>
  </si>
  <si>
    <t>Барный стул TOLIX YD-H765, голубой матовый (YG-06)</t>
  </si>
  <si>
    <t>80422180</t>
  </si>
  <si>
    <t>Барный стул Avalon AV 405, коричневый (Jaguar 23)/чёрный глянец</t>
  </si>
  <si>
    <t>80422181</t>
  </si>
  <si>
    <t>Барный стул Avalon AV 405, серый (Jaguar 09)/чёрный глянец</t>
  </si>
  <si>
    <t>80435051</t>
  </si>
  <si>
    <t>Стул полубарный Leni AV 411, белый (201)/чёрный глянец</t>
  </si>
  <si>
    <t>80435052</t>
  </si>
  <si>
    <t>Стул полубарный Rock AV 415, тёмно-синий (confetti deep ocean)/чёрный глянец</t>
  </si>
  <si>
    <t>80435053</t>
  </si>
  <si>
    <t>Стул полубарный Rock AV 415, коричневый (confetti koriza)/чёрный глянец</t>
  </si>
  <si>
    <t>80435054</t>
  </si>
  <si>
    <t>Стул полубарный Trast AV 435, серый (confetti blue stone)/чёрный глянец</t>
  </si>
  <si>
    <t>80435058</t>
  </si>
  <si>
    <t>Барный стул Martin AV 412, тёмно-серый (Espo 83)/чёрный глянец</t>
  </si>
  <si>
    <t>80523292</t>
  </si>
  <si>
    <t>Полубарный стул Амиго СРП-153, синий (Vegas 977)/чёрный матовый</t>
  </si>
  <si>
    <t>80523293</t>
  </si>
  <si>
    <t>Полубарный стул Амиго СРП-153, лиловый (Vegas 280)/чёрный матовый</t>
  </si>
  <si>
    <t>80524123</t>
  </si>
  <si>
    <t>Стул барный КАМИНО Лофт А1.04-08, тёмно-синий (Catania Dark Blue)/чёрный муар</t>
  </si>
  <si>
    <t>80524124</t>
  </si>
  <si>
    <t>Стул барный КАМИНО Лофт А1.04-08, бежевый (Candy Mocco Lat)/белый муар</t>
  </si>
  <si>
    <t>233 - Складной стул</t>
  </si>
  <si>
    <t>80291020</t>
  </si>
  <si>
    <t>Стул Betty СРП-084, белый (классик 550)/серый</t>
  </si>
  <si>
    <t>80337547</t>
  </si>
  <si>
    <t>Табурет ТБСК ТБСК1/2, светло-серый/серо-синий</t>
  </si>
  <si>
    <t>80337549</t>
  </si>
  <si>
    <t>Табурет ТБСК ТБСК1/1, слоновая кость/серый металлик</t>
  </si>
  <si>
    <t>313 - Табурет</t>
  </si>
  <si>
    <t>80098598</t>
  </si>
  <si>
    <t>Пуф Сити ЛД 263.030.000, Сономе эйч тёмный</t>
  </si>
  <si>
    <t>80267640</t>
  </si>
  <si>
    <t>Табурет Классика, тёмный орех</t>
  </si>
  <si>
    <t>80267641</t>
  </si>
  <si>
    <t>Табурет Классика, орех</t>
  </si>
  <si>
    <t>80269936</t>
  </si>
  <si>
    <t>Стул на раме TUTTI, тёмно-коричневый (V-3)/хром (chrome)</t>
  </si>
  <si>
    <t>80269939</t>
  </si>
  <si>
    <t>Стул на раме CHICO, бежевый (V-18)/хром (chrome)</t>
  </si>
  <si>
    <t>80269944</t>
  </si>
  <si>
    <t>Стул на раме TUTTI, белый (V-1)/чёрный (black)</t>
  </si>
  <si>
    <t>80286145</t>
  </si>
  <si>
    <t>Табурет Премьера НМ.64.19.00, пикард/черный фон</t>
  </si>
  <si>
    <t>80352478</t>
  </si>
  <si>
    <t>Табурет Модерн, белая эмаль</t>
  </si>
  <si>
    <t>80405987</t>
  </si>
  <si>
    <t>Табурет Лофт-К СРП-904, белый (экотекс 3002)/муар чёрный</t>
  </si>
  <si>
    <t>80410484</t>
  </si>
  <si>
    <t>Табуретка-тумба Арто-20 МСТ-ТБА-20-ЕО-16, бетон</t>
  </si>
  <si>
    <t>80410650</t>
  </si>
  <si>
    <t>Табуретка-тумба Арто-20 МСТ-ТБА-20-ДС-16, дуб Сонома</t>
  </si>
  <si>
    <t>80501358</t>
  </si>
  <si>
    <t>Табурет Leset Доминго, натуральное дерево</t>
  </si>
  <si>
    <t>80506320</t>
  </si>
  <si>
    <t>Банкетка Монреаль, светло-серый (IBIZA)/дуб крафт золотой/ателье тёмное</t>
  </si>
  <si>
    <t>КПБ 1,5 сп MICASA Albar м102.20.04 (нав.50х70см-2шт.), белый (5000)</t>
  </si>
  <si>
    <t>80337550</t>
  </si>
  <si>
    <t>0</t>
  </si>
  <si>
    <t>010_716-09-09-0</t>
  </si>
  <si>
    <t>s_716-crpt</t>
  </si>
  <si>
    <t>КПБ 1,5 сп MICASA Gris м102.20.04 (нав.50х70см-2шт.), серый (5110)</t>
  </si>
  <si>
    <t>80337554</t>
  </si>
  <si>
    <t>010_716-09-09-2</t>
  </si>
  <si>
    <t>КПБ 1,5 сп. ESTUDI BLANCO Agustín 582/0032952/2872, (нав. 50(70)х70 см-2 шт.), синий</t>
  </si>
  <si>
    <t>80366174</t>
  </si>
  <si>
    <t>010_716-06-09-1</t>
  </si>
  <si>
    <t>КПБ 1,5 сп. ESTUDI BLANCO Rolando 570/0031667*/2975 (нав. 50(70)х70 см - 2 шт.), синий</t>
  </si>
  <si>
    <t>80416382</t>
  </si>
  <si>
    <t>010_716-11-16-1</t>
  </si>
  <si>
    <t>КПБ 1,5 сп. IMPRESS Kelly 502101/48 (нав. 50х70 см - 2 шт.), розовый</t>
  </si>
  <si>
    <t>80514730</t>
  </si>
  <si>
    <t>КПБ 1,5 сп. MICASA Celeste 53169 (нав. 50х70 см - 2 шт.), небесный</t>
  </si>
  <si>
    <t>80508523</t>
  </si>
  <si>
    <t>КПБ 1,5 сп. MICASA Chosto 232860 (нав. 50х70 см - 2 шт.), серый</t>
  </si>
  <si>
    <t>80394412</t>
  </si>
  <si>
    <t>010_716-11-16-2</t>
  </si>
  <si>
    <t>КПБ 1,5 сп. MICASA Gustavo 512101/04 (нав. 50х70 см - 2 шт.), синий</t>
  </si>
  <si>
    <t>80445597</t>
  </si>
  <si>
    <t>010_716-08-05-1</t>
  </si>
  <si>
    <t>КПБ 1,5 сп. MICASA Jasmin 21011257 (нав. 50х70 см - 2 шт.), тёмно-синий/голубой/бежевый</t>
  </si>
  <si>
    <t>80382417</t>
  </si>
  <si>
    <t>010_716-09-06-2</t>
  </si>
  <si>
    <t>КПБ 1,5 сп. MICASA Kids Porcupine 502101/39 (нав. 50х70 см), бежевый/белый</t>
  </si>
  <si>
    <t>80447153</t>
  </si>
  <si>
    <t>КПБ 1,5 сп. MICASA Lavetta 512101/01, (нав. 50х70 см - 2 шт.), белый/серый/бежевый</t>
  </si>
  <si>
    <t>80425625</t>
  </si>
  <si>
    <t>КПБ 1,5 сп. MICASA Leandro 21112001 (нав. 50х70 см - 2 шт.), коричневый/синий</t>
  </si>
  <si>
    <t>80438055</t>
  </si>
  <si>
    <t>010_716-06-08-1</t>
  </si>
  <si>
    <t>КПБ 1,5 сп. MICASA Marieta 502101/27 (нав. 50х70 см - 2 шт.), серый/белый</t>
  </si>
  <si>
    <t>80429661</t>
  </si>
  <si>
    <t>010_716-09-16-2</t>
  </si>
  <si>
    <t>КПБ 1,5 сп. MICASA Teenagers Cute panda м112.21.04, белый/чёрный (4688-1)</t>
  </si>
  <si>
    <t>80394287</t>
  </si>
  <si>
    <t>010_716-10-12-2</t>
  </si>
  <si>
    <t>КПБ 1,5 сп. MICASA Teenagers Dinosaurs 46506 (нав. 50х70 см)</t>
  </si>
  <si>
    <t>80433553</t>
  </si>
  <si>
    <t>КПБ 1,5 сп. MICASA Teenagers Leaves 46507 (нав. 50х70 см)</t>
  </si>
  <si>
    <t>80433554</t>
  </si>
  <si>
    <t>КПБ 1,5 сп. MICASA Teenagers Princess 502101/35 (нав. 50х70 см), розовый/белый</t>
  </si>
  <si>
    <t>80447151</t>
  </si>
  <si>
    <t>КПБ 1,5 сп. MICASA Teenagers Rollers 502101/38 (нав. 50х70 см), синий/белый</t>
  </si>
  <si>
    <t>80454896</t>
  </si>
  <si>
    <t>КПБ 1,5 сп. MICASA Teenagers Sport 502101/34 (нав. 50х70 см), красный/серый</t>
  </si>
  <si>
    <t>80447150</t>
  </si>
  <si>
    <t>010_716-11-07-1</t>
  </si>
  <si>
    <t>КПБ 1,5 сп. MICASA Teenagers Stars м112.12.04, серый (4754-1)</t>
  </si>
  <si>
    <t>80428662</t>
  </si>
  <si>
    <t>КПБ 1,5 сп. MICASA Tobiana 21112009 (нав. 50х70 см - 2 шт.), бежевый</t>
  </si>
  <si>
    <t>80438063</t>
  </si>
  <si>
    <t>КПБ 1,5 сп. MICASA Trini м102.21.04 (нав. 50х70 см - 2 шт.), бело-бежевый (4713-1+4713а-1)</t>
  </si>
  <si>
    <t>80412316</t>
  </si>
  <si>
    <t>010_716-09-14-1</t>
  </si>
  <si>
    <t>КПБ 1,5 сп. MICASA Verde 53183 (нав. 50х70 см - 2 шт.), тёмно-бирюзовый</t>
  </si>
  <si>
    <t>80508535</t>
  </si>
  <si>
    <t>КПБ 1,5 сп. MICASA Veronica 21112013 (нав. 50х70 см - 2 шт.), бежевый</t>
  </si>
  <si>
    <t>80438067</t>
  </si>
  <si>
    <t>011_716</t>
  </si>
  <si>
    <t>011_716-Dost_int68</t>
  </si>
  <si>
    <t>КПБ 1,5 сп. MITTE Beige 46834 (нав. 50х70 см - 2 шт.), бежевый</t>
  </si>
  <si>
    <t>80454808</t>
  </si>
  <si>
    <t>010_716-04-07-2</t>
  </si>
  <si>
    <t>010_716-09-09-1</t>
  </si>
  <si>
    <t>28</t>
  </si>
  <si>
    <t>010_716-10-12-8</t>
  </si>
  <si>
    <t>КПБ 1,5 сп. MITTE Katrin 5021180/12 (нав. 50х70 см), серый</t>
  </si>
  <si>
    <t>80512090</t>
  </si>
  <si>
    <t>КПБ 1,5 сп. MITTE Narde м102.18.04 (нав. 50х70см-2 шт.), лавандовый (4641-1)</t>
  </si>
  <si>
    <t>80370891</t>
  </si>
  <si>
    <t>010_716-09-15-3</t>
  </si>
  <si>
    <t>КПБ 1,5 сп. ТЕОДОРА Вейлин м102.19.04 (нав. 50х70 см-2 шт.), серый (4704-1+4706а-2)</t>
  </si>
  <si>
    <t>80514622</t>
  </si>
  <si>
    <t>010_716-09-10-0</t>
  </si>
  <si>
    <t>КПБ 2 сп. ESTUDI BLANCO Agustín 682/0032952/2872, (нав. 50(70)х70 см-2 шт.), синий</t>
  </si>
  <si>
    <t>80366175</t>
  </si>
  <si>
    <t>КПБ 2 сп. ESTUDI BLANCO Darsia 682/0032952/2043 (нав.50(70)х70см-2шт.), белый</t>
  </si>
  <si>
    <t>80331151</t>
  </si>
  <si>
    <t>010_716-09-16-0</t>
  </si>
  <si>
    <t>КПБ 2 сп. ESTUDI BLANCO Florentina 682/0032952/1150 (нав. 50(70)х70 см - 2 шт.), шоколадный</t>
  </si>
  <si>
    <t>80501224</t>
  </si>
  <si>
    <t>КПБ 2 сп. ESTUDI BLANCO Inessa 670/0031667*/3028 (нав. 50(70)х70 см - 2 шт.), серый/жёлтый/розовый/бирюзовый</t>
  </si>
  <si>
    <t>80440382</t>
  </si>
  <si>
    <t>010_716-11-04-1</t>
  </si>
  <si>
    <t>КПБ 2 сп. ESTUDI BLANCO Isidora 682/0032952/3077 (нав. 50(70)х70 см - 2 шт.), лиловый/розовый</t>
  </si>
  <si>
    <t>80444580</t>
  </si>
  <si>
    <t>010_716-10-11-0</t>
  </si>
  <si>
    <t>КПБ 2 сп. ESTUDI BLANCO Rafaella 670/0031667*/3032 (нав. 50(70)х70 см - 2 шт.), молочный/белый</t>
  </si>
  <si>
    <t>80440386</t>
  </si>
  <si>
    <t>КПБ 2 сп. IMPRESS Kelly 502102/48 (нав. 50х70 см - 2 шт.), розовый</t>
  </si>
  <si>
    <t>80514731</t>
  </si>
  <si>
    <t>010_716-09-16-1</t>
  </si>
  <si>
    <t>КПБ 2 сп. IMPRESS Vanessa 502102/31 (нав. 50х70 см - 2 шт.), бежевый</t>
  </si>
  <si>
    <t>80445591</t>
  </si>
  <si>
    <t>КПБ 2 сп. MICASA Berenjena 53188 (нав. 50х70 см - 2 шт.), сливовый</t>
  </si>
  <si>
    <t>80508540</t>
  </si>
  <si>
    <t>КПБ 2 сп. MICASA Betania м206.21.04 (нав. 50х70см-2 шт.), синий (4667-1)</t>
  </si>
  <si>
    <t>80394289</t>
  </si>
  <si>
    <t>КПБ 2 сп. MICASA Celeste 53170 (нав. 50х70 см - 2 шт.), небесный</t>
  </si>
  <si>
    <t>80508524</t>
  </si>
  <si>
    <t>КПБ 2 сп. MICASA Chosto 232861 (нав. 50х70 см - 2 шт.), серый</t>
  </si>
  <si>
    <t>80394413</t>
  </si>
  <si>
    <t>КПБ 2 сп. MICASA Gloria 512102/05 (нав. 50х70 см - 2 шт.), серый/бежевый</t>
  </si>
  <si>
    <t>80445601</t>
  </si>
  <si>
    <t>010_716-09-10-2</t>
  </si>
  <si>
    <t>КПБ 2 сп. MICASA Lavetta 512102/01, (нав. 50х70 см - 2 шт.), белый/серый/бежевый</t>
  </si>
  <si>
    <t>80425626</t>
  </si>
  <si>
    <t>КПБ 2 сп. MICASA Leandro 21112002 (нав. 50х70 см - 2 шт.), коричневый/синий</t>
  </si>
  <si>
    <t>80438056</t>
  </si>
  <si>
    <t>КПБ 2 сп. MICASA Marcos м206.21.04 (нав. 50х70см-2 шт.), бежевый (4630-1+4630а-1)</t>
  </si>
  <si>
    <t>80370912</t>
  </si>
  <si>
    <t>КПБ 2 сп. MICASA Milagros м206.21.04 (нав. 50х70 см - 2 шт.), зелёный (4683-1)</t>
  </si>
  <si>
    <t>80412309</t>
  </si>
  <si>
    <t>КПБ 2 сп. MICASA Oro 53192 (нав. 50х70 см - 2 шт.), горчичный</t>
  </si>
  <si>
    <t>80508544</t>
  </si>
  <si>
    <t>КПБ 2 сп. MICASA Remigio 502102/28 (нав. 50х70 см - 2 шт.), бежевый/белый</t>
  </si>
  <si>
    <t>80429666</t>
  </si>
  <si>
    <t>КПБ 2 сп. MICASA Roseta 53176 (нав. 50х70 см - 2 шт.), пудровый</t>
  </si>
  <si>
    <t>80508528</t>
  </si>
  <si>
    <t>010_716-06-04-1</t>
  </si>
  <si>
    <t>КПБ 2 сп. MICASA Tobiana 21112010 (нав. 50х70 см - 2 шт.), бежевый</t>
  </si>
  <si>
    <t>80438064</t>
  </si>
  <si>
    <t>КПБ 2 сп. MICASA Veronica 21112014 (нав. 50х70 см - 2 шт.), бежевый</t>
  </si>
  <si>
    <t>80438068</t>
  </si>
  <si>
    <t>КПБ 2 сп. MICASA Vitalina 512102/03 (нав. 50х70 см - 2 шт.), серый</t>
  </si>
  <si>
    <t>80445594</t>
  </si>
  <si>
    <t>011_716-Dost_int15</t>
  </si>
  <si>
    <t>КПБ 2 сп. MITTE Narde м206.18.04 (нав. 50х70см-2 шт.), лавандовый (4641-1)</t>
  </si>
  <si>
    <t>80370892</t>
  </si>
  <si>
    <t>011_716-Dost_int61</t>
  </si>
  <si>
    <t>КПБ Детский 1,5 сп. MICASA Kids Adventure 502101/42 (нав. 50х70 см), синий/белый</t>
  </si>
  <si>
    <t>80454895</t>
  </si>
  <si>
    <t>КПБ Детский 1,5 сп. MICASA Kids Owlets 502101/41 (нав. 50х70 см), розовый/белый</t>
  </si>
  <si>
    <t>80454894</t>
  </si>
  <si>
    <t>КПБ Детский 1,5 сп. MICASA Kids Transport 502101/45 (нав. 50х70 см), серый/коричневый</t>
  </si>
  <si>
    <t>80503510</t>
  </si>
  <si>
    <t>КПБ Детский 1,5 сп. MICASA Teenagers Alpaca 502101/44 (нав. 50х70 см), бежевый/персиковый</t>
  </si>
  <si>
    <t>80503511</t>
  </si>
  <si>
    <t>010_716-09-15-1</t>
  </si>
  <si>
    <t>КПБ Детский 1,5 сп. MICASA Teenagers Big dream 502101/47 (нав. 50х70 см), белый/розовый</t>
  </si>
  <si>
    <t>80512096</t>
  </si>
  <si>
    <t>КПБ Детский MICASA KIDS Dreamy Giraffe м100.04.04, бежевый (4756-1/а1)</t>
  </si>
  <si>
    <t>22</t>
  </si>
  <si>
    <t>80428665</t>
  </si>
  <si>
    <t>КПБ Дуэт ESTUDI BLANCO Agustín 382-1/0032952/2872, (нав. 50(70)х70 см-2 шт.), синий</t>
  </si>
  <si>
    <t>80366177</t>
  </si>
  <si>
    <t>КПБ Дуэт ESTUDI BLANCO Darsia 382-1/0032952/2043, (нав. 50(70)х70 см-2 шт.), белый</t>
  </si>
  <si>
    <t>80366169</t>
  </si>
  <si>
    <t>КПБ Дуэт ESTUDI BLANCO Florentina 382-1/0032952/1150 (нав. 50(70)х70 см - 2 шт.), шоколадный</t>
  </si>
  <si>
    <t>80501226</t>
  </si>
  <si>
    <t>КПБ Дуэт ESTUDI BLANCO Isidora 382-1/0032952/3077 (нав. 50(70)х70 см - 2 шт.), лиловый/розовый</t>
  </si>
  <si>
    <t>80444582</t>
  </si>
  <si>
    <t>КПБ Дуэт MICASA Berenjena 53190 (нав. 50х70 см - 2 шт.), сливовый</t>
  </si>
  <si>
    <t>80508542</t>
  </si>
  <si>
    <t>010_716-04-08-1</t>
  </si>
  <si>
    <t>КПБ Евро ESTUDI BLANCO Agustín 482-1/0032952/2872, (нав. 50(70)х70 см-2 шт.), синий</t>
  </si>
  <si>
    <t>80366176</t>
  </si>
  <si>
    <t>010_716-10-05-1</t>
  </si>
  <si>
    <t>КПБ Евро ESTUDI BLANCO Florentina 482-1/0032952/1150 (нав. 50(70)х70 см - 2 шт.), шоколадный</t>
  </si>
  <si>
    <t>80501225</t>
  </si>
  <si>
    <t>КПБ Евро ESTUDI BLANCO Inessa 470/0031667*/3028 (нав. 50(70)х70 см - 2 шт.), серый/жёлтый/розовый/бирюзовый</t>
  </si>
  <si>
    <t>80440383</t>
  </si>
  <si>
    <t>КПБ Евро ESTUDI BLANCO Isidora 482-1/0032952/3077 (нав. 50(70)х70 см - 2 шт.), лиловый/розовый</t>
  </si>
  <si>
    <t>80444581</t>
  </si>
  <si>
    <t>КПБ Евро ESTUDI BLANCO Modesto 470/0031667*/3030 (нав. 50(70)х70 см - 2 шт.), изумрудный</t>
  </si>
  <si>
    <t>80426117</t>
  </si>
  <si>
    <t>010_716-05-12-2</t>
  </si>
  <si>
    <t>КПБ Евро ESTUDI BLANCO Rafaella 470/0031667*/3032 (нав. 50(70)х70 см - 2 шт.), молочный/белый</t>
  </si>
  <si>
    <t>80440387</t>
  </si>
  <si>
    <t>010_716-06-05-1</t>
  </si>
  <si>
    <t>КПБ Евро IMPRESS Kelly 502103/48 (нав. 50х70 см - 2 шт.), розовый</t>
  </si>
  <si>
    <t>80514732</t>
  </si>
  <si>
    <t>КПБ Евро IMPRESS Lesley 502103/49 (нав. 50х70 см - 2 шт.), белый/зелёный</t>
  </si>
  <si>
    <t>80514729</t>
  </si>
  <si>
    <t>КПБ Евро IMPRESS Vanessa 502103/31 (нав. 50х70 см - 2 шт.), бежевый</t>
  </si>
  <si>
    <t>80445592</t>
  </si>
  <si>
    <t>КПБ Евро MICASA Betania м252.21.04 (нав. 50х70см-2 шт.), синий (4667-1)</t>
  </si>
  <si>
    <t>80394290</t>
  </si>
  <si>
    <t>КПБ Евро MICASA Cafio м252.20.04 (нав. 50х70см-2 шт.), кофейный (4666-1)</t>
  </si>
  <si>
    <t>80384440</t>
  </si>
  <si>
    <t>КПБ Евро MICASA Celeste 53173 (нав. 50х70 см - 2 шт.), небесный</t>
  </si>
  <si>
    <t>80508525</t>
  </si>
  <si>
    <t>КПБ Евро MICASA Chosto 232862 (нав. 50х70 см - 2 шт.), серый</t>
  </si>
  <si>
    <t>80394414</t>
  </si>
  <si>
    <t>КПБ Евро MICASA Gloria 512103/05 (нав. 50х70 см - 2 шт.), серый/бежевый</t>
  </si>
  <si>
    <t>80445602</t>
  </si>
  <si>
    <t>010_716-07-07-0</t>
  </si>
  <si>
    <t>КПБ Евро MICASA Heloisa 502103/26, (нав. 50х70 см - 2 шт.), бежевый/серый</t>
  </si>
  <si>
    <t>80425635</t>
  </si>
  <si>
    <t>КПБ Евро MICASA Klerisa м252.21.04 (нав. 50х70 см - 2 шт.), коричневый (4712-1+4712а-1)</t>
  </si>
  <si>
    <t>80412314</t>
  </si>
  <si>
    <t>КПБ Евро MICASA Leandro 21112003 (нав. 50х70 см - 2 шт.), коричневый/синий</t>
  </si>
  <si>
    <t>80438057</t>
  </si>
  <si>
    <t>КПБ Евро MICASA Marcos м252.21.04 (нав. 50х70см-2 шт.), бежевый (4630-1+4630а-1)</t>
  </si>
  <si>
    <t>80370913</t>
  </si>
  <si>
    <t>КПБ Евро MICASA Marieta 502103/27 (нав. 50х70 см - 2 шт.), серый/белый</t>
  </si>
  <si>
    <t>80429663</t>
  </si>
  <si>
    <t>КПБ Евро MICASA Milagros м252.21.04 (нав. 50х70 см - 2 шт.), зелёный (4683-1)</t>
  </si>
  <si>
    <t>80412310</t>
  </si>
  <si>
    <t>КПБ Евро MICASA Remigio 502103/28 (нав. 50х70 см - 2 шт.), бежевый/белый</t>
  </si>
  <si>
    <t>80429667</t>
  </si>
  <si>
    <t>КПБ Евро MICASA Rubico 512103/06 (нав. 50х70 см - 2 шт.), синий/серый</t>
  </si>
  <si>
    <t>80512064</t>
  </si>
  <si>
    <t>КПБ Евро MICASA Tobiana 21112011 (нав. 50х70 см - 2 шт.), бежевый</t>
  </si>
  <si>
    <t>80438065</t>
  </si>
  <si>
    <t>КПБ Евро MICASA Verde 53185 (нав. 50х70 см - 2 шт.), тёмно-бирюзовый</t>
  </si>
  <si>
    <t>80508537</t>
  </si>
  <si>
    <t>010_716-08-02-0</t>
  </si>
  <si>
    <t>КПБ Евро MICASA Veronica 21112015 (нав. 50х70 см - 2 шт.), бежевый</t>
  </si>
  <si>
    <t>80438069</t>
  </si>
  <si>
    <t>010_716-11-15-1</t>
  </si>
  <si>
    <t>КПБ Евро MITTE Anika м102.17.04 (нав. 50х70см-2 шт.), серый</t>
  </si>
  <si>
    <t>80373887</t>
  </si>
  <si>
    <t>КПБ Евро MITTE Beige 46836 (нав. 50х70 см - 2 шт.), бежевый</t>
  </si>
  <si>
    <t>80454810</t>
  </si>
  <si>
    <t>КПБ Евро MITTE ERIKA м252.17.04 (нав. 50х70 см - 2 шт.), синий (5821-1+5821а-1)</t>
  </si>
  <si>
    <t>80512768</t>
  </si>
  <si>
    <t>КПБ Евро ТЕОДОРА Вейлин м252.19.04 (нав. 50х70 см-2 шт.), серый (4704-1+4706а-2)</t>
  </si>
  <si>
    <t>80514617</t>
  </si>
  <si>
    <t>010_716-10-06-2</t>
  </si>
  <si>
    <t>КПБ Семейный MICASA Betania м352.21.04 (нав. 50х70см-2 шт.), синий (4667-1)</t>
  </si>
  <si>
    <t>80394291</t>
  </si>
  <si>
    <t>010_716-10-06-1</t>
  </si>
  <si>
    <t>КПБ Семейный MICASA Cafio м352.20.04 (нав. 50х70см-2 шт.), кофейный (4666-1)</t>
  </si>
  <si>
    <t>80384441</t>
  </si>
  <si>
    <t>КПБ Семейный MICASA Gris м352.20.04 (нав.50х70см-2шт.), серый (5110)</t>
  </si>
  <si>
    <t>80337557</t>
  </si>
  <si>
    <t>КПБ Семейный MICASA Leandro 21112004 (нав. 50х70 см - 2 шт.), коричневый/синий</t>
  </si>
  <si>
    <t>80438058</t>
  </si>
  <si>
    <t>КПБ Семейный MICASA Milagros м352.21.04 (нав. 50х70 см - 2 шт.), зелёный (4683-1)</t>
  </si>
  <si>
    <t>80412311</t>
  </si>
  <si>
    <t>010_716-09-15-2</t>
  </si>
  <si>
    <t>КПБ Семейный MICASA Rubico 512104/06 (нав. 50х70 см - 2 шт.), синий/серый</t>
  </si>
  <si>
    <t>80512066</t>
  </si>
  <si>
    <t>КПБ Семейный MICASA Tobiana 21112012 (нав. 50х70 см - 2 шт.), бежевый</t>
  </si>
  <si>
    <t>80438066</t>
  </si>
  <si>
    <t>КПБ Семейный MICASA Veronica 21112016 (нав. 50х70 см - 2 шт.), бежевый</t>
  </si>
  <si>
    <t>80438070</t>
  </si>
  <si>
    <t>МПДМ12-3 Подушка KARIGUZ "Для Мужчин" 50х68 см, синий</t>
  </si>
  <si>
    <t>80102603</t>
  </si>
  <si>
    <t>МПЖН10-3 Подушка KARIGUZ "Для Женщин" 50х68 см, белый</t>
  </si>
  <si>
    <t>80102601</t>
  </si>
  <si>
    <t>010_716-08-12-0</t>
  </si>
  <si>
    <t>МПЖН10-5 Подушка KARIGUZ "Для Женщин" 68х68 см, белый</t>
  </si>
  <si>
    <t>80102602</t>
  </si>
  <si>
    <t>010_716-11-16-0</t>
  </si>
  <si>
    <t>Подушка ESTUDI BLANCO Cool Feel 17А-522, 50х70 см</t>
  </si>
  <si>
    <t>80431667</t>
  </si>
  <si>
    <t>Подушка ESTUDI BLANCO Нео ДИ-БН11-3, 50х68 см</t>
  </si>
  <si>
    <t>80411499</t>
  </si>
  <si>
    <t>010_716-08-10-4</t>
  </si>
  <si>
    <t>Подушка IMPRESS Duo ИМПSО-2, 50х70 см</t>
  </si>
  <si>
    <t>80326899</t>
  </si>
  <si>
    <t>010_716-09-05-8</t>
  </si>
  <si>
    <t>Подушка IMPRESS Harmony ИМПЛП6-1, 70х70 см</t>
  </si>
  <si>
    <t>42</t>
  </si>
  <si>
    <t>80326891</t>
  </si>
  <si>
    <t>010_716-04-01-0</t>
  </si>
  <si>
    <t>Подушка IMPRESS Harmony ИМПЛП6-2, 50х70 см</t>
  </si>
  <si>
    <t>109</t>
  </si>
  <si>
    <t>80326892</t>
  </si>
  <si>
    <t>010_716-01-50-0</t>
  </si>
  <si>
    <t>Подушка IMPRESS Microball, 50х70 см</t>
  </si>
  <si>
    <t>80325487</t>
  </si>
  <si>
    <t>Подушка IMPRESS Лебяжий пух ПХЛФБС-57, 50х70 см</t>
  </si>
  <si>
    <t>35</t>
  </si>
  <si>
    <t>80453762</t>
  </si>
  <si>
    <t>010_716-06-12-0</t>
  </si>
  <si>
    <t>Подушка IMPRESS Лебяжий пух ПХЛФБС-77, 70х70 см</t>
  </si>
  <si>
    <t>80453763</t>
  </si>
  <si>
    <t>Подушка KARIGUZ Basic Пухо-перовая ХПП10-3, 50х68 см</t>
  </si>
  <si>
    <t>80510795</t>
  </si>
  <si>
    <t>010_716-05-05-1</t>
  </si>
  <si>
    <t>Подушка KARIGUZ Basic Пухо-перовая ХПП10-5, 68х68 см</t>
  </si>
  <si>
    <t>80510796</t>
  </si>
  <si>
    <t>010_716-09-11-8</t>
  </si>
  <si>
    <t>Подушка KARIGUZ Bio Bamboo ББм10-5, 68х68 см, мятный</t>
  </si>
  <si>
    <t>80260375</t>
  </si>
  <si>
    <t>010_716-09-14-0</t>
  </si>
  <si>
    <t>Подушка KARIGUZ Classic КЛ10-3, 50х68 см</t>
  </si>
  <si>
    <t>80062543</t>
  </si>
  <si>
    <t>010_716-11-12-2</t>
  </si>
  <si>
    <t>Подушка KARIGUZ Дабл Дб10-3, 50х68 см</t>
  </si>
  <si>
    <t>80344161</t>
  </si>
  <si>
    <t>Подушка KARIGUZ Спешл Пинк СП10-3, 50х68 см</t>
  </si>
  <si>
    <t>80451803</t>
  </si>
  <si>
    <t>Подушка KARIGUZ Элегант Дабл ЭДб10-3, 50х68 см</t>
  </si>
  <si>
    <t>80344159</t>
  </si>
  <si>
    <t>Подушка MICASA "Модал", 50х70 см</t>
  </si>
  <si>
    <t>80327390</t>
  </si>
  <si>
    <t>Подушка MICASA Kids Pelo 173-5Д2, 40х60 см</t>
  </si>
  <si>
    <t>80426465</t>
  </si>
  <si>
    <t>010_716-08-14-0</t>
  </si>
  <si>
    <t>Подушка MICASA Kids Bueno 85Б-5Д1, 40х60 см</t>
  </si>
  <si>
    <t>80426467</t>
  </si>
  <si>
    <t>010_716-08-01-0</t>
  </si>
  <si>
    <t>Подушка MICASA Parro 687.2-10-3, 50х68 см</t>
  </si>
  <si>
    <t>80383408</t>
  </si>
  <si>
    <t>010_716-09-03-7</t>
  </si>
  <si>
    <t>Подушка MICASA Parro 687.2-10-5, 68х68 см</t>
  </si>
  <si>
    <t>80383409</t>
  </si>
  <si>
    <t>Подушка MICASA Pluma, 68х68 см</t>
  </si>
  <si>
    <t>80280433</t>
  </si>
  <si>
    <t>010_716-08-12-1</t>
  </si>
  <si>
    <t>Подушка MITTE 5414, 50х70 см</t>
  </si>
  <si>
    <t>80332095</t>
  </si>
  <si>
    <t>010_716-09-08-8</t>
  </si>
  <si>
    <t>Подушка MITTE NATURAL Бамбук 5714, 50х70 см</t>
  </si>
  <si>
    <t>80510096</t>
  </si>
  <si>
    <t>010_716-09-11-0</t>
  </si>
  <si>
    <t>Подушка MITTE NATURAL Бамбук 5721, 70х70 см</t>
  </si>
  <si>
    <t>80510097</t>
  </si>
  <si>
    <t>010_716-09-12-0</t>
  </si>
  <si>
    <t>45</t>
  </si>
  <si>
    <t>Подушка MITTE Wool ПХОША-57, 50х70 см</t>
  </si>
  <si>
    <t>392</t>
  </si>
  <si>
    <t>80515422</t>
  </si>
  <si>
    <t>Подушка MITTE Wool ПХОША-77, 70х70 см</t>
  </si>
  <si>
    <t>80515423</t>
  </si>
  <si>
    <t>104</t>
  </si>
  <si>
    <t>Подушка MONA LIZA 519118/1, 50х70 см</t>
  </si>
  <si>
    <t>80269689</t>
  </si>
  <si>
    <t>Подушка Sortex 1лм-512, 68х68 см</t>
  </si>
  <si>
    <t>80506062</t>
  </si>
  <si>
    <t>010_716-09-09-9</t>
  </si>
  <si>
    <t>Подушка МОУЁ home Hemp MN-02-HF-57, 50х70 см</t>
  </si>
  <si>
    <t>80425536</t>
  </si>
  <si>
    <t>Подушка МОУЁ Merino MN-02-MW-57, 50х70 см</t>
  </si>
  <si>
    <t>80416283</t>
  </si>
  <si>
    <t>Подушка МОУЁ Perfeсt MS-02-PF-57, 50х70 см</t>
  </si>
  <si>
    <t>80416284</t>
  </si>
  <si>
    <t>010_716-09-13-8</t>
  </si>
  <si>
    <t>Подушка с бортиком MICASA "Бамбук" 963-522, 50х70 см</t>
  </si>
  <si>
    <t>80321830</t>
  </si>
  <si>
    <t>Подушка с бортиком MICASA "Верблюжья шерсть" 9ш3-522, 50х70 см</t>
  </si>
  <si>
    <t>80321832</t>
  </si>
  <si>
    <t>Подушка стёганая MICASA Лен 1л7-522, 48х68 см</t>
  </si>
  <si>
    <t>80346329</t>
  </si>
  <si>
    <t>010_716-04-03-0</t>
  </si>
  <si>
    <t>Подушка СТОЛИЦА ТЕКСТИЛЯ Файберсофт ПОФСС-57, 50х70 см</t>
  </si>
  <si>
    <t>120</t>
  </si>
  <si>
    <t>80502644</t>
  </si>
  <si>
    <t>010_716-09-01-0</t>
  </si>
  <si>
    <t>Подушка СТОЛИЦА ТЕКСТИЛЯ Файберсофт ПОФСС-77, 70х70 см</t>
  </si>
  <si>
    <t>80502645</t>
  </si>
  <si>
    <t>010_716-09-12-8</t>
  </si>
  <si>
    <t>Наматрасник IMPRESS Abrigo 4870, 90х200 см</t>
  </si>
  <si>
    <t>80322475</t>
  </si>
  <si>
    <t>010_716-08-03-1</t>
  </si>
  <si>
    <t>Наматрасник IMPRESS Abrigo 4871, 120х200 см</t>
  </si>
  <si>
    <t>80332132</t>
  </si>
  <si>
    <t>Наматрасник IMPRESS Abrigo 4872, 140х200 см</t>
  </si>
  <si>
    <t>80322476</t>
  </si>
  <si>
    <t>010_716-07-04-0</t>
  </si>
  <si>
    <t>Наматрасник IMPRESS Abrigo 4873, 160х200 см</t>
  </si>
  <si>
    <t>80322477</t>
  </si>
  <si>
    <t>Наматрасник IMPRESS Abrigo 4874, 180х200 см</t>
  </si>
  <si>
    <t>80322478</t>
  </si>
  <si>
    <t>Наматрасник IMPRESS Abrigo 4875, 200х200 см</t>
  </si>
  <si>
    <t>80322479</t>
  </si>
  <si>
    <t>Наматрасник IMPRESS Abrigo Bamboo 4879, 160х200 см</t>
  </si>
  <si>
    <t>80322482</t>
  </si>
  <si>
    <t>Наматрасник IMPRESS Abrigo Bamboo 4880, 180х200 см</t>
  </si>
  <si>
    <t>80322483</t>
  </si>
  <si>
    <t>Наматрасник MICASA Бамбук 56м-6-140, 140х200 см</t>
  </si>
  <si>
    <t>80416562</t>
  </si>
  <si>
    <t>Наматрасник MICASA Бамбук 56м-6-160, 160х200 см</t>
  </si>
  <si>
    <t>80416563</t>
  </si>
  <si>
    <t>Наматрасник MICASA Бамбук 56м-6-180, 180х200 см</t>
  </si>
  <si>
    <t>80416564</t>
  </si>
  <si>
    <t>Наматрасник MITTE НХПСБП-90-100, 90х200 см</t>
  </si>
  <si>
    <t>80431729</t>
  </si>
  <si>
    <t>010_716-04-02-2</t>
  </si>
  <si>
    <t>Наматрасник с резинками MITTE 4596, 90х200 см</t>
  </si>
  <si>
    <t>80295142</t>
  </si>
  <si>
    <t>010_716-05-09-0</t>
  </si>
  <si>
    <t>Наматрасник с резинками MITTE 4598, 140х200 см</t>
  </si>
  <si>
    <t>80295144</t>
  </si>
  <si>
    <t>Наматрасник с резинками MITTE 4599, 160х200 см</t>
  </si>
  <si>
    <t>75</t>
  </si>
  <si>
    <t>80295145</t>
  </si>
  <si>
    <t>010_716-05-11-3</t>
  </si>
  <si>
    <t>Наматрасник с резинками MITTE 4600, 180х200 см</t>
  </si>
  <si>
    <t>80295146</t>
  </si>
  <si>
    <t>010_716-07-04-3</t>
  </si>
  <si>
    <t>Чехол-наволочка MITTE 46291, 30х7(10)х50 см</t>
  </si>
  <si>
    <t>80412508</t>
  </si>
  <si>
    <t>Одеяло 1,5 сп. ESTUDI BLANCO Stellar 971-762, 140х205 см</t>
  </si>
  <si>
    <t>80435212</t>
  </si>
  <si>
    <t>010_716-05-12-0</t>
  </si>
  <si>
    <t>Одеяло 1,5 сп. ESTUDI BLANCO TENCEL ДИ-БТ21-3-2, 140х205 см</t>
  </si>
  <si>
    <t>80411502</t>
  </si>
  <si>
    <t>Одеяло 1,5 сп. IMPRESS Harmony ИМОЛП6-1, 140х205 см</t>
  </si>
  <si>
    <t>80326894</t>
  </si>
  <si>
    <t>010_716-07-03-4</t>
  </si>
  <si>
    <t>Одеяло 1,5 сп. IMPRESS Microball, 140х205 см</t>
  </si>
  <si>
    <t>80325489</t>
  </si>
  <si>
    <t>Одеяло 1,5 сп. IMPRESS Лебяжий пух ОХЛФБЧ-15-300, 140х205 см</t>
  </si>
  <si>
    <t>80453767</t>
  </si>
  <si>
    <t>010_716-11-01-0</t>
  </si>
  <si>
    <t>Одеяло 1,5 сп. MICASA "Бамбук" 263-762, 140х205 см</t>
  </si>
  <si>
    <t>80321845</t>
  </si>
  <si>
    <t>010_716-10-10-0</t>
  </si>
  <si>
    <t>Одеяло 1,5 сп. MICASA "Верблюд" 2ш3-762, 140х205 см</t>
  </si>
  <si>
    <t>80321848</t>
  </si>
  <si>
    <t>Одеяло 1,5 сп. MICASA Parro 687.2-21-3-3, 140х205 см</t>
  </si>
  <si>
    <t>80383442</t>
  </si>
  <si>
    <t>010_716-11-10-1</t>
  </si>
  <si>
    <t>Одеяло 1,5 сп. MITTE  Бамбук 26м-362, 140х205 см</t>
  </si>
  <si>
    <t>80431154</t>
  </si>
  <si>
    <t>Одеяло 1,5 сп. MITTE 212-764, 140х205 см</t>
  </si>
  <si>
    <t>80323926</t>
  </si>
  <si>
    <t>010_716-09-12-9</t>
  </si>
  <si>
    <t>Одеяло 1,5 сп. МОУЁ home Hemp MN-01/300-HF-140, 140х205 см</t>
  </si>
  <si>
    <t>80425538</t>
  </si>
  <si>
    <t>010_716-06-10-4</t>
  </si>
  <si>
    <t>Одеяло 1,5 сп. МОУЁ Merino MN-01/300MW-140, 140х205 см</t>
  </si>
  <si>
    <t>80416287</t>
  </si>
  <si>
    <t>010_716-06-06-4</t>
  </si>
  <si>
    <t>Одеяло 1,5 сп. МОУЁ Perfeсt MS-01/200-PF-140, 140х205 см</t>
  </si>
  <si>
    <t>80416289</t>
  </si>
  <si>
    <t>010_716-04-07-4</t>
  </si>
  <si>
    <t>Одеяло 1,5 сп. СТОЛИЦА ТЕКСТИЛЯ Файберсофт ООФСЧ-15-150, 140х205 см</t>
  </si>
  <si>
    <t>80502646</t>
  </si>
  <si>
    <t>010_716-09-10-9</t>
  </si>
  <si>
    <t>Одеяло 2 сп. IMPRESS Лебяжий пух ОХЛФБЧ-2-300, 172х205 см</t>
  </si>
  <si>
    <t>80453768</t>
  </si>
  <si>
    <t>010_716-08-02-3</t>
  </si>
  <si>
    <t>Одеяло 2 сп. MICASA "Бамбук" 263-772, 170х205 см</t>
  </si>
  <si>
    <t>80321846</t>
  </si>
  <si>
    <t>010_716-05-09-3</t>
  </si>
  <si>
    <t>Одеяло 2 сп. MICASA "Верблюд" 2ш3-772, 170х205 см</t>
  </si>
  <si>
    <t>80321849</t>
  </si>
  <si>
    <t>Одеяло 2 сп. MICASA "Кашемир" 2к3-772, 170х205 см</t>
  </si>
  <si>
    <t>80321852</t>
  </si>
  <si>
    <t>010_716-06-07-4</t>
  </si>
  <si>
    <t>Одеяло 2 сп. MITTE 212-874, 170х205 см</t>
  </si>
  <si>
    <t>80323925</t>
  </si>
  <si>
    <t>Одеяло 2 сп. MITTE Wool ОХОША-2-150, 172х205 см</t>
  </si>
  <si>
    <t>80515420</t>
  </si>
  <si>
    <t>Одеяло 2 сп. СТОЛИЦА ТЕКСТИЛЯ Файберсофт ООФСЧ-2-150, 172х205 см</t>
  </si>
  <si>
    <t>80502647</t>
  </si>
  <si>
    <t>010_716-09-12-7</t>
  </si>
  <si>
    <t>Одеяло KARIGUZ Bio Cotton БХл21-7-3, 200х220 см</t>
  </si>
  <si>
    <t>80060613</t>
  </si>
  <si>
    <t>Одеяло Евро ESTUDI BLANCO Stellar 971-782, 200х220 см</t>
  </si>
  <si>
    <t>80435213</t>
  </si>
  <si>
    <t>Одеяло Евро ESTUDI BLANCO TENCEL ДИ-БТ21-7-2, 200х220 см</t>
  </si>
  <si>
    <t>80411503</t>
  </si>
  <si>
    <t>010_716-04-08-4</t>
  </si>
  <si>
    <t>Одеяло Евро IMPRESS Harmony ИМОЛП6-3, 200х220 см</t>
  </si>
  <si>
    <t>80326895</t>
  </si>
  <si>
    <t>010_716-05-15-0</t>
  </si>
  <si>
    <t>Одеяло Евро IMPRESS Microball, 200х220 см</t>
  </si>
  <si>
    <t>80325491</t>
  </si>
  <si>
    <t>010_716-07-01-1</t>
  </si>
  <si>
    <t>Одеяло Евро KARIGUZ Special Elegant Wool ЭШ21-7-3, 200х220 см</t>
  </si>
  <si>
    <t>80100766</t>
  </si>
  <si>
    <t>Одеяло Евро KARIGUZ Спешл Пинк СП21-7-2, 200х220 см</t>
  </si>
  <si>
    <t>80451805</t>
  </si>
  <si>
    <t>Одеяло Евро MICASA "Бамбук" 263-782, 200х220 см</t>
  </si>
  <si>
    <t>80321847</t>
  </si>
  <si>
    <t>Одеяло Евро MICASA "Верблюд" 2ш3-782, 200х220 см</t>
  </si>
  <si>
    <t>80321850</t>
  </si>
  <si>
    <t>Одеяло Евро MICASA "Кашемир" 2к3-782, 200х220 см</t>
  </si>
  <si>
    <t>80321853</t>
  </si>
  <si>
    <t>010_716-07-08-4</t>
  </si>
  <si>
    <t>Одеяло Евро MICASA Parro 687.2-21-7-3, 200х220 см</t>
  </si>
  <si>
    <t>80383444</t>
  </si>
  <si>
    <t>010_716-04-01-1</t>
  </si>
  <si>
    <t>010_716-08-11-0</t>
  </si>
  <si>
    <t>Одеяло Евро MITTE Format ОХФС-200-200, 200х200 см</t>
  </si>
  <si>
    <t>80525112</t>
  </si>
  <si>
    <t>Одеяло Евро MITTE Wool ОХОША-220-150, 200х220 см</t>
  </si>
  <si>
    <t>80515421</t>
  </si>
  <si>
    <t>Одеяло Евро MITTE Бамбук 26м-382, 195х215 см</t>
  </si>
  <si>
    <t>80431156</t>
  </si>
  <si>
    <t>010_716-05-10-3</t>
  </si>
  <si>
    <t>Одеяло Евро МОУЁ home Hemp MN-01/300-HF-200, 200х220 см</t>
  </si>
  <si>
    <t>80425539</t>
  </si>
  <si>
    <t>010_716-08-13-0</t>
  </si>
  <si>
    <t>Одеяло Евро МОУЁ Merino MN-01/300MW-200, 200х220 см</t>
  </si>
  <si>
    <t>80416288</t>
  </si>
  <si>
    <t>010_716-08-11-4</t>
  </si>
  <si>
    <t>Одеяло Евро МОУЁ Perfeсt MS-01/200-PF-200, 200х220 см</t>
  </si>
  <si>
    <t>80416290</t>
  </si>
  <si>
    <t>Одеяло Евро СТОЛИЦА ТЕКСТИЛЯ Файберсофт ООФСЧ-220-150, 200х220 см</t>
  </si>
  <si>
    <t>80502648</t>
  </si>
  <si>
    <t>010_716-11-14-0</t>
  </si>
  <si>
    <t>Одеяло стёганое MICASA Лен 2л7-262, 140х205 см</t>
  </si>
  <si>
    <t>80346334</t>
  </si>
  <si>
    <t>Одеяло стёганое MICASA Лен 2л7-282, 200х220 см</t>
  </si>
  <si>
    <t>80346336</t>
  </si>
  <si>
    <t>Полотенце ESTUDI BLANCO Alpero, 50х90 см, белый</t>
  </si>
  <si>
    <t>80347183</t>
  </si>
  <si>
    <t>Полотенце ESTUDI BLANCO Alpero, 50х90 см, кремовый</t>
  </si>
  <si>
    <t>80347185</t>
  </si>
  <si>
    <t>Полотенце ESTUDI BLANCO Alpero, 50х90 см, розовый</t>
  </si>
  <si>
    <t>80347187</t>
  </si>
  <si>
    <t>Полотенце ESTUDI BLANCO Alpero, 50х90 см, серый</t>
  </si>
  <si>
    <t>80347184</t>
  </si>
  <si>
    <t>Полотенце ESTUDI BLANCO Alpero, 50х90 см, тёмно-серый</t>
  </si>
  <si>
    <t>80347189</t>
  </si>
  <si>
    <t>Полотенце ESTUDI BLANCO Alpero, 70х140 см, белый</t>
  </si>
  <si>
    <t>80347190</t>
  </si>
  <si>
    <t>Полотенце ESTUDI BLANCO Alpero, 70х140 см, кремовый</t>
  </si>
  <si>
    <t>80347193</t>
  </si>
  <si>
    <t>Полотенце ESTUDI BLANCO Alpero, 70х140 см, розовый</t>
  </si>
  <si>
    <t>80347195</t>
  </si>
  <si>
    <t>Полотенце FRUTTO ROSSO Christmas НFR200, 40х70 см, белый</t>
  </si>
  <si>
    <t>100</t>
  </si>
  <si>
    <t>80510875</t>
  </si>
  <si>
    <t>Полотенце FRUTTO ROSSO Christmas НFR201, 40х70 см, белый</t>
  </si>
  <si>
    <t>80510876</t>
  </si>
  <si>
    <t>Полотенце FRUTTO ROSSO Christmas НFR202, 40х70 см, белый</t>
  </si>
  <si>
    <t>80510877</t>
  </si>
  <si>
    <t>Полотенце FRUTTO ROSSO Christmas НFR204, 40х70 см, белый</t>
  </si>
  <si>
    <t>80510879</t>
  </si>
  <si>
    <t>Полотенце IMPRESS Ferrol ПТСА-1701-3114, 30x50 см, ванильный (105)</t>
  </si>
  <si>
    <t>80305007</t>
  </si>
  <si>
    <t>Полотенце IMPRESS Ferrol ПТСА-1701-3114, 30x50 см, ментоловый (453)</t>
  </si>
  <si>
    <t>80305009</t>
  </si>
  <si>
    <t>Полотенце IMPRESS Ferrol ПТСА-2601-3114, 50х90 см, ванильный (105)</t>
  </si>
  <si>
    <t>21</t>
  </si>
  <si>
    <t>80305010</t>
  </si>
  <si>
    <t>Полотенце MICASA Blanes, 50х90 см, бело-бежевый (40000)</t>
  </si>
  <si>
    <t>80346415</t>
  </si>
  <si>
    <t>Полотенце банное DELUNA Ravenna 728944743, 100х150 см, белый</t>
  </si>
  <si>
    <t>80337671</t>
  </si>
  <si>
    <t>Полотенце банное DELUNA Teramo 837278284, 70х140 см, мятный</t>
  </si>
  <si>
    <t>80337695</t>
  </si>
  <si>
    <t>010_716-07-05-3</t>
  </si>
  <si>
    <t>Полотенце гостевое MITTE Sommer, 30х50 см, белый</t>
  </si>
  <si>
    <t>160</t>
  </si>
  <si>
    <t>80299229</t>
  </si>
  <si>
    <t>Полотенце д/лица MITTE Sommer, 30х30 см, белый</t>
  </si>
  <si>
    <t>80299225</t>
  </si>
  <si>
    <t>010_716-07-03-1</t>
  </si>
  <si>
    <t>478</t>
  </si>
  <si>
    <t>Полотенце д/рук DELUNA Teramo 837278463, 50х90 см, мятный</t>
  </si>
  <si>
    <t>80337694</t>
  </si>
  <si>
    <t>Полотенце д/рук DELUNA Teramo 837545463, 50х90 см, лиловый</t>
  </si>
  <si>
    <t>80337686</t>
  </si>
  <si>
    <t>Полотенце д/рук DELUNA Teramo 837628463, 50х90 см, синий</t>
  </si>
  <si>
    <t>80337674</t>
  </si>
  <si>
    <t>Полотенце д/рук DELUNA Teramo 837787463, 50х90 см, фиолетовый</t>
  </si>
  <si>
    <t>80337682</t>
  </si>
  <si>
    <t>010_716-11-14-2</t>
  </si>
  <si>
    <t>Полотенце д/рук ESTUDI BLANCO Lione 546746463, 50х90 см, розовый</t>
  </si>
  <si>
    <t>80363532</t>
  </si>
  <si>
    <t>Полотенце д/рук ESTUDI BLANCO Lione 546758463, 50х90 см, сливовый</t>
  </si>
  <si>
    <t>80363534</t>
  </si>
  <si>
    <t>Полотенце д/рук ESTUDI BLANCO Lione 546944463, 50х90 см, белый</t>
  </si>
  <si>
    <t>80363524</t>
  </si>
  <si>
    <t>010_716-09-08-2</t>
  </si>
  <si>
    <t>Полотенце для ног MICASA НFR113, 50х70 см, пудровый</t>
  </si>
  <si>
    <t>80449064</t>
  </si>
  <si>
    <t>Полотенце махровое Belezza Rozario 6143318, 50х80 см, серый (090)</t>
  </si>
  <si>
    <t>80452920</t>
  </si>
  <si>
    <t>Полотенце махровое Belezza Rozario 6143319, 70х130 см, жёлтый (024)</t>
  </si>
  <si>
    <t>80452921</t>
  </si>
  <si>
    <t>Полотенце махровое Belezza Rozario 6143320, 70х130 см, розовый (050)</t>
  </si>
  <si>
    <t>80452922</t>
  </si>
  <si>
    <t>Полотенце махровое Belezza Rozario 6143321, 70х130 см, бирюзовый (070)</t>
  </si>
  <si>
    <t>80452923</t>
  </si>
  <si>
    <t>Полотенце махровое Belezza Дрезден 6129665, 50х80 см, серый</t>
  </si>
  <si>
    <t>80364082</t>
  </si>
  <si>
    <t>Полотенце махровое Belezza Дрезден 6129673, 33х50 см, розовый</t>
  </si>
  <si>
    <t>80364076</t>
  </si>
  <si>
    <t>Полотенце махровое Belezza Дрезден 6129675, 33х50 см, серый</t>
  </si>
  <si>
    <t>80364077</t>
  </si>
  <si>
    <t>Полотенце махровое Belezza Дрезден 6129676, 33х50 см, голубой</t>
  </si>
  <si>
    <t>80364078</t>
  </si>
  <si>
    <t>Полотенце махровое Belezza Дрезден 6129677, 33х50 см, кремовый</t>
  </si>
  <si>
    <t>80364079</t>
  </si>
  <si>
    <t>Полотенце махровое Belezza Дрезден 6131042, 33х50 см, ментол</t>
  </si>
  <si>
    <t>23</t>
  </si>
  <si>
    <t>80364080</t>
  </si>
  <si>
    <t>Полотенце махровое Belezza Дрезден 6131049, 70х130 см, розовый</t>
  </si>
  <si>
    <t>80364086</t>
  </si>
  <si>
    <t>Полотенце махровое ESTUDI BLANCO Oviedo, 100x150 см, бежевый</t>
  </si>
  <si>
    <t>80427975</t>
  </si>
  <si>
    <t>Полотенце махровое ESTUDI BLANCO Oviedo, 100x150 см, молочный</t>
  </si>
  <si>
    <t>80427971</t>
  </si>
  <si>
    <t>010_716-11-15-0</t>
  </si>
  <si>
    <t>Полотенце махровое ESTUDI BLANCO Oviedo, 30x50 см, бежевый</t>
  </si>
  <si>
    <t>80427972</t>
  </si>
  <si>
    <t>Полотенце махровое ESTUDI BLANCO Oviedo, 30x50 см, молочный</t>
  </si>
  <si>
    <t>80427968</t>
  </si>
  <si>
    <t>Полотенце махровое ESTUDI BLANCO Oviedo, 30x50 см, светло-коричневый</t>
  </si>
  <si>
    <t>80427976</t>
  </si>
  <si>
    <t>Полотенце махровое ESTUDI BLANCO Oviedo, 50x90 см, бежевый</t>
  </si>
  <si>
    <t>80427973</t>
  </si>
  <si>
    <t>Полотенце махровое ESTUDI BLANCO Oviedo, 50x90 см, коричневый</t>
  </si>
  <si>
    <t>80427981</t>
  </si>
  <si>
    <t>Полотенце махровое ESTUDI BLANCO Oviedo, 50x90 см, молочный</t>
  </si>
  <si>
    <t>80427969</t>
  </si>
  <si>
    <t>Полотенце махровое ESTUDI BLANCO Oviedo, 70x140 см, бежевый</t>
  </si>
  <si>
    <t>47</t>
  </si>
  <si>
    <t>80427974</t>
  </si>
  <si>
    <t>Полотенце махровое ESTUDI BLANCO Oviedo, 70x140 см, молочный</t>
  </si>
  <si>
    <t>80427970</t>
  </si>
  <si>
    <t>Полотенце махровое ESTUDI BLANCO Oviedo, 70x140 см, светло-коричневый</t>
  </si>
  <si>
    <t>80427978</t>
  </si>
  <si>
    <t>Полотенце махровое IMPRESS Lester, 50х90 см, белый</t>
  </si>
  <si>
    <t>80444282</t>
  </si>
  <si>
    <t>Полотенце махровое IMPRESS Lester, 50х90 см, графит</t>
  </si>
  <si>
    <t>80444284</t>
  </si>
  <si>
    <t>Полотенце махровое IMPRESS Lester, 50х90 см, розовый</t>
  </si>
  <si>
    <t>80444286</t>
  </si>
  <si>
    <t>Полотенце махровое IMPRESS Lester, 70x140 см, розовый</t>
  </si>
  <si>
    <t>80444287</t>
  </si>
  <si>
    <t>Полотенце махровое IMPRESS Lester, 70х140 см, белый</t>
  </si>
  <si>
    <t>80444283</t>
  </si>
  <si>
    <t>Полотенце махровое IMPRESS Lester, 70х140 см, графит</t>
  </si>
  <si>
    <t>80444285</t>
  </si>
  <si>
    <t>Полотенце махровое MICASA Melilia, 30х50 см, молочный</t>
  </si>
  <si>
    <t>80392385</t>
  </si>
  <si>
    <t>Полотенце махровое MICASA Melilia, 50х90 см, мокко</t>
  </si>
  <si>
    <t>80392380</t>
  </si>
  <si>
    <t>010_716-06-12-1</t>
  </si>
  <si>
    <t>Полотенце махровое MICASA Melilia, 50х90 см, молочный</t>
  </si>
  <si>
    <t>80392386</t>
  </si>
  <si>
    <t>Полотенце махровое MICASA Melilia, 70х140 см, мокко</t>
  </si>
  <si>
    <t>80392381</t>
  </si>
  <si>
    <t>Полотенце махровое MICASA Melilia, 70х140 см, молочный</t>
  </si>
  <si>
    <t>80392387</t>
  </si>
  <si>
    <t>Полотенце махровое MICASA Rombo, 100х150 см, белый</t>
  </si>
  <si>
    <t>80405777</t>
  </si>
  <si>
    <t>Полотенце махровое MICASA Rombo, 100х150 см, светло-коричневый</t>
  </si>
  <si>
    <t>80405787</t>
  </si>
  <si>
    <t>010_716-06-10-0</t>
  </si>
  <si>
    <t>Полотенце махровое MICASA Rombo, 30x30 см, коричневый</t>
  </si>
  <si>
    <t>80405788</t>
  </si>
  <si>
    <t>Полотенце махровое MICASA Rombo, 30x30 см, светло-коричневый</t>
  </si>
  <si>
    <t>80405783</t>
  </si>
  <si>
    <t>Полотенце махровое MICASA Rombo, 30x50 см, белый</t>
  </si>
  <si>
    <t>80405774</t>
  </si>
  <si>
    <t>Полотенце махровое MICASA Rombo, 50x90 см, белый</t>
  </si>
  <si>
    <t>80405775</t>
  </si>
  <si>
    <t>Полотенце махровое MICASA Rombo, 50x90 см, коричневый</t>
  </si>
  <si>
    <t>80405790</t>
  </si>
  <si>
    <t>Полотенце махровое MICASA Rombo, 50x90 см, светло-бежевый</t>
  </si>
  <si>
    <t>80405780</t>
  </si>
  <si>
    <t>Полотенце махровое MICASA Rombo, 50x90 см, светло-коричневый</t>
  </si>
  <si>
    <t>80405785</t>
  </si>
  <si>
    <t>Полотенце махровое MICASA Rombo, 70x140 см, белый</t>
  </si>
  <si>
    <t>80405776</t>
  </si>
  <si>
    <t>Полотенце махровое MICASA Rombo, 70x140 см, светло-бежевый</t>
  </si>
  <si>
    <t>80405781</t>
  </si>
  <si>
    <t>Полотенце махровое MICASA Rombo, 70x140 см, светло-коричневый</t>
  </si>
  <si>
    <t>80405786</t>
  </si>
  <si>
    <t>010_716-11-14-1</t>
  </si>
  <si>
    <t>Полотенце махровое MITTE Quadrat 6151292, 30х30 см, белый (001)</t>
  </si>
  <si>
    <t>110</t>
  </si>
  <si>
    <t>80416950</t>
  </si>
  <si>
    <t>Полотенце махровое MITTE Quadrat 6151297, 30х30 см, светло-серый (091)</t>
  </si>
  <si>
    <t>80416955</t>
  </si>
  <si>
    <t>Полотенце махровое MITTE Quadrat 6151298, 30х30 см, тёмно-серый (099)</t>
  </si>
  <si>
    <t>140</t>
  </si>
  <si>
    <t>80416956</t>
  </si>
  <si>
    <t>Полотенце махровое MITTE Quadrat 6151303, 30х50 см, белый (001)</t>
  </si>
  <si>
    <t>80416961</t>
  </si>
  <si>
    <t>Полотенце махровое MITTE Quadrat 6151307, 30х50 см, тёмно-розовый (059)</t>
  </si>
  <si>
    <t>80416965</t>
  </si>
  <si>
    <t>010_716-10-05-0</t>
  </si>
  <si>
    <t>011_716-Dost_int63</t>
  </si>
  <si>
    <t>Полотенце махровое MITTE Quadrat 6151313, 30х50 см, зелёный (061)</t>
  </si>
  <si>
    <t>80416970</t>
  </si>
  <si>
    <t>Полотенце махровое MITTE Quadrat 6151318, 50х90 см, жёлтый (024)</t>
  </si>
  <si>
    <t>80416974</t>
  </si>
  <si>
    <t>Полотенце махровое MITTE Quadrat 6151320, 50х90 см, тёмно-розовый (059)</t>
  </si>
  <si>
    <t>80416976</t>
  </si>
  <si>
    <t>Полотенце махровое MITTE Quadrat 6151321, 50х90 см, светло-серый (091)</t>
  </si>
  <si>
    <t>80416977</t>
  </si>
  <si>
    <t>Полотенце махровое MITTE Quadrat 6151323, 50х90 см, синий (075)</t>
  </si>
  <si>
    <t>80416979</t>
  </si>
  <si>
    <t>Полотенце махровое MITTE Quadrat 6151325, 50х90 см, зелёный (061)</t>
  </si>
  <si>
    <t>80416981</t>
  </si>
  <si>
    <t>Полотенце махровое MITTE Quadrat 6151326, 50х90 см, тёмно-зелёный (069)</t>
  </si>
  <si>
    <t>80416982</t>
  </si>
  <si>
    <t>Полотенце махровое MITTE Quadrat 6151327, 70х130 см, белый (001)</t>
  </si>
  <si>
    <t>80416983</t>
  </si>
  <si>
    <t>Полотенце махровое MITTE Quadrat 6151328, 70х130 см, кремовый (002)</t>
  </si>
  <si>
    <t>80416984</t>
  </si>
  <si>
    <t>Полотенце махровое MITTE Quadrat 6151330, 70х130 см, светло-розовый (051)</t>
  </si>
  <si>
    <t>80416986</t>
  </si>
  <si>
    <t>Полотенце махровое MITTE Quadrat 6151331, 70х130 см, тёмно-розовый (059)</t>
  </si>
  <si>
    <t>80416987</t>
  </si>
  <si>
    <t>Полотенце махровое MITTE Quadrat 6151332, 70х130 см, светло-серый (091)</t>
  </si>
  <si>
    <t>80416988</t>
  </si>
  <si>
    <t>Полотенце махровое MITTE Quadrat 6151333, 70х130 см, тёмно-серый (099)</t>
  </si>
  <si>
    <t>80416989</t>
  </si>
  <si>
    <t>Полотенце махровое MITTE Quadrat 6151334, 70х130 см, синий (075)</t>
  </si>
  <si>
    <t>80416990</t>
  </si>
  <si>
    <t>Полотенце махровое MITTE Quadrat 6151336, 70х130 см, зелёный (061)</t>
  </si>
  <si>
    <t>80416992</t>
  </si>
  <si>
    <t>Полотенце махровое MITTE Quadrat 6151337, 70х130 см, тёмно-зелёный (069)</t>
  </si>
  <si>
    <t>80416993</t>
  </si>
  <si>
    <t>010_716-08-13-3</t>
  </si>
  <si>
    <t>Полотенце махровое MITTE Stuck 6153634, 30х50 см, кремовый</t>
  </si>
  <si>
    <t>80440538</t>
  </si>
  <si>
    <t>Полотенце махровое MITTE Stuck 6153636, 30х50 см, коричневый</t>
  </si>
  <si>
    <t>70</t>
  </si>
  <si>
    <t>80440539</t>
  </si>
  <si>
    <t>Полотенце махровое MITTE Stuck 6153637, 30х50 см, пудровый</t>
  </si>
  <si>
    <t>80440540</t>
  </si>
  <si>
    <t>Полотенце махровое MITTE Stuck 6153639, 50х90 см, кремовый</t>
  </si>
  <si>
    <t>80440542</t>
  </si>
  <si>
    <t>Полотенце махровое MITTE Stuck 6153640, 50х90 см, коричневый</t>
  </si>
  <si>
    <t>80440543</t>
  </si>
  <si>
    <t>Полотенце махровое MITTE Stuck 6153642, 50х90 см, ментоловый</t>
  </si>
  <si>
    <t>80440545</t>
  </si>
  <si>
    <t>Полотенце махровое MITTE Stuck 6153643, 70х130 см, кремовый</t>
  </si>
  <si>
    <t>80440546</t>
  </si>
  <si>
    <t>Полотенце махровое MITTE Stuck 6153644, 70х130 см, коричневый</t>
  </si>
  <si>
    <t>80440547</t>
  </si>
  <si>
    <t>009 - Халаты и  проч. текстильные принадлежности</t>
  </si>
  <si>
    <t>Халат детский MICASA KIDS, 10 лет, жёлтый</t>
  </si>
  <si>
    <t>80333750</t>
  </si>
  <si>
    <t>Халат мужской Linen Way 66500, 52-54, коричневый</t>
  </si>
  <si>
    <t>80369569</t>
  </si>
  <si>
    <t>Халат мужской махровый ESTUDI BLANCO Cartagena НFR102, 56-58, тёмно-серый</t>
  </si>
  <si>
    <t>80448705</t>
  </si>
  <si>
    <t>011_716-Dost_int30</t>
  </si>
  <si>
    <t>Халат унисекс IMPRESS Derby, S, серый</t>
  </si>
  <si>
    <t>80392395</t>
  </si>
  <si>
    <t>Халат унисекс MITTE Waffel 4734, р. 44-46, в асс.</t>
  </si>
  <si>
    <t>80307611</t>
  </si>
  <si>
    <t>Халат унисекс MITTE Waffel 4735, р. 50-52, в асс.</t>
  </si>
  <si>
    <t>80307612</t>
  </si>
  <si>
    <t>Декор. наволочка MITTE 5330, 43х43 см, в асс.</t>
  </si>
  <si>
    <t>80343587</t>
  </si>
  <si>
    <t>Декор. наволочка MITTE 5331, 45х45 см, в асс.</t>
  </si>
  <si>
    <t>80343588</t>
  </si>
  <si>
    <t>Декор. наволочка MITTE 66567, 45х45 см, пепельно-розовый</t>
  </si>
  <si>
    <t>80373302</t>
  </si>
  <si>
    <t>Декор. наволочка с кантом на молнии MITTE 46012, 40х40 см, зелёный/лаванда</t>
  </si>
  <si>
    <t>80399406</t>
  </si>
  <si>
    <t>Декор. подушка Altali Калейдоскоп 702-7091/1/5, 43х43 см</t>
  </si>
  <si>
    <t>80334985</t>
  </si>
  <si>
    <t>Декор. подушка HOFF Nature SP0479-60x60-2, 60х60 см, зелёный</t>
  </si>
  <si>
    <t>80310676</t>
  </si>
  <si>
    <t>010_716-05-10-0</t>
  </si>
  <si>
    <t>Декор. подушка Linen Way 4920, 45х45 см, ванильный</t>
  </si>
  <si>
    <t>80328215</t>
  </si>
  <si>
    <t>010_716-05-14-0</t>
  </si>
  <si>
    <t>Декор. подушка Linen Way 4922, 45х45 см, бирюзовый</t>
  </si>
  <si>
    <t>80328217</t>
  </si>
  <si>
    <t>Декор. подушка Linen Way 571, 40х40 см, в асс.</t>
  </si>
  <si>
    <t>80077792</t>
  </si>
  <si>
    <t>Декор. подушка MONA LIZA 519331, 38х38 см, в асс.</t>
  </si>
  <si>
    <t>80269690</t>
  </si>
  <si>
    <t>Декор. подушка Весёлая мордашка B29531/36, в асс.</t>
  </si>
  <si>
    <t>80329201</t>
  </si>
  <si>
    <t>010_716-09-03-0</t>
  </si>
  <si>
    <t>Декор. подушка Октекс 539144, 40x40 см, в асс.</t>
  </si>
  <si>
    <t>80370341</t>
  </si>
  <si>
    <t>Декор. подушка с кантом Linen Way 4805, 40х40 см, серый/листья</t>
  </si>
  <si>
    <t>80310168</t>
  </si>
  <si>
    <t>010_716-06-02-2</t>
  </si>
  <si>
    <t>Декор. подушка ТЕКСТИЛЬ 30436, 35х35 см, белый</t>
  </si>
  <si>
    <t>80501019</t>
  </si>
  <si>
    <t>Декор. подушка ТЕКСТИЛЬ 30443, 35х35 см, в асс.</t>
  </si>
  <si>
    <t>180</t>
  </si>
  <si>
    <t>80501020</t>
  </si>
  <si>
    <t>010_716-10-10-8</t>
  </si>
  <si>
    <t>Игрушка мягконабивная Весёлый птенец B29531E/36D, в асс.</t>
  </si>
  <si>
    <t>80360520</t>
  </si>
  <si>
    <t>Подушка Linen Way Merry Christmas 53147, 40х40 см, серый/красный/зелёный</t>
  </si>
  <si>
    <t>80510319</t>
  </si>
  <si>
    <t>Подушка Linen Way Калейдоскоп 46632, 40х40 см, белый/жёлтый/фиолетовый</t>
  </si>
  <si>
    <t>80440823</t>
  </si>
  <si>
    <t>Подушка Linen Way Листья 46478, 40х40 см, бежевый</t>
  </si>
  <si>
    <t>80429798</t>
  </si>
  <si>
    <t>Подушка Октекс 519329, 45x45 см</t>
  </si>
  <si>
    <t>135</t>
  </si>
  <si>
    <t>80370337</t>
  </si>
  <si>
    <t>010_716-09-14-9</t>
  </si>
  <si>
    <t>Подушка Октекс 519329/2, 40x60 см</t>
  </si>
  <si>
    <t>80370339</t>
  </si>
  <si>
    <t>Подушка с отстрочкой Linen Way 46267, 43х43 см, синий</t>
  </si>
  <si>
    <t>80410890</t>
  </si>
  <si>
    <t>010_716-09-07-9</t>
  </si>
  <si>
    <t>Подушка с отстрочкой Linen Way 46272, 43х43 см, жёлтый</t>
  </si>
  <si>
    <t>80410891</t>
  </si>
  <si>
    <t>010_716-04-07-0</t>
  </si>
  <si>
    <t>Подушка с отстрочкой Linen Way 46273, 43х43 см, фиолетовый</t>
  </si>
  <si>
    <t>80410892</t>
  </si>
  <si>
    <t>010_716-04-06-1</t>
  </si>
  <si>
    <t>Плед Belezza Сканди 6150711, 140х200 см, серый</t>
  </si>
  <si>
    <t>80512790</t>
  </si>
  <si>
    <t>Плед IMPRESS Dolce Vita 6153786, 150х200 см, голубой</t>
  </si>
  <si>
    <t>80444949</t>
  </si>
  <si>
    <t>010_716-09-08-1</t>
  </si>
  <si>
    <t>Плед IMPRESS Graphite ПХИС-140-200, 140х200 см, серый</t>
  </si>
  <si>
    <t>80438772</t>
  </si>
  <si>
    <t>Плед IMPRESS Graphite ПХИС-200-220, 200х220 см, серый</t>
  </si>
  <si>
    <t>80438774</t>
  </si>
  <si>
    <t>Плед IMPRESS Violet ПХИФ-140-200, 140х200 см, фиолетовый</t>
  </si>
  <si>
    <t>80438773</t>
  </si>
  <si>
    <t>Плед IMPRESS Violet ПХИФ-200-220, 200х220 см, фиолетовый</t>
  </si>
  <si>
    <t>80438775</t>
  </si>
  <si>
    <t>Плед MICASA Canto 20DF01, 140х200 см, бронзовый</t>
  </si>
  <si>
    <t>80364627</t>
  </si>
  <si>
    <t>Плед MICASA Canto 20DF01, 140х200 см, зелёный</t>
  </si>
  <si>
    <t>80390561</t>
  </si>
  <si>
    <t>Плед MICASA Canto 20DF01, 140х200 см, персиковый</t>
  </si>
  <si>
    <t>80364629</t>
  </si>
  <si>
    <t>010_716-09-08-0</t>
  </si>
  <si>
    <t>Плед MICASA Canto 20DF01, 200х220 см, бронзовый</t>
  </si>
  <si>
    <t>80364628</t>
  </si>
  <si>
    <t>Плед MICASA Corgi CORGI-BEIGE-1216, 120х160 см, бежевый</t>
  </si>
  <si>
    <t>80427432</t>
  </si>
  <si>
    <t>Плед MICASA Diente 20WH056, 200х220 см, лиловый</t>
  </si>
  <si>
    <t>80364634</t>
  </si>
  <si>
    <t>Плед MICASA Diente 20WH062, 150х200 см, тёмно-синий</t>
  </si>
  <si>
    <t>80364631</t>
  </si>
  <si>
    <t>Плед MICASA Lanado FEMB, 140х200 см, бежевый</t>
  </si>
  <si>
    <t>80297257</t>
  </si>
  <si>
    <t>Плед MICASA Lanado FEMB, 200х220 см, бежевый</t>
  </si>
  <si>
    <t>80297260</t>
  </si>
  <si>
    <t>Плед MICASA Peloso DPV, 140х200 см, кремовый</t>
  </si>
  <si>
    <t>80297263</t>
  </si>
  <si>
    <t>Плед MICASA Peloso DPV, 200х220 см, кремовый</t>
  </si>
  <si>
    <t>80297265</t>
  </si>
  <si>
    <t>010_716-09-06-1</t>
  </si>
  <si>
    <t>Плед MICASA Quingos 17FH002, 150х200 см, серый</t>
  </si>
  <si>
    <t>80297433</t>
  </si>
  <si>
    <t>010_716-05-11-0</t>
  </si>
  <si>
    <t>Плед MICASA Quingos 17FH002, 200х220 см, серый</t>
  </si>
  <si>
    <t>80297435</t>
  </si>
  <si>
    <t>010_716-06-10-1</t>
  </si>
  <si>
    <t>Плед MICASA Sabroso FJAC-BEIGE-1420, 140х200 см, бежевый</t>
  </si>
  <si>
    <t>80424951</t>
  </si>
  <si>
    <t>010_716-08-03-0</t>
  </si>
  <si>
    <t>Плед MICASA Sabroso FJAC-BEIGE-2022, 200х220 см, бежевый</t>
  </si>
  <si>
    <t>80424954</t>
  </si>
  <si>
    <t>010_716-10-02-0</t>
  </si>
  <si>
    <t>Плед MICASA Sabroso FJAC-GREY-1420, 140х200 см, серый</t>
  </si>
  <si>
    <t>80424952</t>
  </si>
  <si>
    <t>Плед MICASA Terso 19HR001, 140х200 см, бежевый</t>
  </si>
  <si>
    <t>80330963</t>
  </si>
  <si>
    <t>Плед MICASA Terso 19HR001, 220х240 см, бежевый</t>
  </si>
  <si>
    <t>80390564</t>
  </si>
  <si>
    <t>010_716-10-02-1</t>
  </si>
  <si>
    <t>Плед MICASA Terso 19HR001, 220х240 см, розовый</t>
  </si>
  <si>
    <t>80390563</t>
  </si>
  <si>
    <t>010_716-09-08-9</t>
  </si>
  <si>
    <t>Плед MICASA Terso 19HR001, 220х240 см, серый</t>
  </si>
  <si>
    <t>80390565</t>
  </si>
  <si>
    <t>010_716-05-15-1</t>
  </si>
  <si>
    <t>Плед MITTE Basis PPLAIN-GREEN-1518, 150х180 см, зелёный</t>
  </si>
  <si>
    <t>80424950</t>
  </si>
  <si>
    <t>010_716-06-01-1</t>
  </si>
  <si>
    <t>Плед MITTE Basis PPLAIN-YELLOW-1518, 150х180 см, жёлтый</t>
  </si>
  <si>
    <t>80424949</t>
  </si>
  <si>
    <t>010_716-09-07-2</t>
  </si>
  <si>
    <t>Плед MITTE Decor PGEO-BEIGE-1820, 180х200 см, бежевый</t>
  </si>
  <si>
    <t>80388232</t>
  </si>
  <si>
    <t>Плед MITTE Feder PGEO-MIXED-1820, 180х200 см</t>
  </si>
  <si>
    <t>80388233</t>
  </si>
  <si>
    <t>Плед MITTE Raute PGEO-GREY-1820, 180х200 см, серый</t>
  </si>
  <si>
    <t>80388231</t>
  </si>
  <si>
    <t>010_716-09-05-0</t>
  </si>
  <si>
    <t>Плед MITTE Reise PPLAIN, 120х160 см, красный</t>
  </si>
  <si>
    <t>80329763</t>
  </si>
  <si>
    <t>Плед MITTE Reise PPLAIN, 120х160 см, серый</t>
  </si>
  <si>
    <t>80329762</t>
  </si>
  <si>
    <t>010_716-04-03-1</t>
  </si>
  <si>
    <t>012 - Покрывала</t>
  </si>
  <si>
    <t>Комплект Евро IMPRESS Fairytale 66978, серо-лиловый (покрывало 230х260 см + декор. наволочка 40х40 см - 2 шт.)</t>
  </si>
  <si>
    <t>80391436</t>
  </si>
  <si>
    <t>Покрывало IMPRESS DASTAN, 220х260 см, тёмно-лиловый</t>
  </si>
  <si>
    <t>80374327</t>
  </si>
  <si>
    <t>010_716-09-10-1</t>
  </si>
  <si>
    <t>Покрывало MICASA FLAMANTE, 200х220 см, коричневый</t>
  </si>
  <si>
    <t>80374321</t>
  </si>
  <si>
    <t>Покрывало MITTE Farbe 519164/16, 140х200 см, лиловый/коричневый</t>
  </si>
  <si>
    <t>80394022</t>
  </si>
  <si>
    <t>Покрывало MITTE Quadrat, 140х200 см, в асс.</t>
  </si>
  <si>
    <t>80347181</t>
  </si>
  <si>
    <t>011_716-Dost_int9</t>
  </si>
  <si>
    <t>Покрывало MITTE Quadrat, 170х210 см, в асс.</t>
  </si>
  <si>
    <t>80347182</t>
  </si>
  <si>
    <t>010_716-08-10-1</t>
  </si>
  <si>
    <t>Комплект наволочек ESTUDI BLANCO "Страйп" 725/0031668/1037, 50х70 см, 2 шт., белый</t>
  </si>
  <si>
    <t>27</t>
  </si>
  <si>
    <t>80262408</t>
  </si>
  <si>
    <t>Комплект наволочек ESTUDI BLANCO "Страйп" 727/0031668/1037, 70х70 см, 2 шт., белый</t>
  </si>
  <si>
    <t>80262414</t>
  </si>
  <si>
    <t>Комплект наволочек ESTUDI BLANCO 725/0031668/2166, 50х70 см, 2 шт., лиловый</t>
  </si>
  <si>
    <t>80330879</t>
  </si>
  <si>
    <t>Комплект наволочек ESTUDI BLANCO 725/0031668/2255, 50х70 см, 2 шт., серый</t>
  </si>
  <si>
    <t>80340383</t>
  </si>
  <si>
    <t>Комплект наволочек ESTUDI BLANCO 725/0031668/2256, 50х70 см, 2 шт., тёмно-синий</t>
  </si>
  <si>
    <t>80340396</t>
  </si>
  <si>
    <t>Комплект наволочек ESTUDI BLANCO 725/0031668/2820, 50х70 см, 2 шт., тёмно-лиловый</t>
  </si>
  <si>
    <t>80352816</t>
  </si>
  <si>
    <t>Комплект наволочек ESTUDI BLANCO 725/0031668/2869, 50х70 см, 2 шт., молочный</t>
  </si>
  <si>
    <t>80366178</t>
  </si>
  <si>
    <t>Комплект наволочек IMPRESS 66531, 50х70 см, 2 шт., в асс.</t>
  </si>
  <si>
    <t>80371978</t>
  </si>
  <si>
    <t>Комплект наволочек MICASA 46954, 50х70 см, 2 шт., белый</t>
  </si>
  <si>
    <t>80502969</t>
  </si>
  <si>
    <t>Комплект наволочек MICASA 46968, 50х70 см, 2 шт., сливочный</t>
  </si>
  <si>
    <t>80502965</t>
  </si>
  <si>
    <t>Комплект наволочек MICASA 46982, 50х70 см, 2 шт., деним</t>
  </si>
  <si>
    <t>80502979</t>
  </si>
  <si>
    <t>Комплект наволочек MICASA 46983, 70х70 см, 2 шт., деним</t>
  </si>
  <si>
    <t>80502980</t>
  </si>
  <si>
    <t>Комплект наволочек MICASA 46996, 50х70 см, 2 шт., лиловый</t>
  </si>
  <si>
    <t>80502993</t>
  </si>
  <si>
    <t>Комплект наволочек MICASA 46997, 70х70 см, 2 шт., лиловый</t>
  </si>
  <si>
    <t>80502994</t>
  </si>
  <si>
    <t>Комплект наволочек MICASA 53020, 50х70 см, 2 шт., фиолетовый</t>
  </si>
  <si>
    <t>80503007</t>
  </si>
  <si>
    <t>Комплект наволочек MICASA 53034, 50х70 см, 2 шт., серый</t>
  </si>
  <si>
    <t>80503021</t>
  </si>
  <si>
    <t>Комплект наволочек MICASA 53035, 70х70 см, 2 шт., серый</t>
  </si>
  <si>
    <t>80503022</t>
  </si>
  <si>
    <t>Набор наволочек ESTUDI BLANCO 727/0031668/2166, 70х70 см, 2 шт., лиловый</t>
  </si>
  <si>
    <t>80394729</t>
  </si>
  <si>
    <t>Наволочка MITTE 66558, 50х70 см, белый</t>
  </si>
  <si>
    <t>80371952</t>
  </si>
  <si>
    <t>Пододеяльник 1,5 сп. ESTUDI BLANCO 952/0031668/2255, 145х215 см, серый</t>
  </si>
  <si>
    <t>80340385</t>
  </si>
  <si>
    <t>Пододеяльник 1,5 сп. ESTUDI BLANCO 952/0031668/2256, 145х215 см, тёмно-синий</t>
  </si>
  <si>
    <t>80340398</t>
  </si>
  <si>
    <t>Пододеяльник 1,5 сп. ESTUDI BLANCO 952/0031668/2869, 145х215 см, молочный</t>
  </si>
  <si>
    <t>80366180</t>
  </si>
  <si>
    <t>Пододеяльник 1,5 сп. MICASA 46970, 150х215 см, сливочный</t>
  </si>
  <si>
    <t>80502967</t>
  </si>
  <si>
    <t>Пододеяльник 1,5 сп. MICASA 46984, 150х215 см, деним</t>
  </si>
  <si>
    <t>80502981</t>
  </si>
  <si>
    <t>Пододеяльник 1,5 сп. MICASA 53022, 150х215 см, фиолетовый</t>
  </si>
  <si>
    <t>80503009</t>
  </si>
  <si>
    <t>Пододеяльник 1,5 сп. MICASA 53036, 150х215 см, серый</t>
  </si>
  <si>
    <t>80503023</t>
  </si>
  <si>
    <t>Пододеяльник 2 сп. ESTUDI BLANCO 953/0031668/2166, 175х215 см, лиловый</t>
  </si>
  <si>
    <t>80394730</t>
  </si>
  <si>
    <t>Пододеяльник 2 сп. ESTUDI BLANCO 953/0031668/2256, 175х215 см, тёмно-синий</t>
  </si>
  <si>
    <t>80340399</t>
  </si>
  <si>
    <t>Пододеяльник 2 сп. ESTUDI BLANCO 953/0031668/2820, 175х215 см, тёмно-лиловый</t>
  </si>
  <si>
    <t>80394733</t>
  </si>
  <si>
    <t>Пододеяльник 2 сп. ESTUDI BLANCO 953/0031668/2869, 175х215 см, молочный</t>
  </si>
  <si>
    <t>80366181</t>
  </si>
  <si>
    <t>011_716-Dost_int54</t>
  </si>
  <si>
    <t>Пододеяльник 2 сп. MITTE 46890, 175х215 см, белый</t>
  </si>
  <si>
    <t>80501261</t>
  </si>
  <si>
    <t>Пододеяльник ESTUDI BLANCO "Страйп" 953/0031668/1037, 175х215 см, белый</t>
  </si>
  <si>
    <t>80262468</t>
  </si>
  <si>
    <t>Пододеяльник ESTUDI BLANCO "Страйп" 954/0031668/1037, 200х220 см, белый</t>
  </si>
  <si>
    <t>80262474</t>
  </si>
  <si>
    <t>Пододеяльник Евро ESTUDI BLANCO 954/0031668/2166, 200х220 см, лиловый</t>
  </si>
  <si>
    <t>80330883</t>
  </si>
  <si>
    <t>Пододеяльник Евро ESTUDI BLANCO 954/0031668/2255, 200х220 см, серый</t>
  </si>
  <si>
    <t>80340387</t>
  </si>
  <si>
    <t>Пододеяльник Евро ESTUDI BLANCO 954/0031668/2256, 200х220 см, тёмно-синий</t>
  </si>
  <si>
    <t>80340400</t>
  </si>
  <si>
    <t>Пододеяльник Евро ESTUDI BLANCO 954/0031668/2869, 200х220 см, молочный</t>
  </si>
  <si>
    <t>80366182</t>
  </si>
  <si>
    <t>Пододеяльник Евро MICASA 46972, 200х220 см, сливочный</t>
  </si>
  <si>
    <t>80502951</t>
  </si>
  <si>
    <t>Пододеяльник Евро MICASA 53024, 200х220 см, фиолетовый</t>
  </si>
  <si>
    <t>80503011</t>
  </si>
  <si>
    <t>Пододеяльник Евро MICASA 53038, 200х220 см, серый</t>
  </si>
  <si>
    <t>80503025</t>
  </si>
  <si>
    <t>Пододеяльник Евро MITTE 46891, 200х220 см, белый</t>
  </si>
  <si>
    <t>80501262</t>
  </si>
  <si>
    <t>Простыня MICASA 46959, 150х215 см, белый</t>
  </si>
  <si>
    <t>80502956</t>
  </si>
  <si>
    <t>Простыня MICASA 46987, 150х215 см, деним</t>
  </si>
  <si>
    <t>80502984</t>
  </si>
  <si>
    <t>Простыня MICASA 46988, 175х215 см, деним</t>
  </si>
  <si>
    <t>80502985</t>
  </si>
  <si>
    <t>Простыня MICASA 46989, 240х215 см, деним</t>
  </si>
  <si>
    <t>80502986</t>
  </si>
  <si>
    <t>Простыня MICASA 53010, 150х215 см, лиловый</t>
  </si>
  <si>
    <t>80502998</t>
  </si>
  <si>
    <t>Простыня MICASA 53011, 175х215 см, лиловый</t>
  </si>
  <si>
    <t>80502999</t>
  </si>
  <si>
    <t>Простыня MICASA 53025, 150х215 см, фиолетовый</t>
  </si>
  <si>
    <t>80503012</t>
  </si>
  <si>
    <t>Простыня MICASA 53026, 175х215 см, фиолетовый</t>
  </si>
  <si>
    <t>80503013</t>
  </si>
  <si>
    <t>Простыня MICASA 53039, 150х215 см, серый</t>
  </si>
  <si>
    <t>80503026</t>
  </si>
  <si>
    <t>Простыня MICASA 53041, 240х215 см, серый</t>
  </si>
  <si>
    <t>80503028</t>
  </si>
  <si>
    <t>Простыня MITTE 46892, 175х215 см, белый</t>
  </si>
  <si>
    <t>80501264</t>
  </si>
  <si>
    <t>Простыня MITTE 46893, 200х220 см, белый</t>
  </si>
  <si>
    <t>80501265</t>
  </si>
  <si>
    <t>Простыня на резинке ESTUDI BLANCO 890/0031668*/2166, 200х200 см, лиловый</t>
  </si>
  <si>
    <t>80505804</t>
  </si>
  <si>
    <t>Простыня на резинке ESTUDI BLANCO 890/0031668*/2255, 200х200 см, серый</t>
  </si>
  <si>
    <t>80505808</t>
  </si>
  <si>
    <t>Простыня на резинке ESTUDI BLANCO 890/0031668*/2820, 200х200 см, тёмно-лиловый</t>
  </si>
  <si>
    <t>80505816</t>
  </si>
  <si>
    <t>Простыня на резинке ESTUDI BLANCO 891/0031668*/1037, 180х200 см, белый</t>
  </si>
  <si>
    <t>80505799</t>
  </si>
  <si>
    <t>Простыня на резинке ESTUDI BLANCO 891/0031668*/2166, 180х200 см, лиловый</t>
  </si>
  <si>
    <t>80505803</t>
  </si>
  <si>
    <t>Простыня на резинке ESTUDI BLANCO 891/0031668*/2255, 180х200 см, серый</t>
  </si>
  <si>
    <t>80505807</t>
  </si>
  <si>
    <t>010_716-05-14-1</t>
  </si>
  <si>
    <t>Простыня на резинке ESTUDI BLANCO 891/0031668*/2256, 180х200 см, тёмно-синий</t>
  </si>
  <si>
    <t>80505811</t>
  </si>
  <si>
    <t>Простыня на резинке ESTUDI BLANCO 891/0031668*/2820, 180х200 см, тёмно-лиловый</t>
  </si>
  <si>
    <t>80505815</t>
  </si>
  <si>
    <t>Простыня на резинке ESTUDI BLANCO 891/0031668*/2869, 180х200 см, молочный</t>
  </si>
  <si>
    <t>80505819</t>
  </si>
  <si>
    <t>Простыня на резинке ESTUDI BLANCO 896/0031668*/2255, 140х200 см, серый</t>
  </si>
  <si>
    <t>80505805</t>
  </si>
  <si>
    <t>Простыня на резинке ESTUDI BLANCO 899/0031668*/1037, 160х200 см, белый</t>
  </si>
  <si>
    <t>80505798</t>
  </si>
  <si>
    <t>Простыня на резинке ESTUDI BLANCO 899/0031668*/2166, 160х200 см, лиловый</t>
  </si>
  <si>
    <t>80505802</t>
  </si>
  <si>
    <t>Простыня на резинке ESTUDI BLANCO 899/0031668*/2255, 160х200 см, серый</t>
  </si>
  <si>
    <t>80505806</t>
  </si>
  <si>
    <t>Простыня на резинке ESTUDI BLANCO 899/0031668*/2256, 160х200 см, тёмно-синий</t>
  </si>
  <si>
    <t>80505810</t>
  </si>
  <si>
    <t>Простыня на резинке ESTUDI BLANCO 899/0031668*/2820, 160х200 см, тёмно-лиловый</t>
  </si>
  <si>
    <t>80505814</t>
  </si>
  <si>
    <t>Простыня на резинке ESTUDI BLANCO 899/0031668*/2869, 160х200 см, молочный</t>
  </si>
  <si>
    <t>80505818</t>
  </si>
  <si>
    <t>Простыня на резинке IMPRESS 6154079, 90х200 см, белый</t>
  </si>
  <si>
    <t>80437827</t>
  </si>
  <si>
    <t>Простыня на резинке IMPRESS 6154081, 90х200 см, серый</t>
  </si>
  <si>
    <t>80437839</t>
  </si>
  <si>
    <t>Простыня на резинке IMPRESS 6154082, 90х200 см, лиловый</t>
  </si>
  <si>
    <t>80437845</t>
  </si>
  <si>
    <t>Простыня на резинке IMPRESS 6154084, 140х200 см, белый</t>
  </si>
  <si>
    <t>80437829</t>
  </si>
  <si>
    <t>Простыня на резинке IMPRESS 6154085, 160х200 см, белый</t>
  </si>
  <si>
    <t>80437830</t>
  </si>
  <si>
    <t>Простыня на резинке IMPRESS 6154086, 180х200 см, белый</t>
  </si>
  <si>
    <t>80437831</t>
  </si>
  <si>
    <t>Простыня на резинке IMPRESS 6154089, 140х200 см, бежевый</t>
  </si>
  <si>
    <t>80437835</t>
  </si>
  <si>
    <t>Простыня на резинке IMPRESS 6154090, 160х200 см, бежевый</t>
  </si>
  <si>
    <t>80437836</t>
  </si>
  <si>
    <t>Простыня на резинке IMPRESS 6154091, 180х200 см, бежевый</t>
  </si>
  <si>
    <t>80437837</t>
  </si>
  <si>
    <t>Простыня на резинке IMPRESS 6154093, 120х200 см,  серый</t>
  </si>
  <si>
    <t>80437840</t>
  </si>
  <si>
    <t>Простыня на резинке IMPRESS 6154095, 160х200 см, серый</t>
  </si>
  <si>
    <t>80437842</t>
  </si>
  <si>
    <t>Простыня на резинке IMPRESS 6154096, 180х200 см, серый</t>
  </si>
  <si>
    <t>80437843</t>
  </si>
  <si>
    <t>Простыня на резинке IMPRESS 6154099, 140х200 см, лиловый</t>
  </si>
  <si>
    <t>80437847</t>
  </si>
  <si>
    <t>Простыня на резинке IMPRESS 6154100, 160х200 см, лиловый</t>
  </si>
  <si>
    <t>80437848</t>
  </si>
  <si>
    <t>Простыня на резинке IMPRESS 6154101, 180х200 см, лиловый</t>
  </si>
  <si>
    <t>80437849</t>
  </si>
  <si>
    <t>Простыня на резинке MICASA 46962, 90х200х25 см, белый</t>
  </si>
  <si>
    <t>80502959</t>
  </si>
  <si>
    <t>Простыня на резинке MICASA 46963, 120х200х25 см, белый</t>
  </si>
  <si>
    <t>80502960</t>
  </si>
  <si>
    <t>Простыня на резинке MICASA 46964, 140х200х25 см, белый</t>
  </si>
  <si>
    <t>80502961</t>
  </si>
  <si>
    <t>Простыня на резинке MICASA 46966, 180х200х25 см, белый</t>
  </si>
  <si>
    <t>80502963</t>
  </si>
  <si>
    <t>010_716-09-16-3</t>
  </si>
  <si>
    <t>Простыня на резинке MICASA 46976, 90х200х25 см, сливочный</t>
  </si>
  <si>
    <t>80502973</t>
  </si>
  <si>
    <t>Простыня на резинке MICASA 46977, 120х200х25 см, сливочный</t>
  </si>
  <si>
    <t>80502974</t>
  </si>
  <si>
    <t>Простыня на резинке MICASA 46979, 160х200х25 см, сливочный</t>
  </si>
  <si>
    <t>80502976</t>
  </si>
  <si>
    <t>Простыня на резинке MICASA 46990, 90х200х25 см, деним</t>
  </si>
  <si>
    <t>80502987</t>
  </si>
  <si>
    <t>Простыня на резинке MICASA 46991, 120х200х25 см, деним</t>
  </si>
  <si>
    <t>80502988</t>
  </si>
  <si>
    <t>Простыня на резинке MICASA 46992, 140х200х25 см, деним</t>
  </si>
  <si>
    <t>80502989</t>
  </si>
  <si>
    <t>Простыня на резинке MICASA 46993, 160х200х25 см, деним</t>
  </si>
  <si>
    <t>80502990</t>
  </si>
  <si>
    <t>Простыня на резинке MICASA 46994, 180х200х25 см, деним</t>
  </si>
  <si>
    <t>80502991</t>
  </si>
  <si>
    <t>Простыня на резинке MICASA 46995, 200х200х25 см, деним</t>
  </si>
  <si>
    <t>80502992</t>
  </si>
  <si>
    <t>Простыня на резинке MICASA 53017, 160х200х25 см, лиловый</t>
  </si>
  <si>
    <t>80503004</t>
  </si>
  <si>
    <t>Простыня на резинке MICASA 53028, 90х200х25 см, фиолетовый</t>
  </si>
  <si>
    <t>80503015</t>
  </si>
  <si>
    <t>Простыня на резинке MICASA 53031, 160х200х25 см, фиолетовый</t>
  </si>
  <si>
    <t>80503018</t>
  </si>
  <si>
    <t>Простыня на резинке MICASA 53042, 90х200х25 см, серый</t>
  </si>
  <si>
    <t>80503029</t>
  </si>
  <si>
    <t>Простыня на резинке MICASA 53043, 120х200х25 см, серый</t>
  </si>
  <si>
    <t>80503030</t>
  </si>
  <si>
    <t>Простыня на резинке MICASA 53044, 140х200х25 см, серый</t>
  </si>
  <si>
    <t>80503031</t>
  </si>
  <si>
    <t>Простыня на резинке MICASA 53045, 160х200х25 см, серый</t>
  </si>
  <si>
    <t>80503032</t>
  </si>
  <si>
    <t>Простыня на резинке MICASA 53046, 180х200х25 см, серый</t>
  </si>
  <si>
    <t>80503033</t>
  </si>
  <si>
    <t>Простыня на резинке MICASA 53047, 200х200х25 см, серый</t>
  </si>
  <si>
    <t>80503034</t>
  </si>
  <si>
    <t>Простыня на резинке MICASA 555015/53, 90х200 см, фиолетовый</t>
  </si>
  <si>
    <t>80443897</t>
  </si>
  <si>
    <t>Простыня на резинке MICASA 555035/53, 140х200 см, фиолетовый</t>
  </si>
  <si>
    <t>80443903</t>
  </si>
  <si>
    <t>011_716-Dost_int49</t>
  </si>
  <si>
    <t>028 - Ортопедические принадлежности</t>
  </si>
  <si>
    <t>Подушка ESTUDI BLANCO Estrella, 60х15х45 см</t>
  </si>
  <si>
    <t>80288998</t>
  </si>
  <si>
    <t>Подушка IMPRESS Whippy, 70х16х50 см</t>
  </si>
  <si>
    <t>80310946</t>
  </si>
  <si>
    <t>Подушка MICASA BRISA PG-002, 60x7(10)x40 см</t>
  </si>
  <si>
    <t>80402577</t>
  </si>
  <si>
    <t>010_716-11-13-0</t>
  </si>
  <si>
    <t>Подушка MICASA HOMBRO PU-004B, 52x10(12)x35 см</t>
  </si>
  <si>
    <t>80429826</t>
  </si>
  <si>
    <t>Подушка MICASA Muelle, 70х17х50 см</t>
  </si>
  <si>
    <t>80301025</t>
  </si>
  <si>
    <t>010_716-05-07-3</t>
  </si>
  <si>
    <t>Подушка MICASA Orto Tela, 70х17х50 см</t>
  </si>
  <si>
    <t>80337229</t>
  </si>
  <si>
    <t>Подушка MICASA Rosa, 60х11,5х40 см</t>
  </si>
  <si>
    <t>80334533</t>
  </si>
  <si>
    <t>Подушка MICASA TIERNO PT-004B, 40x14x70 см</t>
  </si>
  <si>
    <t>80375129</t>
  </si>
  <si>
    <t>Подушка MITTE Basic 5038, 35х50 см</t>
  </si>
  <si>
    <t>80328337</t>
  </si>
  <si>
    <t>Подушка MITTE FLOCKE 46880, 70х15х50 см</t>
  </si>
  <si>
    <t>80455134</t>
  </si>
  <si>
    <t>010_716-10-09-8</t>
  </si>
  <si>
    <t>Подушка MITTE STANDART PC-001, 50x7(10)x30 см</t>
  </si>
  <si>
    <t>80347942</t>
  </si>
  <si>
    <t>Подушка MITTE Super 53168, 65х19х40 см</t>
  </si>
  <si>
    <t>80506652</t>
  </si>
  <si>
    <t>Подушка SLEEPLAB SUPPORT L PTS-03, 60x14x40 см</t>
  </si>
  <si>
    <t>80397373</t>
  </si>
  <si>
    <t>Подушка SLEEPLAB SUPPORT M PTS-02, 60x11,5х40 см</t>
  </si>
  <si>
    <t>80397372</t>
  </si>
  <si>
    <t>Подушка анатомическая s-образная СТОЛИЦА ТЕКСТИЛЯ Orto Or-3853, 53х11(13)х38 см</t>
  </si>
  <si>
    <t>80523994</t>
  </si>
  <si>
    <t>Подушка анатомическая СТОЛИЦА ТЕКСТИЛЯ CLASSIC Cl-4060, 60х13х40 см</t>
  </si>
  <si>
    <t>80523793</t>
  </si>
  <si>
    <t>Подушка анатомическая СТОЛИЦА ТЕКСТИЛЯ CLASSIC MINI Clm-3555, 55х9,5х35 см</t>
  </si>
  <si>
    <t>80523792</t>
  </si>
  <si>
    <t>Подушка д/шеи MITTE FAHRT PTR-003, 29x9x30 см, тёмно-серый</t>
  </si>
  <si>
    <t>80348892</t>
  </si>
  <si>
    <t>010_716-11-02-2</t>
  </si>
  <si>
    <t>011_716-Dost_int21</t>
  </si>
  <si>
    <t>Пантолеты мужские LUCKY LAND 2150M-FUR-S, 43, в асс.</t>
  </si>
  <si>
    <t>80355008</t>
  </si>
  <si>
    <t>Туфли женские SMILE of MILADY SM-502-М6, 38-39, бежевый</t>
  </si>
  <si>
    <t>80348687</t>
  </si>
  <si>
    <t>011_716-Dost_int11</t>
  </si>
  <si>
    <t>Туфли женские SMILE of MILADY SM-502-М6, 42-43, бежевый</t>
  </si>
  <si>
    <t>80348689</t>
  </si>
  <si>
    <t>Декор. подушка-сидушка Linen Way 3132, 38х40 cм, серый</t>
  </si>
  <si>
    <t>80266002</t>
  </si>
  <si>
    <t>010_716-04-11-1</t>
  </si>
  <si>
    <t>Подушка на стул на липучках Linen Way 53355, 35(41)х40 см, бежевый</t>
  </si>
  <si>
    <t>80523576</t>
  </si>
  <si>
    <t>Подушка на стул на липучках Linen Way 53356, 35(41)х40 см, зелёный</t>
  </si>
  <si>
    <t>80523574</t>
  </si>
  <si>
    <t>010_716-11-07-2</t>
  </si>
  <si>
    <t>Подушка на стул на липучках Linen Way 53357, 35(40)х38 см, серый</t>
  </si>
  <si>
    <t>80523577</t>
  </si>
  <si>
    <t>Подушка на стул на липучках Linen Way 53359, 35(40)х38 см, зелёный</t>
  </si>
  <si>
    <t>80523573</t>
  </si>
  <si>
    <t>Подушка-галета Бельвита 66142, D38 см, в асс.</t>
  </si>
  <si>
    <t>80347300</t>
  </si>
  <si>
    <t>010_716-08-05-0</t>
  </si>
  <si>
    <t>Подушка-галета д/стула Linen Way 3131, 40х40 cм, серый</t>
  </si>
  <si>
    <t>80265996</t>
  </si>
  <si>
    <t>Подушка-галета на завязках Linen Way Деним 53261, 35х35 см, серый/синий</t>
  </si>
  <si>
    <t>80524890</t>
  </si>
  <si>
    <t>010_716-07-01-3</t>
  </si>
  <si>
    <t>Подушка-галета на завязках Linen Way Листья 46476, 35х35 см, бежевый</t>
  </si>
  <si>
    <t>80429799</t>
  </si>
  <si>
    <t>Подушка-галета на завязках Linen Way Парадиз 46635, 35х35 см, бежевый</t>
  </si>
  <si>
    <t>80440826</t>
  </si>
  <si>
    <t>010_716-07-05-0</t>
  </si>
  <si>
    <t>Подушка-галета на завязках Linen Way Треугольники голд 46634, 35х35 см, серый</t>
  </si>
  <si>
    <t>52</t>
  </si>
  <si>
    <t>80440825</t>
  </si>
  <si>
    <t>Подушка-галета с завязками 23rd Avenue 4856, 40х2,5х40 см, светло-серый</t>
  </si>
  <si>
    <t>80321620</t>
  </si>
  <si>
    <t>Подушка-галета с завязками 23rd Avenue 4857, 40х2,5х40 см, тёмно-серый</t>
  </si>
  <si>
    <t>80321621</t>
  </si>
  <si>
    <t>Подушка-галета с завязками 23rd Avenue 4858, 40х2,5х40 см, бежевый</t>
  </si>
  <si>
    <t>80321622</t>
  </si>
  <si>
    <t>Подушка-сидушка на завязках и с тафтингом Linen Way 66248, 38х40 см, коричневый</t>
  </si>
  <si>
    <t>80355101</t>
  </si>
  <si>
    <t>Подушка-сидушка на завязках с тафтингом Linen Way Деним 46898, 40х40 см, синий</t>
  </si>
  <si>
    <t>80501000</t>
  </si>
  <si>
    <t>010_716-05-13-1</t>
  </si>
  <si>
    <t>Подушка-сидушка с липучками и тафтингом 23rd Avenue 4862, 32х6х38 см, светло-серый</t>
  </si>
  <si>
    <t>80321626</t>
  </si>
  <si>
    <t>Подушка-сидушка с липучками и тафтингом 23rd Avenue 4863, 32х6х38 см, темно-серый</t>
  </si>
  <si>
    <t>80321627</t>
  </si>
  <si>
    <t>010_716-06-04-0</t>
  </si>
  <si>
    <t>Подушка-сидушка с липучками и тафтингом 23rd Avenue 4864, 32х6х38 см, бежевый</t>
  </si>
  <si>
    <t>80321628</t>
  </si>
  <si>
    <t>112 - Елки</t>
  </si>
  <si>
    <t>73355 (788050) Иск. ёлка "Ель Лесная красавица" H2,6м</t>
  </si>
  <si>
    <t>80091553</t>
  </si>
  <si>
    <t>010_716-24-06-3</t>
  </si>
  <si>
    <t>73373 (389099) Иск. ёлка "Ель Шервуд Премиум" H2,6м</t>
  </si>
  <si>
    <t>80091557</t>
  </si>
  <si>
    <t>Декор. хвойная арка А01, 185х210 см, зелёный</t>
  </si>
  <si>
    <t>80316801</t>
  </si>
  <si>
    <t>010_716-24-02-2</t>
  </si>
  <si>
    <t>Иск. ёлка "Ель Королевская Премиум" 73168 (1036259), H215 см, зелёный</t>
  </si>
  <si>
    <t>80298848</t>
  </si>
  <si>
    <t>010_716-24-02-3</t>
  </si>
  <si>
    <t>Иск. ёлка "Ель Триумф Де Люкс" 73505 (1046403), H185 см, зелёный</t>
  </si>
  <si>
    <t>80317814</t>
  </si>
  <si>
    <t>Иск. ёлка Norton 1015766-03, H45 см, зелёный</t>
  </si>
  <si>
    <t>80390448</t>
  </si>
  <si>
    <t>010_716-07-07-3</t>
  </si>
  <si>
    <t>Иск. ёлка Silverton 379085-01, H155 см, зелёный/белый</t>
  </si>
  <si>
    <t>80390454</t>
  </si>
  <si>
    <t>010_716-24-05-3</t>
  </si>
  <si>
    <t>Иск. ёлка Silverton 379086-02, H185 см, зелёный/белый</t>
  </si>
  <si>
    <t>80390455</t>
  </si>
  <si>
    <t>010_716-24-08-3</t>
  </si>
  <si>
    <t>Иск. ёлка Благородная 74307, H215 см, зелёный</t>
  </si>
  <si>
    <t>80409682</t>
  </si>
  <si>
    <t>010_716-10-03-8</t>
  </si>
  <si>
    <t>Иск. ёлка Ель Лесная красавица 73120 (788041), Н185 см, зелёный</t>
  </si>
  <si>
    <t>80101886</t>
  </si>
  <si>
    <t>010_716-24-01-3</t>
  </si>
  <si>
    <t>Иск. ёлка Кливлендская ель 684091, H180 см, светло-зелёный</t>
  </si>
  <si>
    <t>80334433</t>
  </si>
  <si>
    <t>Иск. ёлка Нормандия стройная 73632, H185 см, зелёный</t>
  </si>
  <si>
    <t>80409663</t>
  </si>
  <si>
    <t>Иск. ёлка Нормандия стройная 73633, H215 см, зелёный</t>
  </si>
  <si>
    <t>80409664</t>
  </si>
  <si>
    <t>Иск. ёлка с шишками "Ель Женева" 73116 (1028915), H155 см, заснеженная</t>
  </si>
  <si>
    <t>80298843</t>
  </si>
  <si>
    <t>Иск. ёлка с шишками "Ель Женева" 73121 (1028917), H215 см, заснеженная</t>
  </si>
  <si>
    <t>80298845</t>
  </si>
  <si>
    <t>Иск. ёлка Французская 74441, H185 см, зелёный</t>
  </si>
  <si>
    <t>80409676</t>
  </si>
  <si>
    <t>Иск. ель "Ванда" Е1021, H210 см, тёмно-зелёный</t>
  </si>
  <si>
    <t>80316804</t>
  </si>
  <si>
    <t>Иск. ель "Элегия" E918, H180 см, зелёный</t>
  </si>
  <si>
    <t>80268097</t>
  </si>
  <si>
    <t>Иск. ель "Элегия" E921, H210 см, зелёный</t>
  </si>
  <si>
    <t>80268098</t>
  </si>
  <si>
    <t>Иск. ель Beatrees Ленинградская 10114215, H215 см, зелёный</t>
  </si>
  <si>
    <t>80427470</t>
  </si>
  <si>
    <t>Иск. ель Beatrees Ленинградская 10114245, H245 см, зелёный</t>
  </si>
  <si>
    <t>80427471</t>
  </si>
  <si>
    <t>Иск. ель Ванда Е1023, H230 см, тёмно-зелёный</t>
  </si>
  <si>
    <t>80349615</t>
  </si>
  <si>
    <t>Иск. ель настенная E1909, H90 см, тёмно-зелёный</t>
  </si>
  <si>
    <t>80316805</t>
  </si>
  <si>
    <t>Иск. ель с шишками Мендоза MDZ152, H213 см, зелёный</t>
  </si>
  <si>
    <t>80355160</t>
  </si>
  <si>
    <t>Рождественский венок ВР-150, D1,5 м, зелёный</t>
  </si>
  <si>
    <t>80269119</t>
  </si>
  <si>
    <t>Горшок д/цветов InGreen London ING6206МШОК, D23 см, H20,8 см, молочный шоколад</t>
  </si>
  <si>
    <t>80355648</t>
  </si>
  <si>
    <t>Горшок д/цветов InGreen London ING6206СГ, D23 см, H20,8 см, спелая груша/морозная слива</t>
  </si>
  <si>
    <t>80355651</t>
  </si>
  <si>
    <t>010_716-04-02-0</t>
  </si>
  <si>
    <t>Горшок д/цветов InGreen London ING6206СЛ, D23 см, H20,8 см, сливочный</t>
  </si>
  <si>
    <t>80355650</t>
  </si>
  <si>
    <t>010_716-07-10-3</t>
  </si>
  <si>
    <t>Горшок д/цветов с прикорневым поливом InGreen Amsterdam ING6200СЛ, D17 см, H16,5 см, сливочный</t>
  </si>
  <si>
    <t>80389265</t>
  </si>
  <si>
    <t>010_716-08-08-1</t>
  </si>
  <si>
    <t>Горшок д/цветов с прикорневым поливом InGreen Amsterdam ING6201МС, D20 см, H19 см, морозная слива</t>
  </si>
  <si>
    <t>80389271</t>
  </si>
  <si>
    <t>Горшок для цветов c дренажной вставкой InGreen London Deco IG630610571, D23 см, H20,8 см, белый (Meadow grass)</t>
  </si>
  <si>
    <t>80520293</t>
  </si>
  <si>
    <t>Горшок для цветов c дренажной вставкой InGreen London Deco IG635110570, D19 см, H17,3 см, белый (Meadow grass)</t>
  </si>
  <si>
    <t>80520292</t>
  </si>
  <si>
    <t>010_716-06-02-3</t>
  </si>
  <si>
    <t>Горшок для цветов InGreen Barcelona IG623010047, D15,5 см, H14 см, молочный шоколад</t>
  </si>
  <si>
    <t>80446187</t>
  </si>
  <si>
    <t>Горшок для цветов InGreen Barcelona IG623110047, D24 см, H21,2 см, молочный шоколад</t>
  </si>
  <si>
    <t>80446191</t>
  </si>
  <si>
    <t>Горшок для цветов InGreen Barcelona IG623310006, 27,7х12,2х14,4 см, белый</t>
  </si>
  <si>
    <t>80446181</t>
  </si>
  <si>
    <t>Горшок для цветов InGreen Barcelona IG623310047, 27,7х12,2х14,4 см, молочный шоколад</t>
  </si>
  <si>
    <t>80446183</t>
  </si>
  <si>
    <t>Горшок для цветов Гипюр бук № 1 КС-Бук1-179-03, 12х10,1х9,5 см, белый</t>
  </si>
  <si>
    <t>80511038</t>
  </si>
  <si>
    <t>Горшок для цветов Гипюр бук № 3 КС-Бук3-179-03, 18,6х15,6х14,5, белый</t>
  </si>
  <si>
    <t>80511040</t>
  </si>
  <si>
    <t>Горшок для цветов Гипюр бук № 3 КС-Бук3-179-22, 18,6х15,6х14,5, серый</t>
  </si>
  <si>
    <t>80511043</t>
  </si>
  <si>
    <t>Горшок для цветов Орнамент бутон № 1 КБ-Б1-156-46, 11,5х10,9,6 см, светло-серый</t>
  </si>
  <si>
    <t>80511057</t>
  </si>
  <si>
    <t>Горшок для цветов Орнамент бутон № 1 КБ-Б1-156-48, 11,5х10,9,6 см, оливковый</t>
  </si>
  <si>
    <t>80511060</t>
  </si>
  <si>
    <t>Горшок для цветов Орнамент бутон № 3 КБ-Б3-156-48, 17,5х15х14,2 см, оливковый</t>
  </si>
  <si>
    <t>80511028</t>
  </si>
  <si>
    <t>Горшок для цветов Пальма крокус № 1 КС-К1-264-31, 11,7х10,5х9,5 см, белый/серебряный</t>
  </si>
  <si>
    <t>80511044</t>
  </si>
  <si>
    <t>Горшок для цветов Пальма крокус № 3 КС-К3-264-22, 17,7х15,5х14,5 см, серый</t>
  </si>
  <si>
    <t>80511052</t>
  </si>
  <si>
    <t>Горшок для цветов Пальма крокус № 3 КС-К3-264-31, 17,7х15,5х14,5 см, белый/серебряный</t>
  </si>
  <si>
    <t>80511046</t>
  </si>
  <si>
    <t>Горшок для цветов с прикорневым поливом InGreen Amsterdam IG619910025, D14 см, H13 см, утренний туман</t>
  </si>
  <si>
    <t>80520296</t>
  </si>
  <si>
    <t>Горшок для цветов с прикорневым поливом InGreen Amsterdam IG620110025, D20 см, H19 см, утренний туман</t>
  </si>
  <si>
    <t>80520300</t>
  </si>
  <si>
    <t>010_716-09-05-1</t>
  </si>
  <si>
    <t>Горшок для цветов с прикорневым поливом InGreen Amsterdam IG620110041, D20 см, H19 см, итальянский терракот</t>
  </si>
  <si>
    <t>80520299</t>
  </si>
  <si>
    <t>Горшок для цветов Спираль крокус № 1 КС-К1-106-38, 11,7х10,5х9,5 см, бежевый</t>
  </si>
  <si>
    <t>80511032</t>
  </si>
  <si>
    <t>Горшок для цветов Спираль крокус № 2 КС-К2-106-38, 14,9х13,3х12,3 см, бежевый</t>
  </si>
  <si>
    <t>80511033</t>
  </si>
  <si>
    <t>Горшок для цветов Спираль крокус № 3 КС-К3-106-23, 17,7х15,5х14,5 см, бирюзовый</t>
  </si>
  <si>
    <t>80511037</t>
  </si>
  <si>
    <t>Горшок для цветов Статус конус № 3 КБ-К3-245-03, 17,5х15,2х14,4 см, белый</t>
  </si>
  <si>
    <t>80511054</t>
  </si>
  <si>
    <t>Опрыскиватель д/растений InGreen Оазис ING52005FГЛПР, 500 мл, голубой/белый</t>
  </si>
  <si>
    <t>80389257</t>
  </si>
  <si>
    <t>Подставка д/цветов напольная на 1 горшок Кувшин большой М0000061, H30 см, антик бронза</t>
  </si>
  <si>
    <t>80390823</t>
  </si>
  <si>
    <t>010_716-07-06-4</t>
  </si>
  <si>
    <t>Подставка д/цветов напольная на 3 горшка М0000043, H97 см, антик бронза</t>
  </si>
  <si>
    <t>80390825</t>
  </si>
  <si>
    <t>Подставка д/цветов напольная на 4 горшка Лилия М0000057, H68 см, антик бронза</t>
  </si>
  <si>
    <t>80390829</t>
  </si>
  <si>
    <t>Подставка д/цветов напольная на 4 горшка Цветок М0000083, H76 см, антик бронза</t>
  </si>
  <si>
    <t>80390827</t>
  </si>
  <si>
    <t>010_716-06-04-4</t>
  </si>
  <si>
    <t>Подставка д/цветов настольная на 1 горшок Богомол М0000110, H28 см, антик бронза</t>
  </si>
  <si>
    <t>80390819</t>
  </si>
  <si>
    <t>Гирлянда Звёзды 001980, 270х3,4х3,4 см, светло-золотой, в асс.</t>
  </si>
  <si>
    <t>80400901</t>
  </si>
  <si>
    <t>Гирлянда Снежинки 005562, 270х2х2 см, серебряный</t>
  </si>
  <si>
    <t>80400904</t>
  </si>
  <si>
    <t>010_716-06-01-3</t>
  </si>
  <si>
    <t>Декорация подвесная Эйфелева башня AWR202951, H12 см, в асс.</t>
  </si>
  <si>
    <t>80406760</t>
  </si>
  <si>
    <t>Ёлочная игрушка Ёлка 1084753, H25 см, серебряный</t>
  </si>
  <si>
    <t>80352119</t>
  </si>
  <si>
    <t>Ёлочная игрушка на клипсе Пуансеттия 1099226, D20 см, золотой</t>
  </si>
  <si>
    <t>80396092</t>
  </si>
  <si>
    <t>Ёлочная игрушка на клипсе Пуансеттия 1099228, D20 см, розовый</t>
  </si>
  <si>
    <t>80396094</t>
  </si>
  <si>
    <t>Ёлочная игрушка на клипсе Пуансеттия 629442, 23х7х23 см, красный</t>
  </si>
  <si>
    <t>80351252</t>
  </si>
  <si>
    <t>Ёлочная игрушка Парящая птичка 521101, 8х14х3 см, в асс.</t>
  </si>
  <si>
    <t>80401159</t>
  </si>
  <si>
    <t>Ёлочная игрушка Пряник-домик 514767, 7х9х2 см, бежевый, в асс.</t>
  </si>
  <si>
    <t>80401115</t>
  </si>
  <si>
    <t>010_716-07-11-2</t>
  </si>
  <si>
    <t>Ёлочная игрушка Пушистая снежинка 515419, 21х21х1 см, серебряный полупрозрачный</t>
  </si>
  <si>
    <t>80401121</t>
  </si>
  <si>
    <t>Ёлочное украшение Шар зеркальный CAA114311, D8 см, серебряный</t>
  </si>
  <si>
    <t>80406764</t>
  </si>
  <si>
    <t>Ёлочный шар 061700, D8 см, в асс.</t>
  </si>
  <si>
    <t>80401034</t>
  </si>
  <si>
    <t>Ёлочный шар 086394, D8 см, в асс.</t>
  </si>
  <si>
    <t>80401044</t>
  </si>
  <si>
    <t>Ёлочный шар 1082394, D8 см, розовый, в асс.</t>
  </si>
  <si>
    <t>80396083</t>
  </si>
  <si>
    <t>Ёлочный шар 1101088, D8 см, антрацит</t>
  </si>
  <si>
    <t>80396106</t>
  </si>
  <si>
    <t>Ёлочный шар 457624, D8 см, красный</t>
  </si>
  <si>
    <t>80334236</t>
  </si>
  <si>
    <t>Ёлочный шар Бабочка в цветах 050583, D8 см, серебряный</t>
  </si>
  <si>
    <t>80401017</t>
  </si>
  <si>
    <t>Ёлочный шар Романтика 060849, D8 см, в асс.</t>
  </si>
  <si>
    <t>80319705</t>
  </si>
  <si>
    <t>Ёлочный шар с бантом 027006, D8 см, светло-золотой</t>
  </si>
  <si>
    <t>80350936</t>
  </si>
  <si>
    <t>Ёлочный шар Сказочная снежинка 050308, D8 см, серебряный</t>
  </si>
  <si>
    <t>80350966</t>
  </si>
  <si>
    <t>Ёлочный шар Сова 050253, D8 см, в асс.</t>
  </si>
  <si>
    <t>80401008</t>
  </si>
  <si>
    <t>Набор ёлочных игрушек 9023323, 33 шт., красный/золотой</t>
  </si>
  <si>
    <t>80389788</t>
  </si>
  <si>
    <t>Набор ёлочных игрушек Банты 1045680, 12x13 см, 2 шт., красный</t>
  </si>
  <si>
    <t>80320398</t>
  </si>
  <si>
    <t>Набор ёлочных игрушек Банты 1082499, 12x13 см, 2 шт., светло-золотой</t>
  </si>
  <si>
    <t>80352049</t>
  </si>
  <si>
    <t>Набор ёлочных шаров 140683, D8 см, 6 шт., зелёный шалфей</t>
  </si>
  <si>
    <t>80401072</t>
  </si>
  <si>
    <t>Наконечник на ёлку Звезда 029098, 15х26х7 см, серебряный</t>
  </si>
  <si>
    <t>80300752</t>
  </si>
  <si>
    <t>010_716-04-11-2</t>
  </si>
  <si>
    <t>Декор. подсвечник "Олень" 1051695, H30 см</t>
  </si>
  <si>
    <t>80320465</t>
  </si>
  <si>
    <t>Декор. подсвечник "Санта" 1051694, H30 см</t>
  </si>
  <si>
    <t>80320464</t>
  </si>
  <si>
    <t>Декор. подсвечник "Снеговик" 1051696, H30 см</t>
  </si>
  <si>
    <t>80320466</t>
  </si>
  <si>
    <t>Декор. светильник Наконечник-звезда 495201, H22 см</t>
  </si>
  <si>
    <t>80351312</t>
  </si>
  <si>
    <t>Электрогирлянда 9493060, 4,95+3 м, 100 светодиодов, тёплый (контроллер)</t>
  </si>
  <si>
    <t>80349699</t>
  </si>
  <si>
    <t>Электрогирлянда 9493068, 4,95+3 м, 100 светодиодов, мультиколор (контроллер)</t>
  </si>
  <si>
    <t>80349701</t>
  </si>
  <si>
    <t>Электрогирлянда 9493100, 14,95+3 м, 300 светодиодов, тёплый (контроллер)</t>
  </si>
  <si>
    <t>80349703</t>
  </si>
  <si>
    <t>Электрогирлянда 9493102, 14,95+3 м, 300 светодиодов, мультиколор (контроллер)</t>
  </si>
  <si>
    <t>80349704</t>
  </si>
  <si>
    <t>Электрогирлянда нить 9493061, 9,95+3 м, 200 светодиодов, белый тёплый (контроллер)</t>
  </si>
  <si>
    <t>80349700</t>
  </si>
  <si>
    <t>Иск. снег 471560, 30 г, белый</t>
  </si>
  <si>
    <t>80351137</t>
  </si>
  <si>
    <t>Лантерна GJ18525L, античный белый</t>
  </si>
  <si>
    <t>80332642</t>
  </si>
  <si>
    <t>Лантерна GJ18525M, античный белый</t>
  </si>
  <si>
    <t>80332643</t>
  </si>
  <si>
    <t>Лантерна GJ19770, белый</t>
  </si>
  <si>
    <t>80368013</t>
  </si>
  <si>
    <t>010_716-04-08-0</t>
  </si>
  <si>
    <t>Лента д/декораций Home &amp; Styling 767920077, 2,5х270 см, золотой, в асс.</t>
  </si>
  <si>
    <t>112</t>
  </si>
  <si>
    <t>80406720</t>
  </si>
  <si>
    <t>Лента д/декораций Home &amp; Styling 767920097, 2,5х270 см, красный, в асс.</t>
  </si>
  <si>
    <t>80406722</t>
  </si>
  <si>
    <t>Рождественский носок д/подарков AAF204004, H42 см, красный</t>
  </si>
  <si>
    <t>80406732</t>
  </si>
  <si>
    <t>Занавеска д/ван. комнаты Vanstore Star 600-11, бежевый</t>
  </si>
  <si>
    <t>80311907</t>
  </si>
  <si>
    <t>010_716-07-03-2</t>
  </si>
  <si>
    <t>Занавеска д/ван. комнаты Vanstore Zober 660-10, белый</t>
  </si>
  <si>
    <t>80311908</t>
  </si>
  <si>
    <t>Карниз д/ванной BATH PLUS КК-005, чёрный</t>
  </si>
  <si>
    <t>80400398</t>
  </si>
  <si>
    <t>Карниз д/шторы в ванну BERKRAFT Dakota 84234-001, хром</t>
  </si>
  <si>
    <t>80382470</t>
  </si>
  <si>
    <t>Карниз д/шторы в ванну раздвижной MITTE HH734(DBC), 110-200 см</t>
  </si>
  <si>
    <t>80308461</t>
  </si>
  <si>
    <t>010_716-08-06-1</t>
  </si>
  <si>
    <t>Карниз для ван. комнаты Tatkraft OSCAR 14299, 140-260 см, серебристый</t>
  </si>
  <si>
    <t>80444593</t>
  </si>
  <si>
    <t>Карниз для ванной BATH PLUS КК-004, 122-218 см, белый</t>
  </si>
  <si>
    <t>80444361</t>
  </si>
  <si>
    <t>010_716-08-13-1</t>
  </si>
  <si>
    <t>Штора д/ван. комнаты MICASA Dreams 1801228, 180x180 см</t>
  </si>
  <si>
    <t>80323183</t>
  </si>
  <si>
    <t>Штора д/ван. комнаты MICASA Eclipse CY-203239, 180х180 см, серый/белый</t>
  </si>
  <si>
    <t>80404258</t>
  </si>
  <si>
    <t>010_716-06-06-1</t>
  </si>
  <si>
    <t>Штора д/ван. комнаты MICASA Milano 1701425, 180x180 см</t>
  </si>
  <si>
    <t>80305058</t>
  </si>
  <si>
    <t>Штора д/ван. комнаты MICASA Pandora CY-203245, 180х180 см, синий/белый</t>
  </si>
  <si>
    <t>80404261</t>
  </si>
  <si>
    <t>Штора д/ван. комнаты MICASA Reptile 1802043, 180x180 см</t>
  </si>
  <si>
    <t>80336794</t>
  </si>
  <si>
    <t>Штора д/ван. комнаты MICASA Stripes 2085, 180x180 см, белый/серо-коричневый</t>
  </si>
  <si>
    <t>80363739</t>
  </si>
  <si>
    <t>Штора д/ван. комнаты Tatkraft CHRYSTAL 3D 18815, 180x180 см</t>
  </si>
  <si>
    <t>80330870</t>
  </si>
  <si>
    <t>Штора для ван. комнаты SWENSA GEO SWC-90-87, 180х200 см, бежевый</t>
  </si>
  <si>
    <t>80444853</t>
  </si>
  <si>
    <t>Штора для ван. комнаты SWENSA GEO SWC-90-87-LGY, 180х200 см, светло-серый</t>
  </si>
  <si>
    <t>80444854</t>
  </si>
  <si>
    <t>Шторка для ван. комнаты Fora Амарилис FOR-OL14, 180x180 см, белый</t>
  </si>
  <si>
    <t>80448857</t>
  </si>
  <si>
    <t>Шторка для ван. комнаты Fora Дамаск FOR-OL20, 180x180 см, белый</t>
  </si>
  <si>
    <t>80448859</t>
  </si>
  <si>
    <t>Коврик д/ван. комнаты BANYOLIN BAN.01.152/1-5080, 50х80 см, бежевый</t>
  </si>
  <si>
    <t>80304089</t>
  </si>
  <si>
    <t>010_716-07-10-0</t>
  </si>
  <si>
    <t>Коврик д/ван. комнаты ESTUDI BLANCO Hermitage 1601, 70х120 см, белый</t>
  </si>
  <si>
    <t>80324322</t>
  </si>
  <si>
    <t>Коврик д/ван. комнаты ESTUDI BLANCO Leonardo RXDJ1705-2, 50x60 см, нуга</t>
  </si>
  <si>
    <t>80344022</t>
  </si>
  <si>
    <t>010_716-06-06-0</t>
  </si>
  <si>
    <t>Коврик д/ван. комнаты ESTUDI BLANCO Leonardo RXDJ1705-2, 60x90 см, нуга</t>
  </si>
  <si>
    <t>80344021</t>
  </si>
  <si>
    <t>Коврик д/ван. комнаты IMPRESS RIBBON MX-211, 50х80 см, серый/белый</t>
  </si>
  <si>
    <t>80403715</t>
  </si>
  <si>
    <t>Коврик д/ван. комнаты IMPRESS Shaggy 1804025, 48x75 см, аквамарин</t>
  </si>
  <si>
    <t>80336971</t>
  </si>
  <si>
    <t>010_716-05-06-2</t>
  </si>
  <si>
    <t>Коврик д/ван. комнаты IMPRESS Shaggy 1804025, 48x75 см, кремовый</t>
  </si>
  <si>
    <t>80323191</t>
  </si>
  <si>
    <t>Коврик д/ван. комнаты IMPRESS Shaggy 1804025, 48x75 см, серо-коричневый</t>
  </si>
  <si>
    <t>80323192</t>
  </si>
  <si>
    <t>Коврик д/ван. комнаты IMPRESS Shaggy 1804025, 48x75 см, серый</t>
  </si>
  <si>
    <t>80323193</t>
  </si>
  <si>
    <t>Коврик д/ван. комнаты IMPRESS Sydney MX-203-1, 50х80 см, бежевый/коричневый/кофейный</t>
  </si>
  <si>
    <t>80403712</t>
  </si>
  <si>
    <t>Коврик д/ван. комнаты MICASA Ácer RXXY210518, 50х80 см, серый</t>
  </si>
  <si>
    <t>80403590</t>
  </si>
  <si>
    <t>010_716-11-02-1</t>
  </si>
  <si>
    <t>Коврик д/ван. комнаты MICASA CUBA RXXY181212-1, 60x90 см, бежевый</t>
  </si>
  <si>
    <t>80403583</t>
  </si>
  <si>
    <t>Коврик д/ван. комнаты MICASA CUBA RXXY181212-1, 60x90 см, серый</t>
  </si>
  <si>
    <t>80403582</t>
  </si>
  <si>
    <t>010_716-06-08-0</t>
  </si>
  <si>
    <t>Коврик д/ван. комнаты MICASA NEPAL MX-111-3, 70х120 см, зелёный</t>
  </si>
  <si>
    <t>80403718</t>
  </si>
  <si>
    <t>Коврик д/ван. комнаты MICASA OXFORD RXDJ 19 110, 60x90 см, миндальный</t>
  </si>
  <si>
    <t>80403585</t>
  </si>
  <si>
    <t>Коврик д/ван. комнаты MICASA Pandora RXXY181212-2, 60x90 см, бежевый</t>
  </si>
  <si>
    <t>80403587</t>
  </si>
  <si>
    <t>Коврик д/ван. комнаты MICASA Pandora RXXY181212-2, 60x90 см, серый</t>
  </si>
  <si>
    <t>80403586</t>
  </si>
  <si>
    <t>Коврик для ван. комнаты AQUA-PRIME Be'Maks AQP.BAN.172-1.60x100, 60х100 см, серый (172)</t>
  </si>
  <si>
    <t>80413332</t>
  </si>
  <si>
    <t>Коврик для ван. комнаты AQUA-PRIME Melany AQP.ML.60-1.60х100, 60х100 см, тёмно-зелёный</t>
  </si>
  <si>
    <t>80413564</t>
  </si>
  <si>
    <t>010_716-04-07-1</t>
  </si>
  <si>
    <t>Коврик для ванной комнаты IMPRESS Estate MX-400-1, 70х120 см, серый</t>
  </si>
  <si>
    <t>80428925</t>
  </si>
  <si>
    <t>Коврик для ванной комнаты IMPRESS Giardin MX-207-1, 50х80 см, синий/чёрный</t>
  </si>
  <si>
    <t>80428923</t>
  </si>
  <si>
    <t>Коврик для ванной комнаты IMPRESS GiardinMX-207-2, 50х80 см, серый</t>
  </si>
  <si>
    <t>80428924</t>
  </si>
  <si>
    <t>Коврик для ванной комнаты IMPRESS Palermo MX-309-2, 70х120 см, синий</t>
  </si>
  <si>
    <t>80428914</t>
  </si>
  <si>
    <t>Коврик для ванной комнаты IMPRESS Palermo MX-309-3, 70х120 см, розовый</t>
  </si>
  <si>
    <t>80428915</t>
  </si>
  <si>
    <t>Коврик для ванной комнаты IMPRESS RIBBON MX-301, 60х100 см, белый/cерый/чёрный</t>
  </si>
  <si>
    <t>80428921</t>
  </si>
  <si>
    <t>Коврик для ванной комнаты IMPRESS Urban MX-308-1, 60х100 см, бежевый/коричневый</t>
  </si>
  <si>
    <t>80428911</t>
  </si>
  <si>
    <t>Коврик для ванной комнаты IMPRESS Urban MX-308-2, 60х100 см, серый</t>
  </si>
  <si>
    <t>80428912</t>
  </si>
  <si>
    <t>Коврик для ванной комнаты IMPRESS Zebrano MX-205, 60х100 см, белый, коричневый</t>
  </si>
  <si>
    <t>80428916</t>
  </si>
  <si>
    <t>Коврик для ванной комнаты MICASA Feeling MXF-002A, 50х50 см, бежевый</t>
  </si>
  <si>
    <t>80416656</t>
  </si>
  <si>
    <t>Коврик для ванной комнаты MICASA Feeling MXF-003, 53х86 см, зелёный</t>
  </si>
  <si>
    <t>80416657</t>
  </si>
  <si>
    <t>Коврик для ванной комнаты MICASA Feeling MXF-003A, 50х50 см, зелёный</t>
  </si>
  <si>
    <t>80416658</t>
  </si>
  <si>
    <t>Коврик для ванной комнаты MICASA Feeling MXF-004, 53х86 см, синий</t>
  </si>
  <si>
    <t>80416659</t>
  </si>
  <si>
    <t>010_716-08-08-0</t>
  </si>
  <si>
    <t>Коврик для ванной комнаты MICASA Feeling MXF-004A, 50х50 см, синий</t>
  </si>
  <si>
    <t>80416660</t>
  </si>
  <si>
    <t>Коврик для ванной комнаты MICASA Geometry MXF-008A, 50х50 см, бежевый</t>
  </si>
  <si>
    <t>80416668</t>
  </si>
  <si>
    <t>Коврик для ванной комнаты MICASA Geometry MXF-009, 53х86 см, синий</t>
  </si>
  <si>
    <t>80416669</t>
  </si>
  <si>
    <t>Коврик для ванной комнаты MICASA Geometry MXF-009A, 50х50 см, синий</t>
  </si>
  <si>
    <t>80416670</t>
  </si>
  <si>
    <t>Коврик для ванной комнаты MICASA Geometry MXF-010, 53х86 см, чёрный</t>
  </si>
  <si>
    <t>80416671</t>
  </si>
  <si>
    <t>Коврик для ванной комнаты MICASA Geometry MXF-010A, 50х50 см, чёрный</t>
  </si>
  <si>
    <t>80416672</t>
  </si>
  <si>
    <t>Коврик для ванной комнаты MICASA Lace MXF-005, 53х86 см, серый</t>
  </si>
  <si>
    <t>80416661</t>
  </si>
  <si>
    <t>Коврик для ванной комнаты MICASA Lace MXF-005A, 50х50 см, серый</t>
  </si>
  <si>
    <t>80416662</t>
  </si>
  <si>
    <t>010_716-08-08-2</t>
  </si>
  <si>
    <t>Коврик для ванной комнаты MICASA Lace MXF-006A, 50х50 см, бежевый</t>
  </si>
  <si>
    <t>80416664</t>
  </si>
  <si>
    <t>Коврик для ванной комнаты MICASA Lace MXF-007, 53х86 см, чёрный</t>
  </si>
  <si>
    <t>80416665</t>
  </si>
  <si>
    <t>Коврик для ванной комнаты MICASA Lace MXF-007A, 50х50 см, чёрный</t>
  </si>
  <si>
    <t>80416666</t>
  </si>
  <si>
    <t>010_716-08-10-3</t>
  </si>
  <si>
    <t>Коврик для ванной комнаты MITTE Velour RXXL21N1, 40х75 см, бежевый</t>
  </si>
  <si>
    <t>62</t>
  </si>
  <si>
    <t>80416583</t>
  </si>
  <si>
    <t>Коврик для ванной комнаты MITTE Velour RXXL21N2, 40х75 см, серый</t>
  </si>
  <si>
    <t>80416584</t>
  </si>
  <si>
    <t>010_716-07-07-1</t>
  </si>
  <si>
    <t>Коврик для ванной комнаты SWENSA ETNA SWM-5005BBR-B, 60х90 см, серо-белый</t>
  </si>
  <si>
    <t>80444864</t>
  </si>
  <si>
    <t>Коврик для туалета SWENSA ARDEA SWM-1520BG-T, 45х45 см, бежевый</t>
  </si>
  <si>
    <t>80444858</t>
  </si>
  <si>
    <t>Коврик для туалета SWENSA ARDEA SWM-1520CLG-T, 45х45 см, серо-сиреневый</t>
  </si>
  <si>
    <t>80444860</t>
  </si>
  <si>
    <t>010_716-10-01-0</t>
  </si>
  <si>
    <t>Набор ковриков BANYOLIN 172, 2 шт., серый</t>
  </si>
  <si>
    <t>80288513</t>
  </si>
  <si>
    <t>Набор ковриков SWENSA DISSA AQD-2120CLD-S, 2 шт., светло-голубой</t>
  </si>
  <si>
    <t>80444866</t>
  </si>
  <si>
    <t>Набор ковриков SWENSA DISSA AQD-2120DBG-S, 2 шт., тёмно-бежевый</t>
  </si>
  <si>
    <t>80444865</t>
  </si>
  <si>
    <t>Набор ковриков SWENSA DISSA AQD-2120GBL-S, 2 шт., серо-голубой</t>
  </si>
  <si>
    <t>80444867</t>
  </si>
  <si>
    <t>Набор ковриков д/ван. комнаты CASTAFIORE Naturale Mulinello CST.02.8.261-02, 2 шт., кремовый</t>
  </si>
  <si>
    <t>80310393</t>
  </si>
  <si>
    <t>Набор ковриков д/ван. комнаты ESTUDI BLANCO Nature 201110, 2 шт., нуга</t>
  </si>
  <si>
    <t>80377076</t>
  </si>
  <si>
    <t>Набор ковриков д/ван. комнаты ESTUDI BLANCO Nature 201110, 2 шт., серый</t>
  </si>
  <si>
    <t>80377075</t>
  </si>
  <si>
    <t>Набор ковриков д/ван. комнаты и туалета IMPRESS Milano MX-204, 2 шт., серый/белый</t>
  </si>
  <si>
    <t>80403714</t>
  </si>
  <si>
    <t>Набор ковриков для ванной комнаты IMPRESS Mosaic MX-402, 2 шт., белый/синий/коричневый</t>
  </si>
  <si>
    <t>80428910</t>
  </si>
  <si>
    <t>010_716-09-01-1</t>
  </si>
  <si>
    <t>Набор ковриков для ванной комнаты MITTE COUNTRY RXXL21N2S1, 2 шт., бежевый</t>
  </si>
  <si>
    <t>80416585</t>
  </si>
  <si>
    <t>010_716-05-09-1</t>
  </si>
  <si>
    <t>Набор ковриков для ванной комнаты и туалета IMPRESS Gradient MX-152-2, 2 шт., синий</t>
  </si>
  <si>
    <t>80428909</t>
  </si>
  <si>
    <t>Набор ковриков для ванной комнаты и туалета IMPRESS HFM-CALIFORNIA-CLD, 2 шт., светло-голубой</t>
  </si>
  <si>
    <t>80435821</t>
  </si>
  <si>
    <t>010_716-11-12-1</t>
  </si>
  <si>
    <t>Набор ковриков для ванной комнаты и туалета IMPRESS HFM-CALIFORNIA-GBG, 2 шт., серо-бежевый</t>
  </si>
  <si>
    <t>80435822</t>
  </si>
  <si>
    <t>Набор ковриков для ванной комнаты и туалета IMPRESS HFM-MADRID-WHT, 2 шт., белый</t>
  </si>
  <si>
    <t>80435824</t>
  </si>
  <si>
    <t>Spa-коврик в ванну AQUA-PRIME Линза AQP.08.67/38.55101-CL, 38х67 см</t>
  </si>
  <si>
    <t>80331551</t>
  </si>
  <si>
    <t>Зеркало косметическое BERKRAFT Colibri 79506-002</t>
  </si>
  <si>
    <t>80410765</t>
  </si>
  <si>
    <t>Зеркало косметическое BERKRAFT Marble 83955-002, розовое золото</t>
  </si>
  <si>
    <t>80410767</t>
  </si>
  <si>
    <t>Зеркало косметическое с органайзером BERKRAFT Bamboo 83091-002</t>
  </si>
  <si>
    <t>80410766</t>
  </si>
  <si>
    <t>010_716-07-03-3</t>
  </si>
  <si>
    <t>Коврик в ванну MITTE Bubbles 21HDL1015-J08, 33,5х64 см, синий</t>
  </si>
  <si>
    <t>80436512</t>
  </si>
  <si>
    <t>Коврик в ванну MITTE Relax 21HDL1015-J03, 35,5х67 см</t>
  </si>
  <si>
    <t>80436511</t>
  </si>
  <si>
    <t>010_716-06-08-3</t>
  </si>
  <si>
    <t>Коврик в ванну MITTE Ribbon 1803173, 36x68 см</t>
  </si>
  <si>
    <t>80323190</t>
  </si>
  <si>
    <t>010_716-08-03-3</t>
  </si>
  <si>
    <t>Морская соль д/ванн Натуральная, 1,1 кг</t>
  </si>
  <si>
    <t>144</t>
  </si>
  <si>
    <t>80373442</t>
  </si>
  <si>
    <t>010_716-06-09-0</t>
  </si>
  <si>
    <t>Морская соль д/ванн, 1,1 кг, апельсин</t>
  </si>
  <si>
    <t>80373440</t>
  </si>
  <si>
    <t>Морская соль д/ванн, 1,1 кг, ваниль</t>
  </si>
  <si>
    <t>99</t>
  </si>
  <si>
    <t>80373441</t>
  </si>
  <si>
    <t>Морская соль д/ванн, 1,1 кг, роза</t>
  </si>
  <si>
    <t>153</t>
  </si>
  <si>
    <t>80373443</t>
  </si>
  <si>
    <t>Набор флаконов д/косметики в косметичке Банные штучки 40381, 3 шт., зелёный</t>
  </si>
  <si>
    <t>80388142</t>
  </si>
  <si>
    <t>Расчёска массажная Vortex Волна 51036, в асс.</t>
  </si>
  <si>
    <t>80388139</t>
  </si>
  <si>
    <t>Ручной массажер д/головы MITTE Relax MA1050(ST), 25 см, серебряный</t>
  </si>
  <si>
    <t>80298637</t>
  </si>
  <si>
    <t>Соль шипучая для ванной SPA BY LARA Currant souffle 15348, 140 г</t>
  </si>
  <si>
    <t>80425573</t>
  </si>
  <si>
    <t>Соль шипучая для ванной SPA BY LARA Juicy fruit 15191, 140 г</t>
  </si>
  <si>
    <t>80425574</t>
  </si>
  <si>
    <t>Соль шипучая для ванной SPA BY LARA Mint chocolate 15347, 140 г</t>
  </si>
  <si>
    <t>80425575</t>
  </si>
  <si>
    <t>Соль шипучая для ванной SPA BY LARA Yong Lady 15352, 140 г</t>
  </si>
  <si>
    <t>80425576</t>
  </si>
  <si>
    <t>Бумагодержатель настенный Fora Long L016, хром</t>
  </si>
  <si>
    <t>80351611</t>
  </si>
  <si>
    <t>Держатель д/фена настенный Fora Long L043, хром</t>
  </si>
  <si>
    <t>80351609</t>
  </si>
  <si>
    <t>Держатель для полотенец с 6 крючками настенный Fora Grafit FOR-GRA004, чёрный</t>
  </si>
  <si>
    <t>80513392</t>
  </si>
  <si>
    <t>Держатель туалет. бумаги настенный Tatkraft Ring Lock 17245, хром</t>
  </si>
  <si>
    <t>80300582</t>
  </si>
  <si>
    <t>Ёршик настенный с пластиковой колбой Fora Grafit FOR-GRA020, чёрный</t>
  </si>
  <si>
    <t>80513393</t>
  </si>
  <si>
    <t>Крючки самоклеящиеся многоразовые Gromell DOGS PETS 77M07033, 2 шт., белый</t>
  </si>
  <si>
    <t>192</t>
  </si>
  <si>
    <t>80344572</t>
  </si>
  <si>
    <t>Крючки самоклеящийся Gromell MIKON 77CL07034, 2 шт.</t>
  </si>
  <si>
    <t>80348240</t>
  </si>
  <si>
    <t>010_716-10-05-2</t>
  </si>
  <si>
    <t>Крючок АКВАДЕКОР Eller ATW-4001, хром</t>
  </si>
  <si>
    <t>80367829</t>
  </si>
  <si>
    <t>Крючок двойной Fora FLOWER FOR-FL053, хром</t>
  </si>
  <si>
    <t>80425407</t>
  </si>
  <si>
    <t>Крючок двойной Tatkraft Ring Lock 17269, хром</t>
  </si>
  <si>
    <t>80300580</t>
  </si>
  <si>
    <t>Крючок одинарный KLEBER Lite KLE-LT028, хром</t>
  </si>
  <si>
    <t>80408048</t>
  </si>
  <si>
    <t>Мыльница с 2 крючками настенная Tatkraft Ring Lock 17191, хром</t>
  </si>
  <si>
    <t>80300581</t>
  </si>
  <si>
    <t>Мыльница-решётка настенная Fora Grafit FOR-GRA034, чёрный</t>
  </si>
  <si>
    <t>80513395</t>
  </si>
  <si>
    <t>Набор крючков Tatkraft Ring Lock 17238, 2 шт., хром</t>
  </si>
  <si>
    <t>80300579</t>
  </si>
  <si>
    <t>Набор крючков двойных на планке Del Mare K2612, 2 шт., хром</t>
  </si>
  <si>
    <t>80277019</t>
  </si>
  <si>
    <t>Набор крючков двойных на планке Del Mare K2613, 3 шт., хром</t>
  </si>
  <si>
    <t>80277020</t>
  </si>
  <si>
    <t>Набор крючков настенные самоклеящиеся Gromell Dekos 77M07022, 2 шт.</t>
  </si>
  <si>
    <t>80452870</t>
  </si>
  <si>
    <t>Планка д/полотенец с крючками Gromell SIRNA DG 0775</t>
  </si>
  <si>
    <t>80344425</t>
  </si>
  <si>
    <t>010_716-04-06-3</t>
  </si>
  <si>
    <t>Полка 2-ярусная Fora BALCONY FOR-DIM102, хром</t>
  </si>
  <si>
    <t>80375102</t>
  </si>
  <si>
    <t>Полка 2-ярусная Fora Бабочка FOR-RUS002BL, чёрный</t>
  </si>
  <si>
    <t>80428007</t>
  </si>
  <si>
    <t>Полка 2-ярусная MITTE SC-72C-R, серебряный/матовый белый</t>
  </si>
  <si>
    <t>80389514</t>
  </si>
  <si>
    <t>Полка 2-ярусная д/душевых кабин и ширм Gromell Pamano 77CL07037, белый</t>
  </si>
  <si>
    <t>80387294</t>
  </si>
  <si>
    <t>Полка 2-ярусная настенная ЧМЗ Стамбул 501-002-01, хром</t>
  </si>
  <si>
    <t>80506068</t>
  </si>
  <si>
    <t>010_716-04-07-3</t>
  </si>
  <si>
    <t>Полка 2-ярусная угловая д/ван. комн. и кухни Corsa "Сектор" KOR-435, хром</t>
  </si>
  <si>
    <t>80284287</t>
  </si>
  <si>
    <t>Полка 3-ярусная настенная ЧМЗ Стамбул 501-003-01, хром</t>
  </si>
  <si>
    <t>80506069</t>
  </si>
  <si>
    <t>Полка 3-ярусная угловая д/ван. комн. и кухни Corsa "Сектор" KOR-436, хром</t>
  </si>
  <si>
    <t>80284288</t>
  </si>
  <si>
    <t>011_716-Dost_int102</t>
  </si>
  <si>
    <t>Полка угловая 2-ярусная Fora Marble FOR-MAR02-U, хром/мраморный</t>
  </si>
  <si>
    <t>80355573</t>
  </si>
  <si>
    <t>Полка угловая 2-ярусная Fora Wood FOR-WOD02-U, хром/"под дерево"</t>
  </si>
  <si>
    <t>80355575</t>
  </si>
  <si>
    <t>Полка угловая 2-ярусная Gromell OTON DG 0779</t>
  </si>
  <si>
    <t>80344428</t>
  </si>
  <si>
    <t>Полка угловая 2-ярусная Vanstore MODERN PLUS 075-20, хром</t>
  </si>
  <si>
    <t>80330476</t>
  </si>
  <si>
    <t>Полка угловая 2-ярусная настенная MITTE 212-20H</t>
  </si>
  <si>
    <t>80509355</t>
  </si>
  <si>
    <t>Полка угловая 2-ярусная настенная ЧМЗ 501-005-04, хром</t>
  </si>
  <si>
    <t>80506067</t>
  </si>
  <si>
    <t>Полка угловая 2-ярусная настенная ЧМЗ 501-005-10, белый</t>
  </si>
  <si>
    <t>80506074</t>
  </si>
  <si>
    <t>Полка угловая 2-ярусная с крючками Del Mare SWR-18-02, хром</t>
  </si>
  <si>
    <t>80321568</t>
  </si>
  <si>
    <t>Полка угловая 3-ярусная Fora Wood FOR-WOD03-U, хром/"под дерево"</t>
  </si>
  <si>
    <t>80355576</t>
  </si>
  <si>
    <t>Полка угловая 3-ярусная настенная MITTE 213-20H</t>
  </si>
  <si>
    <t>80509356</t>
  </si>
  <si>
    <t>010_716-04-02-1</t>
  </si>
  <si>
    <t>Полка угловая 3-ярусная настенная ЧМЗ Стамбул 501-006-01, хром</t>
  </si>
  <si>
    <t>80506071</t>
  </si>
  <si>
    <t>Полка угловая 3-ярусная с крючками Del Mare SWR-18-03, хром</t>
  </si>
  <si>
    <t>80328849</t>
  </si>
  <si>
    <t>Полка угловая 3-ярусная ЧМЗ 503-006-01</t>
  </si>
  <si>
    <t>80349492</t>
  </si>
  <si>
    <t>Полка угловая Gromell KITIR DG 0778</t>
  </si>
  <si>
    <t>80344427</t>
  </si>
  <si>
    <t>Полка угловая настенная Fora Grafit FOR-GRA035, чёрный</t>
  </si>
  <si>
    <t>80513399</t>
  </si>
  <si>
    <t>Полка угловая настенная Fora LORD FOR-LORD035BL, чёрный</t>
  </si>
  <si>
    <t>80425404</t>
  </si>
  <si>
    <t>Полка угловая настенная MITTE 211-20</t>
  </si>
  <si>
    <t>80509354</t>
  </si>
  <si>
    <t>Полка угловая с крючками Del Mare SWR-18-01, хром</t>
  </si>
  <si>
    <t>80321567</t>
  </si>
  <si>
    <t>Полка фигурная с 2 крючками Tatkraft Ring Lock 17214, хром</t>
  </si>
  <si>
    <t>80300584</t>
  </si>
  <si>
    <t>Самоклеящийся шуруп Gromell ALOR 77JT001, 2 шт.</t>
  </si>
  <si>
    <t>80420237</t>
  </si>
  <si>
    <t>Сменная щётка д/ерша MITTE HDL190320-1, белый</t>
  </si>
  <si>
    <t>129</t>
  </si>
  <si>
    <t>80331879</t>
  </si>
  <si>
    <t>Бак для мусора АКВАДЕКОР LEKS AQD-2130CLD-06, 5 л, светло-голубой</t>
  </si>
  <si>
    <t>80444886</t>
  </si>
  <si>
    <t>010_716-09-07-0</t>
  </si>
  <si>
    <t>Бак для мусора АКВАДЕКОР LEKS AQD-2130SRS-06, 5 л, серо-розовый</t>
  </si>
  <si>
    <t>80444896</t>
  </si>
  <si>
    <t>Бак для мусора с крышкой на ножках HOMEFIELD Tokio G3390, 7 л, белый/коричневый (Touch Bin)</t>
  </si>
  <si>
    <t>80432033</t>
  </si>
  <si>
    <t>010_716-08-09-1</t>
  </si>
  <si>
    <t>011_716-Dost_int17</t>
  </si>
  <si>
    <t>Ведро д/мусора MITTE Soft N1106, 7,4 л, голубой</t>
  </si>
  <si>
    <t>80406164</t>
  </si>
  <si>
    <t>010_716-09-07-1</t>
  </si>
  <si>
    <t>Ведро д/мусора MITTE Soft N1106, 7,4 л, светло-зелёный</t>
  </si>
  <si>
    <t>80406163</t>
  </si>
  <si>
    <t>Диспенсер BEROSSI Scarlet АС 45265000, дымчато-серый</t>
  </si>
  <si>
    <t>80501768</t>
  </si>
  <si>
    <t>Дозатор д/жидк. мыла Aurel 76940-002, белый</t>
  </si>
  <si>
    <t>80349001</t>
  </si>
  <si>
    <t>Дозатор д/жидк. мыла Fora STONE FOR-STN021NAT, бежевый</t>
  </si>
  <si>
    <t>80375107</t>
  </si>
  <si>
    <t>Дозатор д/жидк. мыла Siesta 85808-001, кремовый</t>
  </si>
  <si>
    <t>80402152</t>
  </si>
  <si>
    <t>Дозатор д/жидк. мыла Siesta 85954-001, зелёный</t>
  </si>
  <si>
    <t>80402156</t>
  </si>
  <si>
    <t>010_716-04-09-3</t>
  </si>
  <si>
    <t>Дозатор д/жидк. мыла Siesta 85958-001, серый</t>
  </si>
  <si>
    <t>80402160</t>
  </si>
  <si>
    <t>Дозатор д/жидк. мыла Stone 80475-001, бежевый</t>
  </si>
  <si>
    <t>80382425</t>
  </si>
  <si>
    <t>Дозатор д/жидк. мыла SWENSA COS SWP-7020MNT-01, мятный</t>
  </si>
  <si>
    <t>80379578</t>
  </si>
  <si>
    <t>Дозатор д/жидк. мыла SWENSA MARMO SWTK-2900A, 250 мл, белый</t>
  </si>
  <si>
    <t>80307273</t>
  </si>
  <si>
    <t>Дозатор д/жидк. мыла SWENSA NETTA SWP-7021WHT-01, белый</t>
  </si>
  <si>
    <t>80379550</t>
  </si>
  <si>
    <t>Дозатор д/жидк. мыла SWENSA RAPAS SWP-0660VL-A, 200 мл, фиолетовый</t>
  </si>
  <si>
    <t>80307252</t>
  </si>
  <si>
    <t>Дозатор д/жидк. мыла Sydney A9143, чёрный</t>
  </si>
  <si>
    <t>80362464</t>
  </si>
  <si>
    <t>Дозатор д/жидк. мыла Vanstore "Бежевый мрамор" 401-03</t>
  </si>
  <si>
    <t>80323760</t>
  </si>
  <si>
    <t>Дозатор д/жидк. мыла Vanstore Crema 389-03, кремовый</t>
  </si>
  <si>
    <t>80306826</t>
  </si>
  <si>
    <t>Дозатор д/жидкого мыла STEEL SWTK-6030-A, серебряный</t>
  </si>
  <si>
    <t>80340300</t>
  </si>
  <si>
    <t>Дозатор д/жидкого мыла SWENSA SEPTA SWP-7017DGY-01, тёмно-серый</t>
  </si>
  <si>
    <t>80372006</t>
  </si>
  <si>
    <t>Дозатор д/жидкого мыла SWENSA SEPTA SWP-7017PRL-01, жемчужный</t>
  </si>
  <si>
    <t>80372010</t>
  </si>
  <si>
    <t>Дозатор для жидк. мыла Allure 85764-001, розовый</t>
  </si>
  <si>
    <t>80410743</t>
  </si>
  <si>
    <t>Дозатор для жидк. мыла Allure 86199-001, серый</t>
  </si>
  <si>
    <t>80410747</t>
  </si>
  <si>
    <t>Дозатор для жидк. мыла Costa 86209-001, зелёный</t>
  </si>
  <si>
    <t>80410759</t>
  </si>
  <si>
    <t>Дозатор для жидкого мыла Beke K-36699, 220 мл, серый</t>
  </si>
  <si>
    <t>80414285</t>
  </si>
  <si>
    <t>Дозатор для жидкого мыла Crystal 86061-001, 350 мл, серый</t>
  </si>
  <si>
    <t>80415404</t>
  </si>
  <si>
    <t>Дозатор для жидкого мыла Infinity 87220-001, серый/чёрный</t>
  </si>
  <si>
    <t>80436354</t>
  </si>
  <si>
    <t>Дозатор для жидкого мыла Tokio 87235-001, белый/бежевый</t>
  </si>
  <si>
    <t>80436346</t>
  </si>
  <si>
    <t>Дозатор для жидкого мыла Urban 85965-001, 400 мл, белый матовый/розовое золото</t>
  </si>
  <si>
    <t>80415412</t>
  </si>
  <si>
    <t>Дозатор для жидкого мыла Urban 86277-001, 400 мл, серый матовый/розовое золото</t>
  </si>
  <si>
    <t>80415416</t>
  </si>
  <si>
    <t>Дозатор для жидкого мыла Vanstore Grace 312-03, хром</t>
  </si>
  <si>
    <t>80277223</t>
  </si>
  <si>
    <t>Дозатор для жидкого мыла АКВАДЕКОР LEKS AQD-2130CLD-01, 320 мл, светло-голубой</t>
  </si>
  <si>
    <t>80444882</t>
  </si>
  <si>
    <t>Дозатор для жидкого мыла АКВАДЕКОР LEKS AQD-2130GBG-01, 320 мл, серо-бежевый</t>
  </si>
  <si>
    <t>80444887</t>
  </si>
  <si>
    <t>Дозатор для жидкого мыла АКВАДЕКОР LEKS AQD-2130SRS-01, 320 мл, серо-розовый</t>
  </si>
  <si>
    <t>80444892</t>
  </si>
  <si>
    <t>Дозатор для мыла Gromell STIRLING 77AS028, белый</t>
  </si>
  <si>
    <t>80501317</t>
  </si>
  <si>
    <t>010_716-04-06-2</t>
  </si>
  <si>
    <t>Ёрш д/туалета SWENSA AYA SWP-7018GRY-05, серый</t>
  </si>
  <si>
    <t>80379561</t>
  </si>
  <si>
    <t>Ёршик для унитаза Vanstore Linea 410-06, лён/хром</t>
  </si>
  <si>
    <t>80505204</t>
  </si>
  <si>
    <t>Контейнер д/мусора с крышкой Solo 1805183, 6,5 л, белый</t>
  </si>
  <si>
    <t>80363744</t>
  </si>
  <si>
    <t>Контейнер для мусора с крышкой BERKRAFT Tokio TG3161, 2 л, белый/коричневый</t>
  </si>
  <si>
    <t>80429835</t>
  </si>
  <si>
    <t>Контейнер для мусора с крышкой BERKRAFT Tokio TG3161, 2 л, серый/коричневый</t>
  </si>
  <si>
    <t>80429836</t>
  </si>
  <si>
    <t>Контейнер для мусора с крышкой BERKRAFT Tokio TG3171, 10 л, белый/коричневый</t>
  </si>
  <si>
    <t>80429837</t>
  </si>
  <si>
    <t>Мыльница Allure 85766-001, розовый</t>
  </si>
  <si>
    <t>80410745</t>
  </si>
  <si>
    <t>Мыльница Aurel 76941-002, белый</t>
  </si>
  <si>
    <t>80349003</t>
  </si>
  <si>
    <t>Мыльница BEROSSI Scarlet АС 38665000, дымчато-серый</t>
  </si>
  <si>
    <t>80501770</t>
  </si>
  <si>
    <t>Мыльница Costa 85751-001, серый</t>
  </si>
  <si>
    <t>80410757</t>
  </si>
  <si>
    <t>Мыльница Costa 86211-001, зелёный</t>
  </si>
  <si>
    <t>80410761</t>
  </si>
  <si>
    <t>Мыльница Crystal 86063-001, серый</t>
  </si>
  <si>
    <t>80415406</t>
  </si>
  <si>
    <t>Мыльница Dublin 85788-001, чёрный</t>
  </si>
  <si>
    <t>80410753</t>
  </si>
  <si>
    <t>Мыльница Infinity 87223-001, серый/чёрный</t>
  </si>
  <si>
    <t>80436356</t>
  </si>
  <si>
    <t>Мыльница Jazz A6002-2, серебряный</t>
  </si>
  <si>
    <t>80362469</t>
  </si>
  <si>
    <t>Мыльница Loft A6344, чёрный/серебряный</t>
  </si>
  <si>
    <t>80327732</t>
  </si>
  <si>
    <t>Мыльница Siesta 85810-001, кремовый</t>
  </si>
  <si>
    <t>80402154</t>
  </si>
  <si>
    <t>Мыльница Siesta 85956-001, зелёный</t>
  </si>
  <si>
    <t>80402158</t>
  </si>
  <si>
    <t>Мыльница Siesta 85960-001, серый</t>
  </si>
  <si>
    <t>80402162</t>
  </si>
  <si>
    <t>Мыльница Stone 80479-001, бежевый</t>
  </si>
  <si>
    <t>80382427</t>
  </si>
  <si>
    <t>Мыльница SWENSA AYA SWP-7018GRY-04, серый</t>
  </si>
  <si>
    <t>80379560</t>
  </si>
  <si>
    <t>010_716-04-09-1</t>
  </si>
  <si>
    <t>Мыльница SWENSA COS SWP-7020MNT-04, мятный</t>
  </si>
  <si>
    <t>80379580</t>
  </si>
  <si>
    <t>Мыльница SWENSA MARMO SWTK-2900D, белый</t>
  </si>
  <si>
    <t>80307275</t>
  </si>
  <si>
    <t>010_716-08-07-1</t>
  </si>
  <si>
    <t>Мыльница SWENSA RAPAS SWP-0660VL-D, фиолетовый</t>
  </si>
  <si>
    <t>80307254</t>
  </si>
  <si>
    <t>Мыльница SWENSA SEPTA SWP-7017DGY-04, тёмно-серый</t>
  </si>
  <si>
    <t>80372008</t>
  </si>
  <si>
    <t>Мыльница Sydney A9145, белый</t>
  </si>
  <si>
    <t>80362468</t>
  </si>
  <si>
    <t>Мыльница Tokio 87238-001, белый/бежевый</t>
  </si>
  <si>
    <t>80436348</t>
  </si>
  <si>
    <t>Мыльница Urban 85967-001, белый матовый/розовое золото</t>
  </si>
  <si>
    <t>80415414</t>
  </si>
  <si>
    <t>Мыльница Urban 86279-001, серый матовый/розовое золото</t>
  </si>
  <si>
    <t>80415418</t>
  </si>
  <si>
    <t>Мыльница Vanstore "Бежевый мрамор" 401-04</t>
  </si>
  <si>
    <t>80323761</t>
  </si>
  <si>
    <t>Мыльница WasserKRAFT Brenz K-39929, белый</t>
  </si>
  <si>
    <t>80414276</t>
  </si>
  <si>
    <t>Мыльница АКВАДЕКОР LEKS AQD-2130CLD-04, светло-голубой</t>
  </si>
  <si>
    <t>80444884</t>
  </si>
  <si>
    <t>Мыльница АКВАДЕКОР LEKS AQD-2130GBG-04, серо-бежевый</t>
  </si>
  <si>
    <t>80444889</t>
  </si>
  <si>
    <t>Мыльница АКВАДЕКОР LEKS AQD-2130SRS-04, серо-розовый</t>
  </si>
  <si>
    <t>31</t>
  </si>
  <si>
    <t>80444894</t>
  </si>
  <si>
    <t>Органайзер настольный с 6 отделениями MITTE Bamboo 71315, белый</t>
  </si>
  <si>
    <t>80406160</t>
  </si>
  <si>
    <t>010_716-11-03-1</t>
  </si>
  <si>
    <t>Стакан Aurel 76942-002, белый</t>
  </si>
  <si>
    <t>80349002</t>
  </si>
  <si>
    <t>Стакан BEROSSI Scarlet ИК 37465000, дымчато-серый</t>
  </si>
  <si>
    <t>80501771</t>
  </si>
  <si>
    <t>Стакан Goldy 78778-001, тёмно-серый</t>
  </si>
  <si>
    <t>80382449</t>
  </si>
  <si>
    <t>Стакан Jazz A6005-2, серебряный</t>
  </si>
  <si>
    <t>80362471</t>
  </si>
  <si>
    <t>010_716-08-11-3</t>
  </si>
  <si>
    <t>Стакан Loft A6341, чёрный/серебряный</t>
  </si>
  <si>
    <t>80327730</t>
  </si>
  <si>
    <t>Стакан Stone 80476-001, бежевый</t>
  </si>
  <si>
    <t>80382426</t>
  </si>
  <si>
    <t>Стакан SWENSA AYA SWP-7018GRY-03, серый</t>
  </si>
  <si>
    <t>80379559</t>
  </si>
  <si>
    <t>Стакан SWENSA COS SWP-7020MNT-03, мятный</t>
  </si>
  <si>
    <t>80379579</t>
  </si>
  <si>
    <t>Стакан SWENSA MARMO SWTK-2900C, белый</t>
  </si>
  <si>
    <t>80307274</t>
  </si>
  <si>
    <t>Стакан SWENSA PRETT SWP-7019BRN-03, коричневый</t>
  </si>
  <si>
    <t>80379567</t>
  </si>
  <si>
    <t>Стакан SWENSA RAPAS SWP-0660TRP-C</t>
  </si>
  <si>
    <t>80307245</t>
  </si>
  <si>
    <t>Стакан SWENSA SEPTA SWP-7017PRL-03, жемчужный</t>
  </si>
  <si>
    <t>80372011</t>
  </si>
  <si>
    <t>Стакан SWENSА SEPTA SWP-7017DGY-03, тёмно-серый</t>
  </si>
  <si>
    <t>80372007</t>
  </si>
  <si>
    <t>Стакан Sydney A9142, белый</t>
  </si>
  <si>
    <t>80362466</t>
  </si>
  <si>
    <t>Стакан Vanstore "Бежевый мрамор" 401-01</t>
  </si>
  <si>
    <t>80323759</t>
  </si>
  <si>
    <t>Стакан д/зубных щёток Siesta 85809-001, кремовый</t>
  </si>
  <si>
    <t>80402153</t>
  </si>
  <si>
    <t>Стакан д/зубных щёток Siesta 85959-001, серый</t>
  </si>
  <si>
    <t>80402161</t>
  </si>
  <si>
    <t>Стакан для зуб. щёток Allure 85765-001, розовый</t>
  </si>
  <si>
    <t>80410744</t>
  </si>
  <si>
    <t>Стакан для зуб. щёток Costa 86210-001, зелёный</t>
  </si>
  <si>
    <t>80410760</t>
  </si>
  <si>
    <t>Стакан для зубных щёток Crystal 86062-001, серый</t>
  </si>
  <si>
    <t>80415405</t>
  </si>
  <si>
    <t>Стакан для зубных щёток Infinity 87221-001, серый</t>
  </si>
  <si>
    <t>80436355</t>
  </si>
  <si>
    <t>Стакан для зубных щёток Tokio 87236-001, белый</t>
  </si>
  <si>
    <t>80436347</t>
  </si>
  <si>
    <t>Стакан для зубных щёток Urban 85966-001, белый матовый/розовое золото</t>
  </si>
  <si>
    <t>80415413</t>
  </si>
  <si>
    <t>Стакан для зубных щёток Urban 86278-001, серый матовый/розовое золото</t>
  </si>
  <si>
    <t>80415417</t>
  </si>
  <si>
    <t>Стакан для зубных щёток АКВАДЕКОР LEKS AQD-2130CLD-03, светло-голубой</t>
  </si>
  <si>
    <t>80444883</t>
  </si>
  <si>
    <t>Стакан для зубных щёток АКВАДЕКОР LEKS AQD-2130GBG-03, серо-бежевый</t>
  </si>
  <si>
    <t>80444888</t>
  </si>
  <si>
    <t>Стакан для зубных щёток АКВАДЕКОР LEKS AQD-2130SRS-03, серо-розовый</t>
  </si>
  <si>
    <t>33</t>
  </si>
  <si>
    <t>80444893</t>
  </si>
  <si>
    <t>Стаканчик Vanstore Grace 312-01, хром</t>
  </si>
  <si>
    <t>80277222</t>
  </si>
  <si>
    <t>Туалетный ёрш в подставке Allure 85767-001, розовый</t>
  </si>
  <si>
    <t>80410746</t>
  </si>
  <si>
    <t>Туалетный ёрш в подставке Allure 86206-001, серый</t>
  </si>
  <si>
    <t>80410750</t>
  </si>
  <si>
    <t>Туалетный ёрш в подставке Aurel 76939-002, белый</t>
  </si>
  <si>
    <t>80349004</t>
  </si>
  <si>
    <t>Туалетный ёрш в подставке Crystal 86064-001, серый</t>
  </si>
  <si>
    <t>80415407</t>
  </si>
  <si>
    <t>Туалетный ёрш в подставке Diamond 85980-001, белый/хром</t>
  </si>
  <si>
    <t>80415411</t>
  </si>
  <si>
    <t>Туалетный ёрш в подставке Dublin 85789-001, чёрный/золотой</t>
  </si>
  <si>
    <t>80410754</t>
  </si>
  <si>
    <t>Туалетный ёрш в подставке Eclipse 87231-001, серый</t>
  </si>
  <si>
    <t>80436353</t>
  </si>
  <si>
    <t>010_716-06-12-3</t>
  </si>
  <si>
    <t>Туалетный ёрш в подставке Glory 83869-004, зелёный</t>
  </si>
  <si>
    <t>80382452</t>
  </si>
  <si>
    <t>Туалетный ёрш в подставке Infinity 87224-001, серый/чёрный</t>
  </si>
  <si>
    <t>80436357</t>
  </si>
  <si>
    <t>Туалетный ёрш в подставке Loft A6345, чёрный/серебряный</t>
  </si>
  <si>
    <t>80327733</t>
  </si>
  <si>
    <t>Туалетный ёрш в подставке Luna 86060-001, кремовый</t>
  </si>
  <si>
    <t>80436361</t>
  </si>
  <si>
    <t>Туалетный ёрш в подставке Siesta 85811-001, кремовый</t>
  </si>
  <si>
    <t>80402155</t>
  </si>
  <si>
    <t>Туалетный ёрш в подставке Siesta 85957-001, зелёный</t>
  </si>
  <si>
    <t>80402159</t>
  </si>
  <si>
    <t>Туалетный ёрш в подставке Siesta 85961-001, серый</t>
  </si>
  <si>
    <t>80402163</t>
  </si>
  <si>
    <t>Туалетный ёрш в подставке Stone 80480-001, бежевый</t>
  </si>
  <si>
    <t>80382428</t>
  </si>
  <si>
    <t>Туалетный ёрш в подставке Tokio 87239-001, белый/бежевый</t>
  </si>
  <si>
    <t>80436349</t>
  </si>
  <si>
    <t>Туалетный ёрш в подставке АКВАДЕКОР LEKS AQD-2130CLD-05, светло-голубой</t>
  </si>
  <si>
    <t>80444885</t>
  </si>
  <si>
    <t>010_716-04-08-2</t>
  </si>
  <si>
    <t>Туалетный ёрш в подставке АКВАДЕКОР LEKS AQD-2130GBG-05, серо-бежевый</t>
  </si>
  <si>
    <t>80444890</t>
  </si>
  <si>
    <t>Туалетный ёрш в подставке АКВАДЕКОР LEKS AQD-2130SRS-05, серо-розовый</t>
  </si>
  <si>
    <t>80444895</t>
  </si>
  <si>
    <t>010_716-04-11-3</t>
  </si>
  <si>
    <t>Туалетный ёрш в подставке АКВАДЕКОР MADRID AQD-2022LGY-05, светло-серый</t>
  </si>
  <si>
    <t>80444898</t>
  </si>
  <si>
    <t>Туалетный ёрш в подставке АКВАДЕКОР MADRID AQD-2022WHT-05, белый</t>
  </si>
  <si>
    <t>80444897</t>
  </si>
  <si>
    <t>Туалетный ёрш в подставке с крышкой MITTE HV910(ST)</t>
  </si>
  <si>
    <t>56</t>
  </si>
  <si>
    <t>80396162</t>
  </si>
  <si>
    <t>Щётка для унитаза напольная WasserKRAFT Bomlitz K-32227, бежевый</t>
  </si>
  <si>
    <t>80414294</t>
  </si>
  <si>
    <t>Держатель д/туалет. бумаги с накопителем д/5 рулонов Tatkraft INGRID 11953</t>
  </si>
  <si>
    <t>80355593</t>
  </si>
  <si>
    <t>Корзина д/белья MICASA Westa 81840-001, 40 л, серый</t>
  </si>
  <si>
    <t>80382465</t>
  </si>
  <si>
    <t>011_716-Dost_int103</t>
  </si>
  <si>
    <t>011_716-Dost_int32</t>
  </si>
  <si>
    <t>Корзина для хранения складная HAPPI DOME MEXICO ADB-0520-01-MXC, белый/зелёный</t>
  </si>
  <si>
    <t>80428154</t>
  </si>
  <si>
    <t>011_716-Dost_int7</t>
  </si>
  <si>
    <t>Подставка детская BEROSSI Opa 16-37 с, снежно-белый</t>
  </si>
  <si>
    <t>80501774</t>
  </si>
  <si>
    <t>Полка 3-ярусная угловая HOFF SB034, чёрный</t>
  </si>
  <si>
    <t>80412582</t>
  </si>
  <si>
    <t>Стеллаж 3-ярусный HAPPI DOME SWFL-982-WHT, белый</t>
  </si>
  <si>
    <t>80509416</t>
  </si>
  <si>
    <t>Стеллаж 3-ярусный ЧМЗ Модулус 502-009-01, чёрный</t>
  </si>
  <si>
    <t>41</t>
  </si>
  <si>
    <t>80370084</t>
  </si>
  <si>
    <t>Стеллаж 4-ярусный 916148, хром</t>
  </si>
  <si>
    <t>80296925</t>
  </si>
  <si>
    <t>010_716-07-08-2</t>
  </si>
  <si>
    <t>Стойка д/туалет. бумаги с ёршиком HOFF VR72021</t>
  </si>
  <si>
    <t>80330572</t>
  </si>
  <si>
    <t>Стойка д/туалет. бумаги с ёршиком АкваЛиния B6123 W, белый</t>
  </si>
  <si>
    <t>80388329</t>
  </si>
  <si>
    <t>Стойка д/туалет. бумаги с накопителем д/3 рулонов 23137-001, хром</t>
  </si>
  <si>
    <t>80322571</t>
  </si>
  <si>
    <t>Стойка д/туалет. бумаги с накопителем д/3 рулонов 23192-HF001, матовый чёрный</t>
  </si>
  <si>
    <t>80358907</t>
  </si>
  <si>
    <t>Стойка для туалетной бумаги с ёршиком HOFF 82752-001, чёрный</t>
  </si>
  <si>
    <t>80415403</t>
  </si>
  <si>
    <t>Стойка для туалетной бумаги с ёршиком и накопителем для 3 рулонов HOFF BTH066, хром</t>
  </si>
  <si>
    <t>80433270</t>
  </si>
  <si>
    <t>Стойка для туалетной бумаги с ёршиком и полочкой HOFF BTH065, матовый чёрный/бежевый</t>
  </si>
  <si>
    <t>80433269</t>
  </si>
  <si>
    <t>Стойка для туалетной бумаги с ёршиком, полочкой и накопителем для 4 рулонов HOFF BTH067, матовый чёрный</t>
  </si>
  <si>
    <t>80433271</t>
  </si>
  <si>
    <t>Стойка с ёршиком и бумагодержателем HOFF 73147-001</t>
  </si>
  <si>
    <t>80322574</t>
  </si>
  <si>
    <t>Стойка-держатель д/туалет. бумаги с газетницей и накопителем д/3 рулонов 959512, хром</t>
  </si>
  <si>
    <t>80285784</t>
  </si>
  <si>
    <t>Стойка-держатель д/туалетной бумаги SC-34</t>
  </si>
  <si>
    <t>80280757</t>
  </si>
  <si>
    <t>Этажерка 3-ярусная HOFF 80706-HF001, матовый чёрный</t>
  </si>
  <si>
    <t>80358913</t>
  </si>
  <si>
    <t>Этажерка 3-ярусная HOFF A1223, белый</t>
  </si>
  <si>
    <t>80406171</t>
  </si>
  <si>
    <t>Этажерка 4-ярусная 79160-HF001, матовый чёрный</t>
  </si>
  <si>
    <t>80358908</t>
  </si>
  <si>
    <t>010_716-04-01-2</t>
  </si>
  <si>
    <t>Этажерка с корзинами для хранения на колёсиках АкваЛиния WR4261, 42х84,5х34 см, серый</t>
  </si>
  <si>
    <t>80524151</t>
  </si>
  <si>
    <t>205 - Массажеры</t>
  </si>
  <si>
    <t>Массажная подушка PLANTA MP-018, чёрный</t>
  </si>
  <si>
    <t>80342549</t>
  </si>
  <si>
    <t>Массажная подушка PLANTA MP-020, синий</t>
  </si>
  <si>
    <t>80343248</t>
  </si>
  <si>
    <t>Массажная подушка д/шеи, плеч и спины BRADEX KZ 0473, коричневый</t>
  </si>
  <si>
    <t>80338205</t>
  </si>
  <si>
    <t>Массажная подушка с подогревом BRADEX KZ 0573, бежевый</t>
  </si>
  <si>
    <t>80402596</t>
  </si>
  <si>
    <t>Набор подхватов на магните MICASA Brick FCG15444-3, 32 см, 2 шт., чёрный</t>
  </si>
  <si>
    <t>80328650</t>
  </si>
  <si>
    <t>Набор подхватов на магните MICASA Cube FCG17004-1, 33 см, 2 шт., белый</t>
  </si>
  <si>
    <t>80328653</t>
  </si>
  <si>
    <t>Набор подхватов на магните MICASA Krash FCG1013-2, 46 см, 2 шт., бежевый (2)</t>
  </si>
  <si>
    <t>80427447</t>
  </si>
  <si>
    <t>Набор подхватов на магните MICASA Krash FCG1013-3, 46 см, 2 шт., тёмно-серый (3)</t>
  </si>
  <si>
    <t>80427445</t>
  </si>
  <si>
    <t>Набор подхватов на магните MICASA Rene FCG19009-1, 32 см, 2 шт., серебряный</t>
  </si>
  <si>
    <t>80343780</t>
  </si>
  <si>
    <t>Набор подхватов на магните MICASA Renzo rx, 33,4 см, 2 шт., белый (с-001)</t>
  </si>
  <si>
    <t>80360570</t>
  </si>
  <si>
    <t>Набор подхватов на магните MICASA Renzo rx, 33,4 см, 2 шт., синий (с-013)</t>
  </si>
  <si>
    <t>80360574</t>
  </si>
  <si>
    <t>Набор подхватов на магните MICASA Renzo rx, 33,4 см, 2 шт., экрю (с-002)</t>
  </si>
  <si>
    <t>80360571</t>
  </si>
  <si>
    <t>Набор подхватов на магните MICASA Ring FCG13208-1, 34 см, 2 шт., кремовый</t>
  </si>
  <si>
    <t>80328651</t>
  </si>
  <si>
    <t>Набор подхватов на магните MICASA Ring FCG13208-2, 34 см, 2 шт., коричневый</t>
  </si>
  <si>
    <t>80328652</t>
  </si>
  <si>
    <t>Набор подхватов на магните MICASA Santo square, 33 см, 2 шт., белый (с-001)</t>
  </si>
  <si>
    <t>80360575</t>
  </si>
  <si>
    <t>Набор подхватов на магните MICASA Tic FCG1025-2, 49 см, 2 шт., шоколадный (2)</t>
  </si>
  <si>
    <t>80427442</t>
  </si>
  <si>
    <t>Подхват-заколка MICASA Vial FCG19080-1, 14 см, золотой</t>
  </si>
  <si>
    <t>80343784</t>
  </si>
  <si>
    <t>Подхват-кисть MICASA Eden FS15009-2034, 61 см, серый</t>
  </si>
  <si>
    <t>80343788</t>
  </si>
  <si>
    <t>Подхват-кисть MICASA Eden FS15009-D021, 61 см, коричневый</t>
  </si>
  <si>
    <t>80343789</t>
  </si>
  <si>
    <t>Подхват-кисть MICASA Kerry FS17801-3, 56 см, золотой</t>
  </si>
  <si>
    <t>80328603</t>
  </si>
  <si>
    <t>Подхват-кисть MICASA Ulric FS18055-2789, 72 см, серебряный</t>
  </si>
  <si>
    <t>80343794</t>
  </si>
  <si>
    <t>Комплект штор ESTUDI BLANCO Drina JTH-91, тёмно-синий (7), абстракция, блэкаут, лента</t>
  </si>
  <si>
    <t>38</t>
  </si>
  <si>
    <t>80382357</t>
  </si>
  <si>
    <t>Комплект штор MICASA MARIZ T5300, коричневый (18), вензеля, лента</t>
  </si>
  <si>
    <t>80348932</t>
  </si>
  <si>
    <t>010_716-07-03-0</t>
  </si>
  <si>
    <t>Штора ESTUDI BLANCO Basile RC18C966, мятный, 200х280 см, велюр, лента</t>
  </si>
  <si>
    <t>80331883</t>
  </si>
  <si>
    <t>Штора ESTUDI BLANCO Basile RC18C966, светло-сиреневый, 200х280 см, велюр, лента</t>
  </si>
  <si>
    <t>80331882</t>
  </si>
  <si>
    <t>Штора ESTUDI BLANCO Brenda A60001-03, серо-бирюзовый, 200х280 см, блэкаут, лента</t>
  </si>
  <si>
    <t>80329462</t>
  </si>
  <si>
    <t>Штора ESTUDI BLANCO Brenda A60001-04, шоколадный, 200х280 см, блэкаут, лента</t>
  </si>
  <si>
    <t>80329463</t>
  </si>
  <si>
    <t>Штора ESTUDI BLANCO Brenda A60001-06, серый, 200х280 см, блэкаут, лента</t>
  </si>
  <si>
    <t>80329465</t>
  </si>
  <si>
    <t>Штора ESTUDI BLANCO Brenda A60001-08, кофейный, 200х280 см, блэкаут, лента</t>
  </si>
  <si>
    <t>80329466</t>
  </si>
  <si>
    <t>010_716-10-03-1</t>
  </si>
  <si>
    <t>Штора ESTUDI BLANCO DAFNE TH-17, бирюзовый (04), 200х280 см, блэкаут, лента</t>
  </si>
  <si>
    <t>80349767</t>
  </si>
  <si>
    <t>Штора ESTUDI BLANCO Dora F08459-02, серый/бежевый, 180x280 см, жаккард, лента</t>
  </si>
  <si>
    <t>80349887</t>
  </si>
  <si>
    <t>Штора ESTUDI BLANCO Dora F08459-03, серый/кофейный, 180x280 см, жаккард, лента</t>
  </si>
  <si>
    <t>80349888</t>
  </si>
  <si>
    <t>Штора ESTUDI BLANCO Dora F08459-13, серый/лиловый, 180x280 см, жаккард, лента</t>
  </si>
  <si>
    <t>80349891</t>
  </si>
  <si>
    <t>Штора ESTUDI BLANCO Essence RC17C813, серый, абстракция, 200х300 см, жаккард, лента</t>
  </si>
  <si>
    <t>80331880</t>
  </si>
  <si>
    <t>Штора ESTUDI BLANCO Essence RC17C813, синий, абстракция, 200х300 см, жаккард, лента</t>
  </si>
  <si>
    <t>80310815</t>
  </si>
  <si>
    <t>Штора ESTUDI BLANCO Eve A92096D02W, бежевый/фиолетовый/зеленый, 150х280 см, блэкаут, лента</t>
  </si>
  <si>
    <t>80340981</t>
  </si>
  <si>
    <t>Штора ESTUDI BLANCO Fabia A80001A-05, кофейный, 250x280 см, софт, лента</t>
  </si>
  <si>
    <t>80349910</t>
  </si>
  <si>
    <t>Штора ESTUDI BLANCO Gill A92456D02C, серый/белый/жёлтый, цветы, 180х280 см, блэкаут, лента</t>
  </si>
  <si>
    <t>80427016</t>
  </si>
  <si>
    <t>Штора ESTUDI BLANCO Izabella A80072-10, бежевый, 180х280 см, софт, лента</t>
  </si>
  <si>
    <t>80372634</t>
  </si>
  <si>
    <t>Штора ESTUDI BLANCO Izabella A80072-4, чайная роза, 180х280 см, софт, лента</t>
  </si>
  <si>
    <t>80372636</t>
  </si>
  <si>
    <t>Штора ESTUDI BLANCO Jerome C 537796 V4, зеленый, геометрия, 200х260 см, жаккард, лента</t>
  </si>
  <si>
    <t>80325031</t>
  </si>
  <si>
    <t>Штора ESTUDI BLANCO Josette A80039-06, светло-фиолетовый, 180х280 см, бархат, лента</t>
  </si>
  <si>
    <t>80324699</t>
  </si>
  <si>
    <t>Штора ESTUDI BLANCO Josette A80039-08, мятный, 180х280 см, бархат, лента</t>
  </si>
  <si>
    <t>80324698</t>
  </si>
  <si>
    <t>010_716-07-07-4</t>
  </si>
  <si>
    <t>Штора ESTUDI BLANCO Josette A80039-23, голубой, 180х280 см, бархат, лента</t>
  </si>
  <si>
    <t>80324695</t>
  </si>
  <si>
    <t>Штора ESTUDI BLANCO Josette A80039-26, пудра, 180х280 см, бархат, лента</t>
  </si>
  <si>
    <t>80324694</t>
  </si>
  <si>
    <t>Штора ESTUDI BLANCO Liam RC18J864, бирюзовый, 200х280 см, блэкаут, люверсы</t>
  </si>
  <si>
    <t>80331896</t>
  </si>
  <si>
    <t>Штора ESTUDI BLANCO Liam RC18J864, песочный, 200х280 см, блэкаут, люверсы</t>
  </si>
  <si>
    <t>80331895</t>
  </si>
  <si>
    <t>Штора ESTUDI BLANCO Liam RC18J864, серый, 200х280 см, блэкаут, люверсы</t>
  </si>
  <si>
    <t>80331898</t>
  </si>
  <si>
    <t>Штора ESTUDI BLANCO Liam RC18J864, синий, 200х280 см, блэкаут, люверсы</t>
  </si>
  <si>
    <t>80331894</t>
  </si>
  <si>
    <t>Штора ESTUDI BLANCO Liam RC18J864, фисташковый, 200х280 см, блэкаут, люверсы</t>
  </si>
  <si>
    <t>80331899</t>
  </si>
  <si>
    <t>Штора ESTUDI BLANCO Moretti TRK111400025830, кофейный (V19), 180х280 см, бархат, лента</t>
  </si>
  <si>
    <t>80454761</t>
  </si>
  <si>
    <t>Штора ESTUDI BLANCO REBECCA GD4112, серый (08), 150х275 см, блэкаут, лента</t>
  </si>
  <si>
    <t>80374153</t>
  </si>
  <si>
    <t>Штора ESTUDI BLANCO REBECCA GD4112, слоновая кость (01), 150х275 см, блэкаут, лента</t>
  </si>
  <si>
    <t>80374152</t>
  </si>
  <si>
    <t>Штора ESTUDI BLANCO REBECCA GD4112, тёмно-бежевый (05), 150х275 см, блэкаут, лента</t>
  </si>
  <si>
    <t>80335283</t>
  </si>
  <si>
    <t>Штора ESTUDI BLANCO Rosabella TRK111400025832, графит (V-2503), геометрия, 180х280 см, жаккард, лента</t>
  </si>
  <si>
    <t>80454787</t>
  </si>
  <si>
    <t>Штора MICASA AMEDEA TJ22, бирюзовый/бежевый (02), вензеля, 150х280 см, жаккард, лента</t>
  </si>
  <si>
    <t>80349800</t>
  </si>
  <si>
    <t>Штора MICASA Baudry A90030A-05, бежевый, 150х280 см, блэкаут, лента</t>
  </si>
  <si>
    <t>264</t>
  </si>
  <si>
    <t>80324704</t>
  </si>
  <si>
    <t>010_716-06-11-0</t>
  </si>
  <si>
    <t>Штора MICASA Baudry A90030A-07, кофейный, 150х280 см, блэкаут, лента</t>
  </si>
  <si>
    <t>276</t>
  </si>
  <si>
    <t>80324703</t>
  </si>
  <si>
    <t>Штора MICASA Baudry A90030A-16, коричневый, 150х280 см, блэкаут, лента</t>
  </si>
  <si>
    <t>80324707</t>
  </si>
  <si>
    <t>Штора MICASA Baudry A90030A-18, серый, 150х280 см, блэкаут, лента</t>
  </si>
  <si>
    <t>80371951</t>
  </si>
  <si>
    <t>010_716-10-13-8</t>
  </si>
  <si>
    <t>Штора MICASA Baudry A90030A-21, темно-синий, 150х280 см, блэкаут, лента</t>
  </si>
  <si>
    <t>108</t>
  </si>
  <si>
    <t>80324706</t>
  </si>
  <si>
    <t>010_716-10-07-8</t>
  </si>
  <si>
    <t>Штора MICASA Baudry A90030A-26, фисташковый, 150х280 см, блэкаут, лента</t>
  </si>
  <si>
    <t>80324702</t>
  </si>
  <si>
    <t>Штора MICASA Baudry A90030A-27, фиолетовый, 150х280 см, блэкаут, лента</t>
  </si>
  <si>
    <t>80324705</t>
  </si>
  <si>
    <t>Штора MICASA Baudry A90030A-28, голубой, 150х280 см, блэкаут, лента</t>
  </si>
  <si>
    <t>80324701</t>
  </si>
  <si>
    <t>Штора MICASA FLORA ZXY3698/GD4876, бежевый/зелёный/оранжевый (1), цветы, 150х275 см, рогожка, лента</t>
  </si>
  <si>
    <t>80427478</t>
  </si>
  <si>
    <t>Штора MICASA JACQUELINE JL701, голубой (21), 150х280 см, рогожка, лента</t>
  </si>
  <si>
    <t>80335701</t>
  </si>
  <si>
    <t>Штора MICASA JACQUELINE JL701, зелёный (14), 150х280 см, рогожка, лента</t>
  </si>
  <si>
    <t>80335700</t>
  </si>
  <si>
    <t>Штора MICASA JACQUELINE JL701, светло-бежевый (03), 150х280 см, рогожка, лента</t>
  </si>
  <si>
    <t>80335698</t>
  </si>
  <si>
    <t>Штора MICASA JACQUELINE JL701, серый (16), 150х280 см, рогожка, лента</t>
  </si>
  <si>
    <t>80335702</t>
  </si>
  <si>
    <t>Штора MICASA JACQUELINE JL701, тёмно-синий (20), 150х280 см, рогожка, лента</t>
  </si>
  <si>
    <t>80335703</t>
  </si>
  <si>
    <t>Штора MICASA JACQUELINE JL701, шоколадный (18), 150х280 см, рогожка, лента</t>
  </si>
  <si>
    <t>80335704</t>
  </si>
  <si>
    <t>Штора MICASA Janelle RC18M377-108-12, графит, 145х260 см, бархат, лента</t>
  </si>
  <si>
    <t>80444782</t>
  </si>
  <si>
    <t>Штора MICASA Janelle RC18M377-108-15, пудровый, 145х260 см, бархат, лента</t>
  </si>
  <si>
    <t>80444783</t>
  </si>
  <si>
    <t>Штора MICASA Janelle RC18M377-108-49, лавандовый, 145х260 см, бархат, лента</t>
  </si>
  <si>
    <t>80444784</t>
  </si>
  <si>
    <t>Штора MICASA Janelle RC18M377-108-51, серый, 145х260 см, бархат, лента</t>
  </si>
  <si>
    <t>80444781</t>
  </si>
  <si>
    <t>Штора MICASA Janelle RC18M377-108-57, бирюзовый, 145х260 см, бархат, лента</t>
  </si>
  <si>
    <t>80444785</t>
  </si>
  <si>
    <t>Штора MICASA Janelle RC18M377-108-63, зелёный, 145х260 см, бархат, лента</t>
  </si>
  <si>
    <t>80444786</t>
  </si>
  <si>
    <t>Штора MICASA Janelle RC18M377-108-7, бежевый, 145х260 см, бархат, лента</t>
  </si>
  <si>
    <t>80444780</t>
  </si>
  <si>
    <t>Штора MICASA Janelle RC18M377-108-74, капучино, 145х260 см, бархат, лента</t>
  </si>
  <si>
    <t>80444779</t>
  </si>
  <si>
    <t>Штора MICASA Kosett RC062190, бежевый, 144х280 см, рогожка, лента</t>
  </si>
  <si>
    <t>80348810</t>
  </si>
  <si>
    <t>Штора MICASA Kosett RC062190, бирюзовый, 144х280 см, рогожка, лента</t>
  </si>
  <si>
    <t>80348812</t>
  </si>
  <si>
    <t>Штора MICASA Kosett RC062190, капучино, 144х280 см, рогожка, лента</t>
  </si>
  <si>
    <t>80348811</t>
  </si>
  <si>
    <t>Штора MICASA Kosett RC062190, коричневый, 144х280 см, рогожка, лента</t>
  </si>
  <si>
    <t>80348815</t>
  </si>
  <si>
    <t>Штора MICASA Kosett RC062190, оливковый, 144х280 см, рогожка, лента</t>
  </si>
  <si>
    <t>80348813</t>
  </si>
  <si>
    <t>Штора MICASA Kosett RC062190, серый, 144х280 см, рогожка, лента</t>
  </si>
  <si>
    <t>80348814</t>
  </si>
  <si>
    <t>Штора MICASA Landry A90030A-01, фиолетовый, 200х280 см, блэкаут, лента</t>
  </si>
  <si>
    <t>80342722</t>
  </si>
  <si>
    <t>Штора MICASA Landry A90030A-03, сине-зелёный, 200х280 см, блэкаут, лента</t>
  </si>
  <si>
    <t>80342723</t>
  </si>
  <si>
    <t>Штора MICASA Landry A90030A-09, серый, 200х280 см, блэкаут, лента</t>
  </si>
  <si>
    <t>80329445</t>
  </si>
  <si>
    <t>Штора MICASA Landry A90030A-17, коричневый, 200х280 см, блэкаут, лента</t>
  </si>
  <si>
    <t>80329449</t>
  </si>
  <si>
    <t>Штора MICASA Landry A90030A-19, тёмно-фиолетовый, 200х280 см, блэкаут, лента</t>
  </si>
  <si>
    <t>80329450</t>
  </si>
  <si>
    <t>Штора MICASA Landry A90030A-32, пудра, 200х280 см, блэкаут, лента</t>
  </si>
  <si>
    <t>80329447</t>
  </si>
  <si>
    <t>Штора MICASA LAURA GD4518, бежевый (8), абстракция, 180х275 см, жаккард, лента</t>
  </si>
  <si>
    <t>80420296</t>
  </si>
  <si>
    <t>Штора MICASA LAURA GD4518, кофейный (4), абстракция, 180х275 см, жаккард, лента</t>
  </si>
  <si>
    <t>80420295</t>
  </si>
  <si>
    <t>010_716-08-09-2</t>
  </si>
  <si>
    <t>Штора MICASA LAURA GD4518, серый (1), абстракция, 180х275 см, жаккард, лента</t>
  </si>
  <si>
    <t>80420294</t>
  </si>
  <si>
    <t>Штора MICASA Lessi BK-2103, графитовый (12), полосы, 145х260 см, блэкаут, лента</t>
  </si>
  <si>
    <t>80438906</t>
  </si>
  <si>
    <t>Штора MICASA Lessi BK-2103, зелёный (13), полосы, 145х260 см, блэкаут, лента</t>
  </si>
  <si>
    <t>80438907</t>
  </si>
  <si>
    <t>Штора MICASA Lessi BK-2103, лавандовый (05), полосы, 145х260 см, блэкаут, лента</t>
  </si>
  <si>
    <t>80438904</t>
  </si>
  <si>
    <t>Штора MICASA Lessi BK-2103, светло-бежевый (01), полосы, 145х260 см, блэкаут, лента</t>
  </si>
  <si>
    <t>80438902</t>
  </si>
  <si>
    <t>Штора MICASA Lessi BK-2103, светло-серый (02), полосы, 145х260 см, блэкаут, лента</t>
  </si>
  <si>
    <t>80438903</t>
  </si>
  <si>
    <t>Штора MICASA Lessi BK-2103, синий (08), полосы, 145х260 см, блэкаут, лента</t>
  </si>
  <si>
    <t>80438905</t>
  </si>
  <si>
    <t>Штора MICASA LORETTE T5304, бежевый (02), 200х280 см, рогожка, лента</t>
  </si>
  <si>
    <t>80335684</t>
  </si>
  <si>
    <t>Штора MICASA LORETTE T5304, бирюзовый (05), 200х280 см, рогожка, лента</t>
  </si>
  <si>
    <t>80335685</t>
  </si>
  <si>
    <t>Штора MICASA LORETTE T5304, кофейный (18), 200х280 см, рогожка, лента</t>
  </si>
  <si>
    <t>80335691</t>
  </si>
  <si>
    <t>Штора MICASA LORETTE T5304, тёмно-розовый (07), 200х280 см, рогожка, лента</t>
  </si>
  <si>
    <t>80335686</t>
  </si>
  <si>
    <t>010_716-06-07-3</t>
  </si>
  <si>
    <t>Штора MICASA LORETTE T5304, тёмно-серый (10), 200х280 см, рогожка, лента</t>
  </si>
  <si>
    <t>80335688</t>
  </si>
  <si>
    <t>Штора MICASA LORETTE T5304, чёрный (25), 200х280 см, рогожка, лента</t>
  </si>
  <si>
    <t>80335693</t>
  </si>
  <si>
    <t>Штора MICASA NOEMI GD4153, бежевый, 200х275 см, блэкаут, лента</t>
  </si>
  <si>
    <t>80409167</t>
  </si>
  <si>
    <t>Штора MICASA NOEMI GD4153, белый, 200х275 см, блэкаут, лента</t>
  </si>
  <si>
    <t>80409165</t>
  </si>
  <si>
    <t>Штора MICASA NOEMI GD4153, кофейный, 200х275 см, блэкаут, лента</t>
  </si>
  <si>
    <t>80409169</t>
  </si>
  <si>
    <t>Штора MICASA NOEMI GD4153, серый, 200х275 см, блэкаут, лента</t>
  </si>
  <si>
    <t>80409168</t>
  </si>
  <si>
    <t>Штора MICASA NOEMI GD4153, экрю, 200х275 см, блэкаут, лента</t>
  </si>
  <si>
    <t>80409166</t>
  </si>
  <si>
    <t>Штора MICASA VIRGINIE T3904, кофейный (11), 250х280 см, софт, лента</t>
  </si>
  <si>
    <t>80335697</t>
  </si>
  <si>
    <t>Штора MICASA VIRGINIE T3904, светло-серый (04), 250х280 см, софт, лента</t>
  </si>
  <si>
    <t>80335696</t>
  </si>
  <si>
    <t>Штора MITTE Sylvie A30009-2, экрю, 140х260 см, тафта, лента</t>
  </si>
  <si>
    <t>80348610</t>
  </si>
  <si>
    <t>Штора MITTE Sylvie A30009-3, бежевый, 140х260 см, тафта, лента</t>
  </si>
  <si>
    <t>80348611</t>
  </si>
  <si>
    <t>Штора MITTE Sylvie A30009-7, бирюзовый, 140х260 см, тафта, лента</t>
  </si>
  <si>
    <t>80348609</t>
  </si>
  <si>
    <t>Штора для детской MICASA Monro A90030A, оранжевый, 150х280 см, блэкаут, лента</t>
  </si>
  <si>
    <t>80427014</t>
  </si>
  <si>
    <t>Штора для детской MICASA Roxi A92592NN, бирюзовый/белый, единороги, 150х280 см, блэкаут, лента</t>
  </si>
  <si>
    <t>80427011</t>
  </si>
  <si>
    <t>Карниз 2-рядный составной УЮТ Оптима 157/СО, 300 см, белый</t>
  </si>
  <si>
    <t>80071767</t>
  </si>
  <si>
    <t>Карниз двухрядный телескопический MICASA Конус Скан 19.98.650-2, D16(19) мм, 120-210 см, античная латунь</t>
  </si>
  <si>
    <t>80360562</t>
  </si>
  <si>
    <t>Карниз двухрядный телескопический MICASA Конус Скан 19.98.650-2, D16(19) мм, 160-300 см, античная латунь</t>
  </si>
  <si>
    <t>80360564</t>
  </si>
  <si>
    <t>Карниз двухрядный телескопический MICASA Конус Скан 19.98.654-2, D16(19) мм, 120-210 см, стальной</t>
  </si>
  <si>
    <t>80360563</t>
  </si>
  <si>
    <t>Карниз двухрядный телескопический MICASA Конус Скан 19.98.654-2, D16(19) мм, 160-300 см, стальной</t>
  </si>
  <si>
    <t>80360565</t>
  </si>
  <si>
    <t>Карниз двухрядный телескопический MICASA Цилиндр 19.88.650-2, D16(19) мм, 120-210 см, античная латунь</t>
  </si>
  <si>
    <t>80360558</t>
  </si>
  <si>
    <t>Карниз двухрядный телескопический MICASA Цилиндр 19.88.650-2, D16(19) мм, 160-300 см, античная латунь</t>
  </si>
  <si>
    <t>80360560</t>
  </si>
  <si>
    <t>Карниз двухрядный телескопический MICASA Цилиндр 19.88.654-2, D16(19) мм, 120-210 см, стальной</t>
  </si>
  <si>
    <t>80360559</t>
  </si>
  <si>
    <t>Карниз двухрядный телескопический MICASA Цилиндр 19.88.654-2, D16(19) мм, 160-300 см, стальной</t>
  </si>
  <si>
    <t>80360561</t>
  </si>
  <si>
    <t>Карниз двухрядный телескопический MICASA Шар-3 19.40.650-2, D16(19) мм, 120-210 см, античная латунь</t>
  </si>
  <si>
    <t>80360566</t>
  </si>
  <si>
    <t>Карниз двухрядный телескопический MICASA Шар-3 19.40.654-2, D16(19) мм, 160-300 см, стальной</t>
  </si>
  <si>
    <t>80360569</t>
  </si>
  <si>
    <t>Карниз двухрядный УЮТ Трэк 492СТ, 200 см, белый</t>
  </si>
  <si>
    <t>80344529</t>
  </si>
  <si>
    <t>Карниз однорядный телескопический MICASA Гиро 19.41.650, D16(19) мм, 120-210 см, античная латунь</t>
  </si>
  <si>
    <t>80360554</t>
  </si>
  <si>
    <t>Карниз однорядный телескопический MICASA Гиро 19.41.650, D16(19) мм, 160-300 см, античная латунь</t>
  </si>
  <si>
    <t>80360556</t>
  </si>
  <si>
    <t>Карниз однорядный телескопический MICASA Гиро 19.41.654, D16(19) мм, 160-300 см, стальной</t>
  </si>
  <si>
    <t>80360557</t>
  </si>
  <si>
    <t>Карниз однорядный телескопический MICASA Шар 19.33.650, D16(19) мм, 120-210 см, античная латунь</t>
  </si>
  <si>
    <t>80360550</t>
  </si>
  <si>
    <t>Карниз однорядный телескопический MICASA Шар 19.33.650, D16(19) мм, 160-300 см, античная латунь</t>
  </si>
  <si>
    <t>80360552</t>
  </si>
  <si>
    <t>Кронштейн двухрядный MITTE Q16129IG, D20 мм/16 мм, белый с золотом</t>
  </si>
  <si>
    <t>80294571</t>
  </si>
  <si>
    <t>Кронштейн двухрядный MITTE Q16130AB, D20 мм/16 мм, античная латунь</t>
  </si>
  <si>
    <t>80294568</t>
  </si>
  <si>
    <t>Кронштейн двухрядный MITTE Q16A15IG, D28 мм/20 мм, белый с золотом</t>
  </si>
  <si>
    <t>80294572</t>
  </si>
  <si>
    <t>Набор колец MITTE Q16A22AB, D16 мм, 10 шт., античная латунь</t>
  </si>
  <si>
    <t>80294602</t>
  </si>
  <si>
    <t>Набор колец MITTE Q16A23IG, D16 мм, 10 шт., белый с золотом</t>
  </si>
  <si>
    <t>80294603</t>
  </si>
  <si>
    <t>Набор колец MITTE Q16A26AB, D20 мм, 10 шт., античная латунь</t>
  </si>
  <si>
    <t>80294606</t>
  </si>
  <si>
    <t>Набор колец MITTE Q16A30AB, D28 мм, 10 шт., античная латунь</t>
  </si>
  <si>
    <t>80294610</t>
  </si>
  <si>
    <t>Набор наконечников MITTE "Гиро" Q16059IG, D28 мм, 2 шт., белый с золотом</t>
  </si>
  <si>
    <t>80294464</t>
  </si>
  <si>
    <t>Набор наконечников MITTE "Гиро" Q16060AB, D28 мм, 2 шт., античная латунь</t>
  </si>
  <si>
    <t>80294461</t>
  </si>
  <si>
    <t>Набор наконечников MITTE "Заглушка" Q16040NB, D20 мм, 2 шт., стальной</t>
  </si>
  <si>
    <t>80294433</t>
  </si>
  <si>
    <t>Набор наконечников MITTE "Заглушка" Q16042NB, D28 мм, 2 шт., стальной</t>
  </si>
  <si>
    <t>80294434</t>
  </si>
  <si>
    <t>Набор наконечников MITTE "Шар" Q16096AB, D28 мм, 2 шт., античная латунь</t>
  </si>
  <si>
    <t>80294509</t>
  </si>
  <si>
    <t>010_716-07-06-3</t>
  </si>
  <si>
    <t>Набор наконечников MITTE Заглушка Q1812036, D28 мм, 2 шт., никель матовый</t>
  </si>
  <si>
    <t>80327867</t>
  </si>
  <si>
    <t>010_716-06-07-2</t>
  </si>
  <si>
    <t>Набор наконечников MITTE Модерн F51138407, D16 мм, 2 шт., белый с золотом</t>
  </si>
  <si>
    <t>80344513</t>
  </si>
  <si>
    <t>Штанга витая MITTE Q16025IG, D20 мм, 160 см, белый с золотом</t>
  </si>
  <si>
    <t>80294398</t>
  </si>
  <si>
    <t>Штанга витая MITTE Q16029NB, D20 мм, 200 см, стальной</t>
  </si>
  <si>
    <t>80294423</t>
  </si>
  <si>
    <t>Штанга гладкая MITTE Q16007IG, D20 мм, 160 см, белый с золотом</t>
  </si>
  <si>
    <t>80294386</t>
  </si>
  <si>
    <t>Тюль ESTUDI BLANCO ABELIA 167, белый (0), полосы, 300х280 см, сетка, лента</t>
  </si>
  <si>
    <t>80335705</t>
  </si>
  <si>
    <t>Тюль ESTUDI BLANCO ELETTRA SILK-2, белый (01), 300х280 см, креп, лента</t>
  </si>
  <si>
    <t>80349808</t>
  </si>
  <si>
    <t>Тюль Garden "Афина" С W191 V70000, белый, 500х280 см, вуаль, лента</t>
  </si>
  <si>
    <t>80325485</t>
  </si>
  <si>
    <t>Тюль miamoza S3191 EKRU, экрю, 200х280 см, сетка, лента</t>
  </si>
  <si>
    <t>80524212</t>
  </si>
  <si>
    <t>Тюль miamoza S3191 v2, белый, 200х280 см, сетка, лента</t>
  </si>
  <si>
    <t>80524207</t>
  </si>
  <si>
    <t>Тюль MICASA ALDA SP-1569, белый (120), 300х280 см, вуаль, лента</t>
  </si>
  <si>
    <t>80349759</t>
  </si>
  <si>
    <t>Тюль MICASA ALDA SP-1569, белый (120), 500х280 см, вуаль, лента</t>
  </si>
  <si>
    <t>80349765</t>
  </si>
  <si>
    <t>Тюль MICASA ALDA SP-1569, жемчужный (101), 500х280 см, вуаль, лента</t>
  </si>
  <si>
    <t>80349766</t>
  </si>
  <si>
    <t>Тюль MICASA ALDA SP-1569, серый (131), 300х280 см, вуаль, лента</t>
  </si>
  <si>
    <t>80349764</t>
  </si>
  <si>
    <t>Тюль MICASA ALDA SP-1569, шампань (102), 300х280 см, вуаль, лента</t>
  </si>
  <si>
    <t>80349760</t>
  </si>
  <si>
    <t>Тюль MICASA DALIA ES-500A, белый (01), 300х280 см, батист, люверсы</t>
  </si>
  <si>
    <t>80349779</t>
  </si>
  <si>
    <t>Тюль MICASA DALIA ES-500A, серый (22), 300х280 см, батист, люверсы</t>
  </si>
  <si>
    <t>80349781</t>
  </si>
  <si>
    <t>Тюль MICASA DALIA ES-500A, шампань (02), 300х280 см, батист, люверсы</t>
  </si>
  <si>
    <t>80349780</t>
  </si>
  <si>
    <t>Тюль MICASA Elisa A50257G-1, зелёный, полосы, 200х260 см, сетка, лента</t>
  </si>
  <si>
    <t>80440475</t>
  </si>
  <si>
    <t>010_716-06-10-2</t>
  </si>
  <si>
    <t>Тюль MICASA Iona RC17V215, экрю, 300х280 см,  имитация льна, лента</t>
  </si>
  <si>
    <t>80331891</t>
  </si>
  <si>
    <t>Тюль MICASA Lucia A10004-1, белый, 140х260 см, органза, лента</t>
  </si>
  <si>
    <t>80429659</t>
  </si>
  <si>
    <t>010_716-08-14-3</t>
  </si>
  <si>
    <t>Тюль MICASA Lucia A10004-2, бежевый, 140х260 см, органза, лента</t>
  </si>
  <si>
    <t>80429660</t>
  </si>
  <si>
    <t>Тюль MICASA PENELOPE WK-1207, слоновая кость (1), полосы, 200х280 см, сетка, лента</t>
  </si>
  <si>
    <t>80335708</t>
  </si>
  <si>
    <t>Тюль MITTE Emiline A20001-1, белый, 500х280 см, вуаль, лента</t>
  </si>
  <si>
    <t>80324708</t>
  </si>
  <si>
    <t>010_716-07-10-1</t>
  </si>
  <si>
    <t>Тюль MITTE Emiline A20001-2, экрю, 500х280 см, вуаль, лента</t>
  </si>
  <si>
    <t>80324709</t>
  </si>
  <si>
    <t>204</t>
  </si>
  <si>
    <t>010_716-09-13-0</t>
  </si>
  <si>
    <t>Тюль MITTE Emily A20001-2, экрю, 300х260 см, вуаль, лента</t>
  </si>
  <si>
    <t>80293715</t>
  </si>
  <si>
    <t>Тюль MITTE EMMA VL001, голубой (65), 140х260 см, вуаль, лента</t>
  </si>
  <si>
    <t>80349603</t>
  </si>
  <si>
    <t>Тюль MITTE EMMA VL001, зелёный (50), 140х260 см, вуаль, лента</t>
  </si>
  <si>
    <t>80349601</t>
  </si>
  <si>
    <t>Тюль MITTE EMMA VL001, фиолетовый (55), 140х260 см, вуаль, лента</t>
  </si>
  <si>
    <t>80349602</t>
  </si>
  <si>
    <t>Тюль Sanpa "Дарсия", белый (1000), 300х280 см, французский кристалон, лента</t>
  </si>
  <si>
    <t>80320075</t>
  </si>
  <si>
    <t>Тюль Sanpa "Дарсия", экрю (2000), 300х280 см, французский кристалон, лента</t>
  </si>
  <si>
    <t>80320076</t>
  </si>
  <si>
    <t>Тюль Sanpa Аманда, бежевый (2513), 300х260 см, вуаль, лента</t>
  </si>
  <si>
    <t>80093670</t>
  </si>
  <si>
    <t>Тюль Sanpa Аманда, белый (1585), 300х260 см, вуаль, лента</t>
  </si>
  <si>
    <t>80069062</t>
  </si>
  <si>
    <t>Тюль Sanpa Аманда, белый (1585), 500х280 см, вуаль, лента</t>
  </si>
  <si>
    <t>80069063</t>
  </si>
  <si>
    <t>Тюль д/кухни MICASA Daria A52112CC-02, бежевый, буквы, 140x180 см, сетка, лента</t>
  </si>
  <si>
    <t>80349874</t>
  </si>
  <si>
    <t>010_716-08-10-2</t>
  </si>
  <si>
    <t>Тюль д/кухни MICASA ELMA ES2038, белый (01), 150х180 см, сетка, лента</t>
  </si>
  <si>
    <t>80349785</t>
  </si>
  <si>
    <t>133 - кастрюли</t>
  </si>
  <si>
    <t>Кастрюля с крышкой BERKRAFT Regina LL-18C, 2,4 л</t>
  </si>
  <si>
    <t>80405990</t>
  </si>
  <si>
    <t>Кастрюля с крышкой BERKRAFT Regina LL-20C, 3,2 л</t>
  </si>
  <si>
    <t>80405991</t>
  </si>
  <si>
    <t>Кастрюля с крышкой BERKRAFT Regina LL-24C, 5,7 л</t>
  </si>
  <si>
    <t>80405992</t>
  </si>
  <si>
    <t>Кастрюля с крышкой Metrot Эксклюзив Одуванчик 340948, 4 л, бежевый</t>
  </si>
  <si>
    <t>80373330</t>
  </si>
  <si>
    <t>Кастрюля с крышкой Metrot Эксклюзив Одуванчик 340952, 5,7 л, бежевый</t>
  </si>
  <si>
    <t>80373331</t>
  </si>
  <si>
    <t>Кастрюля с крышкой MITTE Basic BG-9012A-18, 2,1 л</t>
  </si>
  <si>
    <t>80322947</t>
  </si>
  <si>
    <t>Кастрюля с крышкой MITTE Basic BG-9012A-20, 3 л</t>
  </si>
  <si>
    <t>80322948</t>
  </si>
  <si>
    <t>Кастрюля с крышкой MITTE Basic BG-9012A-22, 3,5 л</t>
  </si>
  <si>
    <t>80322949</t>
  </si>
  <si>
    <t>Кастрюля с крышкой MITTE Basic BG-9012A-24, 5 л</t>
  </si>
  <si>
    <t>80322950</t>
  </si>
  <si>
    <t>Кастрюля с крышкой MITTE Basic BG-9012A-26, 6,3 л</t>
  </si>
  <si>
    <t>80324109</t>
  </si>
  <si>
    <t>Кастрюля с крышкой PYREX DESIGN DG18AEX/E006, 2 л, дерево</t>
  </si>
  <si>
    <t>80429924</t>
  </si>
  <si>
    <t>Кастрюля с крышкой PYREX DESIGN DG20AEX/E006, 2,9 л, дерево</t>
  </si>
  <si>
    <t>80429925</t>
  </si>
  <si>
    <t>Кастрюля с крышкой С-16141/Жм, 4,3 л, жемчужный</t>
  </si>
  <si>
    <t>80509658</t>
  </si>
  <si>
    <t>Ковш VANHOPPER Silver 1V473183310001, 2 л, серый</t>
  </si>
  <si>
    <t>80337148</t>
  </si>
  <si>
    <t>010_716-11-15-2</t>
  </si>
  <si>
    <t>Ковш с крышкой BERKRAFT Regina LL-14S, 1 л</t>
  </si>
  <si>
    <t>80405988</t>
  </si>
  <si>
    <t>Ковш с крышкой BERKRAFT Regina LL-16S, 1,7 л</t>
  </si>
  <si>
    <t>80405989</t>
  </si>
  <si>
    <t>Набор посуды BERKRAFT Kameo FH-300-6, 6 предм.</t>
  </si>
  <si>
    <t>80303893</t>
  </si>
  <si>
    <t>010_716-09-02-1</t>
  </si>
  <si>
    <t>Набор посуды BERKRAFT Oxford BG-152, 12 предм.</t>
  </si>
  <si>
    <t>80286332</t>
  </si>
  <si>
    <t>Набор посуды MITTE Basic BG-9012A-4, 4 предм.</t>
  </si>
  <si>
    <t>80416617</t>
  </si>
  <si>
    <t>Набор посуды VANHOPPER Norridge QF-17, 10 предм.</t>
  </si>
  <si>
    <t>80291164</t>
  </si>
  <si>
    <t>Блинница SCOVO CANDY Green Grass RH-041, D22 см, зелёный</t>
  </si>
  <si>
    <t>80275045</t>
  </si>
  <si>
    <t>Вок TVS Mineralia Induction BS793282910101, D28 см, серый</t>
  </si>
  <si>
    <t>80284494</t>
  </si>
  <si>
    <t>Вок TVS Preziosa Italia 1V793282910101, D28 см, чёрный</t>
  </si>
  <si>
    <t>80510681</t>
  </si>
  <si>
    <t>Жаровня с крышкой JARKO JBr1-724-11, D24 см, антрацит</t>
  </si>
  <si>
    <t>80273417</t>
  </si>
  <si>
    <t>Сковорода BERKRAFT Chef HKB-30124, D24 см, чёрный</t>
  </si>
  <si>
    <t>80500030</t>
  </si>
  <si>
    <t>Сковорода BERKRAFT Chef HKB-30128, D28 см, чёрный</t>
  </si>
  <si>
    <t>80500032</t>
  </si>
  <si>
    <t>Сковорода BERKRAFT Hazel BRH31126, D26 см, коричневый</t>
  </si>
  <si>
    <t>80443806</t>
  </si>
  <si>
    <t>Сковорода BERKRAFT Hazel BRH31128, D28 см, коричневый</t>
  </si>
  <si>
    <t>80443807</t>
  </si>
  <si>
    <t>Сковорода BERKRAFT Luna М24-И, D24 см, серый</t>
  </si>
  <si>
    <t>80454897</t>
  </si>
  <si>
    <t>Сковорода BERKRAFT Luna М26-И, D26 см, серый</t>
  </si>
  <si>
    <t>80454898</t>
  </si>
  <si>
    <t>Сковорода BERKRAFT Luna М28-И, D28 см, серый</t>
  </si>
  <si>
    <t>80454899</t>
  </si>
  <si>
    <t>Сковорода BERKRAFT Teos NH31124, 24 см, чёрный</t>
  </si>
  <si>
    <t>80390807</t>
  </si>
  <si>
    <t>Сковорода BERKRAFT Teos NH31128, 28 см, чёрный</t>
  </si>
  <si>
    <t>80390809</t>
  </si>
  <si>
    <t>Сковорода ESPRADO Roca ROCT24GE103, D24 см, каменный/чёрный</t>
  </si>
  <si>
    <t>80347339</t>
  </si>
  <si>
    <t>Сковорода ESPRADO Roca ROCT26GE103, D26 см, каменный/чёрный</t>
  </si>
  <si>
    <t>80347340</t>
  </si>
  <si>
    <t>Сковорода ESPRADO Roca ROCT28GE103, D28 см, каменный/чёрный</t>
  </si>
  <si>
    <t>80347341</t>
  </si>
  <si>
    <t>Сковорода MITTE Paris JHF-124-10, D24 см, в асс.</t>
  </si>
  <si>
    <t>80322099</t>
  </si>
  <si>
    <t>Сковорода MITTE Paris JHF-128-10, D28 см, в асс.</t>
  </si>
  <si>
    <t>80322100</t>
  </si>
  <si>
    <t>Сковорода SCOVO Prosto СЭ-061, D24 см, бордовый</t>
  </si>
  <si>
    <t>756</t>
  </si>
  <si>
    <t>80073968</t>
  </si>
  <si>
    <t>010_716-08-04-1</t>
  </si>
  <si>
    <t>Сковорода TVS Brilliante DV125203710001, D20 см, синий</t>
  </si>
  <si>
    <t>80387923</t>
  </si>
  <si>
    <t>Сковорода TVS Brilliante DV125283710001, D28 см, синий</t>
  </si>
  <si>
    <t>80387925</t>
  </si>
  <si>
    <t>Сковорода TVS Mineralia Induction BS279202910201, D20 см, серый</t>
  </si>
  <si>
    <t>80284491</t>
  </si>
  <si>
    <t>Сковорода TVS Natura BS279202910101, D20 см, зелёный/коричневый</t>
  </si>
  <si>
    <t>80344712</t>
  </si>
  <si>
    <t>Сковорода TVS Preziosa Italia 1V279202910201, D20 см, чёрный</t>
  </si>
  <si>
    <t>80510678</t>
  </si>
  <si>
    <t>Сковорода TVS Preziosa Italia 1V279242910301, D24 см, чёрный</t>
  </si>
  <si>
    <t>80510679</t>
  </si>
  <si>
    <t>Сковорода TVS Preziosa Italia 1V279282910101, D28 см, чёрный</t>
  </si>
  <si>
    <t>80510680</t>
  </si>
  <si>
    <t>Сковорода VANHOPPER Cliff LH031124, 24 см, чёрный</t>
  </si>
  <si>
    <t>80390811</t>
  </si>
  <si>
    <t>Сковорода VANHOPPER Silver 1V163203310001, D20 см, серый</t>
  </si>
  <si>
    <t>80310859</t>
  </si>
  <si>
    <t>Сковорода VANHOPPER Silver 1V163243310001, D24 см, серый</t>
  </si>
  <si>
    <t>80310860</t>
  </si>
  <si>
    <t>Сковорода VANHOPPER Silver 1V163283710101, D28 см, серый</t>
  </si>
  <si>
    <t>80310862</t>
  </si>
  <si>
    <t>Сковорода VANHOPPER Ultra PH031226, 26 см, чёрный</t>
  </si>
  <si>
    <t>80390816</t>
  </si>
  <si>
    <t>Сковорода VANHOPPER Ultra PH031228, 28 см, чёрный</t>
  </si>
  <si>
    <t>80390817</t>
  </si>
  <si>
    <t>Сковорода VARI Titano TN31224, D24 см, чёрный</t>
  </si>
  <si>
    <t>80307374</t>
  </si>
  <si>
    <t>Сковорода глубокая VANHOPPER Silver 1V379263310101, D26 см, серый/чёрный</t>
  </si>
  <si>
    <t>80400845</t>
  </si>
  <si>
    <t>Сковорода д/блинов BERKRAFT Sunday 704603-25, D25 см, чёрный</t>
  </si>
  <si>
    <t>80339515</t>
  </si>
  <si>
    <t>Сковорода д/оладий BERKRAFT Smile HAIS-XL226, D26 см, чёрный</t>
  </si>
  <si>
    <t>80300107</t>
  </si>
  <si>
    <t>Сковорода с крышкой BERKRAFT Miranda 704302L-24, D24 см, тёмно-серый</t>
  </si>
  <si>
    <t>80324130</t>
  </si>
  <si>
    <t>011_716-Dost_int55</t>
  </si>
  <si>
    <t>Сковорода с крышкой BERKRAFT Miranda 704302L-28, D28 см, тёмно-серый</t>
  </si>
  <si>
    <t>80324131</t>
  </si>
  <si>
    <t>Сковорода с крышкой MITTE Marsel SSKH-14224, D24 см, чёрный</t>
  </si>
  <si>
    <t>80435950</t>
  </si>
  <si>
    <t>010_716-07-08-1</t>
  </si>
  <si>
    <t>Сковорода с крышкой MITTE Marsel SSKH-14228, D28 см, чёрный</t>
  </si>
  <si>
    <t>80435951</t>
  </si>
  <si>
    <t>011_716-Dost_int93</t>
  </si>
  <si>
    <t>Сковорода с лопаткой MITTE Breakfast 704041-14G, D14 см, зелёный</t>
  </si>
  <si>
    <t>80301268</t>
  </si>
  <si>
    <t>Сковорода-вок с крышкой BERKRAFT Asia 769002-28, D28 см, чёрный</t>
  </si>
  <si>
    <t>80289089</t>
  </si>
  <si>
    <t>Сковорода-гриль BERKRAFT Westa 704213-28, 28х28 см, чёрный</t>
  </si>
  <si>
    <t>80283684</t>
  </si>
  <si>
    <t>Сотейник TVS Brilliante DV319283710001, D28 см, синий</t>
  </si>
  <si>
    <t>80387926</t>
  </si>
  <si>
    <t>Обеденный сервиз Dolce Vita Viva DV-57000, на 6 персон, 57 предм., белый/золотой</t>
  </si>
  <si>
    <t>80305240</t>
  </si>
  <si>
    <t>Обеденный сервиз EVIO Ocean LHTSDS01, на 6 персон, 18 предм., белый</t>
  </si>
  <si>
    <t>80500226</t>
  </si>
  <si>
    <t>010_716-11-01-1</t>
  </si>
  <si>
    <t>Обеденный сервиз Leicester YX-5114, на 6 персон, 18 предм., белый/зелёный</t>
  </si>
  <si>
    <t>80409173</t>
  </si>
  <si>
    <t>Столовый набор Luminarc Вулкан лилак O0173, на 6 персон, 18 предм., лиловый</t>
  </si>
  <si>
    <t>80502395</t>
  </si>
  <si>
    <t>010_716-08-01-2</t>
  </si>
  <si>
    <t>Набор чайных пар EVIO Ocean LHTSCS02, на 4 персоны, 8 предм., белый/серебряный</t>
  </si>
  <si>
    <t>80411219</t>
  </si>
  <si>
    <t>Блюдо Wilmax ENGLAND SlateSTONE WL-661103/A, 46,5х9,5 см, чёрный</t>
  </si>
  <si>
    <t>80367995</t>
  </si>
  <si>
    <t>Блюдо с ручкой Wilmax ENGLAND SlateSTONE WL-661137/A, 30,5х21,5 см, чёрный</t>
  </si>
  <si>
    <t>80368002</t>
  </si>
  <si>
    <t>Кокотница Wilmax ENGLAND SlateSTONE WL-661139/A, 500 мл, чёрный</t>
  </si>
  <si>
    <t>80368003</t>
  </si>
  <si>
    <t>Кружка BERKRAFT Гармония HOF-400-2, 400 мл, синий</t>
  </si>
  <si>
    <t>80436517</t>
  </si>
  <si>
    <t>Кружка Elan gallery 880070, 380 мл</t>
  </si>
  <si>
    <t>80524228</t>
  </si>
  <si>
    <t>Кружка Elan gallery 880119, 355 мл, белый/красный/серый</t>
  </si>
  <si>
    <t>80524229</t>
  </si>
  <si>
    <t>Кружка keramika BADEM KP043010F, 280 мл, светло-зелёный (306)</t>
  </si>
  <si>
    <t>80319327</t>
  </si>
  <si>
    <t>Кружка Leicester YX-5114, 380 мл, зелёный</t>
  </si>
  <si>
    <t>80409174</t>
  </si>
  <si>
    <t>Кружка Luminarc С добрым утром H8500, 320 мл</t>
  </si>
  <si>
    <t>80340463</t>
  </si>
  <si>
    <t>Кружка Luminarc Фитнес P9157, 320 мл, золотой мёд</t>
  </si>
  <si>
    <t>80367980</t>
  </si>
  <si>
    <t>Кружка MAXWELL &amp; WILLIAMS MW475-DI0328, 370 мл, мятный/белый</t>
  </si>
  <si>
    <t>80500294</t>
  </si>
  <si>
    <t>Кружка MAXWELL &amp; WILLIAMS MW475-DI0342, 370 мл, серый/белый</t>
  </si>
  <si>
    <t>80500295</t>
  </si>
  <si>
    <t>Кружка ND PLAY ЧАЙНАЯ Новогодние котики 306437, 320 мл</t>
  </si>
  <si>
    <t>80529630</t>
  </si>
  <si>
    <t>Кружка NuovaCasa Artizan ST2657, 340 мл, бежевый</t>
  </si>
  <si>
    <t>80413574</t>
  </si>
  <si>
    <t>Кружка NuovaCasa Bianco ST1776, 320 мл, серый</t>
  </si>
  <si>
    <t>80349304</t>
  </si>
  <si>
    <t>Кружка Quinsberry  Fox NB2101-4NB2101-4, 450 мл, белый/чёрный</t>
  </si>
  <si>
    <t>80428135</t>
  </si>
  <si>
    <t>Кружка Quinsberry Giraffe NB2101-4NB2101-4, 450 мл, белый/чёрный</t>
  </si>
  <si>
    <t>80428134</t>
  </si>
  <si>
    <t>Кружка Quinsberry Panda NB2101-4NB2101-4, 450 мл, белый/чёрный</t>
  </si>
  <si>
    <t>80428136</t>
  </si>
  <si>
    <t>Кружка Quinsberry Tiger NB2101-4WMNY22, 450 мл, белый/чёрный</t>
  </si>
  <si>
    <t>80428137</t>
  </si>
  <si>
    <t>011_716-Dost_int18</t>
  </si>
  <si>
    <t>Кружка Wilmax ENGLAND WL-993084/A, 400 мл, белый</t>
  </si>
  <si>
    <t>80308396</t>
  </si>
  <si>
    <t>Кружка Браш HMN210902MUG, 360 мл, оранжевый/коричневый</t>
  </si>
  <si>
    <t>80517375</t>
  </si>
  <si>
    <t>Кружка Браш HMN210903MUG, 360 мл, мятный/коричневый</t>
  </si>
  <si>
    <t>80517370</t>
  </si>
  <si>
    <t>Кружка д/супа Pasabahce "Шефс" 55303, 635 мл</t>
  </si>
  <si>
    <t>80310389</t>
  </si>
  <si>
    <t>Кружка МФК Кошки MFK06651, 370 мл</t>
  </si>
  <si>
    <t>80348903</t>
  </si>
  <si>
    <t>Кружка МФК Флора MFK07987, 360 мл</t>
  </si>
  <si>
    <t>80510299</t>
  </si>
  <si>
    <t>Кружка ОСЗ Грация 13C1649, 250 мл</t>
  </si>
  <si>
    <t>372</t>
  </si>
  <si>
    <t>80348468</t>
  </si>
  <si>
    <t>Кружка с крышкой WALMER DOMINO W37000722, 400 мл, чёрный</t>
  </si>
  <si>
    <t>80360454</t>
  </si>
  <si>
    <t>Кружка с крышкой WALMER DOMINO W37000723, 400 мл, белый</t>
  </si>
  <si>
    <t>80360455</t>
  </si>
  <si>
    <t>Кружка ЩЕЛКУНЧИК И МЫШИНЫЙ КОРОЛЬ B0941-A07055, 350 мл, красный</t>
  </si>
  <si>
    <t>80527745</t>
  </si>
  <si>
    <t>Ланч-бокс с декором Пластишка 13164 431320605, 980 мл, розовый</t>
  </si>
  <si>
    <t>80446106</t>
  </si>
  <si>
    <t>Ланч-бокс с декором Пластишка 13164 431320609, 980 мл, зелёный</t>
  </si>
  <si>
    <t>80446107</t>
  </si>
  <si>
    <t>011_716-Dost_int6</t>
  </si>
  <si>
    <t>Набор посуды ND Play Единорог 299465, 3 предм.</t>
  </si>
  <si>
    <t>80510870</t>
  </si>
  <si>
    <t>Набор посуды ND Play Холодное сердце 2 Зима 292585, 3 предм.</t>
  </si>
  <si>
    <t>80510868</t>
  </si>
  <si>
    <t>Пиала Luminarc "Дивали Лайт Тюркуаз" P2016, D14 см, бирюзовый</t>
  </si>
  <si>
    <t>80325661</t>
  </si>
  <si>
    <t>Салатник Chinbull OLHW-60, 15х15 см, белый</t>
  </si>
  <si>
    <t>80390470</t>
  </si>
  <si>
    <t>Салатник keramika BADEM KS043021F, D21 см, голубой (405)</t>
  </si>
  <si>
    <t>80319334</t>
  </si>
  <si>
    <t>Салатник Luminarc Идиллия Лилак Q1311, D23 см, лиловый</t>
  </si>
  <si>
    <t>80379540</t>
  </si>
  <si>
    <t>Салатник NuovaCasa Bianco ST1314, 500 мл, серый</t>
  </si>
  <si>
    <t>80349307</t>
  </si>
  <si>
    <t>Салатник Pasabahce ЛИНДЕН 10681СЛ1, 14,6х14,6 см</t>
  </si>
  <si>
    <t>80447781</t>
  </si>
  <si>
    <t>Салатник Pasabahce Уоркшоп Грей Хэйз 10379, D24 см, серый</t>
  </si>
  <si>
    <t>80340673</t>
  </si>
  <si>
    <t>Салатник Wilmax ENGLAND SandSTONE WL-661320/A, 25х16,5 см, песочный</t>
  </si>
  <si>
    <t>80368008</t>
  </si>
  <si>
    <t>Салатник Браш HMN210903BOWL, 630 мл, мятный/коричневый</t>
  </si>
  <si>
    <t>80517369</t>
  </si>
  <si>
    <t>Салатник порционный keramika BADEM KS043012F, D12 см, светло-зелёный (306)</t>
  </si>
  <si>
    <t>80319325</t>
  </si>
  <si>
    <t>Салатник порционный Wilmax ENGLAND SandSTONE WL-661318/A, 13х10 см, песочный</t>
  </si>
  <si>
    <t>80368006</t>
  </si>
  <si>
    <t>Салатник порционный Wilmax ENGLAND SandSTONE WL-661319/A, 19х15 см, песочный</t>
  </si>
  <si>
    <t>80368007</t>
  </si>
  <si>
    <t>Салатник ЩЕЛКУНЧИК И МЫШИНЫЙ КОРОЛЬ B0947-A07055, 420 мл, красный</t>
  </si>
  <si>
    <t>80527751</t>
  </si>
  <si>
    <t>Тарелка Pasabahce ЛИНДЕН 10661СЛ1, 26х1,8х26 см</t>
  </si>
  <si>
    <t>152</t>
  </si>
  <si>
    <t>80447783</t>
  </si>
  <si>
    <t>Тарелка Pasabahce Уоркшоп Грей Хэйз 10375, D19 см, серый</t>
  </si>
  <si>
    <t>80340670</t>
  </si>
  <si>
    <t>Тарелка Pasabahce Уоркшоп Грей Хэйз 10377, D19 см, серый</t>
  </si>
  <si>
    <t>80340671</t>
  </si>
  <si>
    <t>Тарелка Pasabahce Уоркшоп Грей Хэйз 10381, D24 см, серый</t>
  </si>
  <si>
    <t>80340674</t>
  </si>
  <si>
    <t>011_716-Dost_int38</t>
  </si>
  <si>
    <t>Тарелка десертная keramika BADEM PT043021F, D21 см, светло-зелёный (306)</t>
  </si>
  <si>
    <t>80319324</t>
  </si>
  <si>
    <t>Тарелка десертная keramika GABBRO PT020020F, D20 см (17009)</t>
  </si>
  <si>
    <t>80331100</t>
  </si>
  <si>
    <t>Тарелка десертная Luminarc "Дивали Лайт Тюркуаз" P2613, D19 см, бирюзовый</t>
  </si>
  <si>
    <t>80325660</t>
  </si>
  <si>
    <t>Тарелка десертная Luminarc Марбл гранит P9834, D19 см, серый</t>
  </si>
  <si>
    <t>80368373</t>
  </si>
  <si>
    <t>011_716-Dost_int34</t>
  </si>
  <si>
    <t>Тарелка десертная Wilmax ENGLAND SandSTONE WL-661324/A, D20,5 см, песочный</t>
  </si>
  <si>
    <t>80368009</t>
  </si>
  <si>
    <t>Тарелка десертная Браш HMH210903S/P, 19х19 см, мятный/коричневый</t>
  </si>
  <si>
    <t>80517366</t>
  </si>
  <si>
    <t>Тарелка обеденная keramika BADEM PT043027F, D27 см, светло-зелёный (306)</t>
  </si>
  <si>
    <t>80319322</t>
  </si>
  <si>
    <t>Тарелка обеденная Luminarc "Дивали Лайт Тюркуаз" P2611, D25 см, бирюзовый</t>
  </si>
  <si>
    <t>80325659</t>
  </si>
  <si>
    <t>Тарелка обеденная Luminarc Идиллия Лилак Q1308, D25 см, лиловый</t>
  </si>
  <si>
    <t>80379536</t>
  </si>
  <si>
    <t>Тарелка обеденная Luminarc Марбл гранит P9908, D25 см, серый</t>
  </si>
  <si>
    <t>80368371</t>
  </si>
  <si>
    <t>Тарелка обеденная Wilmax ENGLAND SandSTONE WL-661326/A, D25,5 см, песочный</t>
  </si>
  <si>
    <t>80368011</t>
  </si>
  <si>
    <t>Тарелка обеденная Wilmax ENGLAND SlateSTONE WL-661125/A, D23 см, чёрный</t>
  </si>
  <si>
    <t>80368000</t>
  </si>
  <si>
    <t>Тарелка обеденная Браш HMN210903D/P, 25х25 см, мятный/коричневый</t>
  </si>
  <si>
    <t>80517367</t>
  </si>
  <si>
    <t>011_716-Dost_int53</t>
  </si>
  <si>
    <t>Тарелка суповая keramika BADEM PT043022F, D22 см, голубой (405)</t>
  </si>
  <si>
    <t>80319331</t>
  </si>
  <si>
    <t>Тарелка суповая keramika BADEM PT043022F, D22 см, светло-зелёный (306)</t>
  </si>
  <si>
    <t>80319323</t>
  </si>
  <si>
    <t>Тарелка суповая Luminarc Идиллия Лилак Q1309, D18 см, лиловый</t>
  </si>
  <si>
    <t>80379537</t>
  </si>
  <si>
    <t>Тарелка суповая Браш HMH210903S/B, 18х18 см, мятный/коричневый</t>
  </si>
  <si>
    <t>80517368</t>
  </si>
  <si>
    <t>Форма д/запекания с ручками Wilmax ENGLAND SlateSTONE WL-661142/A, 400 мл, чёрный</t>
  </si>
  <si>
    <t>80368005</t>
  </si>
  <si>
    <t>Чайная пара JUMBO ЩЕЛКУНЧИК И МЫШИНЫЙ КОРОЛЬ B0940-A07055, на 1 персону, красный</t>
  </si>
  <si>
    <t>80527744</t>
  </si>
  <si>
    <t>Чайная пара Quinsberry YQ2041 Rabbit, 440 мл</t>
  </si>
  <si>
    <t>43</t>
  </si>
  <si>
    <t>80376941</t>
  </si>
  <si>
    <t>Чашка для капучино и кофе латте на подставке Elan gallery Айсберг 7700073, 500 мл, белый</t>
  </si>
  <si>
    <t>80339276</t>
  </si>
  <si>
    <t>Чашка с блюдцем Pasabahce Ташкент 96806, 4 предм.</t>
  </si>
  <si>
    <t>80500912</t>
  </si>
  <si>
    <t>138 - ножи</t>
  </si>
  <si>
    <t>Набор ножей BERKRAFT Century K024, 3 шт.</t>
  </si>
  <si>
    <t>80403711</t>
  </si>
  <si>
    <t>Набор ножей на подставке BERKRAFT Malta 7709, 5 шт., серый</t>
  </si>
  <si>
    <t>80334979</t>
  </si>
  <si>
    <t>Набор ножей на подставке BERKRAFT Malta BPP011-2, 6 предм., чёрный</t>
  </si>
  <si>
    <t>80266254</t>
  </si>
  <si>
    <t>Набор ножей на подставке BERKRAFT Malta BPP011-5, 6 предм., "под дерево"</t>
  </si>
  <si>
    <t>80288606</t>
  </si>
  <si>
    <t>Нож "Сантоку" VANHOPPER Tilburg 1701-003B, 17,7 см, чёрный</t>
  </si>
  <si>
    <t>80324514</t>
  </si>
  <si>
    <t>Нож д/нарезки BERKRAFT Century K005, 12,7 см</t>
  </si>
  <si>
    <t>80403709</t>
  </si>
  <si>
    <t>Нож д/нарезки VANHOPPER Tilburg 1701-007, 20,3 см, чёрный</t>
  </si>
  <si>
    <t>80324513</t>
  </si>
  <si>
    <t>Нож овощной VANHOPPER Tilburg 1701-020, 8,9 см, чёрный</t>
  </si>
  <si>
    <t>80324516</t>
  </si>
  <si>
    <t>Нож универс. BERKRAFT Classic HAZNF04-B, 15 см, чёрный</t>
  </si>
  <si>
    <t>80322235</t>
  </si>
  <si>
    <t>Нож универс. VANHOPPER Lion 1401M-015, 12,5 см</t>
  </si>
  <si>
    <t>80393730</t>
  </si>
  <si>
    <t>Нож универс. VANHOPPER Tilburg 1701-015, 12,7 см, чёрный</t>
  </si>
  <si>
    <t>80324515</t>
  </si>
  <si>
    <t>Нож филейный Attribute Stone AKS136, 15 см, серый</t>
  </si>
  <si>
    <t>80397545</t>
  </si>
  <si>
    <t>Подставка для ножей WALMER Marshall W08002310, 10х23х10 см, чёрный</t>
  </si>
  <si>
    <t>80336356</t>
  </si>
  <si>
    <t>Подставка для ножей WALMER STEEL W30027089, 11х22х11 см</t>
  </si>
  <si>
    <t>80430214</t>
  </si>
  <si>
    <t>Точилка д/ножей и ножниц 4-в-1 WALMER Marshall W30025023, 23 см, чёрный/серый</t>
  </si>
  <si>
    <t>80331719</t>
  </si>
  <si>
    <t>Точилка универс. Kitchen World PIK033, в асс.</t>
  </si>
  <si>
    <t>80325704</t>
  </si>
  <si>
    <t>Брызгогаситель APOLLO A-03, D29 см, чёрный</t>
  </si>
  <si>
    <t>242</t>
  </si>
  <si>
    <t>80075255</t>
  </si>
  <si>
    <t>010_716-09-10-7</t>
  </si>
  <si>
    <t>Держатель д/ёмкостей 787, в асс.</t>
  </si>
  <si>
    <t>80277101</t>
  </si>
  <si>
    <t>Ёмкость для льда с крышкой и клапаном IDEA Капля М 1250, 25х4х8,5 см, аквамарин</t>
  </si>
  <si>
    <t>840</t>
  </si>
  <si>
    <t>80502376</t>
  </si>
  <si>
    <t>Крышка д/СВЧ Plast team РТ3121, D24,8 см</t>
  </si>
  <si>
    <t>468</t>
  </si>
  <si>
    <t>80068012</t>
  </si>
  <si>
    <t>010_716-09-07-7</t>
  </si>
  <si>
    <t>Крышка для СВЧ с паровыпускным клапаном и поддоном Sugar&amp;Spice SE229110998, 28х12х26,5 см</t>
  </si>
  <si>
    <t>80500167</t>
  </si>
  <si>
    <t>Миска с крышкой MITTE Color SLB-20, 2000 мл, красный</t>
  </si>
  <si>
    <t>80396160</t>
  </si>
  <si>
    <t>Миска с крышкой MITTE Color SLB-24, 3000 мл, красный</t>
  </si>
  <si>
    <t>80396161</t>
  </si>
  <si>
    <t>Набор салатников с крышками Sugar&amp;Spice SE187112005, 3 шт., латте</t>
  </si>
  <si>
    <t>80503084</t>
  </si>
  <si>
    <t>Пакеты д/пищевых продуктов с zip-замком MITTE HDL200619-05R1, 3 шт.</t>
  </si>
  <si>
    <t>80358487</t>
  </si>
  <si>
    <t>Совок для сыпучих продуктов 219, 8,5x23x3,5 см, сливочный</t>
  </si>
  <si>
    <t>80521648</t>
  </si>
  <si>
    <t>Форма д/льда с крышкой и клапаном IDEA "Палочки" М 1253, аквамарин</t>
  </si>
  <si>
    <t>80284158</t>
  </si>
  <si>
    <t>Банка-диспенсер BERKRAFT Huron HA81862R, 3,5 л</t>
  </si>
  <si>
    <t>80348897</t>
  </si>
  <si>
    <t>011_716-Dost_int75</t>
  </si>
  <si>
    <t>Бокал д/красного вина ORIGAMI, 450 мл</t>
  </si>
  <si>
    <t>80349074</t>
  </si>
  <si>
    <t>Бокал д/красного вина ORIGAMI, 650 мл</t>
  </si>
  <si>
    <t>80382586</t>
  </si>
  <si>
    <t>Бокал для белого вина LIDA 1SJ06/450, 450 мл</t>
  </si>
  <si>
    <t>80430039</t>
  </si>
  <si>
    <t>Бокал для красного вина LIDA 1SJ06/500, 580 мл</t>
  </si>
  <si>
    <t>80430040</t>
  </si>
  <si>
    <t>Бокал для красного вина LIDA 1SJ06/690, 690 мл</t>
  </si>
  <si>
    <t>80430041</t>
  </si>
  <si>
    <t>Бокал для шампанского LIDA 1SJ06/220, 220 мл</t>
  </si>
  <si>
    <t>80430038</t>
  </si>
  <si>
    <t>Декантер Pasabahce БАХУС 80111СЛ1, 1000 мл</t>
  </si>
  <si>
    <t>80522996</t>
  </si>
  <si>
    <t>Кувшин JUGS, 1,5 л</t>
  </si>
  <si>
    <t>80349087</t>
  </si>
  <si>
    <t>Кувшин JUGS, 2 л</t>
  </si>
  <si>
    <t>80349088</t>
  </si>
  <si>
    <t>Кувшин с крышкой 145, 2,5 л, в асс.</t>
  </si>
  <si>
    <t>80278138</t>
  </si>
  <si>
    <t>Кувшин с крышкой Pasabahce Уоркшоп Баттерфлайс 43964УБСЛ1, 1300 мл</t>
  </si>
  <si>
    <t>80447786</t>
  </si>
  <si>
    <t>Набор Pasabahce Вальс 97675, 7 предм.</t>
  </si>
  <si>
    <t>80500925</t>
  </si>
  <si>
    <t>Набор бокалов д/белого вина TORI, 390 мл, 6 шт.</t>
  </si>
  <si>
    <t>80336212</t>
  </si>
  <si>
    <t>Набор бокалов д/белого вина VERONA, 400 мл, 6 шт.</t>
  </si>
  <si>
    <t>80349068</t>
  </si>
  <si>
    <t>010_716-04-11-0</t>
  </si>
  <si>
    <t>Набор бокалов д/красного вина ANSER, 770 мл, 6 шт.</t>
  </si>
  <si>
    <t>80349078</t>
  </si>
  <si>
    <t>Набор бокалов д/красного вина FREGATA, 350 мл, 6 шт.</t>
  </si>
  <si>
    <t>80349091</t>
  </si>
  <si>
    <t>010_716-08-03-4</t>
  </si>
  <si>
    <t>Набор бокалов д/красного вина TORI, 490 мл, 6 шт.</t>
  </si>
  <si>
    <t>80336213</t>
  </si>
  <si>
    <t>Набор бокалов д/красного вина TORI, 600 мл, 6 шт.</t>
  </si>
  <si>
    <t>80336214</t>
  </si>
  <si>
    <t>Набор бокалов д/красного вина TORI, 850 мл, 6 шт.</t>
  </si>
  <si>
    <t>80344323</t>
  </si>
  <si>
    <t>Набор бокалов д/красного вина VERONA, 520 мл, 6 шт.</t>
  </si>
  <si>
    <t>80349069</t>
  </si>
  <si>
    <t>Набор бокалов д/красного вина VERONA, 850 мл, 6 шт.</t>
  </si>
  <si>
    <t>80349071</t>
  </si>
  <si>
    <t>Набор бокалов д/шампанского FREGATA, 190 мл, 6 шт.</t>
  </si>
  <si>
    <t>80349090</t>
  </si>
  <si>
    <t>Набор бокалов д/шампанского TORI, 210 мл, 6 шт.</t>
  </si>
  <si>
    <t>80336211</t>
  </si>
  <si>
    <t>Набор бокалов д/шампанского VERONA, 260 мл, 6 шт.</t>
  </si>
  <si>
    <t>80349067</t>
  </si>
  <si>
    <t>010_716-09-02-8</t>
  </si>
  <si>
    <t>Набор бокалов для белого вина GOLDEN PRAGUE 40445/450, 450 мл, 2 шт.</t>
  </si>
  <si>
    <t>80430043</t>
  </si>
  <si>
    <t>Набор бокалов для красного вина GOLDEN PRAGUE 40735/900, 900 мл, 2 шт.</t>
  </si>
  <si>
    <t>80430047</t>
  </si>
  <si>
    <t>010_716-08-05-3</t>
  </si>
  <si>
    <t>Набор бокалов для красного вина SARAH OPTIC 1SI80/690, 690 мл, 6 шт.</t>
  </si>
  <si>
    <t>80430036</t>
  </si>
  <si>
    <t>Набор бокалов для крепких напитков Pasabahce ТАЙМЛЕСС 51729, 60 мл, 4 шт.</t>
  </si>
  <si>
    <t>80500926</t>
  </si>
  <si>
    <t>Набор бокалов для шампанского GOLDEN PRAGUE 40445/230, 230 мл, 2 шт.</t>
  </si>
  <si>
    <t>80430042</t>
  </si>
  <si>
    <t>010_716-08-01-4</t>
  </si>
  <si>
    <t>Набор д/виски QUADRO, 7 предм.</t>
  </si>
  <si>
    <t>80349082</t>
  </si>
  <si>
    <t>Набор стаканов GRAND, 340 мл, 2 шт.</t>
  </si>
  <si>
    <t>37</t>
  </si>
  <si>
    <t>80349083</t>
  </si>
  <si>
    <t>Набор стаканов Pasabahce Recycled Amorf 420928, 440 мл, 4 шт.</t>
  </si>
  <si>
    <t>80500917</t>
  </si>
  <si>
    <t>Набор стаканов Pasabahce Танго 42949, 440 мл, 6 шт.</t>
  </si>
  <si>
    <t>80437511</t>
  </si>
  <si>
    <t>Набор стаканов д/виски Pasabahce "Вальс" 42945, 325 мл, 6 шт.</t>
  </si>
  <si>
    <t>80310383</t>
  </si>
  <si>
    <t>Набор стаканов д/виски PAVO, 290 мл, 6 шт.</t>
  </si>
  <si>
    <t>80349081</t>
  </si>
  <si>
    <t>Набор стаканов д/воды Pasabahce АМОРФ 420224, 340 мл, 4 шт.</t>
  </si>
  <si>
    <t>80390182</t>
  </si>
  <si>
    <t>Набор стаканов д/воды PAVO, 250 мл, 6 шт.</t>
  </si>
  <si>
    <t>80349080</t>
  </si>
  <si>
    <t>Набор стопок PAVO, 60 мл, 6 шт.</t>
  </si>
  <si>
    <t>80349079</t>
  </si>
  <si>
    <t>Набор стопок QUADRO, 50 мл, 6 шт.</t>
  </si>
  <si>
    <t>80349085</t>
  </si>
  <si>
    <t>Набор стопок QUADRO, 55 мл, 6 шт.</t>
  </si>
  <si>
    <t>80349086</t>
  </si>
  <si>
    <t>Стакан Pasabahce Грей 52706УБСЛ1, 365 мл, серый</t>
  </si>
  <si>
    <t>80428656</t>
  </si>
  <si>
    <t>Стакан Pasabahce САММЕР КОКТЕЙЛС 42877УБСЛ1, 395 мл, mojito (29122)</t>
  </si>
  <si>
    <t>80447784</t>
  </si>
  <si>
    <t>Стакан д/пива Pasabahce "Паб" 42477, 580 мл</t>
  </si>
  <si>
    <t>80323256</t>
  </si>
  <si>
    <t>Стакан для пива NONIC, 400 мл</t>
  </si>
  <si>
    <t>80430048</t>
  </si>
  <si>
    <t>Стакан для пива SERGANT, 500 мл</t>
  </si>
  <si>
    <t>80430049</t>
  </si>
  <si>
    <t>Стопка "ОСЗ" "Гладкий" 02C1022, 50 мл</t>
  </si>
  <si>
    <t>80286645</t>
  </si>
  <si>
    <t>Банка д/хранения штабелируемая BERKRAFT LIGHT HM101011, 500 мл, мятно-голубой</t>
  </si>
  <si>
    <t>80402109</t>
  </si>
  <si>
    <t>Банка д/хранения штабелируемая BERKRAFT LIGHT HM101015, 800 мл, мятно-голубой</t>
  </si>
  <si>
    <t>80402110</t>
  </si>
  <si>
    <t>Банка д/хранения штабелируемая BERKRAFT LIGHT HM101025, 1400 мл, мятно-голубой</t>
  </si>
  <si>
    <t>80402111</t>
  </si>
  <si>
    <t>Банка д/хранения штабелируемая BERKRAFT LIGHT HM101077, 270 мл, мятно-голубой</t>
  </si>
  <si>
    <t>80402108</t>
  </si>
  <si>
    <t>Банка для сыпучих продуктов FORMA CUBBO  26702, 1200 мл, в асс.</t>
  </si>
  <si>
    <t>80322398</t>
  </si>
  <si>
    <t>010_716-07-11-1</t>
  </si>
  <si>
    <t>Банка для сыпучих продуктов Pasabahce Чешни 97554, 420 мл</t>
  </si>
  <si>
    <t>80324104</t>
  </si>
  <si>
    <t>Банка с завинчивающейся крышкой phibo Винтаж 11390 4311487, 1,2 л, в асс.</t>
  </si>
  <si>
    <t>80291330</t>
  </si>
  <si>
    <t>Банка с завинчивающейся крышкой phibo Винтаж 11391 4311488, 750 мл, в асс.</t>
  </si>
  <si>
    <t>80291329</t>
  </si>
  <si>
    <t>Банка с завинчивающейся крышкой phibo Винтаж 11392 4311489, 500 мл, в асс.</t>
  </si>
  <si>
    <t>80291328</t>
  </si>
  <si>
    <t>Банка с завинчивающейся крышкой phibo Винтаж 11393 4311490, 250 мл, в асс.</t>
  </si>
  <si>
    <t>80291327</t>
  </si>
  <si>
    <t>Банка с крышкой Pasabahce Белла 80000, 1,5 л, в асс.</t>
  </si>
  <si>
    <t>80331637</t>
  </si>
  <si>
    <t>Ёмкость IDILAND Asti 0501 221102630/02, 500 мл, чёрный</t>
  </si>
  <si>
    <t>80428825</t>
  </si>
  <si>
    <t>Ёмкость IDILAND Asti 0502 221102730/02, 1000 мл, чёрный</t>
  </si>
  <si>
    <t>80428826</t>
  </si>
  <si>
    <t>Ёмкость IDILAND Asti 0503 221102830/02, 1500 мл, чёрный</t>
  </si>
  <si>
    <t>80428827</t>
  </si>
  <si>
    <t>Ёмкость д/сыпучих продуктов IDEA М 1220, 900 мл, фисташковый</t>
  </si>
  <si>
    <t>80348904</t>
  </si>
  <si>
    <t>Ёмкость д/сыпучих продуктов IDEA М 1221, 1,5 л, фисташковый</t>
  </si>
  <si>
    <t>80348905</t>
  </si>
  <si>
    <t>Ёмкость д/холодильника и микроволновой печи phibo 4331062, 950 мл, бежевый</t>
  </si>
  <si>
    <t>80400400</t>
  </si>
  <si>
    <t>Ёмкость д/хранения ESPRADO Orondo ORO130E405, 1,3 л</t>
  </si>
  <si>
    <t>80342704</t>
  </si>
  <si>
    <t>Ёмкость для продуктов герметичная IDEA Фреш М 1422, 800 мл, фисташковый</t>
  </si>
  <si>
    <t>80502382</t>
  </si>
  <si>
    <t>Ёмкость для продуктов герметичная IDEA Фреш М 1424, 1400 мл, фисташковый</t>
  </si>
  <si>
    <t>80502383</t>
  </si>
  <si>
    <t>Ёмкость для сыпучих продуктов IDEA БЕСТ М 1255, 1500 мл, графитовый</t>
  </si>
  <si>
    <t>80502378</t>
  </si>
  <si>
    <t>Ёмкость для сыпучих продуктов IDEA СТЕП М 1293, 1400 мл, белый</t>
  </si>
  <si>
    <t>80423824</t>
  </si>
  <si>
    <t>Ёмкость для сыпучих продуктов IDEA СТЕП М 1294, 1900 мл, белый</t>
  </si>
  <si>
    <t>80423825</t>
  </si>
  <si>
    <t>Ёмкость для сыпучих продуктов IDEA СТЕП М 1297, 1700 мл, белый</t>
  </si>
  <si>
    <t>80423827</t>
  </si>
  <si>
    <t>Ёмкость для хранения ESPRADO Fiesta FIE700E405, 700 мл</t>
  </si>
  <si>
    <t>80330467</t>
  </si>
  <si>
    <t>Контейнер BERKRAFT Easy L 67102, 1600 мл, бирюзовый</t>
  </si>
  <si>
    <t>80412822</t>
  </si>
  <si>
    <t>Контейнер BERKRAFT Easy M 67502, 1500 мл, бирюзовый</t>
  </si>
  <si>
    <t>80412821</t>
  </si>
  <si>
    <t>Контейнер BERKRAFT Easy S 66802, 750 мл, бирюзовый</t>
  </si>
  <si>
    <t>80412819</t>
  </si>
  <si>
    <t>Контейнер BERKRAFT Easy S 66902, 1100 мл, бирюзовый</t>
  </si>
  <si>
    <t>80412820</t>
  </si>
  <si>
    <t>Контейнер FORMA Butterfly BRIGHT 78106, 500 мл, в асс.</t>
  </si>
  <si>
    <t>80327972</t>
  </si>
  <si>
    <t>Контейнер FORMA Butterfly BRIGHT 78306, 800 мл, в асс.</t>
  </si>
  <si>
    <t>80340201</t>
  </si>
  <si>
    <t>Контейнер FORMA Butterfly BRIGHT 78406, 1,2 л, в асс.</t>
  </si>
  <si>
    <t>80327974</t>
  </si>
  <si>
    <t>Контейнер FORMA Butterfly BRIGHT 78506, 1,7 л, в асс.</t>
  </si>
  <si>
    <t>80327975</t>
  </si>
  <si>
    <t>Контейнер д/колбасы phibo 12885 4312885, красный/белый</t>
  </si>
  <si>
    <t>80317109</t>
  </si>
  <si>
    <t>Контейнер д/лимона phibo 12887 4312887, жёлтый/белый</t>
  </si>
  <si>
    <t>80317108</t>
  </si>
  <si>
    <t>Контейнер д/продуктов с клапаном phibo Brilliant 11798 4311798, 1,15 л, чёрный</t>
  </si>
  <si>
    <t>80374116</t>
  </si>
  <si>
    <t>Контейнер д/продуктов с клапаном phibo Brilliant 4311796 11796, 600 мл, чёрный</t>
  </si>
  <si>
    <t>80374114</t>
  </si>
  <si>
    <t>Контейнер д/СВЧ Лайт 541, 950 мл, в асс.</t>
  </si>
  <si>
    <t>80328293</t>
  </si>
  <si>
    <t>Контейнер д/СВЧ Лайт 542, 460 мл, в асс.</t>
  </si>
  <si>
    <t>80328292</t>
  </si>
  <si>
    <t>Контейнер д/специй 5 секций 368, 28,5х14 см, в асс.</t>
  </si>
  <si>
    <t>80308701</t>
  </si>
  <si>
    <t>Контейнер для продуктов с клапаном phibo Brilliant 11792 4311792, 450 мл, чёрный</t>
  </si>
  <si>
    <t>80374113</t>
  </si>
  <si>
    <t>Контейнер с клипсами GOOD&amp;GOOD 2-1, 500 мл</t>
  </si>
  <si>
    <t>80271085</t>
  </si>
  <si>
    <t>Контейнер с клипсами GOOD&amp;GOOD 2-2, 800 мл</t>
  </si>
  <si>
    <t>80271086</t>
  </si>
  <si>
    <t>Контейнер с клипсами GOOD&amp;GOOD 3-1, 1,1 л</t>
  </si>
  <si>
    <t>80271087</t>
  </si>
  <si>
    <t>Контейнер с клипсами GOOD&amp;GOOD 3-3, 2,2 л</t>
  </si>
  <si>
    <t>80271088</t>
  </si>
  <si>
    <t>Контейнер-кружка д/бульона phibo 12941 4312941, 720 мл, в асс.</t>
  </si>
  <si>
    <t>80100858</t>
  </si>
  <si>
    <t>Ланч-бокс с декором phibo 13164 434219907, 980 мл, бежевый</t>
  </si>
  <si>
    <t>80527225</t>
  </si>
  <si>
    <t>Миска герметичная с крышкой с клапаном IDEA НЕО М 1326, 2100 мл, латте</t>
  </si>
  <si>
    <t>80438089</t>
  </si>
  <si>
    <t>Набор контейнеров Asti 0015 2211015, 500 мл, 3 шт., жёлтый</t>
  </si>
  <si>
    <t>80417726</t>
  </si>
  <si>
    <t>Набор контейнеров Каскад 67017, 17 шт., малиновый</t>
  </si>
  <si>
    <t>88</t>
  </si>
  <si>
    <t>80283729</t>
  </si>
  <si>
    <t>010_716-05-08-3</t>
  </si>
  <si>
    <t>Органайзер для холодильника с крышкой IDEA М 1587, 20х10х30 см</t>
  </si>
  <si>
    <t>80423830</t>
  </si>
  <si>
    <t>Блюдо Elan gallery Снежинки 540593, 25х2,8х24,2 см, белый</t>
  </si>
  <si>
    <t>80524226</t>
  </si>
  <si>
    <t>Блюдо Wilmax ENGLAND WL-771060/A, 35,5х17,5 см</t>
  </si>
  <si>
    <t>80308387</t>
  </si>
  <si>
    <t>Блюдо д/лимона с крышкой Pasabahce "Бэйзик" 98397, D11 см</t>
  </si>
  <si>
    <t>80310388</t>
  </si>
  <si>
    <t>Блюдо на ножке Pasabahce PATISSERIE 98259, 28х10х28 см</t>
  </si>
  <si>
    <t>80285778</t>
  </si>
  <si>
    <t>Доска сервировочная Wilmax ENGLAND WL-771005/A, 30х11 см</t>
  </si>
  <si>
    <t>80308381</t>
  </si>
  <si>
    <t>Креманка Бриз 03C1093LM, 300 мл, в асс.</t>
  </si>
  <si>
    <t>80508450</t>
  </si>
  <si>
    <t>Кружка-бочонок на подставке Elan gallery Снежинки 540583, 400 мл, белый</t>
  </si>
  <si>
    <t>80422814</t>
  </si>
  <si>
    <t>Маслёнка phibo 32278 4332278, 18,9х11х6,9 см</t>
  </si>
  <si>
    <t>80408002</t>
  </si>
  <si>
    <t>010_716-09-02-2</t>
  </si>
  <si>
    <t>Менажница 4 секции на подставке Elan gallery Айсберг 7700145, белый/коричневый</t>
  </si>
  <si>
    <t>80373299</t>
  </si>
  <si>
    <t>Менажница Elan gallery Заяц 7700106, белый</t>
  </si>
  <si>
    <t>80346422</t>
  </si>
  <si>
    <t>Менажница Elan gallery Заяц 7700110, 18,5х23 см, белый</t>
  </si>
  <si>
    <t>80358905</t>
  </si>
  <si>
    <t>Менажница Wilmax ENGLAND WL-771039/A, 35,5х20,5 см</t>
  </si>
  <si>
    <t>80308384</t>
  </si>
  <si>
    <t>Менажница на подставке Elan gallery Снежинки 540560, D25 см, белый</t>
  </si>
  <si>
    <t>80422820</t>
  </si>
  <si>
    <t>Набор Elan gallery Снежинки 540563, 4 предм., белый</t>
  </si>
  <si>
    <t>80524225</t>
  </si>
  <si>
    <t>Набор д/сервировки сыра Elan gallery Айсберг 7700146, 4 предм., белый/чёрный/коричневый</t>
  </si>
  <si>
    <t>80373300</t>
  </si>
  <si>
    <t>Набор салатников Elan gallery Снежинки 540571, D16 см, 2 шт., белый</t>
  </si>
  <si>
    <t>80524224</t>
  </si>
  <si>
    <t>Набор салатников Pasabahce ШЕФС 53713, D6 см, 6 шт.</t>
  </si>
  <si>
    <t>80500929</t>
  </si>
  <si>
    <t>Набор сервировочных блюд Elan gallery I LOVE YOU 7700194, 4 предм., белый</t>
  </si>
  <si>
    <t>80524220</t>
  </si>
  <si>
    <t>Набор тарелок Elan gallery Снежинки 540572, D28 см, 2 шт., белый</t>
  </si>
  <si>
    <t>80524223</t>
  </si>
  <si>
    <t>Набор тарелок для закуски Elan gallery Снежинки 540574, 2 шт., белый</t>
  </si>
  <si>
    <t>80422821</t>
  </si>
  <si>
    <t>Паштетница на подставке Elan gallery Айсберг 7700077, 300 мл, белый</t>
  </si>
  <si>
    <t>80339280</t>
  </si>
  <si>
    <t>Подставка д/салатника Wilmax ENGLAND WL-771106/A, D24,5 см</t>
  </si>
  <si>
    <t>80336485</t>
  </si>
  <si>
    <t>Салатник Pasabahce Papillion 10291СЛ1, D23 см</t>
  </si>
  <si>
    <t>80264689</t>
  </si>
  <si>
    <t>Сахарница с ложкой на подставке Elan gallery Айсберг 7700082, 620 мл, белый</t>
  </si>
  <si>
    <t>80339284</t>
  </si>
  <si>
    <t>Сервировочное блюдо с 2 секциями Wilmax ENGLAND WL-771048/A, D30,5 см</t>
  </si>
  <si>
    <t>80308385</t>
  </si>
  <si>
    <t>Тарелка Pasabahce "Аврора" 10499, D31,5 см</t>
  </si>
  <si>
    <t>80273062</t>
  </si>
  <si>
    <t>Тарелка Pasabahce Aurora 10512СЛ1, D20,5 см</t>
  </si>
  <si>
    <t>80289212</t>
  </si>
  <si>
    <t>Тортовница вращающаяся AGNESS 357-100, D32 см</t>
  </si>
  <si>
    <t>80342218</t>
  </si>
  <si>
    <t>179 - столовые приборы</t>
  </si>
  <si>
    <t>Набор вилок столовых APOLLO Aurora AUR-023, 22,5 см, 3 шт.</t>
  </si>
  <si>
    <t>80413861</t>
  </si>
  <si>
    <t>Набор ложек чайных длинных APOLLO Aurora AUR-63, 3 шт.</t>
  </si>
  <si>
    <t>80294211</t>
  </si>
  <si>
    <t>Набор столовых приборов MITTE Light 21HDL0517-02, 16 предм.</t>
  </si>
  <si>
    <t>80409162</t>
  </si>
  <si>
    <t>Доска разделочная BERKRAFT Bisque 9106MGB, 14,8х25 см, бежевый/розовый</t>
  </si>
  <si>
    <t>80405995</t>
  </si>
  <si>
    <t>Доска разделочная BERKRAFT Black 59M, 20х32 см, серый/чёрный</t>
  </si>
  <si>
    <t>80419004</t>
  </si>
  <si>
    <t>Доска разделочная BERKRAFT French Grey 9114M, 20х29 см, серый/чёрный</t>
  </si>
  <si>
    <t>80405997</t>
  </si>
  <si>
    <t>011_716-Dost_int98</t>
  </si>
  <si>
    <t>Доска разделочная BERKRAFT French Grey 9115M, 25х36 см, серый/чёрный</t>
  </si>
  <si>
    <t>80405998</t>
  </si>
  <si>
    <t>Доска разделочная BERKRAFT Mint 60M, 25х37 см, светло-серый/мятный</t>
  </si>
  <si>
    <t>80419006</t>
  </si>
  <si>
    <t>Доска разделочная BERKRAFT Mint 60S, 20х29 см, светло-серый/мятный</t>
  </si>
  <si>
    <t>80419007</t>
  </si>
  <si>
    <t>Доска разделочная Oriental Way 9/954, 20,5х30,5 см</t>
  </si>
  <si>
    <t>80283787</t>
  </si>
  <si>
    <t>Доска разделочная с антискользящими ножками WALMER Chopper W21013022, 22х30 см, светло-серый</t>
  </si>
  <si>
    <t>80325271</t>
  </si>
  <si>
    <t>Набор разделочных досок на подставке BERKRAFT Finecut Q006, 22,5х29 см, 4 шт.</t>
  </si>
  <si>
    <t>80421348</t>
  </si>
  <si>
    <t>Набор разделочных досок на подставке BERKRAFT Greta G050, 29х22,5 см, 4 шт., голубой (2707C)/розовый (7429C)/белый/мятный(7464C)/светло-серый</t>
  </si>
  <si>
    <t>80393345</t>
  </si>
  <si>
    <t>Набор разделочных досок на подставке BERKRAFT Marble E012-M, 29х19,5 см, 4 шт., серый мрамор/серый</t>
  </si>
  <si>
    <t>80302095</t>
  </si>
  <si>
    <t>Гейзерная кофеварка на 9 порций APOLLO APL-09, 450 мл, чёрный</t>
  </si>
  <si>
    <t>80366927</t>
  </si>
  <si>
    <t>Заварочный чайник IMPRESS Charles 311830-700, 700 мл</t>
  </si>
  <si>
    <t>80310810</t>
  </si>
  <si>
    <t>Заварочный чайник на подставке IMPRESS Сube LHA226B, 1100 мл</t>
  </si>
  <si>
    <t>80393819</t>
  </si>
  <si>
    <t>010_716-08-06-0</t>
  </si>
  <si>
    <t>Стакан IMPRESS Comfort LHJMHG030F, 430 мл, капучино</t>
  </si>
  <si>
    <t>80411221</t>
  </si>
  <si>
    <t>Стакан IMPRESS Comfort LHJMHG030F, 430 мл, красный</t>
  </si>
  <si>
    <t>80411220</t>
  </si>
  <si>
    <t>Френч-пресс BERKRAFT Great 321134-1000, 1 л</t>
  </si>
  <si>
    <t>80288474</t>
  </si>
  <si>
    <t>Френч-пресс BERKRAFT Shwarz 321620-350, 350 мл</t>
  </si>
  <si>
    <t>80301279</t>
  </si>
  <si>
    <t>Чайник МФК Чёрный 8130, 1300 мл</t>
  </si>
  <si>
    <t>80455321</t>
  </si>
  <si>
    <t>Чайник со свистком BERKRAFT Brooklyn 350006, 3 л, чёрный</t>
  </si>
  <si>
    <t>80287449</t>
  </si>
  <si>
    <t>Чайник со свистком BERKRAFT Martin CL6713 S, 3 л, красный</t>
  </si>
  <si>
    <t>80342335</t>
  </si>
  <si>
    <t>Чайник со свистком VANHOPPER Stella LNK007, 3 л, серый</t>
  </si>
  <si>
    <t>136</t>
  </si>
  <si>
    <t>80325778</t>
  </si>
  <si>
    <t>010_716-09-04-8</t>
  </si>
  <si>
    <t>Чайник со свистком WINNER WR-9205, 2700 мл, зелёный</t>
  </si>
  <si>
    <t>80394360</t>
  </si>
  <si>
    <t>Антипригарный коврик д/выпечки MARMITON 17051, 33х40 см, бежевый</t>
  </si>
  <si>
    <t>80293979</t>
  </si>
  <si>
    <t>Блюдо PYREX Irresistible 407B000/7046, 20х31 см</t>
  </si>
  <si>
    <t>80277397</t>
  </si>
  <si>
    <t>Блюдо PYREX Irresistible 409B000/7046, 25х39 см</t>
  </si>
  <si>
    <t>80272309</t>
  </si>
  <si>
    <t>Кастрюля с крышкой PYREX CLASSIC, 2100 мл</t>
  </si>
  <si>
    <t>80501635</t>
  </si>
  <si>
    <t>Плёнка пищевая BIG CITY LIFE, 50 м</t>
  </si>
  <si>
    <t>80521658</t>
  </si>
  <si>
    <t>Противень SCOVO Expert СЭ-047, 20х29 см, бордовый</t>
  </si>
  <si>
    <t>80275046</t>
  </si>
  <si>
    <t>Противень SCOVO Expert СЭ-049, 27х39,5 см, бордовый</t>
  </si>
  <si>
    <t>80275048</t>
  </si>
  <si>
    <t>Фольга BIG BONUS EVERYDAY, 10 м, хром</t>
  </si>
  <si>
    <t>80294262</t>
  </si>
  <si>
    <t>Форма "Едим Дома" PV10, 24х35 см</t>
  </si>
  <si>
    <t>80263604</t>
  </si>
  <si>
    <t>Форма для выпечки МФК TXG-630-M, D25,5 см</t>
  </si>
  <si>
    <t>80412453</t>
  </si>
  <si>
    <t>Форма для выпечки МФК TXG-630S, D23 см</t>
  </si>
  <si>
    <t>80412452</t>
  </si>
  <si>
    <t>Форма для запекания BERKRAFT Paris S0018, 250 мл, белый/в асс.</t>
  </si>
  <si>
    <t>80410770</t>
  </si>
  <si>
    <t>Форма для запекания овальная LUMINARC СМАРТ КУЗИН ТРИАНОН P4637, 4800 мл, белый</t>
  </si>
  <si>
    <t>80428003</t>
  </si>
  <si>
    <t>Форма для пирога PYREX BAKE&amp;ENJOY, 2100 мл</t>
  </si>
  <si>
    <t>80501636</t>
  </si>
  <si>
    <t>011_716-Dost_int65</t>
  </si>
  <si>
    <t>350 - крышки</t>
  </si>
  <si>
    <t>Крышка BERKRAFT Holiday КС-GTL20110, D20 см</t>
  </si>
  <si>
    <t>80321929</t>
  </si>
  <si>
    <t>Крышка MITTE КС*GTL20110/MITTE, D20 см</t>
  </si>
  <si>
    <t>80321923</t>
  </si>
  <si>
    <t>010_716-07-04-1</t>
  </si>
  <si>
    <t>Крышка MITTE КС*GTL22110/MITTE, D22 см</t>
  </si>
  <si>
    <t>80321924</t>
  </si>
  <si>
    <t>Крышка MITTE КС*GTL24110/MITTE, D24 см</t>
  </si>
  <si>
    <t>176</t>
  </si>
  <si>
    <t>80321925</t>
  </si>
  <si>
    <t>Крышка MITTE КС*GTL26110/MITTE, D26 см</t>
  </si>
  <si>
    <t>80321926</t>
  </si>
  <si>
    <t>Крышка MITTE КС*GTL28110/MITTE, D28 см</t>
  </si>
  <si>
    <t>80321927</t>
  </si>
  <si>
    <t>010_716-05-06-3</t>
  </si>
  <si>
    <t>Крышка TVS Ч4720, D20 см</t>
  </si>
  <si>
    <t>80402803</t>
  </si>
  <si>
    <t>Крышка TVS Ч4724, D24 см</t>
  </si>
  <si>
    <t>80402804</t>
  </si>
  <si>
    <t>Крышка TVS Ч4726, D26 см</t>
  </si>
  <si>
    <t>80402805</t>
  </si>
  <si>
    <t>Крышка TVS Ч4728, D28 см</t>
  </si>
  <si>
    <t>80373572</t>
  </si>
  <si>
    <t>Крышка VANHOPPER High М9199, D26 см</t>
  </si>
  <si>
    <t>80431661</t>
  </si>
  <si>
    <t>Крышка VANHOPPER Polar КС-GTL20110, D20 см, чёрный</t>
  </si>
  <si>
    <t>80326847</t>
  </si>
  <si>
    <t>Крышка VANHOPPER Polar КС-GTL24110, D24 см, чёрный</t>
  </si>
  <si>
    <t>80326848</t>
  </si>
  <si>
    <t>Крышка VANHOPPER Polar КС-GTL26110, D26 см, чёрный</t>
  </si>
  <si>
    <t>80326849</t>
  </si>
  <si>
    <t>Крышка VANHOPPER Polar КС-GTL28110, D28 см, чёрный</t>
  </si>
  <si>
    <t>80326850</t>
  </si>
  <si>
    <t>351 - хлебницы</t>
  </si>
  <si>
    <t>Хлебница BERKRAFT Quadro HA-ZB1842</t>
  </si>
  <si>
    <t>80327680</t>
  </si>
  <si>
    <t>Хлебница BERKRAFT Ronda HA FC-F1001QW, белый</t>
  </si>
  <si>
    <t>80269989</t>
  </si>
  <si>
    <t>Хлебница BERKRAFT Ronda HA FC-F1003QG, зелёный</t>
  </si>
  <si>
    <t>80269991</t>
  </si>
  <si>
    <t>Хлебница IDEA М 1180, 31,5х15х25,4 см, белый мрамор</t>
  </si>
  <si>
    <t>80423834</t>
  </si>
  <si>
    <t>Хлебница VANHOPPER Granda 958234</t>
  </si>
  <si>
    <t>80302480</t>
  </si>
  <si>
    <t>Поднос BERKRAFT Panda 800001-B2, 50х30 см</t>
  </si>
  <si>
    <t>80304912</t>
  </si>
  <si>
    <t>010_716-09-09-8</t>
  </si>
  <si>
    <t>374 - аксессуары для приготовления</t>
  </si>
  <si>
    <t>Венчик "МФК" "Сити" MFK01302, 33 см</t>
  </si>
  <si>
    <t>80292875</t>
  </si>
  <si>
    <t>Венчик MITTE Every HY-4001-9, 31,5 см, чёрный</t>
  </si>
  <si>
    <t>80322112</t>
  </si>
  <si>
    <t>Картофелемялка МФК Мрамор MFK01504-03, 8,5х24х8,5 см, чёрный</t>
  </si>
  <si>
    <t>80426565</t>
  </si>
  <si>
    <t>Ложка BRAVO 561, 6х30х1 см</t>
  </si>
  <si>
    <t>80500320</t>
  </si>
  <si>
    <t>Лопатка BRAVO 563, 6х30х1 см</t>
  </si>
  <si>
    <t>105</t>
  </si>
  <si>
    <t>80500322</t>
  </si>
  <si>
    <t>Лопатка перфорированная APOLLO Acacia ACC-04, 35х7х8,4 см</t>
  </si>
  <si>
    <t>80401312</t>
  </si>
  <si>
    <t>Лопатка с прорезями BERKRAFT Ultra HY-K1021, 29 см, зелёный</t>
  </si>
  <si>
    <t>80339837</t>
  </si>
  <si>
    <t>Лопатка с прорезями MITTE Levis HY-4000-1, 35,5 см, чёрный</t>
  </si>
  <si>
    <t>80322101</t>
  </si>
  <si>
    <t>Лопатка с прорезями МФК Мрамор MFK01504-01, 31х4х8 см, чёрный</t>
  </si>
  <si>
    <t>80426568</t>
  </si>
  <si>
    <t>Набор кух. принадлежностей BERKRAFT City SK0107, 7 предм.</t>
  </si>
  <si>
    <t>80323777</t>
  </si>
  <si>
    <t>Шумовка MITTE Every HY-4001-3, 33 см, чёрный</t>
  </si>
  <si>
    <t>80322107</t>
  </si>
  <si>
    <t>011_716-Dost_int56</t>
  </si>
  <si>
    <t>Органайзер для столовых приборов со вставками 285, белый/какао</t>
  </si>
  <si>
    <t>80423788</t>
  </si>
  <si>
    <t>Подставка д/моющих средств IDEA М 1148, 18,5х12,5х10,5 см, фисташковый</t>
  </si>
  <si>
    <t>80346967</t>
  </si>
  <si>
    <t>Подставка д/столовых приборов с поддоном MITTE Twins 961110, H13,5 см</t>
  </si>
  <si>
    <t>80338358</t>
  </si>
  <si>
    <t>Подставка универс. phibo 431238431, светло-голубой</t>
  </si>
  <si>
    <t>80355568</t>
  </si>
  <si>
    <t>Сушилка д/посуды phibo 12766 4312766, 39х46 см, в асс.</t>
  </si>
  <si>
    <t>80327887</t>
  </si>
  <si>
    <t>Сушилка для посуды BEKKER BK-5531, 43x37,5x25 см</t>
  </si>
  <si>
    <t>80527339</t>
  </si>
  <si>
    <t>010_716-07-01-4</t>
  </si>
  <si>
    <t>376 - терки, измельчители</t>
  </si>
  <si>
    <t>Тёрка 2-гранная овальная BERKRAFT Melony 21HDL1012-L02, H24 см, чёрный</t>
  </si>
  <si>
    <t>80436407</t>
  </si>
  <si>
    <t>Тёрка 4-гранная BERKRAFT Otto FG0413-9S, 25 см, чёрный</t>
  </si>
  <si>
    <t>80377062</t>
  </si>
  <si>
    <t>Тёрка 4-гранная WALMER Vegan W30009021, серый</t>
  </si>
  <si>
    <t>80303463</t>
  </si>
  <si>
    <t>Тёрка овальная WALMER Vegan W30010025, серый</t>
  </si>
  <si>
    <t>80303464</t>
  </si>
  <si>
    <t>378 - салфетки одноразовые</t>
  </si>
  <si>
    <t>Салфетки двухслойные HOFF, 24х24 см, 100 шт., белый</t>
  </si>
  <si>
    <t>80400060</t>
  </si>
  <si>
    <t>010_716-09-03-8</t>
  </si>
  <si>
    <t>Салфетки однослойные HOFF, 24х24 см, 100 шт., белый</t>
  </si>
  <si>
    <t>1016</t>
  </si>
  <si>
    <t>80400059</t>
  </si>
  <si>
    <t>010_716-09-08-7</t>
  </si>
  <si>
    <t>Салфетки однослойные Jasmin, 33х33 см, 100 шт., белый</t>
  </si>
  <si>
    <t>80447610</t>
  </si>
  <si>
    <t>010_716-07-09-1</t>
  </si>
  <si>
    <t>Фоторамка ELLIS 76762, 30х40 см, чёрный</t>
  </si>
  <si>
    <t>80530027</t>
  </si>
  <si>
    <t>Фоторамка ELLIS 76766, 30х40 см, белый</t>
  </si>
  <si>
    <t>80530031</t>
  </si>
  <si>
    <t>Фоторамка FOTOgrafia Звёздочки FFL-870, 10х15 см, белый/серебро</t>
  </si>
  <si>
    <t>80398647</t>
  </si>
  <si>
    <t>Фоторамка FOTOgrafia Сердца FFL-869, 10х15 см, белый/золото</t>
  </si>
  <si>
    <t>80398646</t>
  </si>
  <si>
    <t>Фоторамка HOFF H-4014, 21х30 см (c17)</t>
  </si>
  <si>
    <t>80370198</t>
  </si>
  <si>
    <t>Фоторамка HOFF H-4019, 30х40 см (c17)</t>
  </si>
  <si>
    <t>80370199</t>
  </si>
  <si>
    <t>Фоторамка Mia AMP0086-1, 15x20 см, серебряный/коричневый</t>
  </si>
  <si>
    <t>80401558</t>
  </si>
  <si>
    <t>Фоторамка МИРАМ 636421-4, 10х15 см, серебряный</t>
  </si>
  <si>
    <t>80275439</t>
  </si>
  <si>
    <t>011_716-Dost_int96</t>
  </si>
  <si>
    <t>Фоторамка МИРАМ 640061-24, 60х80 см, белый</t>
  </si>
  <si>
    <t>80509279</t>
  </si>
  <si>
    <t>010_716-01-32-2</t>
  </si>
  <si>
    <t>Фоторамка МИРАМ 640077-24, 60х80 см, чёрный</t>
  </si>
  <si>
    <t>80509280</t>
  </si>
  <si>
    <t>010_716-04-12-1</t>
  </si>
  <si>
    <t>Фоторамка МИРАМ 641811-15, 30х40 см, золотой</t>
  </si>
  <si>
    <t>80509270</t>
  </si>
  <si>
    <t>Фоторамка МИРАМ 641811-4, 10х15 см, золотой</t>
  </si>
  <si>
    <t>80509267</t>
  </si>
  <si>
    <t>Фоторамка МИРАМ 641811-6, 15х21 см, золотой</t>
  </si>
  <si>
    <t>80509268</t>
  </si>
  <si>
    <t>Фоторамка МИРАМ 641811-8, 20х30 см, золотой</t>
  </si>
  <si>
    <t>80509269</t>
  </si>
  <si>
    <t>Фоторамка МИРАМ 641822-15, 30х40 см, серебряный</t>
  </si>
  <si>
    <t>80509274</t>
  </si>
  <si>
    <t>Фоторамка МИРАМ 641822-8, 20х30 см, серебряный</t>
  </si>
  <si>
    <t>80509273</t>
  </si>
  <si>
    <t>Фоторамка МИРАМ 641861-15, 30х40 см, белый</t>
  </si>
  <si>
    <t>80275437</t>
  </si>
  <si>
    <t>010_716-01-33-1</t>
  </si>
  <si>
    <t>Фоторамка МИРАМ 641861-33, 30х30 см, белый</t>
  </si>
  <si>
    <t>80425042</t>
  </si>
  <si>
    <t>Фоторамка МИРАМ 641861-4, 10х15 см, белый</t>
  </si>
  <si>
    <t>80275434</t>
  </si>
  <si>
    <t>Фоторамка МИРАМ 641861-6, 15х21 см, белый</t>
  </si>
  <si>
    <t>80275435</t>
  </si>
  <si>
    <t>Фоторамка МИРАМ 641861-8, 20х30 см, белый</t>
  </si>
  <si>
    <t>80275436</t>
  </si>
  <si>
    <t>Фоторамка МИРАМ 641877-15, 30х40 см, чёрный</t>
  </si>
  <si>
    <t>80509278</t>
  </si>
  <si>
    <t>Фоторамка МИРАМ 641877-16, 40х50 см, чёрный</t>
  </si>
  <si>
    <t>80425047</t>
  </si>
  <si>
    <t>Фоторамка МИРАМ 641877-22, 20х20 см, чёрный</t>
  </si>
  <si>
    <t>80425044</t>
  </si>
  <si>
    <t>Фоторамка МИРАМ 641877-4, 10х15 см, чёрный</t>
  </si>
  <si>
    <t>80509275</t>
  </si>
  <si>
    <t>Фоторамка МИРАМ 641877-6, 15х21 см, чёрный</t>
  </si>
  <si>
    <t>80509276</t>
  </si>
  <si>
    <t>Фоторамка МИРАМ 641877-8, 20х30 см, чёрный</t>
  </si>
  <si>
    <t>80509277</t>
  </si>
  <si>
    <t>011_716-Dost_int94</t>
  </si>
  <si>
    <t>Фоторамка МИРАМ 642468-4, 10х15 см, бежевый</t>
  </si>
  <si>
    <t>80373407</t>
  </si>
  <si>
    <t>Фоторамка МИРАМ 642468-6, 15х21 см, бежевый</t>
  </si>
  <si>
    <t>80373408</t>
  </si>
  <si>
    <t>Фоторамка МИРАМ 642468-8, 20х30 см, бежевый</t>
  </si>
  <si>
    <t>80373409</t>
  </si>
  <si>
    <t>Фоторамка МИРАМ 642479-4, 10х15 см, коричневый/золотой</t>
  </si>
  <si>
    <t>80373411</t>
  </si>
  <si>
    <t>Фоторамка МИРАМ 642479-6, 15х21 см, коричневый/золотой</t>
  </si>
  <si>
    <t>80373412</t>
  </si>
  <si>
    <t>Фоторамка МИРАМ 642479-8, 20х30 см, коричневый/золотой</t>
  </si>
  <si>
    <t>80373413</t>
  </si>
  <si>
    <t>Фоторамка МИРАМ 644858-16, 40х50 см, коричневый/золотой</t>
  </si>
  <si>
    <t>80425062</t>
  </si>
  <si>
    <t>010_716-01-32-1</t>
  </si>
  <si>
    <t>Фоторамка МИРАМ 644858-4, 10х15 см, коричневый/золотой</t>
  </si>
  <si>
    <t>80425058</t>
  </si>
  <si>
    <t>Фоторамка МИРАМ 644861-6, 15х21 см, белый/золотой</t>
  </si>
  <si>
    <t>80425053</t>
  </si>
  <si>
    <t>Фоторамка МИРАМ 647277-20, 50х70 см, чёрный</t>
  </si>
  <si>
    <t>80425051</t>
  </si>
  <si>
    <t>Фоторамка МИРАМ 651628-6, 15х21 см, серебряный</t>
  </si>
  <si>
    <t>80373400</t>
  </si>
  <si>
    <t>Фоторамка МИРАМ 651632-15, 30х40 см, золотой</t>
  </si>
  <si>
    <t>80373386</t>
  </si>
  <si>
    <t>Фоторамка МИРАМ 651632-6, 15х21 см, золотой</t>
  </si>
  <si>
    <t>80373384</t>
  </si>
  <si>
    <t>Фоторамка МИРАМ 651645-4, 10х15 см, бежевый</t>
  </si>
  <si>
    <t>80373391</t>
  </si>
  <si>
    <t>Фоторамка на 3 фото NB1990060, в асс.</t>
  </si>
  <si>
    <t>80346064</t>
  </si>
  <si>
    <t>Будильник Классика В4-001, 15,3х15,3х4 см, белый</t>
  </si>
  <si>
    <t>80429198</t>
  </si>
  <si>
    <t>Часы настенные 201084, D40 см, чёрный</t>
  </si>
  <si>
    <t>80371704</t>
  </si>
  <si>
    <t>010_716-08-01-3</t>
  </si>
  <si>
    <t>Часы настенные 202104, D30 см, мраморный</t>
  </si>
  <si>
    <t>80371707</t>
  </si>
  <si>
    <t>Часы настенные 203119, D40 см, чёрный</t>
  </si>
  <si>
    <t>80371711</t>
  </si>
  <si>
    <t>Часы настенные 203137, D60 см, золотой</t>
  </si>
  <si>
    <t>80371709</t>
  </si>
  <si>
    <t>Часы настенные 213056A, 30x30х4 см, чёрный/бежевый</t>
  </si>
  <si>
    <t>80438681</t>
  </si>
  <si>
    <t>Часы настенные 6189, D30,5 см, серебряный</t>
  </si>
  <si>
    <t>80336351</t>
  </si>
  <si>
    <t>Часы настенные 6231, D27,5 см, синий</t>
  </si>
  <si>
    <t>80307009</t>
  </si>
  <si>
    <t>Часы настенные 6272, D40,6 см, коричневый</t>
  </si>
  <si>
    <t>80310987</t>
  </si>
  <si>
    <t>Часы настенные 6348, 32,5х25,4 см, коричневый</t>
  </si>
  <si>
    <t>80287528</t>
  </si>
  <si>
    <t>Часы настенные 6353, D27,5 см, белый</t>
  </si>
  <si>
    <t>80287527</t>
  </si>
  <si>
    <t>Часы настенные 6496, D40,8 см, белый</t>
  </si>
  <si>
    <t>80304521</t>
  </si>
  <si>
    <t>Часы настенные 6501, D30,2 см, белый</t>
  </si>
  <si>
    <t>80279692</t>
  </si>
  <si>
    <t>Часы настенные 6839, D30,5 см, чёрный</t>
  </si>
  <si>
    <t>80331494</t>
  </si>
  <si>
    <t>Часы настенные 79811, D60 см, белый</t>
  </si>
  <si>
    <t>80319078</t>
  </si>
  <si>
    <t>Часы настенные 79812, D60 см, чёрный</t>
  </si>
  <si>
    <t>80346338</t>
  </si>
  <si>
    <t>Часы настенные 79824, D60 см</t>
  </si>
  <si>
    <t>80302910</t>
  </si>
  <si>
    <t>Часы настенные HD19B0075, 50х50 см, латунный</t>
  </si>
  <si>
    <t>80374302</t>
  </si>
  <si>
    <t>Часы настенные L1332, D51 см, античное серебро</t>
  </si>
  <si>
    <t>80286691</t>
  </si>
  <si>
    <t>Часы настенные L1547, 35,6х39,5х9 см, коричневый</t>
  </si>
  <si>
    <t>80318733</t>
  </si>
  <si>
    <t>010_716-04-09-0</t>
  </si>
  <si>
    <t>Часы настенные L1782C, D55,6 см, чёрный</t>
  </si>
  <si>
    <t>80328119</t>
  </si>
  <si>
    <t>Часы настенные L924J-2, D30,5 см, серебряный/чёрный</t>
  </si>
  <si>
    <t>80301173</t>
  </si>
  <si>
    <t>Часы настенные Классика 2121-010W, 21х21х4 см, белый</t>
  </si>
  <si>
    <t>80429193</t>
  </si>
  <si>
    <t>Часы настенные Классика 4126-008, 40,5х40,5х5 см, белый с золотом/бежевый</t>
  </si>
  <si>
    <t>80429197</t>
  </si>
  <si>
    <t>Часы настенные Лаванда и чай 2121-003, 21х21х4 см, серый/белый</t>
  </si>
  <si>
    <t>80429188</t>
  </si>
  <si>
    <t>Часы настенные Михаил Москвин 20В13.33, D28,5 см, бежевый</t>
  </si>
  <si>
    <t>80307171</t>
  </si>
  <si>
    <t>Часы настенные Михаил Москвин 20П1.162, D28 см, белый</t>
  </si>
  <si>
    <t>80327516</t>
  </si>
  <si>
    <t>Часы настенные Михаил Москвин Кантри 1, 47х47х1,5 см, тёмно-коричневый</t>
  </si>
  <si>
    <t>80504484</t>
  </si>
  <si>
    <t>010_716-01-32-0</t>
  </si>
  <si>
    <t>Часы настенные Михаил Москвин Нео 390.18.1, 39х39х3 см, серый</t>
  </si>
  <si>
    <t>80454394</t>
  </si>
  <si>
    <t>Часы настольные ВеЩицы Велосипед Fancy37, 37х24х10 см, чёрный/белый</t>
  </si>
  <si>
    <t>80452176</t>
  </si>
  <si>
    <t>Часы настольные ВеЩицы Велосипед с суккулентом Fancy48, 28х22х9 см, чёрный/белый</t>
  </si>
  <si>
    <t>80452177</t>
  </si>
  <si>
    <t>Часы настольные Классика 1916-002, 19х17х6,2 см, белый с золотом/белый</t>
  </si>
  <si>
    <t>80429205</t>
  </si>
  <si>
    <t>Часы настольные Михаил Москвин Ария 9, 39,3х18,1х5 см, бежевый</t>
  </si>
  <si>
    <t>80366264</t>
  </si>
  <si>
    <t>Часы настольные Михаил Москвин Мишель 3р, 30,1х17,8х5 см, коричневый</t>
  </si>
  <si>
    <t>80366265</t>
  </si>
  <si>
    <t>Декор. зеркало M1975B, 38х38 см, серебряный/чёрный</t>
  </si>
  <si>
    <t>80429601</t>
  </si>
  <si>
    <t>Декор. зеркало в раме BC0526M-BG, 58х58 см, чёрный/золотой</t>
  </si>
  <si>
    <t>80299975</t>
  </si>
  <si>
    <t>Декор. зеркало в раме M1018B, D55,5 см, тёмная бронза</t>
  </si>
  <si>
    <t>80328121</t>
  </si>
  <si>
    <t>Декор. зеркало в раме M1556, D55,8 см, шампань</t>
  </si>
  <si>
    <t>80335637</t>
  </si>
  <si>
    <t>Зеркало в раме 368174430, 54х74 см, шампань</t>
  </si>
  <si>
    <t>80404559</t>
  </si>
  <si>
    <t>010_716-04-12-0</t>
  </si>
  <si>
    <t>Зеркало в раме 368226320, 45х125 см, античный белый</t>
  </si>
  <si>
    <t>80404561</t>
  </si>
  <si>
    <t>Зеркало в раме 369242150, 67х127 см, серебряный</t>
  </si>
  <si>
    <t>80404562</t>
  </si>
  <si>
    <t>Зеркало в раме 6063, 50х50 см, коричневый</t>
  </si>
  <si>
    <t>80395517</t>
  </si>
  <si>
    <t>Зеркало в раме BB403-129003-1, 50х90 см, золотой</t>
  </si>
  <si>
    <t>80428935</t>
  </si>
  <si>
    <t>Зеркало в раме BCS2019A-30120M, 32,8х122,8 см, белый</t>
  </si>
  <si>
    <t>80331287</t>
  </si>
  <si>
    <t>Зеркало в раме Gallery 3674228.09, 50х130 см, состаренное серебро</t>
  </si>
  <si>
    <t>80292970</t>
  </si>
  <si>
    <t>Зеркало в раме LHJ-2801S, 60х60 см, серебряный</t>
  </si>
  <si>
    <t>80422169</t>
  </si>
  <si>
    <t>Зеркало в раме YS1974, 50х120 см, золотой</t>
  </si>
  <si>
    <t>80438685</t>
  </si>
  <si>
    <t>Зеркало в раме Михаил Москвин Трио 4, D50 см</t>
  </si>
  <si>
    <t>80509443</t>
  </si>
  <si>
    <t>Зеркало в раме с 4 крючками YS1985, 66х47 см, бронзовый</t>
  </si>
  <si>
    <t>80438684</t>
  </si>
  <si>
    <t>Зеркало напольное в раме BARKA LED, 49х165 см, белый</t>
  </si>
  <si>
    <t>80508451</t>
  </si>
  <si>
    <t>010_716-04-10-0</t>
  </si>
  <si>
    <t>Зеркало напольное в раме Б003, 45х160 см, белый</t>
  </si>
  <si>
    <t>80336253</t>
  </si>
  <si>
    <t>Зеркало напольное в раме Б004, 45х160 см, дуб</t>
  </si>
  <si>
    <t>80336254</t>
  </si>
  <si>
    <t>Зеркало настенное Imirror ЗЛП386, 55х100 см</t>
  </si>
  <si>
    <t>80352856</t>
  </si>
  <si>
    <t>Зеркало настенное в раме Fantasy ЗЛП37, 60х80 см, белый</t>
  </si>
  <si>
    <t>80336243</t>
  </si>
  <si>
    <t>Зеркало настенное в раме Верона Б030, 61х161 см, чёрное серебро</t>
  </si>
  <si>
    <t>80372490</t>
  </si>
  <si>
    <t>Зеркало настенное с фацетом Прямоугольник В033, 50х160 см</t>
  </si>
  <si>
    <t>80427767</t>
  </si>
  <si>
    <t>Зеркало с радиусными углами и реверсивным креплением ФРОСТ, 40х120 см</t>
  </si>
  <si>
    <t>80508452</t>
  </si>
  <si>
    <t>Канвас IDEA CT6-07, 90х60 см</t>
  </si>
  <si>
    <t>80367030</t>
  </si>
  <si>
    <t>Картина в раме ASPLIN.ART AGL3-013, 90х120 см, чёрный</t>
  </si>
  <si>
    <t>80307396</t>
  </si>
  <si>
    <t>Картина в раме ASPLIN.ART AGL3-014, 120х90 см, чёрный</t>
  </si>
  <si>
    <t>80322466</t>
  </si>
  <si>
    <t>Картина в раме ASPLIN.ART Друг, 92х122х4,5 см, чёрный</t>
  </si>
  <si>
    <t>80509420</t>
  </si>
  <si>
    <t>Картина в раме ASPLIN.ART Колизей, 92х122х4,5 см, чёрный</t>
  </si>
  <si>
    <t>80509421</t>
  </si>
  <si>
    <t>Картина в раме ASPLIN.ART Котёнок, 52х72х4,5 см, чёрный</t>
  </si>
  <si>
    <t>80509424</t>
  </si>
  <si>
    <t>Картина в раме ASPLIN.ART Лев, 52х72х4,5 см, чёрный</t>
  </si>
  <si>
    <t>80509425</t>
  </si>
  <si>
    <t>Картина в раме ASPLIN.ART Лондон, 122х92х4,5 см, чёрный</t>
  </si>
  <si>
    <t>80509422</t>
  </si>
  <si>
    <t>010_716-01-33-7</t>
  </si>
  <si>
    <t>Картина в раме ASPLIN.ART Пёсик 4, 72х52х4,5 см, чёрный</t>
  </si>
  <si>
    <t>80509426</t>
  </si>
  <si>
    <t>Картина в раме ASPLIN.ART Флюид, 122х92х4,5 см, чёрный</t>
  </si>
  <si>
    <t>80509423</t>
  </si>
  <si>
    <t>010_716-04-12-2</t>
  </si>
  <si>
    <t>Набор постеров в раме Архитектура. Париж 260903299, 60x90 см, 2 шт., чёрный</t>
  </si>
  <si>
    <t>80404566</t>
  </si>
  <si>
    <t>Набор постеров в раме Животные. Котики в очках 230401599, 30x40 см, 2 шт., чёрный</t>
  </si>
  <si>
    <t>80404569</t>
  </si>
  <si>
    <t>Набор постеров в раме Животные. Лев и Львица 250701599, 50x70 см, 2 шт., чёрный</t>
  </si>
  <si>
    <t>80404567</t>
  </si>
  <si>
    <t>Набор постеров в раме Животные. Собачка и Котик 240501598, 40x50 см, 2 шт., чёрный</t>
  </si>
  <si>
    <t>80404564</t>
  </si>
  <si>
    <t>Набор постеров в раме МИРАМ Природа Итальянские каникулы 260901899, 60х90 см, 2 шт., чёрный</t>
  </si>
  <si>
    <t>80524213</t>
  </si>
  <si>
    <t>Набор репродукций в раме Анетт DOPDM36658, 42х42 см, 3 шт., коричневый</t>
  </si>
  <si>
    <t>80440481</t>
  </si>
  <si>
    <t>Постер в раме Животные. Котенок и бабочка 230401514, 32x42x2 см, чёрный</t>
  </si>
  <si>
    <t>80404571</t>
  </si>
  <si>
    <t>Постер в раме Животные. Любознательный жираф 230401508, 30x40 см, чёрный</t>
  </si>
  <si>
    <t>80352306</t>
  </si>
  <si>
    <t>Постер в раме Животные. Мейн-кун 230401513, 32x42x2 см, чёрный</t>
  </si>
  <si>
    <t>80404570</t>
  </si>
  <si>
    <t>Постер в раме Природа. Рассвет 230401802, 30x40 см, чёрный</t>
  </si>
  <si>
    <t>80352309</t>
  </si>
  <si>
    <t>Репродукция Verdi Нарцисс DOPDM1101A, 30х30 см</t>
  </si>
  <si>
    <t>80440478</t>
  </si>
  <si>
    <t>Репродукция в раме с декором Вечерний Рим GRAF 15047, 100х50 см, тёмно-коричневый с золотом (68-0088)</t>
  </si>
  <si>
    <t>80333178</t>
  </si>
  <si>
    <t>Репродукция в раме с декором Затмение 2 GRAF 22001, 53х83х3 см, золотой (20-005)</t>
  </si>
  <si>
    <t>80504549</t>
  </si>
  <si>
    <t>Репродукция в раме с декором Золотой трон павлина GRAF 17029, 72х102х2 см, тёмно-коричневый/золотой (68-0088)</t>
  </si>
  <si>
    <t>80397950</t>
  </si>
  <si>
    <t>Репродукция в раме с декором Коттеджные розы GRGO 18016, 65х115х2 см, молочный (80-001)</t>
  </si>
  <si>
    <t>80397952</t>
  </si>
  <si>
    <t>Репродукция в раме с декором Орхидея Ванда GRAF 17008, 120х60 см, молочный (80-001)</t>
  </si>
  <si>
    <t>80311209</t>
  </si>
  <si>
    <t>Репродукция в раме с декором Сладкие воспоминания GRGO 15143, 66х121х2 см, венге/медный (65-004В)</t>
  </si>
  <si>
    <t>80397951</t>
  </si>
  <si>
    <t>Репродукция в раме с декором Шерл GRAF 21119, 83х63х3 см, золотой (20-005)</t>
  </si>
  <si>
    <t>80504546</t>
  </si>
  <si>
    <t>Репродукция в раме Цветок EOPG2437, 120х60 см, серебряный</t>
  </si>
  <si>
    <t>80319245</t>
  </si>
  <si>
    <t>Репродукция Умный пёс DOPDM18096, 30x30 см</t>
  </si>
  <si>
    <t>80327058</t>
  </si>
  <si>
    <t>Мультирамка на 2 фото BB65-127039, белый/золотой</t>
  </si>
  <si>
    <t>80360504</t>
  </si>
  <si>
    <t>Мультирамка на 4 фото c подсветкой FOTOgrafia FFC-2044, белый</t>
  </si>
  <si>
    <t>80342912</t>
  </si>
  <si>
    <t>Мультирамка на 4 фото c подсветкой FOTOgrafia Love you… FFL-822, светлый дуб/белый</t>
  </si>
  <si>
    <t>80342918</t>
  </si>
  <si>
    <t>Мультирамка на 4 фото Primavera 848</t>
  </si>
  <si>
    <t>80379280</t>
  </si>
  <si>
    <t>Мультирамка на 5 фото BCRS20001, чёрный/белый</t>
  </si>
  <si>
    <t>80443297</t>
  </si>
  <si>
    <t>Мультирамка на 6 фото BC0F598, белый</t>
  </si>
  <si>
    <t>80372425</t>
  </si>
  <si>
    <t>Мультирамка на 6 фото BC0F687-A, античное золото</t>
  </si>
  <si>
    <t>80278307</t>
  </si>
  <si>
    <t>Мультирамка на 6 фото Seseli BB52-128008</t>
  </si>
  <si>
    <t>80398414</t>
  </si>
  <si>
    <t>Мультирамка на 8 фото BB01-2708, белый</t>
  </si>
  <si>
    <t>80336433</t>
  </si>
  <si>
    <t>Мультирамка на 8 фото c подсветкой FOTOgrafia FFC-2026, кремовый</t>
  </si>
  <si>
    <t>80342914</t>
  </si>
  <si>
    <t>Мультирамка на 9 фото BC0F697-W, белый</t>
  </si>
  <si>
    <t>80307412</t>
  </si>
  <si>
    <t>Мультирамка с 6 прищепками 172CP6-1, cветлый дуб</t>
  </si>
  <si>
    <t>80354527</t>
  </si>
  <si>
    <t>Мультирамка с 6 прищепками Primavera 025-7361TB, белое дерево</t>
  </si>
  <si>
    <t>80379285</t>
  </si>
  <si>
    <t>Мультирамка с 6 прищепками Primavera 025-W1B, белый</t>
  </si>
  <si>
    <t>80379284</t>
  </si>
  <si>
    <t>010_716-24-05-1</t>
  </si>
  <si>
    <t>010_716-24-06-1</t>
  </si>
  <si>
    <t>010_716-24-10-1</t>
  </si>
  <si>
    <t>010_716-24-10-2</t>
  </si>
  <si>
    <t>010_716-24-07-1</t>
  </si>
  <si>
    <t>010_716-24-07-2</t>
  </si>
  <si>
    <t>010_716-24-06-2</t>
  </si>
  <si>
    <t>010_716-24-07-0</t>
  </si>
  <si>
    <t>010_716-24-05-2</t>
  </si>
  <si>
    <t>010_716-24-08-0</t>
  </si>
  <si>
    <t>010_716-24-01-0</t>
  </si>
  <si>
    <t>010_716-24-05-0</t>
  </si>
  <si>
    <t>010_716-24-06-0</t>
  </si>
  <si>
    <t>010_716-24-03-0</t>
  </si>
  <si>
    <t>010_716-24-01-1</t>
  </si>
  <si>
    <t>041 - Ковры "шегги"</t>
  </si>
  <si>
    <t>Ковёр AMIGO CreM/1623, 160х230 см (прямоугольник), кремовый (cream)</t>
  </si>
  <si>
    <t>80447602</t>
  </si>
  <si>
    <t>Ковёр DESIGN AVENUE MESSI 05500A_DMA31, 160х230 см, бежевый/коричневый (BEIGE-WHITE), соты</t>
  </si>
  <si>
    <t>80321486</t>
  </si>
  <si>
    <t>Ковёр DESIGN AVENUE MESSI DESEN11-DMB31, 200х300 см, серый/кремовый</t>
  </si>
  <si>
    <t>80412403</t>
  </si>
  <si>
    <t>Ковёр DESIGN AVENUE Teddy 01800A_BEO55, 160х230 см, бежевый (BEIGE) (овал)</t>
  </si>
  <si>
    <t>80368944</t>
  </si>
  <si>
    <t>Ковёр merinos PLATINUM T635, 150х230 см, бежевый</t>
  </si>
  <si>
    <t>80338303</t>
  </si>
  <si>
    <t>Ковёр merinos PLATINUM T636, 150х230 см, серый</t>
  </si>
  <si>
    <t>80338300</t>
  </si>
  <si>
    <t>Ковёр PLATINUM T600, 150х230 см, кремовый</t>
  </si>
  <si>
    <t>80259285</t>
  </si>
  <si>
    <t>Ковёр SHAGGY ULTRA s600, 150х230 см, бежевый</t>
  </si>
  <si>
    <t>80259257</t>
  </si>
  <si>
    <t>010_716-24-08-2</t>
  </si>
  <si>
    <t>Ковёр SHAGGY ULTRA s600, 150х230 см, зелёный</t>
  </si>
  <si>
    <t>80259269</t>
  </si>
  <si>
    <t>Ковёр SHAGGY ULTRA s600, 150х230 см, кремовый</t>
  </si>
  <si>
    <t>80259261</t>
  </si>
  <si>
    <t>Ковёр SHAGGY ULTRA s600, 200х300 см, бежевый</t>
  </si>
  <si>
    <t>80259258</t>
  </si>
  <si>
    <t>010_716-24-08-1</t>
  </si>
  <si>
    <t>Ковёр SHAGGY ULTRA s600, 200х300 см, зелёный</t>
  </si>
  <si>
    <t>80259270</t>
  </si>
  <si>
    <t>010_716-24-03-2</t>
  </si>
  <si>
    <t>Ковёр SHAGGY ULTRA s600, 200х300 см, кремовый</t>
  </si>
  <si>
    <t>80259262</t>
  </si>
  <si>
    <t>Ковёр SHAGGY ULTRA s600, 80x150 см, бежевый</t>
  </si>
  <si>
    <t>80259255</t>
  </si>
  <si>
    <t>Ковёр SHAGGY ULTRA s600, 80x150 см, зелёный</t>
  </si>
  <si>
    <t>80259267</t>
  </si>
  <si>
    <t>Ковёр Веста 46101_45025о, 160х230 см (овал)</t>
  </si>
  <si>
    <t>80299479</t>
  </si>
  <si>
    <t>Ковёр Лонж 41204_48123о, 160х230 см, бежевый (овал)</t>
  </si>
  <si>
    <t>80295811</t>
  </si>
  <si>
    <t>Ковёр "Ковротекс" "Эко" С94ПР, 80х150 см, табачный (23), диз. 7917</t>
  </si>
  <si>
    <t>80263557</t>
  </si>
  <si>
    <t>Ковёр Теразза 53010_52022, 200х290 см (прямоугольник), серый</t>
  </si>
  <si>
    <t>80503088</t>
  </si>
  <si>
    <t>Ковёр Теразза 53010_52022, 80х150 см (прямоугольник), серый</t>
  </si>
  <si>
    <t>80503086</t>
  </si>
  <si>
    <t>011_716-Dost_int51</t>
  </si>
  <si>
    <t>Коврик VORTEX Вологодский 20050, 55х90 см (прямоугольник)</t>
  </si>
  <si>
    <t>80060054</t>
  </si>
  <si>
    <t>Коврик придверный 8819-04, 60х90 см</t>
  </si>
  <si>
    <t>80355165</t>
  </si>
  <si>
    <t>Коврик придверный 8823-05, 45х75 см</t>
  </si>
  <si>
    <t>80301353</t>
  </si>
  <si>
    <t>Коврик придверный 8834N-13, 45х75 см</t>
  </si>
  <si>
    <t>80301349</t>
  </si>
  <si>
    <t>Коврик придверный ARTISAN HEAT TRANSFER HELLO BYE HT1624-HG, 40х60 см</t>
  </si>
  <si>
    <t>80349623</t>
  </si>
  <si>
    <t>Коврик придверный ELEGANT HALF MOON BRASSAII E1830HMB, 46х76 см, коричневый</t>
  </si>
  <si>
    <t>80349618</t>
  </si>
  <si>
    <t>Коврик придверный ELEGANT MEDIEVAL BRICK STONE E1624BS-3, 40х60 см</t>
  </si>
  <si>
    <t>80349617</t>
  </si>
  <si>
    <t>Коврик придверный ELEGANT PAVEMENT STONE E1830PS-3, 46х76 см</t>
  </si>
  <si>
    <t>80349619</t>
  </si>
  <si>
    <t>Коврик придверный GUARDIAN HEX G1830HX-BR, 45х75 см, коричневый</t>
  </si>
  <si>
    <t>80349620</t>
  </si>
  <si>
    <t>Коврик придверный VORTEX Trip 24197, 90х120 см, коричневый</t>
  </si>
  <si>
    <t>80397656</t>
  </si>
  <si>
    <t>Коврик придверный Флорт-Экспо, 40х60 см, в асс. (000017)</t>
  </si>
  <si>
    <t>600</t>
  </si>
  <si>
    <t>80365660</t>
  </si>
  <si>
    <t>360</t>
  </si>
  <si>
    <t>010_716-04-10-1</t>
  </si>
  <si>
    <t>165</t>
  </si>
  <si>
    <t>073 - Лампочки</t>
  </si>
  <si>
    <t>Лампа светодиодная gauss Basic 10502162 (5,5W, E27, шар, естественный)</t>
  </si>
  <si>
    <t>80512735</t>
  </si>
  <si>
    <t>010_716-23-05-0</t>
  </si>
  <si>
    <t>010_716-23-01-3</t>
  </si>
  <si>
    <t>010_716-23-02-2</t>
  </si>
  <si>
    <t>010_716-23-01-2</t>
  </si>
  <si>
    <t>010_716-23-03-0</t>
  </si>
  <si>
    <t>010_716-23-01-0</t>
  </si>
  <si>
    <t>010_716-23-11-0</t>
  </si>
  <si>
    <t>010_716-23-03-2</t>
  </si>
  <si>
    <t>Лампа настольная 15T131-PC, серый/чёрный</t>
  </si>
  <si>
    <t>80316944</t>
  </si>
  <si>
    <t>Лампа настольная 15T176, серо-коричневый/белый</t>
  </si>
  <si>
    <t>80338060</t>
  </si>
  <si>
    <t>Лампа настольная Лючия 609, бежевый</t>
  </si>
  <si>
    <t>80303310</t>
  </si>
  <si>
    <t>011_716-Dost_int78</t>
  </si>
  <si>
    <t>010_716-23-07-2</t>
  </si>
  <si>
    <t>Люстра LUMION MIEKO LEDIO 4524/66CL, белый</t>
  </si>
  <si>
    <t>80391041</t>
  </si>
  <si>
    <t>Светильник потолочный CITILUX Астрон CL733900G, белый</t>
  </si>
  <si>
    <t>80399332</t>
  </si>
  <si>
    <t>Светильник потолочный CITILUX Диамант CL713A30G, белый/хром</t>
  </si>
  <si>
    <t>80404080</t>
  </si>
  <si>
    <t>010_716-23-08-3</t>
  </si>
  <si>
    <t>Светильник потолочный CITILUX Симпла CL714K680G, белый</t>
  </si>
  <si>
    <t>80411934</t>
  </si>
  <si>
    <t>Светильник потолочный CITILUX Старлайт Смарт CL703A60G, белый/хром</t>
  </si>
  <si>
    <t>80349022</t>
  </si>
  <si>
    <t>011_716-Dost_int42</t>
  </si>
  <si>
    <t>Светильник потолочный CITILUX Стратус Смарт CL732A520G, белый</t>
  </si>
  <si>
    <t>80383572</t>
  </si>
  <si>
    <t>Светильник потолочный Natali Kovaltseva 81014/5C, белый</t>
  </si>
  <si>
    <t>80339937</t>
  </si>
  <si>
    <t>Светильник потолочный Natali Kovaltseva 81038/6C, белый</t>
  </si>
  <si>
    <t>80344567</t>
  </si>
  <si>
    <t>Светильник потолочный Natali Kovaltseva INNOVATION STYLE 83016, хром</t>
  </si>
  <si>
    <t>80359487</t>
  </si>
  <si>
    <t>Ваза "Роми" 2200, H30,5 см</t>
  </si>
  <si>
    <t>80018244</t>
  </si>
  <si>
    <t>010_716-08-02-2</t>
  </si>
  <si>
    <t>Ваза BB617-21040206, H30,5 см, серебряный</t>
  </si>
  <si>
    <t>80403455</t>
  </si>
  <si>
    <t>Ваза BB620-21040215, H35 см, белый матовый/золотой</t>
  </si>
  <si>
    <t>80403451</t>
  </si>
  <si>
    <t>Ваза Cone 2749, H50 см</t>
  </si>
  <si>
    <t>80018258</t>
  </si>
  <si>
    <t>Ваза NiNaGlass Белла NG92-001-20, H19,5 см</t>
  </si>
  <si>
    <t>80348429</t>
  </si>
  <si>
    <t>Ваза NiNaGlass Белла NG92-001M, H19,5 см, в асс.</t>
  </si>
  <si>
    <t>80296667</t>
  </si>
  <si>
    <t>Ваза NiNaGlass Луана NG92-021-20, H19,5 см</t>
  </si>
  <si>
    <t>80348431</t>
  </si>
  <si>
    <t>Ваза NiNaGlass Луана NG92-021М, H19,5 см, в асс.</t>
  </si>
  <si>
    <t>80272728</t>
  </si>
  <si>
    <t>Ваза NiNaGlass Ханна NG92-023М, H18,5 см, в асс.</t>
  </si>
  <si>
    <t>80272729</t>
  </si>
  <si>
    <t>Ваза YZ04809W-3SI, H29,5 см, белый</t>
  </si>
  <si>
    <t>80403479</t>
  </si>
  <si>
    <t>Ваза Анабель 1670, H16 см</t>
  </si>
  <si>
    <t>80373486</t>
  </si>
  <si>
    <t>Ваза д/цветов Pasabahce БОТАНИКА 43737СЛ1, Н25,5 см</t>
  </si>
  <si>
    <t>80348456</t>
  </si>
  <si>
    <t>010_716-07-06-2</t>
  </si>
  <si>
    <t>Ваза для роз "Фестиво" 2363, H30 см</t>
  </si>
  <si>
    <t>80018252</t>
  </si>
  <si>
    <t>Ваза для цветов Pasabahce ФЛОРА 43407, 9,9х7,9х9,9 см</t>
  </si>
  <si>
    <t>80520369</t>
  </si>
  <si>
    <t>Ваза Каролина 2565, H30 см</t>
  </si>
  <si>
    <t>80373491</t>
  </si>
  <si>
    <t>Ваза Малага 2954, H36 см</t>
  </si>
  <si>
    <t>80373492</t>
  </si>
  <si>
    <t>Ваза-цилиндр "Биг Бен-1" 1802, H80 см</t>
  </si>
  <si>
    <t>80104893</t>
  </si>
  <si>
    <t>Декор. ваза ВеЩицы Cha7-L, Н22 см, белый</t>
  </si>
  <si>
    <t>80397883</t>
  </si>
  <si>
    <t>Декор. ваза-бокал "Бренди" 2080, 3 л</t>
  </si>
  <si>
    <t>80030105</t>
  </si>
  <si>
    <t>Декор. ваза-бокал "Бренди" 2081, 5 л</t>
  </si>
  <si>
    <t>80030106</t>
  </si>
  <si>
    <t>Декор. ящик 2192-GY L, серый</t>
  </si>
  <si>
    <t>80416611</t>
  </si>
  <si>
    <t>Декор. ящик 2192-GY M, серый</t>
  </si>
  <si>
    <t>80416612</t>
  </si>
  <si>
    <t>Декор. ящик 2192-NA L, бежевый</t>
  </si>
  <si>
    <t>80416614</t>
  </si>
  <si>
    <t>Декор. ящик 2192-NA M, бежевый</t>
  </si>
  <si>
    <t>80416615</t>
  </si>
  <si>
    <t>Корзина 1335DP M, красный</t>
  </si>
  <si>
    <t>80416594</t>
  </si>
  <si>
    <t>Корзина 1335DP S, красный</t>
  </si>
  <si>
    <t>80416595</t>
  </si>
  <si>
    <t>Корзина 2048-NN L, синий/бежевый</t>
  </si>
  <si>
    <t>80416605</t>
  </si>
  <si>
    <t>Корзина 2048-NN M, синий/бежевый</t>
  </si>
  <si>
    <t>80416606</t>
  </si>
  <si>
    <t>Корзина 2048-NN S, синий/бежевый</t>
  </si>
  <si>
    <t>80416607</t>
  </si>
  <si>
    <t>Корзина TONY BASKET DQ21-056DL, жёлтый/белый/чёрный</t>
  </si>
  <si>
    <t>80403998</t>
  </si>
  <si>
    <t>Корзина TONY BASKET DQ21-056DM, чёрный/белый/жёлтый</t>
  </si>
  <si>
    <t>80403999</t>
  </si>
  <si>
    <t>Корзина TONY BASKET DQ21-056DS, чёрный/белый/жёлтый</t>
  </si>
  <si>
    <t>80404000</t>
  </si>
  <si>
    <t>Корзина TONY BASKET TB20-025, кремовый/зелёный/красный</t>
  </si>
  <si>
    <t>80377040</t>
  </si>
  <si>
    <t>Корзина TONY BASKET TB20-085, серый/белый/розовый</t>
  </si>
  <si>
    <t>80377057</t>
  </si>
  <si>
    <t>012_716</t>
  </si>
  <si>
    <t>012_716-01-01-0</t>
  </si>
  <si>
    <t>Корзина TONY BASKET TB21-001A, белый матовый/синий/светло-зелёный</t>
  </si>
  <si>
    <t>80399831</t>
  </si>
  <si>
    <t>Корзина TONY BASKET TB21-001B, белый матовый/синий/светло-зелёный</t>
  </si>
  <si>
    <t>80399832</t>
  </si>
  <si>
    <t>Корзина TONY BASKET TB21-41F, белый матовый/белый/розовый/сиреневый</t>
  </si>
  <si>
    <t>80427197</t>
  </si>
  <si>
    <t>Корзина TONY BASKET TB21-51E, медовый/белый/жёлтый/зелёный</t>
  </si>
  <si>
    <t>80427203</t>
  </si>
  <si>
    <t>Корзина TONY BASKET TB21-51F, медовый/белый/жёлтый/зелёный</t>
  </si>
  <si>
    <t>80427204</t>
  </si>
  <si>
    <t>Корзина TONY BASKET TB21-71F, светло-серый/белый/жёлтый/серый</t>
  </si>
  <si>
    <t>80427211</t>
  </si>
  <si>
    <t>Корзина TONY BASKET TB21-81F, медовый/белый/зелёный</t>
  </si>
  <si>
    <t>80427218</t>
  </si>
  <si>
    <t>Корзина TONY BASKET Кленовый лист TB21-009A, коричневый/белый/красный</t>
  </si>
  <si>
    <t>80399845</t>
  </si>
  <si>
    <t>Корзина д/белья с крышкой TONY BASKET DQ21-055CL, чёрный/белый/серый</t>
  </si>
  <si>
    <t>80403991</t>
  </si>
  <si>
    <t>Корзина д/белья с крышкой TONY BASKET DQ21-056CL, чёрный/белый/жёлтый</t>
  </si>
  <si>
    <t>80403996</t>
  </si>
  <si>
    <t>Корзина д/белья с крышкой TONY BASKET DQ21-057CL, серый/бежевый/розовый</t>
  </si>
  <si>
    <t>80404001</t>
  </si>
  <si>
    <t>Корзина д/белья с крышкой TONY BASKET TB21-010WM, серый/голубой/белый</t>
  </si>
  <si>
    <t>80399852</t>
  </si>
  <si>
    <t>Корзина для белья с крышкой 130707-BG-922 L, бежевый/белый</t>
  </si>
  <si>
    <t>80416587</t>
  </si>
  <si>
    <t>010_716-09-01-3</t>
  </si>
  <si>
    <t>Корзина для белья с крышкой 130707-BG-922 S, бежевый/белый</t>
  </si>
  <si>
    <t>80416589</t>
  </si>
  <si>
    <t>Корзина для белья с крышкой 130707-LG-F28 L, серый</t>
  </si>
  <si>
    <t>80416590</t>
  </si>
  <si>
    <t>Корзина для белья с крышкой 130707-LG-F28 M, серый</t>
  </si>
  <si>
    <t>80416591</t>
  </si>
  <si>
    <t>Корзина для белья с крышкой TONY BASKET TB21-31AS, серый матовый/белый/чёрный/голубой</t>
  </si>
  <si>
    <t>80427194</t>
  </si>
  <si>
    <t>Корзина для белья с крышкой TONY BASKET TB21-41RDM, белый матовый/белый/розовый/сиреневый</t>
  </si>
  <si>
    <t>80427201</t>
  </si>
  <si>
    <t>Корзина для белья с крышкой TONY BASKET TB21-71RDL, светло-серый/белый/жёлтый/серый</t>
  </si>
  <si>
    <t>80427214</t>
  </si>
  <si>
    <t>Корзина для белья с крышкой TONY BASKET TB21-71RDS, светло-серый/белый/жёлтый/серый</t>
  </si>
  <si>
    <t>80427216</t>
  </si>
  <si>
    <t>Корзина с ручками TONY BASKET TB20-001, айвори/синий/розовый</t>
  </si>
  <si>
    <t>80377029</t>
  </si>
  <si>
    <t>Корзина с ручками TONY BASKET TB21-001E, белый матовый/синий/светло-зелёный</t>
  </si>
  <si>
    <t>80399834</t>
  </si>
  <si>
    <t>Корзина с ручками TONY BASKET TB21-003E, зелёный/белый/оранжевый</t>
  </si>
  <si>
    <t>80399839</t>
  </si>
  <si>
    <t>Корзина с ручками TONY BASKET TB21-005D, серый/белый</t>
  </si>
  <si>
    <t>80399840</t>
  </si>
  <si>
    <t>Корзина с ручками TONY BASKET TB21-005E, серый/белый</t>
  </si>
  <si>
    <t>80399841</t>
  </si>
  <si>
    <t>Корзина с ручками TONY BASKET TB21-41H, белый матовый/белый/розовый/сиреневый</t>
  </si>
  <si>
    <t>80427198</t>
  </si>
  <si>
    <t>Корзина с ручками TONY BASKET TB21-71H, светло-серый/белый/жёлтый/серый</t>
  </si>
  <si>
    <t>80427212</t>
  </si>
  <si>
    <t>Корзина с ручками TONY BASKET TB21-81H, медовый/белый/зелёный</t>
  </si>
  <si>
    <t>80427219</t>
  </si>
  <si>
    <t>Корзина с ручками TONY BASKET TB21-81W, медовый/белый/зелёный</t>
  </si>
  <si>
    <t>80427220</t>
  </si>
  <si>
    <t>Корзина с ручками TONY BASKET XT19-33FL, серебряный</t>
  </si>
  <si>
    <t>80362732</t>
  </si>
  <si>
    <t>166 - Цветы искусственные</t>
  </si>
  <si>
    <t>Иск. дерево в пластмассовом кашпо Банан HA4QS026210GN, H65 см, зелёный/чёрный</t>
  </si>
  <si>
    <t>80415394</t>
  </si>
  <si>
    <t>Иск. растение Y17HUGR33 E700, зелёный</t>
  </si>
  <si>
    <t>80402572</t>
  </si>
  <si>
    <t>Иск. растение Y18HUGR33 E700, зелёный</t>
  </si>
  <si>
    <t>80402573</t>
  </si>
  <si>
    <t>Иск. растение Роза 802228, 25х45х15 см, розовый/белый/зелёный</t>
  </si>
  <si>
    <t>80432079</t>
  </si>
  <si>
    <t>Цветочная композиция в кашпо Гортензия Y65AZ3ASS E725, в асс.</t>
  </si>
  <si>
    <t>80336799</t>
  </si>
  <si>
    <t>Цветочная композиция в пластмассовом кашпо 04099, зелёный (GR/01)</t>
  </si>
  <si>
    <t>80302033</t>
  </si>
  <si>
    <t>Цветочная композиция в стеклянной вазе Y74AZ2ASS/E035 SPHF, 11х15х11 см, в асс.</t>
  </si>
  <si>
    <t>80435154</t>
  </si>
  <si>
    <t>Цветочная композиция в стеклянном кашпо Лютик Y15AZ2ASS E175, 13х17х13 см, в асс.</t>
  </si>
  <si>
    <t>80435149</t>
  </si>
  <si>
    <t>Пуф складной XF-07, бежевый</t>
  </si>
  <si>
    <t>80304166</t>
  </si>
  <si>
    <t>Пуф складной XF-08, коричневый</t>
  </si>
  <si>
    <t>80304167</t>
  </si>
  <si>
    <t>Сундук FRA-03L, коричневый</t>
  </si>
  <si>
    <t>80266834</t>
  </si>
  <si>
    <t>010_716-05-15-3</t>
  </si>
  <si>
    <t>Сундук FRA-03S, коричневый</t>
  </si>
  <si>
    <t>80266835</t>
  </si>
  <si>
    <t>Сундук Велосипед 121T013-1</t>
  </si>
  <si>
    <t>80435166</t>
  </si>
  <si>
    <t>Сундук вертикальный Пепельный FRA-63, 43х56х38 см, серый</t>
  </si>
  <si>
    <t>80428200</t>
  </si>
  <si>
    <t>010_716-07-11-0</t>
  </si>
  <si>
    <t>Сундук Геометрия 119T015-3</t>
  </si>
  <si>
    <t>80409185</t>
  </si>
  <si>
    <t>Сундук Изобилие роз 119NEW12-2</t>
  </si>
  <si>
    <t>80435158</t>
  </si>
  <si>
    <t>Сундук Нежный букет 122T004-2</t>
  </si>
  <si>
    <t>80435181</t>
  </si>
  <si>
    <t>Сундук Цветочная поляна 121T014-1</t>
  </si>
  <si>
    <t>80435175</t>
  </si>
  <si>
    <t>Сундук Цветочная поляна 121T014-3</t>
  </si>
  <si>
    <t>80435177</t>
  </si>
  <si>
    <t>Сундук Цветочный бум 121G072-2</t>
  </si>
  <si>
    <t>80435162</t>
  </si>
  <si>
    <t>Сундук Цветочный бум 121G072-3</t>
  </si>
  <si>
    <t>80435163</t>
  </si>
  <si>
    <t>Сундук Цветочный бум 121G072-4</t>
  </si>
  <si>
    <t>80435164</t>
  </si>
  <si>
    <t>Шкатулка Blush and Bloom 127B082-2</t>
  </si>
  <si>
    <t>80379766</t>
  </si>
  <si>
    <t>Шкатулка Blush and Bloom 127B082-3</t>
  </si>
  <si>
    <t>80379767</t>
  </si>
  <si>
    <t>Шкатулка Буйство океана 127B057-1</t>
  </si>
  <si>
    <t>80379771</t>
  </si>
  <si>
    <t>Шкатулка Буйство океана 127B057-3</t>
  </si>
  <si>
    <t>80379773</t>
  </si>
  <si>
    <t>Шкатулка Дачная жизнь 119NEW10-1</t>
  </si>
  <si>
    <t>80435187</t>
  </si>
  <si>
    <t>Шкатулка Дачная жизнь 119NEW10-2</t>
  </si>
  <si>
    <t>80435188</t>
  </si>
  <si>
    <t>Шкатулка Листья 119T010-2</t>
  </si>
  <si>
    <t>80409182</t>
  </si>
  <si>
    <t>Шкатулка Нежная лаванда 127B081-1</t>
  </si>
  <si>
    <t>80379768</t>
  </si>
  <si>
    <t>Шкатулка Нежная лаванда 127B081-2</t>
  </si>
  <si>
    <t>80379769</t>
  </si>
  <si>
    <t>Шкатулка Нежная лаванда 127B081-3</t>
  </si>
  <si>
    <t>80379770</t>
  </si>
  <si>
    <t>Шкатулка Птичка и цветы 119B008-2</t>
  </si>
  <si>
    <t>80435191</t>
  </si>
  <si>
    <t>Шкатулка Цветочная поляна 121T014-5</t>
  </si>
  <si>
    <t>80435179</t>
  </si>
  <si>
    <t>Шкатулка Цветочный бум 121G072-5</t>
  </si>
  <si>
    <t>80435165</t>
  </si>
  <si>
    <t>Шкатулка Цветы и бабочки 119B005-1</t>
  </si>
  <si>
    <t>80435184</t>
  </si>
  <si>
    <t>Шкатулка Цветы и бабочки 119B005-2</t>
  </si>
  <si>
    <t>80435185</t>
  </si>
  <si>
    <t>Шкатулка Цветы Прованса 127B060-1</t>
  </si>
  <si>
    <t>80379774</t>
  </si>
  <si>
    <t>Набор свечей Bartek Barok, 2,1х22х2,1 см, 2 шт., слоновая кость</t>
  </si>
  <si>
    <t>80401358</t>
  </si>
  <si>
    <t>Подсвечник Слоник K9482A-KMF, H9,5 см, серый/серебряный</t>
  </si>
  <si>
    <t>80327010</t>
  </si>
  <si>
    <t>011_716-Dost_int14</t>
  </si>
  <si>
    <t>49</t>
  </si>
  <si>
    <t>Свеча HOFF 1381900124, D4 см, H8 см, слоновая кость, цилиндр</t>
  </si>
  <si>
    <t>350</t>
  </si>
  <si>
    <t>80348253</t>
  </si>
  <si>
    <t>171 - Декоративные фигуры</t>
  </si>
  <si>
    <t>Декор. фигурка Кошечка BB364-21040239, золотой/белый</t>
  </si>
  <si>
    <t>80403457</t>
  </si>
  <si>
    <t>Декор. фигурка Ленивая кошечка BB364-21040243, золотой/белый</t>
  </si>
  <si>
    <t>80403458</t>
  </si>
  <si>
    <t>Аромат. диффузор AROMA HARMONY AH10301, 50 мл, белый чай</t>
  </si>
  <si>
    <t>80340622</t>
  </si>
  <si>
    <t>Аромат. диффузор AROMA HARMONY AH10319, 50 мл, инжир</t>
  </si>
  <si>
    <t>80340628</t>
  </si>
  <si>
    <t>Аромат. диффузор AROMA HARMONY ELIXIR Rose and FIG leaf АН60306, 50 мл</t>
  </si>
  <si>
    <t>80510671</t>
  </si>
  <si>
    <t>Аромат. диффузор AROMA HARMONY ELIXIR Sweet almond АН60304, 50 мл</t>
  </si>
  <si>
    <t>80510670</t>
  </si>
  <si>
    <t>Аромат. диффузор AROMA HARMONY Freesia AH10330, 50 мл</t>
  </si>
  <si>
    <t>80522080</t>
  </si>
  <si>
    <t>Аромат. диффузор AROMA HARMONY Freesia AH10418, 100 мл</t>
  </si>
  <si>
    <t>80522088</t>
  </si>
  <si>
    <t>Аромат. диффузор AROMA HARMONY Just for You Романтическое настроение АН20312, 50 мл</t>
  </si>
  <si>
    <t>80345643</t>
  </si>
  <si>
    <t>Аромат. диффузор AROMA HARMONY Mango AH10329, 50 мл</t>
  </si>
  <si>
    <t>80522076</t>
  </si>
  <si>
    <t>Аромат. диффузор AROMA HARMONY Mango AH10417, 100 мл</t>
  </si>
  <si>
    <t>80522084</t>
  </si>
  <si>
    <t>Аромат. диффузор AROMA HARMONY Orchid AH10422, 100 мл</t>
  </si>
  <si>
    <t>80522089</t>
  </si>
  <si>
    <t>Аромат. диффузор AROMA HARMONY Pear pie AH10419, 100 мл</t>
  </si>
  <si>
    <t>80522085</t>
  </si>
  <si>
    <t>Аромат. диффузор AROMA HARMONY Апельсин в сахаре АН20302, 50 мл</t>
  </si>
  <si>
    <t>80340638</t>
  </si>
  <si>
    <t>Аромат. диффузор AROMA HARMONY Новогодняя ель АН20301, 50 мл</t>
  </si>
  <si>
    <t>80340637</t>
  </si>
  <si>
    <t>Аромат. диффузор bolsius True Scents 101926806777, 45 мл, французская лаванда</t>
  </si>
  <si>
    <t>80344786</t>
  </si>
  <si>
    <t>Аромат. диффузор HOFF AROMA HARMONY Tropical HF10313, 50 мл</t>
  </si>
  <si>
    <t>80395793</t>
  </si>
  <si>
    <t>Аромат. диффузор HOFF AROMA HARMONY Искрящийся лимон HF10314, 30 мл</t>
  </si>
  <si>
    <t>80395794</t>
  </si>
  <si>
    <t>Аромат. диффузор HOFF AROMA HARMONY Пачули и кедр HF10315, 30 мл</t>
  </si>
  <si>
    <t>231</t>
  </si>
  <si>
    <t>80395795</t>
  </si>
  <si>
    <t>Аромат. диффузор HOFF AROMA HARMONY Тропические фрукты HF10317, 30 мл</t>
  </si>
  <si>
    <t>80395797</t>
  </si>
  <si>
    <t>Аромат. диффузор HOFF AROMA HARMONY Цветущая сакура HF10316, 30 мл</t>
  </si>
  <si>
    <t>126</t>
  </si>
  <si>
    <t>80395796</t>
  </si>
  <si>
    <t>Аромат. диффузор LA CASA DE LOS AROMAS MIKADO Красные фрукты INTENSE 048181, 100 мл</t>
  </si>
  <si>
    <t>80427130</t>
  </si>
  <si>
    <t>Аромат. диффузор LA CASA DE LOS AROMAS MIKADO Хлопок INTENSE 048150, 100 мл</t>
  </si>
  <si>
    <t>80427128</t>
  </si>
  <si>
    <t>Аромат. диффузор ROURA 333502.222, 50 мл, вишня</t>
  </si>
  <si>
    <t>80398657</t>
  </si>
  <si>
    <t>Аромат. диффузор SENSO HOME EXOTIC PLACE 7207, 50 мл</t>
  </si>
  <si>
    <t>80427145</t>
  </si>
  <si>
    <t>Бак д/мусора с крышкой BERKRAFT Optima 72905-002, 30 л</t>
  </si>
  <si>
    <t>80370459</t>
  </si>
  <si>
    <t>Бак д/мусора с крышкой BERKRAFT Optima 903979BE, 5 л, кремовый</t>
  </si>
  <si>
    <t>80334506</t>
  </si>
  <si>
    <t>Бак д/мусора с крышкой BERKRAFT Optima 903979C, 12 л (матовый)</t>
  </si>
  <si>
    <t>80330529</t>
  </si>
  <si>
    <t>Бак д/мусора с крышкой BERKRAFT Optima 903979CE, 12 л, белый</t>
  </si>
  <si>
    <t>80330531</t>
  </si>
  <si>
    <t>010_716-08-14-4</t>
  </si>
  <si>
    <t>Бак д/мусора с крышкой BERKRAFT Optima 903979CE, 12 л, кремовый</t>
  </si>
  <si>
    <t>80334507</t>
  </si>
  <si>
    <t>Бак д/мусора с крышкой BERKRAFT Optima 903979CE, 12 л, тёмно-серый</t>
  </si>
  <si>
    <t>80330530</t>
  </si>
  <si>
    <t>Бак д/мусора с крышкой BERKRAFT Optima LB-601CL, 3 л, белый</t>
  </si>
  <si>
    <t>80269977</t>
  </si>
  <si>
    <t>Бак д/мусора с крышкой BERKRAFT Optima LB-602CL, 5 л, белый</t>
  </si>
  <si>
    <t>80269978</t>
  </si>
  <si>
    <t>Бак д/мусора с крышкой EKO Docomo EK9285MT-9L, металлик (сенсорный)</t>
  </si>
  <si>
    <t>80290974</t>
  </si>
  <si>
    <t>Бак д/мусора с ручками и со съёмным ободком HAPPI DOME HDB-036-16, 16 л, чёрный/серый</t>
  </si>
  <si>
    <t>80346376</t>
  </si>
  <si>
    <t>Бак д/мусора с ручками и со съёмным ободком с крышкой HAPPI DOME HDB-037-10, 10 л, бежевый/серый</t>
  </si>
  <si>
    <t>80346377</t>
  </si>
  <si>
    <t>Бак для мусора с крышкой BERKRAFT G3351, 8 л, чёрный (Touch Bin)</t>
  </si>
  <si>
    <t>80432032</t>
  </si>
  <si>
    <t>Бак для мусора с крышкой BERKRAFT Optima 73596-001, 5 л, белый мрамор (педальный)</t>
  </si>
  <si>
    <t>80412814</t>
  </si>
  <si>
    <t>Бак для мусора с крышкой BERKRAFT Optima LB-601L, 3 л (глянцевый)</t>
  </si>
  <si>
    <t>80281814</t>
  </si>
  <si>
    <t>Бак для мусора с крышкой HAPPI DOME HDB-10928, 30 л, серый</t>
  </si>
  <si>
    <t>80450219</t>
  </si>
  <si>
    <t>Бак для мусора с крышкой HAPPI DOME HDB-10930-GRY, 20 л, серый (Touch Bin)</t>
  </si>
  <si>
    <t>80450222</t>
  </si>
  <si>
    <t>Бак для мусора с крышкой HOMEFIELD TG6050-T, 13 л, чёрный (сенсорный)</t>
  </si>
  <si>
    <t>80432030</t>
  </si>
  <si>
    <t>Бак для мусора с крышкой на ножках HOMEFIELD Tokio TG3450, 15 л, белый/чёрный (Touch Bin)</t>
  </si>
  <si>
    <t>80432034</t>
  </si>
  <si>
    <t>Бак для мусора с крышкой подвесной BERKRAFT G3350, 5 л, чёрный (Touch Bin)</t>
  </si>
  <si>
    <t>80432031</t>
  </si>
  <si>
    <t>Бак для сортировки мусора HAPPI DOME HDB-041-21_GRY, 21,6 л, серый</t>
  </si>
  <si>
    <t>80373610</t>
  </si>
  <si>
    <t>Бак с крышкой Бинго 12277 4312277, 65 л, зелёный</t>
  </si>
  <si>
    <t>80261540</t>
  </si>
  <si>
    <t>Ведро для мусора HOMEFIELD TG3501, 12 л, белый</t>
  </si>
  <si>
    <t>80432037</t>
  </si>
  <si>
    <t>Ведро для мусора HOMEFIELD TG3581, 15 л, белый</t>
  </si>
  <si>
    <t>80432038</t>
  </si>
  <si>
    <t>Ведро для мусора HOMEFIELD TG3640, 10 л, белый/коричневый</t>
  </si>
  <si>
    <t>80432036</t>
  </si>
  <si>
    <t>Ведро для мусора HOMEFIELD TG3640, 10 л, белый/серый</t>
  </si>
  <si>
    <t>80432035</t>
  </si>
  <si>
    <t>Ведро для мусора с крышкой Ellastik-plast ЭП 944998, 18 л, белый (педальный)</t>
  </si>
  <si>
    <t>80423455</t>
  </si>
  <si>
    <t>Контейнер д/мусора HOMEFIELD G1930, 9 л, бежевый/кофейный (Touch Bin)</t>
  </si>
  <si>
    <t>80403488</t>
  </si>
  <si>
    <t>Контейнер д/мусора IDEA "Пуро" М 2475, 18 л, чёрный/оранжевый</t>
  </si>
  <si>
    <t>80286643</t>
  </si>
  <si>
    <t>Контейнер д/мусора IDEA Пуро М 2475, 18 л, чёрный/ярко-зелёный</t>
  </si>
  <si>
    <t>80356129</t>
  </si>
  <si>
    <t>Контейнер д/мусора с крышкой IDEA ТВИН М 2469, 25 л, чёрный/серый</t>
  </si>
  <si>
    <t>80367729</t>
  </si>
  <si>
    <t>Контейнер д/мусора с крышкой SVIP "Квадра" SV4061БЛ, 15 л, белый/серый</t>
  </si>
  <si>
    <t>80304211</t>
  </si>
  <si>
    <t>Урна для мусора Фантазия 09402/G, 10 л, серый</t>
  </si>
  <si>
    <t>80420164</t>
  </si>
  <si>
    <t>Аромат. диффузор Breesal Aromа Sphere ARD/001, 1001 ночь, 40 мл</t>
  </si>
  <si>
    <t>80373694</t>
  </si>
  <si>
    <t>011_716-Dost_int59</t>
  </si>
  <si>
    <t>Аромат. диффузор Breesal Aromа Sphere ARD/003, волнующая страсть, 40 мл</t>
  </si>
  <si>
    <t>80373696</t>
  </si>
  <si>
    <t>Аромат. саше AROMA HARMONY AH10208, 2х10 см, тубероза</t>
  </si>
  <si>
    <t>80340472</t>
  </si>
  <si>
    <t>011_716-Dost_int89</t>
  </si>
  <si>
    <t>Бумажные полотенца  универс. VASH GOLD Super Eco Friendly, 0,42 кг</t>
  </si>
  <si>
    <t>80447573</t>
  </si>
  <si>
    <t>Ватные диски COTTON FLOWER 14410108, 175 шт.</t>
  </si>
  <si>
    <t>80522015</t>
  </si>
  <si>
    <t>Ватные палочки bella cotton, 100 шт.</t>
  </si>
  <si>
    <t>80345919</t>
  </si>
  <si>
    <t>Влажная туалет. бумага Mon Rulon 48123, 20 шт.</t>
  </si>
  <si>
    <t>80400252</t>
  </si>
  <si>
    <t>Влажная туалет. бумага Mon Rulon 48124, 80 шт.</t>
  </si>
  <si>
    <t>80400255</t>
  </si>
  <si>
    <t>Влажная туалет. бумага Smile ФИКСИКИ 42100131, 44 шт.</t>
  </si>
  <si>
    <t>80402104</t>
  </si>
  <si>
    <t>Влажная туалетная бумага Comfort smart 72051, 42 шт.</t>
  </si>
  <si>
    <t>90</t>
  </si>
  <si>
    <t>80436401</t>
  </si>
  <si>
    <t>Влажная туалетная бумага Comfort smart 72055, 42 шт. (с ромашкой)</t>
  </si>
  <si>
    <t>80436403</t>
  </si>
  <si>
    <t>Влажные салфетки NOVITA Intimate 42304735, 15 шт. (с пребиотиком Biolin)</t>
  </si>
  <si>
    <t>80402105</t>
  </si>
  <si>
    <t>Влажные салфетки NOVITA Intimate 42305120, 15 шт. (с комплексом Amiderm)</t>
  </si>
  <si>
    <t>80402106</t>
  </si>
  <si>
    <t>Влажные салфетки детские Smart animals 72275, 50 шт. (с ромашкой и витамином Е)</t>
  </si>
  <si>
    <t>80420167</t>
  </si>
  <si>
    <t>Влажные салфетки универс. HOFF, 72 шт. (антибактериальные, с клапаном)</t>
  </si>
  <si>
    <t>80442929</t>
  </si>
  <si>
    <t>Влажные салфетки универс. House Lux "6 в 1", 80 шт. (антибактериальные)</t>
  </si>
  <si>
    <t>80321300</t>
  </si>
  <si>
    <t>Влажные салфетки универс. Salfeti, 72 шт. (антибактериальные, с клапаном)</t>
  </si>
  <si>
    <t>80321290</t>
  </si>
  <si>
    <t>Гель д/стирки белья и одежды Woolite Premium Dark, 900 мл</t>
  </si>
  <si>
    <t>80362171</t>
  </si>
  <si>
    <t>Гель д/стирки белья и одежды Woolite Premium Delicate, 900 мл</t>
  </si>
  <si>
    <t>80362170</t>
  </si>
  <si>
    <t>Гель д/стирки деликатных тканей Dr.FRASH Wool&amp;Silk 202103, 1,5 л, свежесть</t>
  </si>
  <si>
    <t>80391373</t>
  </si>
  <si>
    <t>Гель д/стирки деликатных тканей SYNERGETIC, 750 мл</t>
  </si>
  <si>
    <t>80335161</t>
  </si>
  <si>
    <t>Гель д/стирки спортивной одежды и мембранных тканей SYNERGETIC, 750 мл</t>
  </si>
  <si>
    <t>80335162</t>
  </si>
  <si>
    <t>Гель д/стирки цветного белья Dr.FRASH Color 202100, 1,5 л, свежесть</t>
  </si>
  <si>
    <t>80391375</t>
  </si>
  <si>
    <t>Гель д/стирки чёрного белья SYNERGETIC, 750 мл</t>
  </si>
  <si>
    <t>80335164</t>
  </si>
  <si>
    <t>Гель д/цветного белья Jundo Color, 4 л, ягодный (концентрат)</t>
  </si>
  <si>
    <t>80404160</t>
  </si>
  <si>
    <t>Гель для душа FRESH SPLASH Освежающий, 1 л, крыжовник</t>
  </si>
  <si>
    <t>80513717</t>
  </si>
  <si>
    <t>Гель для душа FRESH SPLASH Питательный, 1 л, банан</t>
  </si>
  <si>
    <t>80513718</t>
  </si>
  <si>
    <t>Гель для душа FRESH SPLASH Тонизирующий, 1 л, кофе</t>
  </si>
  <si>
    <t>80513716</t>
  </si>
  <si>
    <t>Гель для душа FRESH SPLASH Увлажняющий, 1 л, вишня</t>
  </si>
  <si>
    <t>80513719</t>
  </si>
  <si>
    <t>Гель для душа Milana 125460, 0,75 л, эвкалипт</t>
  </si>
  <si>
    <t>80420179</t>
  </si>
  <si>
    <t>Гель для душа Milana 125461, 0,75 л, кокос</t>
  </si>
  <si>
    <t>80420178</t>
  </si>
  <si>
    <t>Гель для душа SYNERGETIC, 0,38 л, карамельное яблоко и ваниль (биоразлагаемый)</t>
  </si>
  <si>
    <t>80439935</t>
  </si>
  <si>
    <t>Гель для душа SYNERGETIC, 0,38 л, кофе и зеленый лайм (биоразлагаемый)</t>
  </si>
  <si>
    <t>80439936</t>
  </si>
  <si>
    <t>011_716-Dost_int3</t>
  </si>
  <si>
    <t>Гель для душа SYNERGETIC, 0,38 л, пачули и ароматный бергамот (биоразлагаемый)</t>
  </si>
  <si>
    <t>80439934</t>
  </si>
  <si>
    <t>Гель для стирки белого белья Jundo WHITE, 1,2 л, цветочный (конц.)</t>
  </si>
  <si>
    <t>80428670</t>
  </si>
  <si>
    <t>Гель для стирки цветного белья Jundo Color, 1,2 л, цветочный (конц.)</t>
  </si>
  <si>
    <t>80428669</t>
  </si>
  <si>
    <t>Гель для стирки чёрного белья Jundo Black, 1,2 л, ягодный (конц.)</t>
  </si>
  <si>
    <t>80428668</t>
  </si>
  <si>
    <t>Гель для устранения засоров MR.STURM 5 minutes 20305, 1 л</t>
  </si>
  <si>
    <t>80522989</t>
  </si>
  <si>
    <t>Гель с антибакт. эффектом универс. PREMIUM HOUSE, 750 мл</t>
  </si>
  <si>
    <t>80335800</t>
  </si>
  <si>
    <t>Жидкий ароматизатор воздуха GRASS FRESH 125119, 400 мл</t>
  </si>
  <si>
    <t>80332359</t>
  </si>
  <si>
    <t>Жидкий ароматизатор воздуха GRASS SPRING 125116, 400 мл</t>
  </si>
  <si>
    <t>80332362</t>
  </si>
  <si>
    <t>Жидкое крем-мыло GRASS Milana FRUIT BUBBLES 125213, 1 л (увлажняющее)</t>
  </si>
  <si>
    <t>80332350</t>
  </si>
  <si>
    <t>Жидкое крем-мыло GRASS Milana Жемчужное 126201, 1 л (увлажняющее)</t>
  </si>
  <si>
    <t>80332349</t>
  </si>
  <si>
    <t>Жидкое крем-мыло GRASS Milana Молоко и мёд 126101, 1 л (увлажняющее)</t>
  </si>
  <si>
    <t>80332348</t>
  </si>
  <si>
    <t>Жидкое мыло SYNERGETIC Антизапах, лемонграсс и мята, 500 мл (антибакт., биоразлагаемое)</t>
  </si>
  <si>
    <t>80360708</t>
  </si>
  <si>
    <t>Жидкое мыло д/рук и тела SYNERGETIC "Аромамагия", 500 мл</t>
  </si>
  <si>
    <t>80310003</t>
  </si>
  <si>
    <t>Жидкое мыло д/рук и тела SYNERGETIC "Миндальное молочко", 500 мл</t>
  </si>
  <si>
    <t>80310004</t>
  </si>
  <si>
    <t>Жидкое мыло д/рук и тела SYNERGETIC "Фруктовый микс", 500 мл</t>
  </si>
  <si>
    <t>80310002</t>
  </si>
  <si>
    <t>Жидкое мыло д/рук и тела SYNERGETIC Луговые травы, 500 мл</t>
  </si>
  <si>
    <t>80273547</t>
  </si>
  <si>
    <t>Жидкое мыло-пенка GRASS Milana сливочно-лимонный десерт 125332, 500 мл</t>
  </si>
  <si>
    <t>80361163</t>
  </si>
  <si>
    <t>Зубная нить SPLAT PROFESSIONAL DENTALFLOSS, бергамот, лайм, 30 м (объёмная)</t>
  </si>
  <si>
    <t>80327557</t>
  </si>
  <si>
    <t>Зубная нить SPLAT PROFESSIONAL DENTALFLOSS, мята, 30 м (тонкая, с волокнами серебра)</t>
  </si>
  <si>
    <t>80327559</t>
  </si>
  <si>
    <t>Зубная паста biomed SENSITIVE, 100 г (комплексная)</t>
  </si>
  <si>
    <t>80327529</t>
  </si>
  <si>
    <t>Зубная паста biomed Vitafresh/Витафреш, 0,1 л (комплексная)</t>
  </si>
  <si>
    <t>80439531</t>
  </si>
  <si>
    <t>Зубная паста biomed WHITE COMPLEX, 100 г (комплексная)</t>
  </si>
  <si>
    <t>80421115</t>
  </si>
  <si>
    <t>Зубная паста LION Systema tartar, 120 г</t>
  </si>
  <si>
    <t>80514773</t>
  </si>
  <si>
    <t>Зубная паста LION Systema, 120 г (ледяная мята)</t>
  </si>
  <si>
    <t>80514772</t>
  </si>
  <si>
    <t>Зубная паста President Classic, 75 г (мята)</t>
  </si>
  <si>
    <t>80437719</t>
  </si>
  <si>
    <t>Зубная паста R.O.C.S. Кофе и Табак, 74 г</t>
  </si>
  <si>
    <t>80428144</t>
  </si>
  <si>
    <t>Зубная паста SPLAT JUNIOR BUBBLE GUM, 73 г, бабл гам (натуральная)</t>
  </si>
  <si>
    <t>80421118</t>
  </si>
  <si>
    <t>Зубная паста SPLAT PROFESSIONAL ACTIVE, 100 мл</t>
  </si>
  <si>
    <t>80327535</t>
  </si>
  <si>
    <t>Зубная паста SPLAT PROFESSIONAL BIOCALCIUM, 100 мл</t>
  </si>
  <si>
    <t>80327538</t>
  </si>
  <si>
    <t>Зубная паста SPLAT PROFESSIONAL SENSITIVE, 100 мл</t>
  </si>
  <si>
    <t>80327534</t>
  </si>
  <si>
    <t>Зубная паста SPLAT PROFESSIONAL ULTRACOMPLEX, 100 мл</t>
  </si>
  <si>
    <t>80327541</t>
  </si>
  <si>
    <t>Зубная паста SPLAT PROFESSIONAL WHITE PLUS, 100 мл</t>
  </si>
  <si>
    <t>80327540</t>
  </si>
  <si>
    <t>Зубная паста SPLAT SPECIAL BLACK WOOD, 75 мл</t>
  </si>
  <si>
    <t>80341354</t>
  </si>
  <si>
    <t>Зубная паста SPLAT SPECIAL COFFEE OUT, 75 мл</t>
  </si>
  <si>
    <t>80341351</t>
  </si>
  <si>
    <t>Зубная паста SPLAT SPECIAL STRESS OFF, 75 мл</t>
  </si>
  <si>
    <t>80341350</t>
  </si>
  <si>
    <t>Зубная паста SPLAT SPECIAL WONDER WHITE, 75 мл</t>
  </si>
  <si>
    <t>80341352</t>
  </si>
  <si>
    <t>Зубная щётка biomed BLACK (комплексная)</t>
  </si>
  <si>
    <t>80327532</t>
  </si>
  <si>
    <t>Зубная щётка SPLAT PROFESSIONAL ULTRA COMPLETE Medium (инновационная)</t>
  </si>
  <si>
    <t>80421122</t>
  </si>
  <si>
    <t>Зубная щётка SPLAT PROFESSIONAL ULTRA SENSITIVE Medium (инновационная)</t>
  </si>
  <si>
    <t>80327554</t>
  </si>
  <si>
    <t>Зубная щётка SPLAT PROFESSIONAL WHITENING Medium (инновационная)</t>
  </si>
  <si>
    <t>80327551</t>
  </si>
  <si>
    <t>Зубная щётка с ионами серебра SPLAT JUNIOR (инновационная)</t>
  </si>
  <si>
    <t>80421120</t>
  </si>
  <si>
    <t>Карандаш для выведения пятен Jundo ECO OXY STICK, 0,04 л (на основе кислорода)</t>
  </si>
  <si>
    <t>80506614</t>
  </si>
  <si>
    <t>Кондиционер д/белья PoshOne Hawaii Essence, 2 л</t>
  </si>
  <si>
    <t>80305970</t>
  </si>
  <si>
    <t>Кондиционер д/белья SYNERGETIC "Миндальное молочко", 1 л</t>
  </si>
  <si>
    <t>80282161</t>
  </si>
  <si>
    <t>Кондиционер д/белья с эфирным маслом мандарина BioMio BIO-SOFT, 1 л (экологичный, с экстрактом хлопка, концентрат)</t>
  </si>
  <si>
    <t>80331583</t>
  </si>
  <si>
    <t>Кондиционер д/детского белья SYNERGETIC "Нежное прикосновение", 1 л</t>
  </si>
  <si>
    <t>80311120</t>
  </si>
  <si>
    <t>Кондиционер д/стирки белья Jundo Pink Lady, 2 л, цветочный (концентрат)</t>
  </si>
  <si>
    <t>80404163</t>
  </si>
  <si>
    <t>Кондиционер для стирки белья Jundo AROMA CAPSULE, 2 л, голубика (конц.)</t>
  </si>
  <si>
    <t>80506613</t>
  </si>
  <si>
    <t>420</t>
  </si>
  <si>
    <t>402</t>
  </si>
  <si>
    <t>Крем-мыло Jundo Mango sherbet, 0,5 л, манго (увлажняющее, с гиалуроновой кислотой)</t>
  </si>
  <si>
    <t>80404166</t>
  </si>
  <si>
    <t>Крем-мыло для рук и тела увлажняющее GRASS Milana Professional 125645, 1 л</t>
  </si>
  <si>
    <t>80440717</t>
  </si>
  <si>
    <t>Ловушка от пищевой моли Раптор Gf0001, 33 г</t>
  </si>
  <si>
    <t>80373731</t>
  </si>
  <si>
    <t>Моющее средство с антибакт. эффектом д/холодильника PREMIUM HOUSE, 500 мл</t>
  </si>
  <si>
    <t>80335802</t>
  </si>
  <si>
    <t>010_716-08-02-1</t>
  </si>
  <si>
    <t>Мыло д/рук MamaUltimate SEA BUCKTHORN, облепиха, 500 мл (нейтрализует запах), запасной блок</t>
  </si>
  <si>
    <t>80305973</t>
  </si>
  <si>
    <t>Мыло-пенка для рук Jundo FOAMING SOAP,  0,4 л, арбуз (с гиалуроновой кислотой, витамином Е, с маслом Ши)</t>
  </si>
  <si>
    <t>80506618</t>
  </si>
  <si>
    <t>Мыло-пенка для рук Jundo FOAMING SOAP,  0,4 л, роза (с гиалуроновой кислотой, витамином Е, с маслом Ши)</t>
  </si>
  <si>
    <t>80506617</t>
  </si>
  <si>
    <t>Натуральное мыло для рук и тела SYNERGETIC, 90 г, розмарин и имбирь (натуральное, гипоаллергенное)</t>
  </si>
  <si>
    <t>80513707</t>
  </si>
  <si>
    <t>Натуральное мыло для рук и тела SYNERGETIC, 90 г, эвкалипт и шалфей (натуральное, гипоаллергенное)</t>
  </si>
  <si>
    <t>80513706</t>
  </si>
  <si>
    <t>Ополаскиватель PRESIDENT Classic Свежесть Трав, 250 мл (ромашка, шалфей)</t>
  </si>
  <si>
    <t>80437739</t>
  </si>
  <si>
    <t>Ополаскиватель PRESIDENT White Здоровая белизна, 250 мл</t>
  </si>
  <si>
    <t>80437740</t>
  </si>
  <si>
    <t>Ополаскиватель АСЕПТА Актив 129, 0,25 л</t>
  </si>
  <si>
    <t>80420438</t>
  </si>
  <si>
    <t>Ополаскиватель АСЕПТА Фреш 131, 0,25 л</t>
  </si>
  <si>
    <t>80420437</t>
  </si>
  <si>
    <t>Ополаскиватель д/полости рта biomed SENSITIVE, 500 мл (комплексный)</t>
  </si>
  <si>
    <t>80341346</t>
  </si>
  <si>
    <t>Ополаскиватель д/полости рта biomed VITAFRESH, 500 мл (комплексный)</t>
  </si>
  <si>
    <t>80341348</t>
  </si>
  <si>
    <t>Ополаскиватель д/полости рта biomed WELL GUM, 500 мл (комплексный)</t>
  </si>
  <si>
    <t>80341349</t>
  </si>
  <si>
    <t>Ополаскиватель д/полости рта SPLAT PROFESSIONAL MEDICAL HERBS, 275 мл</t>
  </si>
  <si>
    <t>80327548</t>
  </si>
  <si>
    <t>Освежитель воздуха Air Wick Швейцарские Альпы, 290 мл</t>
  </si>
  <si>
    <t>80362162</t>
  </si>
  <si>
    <t>Очиститель д/стиральных машин Tiret, 250 мл</t>
  </si>
  <si>
    <t>80362167</t>
  </si>
  <si>
    <t>Очиститель для стекол и зеркал GRASS Clean glass 130600, 0,6 л, свежесть</t>
  </si>
  <si>
    <t>80513705</t>
  </si>
  <si>
    <t>Полотенца 2-сл. Soffione Maxi, 1 рулон</t>
  </si>
  <si>
    <t>80338852</t>
  </si>
  <si>
    <t>Пробиотический арома-спрей д/уборки ванной комнаты AromaCleaninQ AQ100-018, чувственное настроение, 500 мл</t>
  </si>
  <si>
    <t>80375167</t>
  </si>
  <si>
    <t>Пятновыводитель SYNERGETIC, 1 л</t>
  </si>
  <si>
    <t>80273544</t>
  </si>
  <si>
    <t>Пятновыводитель д/одежды Dr.FRASH 21142, 0,5 л</t>
  </si>
  <si>
    <t>80391382</t>
  </si>
  <si>
    <t>Пятновыводитель д/тканей Vanish Oxi Action, 450 мл</t>
  </si>
  <si>
    <t>80337876</t>
  </si>
  <si>
    <t>011_716-Dost_int100</t>
  </si>
  <si>
    <t>Салфетки дезинфицирующие SMART MEDICAL, 50 шт. (с клапаном)</t>
  </si>
  <si>
    <t>80513548</t>
  </si>
  <si>
    <t>Салфетки косметические HOFF, 100 шт., белый (трёхслойные)</t>
  </si>
  <si>
    <t>80429803</t>
  </si>
  <si>
    <t>Специальная соль д/посудомоечных машин finish, 1,5 кг (5 мощных функций)</t>
  </si>
  <si>
    <t>80337869</t>
  </si>
  <si>
    <t>Средство д/мытья посуды GRASS Crispi 125454, 550 мл (с ценными маслами белого хлопка)</t>
  </si>
  <si>
    <t>80400267</t>
  </si>
  <si>
    <t>Средство д/мытья посуды без запаха BioMio BIO-CARE, 450 мл (экологичное, с экстрактом хлопка и ионами серебра, концентрат)</t>
  </si>
  <si>
    <t>80327519</t>
  </si>
  <si>
    <t>Средство д/мытья посуды и кухонного инвентаря SYNERGETIC, 500 мл (конц.)</t>
  </si>
  <si>
    <t>61</t>
  </si>
  <si>
    <t>80273534</t>
  </si>
  <si>
    <t>Средство д/мытья посуды и кухонного инвентаря SYNERGETIC, яблоко, 500 мл (конц.)</t>
  </si>
  <si>
    <t>80282160</t>
  </si>
  <si>
    <t>Средство д/мытья сантехники SYNERGETIC, 500 мл</t>
  </si>
  <si>
    <t>80273538</t>
  </si>
  <si>
    <t>Средство д/мытья стекол, пластика, зеркал Jundo Active foam, 0,5 л, фруктовый (концентрат)</t>
  </si>
  <si>
    <t>80404164</t>
  </si>
  <si>
    <t>Средство д/стирки белья SYNERGETIC, 1 л</t>
  </si>
  <si>
    <t>80273566</t>
  </si>
  <si>
    <t>Средство д/чистки плит SYNERGETIC, 500 мл</t>
  </si>
  <si>
    <t>80273536</t>
  </si>
  <si>
    <t>Средство дезинфицирующее д/туалета CILLIT BANG Антиналет+Блеск Свежесть океана, 750 мл</t>
  </si>
  <si>
    <t>80337868</t>
  </si>
  <si>
    <t>Средство для мытья паркета VASH GOLD, 0,75 л, цветы миндаля</t>
  </si>
  <si>
    <t>80447571</t>
  </si>
  <si>
    <t>Средство для очистки изделий из нерж. стали GRASS STEEL POLISH 218601, 600 мл</t>
  </si>
  <si>
    <t>80332358</t>
  </si>
  <si>
    <t>Средство для устранения засоров от волос Expel TS0009, 50 г, 2 шт.</t>
  </si>
  <si>
    <t>80400842</t>
  </si>
  <si>
    <t>Средство для чистки акриловых ванн и душевых кабин VASH GOLD, 0,5 л, яблоко</t>
  </si>
  <si>
    <t>80447566</t>
  </si>
  <si>
    <t>Средство для чистки ванной комнаты VASH GOLD, 0,5 л, миндальное молочко</t>
  </si>
  <si>
    <t>80447567</t>
  </si>
  <si>
    <t>Стиральный порошок д/белого белья BioMio BIO-WHITE, 1,5 кг (экологичный, без запаха, с экстрактом хлопка, концентрат)</t>
  </si>
  <si>
    <t>80327525</t>
  </si>
  <si>
    <t>Стиральный порошок д/белого белья GRASS Alpi Expert, 2,5 кг</t>
  </si>
  <si>
    <t>80334940</t>
  </si>
  <si>
    <t>Стиральный порошок д/цветного белья BioMio BIO-COLOR, 1,5 кг (экологичный, без запаха, с экстрактом хлопка, концентрат)</t>
  </si>
  <si>
    <t>80327524</t>
  </si>
  <si>
    <t>Стиральный порошок д/цветного белья Dr.FRASH Color 202130, 2,7 кг, свежесть (концентрат)</t>
  </si>
  <si>
    <t>80391377</t>
  </si>
  <si>
    <t>Стиральный порошок д/цветного белья Dr.FRASH Color 21081, 4,5 кг, свежесть (концентрат)</t>
  </si>
  <si>
    <t>80391379</t>
  </si>
  <si>
    <t>Стиральный порошок д/цветного белья GRASS Alpi Expert, 2,5 кг</t>
  </si>
  <si>
    <t>80334939</t>
  </si>
  <si>
    <t>Стиральный порошок д/цветного белья PoshOne Powder laundry detergent for drum 920042, 1 кг, лёгкая свежесть</t>
  </si>
  <si>
    <t>80259058</t>
  </si>
  <si>
    <t>Стиральный порошок универсальный SYNERGETIC, 50 стиков (биоразлагаемый, конц., гипоаллергенный)</t>
  </si>
  <si>
    <t>80359590</t>
  </si>
  <si>
    <t>Таблетки д/мытья посуды в посудомоечных машинах finish POWERBALL ALL IN 1 max, 50 шт. (бесфосфатные)</t>
  </si>
  <si>
    <t>80337872</t>
  </si>
  <si>
    <t>82</t>
  </si>
  <si>
    <t>Таблетки для посудомоечной машины BioMio BIO-TOTAL, 100 шт., эвкалипт (экологичные)</t>
  </si>
  <si>
    <t>80427748</t>
  </si>
  <si>
    <t>Туалетная бумага 2-сл. Soffione Pure White, 12 рулонов</t>
  </si>
  <si>
    <t>80338846</t>
  </si>
  <si>
    <t>Туалетная бумага 2-сл. Soffione Pure White, 4 рулона</t>
  </si>
  <si>
    <t>80338848</t>
  </si>
  <si>
    <t>Туалетная бумага 2-сл. Soffione Pure White, 8 рулонов</t>
  </si>
  <si>
    <t>80338847</t>
  </si>
  <si>
    <t>Туалетная бумага 3-сл. Soffione Premio Тоскана Лаванда, 12 рулонов, лаванда</t>
  </si>
  <si>
    <t>80338849</t>
  </si>
  <si>
    <t>Туалетная бумага 3-сл. Soffione Premio Тоскана Лаванда, 4 рулона, лаванда</t>
  </si>
  <si>
    <t>89</t>
  </si>
  <si>
    <t>80338851</t>
  </si>
  <si>
    <t>Туалетная бумага 3-сл. Soffione Premio Тоскана Лаванда, 8 рулонов, лаванда</t>
  </si>
  <si>
    <t>80338850</t>
  </si>
  <si>
    <t>Туалетное мыло для рук BioMio BIO-SOAP, 90 г, апельсин, лаванда и мята (антибактериальное)</t>
  </si>
  <si>
    <t>80514566</t>
  </si>
  <si>
    <t>Туалетное мыло для рук BioMio BIO-SOAP, 90 г, литсея и бергамот (антибактериальное)</t>
  </si>
  <si>
    <t>80514565</t>
  </si>
  <si>
    <t>Хозяйственное мыло для стирки белья BioMio BIO-SOAP, 200 г (экологичное)</t>
  </si>
  <si>
    <t>80426294</t>
  </si>
  <si>
    <t>Чистящее средство GRASS WC-GEL 219175, 750 мл</t>
  </si>
  <si>
    <t>80332355</t>
  </si>
  <si>
    <t>Чистящее средство д/акриловых ванн Dr.FRASH Акриловые ванны 6309, 0,75 л, свежесть</t>
  </si>
  <si>
    <t>80391370</t>
  </si>
  <si>
    <t>Чистящее средство д/ван. комнаты GRASS Gloss 221600, 600 мл</t>
  </si>
  <si>
    <t>80332354</t>
  </si>
  <si>
    <t>Чистящее средство д/ванной с лимонной кислотой Cillit Bang Природная сила, 0,450 л</t>
  </si>
  <si>
    <t>80400193</t>
  </si>
  <si>
    <t>Чистящее средство д/кухни GRASS Azelit 218600, 600 мл</t>
  </si>
  <si>
    <t>80400265</t>
  </si>
  <si>
    <t>Чистящее средство универс. GRASS Dos-clean 125489, 600 мл</t>
  </si>
  <si>
    <t>80400266</t>
  </si>
  <si>
    <t>Чистящее средство универсальное BioMio BIO-MULTI PURPOSE CLEANER, 0,5 л (экологичное)</t>
  </si>
  <si>
    <t>80428371</t>
  </si>
  <si>
    <t>Чистящий гель д/ванны и туалета GRASS Gloss amber 125545, 750 мл, манго</t>
  </si>
  <si>
    <t>80401526</t>
  </si>
  <si>
    <t>Чистящий гель д/ванны и туалета GRASS Gloss pink 125543, 750 мл, грейпфрут</t>
  </si>
  <si>
    <t>80401525</t>
  </si>
  <si>
    <t>Экогель для душа WONDER LAB 2в1 Aqua blue, 0,55 л, свежесть</t>
  </si>
  <si>
    <t>80453265</t>
  </si>
  <si>
    <t>Экогель для душа WONDER LAB Sky pink, 0,55 л, цветы</t>
  </si>
  <si>
    <t>80453267</t>
  </si>
  <si>
    <t>81</t>
  </si>
  <si>
    <t>Экогель для мытья рук и умывания WONDER LAB, 0,54 л, розовые персики</t>
  </si>
  <si>
    <t>51</t>
  </si>
  <si>
    <t>80453262</t>
  </si>
  <si>
    <t>Глад. доска BERKRAFT Milano 500-705/H, 120х38 см, серый, с удлинителем Orient</t>
  </si>
  <si>
    <t>80439240</t>
  </si>
  <si>
    <t>Глад. доска BERKRAFT Premier 299586, 120х44 см, серый/листья, с удлинителем</t>
  </si>
  <si>
    <t>80325760</t>
  </si>
  <si>
    <t>Глад. доска BERKRAFT Rio 500-814/H, 112х36 см, чёрный/лимоны</t>
  </si>
  <si>
    <t>80439239</t>
  </si>
  <si>
    <t>010_716-07-09-0</t>
  </si>
  <si>
    <t>Глад. доска HAUSHALT Orchid HP1T/O, 120х40 см, чёрный/белый, с удлинителем НP</t>
  </si>
  <si>
    <t>80413345</t>
  </si>
  <si>
    <t>Чехол для гладильной доски VALIANT Botanic Aquarelle ВТ-AQ13047-L, 130х47 см, пастельно-голубой</t>
  </si>
  <si>
    <t>80514758</t>
  </si>
  <si>
    <t>Чехол для гладильной доски с термостойким покрытием eva Airmesh Е125, 136x52 см, бежевый</t>
  </si>
  <si>
    <t>80501339</t>
  </si>
  <si>
    <t>Чехол для гладильной доски с термостойким покрытием eva Airmesh Е126, 125x47 см, серый</t>
  </si>
  <si>
    <t>80501336</t>
  </si>
  <si>
    <t>Чехол для гладильной доски с термостойким покрытием eva Airmesh Е127, 156x52 см, серый</t>
  </si>
  <si>
    <t>80501340</t>
  </si>
  <si>
    <t>Чехол для гладильной доски с термостойким покрытием eva Е12001, 120x40 см, серый</t>
  </si>
  <si>
    <t>80501345</t>
  </si>
  <si>
    <t>Чехол для гладильной доски с термостойким покрытием eva Е12301, 136x52 см, серый</t>
  </si>
  <si>
    <t>80501346</t>
  </si>
  <si>
    <t>Чехол для гладильной доски с термостойким покрытием eva Макси Е12101, 156x53 см, серый</t>
  </si>
  <si>
    <t>80501347</t>
  </si>
  <si>
    <t>Корзина д/белья с крышкой 184020, 40 л, латте</t>
  </si>
  <si>
    <t>80311664</t>
  </si>
  <si>
    <t>Корзина д/белья с крышкой econova 12934 431293407, 50 л, бежевый</t>
  </si>
  <si>
    <t>80343281</t>
  </si>
  <si>
    <t>Корзина д/белья с крышкой econova 12934 431293414, 50 л, коричневый</t>
  </si>
  <si>
    <t>80343283</t>
  </si>
  <si>
    <t>Корзина д/белья с крышкой econova ECO STYLE 12176 431217630, 46 л, светло-серый</t>
  </si>
  <si>
    <t>80343275</t>
  </si>
  <si>
    <t>Корзина д/белья с крышкой Ротанг 184026, 40 л, слоновая кость</t>
  </si>
  <si>
    <t>80362117</t>
  </si>
  <si>
    <t>Корзина д/белья угловая с крышкой Ротанг 235026, 60 л, слоновая кость</t>
  </si>
  <si>
    <t>80362118</t>
  </si>
  <si>
    <t>Корзина для белья econova VELVET 32464 433246407, 35 л, бежевый</t>
  </si>
  <si>
    <t>80514570</t>
  </si>
  <si>
    <t>Корзина для белья с крышкой KEEPLING Raindrop KL180100009, 37 л, нежно-розовый</t>
  </si>
  <si>
    <t>80421543</t>
  </si>
  <si>
    <t>Корзина для белья с крышкой violet Вязь 206022, 60 л, шоколад</t>
  </si>
  <si>
    <t>80522014</t>
  </si>
  <si>
    <t>010_716-09-06-9</t>
  </si>
  <si>
    <t>Органайзер с 3 ящиками econova 32085 433223731, 25,4х26,4х19,5 см, светло-голубой</t>
  </si>
  <si>
    <t>80441410</t>
  </si>
  <si>
    <t>Органайзер с 3 ящиками econova 32088 433224031, 18,6х21,4х17,5 см, светло-голубой</t>
  </si>
  <si>
    <t>80441409</t>
  </si>
  <si>
    <t>Табурет Foldable Stool Вигар 8921, 32х26х23 см, серый</t>
  </si>
  <si>
    <t>80400057</t>
  </si>
  <si>
    <t>Табурет violet Ротанг 220226, H45 см, слоновая кость</t>
  </si>
  <si>
    <t>80435202</t>
  </si>
  <si>
    <t>Вешалка д/брюк MITTE Nature MK21, 34 см</t>
  </si>
  <si>
    <t>80307670</t>
  </si>
  <si>
    <t>Набор вешалок д/брюк и юбок с зажимами MITTE Rainbow MHB103-40CM, 3 шт., светло-серый (11-1001TPX)</t>
  </si>
  <si>
    <t>80362545</t>
  </si>
  <si>
    <t>Набор вешалок д/детской одежды MITTE KIDS Velvet PKH66116, 30 см, 10 шт., розовый (263C)</t>
  </si>
  <si>
    <t>80330794</t>
  </si>
  <si>
    <t>Набор вешалок д/детской одежды MITTE KIDS Velvet PKH66116, 30 см, 10 шт., серый (5315C)</t>
  </si>
  <si>
    <t>80330793</t>
  </si>
  <si>
    <t>Набор вешалок д/одежды MITTE Satin ESBB002, 38,5 см, 3 шт., красный</t>
  </si>
  <si>
    <t>64</t>
  </si>
  <si>
    <t>80380809</t>
  </si>
  <si>
    <t>Набор вешалок д/одежды MITTE Velvet SL007P-3, 3 шт., фиолетовый</t>
  </si>
  <si>
    <t>80406002</t>
  </si>
  <si>
    <t>Набор вешалок для одежды MITTE Nature MC011-4B, 44,5 см, 4 шт., тёмно-синий</t>
  </si>
  <si>
    <t>80436212</t>
  </si>
  <si>
    <t>Набор вешалок для одежды MITTE Nature MC011-4C, 35 см, 4 шт., фиолетовый/сиреневый/розовый/белый</t>
  </si>
  <si>
    <t>80437678</t>
  </si>
  <si>
    <t>Набор вешалок для одежды MITTE Nature MC011-4P, 44,5 см, 4 шт., фуксия</t>
  </si>
  <si>
    <t>80436211</t>
  </si>
  <si>
    <t>Набор вешалок для одежды MITTE Rainbow MHS2668, 40 см, 8 шт., бирюзовый (15-5516 TPG)</t>
  </si>
  <si>
    <t>80420289</t>
  </si>
  <si>
    <t>Набор вешалок для одежды MITTE Rainbow MHS2668, 40 см, 8 шт., пурпурный (15-3520 TPG)</t>
  </si>
  <si>
    <t>80420287</t>
  </si>
  <si>
    <t>Набор вешалок для одежды MITTE Rainbow MHS2668, 40 см, 8 шт., светло-жёлтый (12-0720 TPG)</t>
  </si>
  <si>
    <t>80420288</t>
  </si>
  <si>
    <t>Набор вешалок для одежды MITTE Rainbow TS065-10B, 39,5 см, 10 шт., тёмно-синий</t>
  </si>
  <si>
    <t>80436215</t>
  </si>
  <si>
    <t>Набор вешалок для одежды MITTE Rainbow TS065-10P, 39,5 см, 10 шт., фуксия</t>
  </si>
  <si>
    <t>80436214</t>
  </si>
  <si>
    <t>Набор вешалок для одежды MITTE Rainbow TS065-10W, 39,5 см, 10 шт., белый</t>
  </si>
  <si>
    <t>80436216</t>
  </si>
  <si>
    <t>Набор вешалок для одежды MITTE Velvet ESPC4501, 45 см, 7 шт., розовый/оранжевый/жёлтый/зелёный/бирюзовый/голубой/фиолетовый</t>
  </si>
  <si>
    <t>80436220</t>
  </si>
  <si>
    <t>Набор вешалок для одежды MITTE Velvet PHA6611610, 45 см, 10 шт., белый</t>
  </si>
  <si>
    <t>80435148</t>
  </si>
  <si>
    <t>Набор вешалок для одежды MITTE Velvet PHA6611610, 45 см, 10 шт., тёмно-синий</t>
  </si>
  <si>
    <t>80435147</t>
  </si>
  <si>
    <t>Набор вешалок для одежды MITTE Velvet PHA6611610, 45 см, 10 шт., фуксия</t>
  </si>
  <si>
    <t>80435146</t>
  </si>
  <si>
    <t>Набор вешалок для одежды MITTE Velvet PHA80116, 45 см, 5 шт., белый (11-0601 TPG)/светло-жёлтый (12-0720 TPG)/жёлтый (13-0752 TPG)/бирюзовый (15-5516 TPG)/пурпурный (15-3520 TPG)</t>
  </si>
  <si>
    <t>80420290</t>
  </si>
  <si>
    <t>Контейнер д/овощей 820, 7,6 л, в асс.</t>
  </si>
  <si>
    <t>80271484</t>
  </si>
  <si>
    <t>Контейнер д/стирального порошка 493, 5 л, белый</t>
  </si>
  <si>
    <t>80271486</t>
  </si>
  <si>
    <t>Контейнер д/стирального порошка IDEA М 1240, 5 л, в асс.</t>
  </si>
  <si>
    <t>80280232</t>
  </si>
  <si>
    <t>Контейнер д/хранения IDEA М 2865, 36х15х23,5 см</t>
  </si>
  <si>
    <t>80280244</t>
  </si>
  <si>
    <t>Контейнер д/хранения IDEA М 2867, 48,4х24х32 см</t>
  </si>
  <si>
    <t>80280246</t>
  </si>
  <si>
    <t>Контейнер для хранения вещей с крышкой HOFF Basic 100005, 5 л</t>
  </si>
  <si>
    <t>80522416</t>
  </si>
  <si>
    <t>Контейнер для хранения вещей с крышкой HOFF Basic 100011, 11 л</t>
  </si>
  <si>
    <t>80522417</t>
  </si>
  <si>
    <t>Контейнер для хранения вещей с крышкой HOFF Basic 100022, 22 л</t>
  </si>
  <si>
    <t>80522418</t>
  </si>
  <si>
    <t>Контейнер для хранения вещей с крышкой HOFF Basic 100045, 45 л</t>
  </si>
  <si>
    <t>80522419</t>
  </si>
  <si>
    <t>Контейнер для хранения вещей с крышкой HOFF Basic 100065, 65 л</t>
  </si>
  <si>
    <t>80522420</t>
  </si>
  <si>
    <t>010_716-10-06-8</t>
  </si>
  <si>
    <t>Контейнер навесной для хранения вещей violet Лофт 612020, 24х31х9 см, латте</t>
  </si>
  <si>
    <t>80435205</t>
  </si>
  <si>
    <t>Контейнер с вкладышем "ДОМАШНИЙ ДОКТОР" 80903, в асс.</t>
  </si>
  <si>
    <t>80271491</t>
  </si>
  <si>
    <t>Контейнер универс. econova ROLLY 4332174, 11,5 л</t>
  </si>
  <si>
    <t>80401329</t>
  </si>
  <si>
    <t>Контейнер универс. econova ROLLY 4332183, 2,65 л</t>
  </si>
  <si>
    <t>80401326</t>
  </si>
  <si>
    <t>Контейнер универсальный на колесах 823, 10 л</t>
  </si>
  <si>
    <t>80271483</t>
  </si>
  <si>
    <t>Контейнер хозяйственный на 2 колёсах Лофт 621099, в асс.</t>
  </si>
  <si>
    <t>80356539</t>
  </si>
  <si>
    <t>Коробка д/хранения обуви IDEA М 2869, 38х13х20,5 см</t>
  </si>
  <si>
    <t>80280247</t>
  </si>
  <si>
    <t>Коробка д/хранения обуви IDEA М 2870, 61х13х34 см</t>
  </si>
  <si>
    <t>80280248</t>
  </si>
  <si>
    <t>Коробка для хранения violet Береста 6811026, 11 л, слоновая кость</t>
  </si>
  <si>
    <t>80420779</t>
  </si>
  <si>
    <t>Лоток для овощей econova 12842 4312842, 19 л, бежевый</t>
  </si>
  <si>
    <t>80512860</t>
  </si>
  <si>
    <t>010_716-08-06-3</t>
  </si>
  <si>
    <t>Лоток с крышкой econova VELVET 433238807, 2,5 л, бежевый</t>
  </si>
  <si>
    <t>80421870</t>
  </si>
  <si>
    <t>Лоток с крышкой econova VELVET 433238838, 2,5 л, светло-серый</t>
  </si>
  <si>
    <t>80421871</t>
  </si>
  <si>
    <t>Лоток с крышкой econova VELVET 433238907, 6,55 л, бежевый</t>
  </si>
  <si>
    <t>80421872</t>
  </si>
  <si>
    <t>Лоток с крышкой econova VELVET 433238938, 6,55 л, светло-серый</t>
  </si>
  <si>
    <t>80421873</t>
  </si>
  <si>
    <t>Набор вакуумных пакетов HAPPI DOME HHSS-3070, 50х70 см, 2 шт.</t>
  </si>
  <si>
    <t>80318434</t>
  </si>
  <si>
    <t>Набор кофров для хранения вещей MICASA Geometry ESCY2207, 37х20х15 см, 2 шт., розовый/серый/жёлтый/тёмно-синий</t>
  </si>
  <si>
    <t>80422320</t>
  </si>
  <si>
    <t>Набор пакетов вакуумных MITTE HDF190423-13, 60х100 см, 2 шт.</t>
  </si>
  <si>
    <t>80336120</t>
  </si>
  <si>
    <t>Органайзер навесной с контейнерами IDEA М 1594, белый</t>
  </si>
  <si>
    <t>80321941</t>
  </si>
  <si>
    <t>Пакет вакуумный MITTE HDF190423-04, 60х80 см</t>
  </si>
  <si>
    <t>80336118</t>
  </si>
  <si>
    <t>Разделитель для ящика HOMEFIELD 70592, 50х10х50 см, белый</t>
  </si>
  <si>
    <t>80432040</t>
  </si>
  <si>
    <t>Сумка для хранения вещей BEROSSI Daikiri L АС 72462000, 33,5х41,1х13,2 см, чайное дерево</t>
  </si>
  <si>
    <t>80429792</t>
  </si>
  <si>
    <t>Сумка для хранения вещей BEROSSI Daikiri M АС 72389000, 28х34,4х11,06 см, голубой песок</t>
  </si>
  <si>
    <t>80429787</t>
  </si>
  <si>
    <t>Чехол для одежды MICASA Floral ESCY2205, 60х137 см, розовый/зелёный/жёлтый</t>
  </si>
  <si>
    <t>80422318</t>
  </si>
  <si>
    <t>Ящик д/хранения универс. с крышкой с замками и ручкой econova Grand box 32003 433200302, 10 л, голубой</t>
  </si>
  <si>
    <t>80342538</t>
  </si>
  <si>
    <t>Ящик универс. для хранения вещей с крышкой econova DELUXE 433205730, 12 л, светло-серый</t>
  </si>
  <si>
    <t>80421708</t>
  </si>
  <si>
    <t>Ящик универсальный для хранения вещей с крышкой econova Estate XS 12751 434237503, 10 л, сиреневый/синий</t>
  </si>
  <si>
    <t>80453432</t>
  </si>
  <si>
    <t>Ящик универсальный для хранения вещей с крышкой econova NORTMANN XS 434237517, 10 л, синий</t>
  </si>
  <si>
    <t>80441846</t>
  </si>
  <si>
    <t>Ящик универсальный для хранения вещей с крышкой, замками и ручкой econova NORTMANN 434237217, 15,3 л, синий</t>
  </si>
  <si>
    <t>80441843</t>
  </si>
  <si>
    <t>Ящик хозяйственный на колесах 30101, 40х30х60 см, в асс.</t>
  </si>
  <si>
    <t>80271498</t>
  </si>
  <si>
    <t>Сушилка д/белья напольная BERKRAFT Compact HW03-008G, 20 м, белый/зелёный</t>
  </si>
  <si>
    <t>80318963</t>
  </si>
  <si>
    <t>Сушилка д/белья напольная BERKRAFT Line DC-100B, 22 м, белый/красный</t>
  </si>
  <si>
    <t>80329989</t>
  </si>
  <si>
    <t>010_716-06-09-4</t>
  </si>
  <si>
    <t>Сушилка д/белья напольная BERKRAFT Modern SL-108QS-16, белый</t>
  </si>
  <si>
    <t>80366570</t>
  </si>
  <si>
    <t>Сушилка д/белья напольная BERKRAFT Prestige DC-100DR, белый</t>
  </si>
  <si>
    <t>80366569</t>
  </si>
  <si>
    <t>Сушилка д/белья напольная BERKRAFT Wing HW03-008D-1, 18 м, белый/тёмно-синий</t>
  </si>
  <si>
    <t>80344042</t>
  </si>
  <si>
    <t>Сушилка д/белья напольная раздвижная BERKRAFT Long HW03-010L, 26 м, белый</t>
  </si>
  <si>
    <t>80344041</t>
  </si>
  <si>
    <t>Сушилка для белья настенная BERKRAFT 3203, 4,5 м, белый</t>
  </si>
  <si>
    <t>80438256</t>
  </si>
  <si>
    <t>Сушилка для белья настенная BERKRAFT 3204, 5,5 м, белый</t>
  </si>
  <si>
    <t>80438257</t>
  </si>
  <si>
    <t>Сушилка для белья настенная BERKRAFT 3206, 7,5 м, белый</t>
  </si>
  <si>
    <t>80438258</t>
  </si>
  <si>
    <t>188 - бытовые мелочи</t>
  </si>
  <si>
    <t>Активная пена д/очищения белой обуви, подошв и рантов Salton Sport 62200, 200 мл</t>
  </si>
  <si>
    <t>58</t>
  </si>
  <si>
    <t>80373729</t>
  </si>
  <si>
    <t>Аэрозоль-репеллент от комаров Gardex Family 0155, 150 мл</t>
  </si>
  <si>
    <t>80397112</t>
  </si>
  <si>
    <t>Губка для гладкой кожи Salton Professional ВОЛНА 0011, 5,5х6х12,5 см</t>
  </si>
  <si>
    <t>80442936</t>
  </si>
  <si>
    <t>Губка для гладкой кожи Salton Professional ВОЛНА МИНИ 0036, 3,5х4х8 см, чёрный</t>
  </si>
  <si>
    <t>80442933</t>
  </si>
  <si>
    <t>Губка-очиститель для спортивной обуви из всех видов кож и текстиля Salton Sport 62015, 75 мл</t>
  </si>
  <si>
    <t>78</t>
  </si>
  <si>
    <t>80442938</t>
  </si>
  <si>
    <t>Декоративная плёнка самоклеящаяся MITTE 21HDL0608-01, 300х60 см</t>
  </si>
  <si>
    <t>80412601</t>
  </si>
  <si>
    <t>Декоративная плёнка самоклеящаяся MITTE 21HDL0608-02, 300х60 см, мрамор</t>
  </si>
  <si>
    <t>80412602</t>
  </si>
  <si>
    <t>Жидкость от комаров Раптор Некусайка Gk9617, 28 мл, светло-розовый</t>
  </si>
  <si>
    <t>80397109</t>
  </si>
  <si>
    <t>Коврик для сушки посуды MITTE 21HDL1112-03, 60х40 см, серый/жёлтый/розовый</t>
  </si>
  <si>
    <t>80438634</t>
  </si>
  <si>
    <t>Краска-ликвид для восстановления цвета изделий из гладкой кожи Salton Sport 62070, 75 мл, белый</t>
  </si>
  <si>
    <t>80442939</t>
  </si>
  <si>
    <t>Набор заглушек для розеток MITTE 21HDL0910-01, 7 шт., белый/голубой</t>
  </si>
  <si>
    <t>69</t>
  </si>
  <si>
    <t>80428933</t>
  </si>
  <si>
    <t>Набор заглушек для розеток MITTE 21HDL0910-03, 10 шт., белый</t>
  </si>
  <si>
    <t>80428934</t>
  </si>
  <si>
    <t>Набор липких лент от мух Раптор G1014, 4 шт., белый/красный</t>
  </si>
  <si>
    <t>80397110</t>
  </si>
  <si>
    <t>Набор пластин от комаров Раптор Новая формула D1823M, 10 шт., зелёный</t>
  </si>
  <si>
    <t>77</t>
  </si>
  <si>
    <t>80397105</t>
  </si>
  <si>
    <t>Набор протекторов д/мебели MITTE ZH1206, 12 шт., бежевый</t>
  </si>
  <si>
    <t>80332880</t>
  </si>
  <si>
    <t>Набор сменных блоков д/ролика д/чистки одежды HOFF HV1018(PBH), 60 листов, 4 шт.</t>
  </si>
  <si>
    <t>80369504</t>
  </si>
  <si>
    <t>Ведро Darel plastic ВЕО220, 20 л, в асс.</t>
  </si>
  <si>
    <t>80299491</t>
  </si>
  <si>
    <t>Ведро Ellastik-plast Люкс ЭП 901239, 36,5х30х36,5 см, 15 л, бледно-бирюзовый</t>
  </si>
  <si>
    <t>80423395</t>
  </si>
  <si>
    <t>Ведро Ellastik-plast Люкс ЭП 901253, 36,5х30х36,5 см, 15 л, кремовый</t>
  </si>
  <si>
    <t>80423396</t>
  </si>
  <si>
    <t>Ведро Leifheit 52000, 12 л, бирюзовый</t>
  </si>
  <si>
    <t>80047318</t>
  </si>
  <si>
    <t>Ведро д/мытья полов HAUSMANN HM-1083, 10 л, зелёный</t>
  </si>
  <si>
    <t>80304995</t>
  </si>
  <si>
    <t>Ведро мерное Darel plastic ВЕ0110, 10 л, в асс.</t>
  </si>
  <si>
    <t>80299488</t>
  </si>
  <si>
    <t>Ведро с крышкой violet 021020, 10 л, латте</t>
  </si>
  <si>
    <t>80435210</t>
  </si>
  <si>
    <t>Ведро с ободком, 10 л, в асс.</t>
  </si>
  <si>
    <t>80341662</t>
  </si>
  <si>
    <t>Ведро складное MITTE FOLDING ELP2004-LMM, 10 л, тёмно-синий/бежевый</t>
  </si>
  <si>
    <t>80436221</t>
  </si>
  <si>
    <t>390</t>
  </si>
  <si>
    <t>Губки д/мытья посуды ЭКОДОМ макси, 5 шт., в асс.</t>
  </si>
  <si>
    <t>80339778</t>
  </si>
  <si>
    <t>Губки д/посуды профильные CELESTA, 5 шт., в асс.</t>
  </si>
  <si>
    <t>80341627</t>
  </si>
  <si>
    <t>Губки для посуды VITALUX Макси 0350, 6,5х9,5 см, 5 шт.</t>
  </si>
  <si>
    <t>80268046</t>
  </si>
  <si>
    <t>Губки универс. MITTE HDL200426-08, 2 шт., красный/белый</t>
  </si>
  <si>
    <t>80356234</t>
  </si>
  <si>
    <t>Губки универс. MITTE HDL200426-13, 3 шт., серый/голубой</t>
  </si>
  <si>
    <t>300</t>
  </si>
  <si>
    <t>80433614</t>
  </si>
  <si>
    <t>Мешки д/мусора с затягивающимися тесемками "ГРАНИТ" 0527, 30 л, 20 шт., черный</t>
  </si>
  <si>
    <t>80268052</t>
  </si>
  <si>
    <t>Мешки д/мусора с затягивающимися тесемками "ГРАНИТ" 1022, 60 л, 20 шт., синий</t>
  </si>
  <si>
    <t>80268053</t>
  </si>
  <si>
    <t>Мешок д/cтирки MITTE HH695(DBC)-50*70, 50х70 см</t>
  </si>
  <si>
    <t>80308458</t>
  </si>
  <si>
    <t>Мешок для стирки белья со шнуром eva Е43, 38х50 см, белый</t>
  </si>
  <si>
    <t>80501350</t>
  </si>
  <si>
    <t>Мешок для стирки бюстгальтеров с вышивкой eva Air-mesh Е424, 22х20х15 см, белый</t>
  </si>
  <si>
    <t>80501352</t>
  </si>
  <si>
    <t>Мешок для стирки обуви eva Air-mesh Е288, 25х45 см, белый</t>
  </si>
  <si>
    <t>80501349</t>
  </si>
  <si>
    <t>Мешок для стирки обуви на молнии eva Air-mesh Е28*, 50х56 см, белый</t>
  </si>
  <si>
    <t>80501353</t>
  </si>
  <si>
    <t>Набор HAPPI DOME HDCL-61120, 2 предм., серый/бирюзовый</t>
  </si>
  <si>
    <t>80332119</t>
  </si>
  <si>
    <t>Набор губок для посуды Perfect house Fibra Strong 405831PH, 5 шт., сиреневый</t>
  </si>
  <si>
    <t>80410712</t>
  </si>
  <si>
    <t>Набор д/сухой уборки HAUSMANN Ergo Broomer HM-1099, 2 предм., мятный/серый</t>
  </si>
  <si>
    <t>80344879</t>
  </si>
  <si>
    <t>Набор д/уборки MITTE BASIC BC3102, 2 предм., бирюзовый</t>
  </si>
  <si>
    <t>80316798</t>
  </si>
  <si>
    <t>Набор д/уборки MITTE BC3315, 2 предм., бирюзовый</t>
  </si>
  <si>
    <t>80316799</t>
  </si>
  <si>
    <t>Набор д/уборки MITTE CLEAN BC3118, 2 предм., бирюзовый/серый</t>
  </si>
  <si>
    <t>80364075</t>
  </si>
  <si>
    <t>Набор д/уборки MITTE PERFECT CLEAN BC8216, 6 предм., серый</t>
  </si>
  <si>
    <t>80406022</t>
  </si>
  <si>
    <t>Набор д/уборки MITTE SIMPLE BC3307, 2 предм., бежевый/голубой</t>
  </si>
  <si>
    <t>80387614</t>
  </si>
  <si>
    <t>Набор для мытья окон MITTE SPRING BC8217, 4 предм., голубой/бежевый</t>
  </si>
  <si>
    <t>80419959</t>
  </si>
  <si>
    <t>Набор для уборки HAPPI DOME HDCL-006-01, 2 предм., синий</t>
  </si>
  <si>
    <t>80311632</t>
  </si>
  <si>
    <t>Набор для уборки MITTE SPRING BC3118, 2 предм., голубой/бежевый</t>
  </si>
  <si>
    <t>80419958</t>
  </si>
  <si>
    <t>Набор мешков д/стирки MITTE HH695(DBC), 2 шт.</t>
  </si>
  <si>
    <t>80308457</t>
  </si>
  <si>
    <t>Набор тряпок универс. HOMEFIELD GP-017-5, 35x35 см, 5 шт., голубой (SA08)/зелёный (SA40)/жёлтый (SA325)/розовый (SA332)</t>
  </si>
  <si>
    <t>80333450</t>
  </si>
  <si>
    <t>Набор тряпок универс. HOMEFIELD GP-017-7, 30х30 см, 7 шт., красный/оранжевый/жёлтый/зелёный/светло-голубой/синий/фиолетовый</t>
  </si>
  <si>
    <t>80350570</t>
  </si>
  <si>
    <t>Набор тряпок универс. HOMEFIELD RMC-001-A, 5 шт., серый/голубой</t>
  </si>
  <si>
    <t>80411915</t>
  </si>
  <si>
    <t>Набор тряпок универс. HOMEFIELD RMC-035-A, 2 шт., жёлтый/зелёный</t>
  </si>
  <si>
    <t>80411916</t>
  </si>
  <si>
    <t>Пакеты для мусора с завязками HOFF БИО, 65 л, 10 шт., зелёный</t>
  </si>
  <si>
    <t>80435570</t>
  </si>
  <si>
    <t>Перчатки CELESTA, S, жёлтый</t>
  </si>
  <si>
    <t>65</t>
  </si>
  <si>
    <t>80341643</t>
  </si>
  <si>
    <t>Салфетки д/уборки Paclan Practi Universal 410009, 30х40 см, 10 шт., розовый/голубой/жёлтый</t>
  </si>
  <si>
    <t>80304231</t>
  </si>
  <si>
    <t>132</t>
  </si>
  <si>
    <t>Салфетки хозяйственные универс. House Lux "SUPER Тряпка", 23х25 см, 200 шт.</t>
  </si>
  <si>
    <t>80321301</t>
  </si>
  <si>
    <t>Скребок д/мытья окон с телескопической ручкой MITTE BC2810, бежевый/голубой</t>
  </si>
  <si>
    <t>80398419</t>
  </si>
  <si>
    <t>Совок д/мусора 416, в асс.</t>
  </si>
  <si>
    <t>80271482</t>
  </si>
  <si>
    <t>Сфера д/стирки белья IDEA М 2214</t>
  </si>
  <si>
    <t>80280233</t>
  </si>
  <si>
    <t>Таз Ellastik-plast Блеск ЭП 473367, 49,8х22х36,8 см, 16 л, в асс.</t>
  </si>
  <si>
    <t>80423392</t>
  </si>
  <si>
    <t>Таз Ellastik-plast Волна ЭП 472995, 33,5х13,7х33,5 см, 8 л, в асс.</t>
  </si>
  <si>
    <t>80423390</t>
  </si>
  <si>
    <t>Таз Ellastik-plast Волна ЭП 473039, 49,5х18,5х45,2 см, 20 л, в асс.</t>
  </si>
  <si>
    <t>80312299</t>
  </si>
  <si>
    <t>Таз SVIP "Ориджинал" SV3939, 12 л, в асс.</t>
  </si>
  <si>
    <t>80270438</t>
  </si>
  <si>
    <t>Таз с ручками 125, 16 л, в асс.</t>
  </si>
  <si>
    <t>80076949</t>
  </si>
  <si>
    <t>Тряпка в рулоне VASH GOLD Superтряпка, 22,3х18 см, 150 шт., белый</t>
  </si>
  <si>
    <t>80447575</t>
  </si>
  <si>
    <t>Тряпка д/пола UNICUM Premium, белый</t>
  </si>
  <si>
    <t>80269867</t>
  </si>
  <si>
    <t>Тряпка универс. HOMEFIELD MC-075, 30x30 см, голубой (SA05)</t>
  </si>
  <si>
    <t>80333447</t>
  </si>
  <si>
    <t>Щетка д/мытья окон HAPPI DOME HDCL-005-00, синий</t>
  </si>
  <si>
    <t>80311631</t>
  </si>
  <si>
    <t>73</t>
  </si>
  <si>
    <t>Щетка для посуды HAPPI DOME HDCL-61013, 7,5х29,7х7 см, серый/зелёный</t>
  </si>
  <si>
    <t>80501294</t>
  </si>
  <si>
    <t>Набор HAPPI DOME HDCL-60803-00, 3 предм., серый/бирюзовый</t>
  </si>
  <si>
    <t>80332120</t>
  </si>
  <si>
    <t>Набор для уборки MITTE Smart 21HDL0520-02, 4 предм., сине-зелёный/серый</t>
  </si>
  <si>
    <t>80410742</t>
  </si>
  <si>
    <t>Сменная насадка HAUSMANN Classic Home HM-461, серый (д/швабры HM-46)</t>
  </si>
  <si>
    <t>80323633</t>
  </si>
  <si>
    <t>Сменная насадка д/швабры HAPPI DOME HDCL-001-01, синий</t>
  </si>
  <si>
    <t>80311625</t>
  </si>
  <si>
    <t>Сменная насадка д/швабры Leifheit PICOBELLO XL 56613, бирюзовый</t>
  </si>
  <si>
    <t>80047328</t>
  </si>
  <si>
    <t>Сменная насадка д/швабры MITTE BASIC 19HDL1217-05, синий</t>
  </si>
  <si>
    <t>66</t>
  </si>
  <si>
    <t>80349286</t>
  </si>
  <si>
    <t>Сменная насадка д/швабры MITTE WAVE BC8315, бирюзовый</t>
  </si>
  <si>
    <t>80316793</t>
  </si>
  <si>
    <t>Швабра д/влажной уборки со сменной насадкой с телескопической ручкой In`loran BS-029GR, серый</t>
  </si>
  <si>
    <t>80385331</t>
  </si>
  <si>
    <t>Швабра д/мытья полов и окон HAPPI DOME 2 в 1 HDCL-60715-00, серый/бирюзовый</t>
  </si>
  <si>
    <t>80332114</t>
  </si>
  <si>
    <t>Швабра для влажной уборки со сменной насадкой с телескопической ручкой In`loran BS-012GR, серый</t>
  </si>
  <si>
    <t>80520670</t>
  </si>
  <si>
    <t>Швабра со сменной двусторонней насадкой с телескопической ручкой MITTE ULTRA BC8204, бирюзовый</t>
  </si>
  <si>
    <t>80316790</t>
  </si>
  <si>
    <t>Швабра со сменной насадкой HOMEFIELD CLICK BC10222, серый/голубой</t>
  </si>
  <si>
    <t>80409171</t>
  </si>
  <si>
    <t>Швабра со сменной насадкой MITTE SPRING BC8229, голубой/бежевый</t>
  </si>
  <si>
    <t>80419960</t>
  </si>
  <si>
    <t>Швабра со сменной насадкой с отжимом HAUSMANN Care Clean HM-67, мятный</t>
  </si>
  <si>
    <t>80341580</t>
  </si>
  <si>
    <t>Швабра со сменной насадкой с отжимом HAUSMANN Easy Сlean HM-62, мятный</t>
  </si>
  <si>
    <t>80330545</t>
  </si>
  <si>
    <t>Швабра со сменной насадкой с отжимом HOMEFIELD SQUEEZE 82925-002, белый/серый + доп. сменная насадка, серый</t>
  </si>
  <si>
    <t>80387609</t>
  </si>
  <si>
    <t>Швабра со сменной насадкой с отжимом MITTE Easy Mop 21HDL0609-01, сине-зелёный/серый + доп. сменная насадка, серый</t>
  </si>
  <si>
    <t>80412593</t>
  </si>
  <si>
    <t>Швабра со сменной насадкой с отжимом MITTE Expert 21HDL0609-04, сине-зелёный/серый + доп. сменная насадка, серый</t>
  </si>
  <si>
    <t>80412594</t>
  </si>
  <si>
    <t>Швабра со сменной насадкой с отжимом с телескопической ручкой Leifheit PICOBELLO XL 57029, зелёный</t>
  </si>
  <si>
    <t>80104656</t>
  </si>
  <si>
    <t>Швабра со сменной насадкой с телескопической ручкой c отжимом Leifheit HAUSREIN PROFI 55023, зелёный/мятный/серый</t>
  </si>
  <si>
    <t>80425577</t>
  </si>
  <si>
    <t>Швабра со сменной насадкой с телескопической ручкой HAUSMANN Classic Home HM-46AL, голубой/серый</t>
  </si>
  <si>
    <t>80522326</t>
  </si>
  <si>
    <t>Швабра со сменной насадкой с телескопической ручкой MITTE ACTIVE BC8207, бирюзовый</t>
  </si>
  <si>
    <t>80316786</t>
  </si>
  <si>
    <t>Швабра со сменной насадкой с телескопической ручкой MITTE SOFT BC9208, бирюзовый + доп. сменная насадка, белый</t>
  </si>
  <si>
    <t>80316791</t>
  </si>
  <si>
    <t>010_716-12-02-2</t>
  </si>
  <si>
    <t>010_716-01-16-0</t>
  </si>
  <si>
    <t>010_716-01-43-4</t>
  </si>
  <si>
    <t>010_716-01-43-3</t>
  </si>
  <si>
    <t>010_716-01-43-1</t>
  </si>
  <si>
    <t>010_716-12-01-1</t>
  </si>
  <si>
    <t>010_716-24-02-1</t>
  </si>
  <si>
    <t>010_716-15-09-2</t>
  </si>
  <si>
    <t>010_716-13-09-2</t>
  </si>
  <si>
    <t>010_716-12-02-1</t>
  </si>
  <si>
    <t>010_716-12-03-2</t>
  </si>
  <si>
    <t>010_716-01-42-4</t>
  </si>
  <si>
    <t>010_716-12-04-1</t>
  </si>
  <si>
    <t>010_716-15-08-2</t>
  </si>
  <si>
    <t>010_716-01-41-1</t>
  </si>
  <si>
    <t>010_716-01-42-3</t>
  </si>
  <si>
    <t>010_716-12-12-1</t>
  </si>
  <si>
    <t>052 - Доп. элемент 052</t>
  </si>
  <si>
    <t>Бельевой ящик с подъёмным матрасным основанием 1600 Мальта, дуб винтерберг</t>
  </si>
  <si>
    <t>80522668</t>
  </si>
  <si>
    <t>010_716-01-14-0</t>
  </si>
  <si>
    <t>190 - Комод_Туал. Стол</t>
  </si>
  <si>
    <t>Туалетный стол Бланка, дуб белый крафт/серый графит</t>
  </si>
  <si>
    <t>80302006</t>
  </si>
  <si>
    <t>010_716-15-11-0</t>
  </si>
  <si>
    <t>010_716-15-03-1</t>
  </si>
  <si>
    <t>010_716-13-12-1</t>
  </si>
  <si>
    <t>010_716-12-01-2</t>
  </si>
  <si>
    <t>306 - Зеркало</t>
  </si>
  <si>
    <t>Зеркало настенное Фиджи ЛД 659.090.000, дуб золотой/белый</t>
  </si>
  <si>
    <t>80312396</t>
  </si>
  <si>
    <t>010_716-15-02-1</t>
  </si>
  <si>
    <t>Чехол для матраса натяжной MILDEX Super A, 120х190 см</t>
  </si>
  <si>
    <t>80328725</t>
  </si>
  <si>
    <t>010_716-01-41-3</t>
  </si>
  <si>
    <t>Чехол для матраса натяжной MILDEX Super A, 140х200 см</t>
  </si>
  <si>
    <t>80328719</t>
  </si>
  <si>
    <t>Чехол для матраса натяжной MILDEX Super A, 160х190 см</t>
  </si>
  <si>
    <t>80328727</t>
  </si>
  <si>
    <t>308 - Шкафы распашные</t>
  </si>
  <si>
    <t>Стеллаж торцевой Аделина СВ-617 Л/П, вудлайн кремовый</t>
  </si>
  <si>
    <t>80289169</t>
  </si>
  <si>
    <t>010_716-01-07-0</t>
  </si>
  <si>
    <t>Фасады шкафа для одежды 3-дв. SOLANA Amberg 444 БН.125.444.02.000 (стандарт), 3 шт., бетон пайн светлый</t>
  </si>
  <si>
    <t>80423376</t>
  </si>
  <si>
    <t>010_716-01-13-0</t>
  </si>
  <si>
    <t>Шкаф 4-дв. Бланка, дуб белый крафт/серый графит</t>
  </si>
  <si>
    <t>80302008</t>
  </si>
  <si>
    <t>010_716-11-06-8</t>
  </si>
  <si>
    <t>Шкаф для одежды 4-дв. с ящиками Sofia ИЖ.102.19.00.00.00, гаскон пайн светлый</t>
  </si>
  <si>
    <t>80501641</t>
  </si>
  <si>
    <t>010_716-20-14-8</t>
  </si>
  <si>
    <t>Шкаф для одежды Канкун 54 БН.83.54.00.000, дуб Сонома</t>
  </si>
  <si>
    <t>80327586</t>
  </si>
  <si>
    <t>010_716-01-21-0</t>
  </si>
  <si>
    <t>010_716-14-12-1</t>
  </si>
  <si>
    <t>010_716-12-16-2</t>
  </si>
  <si>
    <t>010_716-13-11-2</t>
  </si>
  <si>
    <t>010_716-15-06-2</t>
  </si>
  <si>
    <t>010_716-01-10-1</t>
  </si>
  <si>
    <t>010_716-13-01-2</t>
  </si>
  <si>
    <t>010_716-17-14-0</t>
  </si>
  <si>
    <t>010_716-12-12-8</t>
  </si>
  <si>
    <t>010_716-16-15-0</t>
  </si>
  <si>
    <t>010_716-01-09-0</t>
  </si>
  <si>
    <t>192 - Кухни планируемые российские</t>
  </si>
  <si>
    <t>Трансформатор FORMA E FUNZIONE 151Z10, 17х2х5 см</t>
  </si>
  <si>
    <t>80317758</t>
  </si>
  <si>
    <t>193 - Кухни модульные</t>
  </si>
  <si>
    <t>Корпус тумбы кухонной 300 окончания радиус ЛД 270.230.000 тип 4, Сономе эйч светлая</t>
  </si>
  <si>
    <t>80299320</t>
  </si>
  <si>
    <t>010_716-15-09-0</t>
  </si>
  <si>
    <t>010_716-12-09-2</t>
  </si>
  <si>
    <t>010_716-12-14-2</t>
  </si>
  <si>
    <t>010_716-13-07-2</t>
  </si>
  <si>
    <t>010_716-15-12-1</t>
  </si>
  <si>
    <t>010_716-13-03-2</t>
  </si>
  <si>
    <t>010_716-13-03-1</t>
  </si>
  <si>
    <t>010_716-12-09-1</t>
  </si>
  <si>
    <t>010_716-13-11-1</t>
  </si>
  <si>
    <t>010_716-01-20-0</t>
  </si>
  <si>
    <t>010_716-13-01-1</t>
  </si>
  <si>
    <t>010_716-13-09-1</t>
  </si>
  <si>
    <t>010_716-01-09-1</t>
  </si>
  <si>
    <t>Профиль/планка для стеновой панели угловая 135/6, 60 см, серый/хром матовый</t>
  </si>
  <si>
    <t>80365847</t>
  </si>
  <si>
    <t>Гостиная Detroit 2 001.22.04_08, дуб Сонома/белый бриллиант</t>
  </si>
  <si>
    <t>80345270</t>
  </si>
  <si>
    <t>Композиция №01 ALTEA, белый глянец/дуб Катания</t>
  </si>
  <si>
    <t>80398591</t>
  </si>
  <si>
    <t>010_716-19-07-8</t>
  </si>
  <si>
    <t>010_716-19-14-8</t>
  </si>
  <si>
    <t>010_716-19-16-8</t>
  </si>
  <si>
    <t>Композиция №03 ALTEA, белый глянец/дуб Катания</t>
  </si>
  <si>
    <t>80398593</t>
  </si>
  <si>
    <t>010_716-15-04-8</t>
  </si>
  <si>
    <t>010_716-19-11-8</t>
  </si>
  <si>
    <t>Стенка SCANDICA Бали 15.70, белый премиум/чёрный  (0190 PE)</t>
  </si>
  <si>
    <t>80517663</t>
  </si>
  <si>
    <t>010_716-11-09-8</t>
  </si>
  <si>
    <t>010_716-15-08-8</t>
  </si>
  <si>
    <t>010_716-01-18-0</t>
  </si>
  <si>
    <t>Шкаф МЦН Sherlock 1 БН.38.01.00.000, орех шоколадный</t>
  </si>
  <si>
    <t>80095181</t>
  </si>
  <si>
    <t>010_716-14-12-8</t>
  </si>
  <si>
    <t>010_716-15-09-1</t>
  </si>
  <si>
    <t>010_716-14-04-1</t>
  </si>
  <si>
    <t>010_716-12-16-1</t>
  </si>
  <si>
    <t>010_716-13-04-1</t>
  </si>
  <si>
    <t>010_716-12-15-1</t>
  </si>
  <si>
    <t>010_716-14-01-1</t>
  </si>
  <si>
    <t>010_716-14-03-0</t>
  </si>
  <si>
    <t>010_716-01-10-0</t>
  </si>
  <si>
    <t>010_716-15-16-0</t>
  </si>
  <si>
    <t>010_716-12-14-1</t>
  </si>
  <si>
    <t>010_716-15-01-1</t>
  </si>
  <si>
    <t>010_716-13-10-1</t>
  </si>
  <si>
    <t>010_716-15-10-1</t>
  </si>
  <si>
    <t>010_716-12-06-1</t>
  </si>
  <si>
    <t>Приставной стол Лофт, дуб табачный крафт</t>
  </si>
  <si>
    <t>80428806</t>
  </si>
  <si>
    <t>010_716-14-08-1</t>
  </si>
  <si>
    <t>010_716-15-10-0</t>
  </si>
  <si>
    <t>010_716-12-11-0</t>
  </si>
  <si>
    <t>010_716-01-19-0</t>
  </si>
  <si>
    <t>010_716-01-04-0</t>
  </si>
  <si>
    <t>072 - Доп. элемент 072</t>
  </si>
  <si>
    <t>Комплект полок для шкафа двустворчатого Марсель 00-00105493, 3 шт., белый</t>
  </si>
  <si>
    <t>80515350</t>
  </si>
  <si>
    <t>Светильник HLT Prismatic FT</t>
  </si>
  <si>
    <t>80348578</t>
  </si>
  <si>
    <t>010_716-01-15-0</t>
  </si>
  <si>
    <t>010_716-11-11-8</t>
  </si>
  <si>
    <t>078 - Комод 078</t>
  </si>
  <si>
    <t>Комод TIFFANY 5S/50, вудлайн кремовый</t>
  </si>
  <si>
    <t>80287439</t>
  </si>
  <si>
    <t>010_716-14-11-0</t>
  </si>
  <si>
    <t>314 - Тумба под ТВ</t>
  </si>
  <si>
    <t>Шкаф навесной Point Тип-50 71774457, дуб вотан</t>
  </si>
  <si>
    <t>80412796</t>
  </si>
  <si>
    <t>315 - Навесной элемент</t>
  </si>
  <si>
    <t>Зеркало Blijburg I</t>
  </si>
  <si>
    <t>80102087</t>
  </si>
  <si>
    <t>Зеркало TIFFANY 50, вудлайн кремовый</t>
  </si>
  <si>
    <t>80287397</t>
  </si>
  <si>
    <t>Комплект полок Point 71774470, 2 шт.,  белый</t>
  </si>
  <si>
    <t>80412806</t>
  </si>
  <si>
    <t>Полка OLIVIA, вудлайн крем, дуб Анкона</t>
  </si>
  <si>
    <t>80274164</t>
  </si>
  <si>
    <t>010_716-22-10-1</t>
  </si>
  <si>
    <t>Шкаф навесной DIEGO 1V L, бонди бич/силк шитаке</t>
  </si>
  <si>
    <t>80453209</t>
  </si>
  <si>
    <t>Шкаф навесной глухой Марсель 00-00105496, белый/белый глянец</t>
  </si>
  <si>
    <t>80515351</t>
  </si>
  <si>
    <t>379 - Стеллажная система</t>
  </si>
  <si>
    <t>Комплект опор Локи-1, 4 шт., натуральный</t>
  </si>
  <si>
    <t>80522688</t>
  </si>
  <si>
    <t>074 - Доп. элемент 074</t>
  </si>
  <si>
    <t>Короб для постельных принадлежностей 048 41 Н20, белый</t>
  </si>
  <si>
    <t>80342726</t>
  </si>
  <si>
    <t>Короб для постельных принадлежностей 048 41 Н30, белый</t>
  </si>
  <si>
    <t>80342727</t>
  </si>
  <si>
    <t>Ящик для белья 140, вар. 2</t>
  </si>
  <si>
    <t>80317023</t>
  </si>
  <si>
    <t>010_716-18-11-0</t>
  </si>
  <si>
    <t>010_716-18-09-0</t>
  </si>
  <si>
    <t>010_716-16-11-7</t>
  </si>
  <si>
    <t>010_716-16-16-0</t>
  </si>
  <si>
    <t>010_716-17-07-0</t>
  </si>
  <si>
    <t>Матрас для дивана MILDEX Aurora, 140х200 см</t>
  </si>
  <si>
    <t>80323640</t>
  </si>
  <si>
    <t>010_716-01-24-0</t>
  </si>
  <si>
    <t>Матрас для дивана MILDEX Aurora, 160х200 см</t>
  </si>
  <si>
    <t>80323641</t>
  </si>
  <si>
    <t>Матрас для дивана MILDEX Breeze, 140х200 см</t>
  </si>
  <si>
    <t>80323646</t>
  </si>
  <si>
    <t>Матрас для дивана MILDEX Breeze, 160х200 см</t>
  </si>
  <si>
    <t>80323647</t>
  </si>
  <si>
    <t>010_716-01-23-0</t>
  </si>
  <si>
    <t>Матрас для дивана MILDEX Sunrise, 160х200 см</t>
  </si>
  <si>
    <t>80323653</t>
  </si>
  <si>
    <t>002 - Стеллаж</t>
  </si>
  <si>
    <t>Дверь для стеллажа Либерти МСТ-СТЛ-ДС-ВМ-16, венге магия</t>
  </si>
  <si>
    <t>80107312</t>
  </si>
  <si>
    <t>Стеллаж SCANDICA Норд 08.128, дуб белый craft</t>
  </si>
  <si>
    <t>80330605</t>
  </si>
  <si>
    <t>Стеллаж SCANDICA Норд 08.129, дуб белый craft/графит глянец (ПВХ)</t>
  </si>
  <si>
    <t>80330607</t>
  </si>
  <si>
    <t>010_716-01-03-0</t>
  </si>
  <si>
    <t>Стеллаж SOLANA Шамони-1, белый</t>
  </si>
  <si>
    <t>80290525</t>
  </si>
  <si>
    <t>010_716-12-15-0</t>
  </si>
  <si>
    <t>Стеллаж Зет-1 МСТ-СТЗ-01-КС-16, дуб крафт серый</t>
  </si>
  <si>
    <t>80388130</t>
  </si>
  <si>
    <t>Стеллаж Зет-4 МСТ-СТЗ-04-КС-16, дуб крафт серый</t>
  </si>
  <si>
    <t>80388132</t>
  </si>
  <si>
    <t>010_716-19-09-8</t>
  </si>
  <si>
    <t>Стеллаж Зет-4 МСТ-СТЗ-04-КТ-16, дуб крафт табак</t>
  </si>
  <si>
    <t>80501437</t>
  </si>
  <si>
    <t>010_716-01-12-0</t>
  </si>
  <si>
    <t>Стеллаж Ницца, белый</t>
  </si>
  <si>
    <t>80516561</t>
  </si>
  <si>
    <t>Стеллаж Ницца, венге цаво</t>
  </si>
  <si>
    <t>80516562</t>
  </si>
  <si>
    <t>Стеллаж Ницца, дуб сонома светлый</t>
  </si>
  <si>
    <t>80516563</t>
  </si>
  <si>
    <t>010_716-14-10-1</t>
  </si>
  <si>
    <t>Стеллаж Остин, венге</t>
  </si>
  <si>
    <t>80275786</t>
  </si>
  <si>
    <t>Стеллаж Остин, дуб Сонома</t>
  </si>
  <si>
    <t>80275787</t>
  </si>
  <si>
    <t>Стеллаж Стенли, венге</t>
  </si>
  <si>
    <t>80373794</t>
  </si>
  <si>
    <t>Стеллаж Стенли, дуб крафт серый</t>
  </si>
  <si>
    <t>80415220</t>
  </si>
  <si>
    <t>010_716-01-17-0</t>
  </si>
  <si>
    <t>010_716-14-15-1</t>
  </si>
  <si>
    <t>010_716-14-11-1</t>
  </si>
  <si>
    <t>Полка Лира тип 1, ателье</t>
  </si>
  <si>
    <t>80436240</t>
  </si>
  <si>
    <t>Полка Лира тип 1, дуб крафт табачный</t>
  </si>
  <si>
    <t>80436242</t>
  </si>
  <si>
    <t>Полка Лира тип 1, дуб сонома</t>
  </si>
  <si>
    <t>80436237</t>
  </si>
  <si>
    <t>Полка Лира тип 3, белые поры дерева</t>
  </si>
  <si>
    <t>80436251</t>
  </si>
  <si>
    <t>Полка Лира тип 4, дуб крафт табачный</t>
  </si>
  <si>
    <t>80436260</t>
  </si>
  <si>
    <t>025 - Медиа мебель</t>
  </si>
  <si>
    <t>Корпус тумбы под ТВ Милан, венге</t>
  </si>
  <si>
    <t>80286095</t>
  </si>
  <si>
    <t>Тумба SOLANA Порто-1 МФмкТП1-1, дуб крафт табачный/чёрный</t>
  </si>
  <si>
    <t>80336148</t>
  </si>
  <si>
    <t>Тумба для ТВ SOLANA Медисон, белый</t>
  </si>
  <si>
    <t>80297557</t>
  </si>
  <si>
    <t>Тумба для ТВ SOLANA Монреаль, белый</t>
  </si>
  <si>
    <t>80262221</t>
  </si>
  <si>
    <t>Тумба для ТВ Ларго, венге</t>
  </si>
  <si>
    <t>80293398</t>
  </si>
  <si>
    <t>Тумба для ТВ Мартин, Atelier светлый/белый глянец</t>
  </si>
  <si>
    <t>80301334</t>
  </si>
  <si>
    <t>010_716-12-06-0</t>
  </si>
  <si>
    <t>Тумба для ТВ Мартин, дуб серый крафт/белый глянец</t>
  </si>
  <si>
    <t>80301333</t>
  </si>
  <si>
    <t>010_716-14-16-1</t>
  </si>
  <si>
    <t>Тумба ТВ Diamond тип 5 исп. 2 КМ+02.68.000.005, белый глянец</t>
  </si>
  <si>
    <t>80366267</t>
  </si>
  <si>
    <t>010_716-12-10-1</t>
  </si>
  <si>
    <t>Тумба ТВ Деко 4, белый/белый глянец (LW)</t>
  </si>
  <si>
    <t>80504448</t>
  </si>
  <si>
    <t>Тумба ТВ Лофт, дуб Сонома</t>
  </si>
  <si>
    <t>80273178</t>
  </si>
  <si>
    <t>Тумба ТВ Рио, сонома/белый</t>
  </si>
  <si>
    <t>80517364</t>
  </si>
  <si>
    <t>Шкаф навесной Деко 6, венге/чёрный (LB)</t>
  </si>
  <si>
    <t>80504459</t>
  </si>
  <si>
    <t>Вешалка костюмная Авангард, белый</t>
  </si>
  <si>
    <t>80423717</t>
  </si>
  <si>
    <t>Вешалка костюмная Авангард, орех</t>
  </si>
  <si>
    <t>80423716</t>
  </si>
  <si>
    <t>Вешалка костюмная Слуга-2, орех</t>
  </si>
  <si>
    <t>80423712</t>
  </si>
  <si>
    <t>Вешалка надверная Нота 3 ВНД 308 М, медный антик</t>
  </si>
  <si>
    <t>80414648</t>
  </si>
  <si>
    <t>Вешалка напольная MITTE Cologne DC-233, чёрный/хром</t>
  </si>
  <si>
    <t>80304854</t>
  </si>
  <si>
    <t>Вешалка напольная В 10Н, белый ясень</t>
  </si>
  <si>
    <t>80325951</t>
  </si>
  <si>
    <t>Вешалка напольная В-10Н, тёмно-коричневый</t>
  </si>
  <si>
    <t>80038689</t>
  </si>
  <si>
    <t>Вешалка напольная Пико 4, чёрный</t>
  </si>
  <si>
    <t>80095576</t>
  </si>
  <si>
    <t>Вешалка настенная LONDON OD-0002-4F-BK, чёрный</t>
  </si>
  <si>
    <t>80106289</t>
  </si>
  <si>
    <t>Вешалка настенная LONDON OD-0002-4F-OAK, дуб</t>
  </si>
  <si>
    <t>80106291</t>
  </si>
  <si>
    <t>Вешалка настенная LONDON OD-0002-4F-WT, белый</t>
  </si>
  <si>
    <t>80106290</t>
  </si>
  <si>
    <t>Вешалка настенная Ажур 4 ВНА 200 М, медный антик</t>
  </si>
  <si>
    <t>80502109</t>
  </si>
  <si>
    <t>Вешалка настенная Ажур 6 ВНА 201 Б, белый</t>
  </si>
  <si>
    <t>80441399</t>
  </si>
  <si>
    <t>Вешалка настенная Кружева 3 ВН 275 М, медный антик</t>
  </si>
  <si>
    <t>80502111</t>
  </si>
  <si>
    <t>Вешалка настенная Норма 5 ВН 24 М, медный антик</t>
  </si>
  <si>
    <t>80440876</t>
  </si>
  <si>
    <t>Вешалка с полкой настенная Эра 5 ВСП 278 Ч, чёрный</t>
  </si>
  <si>
    <t>80293081</t>
  </si>
  <si>
    <t>010_716-23-11-1</t>
  </si>
  <si>
    <t>010_716-22-09-1</t>
  </si>
  <si>
    <t>Пуф DreamBag Лугано Тип 2 13318, бордовый</t>
  </si>
  <si>
    <t>80343941</t>
  </si>
  <si>
    <t>010_716-22-06-0</t>
  </si>
  <si>
    <t>010_716-22-01-1</t>
  </si>
  <si>
    <t>Пуф DreamBag Мия 13702, серо-сиреневый (Velutto 10)</t>
  </si>
  <si>
    <t>80448679</t>
  </si>
  <si>
    <t>Пуф DreamBag Мия 13704, серый (Velutto 12)</t>
  </si>
  <si>
    <t>80448681</t>
  </si>
  <si>
    <t>Пуф DreamBag Мия 13705, тёмно-коричневый (Velutto 36)</t>
  </si>
  <si>
    <t>80448682</t>
  </si>
  <si>
    <t>Пуф DreamBag Мия 13706, светло-синий (Velutto 48)</t>
  </si>
  <si>
    <t>80448683</t>
  </si>
  <si>
    <t>010_716-22-02-1</t>
  </si>
  <si>
    <t>Пуф DreamBag Мия 13707, серо-бежевый (Velutto 08) (с ящиком для хранения)</t>
  </si>
  <si>
    <t>80448684</t>
  </si>
  <si>
    <t>010_716-21-02-1</t>
  </si>
  <si>
    <t>Пуф DreamBag Мия 13711, тёмно-коричневый (Velutto 36) (с ящиком для хранения)</t>
  </si>
  <si>
    <t>80448686</t>
  </si>
  <si>
    <t>Пуф Бета-2, бежевый (Kolibri camel)</t>
  </si>
  <si>
    <t>80337367</t>
  </si>
  <si>
    <t>Пуф Бета-2, ментоловый (Kolibri menthol)</t>
  </si>
  <si>
    <t>80337370</t>
  </si>
  <si>
    <t>Пуф Бета-2, серебристый (Kolibri silver)</t>
  </si>
  <si>
    <t>80337369</t>
  </si>
  <si>
    <t>010_716-19-12-1</t>
  </si>
  <si>
    <t>010_716-22-11-0</t>
  </si>
  <si>
    <t>Пуф Бета-3, светло-коричневый (Kolibri stone)</t>
  </si>
  <si>
    <t>80337372</t>
  </si>
  <si>
    <t>010_716-20-16-0</t>
  </si>
  <si>
    <t>010_716-21-01-1</t>
  </si>
  <si>
    <t>Пуф Бета-4, латте</t>
  </si>
  <si>
    <t>80345292</t>
  </si>
  <si>
    <t>Пуф Бета-5, латте</t>
  </si>
  <si>
    <t>80345295</t>
  </si>
  <si>
    <t>Пуф ПФ-1, ментоловый (Kolibri menthol)</t>
  </si>
  <si>
    <t>80337366</t>
  </si>
  <si>
    <t>Пуф ПФ-1, светло-коричневый (Kolibri stone)</t>
  </si>
  <si>
    <t>80337364</t>
  </si>
  <si>
    <t>Пуф ПФ-2, белый</t>
  </si>
  <si>
    <t>80296553</t>
  </si>
  <si>
    <t>Пуф ПФ-2, серый (pegaso dark grey)</t>
  </si>
  <si>
    <t>80502385</t>
  </si>
  <si>
    <t>Пуф Руби ПФ-1, бежевый</t>
  </si>
  <si>
    <t>80069933</t>
  </si>
  <si>
    <t>010_716-22-09-0</t>
  </si>
  <si>
    <t>Пуф Руби ПФ-1, красный</t>
  </si>
  <si>
    <t>80064525</t>
  </si>
  <si>
    <t>010_716-20-16-1</t>
  </si>
  <si>
    <t>Пуф Руби ПФ-1, чёрный</t>
  </si>
  <si>
    <t>80072387</t>
  </si>
  <si>
    <t>010_716-01-31-1</t>
  </si>
  <si>
    <t>010_716-01-14-8</t>
  </si>
  <si>
    <t>Пуфик DreamBag Панда L 3936621, чёрный</t>
  </si>
  <si>
    <t>80517267</t>
  </si>
  <si>
    <t>010_716-01-30-1</t>
  </si>
  <si>
    <t>085 - Комод 085</t>
  </si>
  <si>
    <t>SK Flatform Сольда Комод</t>
  </si>
  <si>
    <t>80320218</t>
  </si>
  <si>
    <t>Комод 3Д 1200 Лофт, венге Аруба</t>
  </si>
  <si>
    <t>80269858</t>
  </si>
  <si>
    <t>Комод 3Д 1200 Лофт, дуб Сонома</t>
  </si>
  <si>
    <t>80269861</t>
  </si>
  <si>
    <t>010_716-13-07-0</t>
  </si>
  <si>
    <t>Комод 5 ящиков Лофт, белый</t>
  </si>
  <si>
    <t>80293056</t>
  </si>
  <si>
    <t>Комод 800 Лофт, венге Аруба</t>
  </si>
  <si>
    <t>80269859</t>
  </si>
  <si>
    <t>Комод 800 Лофт, дуб Сонома</t>
  </si>
  <si>
    <t>80269862</t>
  </si>
  <si>
    <t>010_716-12-01-0</t>
  </si>
  <si>
    <t>Комод Flatform Сольда MD 8032.01.11, чёрный/белый</t>
  </si>
  <si>
    <t>80309020</t>
  </si>
  <si>
    <t>010_716-19-08-8</t>
  </si>
  <si>
    <t>Комод Flatform Сольда MD 8032.09.26, дуб галиано/серый графит</t>
  </si>
  <si>
    <t>80309021</t>
  </si>
  <si>
    <t>010_716-12-11-8</t>
  </si>
  <si>
    <t>Комод SCANDICA Норд 08.124 Н, дуб серый craft (K002 PW)/белый глянец</t>
  </si>
  <si>
    <t>80426138</t>
  </si>
  <si>
    <t>Комод Деко 1, белый/белый глянец (LW)</t>
  </si>
  <si>
    <t>80504769</t>
  </si>
  <si>
    <t>010_716-12-04-0</t>
  </si>
  <si>
    <t>Комод Мартин Т-1, Atelier светлый/белый глянец</t>
  </si>
  <si>
    <t>80301325</t>
  </si>
  <si>
    <t>Комод Мартин Т-1, дуб серый крафт/белый глянец</t>
  </si>
  <si>
    <t>80301324</t>
  </si>
  <si>
    <t>Комод Мартин Т-2, Atelier светлый/белый глянец</t>
  </si>
  <si>
    <t>80301328</t>
  </si>
  <si>
    <t>Комод Мартин Т-3, дуб серый крафт/белый глянец</t>
  </si>
  <si>
    <t>80301330</t>
  </si>
  <si>
    <t>Комод НК 1, дуб крафт табачный</t>
  </si>
  <si>
    <t>80506225</t>
  </si>
  <si>
    <t>Комод НК 3, дуб крафт табачный</t>
  </si>
  <si>
    <t>80506227</t>
  </si>
  <si>
    <t>Комод НК 4, дуб крафт белый</t>
  </si>
  <si>
    <t>80506223</t>
  </si>
  <si>
    <t>Комод НК-1, белый</t>
  </si>
  <si>
    <t>80101607</t>
  </si>
  <si>
    <t>Комод НК-1, венге</t>
  </si>
  <si>
    <t>80088929</t>
  </si>
  <si>
    <t>Комод НК-3, белый</t>
  </si>
  <si>
    <t>80088932</t>
  </si>
  <si>
    <t>Комод НК-3, бетон</t>
  </si>
  <si>
    <t>80415799</t>
  </si>
  <si>
    <t>Комод НК-3, венге</t>
  </si>
  <si>
    <t>80101610</t>
  </si>
  <si>
    <t>Комод НК-3, дуб Сонома</t>
  </si>
  <si>
    <t>80088931</t>
  </si>
  <si>
    <t>Комод НК-4, дуб Сонома</t>
  </si>
  <si>
    <t>80088934</t>
  </si>
  <si>
    <t>010_716-15-15-0</t>
  </si>
  <si>
    <t>Комод с 4 ящиками MYSTAR Монтана ИВ-112.04.00, ясень снежный/дуб ниагара</t>
  </si>
  <si>
    <t>80452354</t>
  </si>
  <si>
    <t>Комод Тоскана тип 1 КМ+02.70.000.001, белый глянец</t>
  </si>
  <si>
    <t>80310535</t>
  </si>
  <si>
    <t>010_716-13-11-0</t>
  </si>
  <si>
    <t>Комод узкий с 6 ящиками Афина, орех</t>
  </si>
  <si>
    <t>80321412</t>
  </si>
  <si>
    <t>Комод Уно-25 МСТ-УК3-25-ВД-02, венге/дуб молочный</t>
  </si>
  <si>
    <t>80398175</t>
  </si>
  <si>
    <t>Комод Уно-25 МСТ-УК3-25-КА-02, дуб крафт серый/антрацит</t>
  </si>
  <si>
    <t>80425006</t>
  </si>
  <si>
    <t>Комод Уно-25 МСТ-УК3-25-СБ-02, дуб Сонома/белый</t>
  </si>
  <si>
    <t>80398177</t>
  </si>
  <si>
    <t>Комод Уно-26 МСТ-УК4-26-ДС-16, дуб Сонома</t>
  </si>
  <si>
    <t>80391772</t>
  </si>
  <si>
    <t>Комод Уно-26 МСТ-УК4-26-КА-16, дуб крафт серый/антрацит</t>
  </si>
  <si>
    <t>80425009</t>
  </si>
  <si>
    <t>Комод Уно-26 МСТ-УК4-26-КТ-16, дуб крафт табак</t>
  </si>
  <si>
    <t>80501434</t>
  </si>
  <si>
    <t>Комод Уно-28 МСТ-УК3-28-КА-16, дуб крафт серый/антрацит</t>
  </si>
  <si>
    <t>80425015</t>
  </si>
  <si>
    <t>010_716-16-10-0</t>
  </si>
  <si>
    <t>Комод Уно-28 МСТ-УК3-28-КТ-16, дуб крафт табак</t>
  </si>
  <si>
    <t>80501435</t>
  </si>
  <si>
    <t>Корпус комода Лайн-1, белый</t>
  </si>
  <si>
    <t>80261164</t>
  </si>
  <si>
    <t>Корпус комода Лайн-1, венге</t>
  </si>
  <si>
    <t>80261162</t>
  </si>
  <si>
    <t>Корпус комода Лайн-3, белый</t>
  </si>
  <si>
    <t>80261171</t>
  </si>
  <si>
    <t>Корпус комода Лайн-3, дуб Сонома</t>
  </si>
  <si>
    <t>80261170</t>
  </si>
  <si>
    <t>Корпус комода НК-5, венге</t>
  </si>
  <si>
    <t>80261183</t>
  </si>
  <si>
    <t>Корпус комода НК-5, дуб Сонома</t>
  </si>
  <si>
    <t>80261184</t>
  </si>
  <si>
    <t>Тумба 2Д Лофт, ательер</t>
  </si>
  <si>
    <t>80431612</t>
  </si>
  <si>
    <t>010_716-12-14-0</t>
  </si>
  <si>
    <t>Тумба SCANDICA Норд 08.133 Н, дуб серый craft (K002 PW)/белый глянец</t>
  </si>
  <si>
    <t>80426134</t>
  </si>
  <si>
    <t>Тумба Т-4р, белый</t>
  </si>
  <si>
    <t>80349203</t>
  </si>
  <si>
    <t>Фасад комода Лайн-3, мокко</t>
  </si>
  <si>
    <t>80261175</t>
  </si>
  <si>
    <t>Досыпка для кресла мешка 100060, 60 л</t>
  </si>
  <si>
    <t>80297245</t>
  </si>
  <si>
    <t>010_716-22-05-8</t>
  </si>
  <si>
    <t>010_716-01-23-8</t>
  </si>
  <si>
    <t>Кресло-мешок DreamBag Candy XL Стандартное 1213</t>
  </si>
  <si>
    <t>80287193</t>
  </si>
  <si>
    <t>010_716-22-04-8</t>
  </si>
  <si>
    <t>Кресло-мешок DreamBag Comfort 21306, красный (Cherry)</t>
  </si>
  <si>
    <t>80332094</t>
  </si>
  <si>
    <t>010_716-01-08-8</t>
  </si>
  <si>
    <t>010_716-01-17-7</t>
  </si>
  <si>
    <t>Кресло-мешок DreamBag Play XL Стандартное 2102</t>
  </si>
  <si>
    <t>80287190</t>
  </si>
  <si>
    <t>010_716-01-23-7</t>
  </si>
  <si>
    <t>Кресло-мешок DreamBag XL Стандартное 1042, лайм</t>
  </si>
  <si>
    <t>80280555</t>
  </si>
  <si>
    <t>010_716-01-12-9</t>
  </si>
  <si>
    <t>010_716-01-20-7</t>
  </si>
  <si>
    <t>Кресло-мешок DreamBag XL Стандартное 1137, фиолетовый</t>
  </si>
  <si>
    <t>80323888</t>
  </si>
  <si>
    <t>010_716-18-09-8</t>
  </si>
  <si>
    <t>Кресло-мешок DreamBag XL Стандартное 1139, голубой</t>
  </si>
  <si>
    <t>80323885</t>
  </si>
  <si>
    <t>Кресло-мешок DreamBag XL Стандартное 328304, васильковый</t>
  </si>
  <si>
    <t>80280556</t>
  </si>
  <si>
    <t>010_716-01-11-8</t>
  </si>
  <si>
    <t>Кресло-мешок DreamBag Африка XL Стандартное 1001</t>
  </si>
  <si>
    <t>80287189</t>
  </si>
  <si>
    <t>010_716-01-28-9</t>
  </si>
  <si>
    <t>010_716-22-06-7</t>
  </si>
  <si>
    <t>010_716-01-29-1</t>
  </si>
  <si>
    <t>010_716-18-08-8</t>
  </si>
  <si>
    <t>010_716-01-17-8</t>
  </si>
  <si>
    <t>010_716-01-29-8</t>
  </si>
  <si>
    <t>010_716-01-14-9</t>
  </si>
  <si>
    <t>010_716-01-16-9</t>
  </si>
  <si>
    <t>Кресло-мешок DreamBag Кошки XL Стандартное 1111</t>
  </si>
  <si>
    <t>80323780</t>
  </si>
  <si>
    <t>010_716-01-02-7</t>
  </si>
  <si>
    <t>010_716-18-07-8</t>
  </si>
  <si>
    <t>010_716-01-15-8</t>
  </si>
  <si>
    <t>218 - Туалетные столики</t>
  </si>
  <si>
    <t>Консоль Flatform Дельта MD 865.06.11, белый</t>
  </si>
  <si>
    <t>80282042</t>
  </si>
  <si>
    <t>Консоль Flatform Дельта MD 865.07.11, дуб Сонома/белый</t>
  </si>
  <si>
    <t>80291729</t>
  </si>
  <si>
    <t>Консоль Flatform Дельта MD 869.01.01, чёрный</t>
  </si>
  <si>
    <t>80316843</t>
  </si>
  <si>
    <t>Стол Риано-01 МСТ-ТСР-01-БТ-02, белый</t>
  </si>
  <si>
    <t>80333275</t>
  </si>
  <si>
    <t>Стол Риано-01 МСТ-ТСР-01-ВМ-02, венге</t>
  </si>
  <si>
    <t>80333276</t>
  </si>
  <si>
    <t>Стол Риано-01 МСТ-ТСР-01-ДС-02, дуб Сонома</t>
  </si>
  <si>
    <t>80333277</t>
  </si>
  <si>
    <t>Стол Риано-03 МСТ-ТСР-03-БТ-02, белый</t>
  </si>
  <si>
    <t>80333278</t>
  </si>
  <si>
    <t>Стол Риано-03 МСТ-ТСР-03-ВМ-02, венге</t>
  </si>
  <si>
    <t>80333279</t>
  </si>
  <si>
    <t>Стол Риано-03 МСТ-ТСР-03-ДС-02, дуб Сонома</t>
  </si>
  <si>
    <t>80333280</t>
  </si>
  <si>
    <t>Стол Риано-05 МСТ-ТСР-05-БТ-02, белый</t>
  </si>
  <si>
    <t>80333281</t>
  </si>
  <si>
    <t>Стол Риано-05 МСТ-ТСР-05-ВМ-02, венге</t>
  </si>
  <si>
    <t>80333282</t>
  </si>
  <si>
    <t>Стол Риано-05 МСТ-ТСР-05-ДС-02, дуб Сонома</t>
  </si>
  <si>
    <t>80333283</t>
  </si>
  <si>
    <t>Стол-консоль Афина, орех</t>
  </si>
  <si>
    <t>80348558</t>
  </si>
  <si>
    <t>Туалетный стол SCANDICA Норд 12.43 Н, дуб серый craft (K002 PW)/белый глянец</t>
  </si>
  <si>
    <t>80426140</t>
  </si>
  <si>
    <t>Туалетный стол Афина, серый ясень</t>
  </si>
  <si>
    <t>80347261</t>
  </si>
  <si>
    <t>Туалетный стол Лофт, ательер</t>
  </si>
  <si>
    <t>80428623</t>
  </si>
  <si>
    <t>Туалетный стол Лофт, белый</t>
  </si>
  <si>
    <t>80399405</t>
  </si>
  <si>
    <t>Туалетный стол Лофт, дуб Сонома</t>
  </si>
  <si>
    <t>80399403</t>
  </si>
  <si>
    <t>Туалетный столик Flatform Сольда MD 8111.09.26, дуб галиано/серый графит</t>
  </si>
  <si>
    <t>80318960</t>
  </si>
  <si>
    <t>36 - Детские</t>
  </si>
  <si>
    <t>019 - Полка 019</t>
  </si>
  <si>
    <t>Полка Акварель НМ 011.39-01 М, дуб Сонома/капучино</t>
  </si>
  <si>
    <t>80369580</t>
  </si>
  <si>
    <t>Полка для кровати-чердака Урбан ЛД 528.240.000, белый</t>
  </si>
  <si>
    <t>80364038</t>
  </si>
  <si>
    <t>Полка навесная DIESEL T, дуб Мадура/Веллингтон</t>
  </si>
  <si>
    <t>80301052</t>
  </si>
  <si>
    <t>Полка навесная Корсар, швейцарский вяз</t>
  </si>
  <si>
    <t>80106375</t>
  </si>
  <si>
    <t>Полка настольная Оксфорд ПМ-139.10.00.000 ТД-139.15.11, Ривьера/белый с рисунком</t>
  </si>
  <si>
    <t>80321215</t>
  </si>
  <si>
    <t>Шкаф навесной Рико ПМ-340.17.00.000 ТД-340.15.11, матера/яблоня беллуно/белый глянец</t>
  </si>
  <si>
    <t>80420570</t>
  </si>
  <si>
    <t>021 - Доп. элемент 021</t>
  </si>
  <si>
    <t>Банкетка 700 Классика/Маркиза, сиреневый/алебастр (ЛД 663.030.000 тип 2, ЛД 517.230.000)</t>
  </si>
  <si>
    <t>80323908</t>
  </si>
  <si>
    <t>Зеркало настенное Линда ИЖ 078.48.00.00.00, белый снег</t>
  </si>
  <si>
    <t>80428961</t>
  </si>
  <si>
    <t>Мягкий элемент Линда ИЖ 078.49.00.00.00, 2 шт., белый (Chili white)</t>
  </si>
  <si>
    <t>80428960</t>
  </si>
  <si>
    <t>Ящик выкатной Соня, розовый</t>
  </si>
  <si>
    <t>80351964</t>
  </si>
  <si>
    <t>Ящики для белья Оливия НМ 040.39-02 Х, дуб Сонома/белое дерево (для кровати 120х200 см)</t>
  </si>
  <si>
    <t>80388309</t>
  </si>
  <si>
    <t>022 - Кровать</t>
  </si>
  <si>
    <t>Кровать двухъярусная с наклонной лестницей Адель, 120х190 см, 80х190 см</t>
  </si>
  <si>
    <t>80376107</t>
  </si>
  <si>
    <t>010_716-12-09-8</t>
  </si>
  <si>
    <t>Кровать двухъярусная с прямой лестницей Соня вариант 9, 80х190 см, лаванда</t>
  </si>
  <si>
    <t>80344639</t>
  </si>
  <si>
    <t>Кровать Ультра, 80(160)х200 см, белый</t>
  </si>
  <si>
    <t>80514581</t>
  </si>
  <si>
    <t>Кровать Шервуд КШ-01, 90х200 см, дуб Сонома</t>
  </si>
  <si>
    <t>80271109</t>
  </si>
  <si>
    <t>010_716-18-02-8</t>
  </si>
  <si>
    <t>Кровать-тахта детская мягкая БЕЛЬМАРКО Svogen Динозаврики 01367, 70х160 см, мятный/белый</t>
  </si>
  <si>
    <t>80413941</t>
  </si>
  <si>
    <t>023 - Шкаф 023</t>
  </si>
  <si>
    <t>Стеллаж 600 Модерн/Оливер, дуб золотой/белый (ЛД 520.180.000 тип 1, ЛД 524.180.000)</t>
  </si>
  <si>
    <t>80347399</t>
  </si>
  <si>
    <t>Стеллаж Мотокросс ЛД 535.140.000 тип 2, серый шёлк</t>
  </si>
  <si>
    <t>80450297</t>
  </si>
  <si>
    <t>Шкаф для белья правый Прованс ПМ-223.01.00.000 Исп. 2, дуб Сонома трюфель/крем (ТД-223.07.21, ТД-223.07.11R)</t>
  </si>
  <si>
    <t>80266846</t>
  </si>
  <si>
    <t>Шкаф для одежды Прованс ПМ-223.02.00.000 Исп. 2, дуб Сонома трюфель/крем (ТД-223.07.22, ТД-223.07.11R, ТД-223.07.11L)</t>
  </si>
  <si>
    <t>80266848</t>
  </si>
  <si>
    <t>Шкаф угловой для одежды Прованс ПМ-223.03.00.000 Исп. 2, дуб Сонома трюфель/крем (ТД-223.07.23, ТД-223.07.11L)</t>
  </si>
  <si>
    <t>80266850</t>
  </si>
  <si>
    <t>024 - Стол письменный</t>
  </si>
  <si>
    <t>Письменный стол Акварель НМ 011.47-01 М2, дуб Сонома/лайм</t>
  </si>
  <si>
    <t>80368118</t>
  </si>
  <si>
    <t>Письменный стол Бриз-1, Винтергберг</t>
  </si>
  <si>
    <t>80358244</t>
  </si>
  <si>
    <t>Стол прямой Шервуд СШ-02, дуб сонома</t>
  </si>
  <si>
    <t>80271106</t>
  </si>
  <si>
    <t>37 - Ванные</t>
  </si>
  <si>
    <t>064 - Сантехника</t>
  </si>
  <si>
    <t>Умывальник Фостер 80 П, белый</t>
  </si>
  <si>
    <t>80353281</t>
  </si>
  <si>
    <t>010_716-14-14-1</t>
  </si>
  <si>
    <t>010_716-01-22-0</t>
  </si>
  <si>
    <t>010_716-12-03-1</t>
  </si>
  <si>
    <t>010_716-12-08-0</t>
  </si>
  <si>
    <t>010_716-12-09-0</t>
  </si>
  <si>
    <t>087 - Прихожая_комплект</t>
  </si>
  <si>
    <t>Прихожая ВШ-2.2, дуб Сонома/белый</t>
  </si>
  <si>
    <t>80300663</t>
  </si>
  <si>
    <t>010_716-14-09-0</t>
  </si>
  <si>
    <t>Прихожая Комо, бетон/белый</t>
  </si>
  <si>
    <t>80333764</t>
  </si>
  <si>
    <t>010_716-14-15-2</t>
  </si>
  <si>
    <t>010_716-18-15-8</t>
  </si>
  <si>
    <t>010_716-12-16-0</t>
  </si>
  <si>
    <t>Подставка для обуви 3-полочная Женева 13 ПДО Ж13 Ч, чёрный</t>
  </si>
  <si>
    <t>80422253</t>
  </si>
  <si>
    <t>Подставка для обуви 3-полочная Женева 23 ПДО Ж23 Ч, чёрный</t>
  </si>
  <si>
    <t>80422255</t>
  </si>
  <si>
    <t>010_716-13-01-0</t>
  </si>
  <si>
    <t>010_716-15-12-0</t>
  </si>
  <si>
    <t>010_716-14-14-0</t>
  </si>
  <si>
    <t>Банкетка Барин №12, капучино (Авокадо)/белый</t>
  </si>
  <si>
    <t>80335036</t>
  </si>
  <si>
    <t>010_716-11-10-8</t>
  </si>
  <si>
    <t>010_716-13-07-1</t>
  </si>
  <si>
    <t>010_716-13-16-0</t>
  </si>
  <si>
    <t>010_716-19-12-8</t>
  </si>
  <si>
    <t>010_716-13-09-0</t>
  </si>
  <si>
    <t>010_716-15-02-0</t>
  </si>
  <si>
    <t>010_716-15-06-0</t>
  </si>
  <si>
    <t>010_716-14-12-0</t>
  </si>
  <si>
    <t>Стол Уно МСТ-СДУ-01-БТ-16, белый</t>
  </si>
  <si>
    <t>80309495</t>
  </si>
  <si>
    <t>010_716-14-01-0</t>
  </si>
  <si>
    <t>105 - Кабинет</t>
  </si>
  <si>
    <t>Стеллаж Этюд Эко 2539, бук бавария (558)</t>
  </si>
  <si>
    <t>80512461</t>
  </si>
  <si>
    <t>010_716-14-11-2</t>
  </si>
  <si>
    <t>216 - Детский стул</t>
  </si>
  <si>
    <t>Кресло Uppy, кораблики (KiD'S 22)/белый</t>
  </si>
  <si>
    <t>80508480</t>
  </si>
  <si>
    <t>010_716-17-06-1</t>
  </si>
  <si>
    <t>Кресло Uppy, сладости (KiD'S 25)/белый</t>
  </si>
  <si>
    <t>80508479</t>
  </si>
  <si>
    <t>Кресло детское FunDesk Mente Mint Green, мятно-зелёный/серый</t>
  </si>
  <si>
    <t>80402309</t>
  </si>
  <si>
    <t>Кресло детское FunDesk Primavera I Pink, розовый</t>
  </si>
  <si>
    <t>80333778</t>
  </si>
  <si>
    <t>Кресло детское FunDesk Primavera II Pink, розовый</t>
  </si>
  <si>
    <t>80341344</t>
  </si>
  <si>
    <t>Кресло Эрго, синий, звёздочка</t>
  </si>
  <si>
    <t>80297584</t>
  </si>
  <si>
    <t>010_716-16-04-0</t>
  </si>
  <si>
    <t>010_716-16-14-0</t>
  </si>
  <si>
    <t>Стул ученический гр.5-7, берёза</t>
  </si>
  <si>
    <t>80261474</t>
  </si>
  <si>
    <t>Ученический стул, берёза/белый</t>
  </si>
  <si>
    <t>80308607</t>
  </si>
  <si>
    <t>010_716-16-01-1</t>
  </si>
  <si>
    <t>217 - Детский стол</t>
  </si>
  <si>
    <t>Комплект мебели Cubby Disa Green, зелёный/белый</t>
  </si>
  <si>
    <t>80336547</t>
  </si>
  <si>
    <t>010_716-17-02-0</t>
  </si>
  <si>
    <t>Комплект мебели Cubby Olea Blue, белый/голубой</t>
  </si>
  <si>
    <t>80402311</t>
  </si>
  <si>
    <t>010_716-18-02-1</t>
  </si>
  <si>
    <t>Парта Cubby Toru Grey, белый/серый</t>
  </si>
  <si>
    <t>80359220</t>
  </si>
  <si>
    <t>Парта FunDesk Amare II Grey, серый</t>
  </si>
  <si>
    <t>80316989</t>
  </si>
  <si>
    <t>Парта FunDesk Colore Grey, белый/серый</t>
  </si>
  <si>
    <t>80329468</t>
  </si>
  <si>
    <t>010_716-15-14-0</t>
  </si>
  <si>
    <t>Ученический стол Осанка 120ТБТ, белый</t>
  </si>
  <si>
    <t>80308606</t>
  </si>
  <si>
    <t>Ученический стол Осанка 120ТТ, Дуб Крафт табачный/чёрный</t>
  </si>
  <si>
    <t>80348900</t>
  </si>
  <si>
    <t>Ученический стол Осанка 80, белый</t>
  </si>
  <si>
    <t>80308605</t>
  </si>
  <si>
    <t>Ученический стол Осанка 80, Дуб Крафт табачный/чёрный</t>
  </si>
  <si>
    <t>80348899</t>
  </si>
  <si>
    <t>Ученический стол Осанка 80, клён/серый</t>
  </si>
  <si>
    <t>80261470</t>
  </si>
  <si>
    <t>Стул Изо, серый (С-73/CH)</t>
  </si>
  <si>
    <t>80296091</t>
  </si>
  <si>
    <t>010_716-21-11-0</t>
  </si>
  <si>
    <t>010_716-17-11-1</t>
  </si>
  <si>
    <t>Стул Изо, чёрный (С-11/BL)</t>
  </si>
  <si>
    <t>80269465</t>
  </si>
  <si>
    <t>010_716-21-10-0</t>
  </si>
  <si>
    <t>010_716-19-06-0</t>
  </si>
  <si>
    <t>010_716-19-16-0</t>
  </si>
  <si>
    <t>010_716-17-16-1</t>
  </si>
  <si>
    <t>010_716-19-02-1</t>
  </si>
  <si>
    <t>010_716-16-16-8</t>
  </si>
  <si>
    <t>010_716-18-04-1</t>
  </si>
  <si>
    <t>010_716-20-07-1</t>
  </si>
  <si>
    <t>010_716-19-12-0</t>
  </si>
  <si>
    <t>010_716-18-12-0</t>
  </si>
  <si>
    <t>010_716-20-15-0</t>
  </si>
  <si>
    <t>010_716-19-03-1</t>
  </si>
  <si>
    <t>010_716-16-06-8</t>
  </si>
  <si>
    <t>010_716-16-08-7</t>
  </si>
  <si>
    <t>010_716-20-02-1</t>
  </si>
  <si>
    <t>010_716-17-08-0</t>
  </si>
  <si>
    <t>010_716-18-15-0</t>
  </si>
  <si>
    <t>010_716-20-02-0</t>
  </si>
  <si>
    <t>010_716-19-14-1</t>
  </si>
  <si>
    <t>010_716-20-12-0</t>
  </si>
  <si>
    <t>010_716-18-16-0</t>
  </si>
  <si>
    <t>010_716-19-03-0</t>
  </si>
  <si>
    <t>010_716-18-02-0</t>
  </si>
  <si>
    <t>010_716-21-09-0</t>
  </si>
  <si>
    <t>010_716-16-13-0</t>
  </si>
  <si>
    <t>010_716-22-11-1</t>
  </si>
  <si>
    <t>010_716-19-15-0</t>
  </si>
  <si>
    <t>010_716-20-11-0</t>
  </si>
  <si>
    <t>010_716-18-01-0</t>
  </si>
  <si>
    <t>010_716-17-12-0</t>
  </si>
  <si>
    <t>010_716-17-10-0</t>
  </si>
  <si>
    <t>010_716-20-05-1</t>
  </si>
  <si>
    <t>010_716-18-06-0</t>
  </si>
  <si>
    <t>010_716-19-01-0</t>
  </si>
  <si>
    <t>010_716-19-08-0</t>
  </si>
  <si>
    <t>010_716-18-04-0</t>
  </si>
  <si>
    <t>010_716-18-08-0</t>
  </si>
  <si>
    <t>010_716-18-08-1</t>
  </si>
  <si>
    <t>352 - Геймерское кресло</t>
  </si>
  <si>
    <t>Кресло Champion, чёрный/красный</t>
  </si>
  <si>
    <t>80508488</t>
  </si>
  <si>
    <t>010_716-18-03-1</t>
  </si>
  <si>
    <t>Кресло Matrix, черный/оранжевый</t>
  </si>
  <si>
    <t>80508489</t>
  </si>
  <si>
    <t>010_716-16-07-0</t>
  </si>
  <si>
    <t>Кресло рабочее AURORA CR-7034, бежевый/бургунди</t>
  </si>
  <si>
    <t>80306954</t>
  </si>
  <si>
    <t>010_716-20-12-1</t>
  </si>
  <si>
    <t>Кресло рабочее BENDER MLM-611469, чёрный (GPVC-001)/жёлтый (GPVC-012)</t>
  </si>
  <si>
    <t>80344857</t>
  </si>
  <si>
    <t>Кресло рабочее DANGER HLC-1828L, чёрный/жёлтый</t>
  </si>
  <si>
    <t>80291509</t>
  </si>
  <si>
    <t>010_716-16-15-7</t>
  </si>
  <si>
    <t>Кресло рабочее DANGER HLC-1828L, чёрный/синий</t>
  </si>
  <si>
    <t>80291510</t>
  </si>
  <si>
    <t>010_716-18-06-1</t>
  </si>
  <si>
    <t>010_716-20-06-0</t>
  </si>
  <si>
    <t>Кресло рабочее GILBERT MLM-611371, чёрный (PU-06)/жёлтый (PU-05)</t>
  </si>
  <si>
    <t>80344855</t>
  </si>
  <si>
    <t>010_716-17-10-1</t>
  </si>
  <si>
    <t>Кресло рабочее KANO MLM-611365, чёрный (06)/красный (02)</t>
  </si>
  <si>
    <t>80308479</t>
  </si>
  <si>
    <t>010_716-18-03-0</t>
  </si>
  <si>
    <t>Кресло рабочее MAX mini MLM-611356, чёрный (60-1)/красный (60-3)</t>
  </si>
  <si>
    <t>80306451</t>
  </si>
  <si>
    <t>Кресло рабочее MAX MLM-611142, чёрный (60-1)/красный (MF-01)</t>
  </si>
  <si>
    <t>80297338</t>
  </si>
  <si>
    <t>010_716-17-08-1</t>
  </si>
  <si>
    <t>Кресло рабочее PAST MLM-611341, чёрный (60-1)/салатовый (220)/серый (221)</t>
  </si>
  <si>
    <t>80301934</t>
  </si>
  <si>
    <t>010_716-17-09-0</t>
  </si>
  <si>
    <t>Кресло рабочее REGIS CR-7033, чёрный/красный</t>
  </si>
  <si>
    <t>80343711</t>
  </si>
  <si>
    <t>Кресло рабочее RODGER MLM-611473, чёрный (GPVC-001), синий (GPVC-008)/тёмно-серый (MF-13)</t>
  </si>
  <si>
    <t>80344858</t>
  </si>
  <si>
    <t>010_716-16-06-0</t>
  </si>
  <si>
    <t>010_716-16-01-0</t>
  </si>
  <si>
    <t>010_716-16-06-9</t>
  </si>
  <si>
    <t>010_716-18-09-1</t>
  </si>
  <si>
    <t>010_716-16-09-0</t>
  </si>
  <si>
    <t>010_716-20-04-0</t>
  </si>
  <si>
    <t>010_716-17-11-0</t>
  </si>
  <si>
    <t>010_716-19-02-0</t>
  </si>
  <si>
    <t>010_716-18-01-1</t>
  </si>
  <si>
    <t>010_716-20-10-1</t>
  </si>
  <si>
    <t>010_716-18-16-1</t>
  </si>
  <si>
    <t>010_716-19-10-1</t>
  </si>
  <si>
    <t>010_716-18-10-1</t>
  </si>
  <si>
    <t>010_716-19-07-1</t>
  </si>
  <si>
    <t>010_716-20-06-1</t>
  </si>
  <si>
    <t>010_716-17-16-0</t>
  </si>
  <si>
    <t>010_716-20-07-0</t>
  </si>
  <si>
    <t>010_716-18-15-1</t>
  </si>
  <si>
    <t>010_716-19-10-0</t>
  </si>
  <si>
    <t>010_716-16-02-0</t>
  </si>
  <si>
    <t>010_716-20-03-0</t>
  </si>
  <si>
    <t>010_716-20-03-1</t>
  </si>
  <si>
    <t>010_716-20-04-1</t>
  </si>
  <si>
    <t>010_716-19-08-1</t>
  </si>
  <si>
    <t>010_716-16-12-0</t>
  </si>
  <si>
    <t>010_716-17-03-0</t>
  </si>
  <si>
    <t>010_716-17-14-1</t>
  </si>
  <si>
    <t>010_716-20-01-1</t>
  </si>
  <si>
    <t>010_716-17-01-0</t>
  </si>
  <si>
    <t>010_716-20-09-1</t>
  </si>
  <si>
    <t>010_716-20-05-0</t>
  </si>
  <si>
    <t>010_716-19-01-1</t>
  </si>
  <si>
    <t>010_716-16-03-0</t>
  </si>
  <si>
    <t>010_716-19-04-0</t>
  </si>
  <si>
    <t>010_716-18-07-0</t>
  </si>
  <si>
    <t>010_716-17-07-1</t>
  </si>
  <si>
    <t>010_716-16-03-7</t>
  </si>
  <si>
    <t>010_716-19-14-0</t>
  </si>
  <si>
    <t>010_716-19-11-0</t>
  </si>
  <si>
    <t>010_716-20-13-0</t>
  </si>
  <si>
    <t>010_716-20-01-0</t>
  </si>
  <si>
    <t>Стул Ostin AV 408, тёмно-серый (H15)/чёрный глянец</t>
  </si>
  <si>
    <t>80501477</t>
  </si>
  <si>
    <t>010_716-20-09-0</t>
  </si>
  <si>
    <t>010_716-20-10-0</t>
  </si>
  <si>
    <t>010_716-19-11-1</t>
  </si>
  <si>
    <t>010_716-17-06-0</t>
  </si>
  <si>
    <t>010_716-16-11-0</t>
  </si>
  <si>
    <t>010_716-19-09-0</t>
  </si>
  <si>
    <t>010_716-16-09-8</t>
  </si>
  <si>
    <t>010_716-16-07-9</t>
  </si>
  <si>
    <t>010_716-17-01-1</t>
  </si>
  <si>
    <t>010_716-20-14-1</t>
  </si>
  <si>
    <t>010_716-20-11-1</t>
  </si>
  <si>
    <t>010_716-20-14-0</t>
  </si>
  <si>
    <t>010_716-16-08-0</t>
  </si>
  <si>
    <t>010_716-19-07-0</t>
  </si>
  <si>
    <t>010_716-17-15-0</t>
  </si>
  <si>
    <t>010_716-21-08-0</t>
  </si>
  <si>
    <t>010_716-18-13-0</t>
  </si>
  <si>
    <t>010_716-18-10-0</t>
  </si>
  <si>
    <t>010_716-16-10-8</t>
  </si>
  <si>
    <t>010_716-19-09-1</t>
  </si>
  <si>
    <t>010_716-17-04-0</t>
  </si>
  <si>
    <t>Стол River ПМ 203.32.00.000, чёрный/cиний карагач</t>
  </si>
  <si>
    <t>80444849</t>
  </si>
  <si>
    <t>Стол Альт Б-101.01.12 тип 1 исп. 5, дуб Сонома трюфель/слоновая кость</t>
  </si>
  <si>
    <t>80372757</t>
  </si>
  <si>
    <t>Стол Бари ВС/492, гладкий белый/белый</t>
  </si>
  <si>
    <t>80312287</t>
  </si>
  <si>
    <t>010_716-12-12-0</t>
  </si>
  <si>
    <t>Стол Бостон, дуб крафт/серый</t>
  </si>
  <si>
    <t>80345951</t>
  </si>
  <si>
    <t>Стол Верона ВС/453, белый с серебряной патиной</t>
  </si>
  <si>
    <t>80298688</t>
  </si>
  <si>
    <t>Стол Гранд, тёмный орех</t>
  </si>
  <si>
    <t>80270489</t>
  </si>
  <si>
    <t>010_716-15-15-8</t>
  </si>
  <si>
    <t>Стол Гранд-2, тёмный орех</t>
  </si>
  <si>
    <t>80267632</t>
  </si>
  <si>
    <t>010_716-12-02-8</t>
  </si>
  <si>
    <t>Стол Давос, бежевый</t>
  </si>
  <si>
    <t>80350504</t>
  </si>
  <si>
    <t>Стол Давос, белый</t>
  </si>
  <si>
    <t>80350503</t>
  </si>
  <si>
    <t>Стол Давос, серый/чёрный</t>
  </si>
  <si>
    <t>80350505</t>
  </si>
  <si>
    <t>Стол Дакота, белый</t>
  </si>
  <si>
    <t>80500826</t>
  </si>
  <si>
    <t>Стол Дрезден КМ+02.73.000.012, белый глянец</t>
  </si>
  <si>
    <t>80327694</t>
  </si>
  <si>
    <t>Стол Кадис Т1 Б-331 исп. 2, дуб крафт золотой/венге/дуб миланский</t>
  </si>
  <si>
    <t>80404220</t>
  </si>
  <si>
    <t>Стол Кельн, дуб Сонома/чёрный</t>
  </si>
  <si>
    <t>80345507</t>
  </si>
  <si>
    <t>010_716-14-04-0</t>
  </si>
  <si>
    <t>Стол Клермон, белый</t>
  </si>
  <si>
    <t>80423475</t>
  </si>
  <si>
    <t>010_716-15-13-0</t>
  </si>
  <si>
    <t>Стол Колорадо Б-251 тип 1 исп. 4, дуб Бонифацио/венге</t>
  </si>
  <si>
    <t>80372756</t>
  </si>
  <si>
    <t>Стол Корфу, бетон/чёрный</t>
  </si>
  <si>
    <t>80350506</t>
  </si>
  <si>
    <t>Стол Лацио Тип-1, дуб крафт золотой/металлик</t>
  </si>
  <si>
    <t>80404073</t>
  </si>
  <si>
    <t>010_716-13-12-0</t>
  </si>
  <si>
    <t>Стол Лондон 1,8 F-171, венге/дуб крафт золотой</t>
  </si>
  <si>
    <t>80432426</t>
  </si>
  <si>
    <t>010_716-14-08-0</t>
  </si>
  <si>
    <t>Стол Лондон 1,8 F-171, графит/ателье светлое</t>
  </si>
  <si>
    <t>80432091</t>
  </si>
  <si>
    <t>Стол Милан-2-РГ ВС/450, дуб олово/муар чёрный</t>
  </si>
  <si>
    <t>80399602</t>
  </si>
  <si>
    <t>010_716-12-02-0</t>
  </si>
  <si>
    <t>Стол Модена, белый</t>
  </si>
  <si>
    <t>80350502</t>
  </si>
  <si>
    <t>Стол обеденный AIRON, Геометрик/серый сатин/хром (2)</t>
  </si>
  <si>
    <t>80331269</t>
  </si>
  <si>
    <t>Стол обеденный AIRON, Олива/серый сатин/чёрный глянец (1)</t>
  </si>
  <si>
    <t>80331268</t>
  </si>
  <si>
    <t>Стол обеденный AZZURO 1, белый</t>
  </si>
  <si>
    <t>80289379</t>
  </si>
  <si>
    <t>Стол обеденный AZZURO 2, крем/венге</t>
  </si>
  <si>
    <t>80289378</t>
  </si>
  <si>
    <t>Стол обеденный CROCUS Ст 80.580, белый бетон/белый</t>
  </si>
  <si>
    <t>80420997</t>
  </si>
  <si>
    <t>Стол обеденный MONE, сосна Пасадена/чёрный</t>
  </si>
  <si>
    <t>80349189</t>
  </si>
  <si>
    <t>010_716-12-13-0</t>
  </si>
  <si>
    <t>Стол обеденный SAGRADA TD-1397, чёрный</t>
  </si>
  <si>
    <t>80276425</t>
  </si>
  <si>
    <t>010_716-12-14-8</t>
  </si>
  <si>
    <t>Стол обеденный TOPMAX Canopus 80060E-90X60, хром</t>
  </si>
  <si>
    <t>80320932</t>
  </si>
  <si>
    <t>Стол обеденный TOPMAX Polaris 80060F-DIA90, хром</t>
  </si>
  <si>
    <t>80321490</t>
  </si>
  <si>
    <t>Стол обеденный TOPMAX Sirius 80059SS-DIA80, бежевый (138)</t>
  </si>
  <si>
    <t>80321492</t>
  </si>
  <si>
    <t>Стол обеденный TULIP ADT-210423, белый</t>
  </si>
  <si>
    <t>80406947</t>
  </si>
  <si>
    <t>010_716-13-14-0</t>
  </si>
  <si>
    <t>Стол обеденный Алагир СС 310, бежевый/венге</t>
  </si>
  <si>
    <t>80294207</t>
  </si>
  <si>
    <t>010_716-15-07-0</t>
  </si>
  <si>
    <t>Стол обеденный Дива 0002.47.000, дуб молочный</t>
  </si>
  <si>
    <t>80398355</t>
  </si>
  <si>
    <t>Стол обеденный Киото 28, белый</t>
  </si>
  <si>
    <t>80433360</t>
  </si>
  <si>
    <t>Стол обеденный Монреаль тип 1, ателье тёмное/дуб крафт золотой</t>
  </si>
  <si>
    <t>80419940</t>
  </si>
  <si>
    <t>Стол обеденный Одиссей 80.503, дуб Вотан/чёрный</t>
  </si>
  <si>
    <t>80320534</t>
  </si>
  <si>
    <t>Стол обеденный Прайм, дуб Сонома трюфель</t>
  </si>
  <si>
    <t>80325142</t>
  </si>
  <si>
    <t>Стол обеденный Уно-3 МСТ-УCО-03-ЕО-16, бетон</t>
  </si>
  <si>
    <t>80349829</t>
  </si>
  <si>
    <t>Стол Онтарио ВС/503, дуб натуральный/муар чёрный</t>
  </si>
  <si>
    <t>80347338</t>
  </si>
  <si>
    <t>010_716-15-01-0</t>
  </si>
  <si>
    <t>Стол полукнижка Ларго, белый</t>
  </si>
  <si>
    <t>80501571</t>
  </si>
  <si>
    <t>Стол раздвижной JAGGER, дуб монастырский/чёрный</t>
  </si>
  <si>
    <t>80328987</t>
  </si>
  <si>
    <t>Стол раздвижной KOLN СРП-С-028, мрамор Анкара/чёрный муар</t>
  </si>
  <si>
    <t>80510441</t>
  </si>
  <si>
    <t>Стол раздвижной OLIVIA (II), вудлайн кремовый</t>
  </si>
  <si>
    <t>80333234</t>
  </si>
  <si>
    <t>Стол раздвижной Reef СРП-С-031, бетон пайн/чёрный муар</t>
  </si>
  <si>
    <t>80359754</t>
  </si>
  <si>
    <t>Стол раздвижной Reef СРП-С-031, дуб марсала/чёрный муар</t>
  </si>
  <si>
    <t>80397350</t>
  </si>
  <si>
    <t>Стол раздвижной River ПМ 203.33.00.000, чёрный/чёрный карагач</t>
  </si>
  <si>
    <t>80444850</t>
  </si>
  <si>
    <t>Стол раздвижной Trip СРП-С-021, таксония медовая/чёрный муар</t>
  </si>
  <si>
    <t>80397349</t>
  </si>
  <si>
    <t>Стол раздвижной Гавана тип 1, дуб крафт золотой/чёрный</t>
  </si>
  <si>
    <t>80525531</t>
  </si>
  <si>
    <t>Стол раздвижной Гарленд КМ+02.86.000.001, белый глянец с рисунком дерево/белый</t>
  </si>
  <si>
    <t>80413595</t>
  </si>
  <si>
    <t>Стол раздвижной Гарленд КМ+02.86.000.002, белый глянец с рисунком камень/белый</t>
  </si>
  <si>
    <t>80413596</t>
  </si>
  <si>
    <t>Стол раздвижной Дублин, дуб Сонома трюфель</t>
  </si>
  <si>
    <t>80324848</t>
  </si>
  <si>
    <t>Стол раздвижной КВАДРО Парма, цемент светлый/белый</t>
  </si>
  <si>
    <t>80453380</t>
  </si>
  <si>
    <t>Стол раздвижной КВАДРО Флоренция, цемент светлый/титан</t>
  </si>
  <si>
    <t>80453439</t>
  </si>
  <si>
    <t>Стол раздвижной Кёльн тип 1, белый/белый глянец/ателье тёмный</t>
  </si>
  <si>
    <t>80444965</t>
  </si>
  <si>
    <t>Стол раздвижной Промо тип 3, ателье тёмный/белый</t>
  </si>
  <si>
    <t>80419932</t>
  </si>
  <si>
    <t>Стол раздвижной Промо тип 3, дуб сонома светлый/белый</t>
  </si>
  <si>
    <t>80419934</t>
  </si>
  <si>
    <t>010_716-13-03-0</t>
  </si>
  <si>
    <t>Стол раздвижной Промо тип 4 006.000.000, дуб крафт золотой/ателье тёмное</t>
  </si>
  <si>
    <t>80512803</t>
  </si>
  <si>
    <t>Стол раздвижной Промо тип 4, ателье тёмный/белый</t>
  </si>
  <si>
    <t>80419935</t>
  </si>
  <si>
    <t>Стол раздвижной Промо тип 4, белый</t>
  </si>
  <si>
    <t>80419936</t>
  </si>
  <si>
    <t>Стол раздвижной Промо тип 4, дуб сонома светлый/белый</t>
  </si>
  <si>
    <t>80419937</t>
  </si>
  <si>
    <t>Стол раздвижной с опорой d40 Родос тип 2, ателье тёмный/чёрный муар</t>
  </si>
  <si>
    <t>80377601</t>
  </si>
  <si>
    <t>Стол раздвижной Слайд тип 1, белый матовый/белый</t>
  </si>
  <si>
    <t>80525146</t>
  </si>
  <si>
    <t>Стол раздвижной Слайд тип 2, чёрный муар/дуб крафт золотой</t>
  </si>
  <si>
    <t>80525149</t>
  </si>
  <si>
    <t>Стол раздвижной Хьюстон тип 3, ателье тёмный/белый</t>
  </si>
  <si>
    <t>80416572</t>
  </si>
  <si>
    <t>010_716-14-02-0</t>
  </si>
  <si>
    <t>Стол раздвижной Хьюстон тип 4, ателье тёмный/белый</t>
  </si>
  <si>
    <t>80416576</t>
  </si>
  <si>
    <t>Стол раскладной СП-12, белый</t>
  </si>
  <si>
    <t>80291043</t>
  </si>
  <si>
    <t>Стол раскладной СП-12, бетон</t>
  </si>
  <si>
    <t>80500715</t>
  </si>
  <si>
    <t>Стол раскладной СП-16, венге</t>
  </si>
  <si>
    <t>80301177</t>
  </si>
  <si>
    <t>Стол раскладной СП-16, дуб Сонома/белый</t>
  </si>
  <si>
    <t>80304857</t>
  </si>
  <si>
    <t>Стол Самурай-2, белая эмаль/орех</t>
  </si>
  <si>
    <t>80335749</t>
  </si>
  <si>
    <t>Стол Сентра, белый</t>
  </si>
  <si>
    <t>80338512</t>
  </si>
  <si>
    <t>010_716-13-13-0</t>
  </si>
  <si>
    <t>Стол Сентра, серый</t>
  </si>
  <si>
    <t>80438862</t>
  </si>
  <si>
    <t>010_716-14-04-8</t>
  </si>
  <si>
    <t>Стол Сеул-1, бетон пайн</t>
  </si>
  <si>
    <t>80415260</t>
  </si>
  <si>
    <t>Стол Сити ЛД 263.020.000, Сономе эйч тёмный</t>
  </si>
  <si>
    <t>80098597</t>
  </si>
  <si>
    <t>Стол Сиэтл-ХРГ ВС/466, белый/хром</t>
  </si>
  <si>
    <t>80260224</t>
  </si>
  <si>
    <t>Стол Сиэтл-ХРГ-2 ВС/466, серый/выбеленный дуб/хром</t>
  </si>
  <si>
    <t>80269872</t>
  </si>
  <si>
    <t>Стол Скандинавия мини, белая эмаль (лайт)</t>
  </si>
  <si>
    <t>80337850</t>
  </si>
  <si>
    <t>010_716-17-07-8</t>
  </si>
  <si>
    <t>010_716-14-13-0</t>
  </si>
  <si>
    <t>Стол Тринити, бетон/чёрный</t>
  </si>
  <si>
    <t>80505176</t>
  </si>
  <si>
    <t>Стол Тринити, дуб крафт табачный/чёрный</t>
  </si>
  <si>
    <t>80523016</t>
  </si>
  <si>
    <t>Стол Фаворит Де люкс, тёмный орех</t>
  </si>
  <si>
    <t>80267631</t>
  </si>
  <si>
    <t>Стол-тумба Флоренция, бетон/серый</t>
  </si>
  <si>
    <t>80329934</t>
  </si>
  <si>
    <t>Стол-тумба Флоренция, дуб крафт/серый</t>
  </si>
  <si>
    <t>80329441</t>
  </si>
  <si>
    <t>093 - Кухонный уголок</t>
  </si>
  <si>
    <t>Диван Сити ЛД 263.010.000 М, Сонома эйч тёмная</t>
  </si>
  <si>
    <t>80300626</t>
  </si>
  <si>
    <t>010_716-17-10-9</t>
  </si>
  <si>
    <t>Скамья TOPMAX Crown 80200A-2, серый (629/Jiang)/чёрный</t>
  </si>
  <si>
    <t>80336834</t>
  </si>
  <si>
    <t>Скамья прямая Денвер 0002.94.000, дуб Сонома трюфель/тёмно-серый (Капранова 42)</t>
  </si>
  <si>
    <t>80345974</t>
  </si>
  <si>
    <t>Скамья Сити ЛД 263.040.000, сонома эйч тёмный</t>
  </si>
  <si>
    <t>80098599</t>
  </si>
  <si>
    <t>Угл. кухонный диван Марта M04-09, правый, оранжевый</t>
  </si>
  <si>
    <t>80418496</t>
  </si>
  <si>
    <t>010_716-15-10-8</t>
  </si>
  <si>
    <t>Угл. кухонный диван Паола P01-17, правый, коричневый/бежевый</t>
  </si>
  <si>
    <t>80417370</t>
  </si>
  <si>
    <t>010_716-15-09-8</t>
  </si>
  <si>
    <t>Угл. скамья Дублин, дуб Сонома трюфель/бежевый (светлый)</t>
  </si>
  <si>
    <t>80324847</t>
  </si>
  <si>
    <t>Угл. скамья Прайм, дуб Сонома трюфель/бежевый (Бинго светлый)</t>
  </si>
  <si>
    <t>80325140</t>
  </si>
  <si>
    <t>Угл. скамья со спальным местом Лего, кремовый (светлый)</t>
  </si>
  <si>
    <t>80289009</t>
  </si>
  <si>
    <t>Угл. скамья со спальным местом Остин исп. 2, дуб Сонома трюфель/бежевый (светлый)</t>
  </si>
  <si>
    <t>80312233</t>
  </si>
  <si>
    <t>010_716-15-12-8</t>
  </si>
  <si>
    <t>010_716-17-12-1</t>
  </si>
  <si>
    <t>010_716-18-11-1</t>
  </si>
  <si>
    <t>010_716-17-03-1</t>
  </si>
  <si>
    <t>010_716-17-02-1</t>
  </si>
  <si>
    <t>010_716-18-14-1</t>
  </si>
  <si>
    <t>010_716-23-04-0</t>
  </si>
  <si>
    <t>Стул Betty СРП-084, серый (классик 994)/серый</t>
  </si>
  <si>
    <t>80291021</t>
  </si>
  <si>
    <t>Стул Ella СРП-093-01, белый (классик 550)/серый</t>
  </si>
  <si>
    <t>80291023</t>
  </si>
  <si>
    <t>010_716-17-15-1</t>
  </si>
  <si>
    <t>Стул на раме CHICO, чёрный (V-4)/хром (chrome)</t>
  </si>
  <si>
    <t>80269940</t>
  </si>
  <si>
    <t>Стул на раме TUTTI, фисташковый (V-47)/хром (chrome)</t>
  </si>
  <si>
    <t>80269938</t>
  </si>
  <si>
    <t>46 - общий сервис</t>
  </si>
  <si>
    <t>110 - общий сервис</t>
  </si>
  <si>
    <t>Claim</t>
  </si>
  <si>
    <t>50000185</t>
  </si>
  <si>
    <t>49 - другие продажи</t>
  </si>
  <si>
    <t>999 - предварительный заказ</t>
  </si>
  <si>
    <t>Пакет большой Hoff 44х46х15 см (крафтовый)</t>
  </si>
  <si>
    <t>150</t>
  </si>
  <si>
    <t>2550</t>
  </si>
  <si>
    <t>80383688</t>
  </si>
  <si>
    <t>Пакет большой Hoff 60х70 см</t>
  </si>
  <si>
    <t>5100</t>
  </si>
  <si>
    <t>80325428</t>
  </si>
  <si>
    <t>010_716-21-11-8</t>
  </si>
  <si>
    <t>Пакет малый Hoff 28х38х15 см (крафтовый)</t>
  </si>
  <si>
    <t>250</t>
  </si>
  <si>
    <t>1500</t>
  </si>
  <si>
    <t>80383687</t>
  </si>
  <si>
    <t>Пакет малый Hoff 40х50 см</t>
  </si>
  <si>
    <t>500</t>
  </si>
  <si>
    <t>4000</t>
  </si>
  <si>
    <t>80325429</t>
  </si>
  <si>
    <t>010_716-21-10-7</t>
  </si>
  <si>
    <t>010_716-21-11-9</t>
  </si>
  <si>
    <t>stock_v_sales</t>
  </si>
  <si>
    <t>57</t>
  </si>
  <si>
    <t>124</t>
  </si>
  <si>
    <t>185</t>
  </si>
  <si>
    <t>67</t>
  </si>
  <si>
    <t>260</t>
  </si>
  <si>
    <t>235</t>
  </si>
  <si>
    <t>93</t>
  </si>
  <si>
    <t>59</t>
  </si>
  <si>
    <t>142</t>
  </si>
  <si>
    <t>147</t>
  </si>
  <si>
    <t>227</t>
  </si>
  <si>
    <t>85</t>
  </si>
  <si>
    <t>63</t>
  </si>
  <si>
    <t>131</t>
  </si>
  <si>
    <t>71</t>
  </si>
  <si>
    <t>97</t>
  </si>
  <si>
    <t>329</t>
  </si>
  <si>
    <t>201</t>
  </si>
  <si>
    <t>321</t>
  </si>
  <si>
    <t>79</t>
  </si>
  <si>
    <t>148</t>
  </si>
  <si>
    <t>101</t>
  </si>
  <si>
    <t>155</t>
  </si>
  <si>
    <t>76</t>
  </si>
  <si>
    <t>121</t>
  </si>
  <si>
    <t>87</t>
  </si>
  <si>
    <t>268</t>
  </si>
  <si>
    <t>139</t>
  </si>
  <si>
    <t>487</t>
  </si>
  <si>
    <t>214</t>
  </si>
  <si>
    <t>113</t>
  </si>
  <si>
    <t>86</t>
  </si>
  <si>
    <t>416</t>
  </si>
  <si>
    <t>102</t>
  </si>
  <si>
    <t>53</t>
  </si>
  <si>
    <t>94</t>
  </si>
  <si>
    <t>138</t>
  </si>
  <si>
    <t>119</t>
  </si>
  <si>
    <t>83</t>
  </si>
  <si>
    <t>339</t>
  </si>
  <si>
    <t>98</t>
  </si>
  <si>
    <t>175</t>
  </si>
  <si>
    <t>1328</t>
  </si>
  <si>
    <t>3628</t>
  </si>
  <si>
    <t>884</t>
  </si>
  <si>
    <t>74</t>
  </si>
  <si>
    <t>164</t>
  </si>
  <si>
    <t>662</t>
  </si>
  <si>
    <t>174</t>
  </si>
  <si>
    <t>178</t>
  </si>
  <si>
    <t>177</t>
  </si>
  <si>
    <t>280</t>
  </si>
  <si>
    <t>169</t>
  </si>
  <si>
    <t>125</t>
  </si>
  <si>
    <t>111</t>
  </si>
  <si>
    <t>91</t>
  </si>
  <si>
    <t>710</t>
  </si>
  <si>
    <t>273</t>
  </si>
  <si>
    <t>256</t>
  </si>
  <si>
    <t>200</t>
  </si>
  <si>
    <t>198</t>
  </si>
  <si>
    <t>211</t>
  </si>
  <si>
    <t>118</t>
  </si>
  <si>
    <t>776</t>
  </si>
  <si>
    <t>1571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</si>
</sst>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NumberFormat="1"/>
    <xf numFmtId="0" fontId="1" fillId="2" borderId="0" xfId="0" applyFont="1" applyFill="1" applyAlignment="1">
      <alignment horizontal="center"/>
    </xf>
  </cellXfs>
  <cellStyles count="1">
    <cellStyle name="Обычный" xfId="0" builtinId="0"/>
  </cellStyles>
  <dxfs count="11">
    <dxf>
      <fill>
        <patternFill patternType="solid">
          <fgColor theme="9" tint="0.79998168889431442"/>
          <bgColor theme="9" tint="0.79998168889431442"/>
        </patternFill>
      </fill>
      <border>
        <bottom style="thin">
          <color theme="4" tint="0.39997558519241921"/>
        </bottom>
      </border>
    </dxf>
    <dxf>
      <fill>
        <patternFill patternType="solid">
          <fgColor theme="9" tint="0.79998168889431442"/>
          <bgColor theme="9" tint="0.79998168889431442"/>
        </patternFill>
      </fill>
      <border>
        <bottom style="thin">
          <color theme="4" tint="0.39997558519241921"/>
        </bottom>
      </border>
    </dxf>
    <dxf>
      <font>
        <b/>
        <color theme="1"/>
      </font>
    </dxf>
    <dxf>
      <font>
        <b/>
        <color theme="1"/>
      </font>
      <border>
        <bottom style="thin">
          <color theme="4" tint="0.39997558519241921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</dxf>
    <dxf>
      <font>
        <b/>
        <color theme="1"/>
      </font>
      <fill>
        <patternFill patternType="solid">
          <fgColor theme="9" tint="0.79998168889431442"/>
          <bgColor theme="9" tint="0.79998168889431442"/>
        </patternFill>
      </fill>
      <border>
        <top style="thin">
          <color theme="4" tint="0.39997558519241921"/>
        </top>
      </border>
    </dxf>
    <dxf>
      <font>
        <b/>
        <color theme="1"/>
      </font>
      <fill>
        <patternFill patternType="solid">
          <fgColor theme="9" tint="0.79998168889431442"/>
          <bgColor theme="9" tint="0.79998168889431442"/>
        </patternFill>
      </fill>
      <border>
        <bottom style="thin">
          <color theme="4" tint="0.39997558519241921"/>
        </bottom>
      </border>
    </dxf>
  </dxfs>
  <tableStyles count="1" defaultTableStyle="TableStyleMedium2" defaultPivotStyle="PivotStyleLight16">
    <tableStyle name="PivotStyleLight16 2" table="0" count="11">
      <tableStyleElement type="headerRow" dxfId="10"/>
      <tableStyleElement type="totalRow" dxfId="9"/>
      <tableStyleElement type="firstRowStripe" dxfId="8"/>
      <tableStyleElement type="firstColumnStripe" dxfId="7"/>
      <tableStyleElement type="firstSubtotalColumn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Relationship Id="rId9" Type="http://schemas.openxmlformats.org/officeDocument/2006/relationships/sheetMetadata" Target="metadata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Автор" refreshedDate="44865.927297685186" backgroundQuery="1" createdVersion="6" refreshedVersion="6" minRefreshableVersion="3" recordCount="0" supportSubquery="1" supportAdvancedDrill="1">
  <cacheSource type="external" connectionId="1"/>
  <cacheFields count="12">
    <cacheField name="[Goods].[SG].[SG]" caption="SG" numFmtId="0" hierarchy="99" level="1">
      <sharedItems count="18">
        <s v="[Goods].[SG].&amp;[11 - Текстиль]" c="11 - Текстиль"/>
        <s v="[Goods].[SG].&amp;[12 - Сезонный декор]" c="12 - Сезонный декор"/>
        <s v="[Goods].[SG].&amp;[20 - Аксессуары для ванной]" c="20 - Аксессуары для ванной"/>
        <s v="[Goods].[SG].&amp;[21 - Декор окна]" c="21 - Декор окна"/>
        <s v="[Goods].[SG].&amp;[22 - Посуда]" c="22 - Посуда"/>
        <s v="[Goods].[SG].&amp;[23 - Картины]" c="23 - Картины"/>
        <s v="[Goods].[SG].&amp;[24 - Ковры]" c="24 - Ковры"/>
        <s v="[Goods].[SG].&amp;[25 - Освещение]" c="25 - Освещение"/>
        <s v="[Goods].[SG].&amp;[27 - Декор для интерьера]" c="27 - Декор для интерьера"/>
        <s v="[Goods].[SG].&amp;[28 - Товары для дома]" c="28 - Товары для дома"/>
        <s v="[Goods].[SG].&amp;[31 - Спальни]" c="31 - Спальни"/>
        <s v="[Goods].[SG].&amp;[32 - Кухни]" c="32 - Кухни"/>
        <s v="[Goods].[SG].&amp;[33 - Гостиные корпус]" c="33 - Гостиные корпус"/>
        <s v="[Goods].[SG].&amp;[34 - Мягкая мебель]" c="34 - Мягкая мебель"/>
        <s v="[Goods].[SG].&amp;[35 - Малая мебель]" c="35 - Малая мебель"/>
        <s v="[Goods].[SG].&amp;[38 - Прихожие]" c="38 - Прихожие"/>
        <s v="[Goods].[SG].&amp;[39 - Офис]" c="39 - Офис"/>
        <s v="[Goods].[SG].&amp;[40 - Обеденные группы]" c="40 - Обеденные группы"/>
      </sharedItems>
    </cacheField>
    <cacheField name="[Goods].[NG].[NG]" caption="NG" numFmtId="0" hierarchy="75" level="1">
      <sharedItems count="97">
        <s v="[Goods].[NG].&amp;[001 - Комплекты постельного белья]" c="001 - Комплекты постельного белья"/>
        <s v="[Goods].[NG].&amp;[005 - Подушки]" c="005 - Подушки"/>
        <s v="[Goods].[NG].&amp;[006 - Наматрасники]" c="006 - Наматрасники"/>
        <s v="[Goods].[NG].&amp;[007 - Одеяла]" c="007 - Одеяла"/>
        <s v="[Goods].[NG].&amp;[008 - Полотенца]" c="008 - Полотенца"/>
        <s v="[Goods].[NG].&amp;[010 - Подушки декоративные]" c="010 - Подушки декоративные"/>
        <s v="[Goods].[NG].&amp;[015 - Отдельные предметы постельного белья]" c="015 - Отдельные предметы постельного белья"/>
        <s v="[Goods].[NG].&amp;[156 - Тапки]" c="156 - Тапки"/>
        <s v="[Goods].[NG].&amp;[228 - Декоративные подушки на стул]" c="228 - Декоративные подушки на стул"/>
        <s v="[Goods].[NG].&amp;[175 - Украшения елочные]" c="175 - Украшения елочные"/>
        <s v="[Goods].[NG].&amp;[176 - Электро гирлянды]" c="176 - Электро гирлянды"/>
        <s v="[Goods].[NG].&amp;[177 - Аксессуары новогодние]" c="177 - Аксессуары новогодние"/>
        <s v="[Goods].[NG].&amp;[080 - Шторки для ванной и аксессуары]" c="080 - Шторки для ванной и аксессуары"/>
        <s v="[Goods].[NG].&amp;[081 - Коврики для ванной комнаты]" c="081 - Коврики для ванной комнаты"/>
        <s v="[Goods].[NG].&amp;[113 - Аксессуары навесные]" c="113 - Аксессуары навесные"/>
        <s v="[Goods].[NG].&amp;[114 - Аксессуары отдельные предметы]" c="114 - Аксессуары отдельные предметы"/>
        <s v="[Goods].[NG].&amp;[115 - Малая мебель для ванной комнаты]" c="115 - Малая мебель для ванной комнаты"/>
        <s v="[Goods].[NG].&amp;[032 - аксессуары для штор]" c="032 - аксессуары для штор"/>
        <s v="[Goods].[NG].&amp;[033 - шторы готовые]" c="033 - шторы готовые"/>
        <s v="[Goods].[NG].&amp;[134 - сковороды]" c="134 - сковороды"/>
        <s v="[Goods].[NG].&amp;[136 - сервизы чайные]" c="136 - сервизы чайные"/>
        <s v="[Goods].[NG].&amp;[137 - столовая посуда]" c="137 - столовая посуда"/>
        <s v="[Goods].[NG].&amp;[145 - кухонные аксессуары]" c="145 - кухонные аксессуары"/>
        <s v="[Goods].[NG].&amp;[148 - стекло питьевое]" c="148 - стекло питьевое"/>
        <s v="[Goods].[NG].&amp;[149 - хранение продуктов]" c="149 - хранение продуктов"/>
        <s v="[Goods].[NG].&amp;[150 - сервировка стола]" c="150 - сервировка стола"/>
        <s v="[Goods].[NG].&amp;[181 - чай и кофе]" c="181 - чай и кофе"/>
        <s v="[Goods].[NG].&amp;[182 - выпечка]" c="182 - выпечка"/>
        <s v="[Goods].[NG].&amp;[200 - скатерти]" c="200 - скатерти"/>
        <s v="[Goods].[NG].&amp;[371 - подносы]" c="371 - подносы"/>
        <s v="[Goods].[NG].&amp;[375 - организация кухни]" c="375 - организация кухни"/>
        <s v="[Goods].[NG].&amp;[045 - Рамки, фоторамки, фотоальбомы]" c="045 - Рамки, фоторамки, фотоальбомы"/>
        <s v="[Goods].[NG].&amp;[046 - Часы]" c="046 - Часы"/>
        <s v="[Goods].[NG].&amp;[097 - Зеркала]" c="097 - Зеркала"/>
        <s v="[Goods].[NG].&amp;[106 - Картины]" c="106 - Картины"/>
        <s v="[Goods].[NG].&amp;[224 - Мультирамки]" c="224 - Мультирамки"/>
        <s v="[Goods].[NG].&amp;[039 - Ковры классические]" c="039 - Ковры классические"/>
        <s v="[Goods].[NG].&amp;[040 - Ковры современные]" c="040 - Ковры современные"/>
        <s v="[Goods].[NG].&amp;[044 - Ковры &quot;циновки&quot;]" c="044 - Ковры &quot;циновки&quot;"/>
        <s v="[Goods].[NG].&amp;[050 - Коврики придверные]" c="050 - Коврики придверные"/>
        <s v="[Goods].[NG].&amp;[051 - Ковры детские]" c="051 - Ковры детские"/>
        <s v="[Goods].[NG].&amp;[127 - Потолочные люстры]" c="127 - Потолочные люстры"/>
        <s v="[Goods].[NG].&amp;[130 - Торшеры]" c="130 - Торшеры"/>
        <s v="[Goods].[NG].&amp;[146 - Детский свет]" c="146 - Детский свет"/>
        <s v="[Goods].[NG].&amp;[208 - Подвесные люстры]" c="208 - Подвесные люстры"/>
        <s v="[Goods].[NG].&amp;[210 - Настольные лампы декоративные]" c="210 - Настольные лампы декоративные"/>
        <s v="[Goods].[NG].&amp;[340 - Потолочные светодиодные люстры (LED)]" c="340 - Потолочные светодиодные люстры (LED)"/>
        <s v="[Goods].[NG].&amp;[342 - Подвесные светодиодные люстры (LED)]" c="342 - Подвесные светодиодные люстры (LED)"/>
        <s v="[Goods].[NG].&amp;[107 - Вазы, блюда декоративные]" c="107 - Вазы, блюда декоративные"/>
        <s v="[Goods].[NG].&amp;[165 - Декоративные корзины]" c="165 - Декоративные корзины"/>
        <s v="[Goods].[NG].&amp;[168 - Сундуки]" c="168 - Сундуки"/>
        <s v="[Goods].[NG].&amp;[169 - Свечи]" c="169 - Свечи"/>
        <s v="[Goods].[NG].&amp;[334 - Диффузоры]" c="334 - Диффузоры"/>
        <s v="[Goods].[NG].&amp;[100 - бак для мусора]" c="100 - бак для мусора"/>
        <s v="[Goods].[NG].&amp;[101 - бытовая химия]" c="101 - бытовая химия"/>
        <s v="[Goods].[NG].&amp;[184 - корзина, ящик для белья]" c="184 - корзина, ящик для белья"/>
        <s v="[Goods].[NG].&amp;[185 - вешалки]" c="185 - вешалки"/>
        <s v="[Goods].[NG].&amp;[186 - хранение вещей]" c="186 - хранение вещей"/>
        <s v="[Goods].[NG].&amp;[189 - аксесс для уб в доме]" c="189 - аксесс для уб в доме"/>
        <s v="[Goods].[NG].&amp;[207 - швабры]" c="207 - швабры"/>
        <s v="[Goods].[NG].&amp;[013 - Гардеробная система]" c="013 - Гардеробная система"/>
        <s v="[Goods].[NG].&amp;[060 - Основание]" c="060 - Основание"/>
        <s v="[Goods].[NG].&amp;[191 - Тумба]" c="191 - Тумба"/>
        <s v="[Goods].[NG].&amp;[307 - Чехол для матраса]" c="307 - Чехол для матраса"/>
        <s v="[Goods].[NG].&amp;[310 - Наполнение в шкаф]" c="310 - Наполнение в шкаф"/>
        <s v="[Goods].[NG].&amp;[065 - Крупная бытовая техника]" c="065 - Крупная бытовая техника"/>
        <s v="[Goods].[NG].&amp;[140 - Столешницы]" c="140 - Столешницы"/>
        <s v="[Goods].[NG].&amp;[219 - Кухни готовые решения]" c="219 - Кухни готовые решения"/>
        <s v="[Goods].[NG].&amp;[230 - Модули готовые решения]" c="230 - Модули готовые решения"/>
        <s v="[Goods].[NG].&amp;[320 - Стеновые панели]" c="320 - Стеновые панели"/>
        <s v="[Goods].[NG].&amp;[321 - Смесители 321]" c="321 - Смесители 321"/>
        <s v="[Goods].[NG].&amp;[325 - Мойка]" c="325 - Мойка"/>
        <s v="[Goods].[NG].&amp;[014 - Гостиный гарнитур]" c="014 - Гостиный гарнитур"/>
        <s v="[Goods].[NG].&amp;[020 - Журнальный стол]" c="020 - Журнальный стол"/>
        <s v="[Goods].[NG].&amp;[077 - Шкаф]" c="077 - Шкаф"/>
        <s v="[Goods].[NG].&amp;[075 - Кресло]" c="075 - Кресло"/>
        <s v="[Goods].[NG].&amp;[163 - Топперы]" c="163 - Топперы"/>
        <s v="[Goods].[NG].&amp;[003 - Полка 003]" c="003 - Полка 003"/>
        <s v="[Goods].[NG].&amp;[026 - Вешалка]" c="026 - Вешалка"/>
        <s v="[Goods].[NG].&amp;[027 - Сервировочный стол]" c="027 - Сервировочный стол"/>
        <s v="[Goods].[NG].&amp;[082 - Пуф 082]" c="082 - Пуф 082"/>
        <s v="[Goods].[NG].&amp;[214 - Кресла-груши]" c="214 - Кресла-груши"/>
        <s v="[Goods].[NG].&amp;[083 - Модульная прихожая]" c="083 - Модульная прихожая"/>
        <s v="[Goods].[NG].&amp;[084 - Доп. элемент 084]" c="084 - Доп. элемент 084"/>
        <s v="[Goods].[NG].&amp;[089 - Тумба для обуви]" c="089 - Тумба для обуви"/>
        <s v="[Goods].[NG].&amp;[300 - Банкетка]" c="300 - Банкетка"/>
        <s v="[Goods].[NG].&amp;[086 - Офисный стол]" c="086 - Офисный стол"/>
        <s v="[Goods].[NG].&amp;[116 - Доп. элемент 116]" c="116 - Доп. элемент 116"/>
        <s v="[Goods].[NG].&amp;[225 - Стул для посетителей]" c="225 - Стул для посетителей"/>
        <s v="[Goods].[NG].&amp;[226 - Кресло для операторов]" c="226 - Кресло для операторов"/>
        <s v="[Goods].[NG].&amp;[227 - Кресло для руководителей]" c="227 - Кресло для руководителей"/>
        <s v="[Goods].[NG].&amp;[373 - Домашнее кресло]" c="373 - Домашнее кресло"/>
        <s v="[Goods].[NG].&amp;[090 - Стул]" c="090 - Стул"/>
        <s v="[Goods].[NG].&amp;[092 - Стол]" c="092 - Стол"/>
        <s v="[Goods].[NG].&amp;[099 - Барная мебель]" c="099 - Барная мебель"/>
        <s v="[Goods].[NG].&amp;[233 - Складной стул]" c="233 - Складной стул"/>
        <s v="[Goods].[NG].&amp;[313 - Табурет]" c="313 - Табурет"/>
      </sharedItems>
    </cacheField>
    <cacheField name="[Stores].[store_cod].[store_cod]" caption="store_cod" numFmtId="0" hierarchy="134" level="1">
      <sharedItems containsSemiMixedTypes="0" containsString="0"/>
    </cacheField>
    <cacheField name="[Measures].[Sum of Реальное пополнение 2]" caption="Sum of Реальное пополнение 2" numFmtId="0" hierarchy="253" level="32767"/>
    <cacheField name="[Goods].[name].[name]" caption="name" numFmtId="0" hierarchy="68" level="1">
      <sharedItems count="1963">
        <s v="[Goods].[name].&amp;[КПБ Евро MITTE Schnee 66562 (нав. 50х70 см - 2 шт.), белый]" c="КПБ Евро MITTE Schnee 66562 (нав. 50х70 см - 2 шт.), белый"/>
        <s v="[Goods].[name].&amp;[КПБ 2 сп. MICASA Jasmin 21011258 (нав. 50х70 см - 2 шт.), тёмно-синий/голубой/бежевый]" c="КПБ 2 сп. MICASA Jasmin 21011258 (нав. 50х70 см - 2 шт.), тёмно-синий/голубой/бежевый"/>
        <s v="[Goods].[name].&amp;[КПБ Евро MICASA Jasmin 21011259 (нав. 50х70 см - 2 шт.), тёмно-синий/голубой/бежевый]" c="КПБ Евро MICASA Jasmin 21011259 (нав. 50х70 см - 2 шт.), тёмно-синий/голубой/бежевый"/>
        <s v="[Goods].[name].&amp;[КПБ 1,5 сп. MITTE Nora 46830 (нав. 50х70 см), бежевый/сиреневый]" c="КПБ 1,5 сп. MITTE Nora 46830 (нав. 50х70 см), бежевый/сиреневый"/>
        <s v="[Goods].[name].&amp;[КПБ 1,5 сп. MITTE Angelika 5021180/28 (нав. 50х70 см), серый/голубой]" c="КПБ 1,5 сп. MITTE Angelika 5021180/28 (нав. 50х70 см), серый/голубой"/>
        <s v="[Goods].[name].&amp;[КПБ 1,5 сп. MITTE Helmut 5021180/26 (нав. 50х70 см), бежевый/синий]" c="КПБ 1,5 сп. MITTE Helmut 5021180/26 (нав. 50х70 см), бежевый/синий"/>
        <s v="[Goods].[name].&amp;[КПБ 2 сп. MITTE Helmut 502119/26 (нав. 50х70 см - 2 шт.), бежевый/синий]" c="КПБ 2 сп. MITTE Helmut 502119/26 (нав. 50х70 см - 2 шт.), бежевый/синий"/>
        <s v="[Goods].[name].&amp;[КПБ 1,5 сп. MITTE ERIKA м102.17.04 (нав. 50х70 см - 2 шт.), синий (5821-1+5821а-1)]" c="КПБ 1,5 сп. MITTE ERIKA м102.17.04 (нав. 50х70 см - 2 шт.), синий (5821-1+5821а-1)"/>
        <s v="[Goods].[name].&amp;[КПБ 2 сп. Для SNOFF Крис м206.21.04SТ (нав. 50х70 см - 2 шт.), фиолетовый (4715-1+4715а-1)]" c="КПБ 2 сп. Для SNOFF Крис м206.21.04SТ (нав. 50х70 см - 2 шт.), фиолетовый (4715-1+4715а-1)"/>
        <s v="[Goods].[name].&amp;[Подушка MITTE Бамбук 26м-522, 50х70 см]" c="Подушка MITTE Бамбук 26м-522, 50х70 см"/>
        <s v="[Goods].[name].&amp;[Подушка MITTE Toll 812-544, 45х65 см]" c="Подушка MITTE Toll 812-544, 45х65 см"/>
        <s v="[Goods].[name].&amp;[Наматрасник IMPRESS Abrigo Bamboo 4878, 140х200 см]" c="Наматрасник IMPRESS Abrigo Bamboo 4878, 140х200 см"/>
        <s v="[Goods].[name].&amp;[Одеяло 2 сп. MITTE 212-774, 170х205 см]" c="Одеяло 2 сп. MITTE 212-774, 170х205 см"/>
        <s v="[Goods].[name].&amp;[Одеяло 2 сп. MICASA Parro 687.2-21-4-3, 172х205 см]" c="Одеяло 2 сп. MICASA Parro 687.2-21-4-3, 172х205 см"/>
        <s v="[Goods].[name].&amp;[Одеяло 2 сп. MITTE Бамбук 26м-372, 172х205 см]" c="Одеяло 2 сп. MITTE Бамбук 26м-372, 172х205 см"/>
        <s v="[Goods].[name].&amp;[Полотенце д/лица MITTE Sommer, 30х30 см, светло-жёлтый]" c="Полотенце д/лица MITTE Sommer, 30х30 см, светло-жёлтый"/>
        <s v="[Goods].[name].&amp;[Полотенце махровое MITTE Quadrat 6151309, 30х50 см, светло-серый (091)]" c="Полотенце махровое MITTE Quadrat 6151309, 30х50 см, светло-серый (091)"/>
        <s v="[Goods].[name].&amp;[Полотенце махровое ESTUDI BLANCO Oviedo, 100x150 см, светло-коричневый]" c="Полотенце махровое ESTUDI BLANCO Oviedo, 100x150 см, светло-коричневый"/>
        <s v="[Goods].[name].&amp;[Полотенце махровое Belezza Лозанна 6131052, 70х130 см, кремовый]" c="Полотенце махровое Belezza Лозанна 6131052, 70х130 см, кремовый"/>
        <s v="[Goods].[name].&amp;[Декор. подушка Linen Way 4919, 45х45 см, фиолетовый]" c="Декор. подушка Linen Way 4919, 45х45 см, фиолетовый"/>
        <s v="[Goods].[name].&amp;[Пододеяльник 1,5 сп. ESTUDI BLANCO 952/0031668/2166, 145х215 см, лиловый]" c="Пододеяльник 1,5 сп. ESTUDI BLANCO 952/0031668/2166, 145х215 см, лиловый"/>
        <s v="[Goods].[name].&amp;[Простыня на резинке MITTE, 160х200 см, в асс.]" c="Простыня на резинке MITTE, 160х200 см, в асс."/>
        <s v="[Goods].[name].&amp;[Простыня MICASA 46960, 175х215 см, белый]" c="Простыня MICASA 46960, 175х215 см, белый"/>
        <s v="[Goods].[name].&amp;[Пододеяльник 2 сп. MICASA 46971, 175х215 см, сливочный]" c="Пододеяльник 2 сп. MICASA 46971, 175х215 см, сливочный"/>
        <s v="[Goods].[name].&amp;[Пододеяльник 2 сп. MICASA 46985, 175х215 см, деним]" c="Пододеяльник 2 сп. MICASA 46985, 175х215 см, деним"/>
        <s v="[Goods].[name].&amp;[Пантолеты женские LUCKY LAND 2144W-FUR-S, 37, в асс.]" c="Пантолеты женские LUCKY LAND 2144W-FUR-S, 37, в асс."/>
        <s v="[Goods].[name].&amp;[Подушка-галета на табурет Linen Way  4793, 35х35 см, серый/листья]" c="Подушка-галета на табурет Linen Way  4793, 35х35 см, серый/листья"/>
        <s v="[Goods].[name].&amp;[Подушка-галета с тафтингом Linen Way 4801, 40х40 см, серый/листья]" c="Подушка-галета с тафтингом Linen Way 4801, 40х40 см, серый/листья"/>
        <s v="[Goods].[name].&amp;[Подушка на стул на липучках Linen Way 53354, 35(41)х40 см, серый]" c="Подушка на стул на липучках Linen Way 53354, 35(41)х40 см, серый"/>
        <s v="[Goods].[name].&amp;[Набор ёлочных шаров 9020351, D6 см, 10 шт., светло-золотой/рождественский красный/тёмно-красный]" c="Набор ёлочных шаров 9020351, D6 см, 10 шт., светло-золотой/рождественский красный/тёмно-красный"/>
        <s v="[Goods].[name].&amp;[Декор. светильник KOOPMAN &quot;Рождественская сцена&quot; ACD000540, 36х22х14 см]" c="Декор. светильник KOOPMAN &quot;Рождественская сцена&quot; ACD000540, 36х22х14 см"/>
        <s v="[Goods].[name].&amp;[Пакет подарочный 452886, 18х24х8 см, в асс.]" c="Пакет подарочный 452886, 18х24х8 см, в асс."/>
        <s v="[Goods].[name].&amp;[Новогодняя шапка со звёздами KOOPMAN AAF200556, H40 см, красный]" c="Новогодняя шапка со звёздами KOOPMAN AAF200556, H40 см, красный"/>
        <s v="[Goods].[name].&amp;[Карниз д/шторы в ванну раздвижной MITTE HH734A(DBC), 110-200 см, белый]" c="Карниз д/шторы в ванну раздвижной MITTE HH734A(DBC), 110-200 см, белый"/>
        <s v="[Goods].[name].&amp;[Карниз BERKRAFT Orlando LFRA72008C, 140-260 см, хром]" c="Карниз BERKRAFT Orlando LFRA72008C, 140-260 см, хром"/>
        <s v="[Goods].[name].&amp;[Карниз BERKRAFT Orlando LFRA72008N, 140-260 см, никель]" c="Карниз BERKRAFT Orlando LFRA72008N, 140-260 см, никель"/>
        <s v="[Goods].[name].&amp;[Коврик д/ван. комнаты BANYOLIN BAN.01.162/1-5080, 50х80 см, голубой]" c="Коврик д/ван. комнаты BANYOLIN BAN.01.162/1-5080, 50х80 см, голубой"/>
        <s v="[Goods].[name].&amp;[Коврик д/ван. комнаты MICASA Ornament RXMX91231, 60x90 см, бежевый]" c="Коврик д/ван. комнаты MICASA Ornament RXMX91231, 60x90 см, бежевый"/>
        <s v="[Goods].[name].&amp;[Коврик д/ван. комнаты MICASA NEPAL MX-111-2, 70х120 см, серый]" c="Коврик д/ван. комнаты MICASA NEPAL MX-111-2, 70х120 см, серый"/>
        <s v="[Goods].[name].&amp;[Коврик для ван. комнаты AQUA-PRIME Melany AQP.ML.02-1.60х100, 60х100 см, серый]" c="Коврик для ван. комнаты AQUA-PRIME Melany AQP.ML.02-1.60х100, 60х100 см, серый"/>
        <s v="[Goods].[name].&amp;[Набор ковриков для ванной комнаты MITTE COUNTRY RXXL21N2S2, 2 шт., серый]" c="Набор ковриков для ванной комнаты MITTE COUNTRY RXXL21N2S2, 2 шт., серый"/>
        <s v="[Goods].[name].&amp;[Коврик для ванной комнаты MICASA Lace MXF-006, 53х86 см, бежевый]" c="Коврик для ванной комнаты MICASA Lace MXF-006, 53х86 см, бежевый"/>
        <s v="[Goods].[name].&amp;[Коврик для ванной комнаты MICASA Geometry MXF-008, 53х86 см, бежевый]" c="Коврик для ванной комнаты MICASA Geometry MXF-008, 53х86 см, бежевый"/>
        <s v="[Goods].[name].&amp;[Набор ковриков для ванной комнаты и туалета IMPRESS Gradient MX-152-1, 2 шт., серый/чёрный]" c="Набор ковриков для ванной комнаты и туалета IMPRESS Gradient MX-152-1, 2 шт., серый/чёрный"/>
        <s v="[Goods].[name].&amp;[Коврик для ванной комнаты IMPRESS Palermo MX-309-1, 70х120 см, серый]" c="Коврик для ванной комнаты IMPRESS Palermo MX-309-1, 70х120 см, серый"/>
        <s v="[Goods].[name].&amp;[Набор ковриков  для ванной комнаты и туалета IMPRESS PISA MX-151-1, 2 шт., серый]" c="Набор ковриков  для ванной комнаты и туалета IMPRESS PISA MX-151-1, 2 шт., серый"/>
        <s v="[Goods].[name].&amp;[Набор ковриков  для ванной комнаты и туалета IMPRESS PISA MX-151-2, 2 шт., бежевый]" c="Набор ковриков  для ванной комнаты и туалета IMPRESS PISA MX-151-2, 2 шт., бежевый"/>
        <s v="[Goods].[name].&amp;[Коврик для ванной комнаты IMPRESS Estate MX-400-2, 70х120 см, тёмно-синий]" c="Коврик для ванной комнаты IMPRESS Estate MX-400-2, 70х120 см, тёмно-синий"/>
        <s v="[Goods].[name].&amp;[Набор ковриков для ванной комнаты и туалета IMPRESS HFM-MADRID-LGY, 2 шт., светло-серый]" c="Набор ковриков для ванной комнаты и туалета IMPRESS HFM-MADRID-LGY, 2 шт., светло-серый"/>
        <s v="[Goods].[name].&amp;[Коврик для ванной комнаты BATH PLUS Лана GR215R, 70х120 см, бежево-серый, ромб]" c="Коврик для ванной комнаты BATH PLUS Лана GR215R, 70х120 см, бежево-серый, ромб"/>
        <s v="[Goods].[name].&amp;[Коврик для ванной комнаты SWENSA ARDEA SWM-1520BG-B, 45х70 см, бежевый]" c="Коврик для ванной комнаты SWENSA ARDEA SWM-1520BG-B, 45х70 см, бежевый"/>
        <s v="[Goods].[name].&amp;[Коврик для ванной комнаты SWENSA ETNA SWM-5005GRY-B, 60х90 см, серо-белый]" c="Коврик для ванной комнаты SWENSA ETNA SWM-5005GRY-B, 60х90 см, серо-белый"/>
        <s v="[Goods].[name].&amp;[Полка д/душа 3-ярусная с 2 крючками Fora FOR-2556, хром]" c="Полка д/душа 3-ярусная с 2 крючками Fora FOR-2556, хром"/>
        <s v="[Goods].[name].&amp;[Ёрш настенный АКВАДЕКОР Eller ATW-4008, хром/белый]" c="Ёрш настенный АКВАДЕКОР Eller ATW-4008, хром/белый"/>
        <s v="[Goods].[name].&amp;[Полка угловая 2-ярусная SWENSA TERMO SWR-1004-02-WHT, белый]" c="Полка угловая 2-ярусная SWENSA TERMO SWR-1004-02-WHT, белый"/>
        <s v="[Goods].[name].&amp;[Дозатор д/жидк. мыла Sydney A9143, белый]" c="Дозатор д/жидк. мыла Sydney A9143, белый"/>
        <s v="[Goods].[name].&amp;[Мыльница SWENSA PRETT SWP-7019BRN-04, коричневый]" c="Мыльница SWENSA PRETT SWP-7019BRN-04, коричневый"/>
        <s v="[Goods].[name].&amp;[Стакан д/зубных щёток Siesta 85955-001, зелёный]" c="Стакан д/зубных щёток Siesta 85955-001, зелёный"/>
        <s v="[Goods].[name].&amp;[Ведро д/мусора MITTE Soft N1106, 7,4 л, бежевый]" c="Ведро д/мусора MITTE Soft N1106, 7,4 л, бежевый"/>
        <s v="[Goods].[name].&amp;[Стеллаж 3-ярусный HOFF BS-1034-S-WT, хром/белый]" c="Стеллаж 3-ярусный HOFF BS-1034-S-WT, хром/белый"/>
        <s v="[Goods].[name].&amp;[Этажерка 4-ярусная BERKRAFT DC-44M, белый]" c="Этажерка 4-ярусная BERKRAFT DC-44M, белый"/>
        <s v="[Goods].[name].&amp;[Этажерка 4-ярусная BERKRAFT DC-44M, серебряный]" c="Этажерка 4-ярусная BERKRAFT DC-44M, серебряный"/>
        <s v="[Goods].[name].&amp;[Корзина для белья с крышкой складная HOFF 85820-002, серый/белый]" c="Корзина для белья с крышкой складная HOFF 85820-002, серый/белый"/>
        <s v="[Goods].[name].&amp;[Подхват-заколка MICASA Vial FCG19080-2, 14 см, серебряный]" c="Подхват-заколка MICASA Vial FCG19080-2, 14 см, серебряный"/>
        <s v="[Goods].[name].&amp;[Штора MICASA Vanda TH-35, розовый (35), 150х280 см, рогожка, лента]" c="Штора MICASA Vanda TH-35, розовый (35), 150х280 см, рогожка, лента"/>
        <s v="[Goods].[name].&amp;[Сковорода TVS Mineralia Induction BS279242910201, D24 см, серый]" c="Сковорода TVS Mineralia Induction BS279242910201, D24 см, серый"/>
        <s v="[Goods].[name].&amp;[Набор чайных пар IMPRESS René SHS11380, на 6 персон, 12 предм., белый/коричневый]" c="Набор чайных пар IMPRESS René SHS11380, на 6 персон, 12 предм., белый/коричневый"/>
        <s v="[Goods].[name].&amp;[Блюдо Wilmax ENGLAND WL-992015/A, 30,5х12 см, белый]" c="Блюдо Wilmax ENGLAND WL-992015/A, 30,5х12 см, белый"/>
        <s v="[Goods].[name].&amp;[Кружка Wilmax ENGLAND WL-993016/A, 320 мл, белый]" c="Кружка Wilmax ENGLAND WL-993016/A, 320 мл, белый"/>
        <s v="[Goods].[name].&amp;[Кружка NuovaCasa Elite black 19S509MUG, 350 мл, чёрный]" c="Кружка NuovaCasa Elite black 19S509MUG, 350 мл, чёрный"/>
        <s v="[Goods].[name].&amp;[Тарелка десертная WALMER Vivien W37000728, D16 см, белый]" c="Тарелка десертная WALMER Vivien W37000728, D16 см, белый"/>
        <s v="[Goods].[name].&amp;[Миска Siaki Q79500080, 350 мл, серый]" c="Миска Siaki Q79500080, 350 мл, серый"/>
        <s v="[Goods].[name].&amp;[Набор посуды ND Play Тачки Дизайн 2 292568, 3 предм.]" c="Набор посуды ND Play Тачки Дизайн 2 292568, 3 предм."/>
        <s v="[Goods].[name].&amp;[Тарелка десертная ESPRADO MOSAICA WHITE MSW020WE301, 20х20 см, белый/золотой]" c="Тарелка десертная ESPRADO MOSAICA WHITE MSW020WE301, 20х20 см, белый/золотой"/>
        <s v="[Goods].[name].&amp;[Форма д/льда с крышкой и клапаном IDEA &quot;Кубики&quot; М 1251, аквамарин]" c="Форма д/льда с крышкой и клапаном IDEA &quot;Кубики&quot; М 1251, аквамарин"/>
        <s v="[Goods].[name].&amp;[Чехлы д/пищи с резинкой Kitchen World CU-9, 9 шт.]" c="Чехлы д/пищи с резинкой Kitchen World CU-9, 9 шт."/>
        <s v="[Goods].[name].&amp;[Бокал д/вина Pasabahce &quot;Классик&quot; 440152СЛ1, 445 мл]" c="Бокал д/вина Pasabahce &quot;Классик&quot; 440152СЛ1, 445 мл"/>
        <s v="[Goods].[name].&amp;[Контейнер FORMA Butterfly BRIGHT 78206, 750 мл, в асс.]" c="Контейнер FORMA Butterfly BRIGHT 78206, 750 мл, в асс."/>
        <s v="[Goods].[name].&amp;[Набор салатников с крышкой Pasabahce ШЕФС 53563, D17,2 см, розовый]" c="Набор салатников с крышкой Pasabahce ШЕФС 53563, D17,2 см, розовый"/>
        <s v="[Goods].[name].&amp;[Менажница с 2 шпажками на подставке Elan gallery Айсберг 7700088, белый]" c="Менажница с 2 шпажками на подставке Elan gallery Айсберг 7700088, белый"/>
        <s v="[Goods].[name].&amp;[Заварочный чайник BERKRAFT Lord HAA091B, 750 мл, чёрный]" c="Заварочный чайник BERKRAFT Lord HAA091B, 750 мл, чёрный"/>
        <s v="[Goods].[name].&amp;[Горшочек для запекания W37000647, 250 мл, чёрный]" c="Горшочек для запекания W37000647, 250 мл, чёрный"/>
        <s v="[Goods].[name].&amp;[SWS.01.004.150/264 Скатерть Sweetsun 150х264 см, белый]" c="SWS.01.004.150/264 Скатерть Sweetsun 150х264 см, белый"/>
        <s v="[Goods].[name].&amp;[Скатерть Павлово-Посадский шёлк Шабли, 140х220 см, белый (1)]" c="Скатерть Павлово-Посадский шёлк Шабли, 140х220 см, белый (1)"/>
        <s v="[Goods].[name].&amp;[Поднос на ножках складной MITTE Bridge LHBTPS01, белый]" c="Поднос на ножках складной MITTE Bridge LHBTPS01, белый"/>
        <s v="[Goods].[name].&amp;[Лоток д/столовых приборов 60608, 26х33,3 см, белый]" c="Лоток д/столовых приборов 60608, 26х33,3 см, белый"/>
        <s v="[Goods].[name].&amp;[Фоторамка МИРАМ 641861-16, 40х50 см, белый]" c="Фоторамка МИРАМ 641861-16, 40х50 см, белый"/>
        <s v="[Goods].[name].&amp;[Фоторамка МИРАМ 636421-8, 20х30 см, серебряный]" c="Фоторамка МИРАМ 636421-8, 20х30 см, серебряный"/>
        <s v="[Goods].[name].&amp;[Часы настенные L1563, D50,8 см, белый]" c="Часы настенные L1563, D50,8 см, белый"/>
        <s v="[Goods].[name].&amp;[Часы настенные 203136, D60 см, золотой]" c="Часы настенные 203136, D60 см, золотой"/>
        <s v="[Goods].[name].&amp;[Декор. зеркало в раме BC0564M-G, 66х66 см, золотой]" c="Декор. зеркало в раме BC0564M-G, 66х66 см, золотой"/>
        <s v="[Goods].[name].&amp;[Декор. зеркало в раме M961A, 50,2х49,2 см, античное серебро]" c="Декор. зеркало в раме M961A, 50,2х49,2 см, античное серебро"/>
        <s v="[Goods].[name].&amp;[Зеркало в раме BCS2019A-30120M, 32,8х122,8 см, серебряный]" c="Зеркало в раме BCS2019A-30120M, 32,8х122,8 см, серебряный"/>
        <s v="[Goods].[name].&amp;[Зеркало настенное гримёрное ЗГП03, 60х80 см]" c="Зеркало настенное гримёрное ЗГП03, 60х80 см"/>
        <s v="[Goods].[name].&amp;[Зеркало в раме 368467720, 44,8х124,8 см, чёрный]" c="Зеркало в раме 368467720, 44,8х124,8 см, чёрный"/>
        <s v="[Goods].[name].&amp;[Декор. зеркало в раме BC-M-2140, 112х42х3 см, золотой]" c="Декор. зеркало в раме BC-M-2140, 112х42х3 см, золотой"/>
        <s v="[Goods].[name].&amp;[Картина в раме ASPLIN.ART AGL3-006, 120х90 см, чёрный]" c="Картина в раме ASPLIN.ART AGL3-006, 120х90 см, чёрный"/>
        <s v="[Goods].[name].&amp;[Постер в раме Животные. Грациозный лев 230401507, 30x40 см, чёрный]" c="Постер в раме Животные. Грациозный лев 230401507, 30x40 см, чёрный"/>
        <s v="[Goods].[name].&amp;[Картина 3D в раме ASPLIN.ART АМ8-048, 140x90 см, чёрный]" c="Картина 3D в раме ASPLIN.ART АМ8-048, 140x90 см, чёрный"/>
        <s v="[Goods].[name].&amp;[Набор репродукций в раме Амальтея DOPKM36659, 61х91 см, 3 шт., золотой]" c="Набор репродукций в раме Амальтея DOPKM36659, 61х91 см, 3 шт., золотой"/>
        <s v="[Goods].[name].&amp;[Мультирамка на 5 фото BC0F806-WG, белый/золотой]" c="Мультирамка на 5 фото BC0F806-WG, белый/золотой"/>
        <s v="[Goods].[name].&amp;[Мультирамка на 4 фото BIN-1122746, белый]" c="Мультирамка на 4 фото BIN-1122746, белый"/>
        <s v="[Goods].[name].&amp;[Мультирамка на 6 фото BC0F400WG, белый]" c="Мультирамка на 6 фото BC0F400WG, белый"/>
        <s v="[Goods].[name].&amp;[Ковёр Ragolle Genova 38066 6565 61, D160 см, кремовый]" c="Ковёр Ragolle Genova 38066 6565 61, D160 см, кремовый"/>
        <s v="[Goods].[name].&amp;[Ковёр Ragolle Santorini 38064H656590, 160х230 см, кремовый (овал)]" c="Ковёр Ragolle Santorini 38064H656590, 160х230 см, кремовый (овал)"/>
        <s v="[Goods].[name].&amp;[Ковёр Ragolle Santorini 38064H656590, D160 см, кремовый]" c="Ковёр Ragolle Santorini 38064H656590, D160 см, кремовый"/>
        <s v="[Goods].[name].&amp;[Ковёр Блюз С73ПР, 200х300 см, диз. 55112/55]" c="Ковёр Блюз С73ПР, 200х300 см, диз. 55112/55"/>
        <s v="[Goods].[name].&amp;[Ковёр Ragolle Genova 38406 7292 71, 160х230 см, коричневый]" c="Ковёр Ragolle Genova 38406 7292 71, 160х230 см, коричневый"/>
        <s v="[Goods].[name].&amp;[Ковёр DESIGN AVENUE MAXIMILLIAN LUX 08900A_FWH22, 160х230 см, серый (LGREY LGREY)]" c="Ковёр DESIGN AVENUE MAXIMILLIAN LUX 08900A_FWH22, 160х230 см, серый (LGREY LGREY)"/>
        <s v="[Goods].[name].&amp;[Ковёр DESIGN AVENUE MAXIMILLIAN LUX 08900A_FWH22, 200х300 см, серый (LGREY LGREY)]" c="Ковёр DESIGN AVENUE MAXIMILLIAN LUX 08900A_FWH22, 200х300 см, серый (LGREY LGREY)"/>
        <s v="[Goods].[name].&amp;[Ковёр DESIGN AVENUE MAXIMILLIAN LUX 08900A_FWH22, 80х150 см, серый (LGREY LGREY)]" c="Ковёр DESIGN AVENUE MAXIMILLIAN LUX 08900A_FWH22, 80х150 см, серый (LGREY LGREY)"/>
        <s v="[Goods].[name].&amp;[Ковёр DESIGN AVENUE CYRUS 09725A_HJB66, 80х150 см, серый/коричневый (CREAM CREAM)]" c="Ковёр DESIGN AVENUE CYRUS 09725A_HJB66, 80х150 см, серый/коричневый (CREAM CREAM)"/>
        <s v="[Goods].[name].&amp;[Ковёр DESIGN AVENUE BENOTTON 08896A_CGB44, 83х150 см, коричневый/бежевый (CREAM CREAM)]" c="Ковёр DESIGN AVENUE BENOTTON 08896A_CGB44, 83х150 см, коричневый/бежевый (CREAM CREAM)"/>
        <s v="[Goods].[name].&amp;[Ковёр DESIGN AVENUE BENOTTON 04906A_CGB22, 83х150 см, коричневый/белый (LBEIGE-LBEIGE)]" c="Ковёр DESIGN AVENUE BENOTTON 04906A_CGB22, 83х150 см, коричневый/белый (LBEIGE-LBEIGE)"/>
        <s v="[Goods].[name].&amp;[Ковёр AYDIN COUTURE HDJ1456-04, 200x300 см]" c="Ковёр AYDIN COUTURE HDJ1456-04, 200x300 см"/>
        <s v="[Goods].[name].&amp;[Ковёр Ragolle Genova 38289 2969 91, 160х230 см, бежевый]" c="Ковёр Ragolle Genova 38289 2969 91, 160х230 см, бежевый"/>
        <s v="[Goods].[name].&amp;[Ковёр LINEA HALI ESSENCE 27086A-MAVI, 115х170 см (прямоугольник), серый/голубой]" c="Ковёр LINEA HALI ESSENCE 27086A-MAVI, 115х170 см (прямоугольник), серый/голубой"/>
        <s v="[Goods].[name].&amp;[Ковёр LINEA HALI ESSENCE 27086A-MULT, 190х290 см (прямоугольник)]" c="Ковёр LINEA HALI ESSENCE 27086A-MULT, 190х290 см (прямоугольник)"/>
        <s v="[Goods].[name].&amp;[Ковёр LINEA HALI Hermes 20051A-VIZ-LGRY, 150х230 см (прямоугольник), серый]" c="Ковёр LINEA HALI Hermes 20051A-VIZ-LGRY, 150х230 см (прямоугольник), серый"/>
        <s v="[Goods].[name].&amp;[Ковёр LINEA HALI Hermes 27196B-NAVY-GREY, 190х290 см (прямоугольник), зелёный/серый]" c="Ковёр LINEA HALI Hermes 27196B-NAVY-GREY, 190х290 см (прямоугольник), зелёный/серый"/>
        <s v="[Goods].[name].&amp;[Ковёр BALAT AXEL 8443A-CREAM-PINK, 80х150 см (прямоугольник), светло-бежевый]" c="Ковёр BALAT AXEL 8443A-CREAM-PINK, 80х150 см (прямоугольник), светло-бежевый"/>
        <s v="[Goods].[name].&amp;[Ковёр BALAT AXEL 8443A-CREAM-PINK, 200х290 см (прямоугольник), светло-бежевый]" c="Ковёр BALAT AXEL 8443A-CREAM-PINK, 200х290 см (прямоугольник), светло-бежевый"/>
        <s v="[Goods].[name].&amp;[Ковёр BALAT LIZY LZ0010A-GREEN, 160х230 см (прямоугольник), зелёный]" c="Ковёр BALAT LIZY LZ0010A-GREEN, 160х230 см (прямоугольник), зелёный"/>
        <s v="[Goods].[name].&amp;[Ковёр BALAT LIZY LZ0010A-GREEN, 200х290 см (прямоугольник), зелёный]" c="Ковёр BALAT LIZY LZ0010A-GREEN, 200х290 см (прямоугольник), зелёный"/>
        <s v="[Goods].[name].&amp;[Ковёр Atlantik Hali Adela A2111A-LBEG-LBRN, 80х150 см (прямоугольник), бежевый/серый]" c="Ковёр Atlantik Hali Adela A2111A-LBEG-LBRN, 80х150 см (прямоугольник), бежевый/серый"/>
        <s v="[Goods].[name].&amp;[Ковёр Atlantik Hali Adela A1348B-LBEG-LBRN, 80х150 см (прямоугольник), бежевый/серый]" c="Ковёр Atlantik Hali Adela A1348B-LBEG-LBRN, 80х150 см (прямоугольник), бежевый/серый"/>
        <s v="[Goods].[name].&amp;[Ковёр Atlantik Hali Adela A1348B-LBEG-LBRN, 200х290 см (прямоугольник), бежевый/серый]" c="Ковёр Atlantik Hali Adela A1348B-LBEG-LBRN, 200х290 см (прямоугольник), бежевый/серый"/>
        <s v="[Goods].[name].&amp;[Ковёр Atlantik Hali Adela A1348B-LBEG-LBRN (ROUND), 200х200 см (круг), бежевый/серый]" c="Ковёр Atlantik Hali Adela A1348B-LBEG-LBRN (ROUND), 200х200 см (круг), бежевый/серый"/>
        <s v="[Goods].[name].&amp;[Ковёр KAPLANSER Carpet FABER 9715A 37 BEIGE/BEIGE, 80х150 см (прямоугольник), бежевый]" c="Ковёр KAPLANSER Carpet FABER 9715A 37 BEIGE/BEIGE, 80х150 см (прямоугольник), бежевый"/>
        <s v="[Goods].[name].&amp;[Ковёр KAPLANSER Carpet FABER 9715A 37 BEIGE/BEIGE, 200х300 см (прямоугольник), бежевый]" c="Ковёр KAPLANSER Carpet FABER 9715A 37 BEIGE/BEIGE, 200х300 см (прямоугольник), бежевый"/>
        <s v="[Goods].[name].&amp;[Ковёр BEIJING HOME INTERIORS Creative 35406ZC, 80х150 см (прямоугольник), бежевый/коричневый]" c="Ковёр BEIJING HOME INTERIORS Creative 35406ZC, 80х150 см (прямоугольник), бежевый/коричневый"/>
        <s v="[Goods].[name].&amp;[Ковёр BEIJING HOME INTERIORS Creative 35406ZC, 120х170 см (прямоугольник), бежевый/коричневый]" c="Ковёр BEIJING HOME INTERIORS Creative 35406ZC, 120х170 см (прямоугольник), бежевый/коричневый"/>
        <s v="[Goods].[name].&amp;[Ковёр BEIJING HOME INTERIORS Creative 35406ZC, 160х230 см (прямоугольник), бежевый/коричневый]" c="Ковёр BEIJING HOME INTERIORS Creative 35406ZC, 160х230 см (прямоугольник), бежевый/коричневый"/>
        <s v="[Goods].[name].&amp;[Ковёр BEIJING HOME INTERIORS Creative 35406ZC, 200х290 см (прямоугольник), бежевый/коричневый]" c="Ковёр BEIJING HOME INTERIORS Creative 35406ZC, 200х290 см (прямоугольник), бежевый/коричневый"/>
        <s v="[Goods].[name].&amp;[Ковёр ARTEMIS HALI Ruby 0R012H-K.BEJ-GRI, 80х150 см (прямоугольник), бежевый/серый]" c="Ковёр ARTEMIS HALI Ruby 0R012H-K.BEJ-GRI, 80х150 см (прямоугольник), бежевый/серый"/>
        <s v="[Goods].[name].&amp;[Ковёр ARTEMIS HALI Ruby 0R012H-K.BEJ-GRI, 120х180 см (прямоугольник), бежевый/серый]" c="Ковёр ARTEMIS HALI Ruby 0R012H-K.BEJ-GRI, 120х180 см (прямоугольник), бежевый/серый"/>
        <s v="[Goods].[name].&amp;[Ковёр ARTEMIS HALI Ruby 0R012H-K.BEJ-GRI, 200х290 см (прямоугольник), бежевый/серый]" c="Ковёр ARTEMIS HALI Ruby 0R012H-K.BEJ-GRI, 200х290 см (прямоугольник), бежевый/серый"/>
        <s v="[Goods].[name].&amp;[Ковёр ARTEMIS HALI Ruby 0R023B-EKR-K.BEJ, 80х150 см (прямоугольник), белый/голубой]" c="Ковёр ARTEMIS HALI Ruby 0R023B-EKR-K.BEJ, 80х150 см (прямоугольник), белый/голубой"/>
        <s v="[Goods].[name].&amp;[Ковёр ARTEMIS HALI Ruby 0R023B-EKR-K.BEJ, 120х180 см (прямоугольник), белый/голубой]" c="Ковёр ARTEMIS HALI Ruby 0R023B-EKR-K.BEJ, 120х180 см (прямоугольник), белый/голубой"/>
        <s v="[Goods].[name].&amp;[Ковёр ARTEMIS HALI Ruby 0R023B-EKR-K.BEJ, 160х230 см (прямоугольник), белый/голубой]" c="Ковёр ARTEMIS HALI Ruby 0R023B-EKR-K.BEJ, 160х230 см (прямоугольник), белый/голубой"/>
        <s v="[Goods].[name].&amp;[Ковёр PLATINUM T600, 80x150 см, коричневый]" c="Ковёр PLATINUM T600, 80x150 см, коричневый"/>
        <s v="[Goods].[name].&amp;[Ковёр PLATINUM T600, 100х200 см, коричневый]" c="Ковёр PLATINUM T600, 100х200 см, коричневый"/>
        <s v="[Goods].[name].&amp;[Ковёр PLATINUM T600, 80x150 см, кремовый]" c="Ковёр PLATINUM T600, 80x150 см, кремовый"/>
        <s v="[Goods].[name].&amp;[Ковёр VALENCIA DELUXE D309, 80х150 см, кремово-коричневый]" c="Ковёр VALENCIA DELUXE D309, 80х150 см, кремово-коричневый"/>
        <s v="[Goods].[name].&amp;[Ковёр VALENCIA DELUXE D309, 150х230 см, кремово-коричневый]" c="Ковёр VALENCIA DELUXE D309, 150х230 см, кремово-коричневый"/>
        <s v="[Goods].[name].&amp;[Ковёр Лофт 70101_45154, 80х150 см, кремовый]" c="Ковёр Лофт 70101_45154, 80х150 см, кремовый"/>
        <s v="[Goods].[name].&amp;[Ковёр Лофт 70101_45154, 160х230 см, кремовый]" c="Ковёр Лофт 70101_45154, 160х230 см, кремовый"/>
        <s v="[Goods].[name].&amp;[Ковёр Лофт 70101_45154, 200х300 см, кремовый]" c="Ковёр Лофт 70101_45154, 200х300 см, кремовый"/>
        <s v="[Goods].[name].&amp;[Ковёр Лофт 70102_45155, 80х150 см, кремовый]" c="Ковёр Лофт 70102_45155, 80х150 см, кремовый"/>
        <s v="[Goods].[name].&amp;[Ковёр Лофт 70102_45155, 160х230 см, кремовый]" c="Ковёр Лофт 70102_45155, 160х230 см, кремовый"/>
        <s v="[Goods].[name].&amp;[Ковёр Шенилл 27504_23888, 195х300 см, бежевый]" c="Ковёр Шенилл 27504_23888, 195х300 см, бежевый"/>
        <s v="[Goods].[name].&amp;[Ковёр Соло С74ПР, 150х230 см, диз. 44014/28]" c="Ковёр Соло С74ПР, 150х230 см, диз. 44014/28"/>
        <s v="[Goods].[name].&amp;[Ковёр Соло С74ПР, 200х300 см, диз. 44014/28]" c="Ковёр Соло С74ПР, 200х300 см, диз. 44014/28"/>
        <s v="[Goods].[name].&amp;[Ковёр Соло С74ПР, 150х230 см, диз. 44006/26 (овал)]" c="Ковёр Соло С74ПР, 150х230 см, диз. 44006/26 (овал)"/>
        <s v="[Goods].[name].&amp;[Ковёр DESIGN AVENUE CYRUS 09732B_HJB66, 80х150 см, кремовый (CREAM CREAM)]" c="Ковёр DESIGN AVENUE CYRUS 09732B_HJB66, 80х150 см, кремовый (CREAM CREAM)"/>
        <s v="[Goods].[name].&amp;[Ковер ROYAL INTERNATIONAL LUXOR LX78A, 80x150 см]" c="Ковер ROYAL INTERNATIONAL LUXOR LX78A, 80x150 см"/>
        <s v="[Goods].[name].&amp;[Ковер ROYAL INTERNATIONAL LUXOR LX78A, 200x290 см]" c="Ковер ROYAL INTERNATIONAL LUXOR LX78A, 200x290 см"/>
        <s v="[Goods].[name].&amp;[Ковер ROYAL INTERNATIONAL LUXOR LY19A, 80x150 см]" c="Ковер ROYAL INTERNATIONAL LUXOR LY19A, 80x150 см"/>
        <s v="[Goods].[name].&amp;[Ковер BALAT AXEL 8693-CRE-BLU, 160x230 см]" c="Ковер BALAT AXEL 8693-CRE-BLU, 160x230 см"/>
        <s v="[Goods].[name].&amp;[Ковер BALAT AXEL 8693-CRE-BLU, 200x290 см]" c="Ковер BALAT AXEL 8693-CRE-BLU, 200x290 см"/>
        <s v="[Goods].[name].&amp;[Ковер BALAT AXEL 8694-CRE-BLU, 80x150 см]" c="Ковер BALAT AXEL 8694-CRE-BLU, 80x150 см"/>
        <s v="[Goods].[name].&amp;[Ковер BALAT AXEL 8694-CRE-BLU, 200x290 см]" c="Ковер BALAT AXEL 8694-CRE-BLU, 200x290 см"/>
        <s v="[Goods].[name].&amp;[Ковер BALAT GENIUS 8727-CRE-BGE, 120x180 см]" c="Ковер BALAT GENIUS 8727-CRE-BGE, 120x180 см"/>
        <s v="[Goods].[name].&amp;[Ковер BALAT GENIUS 8727-CRE-BGE, 160x230 см]" c="Ковер BALAT GENIUS 8727-CRE-BGE, 160x230 см"/>
        <s v="[Goods].[name].&amp;[Ковер BALAT GENIUS 8727-CRE-BGE, 200x290 см]" c="Ковер BALAT GENIUS 8727-CRE-BGE, 200x290 см"/>
        <s v="[Goods].[name].&amp;[Ковер BALAT GENIUS 8728-CRE-BGE, 120x180 см]" c="Ковер BALAT GENIUS 8728-CRE-BGE, 120x180 см"/>
        <s v="[Goods].[name].&amp;[Ковер BALAT GENIUS 8728-CRE-BGE, 160x230 см]" c="Ковер BALAT GENIUS 8728-CRE-BGE, 160x230 см"/>
        <s v="[Goods].[name].&amp;[Ковер BALAT GENIUS 8728-CRE-BGE, 200x290 см]" c="Ковер BALAT GENIUS 8728-CRE-BGE, 200x290 см"/>
        <s v="[Goods].[name].&amp;[Ковер BALAT GENIUS 9763А-CRE-BGE, 120x180 см]" c="Ковер BALAT GENIUS 9763А-CRE-BGE, 120x180 см"/>
        <s v="[Goods].[name].&amp;[Ковер BALAT GENIUS 9763А-CRE-BGE, 160x230 см]" c="Ковер BALAT GENIUS 9763А-CRE-BGE, 160x230 см"/>
        <s v="[Goods].[name].&amp;[Ковер BALAT GENIUS 9763А-CRE-BGE, 200x290 см]" c="Ковер BALAT GENIUS 9763А-CRE-BGE, 200x290 см"/>
        <s v="[Goods].[name].&amp;[Ковёр BEIJING HOME INTERIORS CREATIVE 31271-1, 80х150 см]" c="Ковёр BEIJING HOME INTERIORS CREATIVE 31271-1, 80х150 см"/>
        <s v="[Goods].[name].&amp;[Ковёр BEIJING HOME INTERIORS CREATIVE 31271-1, 160х230 см]" c="Ковёр BEIJING HOME INTERIORS CREATIVE 31271-1, 160х230 см"/>
        <s v="[Goods].[name].&amp;[Ковёр BEIJING HOME INTERIORS CREATIVE 31271-1, 200х290 см]" c="Ковёр BEIJING HOME INTERIORS CREATIVE 31271-1, 200х290 см"/>
        <s v="[Goods].[name].&amp;[Ковёр BEIJING HOME INTERIORS CREATIVE 31271-2, 80х150 см]" c="Ковёр BEIJING HOME INTERIORS CREATIVE 31271-2, 80х150 см"/>
        <s v="[Goods].[name].&amp;[Ковёр BEIJING HOME INTERIORS CREATIVE 31271-2, 160х230 см]" c="Ковёр BEIJING HOME INTERIORS CREATIVE 31271-2, 160х230 см"/>
        <s v="[Goods].[name].&amp;[Ковёр BEIJING HOME INTERIORS CREATIVE 31271-2, 200х290 см]" c="Ковёр BEIJING HOME INTERIORS CREATIVE 31271-2, 200х290 см"/>
        <s v="[Goods].[name].&amp;[Ковёр BEIJING HOME INTERIORS CREATIVE 30901-1, 80х150 см]" c="Ковёр BEIJING HOME INTERIORS CREATIVE 30901-1, 80х150 см"/>
        <s v="[Goods].[name].&amp;[Ковёр BEIJING HOME INTERIORS CREATIVE 30901-1, 160х230 см]" c="Ковёр BEIJING HOME INTERIORS CREATIVE 30901-1, 160х230 см"/>
        <s v="[Goods].[name].&amp;[Ковёр BEIJING HOME INTERIORS CREATIVE 30901-1, 200х290 см]" c="Ковёр BEIJING HOME INTERIORS CREATIVE 30901-1, 200х290 см"/>
        <s v="[Goods].[name].&amp;[Ковёр BEIJING HOME INTERIORS SHELBI 31046, 160х230 см]" c="Ковёр BEIJING HOME INTERIORS SHELBI 31046, 160х230 см"/>
        <s v="[Goods].[name].&amp;[Ковёр BEIJING HOME INTERIORS SHELBI 31096-4, 80х150 см]" c="Ковёр BEIJING HOME INTERIORS SHELBI 31096-4, 80х150 см"/>
        <s v="[Goods].[name].&amp;[Ковёр BEIJING HOME INTERIORS SHELBI 31096-4, 200х290 см]" c="Ковёр BEIJING HOME INTERIORS SHELBI 31096-4, 200х290 см"/>
        <s v="[Goods].[name].&amp;[Ковёр BEIJING HOME INTERIORS SHELBI 31097-3, 80х150 см]" c="Ковёр BEIJING HOME INTERIORS SHELBI 31097-3, 80х150 см"/>
        <s v="[Goods].[name].&amp;[Ковёр BEIJING HOME INTERIORS SHELBI 31097-3, 160х230 см]" c="Ковёр BEIJING HOME INTERIORS SHELBI 31097-3, 160х230 см"/>
        <s v="[Goods].[name].&amp;[Ковёр BEIJING HOME INTERIORS SHELBI 31097-3, 200х290 см]" c="Ковёр BEIJING HOME INTERIORS SHELBI 31097-3, 200х290 см"/>
        <s v="[Goods].[name].&amp;[SK БК-Центр Современные]" c="SK БК-Центр Современные"/>
        <s v="[Goods].[name].&amp;[Ковёр Ragolle Royal Palace 2020 17055 6646, 160х230 см, серый/голубой]" c="Ковёр Ragolle Royal Palace 2020 17055 6646, 160х230 см, серый/голубой"/>
        <s v="[Goods].[name].&amp;[Ковёр LINEA HALI TALISMAN 27003A-GRY-L.GRY, 80х150 см]" c="Ковёр LINEA HALI TALISMAN 27003A-GRY-L.GRY, 80х150 см"/>
        <s v="[Goods].[name].&amp;[Ковёр BALAT GENIUS 8727-CRE-BGE, 80x150 см]" c="Ковёр BALAT GENIUS 8727-CRE-BGE, 80x150 см"/>
        <s v="[Goods].[name].&amp;[Ковёр BALAT GENIUS 9763А-CRE-BGE, 80x150 см]" c="Ковёр BALAT GENIUS 9763А-CRE-BGE, 80x150 см"/>
        <s v="[Goods].[name].&amp;[Ковёр DESIGN AVENUE MAXIMILLIAN 0A067A_HWC75, 200х300 см, лиловый/бежевый (DLILA-BEIGE)]" c="Ковёр DESIGN AVENUE MAXIMILLIAN 0A067A_HWC75, 200х300 см, лиловый/бежевый (DLILA-BEIGE)"/>
        <s v="[Goods].[name].&amp;[Ковёр DESIGN AVENUE RAYMOND 09745A_CMK22, 120х170 см, кремовый (CREM)]" c="Ковёр DESIGN AVENUE RAYMOND 09745A_CMK22, 120х170 см, кремовый (CREM)"/>
        <s v="[Goods].[name].&amp;[Ковёр BEIJING HOME INTERIORS CREATIVE 31271-2, 120х170 см]" c="Ковёр BEIJING HOME INTERIORS CREATIVE 31271-2, 120х170 см"/>
        <s v="[Goods].[name].&amp;[Ковёр BEIJING HOME INTERIORS CREATIVE 30901-1, 120х170 см]" c="Ковёр BEIJING HOME INTERIORS CREATIVE 30901-1, 120х170 см"/>
        <s v="[Goods].[name].&amp;[Ковёр BEIJING HOME INTERIORS CREATIVE 31827-1, 80х150 см]" c="Ковёр BEIJING HOME INTERIORS CREATIVE 31827-1, 80х150 см"/>
        <s v="[Goods].[name].&amp;[Ковёр BEIJING HOME INTERIORS CREATIVE 31827-1, 160х230 см]" c="Ковёр BEIJING HOME INTERIORS CREATIVE 31827-1, 160х230 см"/>
        <s v="[Goods].[name].&amp;[Ковёр BEIJING HOME INTERIORS CREATIVE 31827-1, 200х290 см]" c="Ковёр BEIJING HOME INTERIORS CREATIVE 31827-1, 200х290 см"/>
        <s v="[Goods].[name].&amp;[Ковёр BEIJING HOME INTERIORS CREATIVE 31830, 80х150 см]" c="Ковёр BEIJING HOME INTERIORS CREATIVE 31830, 80х150 см"/>
        <s v="[Goods].[name].&amp;[Ковёр BEIJING HOME INTERIORS CREATIVE 31830, 120х170 см]" c="Ковёр BEIJING HOME INTERIORS CREATIVE 31830, 120х170 см"/>
        <s v="[Goods].[name].&amp;[Ковёр BEIJING HOME INTERIORS CREATIVE 31830, 160х230 см]" c="Ковёр BEIJING HOME INTERIORS CREATIVE 31830, 160х230 см"/>
        <s v="[Goods].[name].&amp;[Ковёр BEIJING HOME INTERIORS CREATIVE 31830, 200х290 см]" c="Ковёр BEIJING HOME INTERIORS CREATIVE 31830, 200х290 см"/>
        <s v="[Goods].[name].&amp;[Ковёр BEIJING HOME INTERIORS SHELBI 31096-4, 120х170 см]" c="Ковёр BEIJING HOME INTERIORS SHELBI 31096-4, 120х170 см"/>
        <s v="[Goods].[name].&amp;[Ковёр BEIJING HOME INTERIORS SHELBI 31097-3, 120х170 см]" c="Ковёр BEIJING HOME INTERIORS SHELBI 31097-3, 120х170 см"/>
        <s v="[Goods].[name].&amp;[Ковёр KARTAL CARPETS BOSTON AP47A-LGRAY, 160х230 см, светло-серый]" c="Ковёр KARTAL CARPETS BOSTON AP47A-LGRAY, 160х230 см, светло-серый"/>
        <s v="[Goods].[name].&amp;[Ковёр KARTAL CARPETS BOSTON AV85A-CREAM, 120x170 см, кремовый]" c="Ковёр KARTAL CARPETS BOSTON AV85A-CREAM, 120x170 см, кремовый"/>
        <s v="[Goods].[name].&amp;[Ковёр MILAT HALI MAXELL B030A-CREAM-BLUE, 80х150 см, белый/голубой]" c="Ковёр MILAT HALI MAXELL B030A-CREAM-BLUE, 80х150 см, белый/голубой"/>
        <s v="[Goods].[name].&amp;[Ковёр Ragolle Genova 38547 5525 90, 100х140 см, бежевый/синий]" c="Ковёр Ragolle Genova 38547 5525 90, 100х140 см, бежевый/синий"/>
        <s v="[Goods].[name].&amp;[Ковёр Ragolle Royal Palace2020 17346 6767, 95х140 см, белый/синий]" c="Ковёр Ragolle Royal Palace2020 17346 6767, 95х140 см, белый/синий"/>
        <s v="[Goods].[name].&amp;[Ковёр Ragolle Royal Palace2020 17977 2929 , 135х195 см]" c="Ковёр Ragolle Royal Palace2020 17977 2929 , 135х195 см"/>
        <s v="[Goods].[name].&amp;[Ковёр Ragolle Royal Palace 14894 2161, 160х230 см]" c="Ковёр Ragolle Royal Palace 14894 2161, 160х230 см"/>
        <s v="[Goods].[name].&amp;[Ковёр Ragolle Royal Palace 14894 2161, 195х300 см]" c="Ковёр Ragolle Royal Palace 14894 2161, 195х300 см"/>
        <s v="[Goods].[name].&amp;[Ковёр IPEK MEKIK HALI PROXSIMA 2917A-CREM-CREM, 80х150 см, кремовый]" c="Ковёр IPEK MEKIK HALI PROXSIMA 2917A-CREM-CREM, 80х150 см, кремовый"/>
        <s v="[Goods].[name].&amp;[Ковёр DESIGN AVENUE MAXIMILLIAN 07931A_FOA44, 80х150 см, кремовый]" c="Ковёр DESIGN AVENUE MAXIMILLIAN 07931A_FOA44, 80х150 см, кремовый"/>
        <s v="[Goods].[name].&amp;[Ковёр DESIGN AVENUE MAXIMILLIAN 07931A_FOA44, 160х230 см, кремовый]" c="Ковёр DESIGN AVENUE MAXIMILLIAN 07931A_FOA44, 160х230 см, кремовый"/>
        <s v="[Goods].[name].&amp;[Ковёр DESIGN AVENUE MAXIMILLIAN 07931A_FOA44, 200х300 см, кремовый]" c="Ковёр DESIGN AVENUE MAXIMILLIAN 07931A_FOA44, 200х300 см, кремовый"/>
        <s v="[Goods].[name].&amp;[Ковёр DESIGN AVENUE MAXIMILLIAN 07931A_FOB44, 80х150 см, серый]" c="Ковёр DESIGN AVENUE MAXIMILLIAN 07931A_FOB44, 80х150 см, серый"/>
        <s v="[Goods].[name].&amp;[Ковёр TRENDY HIGH, 200х300 см, серый (5511A L.Grey/D.Taupe)]" c="Ковёр TRENDY HIGH, 200х300 см, серый (5511A L.Grey/D.Taupe)"/>
        <s v="[Goods].[name].&amp;[Ковёр TRENDY HIGH, 200х300 см, (5618A L.Grey/Rose)]" c="Ковёр TRENDY HIGH, 200х300 см, (5618A L.Grey/Rose)"/>
        <s v="[Goods].[name].&amp;[Ковёр SUSANNA, 80х150 см, серый (9190A )]" c="Ковёр SUSANNA, 80х150 см, серый (9190A )"/>
        <s v="[Goods].[name].&amp;[Ковёр LION, 160х230 см, серый (5485)]" c="Ковёр LION, 160х230 см, серый (5485)"/>
        <s v="[Goods].[name].&amp;[Ковёр LION, 200х300 см, серый (5485)]" c="Ковёр LION, 200х300 см, серый (5485)"/>
        <s v="[Goods].[name].&amp;[Ковёр MOONLIGHT, 160х230 см, (9642B)]" c="Ковёр MOONLIGHT, 160х230 см, (9642B)"/>
        <s v="[Goods].[name].&amp;[Ковёр MOONLIGHT, 200х300 см, (9642B)]" c="Ковёр MOONLIGHT, 200х300 см, (9642B)"/>
        <s v="[Goods].[name].&amp;[Ковёр KAPLANSER Carpet SHINE 9697A 21 FALLOX/BEIGE, 160х230 см (прямоугольник), белый/бежевый]" c="Ковёр KAPLANSER Carpet SHINE 9697A 21 FALLOX/BEIGE, 160х230 см (прямоугольник), белый/бежевый"/>
        <s v="[Goods].[name].&amp;[Ковёр KAPLANSER Carpet SHINE 9697A 21 FALLOX/BEIGE, 200х300 см (прямоугольник), белый/бежевый]" c="Ковёр KAPLANSER Carpet SHINE 9697A 21 FALLOX/BEIGE, 200х300 см (прямоугольник), белый/бежевый"/>
        <s v="[Goods].[name].&amp;[Ковёр KAPLANSER Carpet NOVA 9717A 22 WHITE/WHITE, 160х220 см (прямоугольник)]" c="Ковёр KAPLANSER Carpet NOVA 9717A 22 WHITE/WHITE, 160х220 см (прямоугольник)"/>
        <s v="[Goods].[name].&amp;[Ковёр KAPLANSER Carpet NOVA 9717A 22 WHITE/WHITE , 200х280 см (прямоугольник)]" c="Ковёр KAPLANSER Carpet NOVA 9717A 22 WHITE/WHITE , 200х280 см (прямоугольник)"/>
        <s v="[Goods].[name].&amp;[Ковёр KAPLANSER Carpet NOVA 9718A 22 WHITE/WHITE, 160х220 см (прямоугольник)]" c="Ковёр KAPLANSER Carpet NOVA 9718A 22 WHITE/WHITE, 160х220 см (прямоугольник)"/>
        <s v="[Goods].[name].&amp;[Ковёр KAPLANSER Carpet NOVA 9718A 22 WHITE/WHITE, 200х280 см (прямоугольник)]" c="Ковёр KAPLANSER Carpet NOVA 9718A 22 WHITE/WHITE, 200х280 см (прямоугольник)"/>
        <s v="[Goods].[name].&amp;[Ковёр KAPLANSER Carpet NOVA 9683A 22 WHITE/WHITE, 160х220 см (прямоугольник)]" c="Ковёр KAPLANSER Carpet NOVA 9683A 22 WHITE/WHITE, 160х220 см (прямоугольник)"/>
        <s v="[Goods].[name].&amp;[Ковёр KAPLANSER Carpet NOVA 9683A 22 WHITE/WHITE, 200х280 см (прямоугольник)]" c="Ковёр KAPLANSER Carpet NOVA 9683A 22 WHITE/WHITE, 200х280 см (прямоугольник)"/>
        <s v="[Goods].[name].&amp;[Ковёр MILAT HALI GLORYA K100A-SHBGE-SHLBLU(Round), 200х200 см (круг)]" c="Ковёр MILAT HALI GLORYA K100A-SHBGE-SHLBLU(Round), 200х200 см (круг)"/>
        <s v="[Goods].[name].&amp;[Ковёр MILAT HALI IZUMRUD H346A-SHDVZN-PBGE, 80х150 см (прямоугольник), серый/белый]" c="Ковёр MILAT HALI IZUMRUD H346A-SHDVZN-PBGE, 80х150 см (прямоугольник), серый/белый"/>
        <s v="[Goods].[name].&amp;[Ковёр MILAT HALI IZUMRUD H346A-SHDVZN-PBGE, 120х170 см (прямоугольник), серый/белый]" c="Ковёр MILAT HALI IZUMRUD H346A-SHDVZN-PBGE, 120х170 см (прямоугольник), серый/белый"/>
        <s v="[Goods].[name].&amp;[Ковёр MILAT HALI IZUMRUD H346A-SHDVZN-PBGE, 160х230 см (прямоугольник), серый/белый]" c="Ковёр MILAT HALI IZUMRUD H346A-SHDVZN-PBGE, 160х230 см (прямоугольник), серый/белый"/>
        <s v="[Goods].[name].&amp;[Ковёр MILAT HALI IZUMRUD K028B-PBGE-PDBLU, 160х230 см (прямоугольник), синий/бежевый]" c="Ковёр MILAT HALI IZUMRUD K028B-PBGE-PDBLU, 160х230 см (прямоугольник), синий/бежевый"/>
        <s v="[Goods].[name].&amp;[Ковёр BEIJING HOME INTERIORS CREATIVE 31271-1(Round), 200х200 см (круг), серый]" c="Ковёр BEIJING HOME INTERIORS CREATIVE 31271-1(Round), 200х200 см (круг), серый"/>
        <s v="[Goods].[name].&amp;[Ковёр BEIJING HOME INTERIORS CREATIVE 31271-2(OVAL), 80х150 см (овал), серый]" c="Ковёр BEIJING HOME INTERIORS CREATIVE 31271-2(OVAL), 80х150 см (овал), серый"/>
        <s v="[Goods].[name].&amp;[Ковёр BEIJING HOME INTERIORS CREATIVE 31271-2(OVAL), 200х290 см (овал), серый]" c="Ковёр BEIJING HOME INTERIORS CREATIVE 31271-2(OVAL), 200х290 см (овал), серый"/>
        <s v="[Goods].[name].&amp;[Ковёр LINEA HALI ESSENCE 23126A-GRI, 155х230 см (прямоугольник), серый]" c="Ковёр LINEA HALI ESSENCE 23126A-GRI, 155х230 см (прямоугольник), серый"/>
        <s v="[Goods].[name].&amp;[Ковёр LINEA HALI ESSENCE 23127A-GRI, 155х230 см (прямоугольник), серый]" c="Ковёр LINEA HALI ESSENCE 23127A-GRI, 155х230 см (прямоугольник), серый"/>
        <s v="[Goods].[name].&amp;[Ковёр LINEA HALI ESSENCE 23127A-GRI, 190х290 см (прямоугольник), серый]" c="Ковёр LINEA HALI ESSENCE 23127A-GRI, 190х290 см (прямоугольник), серый"/>
        <s v="[Goods].[name].&amp;[Ковёр MOONLIGHT, 160х230 см (прямоугольник), 9693A GREY/BLUE]" c="Ковёр MOONLIGHT, 160х230 см (прямоугольник), 9693A GREY/BLUE"/>
        <s v="[Goods].[name].&amp;[Ковёр MOONLIGHT, 80х150 см (прямоугольник), 9693A GREY/BLUE]" c="Ковёр MOONLIGHT, 80х150 см (прямоугольник), 9693A GREY/BLUE"/>
        <s v="[Goods].[name].&amp;[Ковёр KARTAL CARPETS BOSTON EL74A-CREAM, 120х170 см (прямоугольник), серый]" c="Ковёр KARTAL CARPETS BOSTON EL74A-CREAM, 120х170 см (прямоугольник), серый"/>
        <s v="[Goods].[name].&amp;[Ковёр KARTAL CARPETS BOSTON EL74A-CREAM, 200х290 см (прямоугольник), серый]" c="Ковёр KARTAL CARPETS BOSTON EL74A-CREAM, 200х290 см (прямоугольник), серый"/>
        <s v="[Goods].[name].&amp;[Ковёр PIERRE CARDIN MEMORIS TE01D, 120х170 см (прямоугольник), кремовый]" c="Ковёр PIERRE CARDIN MEMORIS TE01D, 120х170 см (прямоугольник), кремовый"/>
        <s v="[Goods].[name].&amp;[Ковёр PIERRE CARDIN MEMORIS TE01D, 160х230 см (прямоугольник), кремовый]" c="Ковёр PIERRE CARDIN MEMORIS TE01D, 160х230 см (прямоугольник), кремовый"/>
        <s v="[Goods].[name].&amp;[Ковёр PIERRE CARDIN MEMORIS TE01D(Oval), 120х170 см (овал), кремовый]" c="Ковёр PIERRE CARDIN MEMORIS TE01D(Oval), 120х170 см (овал), кремовый"/>
        <s v="[Goods].[name].&amp;[Ковёр PIERRE CARDIN MEMORIS TE07D, 80х150 см (прямоугольник), кремовый]" c="Ковёр PIERRE CARDIN MEMORIS TE07D, 80х150 см (прямоугольник), кремовый"/>
        <s v="[Goods].[name].&amp;[Ковёр PIERRE CARDIN MEMORIS TE07D, 120х170 см (прямоугольник), кремовый]" c="Ковёр PIERRE CARDIN MEMORIS TE07D, 120х170 см (прямоугольник), кремовый"/>
        <s v="[Goods].[name].&amp;[Ковёр PIERRE CARDIN MEMORIS TE07D, 160х230 см (прямоугольник), кремовый]" c="Ковёр PIERRE CARDIN MEMORIS TE07D, 160х230 см (прямоугольник), кремовый"/>
        <s v="[Goods].[name].&amp;[Ковёр Лакшери 27704_23628, 80х150 см (прямоугольник), серый]" c="Ковёр Лакшери 27704_23628, 80х150 см (прямоугольник), серый"/>
        <s v="[Goods].[name].&amp;[Ковёр Лакшери 27704_23628, 160х230 см (прямоугольник), серый]" c="Ковёр Лакшери 27704_23628, 160х230 см (прямоугольник), серый"/>
        <s v="[Goods].[name].&amp;[Ковёр Лакшери 27704_23628, 200х300 см (прямоугольник), серый]" c="Ковёр Лакшери 27704_23628, 200х300 см (прямоугольник), серый"/>
        <s v="[Goods].[name].&amp;[Ковёр Лакшери 27712_23625, 80х150 см (прямоугольник), серый]" c="Ковёр Лакшери 27712_23625, 80х150 см (прямоугольник), серый"/>
        <s v="[Goods].[name].&amp;[Ковёр Лакшери 27712_23625, 160х230 см (прямоугольник), серый]" c="Ковёр Лакшери 27712_23625, 160х230 см (прямоугольник), серый"/>
        <s v="[Goods].[name].&amp;[Ковёр Лакшери 27712_23625, 200х300 см (прямоугольник), серый]" c="Ковёр Лакшери 27712_23625, 200х300 см (прямоугольник), серый"/>
        <s v="[Goods].[name].&amp;[Ковёр MILAT HALI ALBERTINI B429F-LGRY-BLU, 80х150 см (прямоугольник), серый/синий]" c="Ковёр MILAT HALI ALBERTINI B429F-LGRY-BLU, 80х150 см (прямоугольник), серый/синий"/>
        <s v="[Goods].[name].&amp;[Ковёр MILAT HALI ALBERTINI B429F-LGRY-BLU, 120х170 см (прямоугольник), серый/синий]" c="Ковёр MILAT HALI ALBERTINI B429F-LGRY-BLU, 120х170 см (прямоугольник), серый/синий"/>
        <s v="[Goods].[name].&amp;[Ковёр MILAT HALI ALBERTINI B443G-CRE-SHLIL, 200х290 см (прямоугольник)]" c="Ковёр MILAT HALI ALBERTINI B443G-CRE-SHLIL, 200х290 см (прямоугольник)"/>
        <s v="[Goods].[name].&amp;[Ковёр MILAT HALI ALBERTINI B635H-BGE-VIZ, 120х170 см (прямоугольник), бежевый]" c="Ковёр MILAT HALI ALBERTINI B635H-BGE-VIZ, 120х170 см (прямоугольник), бежевый"/>
        <s v="[Goods].[name].&amp;[Ковёр MILAT HALI ALBERTINI B635H-BGE-VIZ, 160х230 см (прямоугольник), бежевый]" c="Ковёр MILAT HALI ALBERTINI B635H-BGE-VIZ, 160х230 см (прямоугольник), бежевый"/>
        <s v="[Goods].[name].&amp;[Ковёр MILAT HALI ALBERTINI B635H-BGE-VIZ, 200х290 см (прямоугольник), бежевый]" c="Ковёр MILAT HALI ALBERTINI B635H-BGE-VIZ, 200х290 см (прямоугольник), бежевый"/>
        <s v="[Goods].[name].&amp;[Ковёр MILAT HALI ALBERTINI B795A-CRE-LGRY, 120х170 см (прямоугольник), серый]" c="Ковёр MILAT HALI ALBERTINI B795A-CRE-LGRY, 120х170 см (прямоугольник), серый"/>
        <s v="[Goods].[name].&amp;[Ковёр MILAT HALI ALBERTINI B795A-CRE-LGRY, 160х230 см (прямоугольник), серый]" c="Ковёр MILAT HALI ALBERTINI B795A-CRE-LGRY, 160х230 см (прямоугольник), серый"/>
        <s v="[Goods].[name].&amp;[Ковёр MILAT HALI ALBERTINI B795A-CRE-LGRY, 200х290 см (прямоугольник), серый]" c="Ковёр MILAT HALI ALBERTINI B795A-CRE-LGRY, 200х290 см (прямоугольник), серый"/>
        <s v="[Goods].[name].&amp;[Ковёр LINEA HALI RICH HOUSE 14132A-GREEN-BEIGE, 80х150 см (прямоугольник), зелёный/бежевый]" c="Ковёр LINEA HALI RICH HOUSE 14132A-GREEN-BEIGE, 80х150 см (прямоугольник), зелёный/бежевый"/>
        <s v="[Goods].[name].&amp;[Ковёр LINEA HALI RICH HOUSE 14132A-GREEN-BEIGE, 155х230 см (прямоугольник), зелёный/бежевый]" c="Ковёр LINEA HALI RICH HOUSE 14132A-GREEN-BEIGE, 155х230 см (прямоугольник), зелёный/бежевый"/>
        <s v="[Goods].[name].&amp;[Ковёр LINEA HALI RICH HOUSE 14132A-GREEN-BEIGE, 195х290 см (прямоугольник), зелёный/бежевый]" c="Ковёр LINEA HALI RICH HOUSE 14132A-GREEN-BEIGE, 195х290 см (прямоугольник), зелёный/бежевый"/>
        <s v="[Goods].[name].&amp;[Ковёр LINEA HALI RICH HOUSE 23198A-PINK-BEIGE, 80х150 см (прямоугольник), розовый/белый]" c="Ковёр LINEA HALI RICH HOUSE 23198A-PINK-BEIGE, 80х150 см (прямоугольник), розовый/белый"/>
        <s v="[Goods].[name].&amp;[Ковёр LINEA HALI RICH HOUSE 23198A-PINK-BEIGE, 195х290 см (прямоугольник), розовый/белый]" c="Ковёр LINEA HALI RICH HOUSE 23198A-PINK-BEIGE, 195х290 см (прямоугольник), розовый/белый"/>
        <s v="[Goods].[name].&amp;[Ковёр LINEA HALI RICH HOUSE 23215A-GREY-GREY, 155х230 см (прямоугольник), серый]" c="Ковёр LINEA HALI RICH HOUSE 23215A-GREY-GREY, 155х230 см (прямоугольник), серый"/>
        <s v="[Goods].[name].&amp;[Ковёр LINEA HALI RICH HOUSE 23215A-GREY-GREY, 195х290 см (прямоугольник), серый]" c="Ковёр LINEA HALI RICH HOUSE 23215A-GREY-GREY, 195х290 см (прямоугольник), серый"/>
        <s v="[Goods].[name].&amp;[Ковёр Премьер 28303_23533, 80х150 см (прямоугольник), бежевый]" c="Ковёр Премьер 28303_23533, 80х150 см (прямоугольник), бежевый"/>
        <s v="[Goods].[name].&amp;[Ковёр Премьер 28303_23533, 150х230 см (прямоугольник), бежевый]" c="Ковёр Премьер 28303_23533, 150х230 см (прямоугольник), бежевый"/>
        <s v="[Goods].[name].&amp;[Ковёр Премьер 28303_23533, 200х300 см (прямоугольник), бежевый]" c="Ковёр Премьер 28303_23533, 200х300 см (прямоугольник), бежевый"/>
        <s v="[Goods].[name].&amp;[Ковёр IPEK MEKIK HALI PROXSIMA 2917A-CREM-CREM, 120х180 см (прямоугольник), кремовый]" c="Ковёр IPEK MEKIK HALI PROXSIMA 2917A-CREM-CREM, 120х180 см (прямоугольник), кремовый"/>
        <s v="[Goods].[name].&amp;[Ковёр DORUK TEKSTIL FLORENTINI 9903A-BEJ-BEJ, 80х150 см (прямоугольник), бежевый]" c="Ковёр DORUK TEKSTIL FLORENTINI 9903A-BEJ-BEJ, 80х150 см (прямоугольник), бежевый"/>
        <s v="[Goods].[name].&amp;[Ковёр DORUK TEKSTIL FLORENTINI 9903A-BEJ-BEJ, 160х230 см (прямоугольник), бежевый]" c="Ковёр DORUK TEKSTIL FLORENTINI 9903A-BEJ-BEJ, 160х230 см (прямоугольник), бежевый"/>
        <s v="[Goods].[name].&amp;[Ковёр DORUK TEKSTIL FLORENTINI 9903A-BEJ-BEJ, 200х290 см (прямоугольник), бежевый]" c="Ковёр DORUK TEKSTIL FLORENTINI 9903A-BEJ-BEJ, 200х290 см (прямоугольник), бежевый"/>
        <s v="[Goods].[name].&amp;[Ковёр LINEA HALI Hermes 20035B-LGRY-GLD, 75х150 см (прямоугольник), бежевый/золотой]" c="Ковёр LINEA HALI Hermes 20035B-LGRY-GLD, 75х150 см (прямоугольник), бежевый/золотой"/>
        <s v="[Goods].[name].&amp;[Ковёр Бриз 31016_44945, 150х230 см (прямоугольник), серый]" c="Ковёр Бриз 31016_44945, 150х230 см (прямоугольник), серый"/>
        <s v="[Goods].[name].&amp;[Ковёр Бриз 31016_44945, 200х300 см (прямоугольник), серый]" c="Ковёр Бриз 31016_44945, 200х300 см (прямоугольник), серый"/>
        <s v="[Goods].[name].&amp;[Ковёр Flat B567A, 160х230 см (прямоугольник), серый/зелёный]" c="Ковёр Flat B567A, 160х230 см (прямоугольник), серый/зелёный"/>
        <s v="[Goods].[name].&amp;[Ковёр BALAT IZUMRUD K025B-PBGE-PDBLU, 80х150 см (прямоугольник), бежевый]" c="Ковёр BALAT IZUMRUD K025B-PBGE-PDBLU, 80х150 см (прямоугольник), бежевый"/>
        <s v="[Goods].[name].&amp;[Ковёр BALAT IZUMRUD K025B-PBGE-PDBLU, 120х170 см (прямоугольник), бежевый]" c="Ковёр BALAT IZUMRUD K025B-PBGE-PDBLU, 120х170 см (прямоугольник), бежевый"/>
        <s v="[Goods].[name].&amp;[Ковёр BALAT IZUMRUD K025B-PBGE-PDBLU, 160х230 см (прямоугольник), бежевый]" c="Ковёр BALAT IZUMRUD K025B-PBGE-PDBLU, 160х230 см (прямоугольник), бежевый"/>
        <s v="[Goods].[name].&amp;[Ковёр BALAT IZUMRUD K025B-PBGE-PDBLU, 200х290 см (прямоугольник), бежевый]" c="Ковёр BALAT IZUMRUD K025B-PBGE-PDBLU, 200х290 см (прямоугольник), бежевый"/>
        <s v="[Goods].[name].&amp;[Ковёр BALAT AXEL  8696A-CREAM-PINK, 120х180 см (прямоугольник), светло-бежевый]" c="Ковёр BALAT AXEL  8696A-CREAM-PINK, 120х180 см (прямоугольник), светло-бежевый"/>
        <s v="[Goods].[name].&amp;[Ковёр BALAT AXEL  8696A-CREAM-PINK, 200х290 см (прямоугольник), светло-бежевый]" c="Ковёр BALAT AXEL  8696A-CREAM-PINK, 200х290 см (прямоугольник), светло-бежевый"/>
        <s v="[Goods].[name].&amp;[Ковёр BALAT LIZY LZ0008A-GREEN, 80х150 см (прямоугольник), зелёный]" c="Ковёр BALAT LIZY LZ0008A-GREEN, 80х150 см (прямоугольник), зелёный"/>
        <s v="[Goods].[name].&amp;[Ковёр BALAT LIZY LZ0008A-GREEN, 120х180 см (прямоугольник), зелёный]" c="Ковёр BALAT LIZY LZ0008A-GREEN, 120х180 см (прямоугольник), зелёный"/>
        <s v="[Goods].[name].&amp;[Ковёр BALAT LIZY LZ0008A-GREEN, 200х290 см (прямоугольник), зелёный]" c="Ковёр BALAT LIZY LZ0008A-GREEN, 200х290 см (прямоугольник), зелёный"/>
        <s v="[Goods].[name].&amp;[Ковёр BALAT LIZY LZ0171B-BROWN, 160х230 см (прямоугольник), коричневый]" c="Ковёр BALAT LIZY LZ0171B-BROWN, 160х230 см (прямоугольник), коричневый"/>
        <s v="[Goods].[name].&amp;[Ковёр BALAT LIZY LZ0171B-BROWN, 200х290 см (прямоугольник), коричневый]" c="Ковёр BALAT LIZY LZ0171B-BROWN, 200х290 см (прямоугольник), коричневый"/>
        <s v="[Goods].[name].&amp;[Ковёр BALAT LIZY LZ0395A-GREEN, 80х150 см (прямоугольник), зелёный]" c="Ковёр BALAT LIZY LZ0395A-GREEN, 80х150 см (прямоугольник), зелёный"/>
        <s v="[Goods].[name].&amp;[Ковёр BALAT LIZY LZ0395A-GREEN, 120х180 см (прямоугольник), зелёный]" c="Ковёр BALAT LIZY LZ0395A-GREEN, 120х180 см (прямоугольник), зелёный"/>
        <s v="[Goods].[name].&amp;[Ковёр BALAT LIZY LZ0395A-GREEN, 160х230 см (прямоугольник), зелёный]" c="Ковёр BALAT LIZY LZ0395A-GREEN, 160х230 см (прямоугольник), зелёный"/>
        <s v="[Goods].[name].&amp;[Ковёр BALAT LIZY LZ0395A-GREEN, 200х290 см (прямоугольник), зелёный]" c="Ковёр BALAT LIZY LZ0395A-GREEN, 200х290 см (прямоугольник), зелёный"/>
        <s v="[Goods].[name].&amp;[Ковёр BALAT GENIUS 9705A-CRE-D.BGE, 80х150 см (прямоугольник), бежевый]" c="Ковёр BALAT GENIUS 9705A-CRE-D.BGE, 80х150 см (прямоугольник), бежевый"/>
        <s v="[Goods].[name].&amp;[Ковёр BALAT GENIUS 9705A-CRE-D.BGE, 120х180 см (прямоугольник), бежевый]" c="Ковёр BALAT GENIUS 9705A-CRE-D.BGE, 120х180 см (прямоугольник), бежевый"/>
        <s v="[Goods].[name].&amp;[Ковёр BALAT GENIUS 9705A-CRE-D.BGE, 160х230 см (прямоугольник), бежевый]" c="Ковёр BALAT GENIUS 9705A-CRE-D.BGE, 160х230 см (прямоугольник), бежевый"/>
        <s v="[Goods].[name].&amp;[Ковёр BALAT GENIUS 9705A-CRE-D.BGE, 200х290 см (прямоугольник), бежевый]" c="Ковёр BALAT GENIUS 9705A-CRE-D.BGE, 200х290 см (прямоугольник), бежевый"/>
        <s v="[Goods].[name].&amp;[Ковёр BALAT GENIUS 9708A-CRE-D.BGE, 80х150 см (прямоугольник), бежевый]" c="Ковёр BALAT GENIUS 9708A-CRE-D.BGE, 80х150 см (прямоугольник), бежевый"/>
        <s v="[Goods].[name].&amp;[Ковёр BALAT GENIUS 9708A-CRE-D.BGE, 120х180 см (прямоугольник), бежевый]" c="Ковёр BALAT GENIUS 9708A-CRE-D.BGE, 120х180 см (прямоугольник), бежевый"/>
        <s v="[Goods].[name].&amp;[Ковёр BALAT GENIUS 9708A-CRE-D.BGE, 200х290 см (прямоугольник), бежевый]" c="Ковёр BALAT GENIUS 9708A-CRE-D.BGE, 200х290 см (прямоугольник), бежевый"/>
        <s v="[Goods].[name].&amp;[Ковёр Atlantik Hali Adela AA826B-LBEG-LBRN, 200х290 см (прямоугольник), бежевый/коричневый]" c="Ковёр Atlantik Hali Adela AA826B-LBEG-LBRN, 200х290 см (прямоугольник), бежевый/коричневый"/>
        <s v="[Goods].[name].&amp;[Ковёр Atlantik Hali Springs A2278A-LGRY-DCOP, 80х150 см (прямоугольник), голубой/оранжевый]" c="Ковёр Atlantik Hali Springs A2278A-LGRY-DCOP, 80х150 см (прямоугольник), голубой/оранжевый"/>
        <s v="[Goods].[name].&amp;[Ковёр Atlantik Hali Springs A2279A-LGRY-LBLU, 200х290 см (прямоугольник), белый/синий]" c="Ковёр Atlantik Hali Springs A2279A-LGRY-LBLU, 200х290 см (прямоугольник), белый/синий"/>
        <s v="[Goods].[name].&amp;[Ковёр Atlantik Hali Springs A2327A-LGRY-DYEL, 200х290 см (прямоугольник), серый/оранжевый]" c="Ковёр Atlantik Hali Springs A2327A-LGRY-DYEL, 200х290 см (прямоугольник), серый/оранжевый"/>
        <s v="[Goods].[name].&amp;[Ковёр Atlantik Hali Springs A2229A-IVR-LGRY, 200х290 см (прямоугольник), белый/голубой]" c="Ковёр Atlantik Hali Springs A2229A-IVR-LGRY, 200х290 см (прямоугольник), белый/голубой"/>
        <s v="[Goods].[name].&amp;[Ковёр Atlantik Hali Springs A2504A-LGRY-DCOP, 200х290 см (прямоугольник), серый/голубой]" c="Ковёр Atlantik Hali Springs A2504A-LGRY-DCOP, 200х290 см (прямоугольник), серый/голубой"/>
        <s v="[Goods].[name].&amp;[Ковёр Лакшери 27704_23618, 80х150 см (прямоугольник), серый]" c="Ковёр Лакшери 27704_23618, 80х150 см (прямоугольник), серый"/>
        <s v="[Goods].[name].&amp;[Ковёр Лакшери 27704_23618, 160х230 см (прямоугольник), серый]" c="Ковёр Лакшери 27704_23618, 160х230 см (прямоугольник), серый"/>
        <s v="[Goods].[name].&amp;[Ковёр ARTEMIS HALI PRINCE 0D048B-BEJ-KREM, 80х150 см (прямоугольник), бежевый/серый]" c="Ковёр ARTEMIS HALI PRINCE 0D048B-BEJ-KREM, 80х150 см (прямоугольник), бежевый/серый"/>
        <s v="[Goods].[name].&amp;[Ковёр ARTEMIS HALI PRINCE 0D048B-BEJ-KREM, 120х180 см (прямоугольник), бежевый/серый]" c="Ковёр ARTEMIS HALI PRINCE 0D048B-BEJ-KREM, 120х180 см (прямоугольник), бежевый/серый"/>
        <s v="[Goods].[name].&amp;[Ковёр ARTEMIS HALI PRINCE 0D048B-BEJ-KREM, 160х230 см (прямоугольник), бежевый/серый]" c="Ковёр ARTEMIS HALI PRINCE 0D048B-BEJ-KREM, 160х230 см (прямоугольник), бежевый/серый"/>
        <s v="[Goods].[name].&amp;[Ковёр ARTEMIS HALI PRINCE 0D048B-BEJ-KREM, 200х290 см (прямоугольник), бежевый/серый]" c="Ковёр ARTEMIS HALI PRINCE 0D048B-BEJ-KREM, 200х290 см (прямоугольник), бежевый/серый"/>
        <s v="[Goods].[name].&amp;[Ковёр ARTEMIS HALI PRINCE 0D054A-KREM-EKR, 80х150 см (прямоугольник), бежевый/белый]" c="Ковёр ARTEMIS HALI PRINCE 0D054A-KREM-EKR, 80х150 см (прямоугольник), бежевый/белый"/>
        <s v="[Goods].[name].&amp;[Ковёр ARTEMIS HALI PRINCE 0D054A-KREM-EKR, 120х180 см (прямоугольник), бежевый/белый]" c="Ковёр ARTEMIS HALI PRINCE 0D054A-KREM-EKR, 120х180 см (прямоугольник), бежевый/белый"/>
        <s v="[Goods].[name].&amp;[Ковёр ARTEMIS HALI PRINCE 0D054A-KREM-EKR, 200х290 см (прямоугольник), бежевый/белый]" c="Ковёр ARTEMIS HALI PRINCE 0D054A-KREM-EKR, 200х290 см (прямоугольник), бежевый/белый"/>
        <s v="[Goods].[name].&amp;[Ковёр ARTEMIS HALI PRINCE 0D054B-KREM-EKR, 80х150 см (прямоугольник), бежевый/белый]" c="Ковёр ARTEMIS HALI PRINCE 0D054B-KREM-EKR, 80х150 см (прямоугольник), бежевый/белый"/>
        <s v="[Goods].[name].&amp;[Ковёр ARTEMIS HALI PRINCE 0D054B-KREM-EKR, 160х230 см (прямоугольник), бежевый/белый]" c="Ковёр ARTEMIS HALI PRINCE 0D054B-KREM-EKR, 160х230 см (прямоугольник), бежевый/белый"/>
        <s v="[Goods].[name].&amp;[Ковёр ARTEMIS HALI PRINCE 0D054B-KREM-EKR, 200х290 см (прямоугольник), бежевый/белый]" c="Ковёр ARTEMIS HALI PRINCE 0D054B-KREM-EKR, 200х290 см (прямоугольник), бежевый/белый"/>
        <s v="[Goods].[name].&amp;[Ковёр ARTEMIS HALI PRINCE 0D054B-KREM-EKR, 120х180 см (прямоугольник), бежевый/белый]" c="Ковёр ARTEMIS HALI PRINCE 0D054B-KREM-EKR, 120х180 см (прямоугольник), бежевый/белый"/>
        <s v="[Goods].[name].&amp;[Ковёр BEIJING HOME INTERIORS SHELBI 32301, 80х150 см (прямоугольник), бежевый/зелёный]" c="Ковёр BEIJING HOME INTERIORS SHELBI 32301, 80х150 см (прямоугольник), бежевый/зелёный"/>
        <s v="[Goods].[name].&amp;[Ковёр BEIJING HOME INTERIORS SHELBI 32301, 120х170 см (прямоугольник), бежевый/зелёный]" c="Ковёр BEIJING HOME INTERIORS SHELBI 32301, 120х170 см (прямоугольник), бежевый/зелёный"/>
        <s v="[Goods].[name].&amp;[Ковёр BEIJING HOME INTERIORS SHELBI 32301, 160х230 см (прямоугольник), бежевый/зелёный]" c="Ковёр BEIJING HOME INTERIORS SHELBI 32301, 160х230 см (прямоугольник), бежевый/зелёный"/>
        <s v="[Goods].[name].&amp;[Ковёр BEIJING HOME INTERIORS SHELBI 32301, 200х290 см (прямоугольник), бежевый/зелёный]" c="Ковёр BEIJING HOME INTERIORS SHELBI 32301, 200х290 см (прямоугольник), бежевый/зелёный"/>
        <s v="[Goods].[name].&amp;[Ковёр BEIJING HOME INTERIORS SHELBI 35303-1, 80х150 см (прямоугольник), бежевый]" c="Ковёр BEIJING HOME INTERIORS SHELBI 35303-1, 80х150 см (прямоугольник), бежевый"/>
        <s v="[Goods].[name].&amp;[Ковёр BEIJING HOME INTERIORS SHELBI 35303-1, 120х170 см (прямоугольник), бежевый]" c="Ковёр BEIJING HOME INTERIORS SHELBI 35303-1, 120х170 см (прямоугольник), бежевый"/>
        <s v="[Goods].[name].&amp;[Ковёр BEIJING HOME INTERIORS SHELBI 35303-1, 200х290 см (прямоугольник), бежевый]" c="Ковёр BEIJING HOME INTERIORS SHELBI 35303-1, 200х290 см (прямоугольник), бежевый"/>
        <s v="[Goods].[name].&amp;[Ковёр ARTEMIS HALI RUBY 0R006A-EKR-K.BEJ, 80х150 см (прямоугольник), бежевый/синий]" c="Ковёр ARTEMIS HALI RUBY 0R006A-EKR-K.BEJ, 80х150 см (прямоугольник), бежевый/синий"/>
        <s v="[Goods].[name].&amp;[Ковёр ARTEMIS HALI Ruby 0R006A-EKR-K.BEJ, 120х180 см (прямоугольник), бежевый/синий]" c="Ковёр ARTEMIS HALI Ruby 0R006A-EKR-K.BEJ, 120х180 см (прямоугольник), бежевый/синий"/>
        <s v="[Goods].[name].&amp;[Ковёр ARTEMIS HALI Ruby 0R006A-EKR-K.BEJ, 160х230 см (прямоугольник), бежевый/синий]" c="Ковёр ARTEMIS HALI Ruby 0R006A-EKR-K.BEJ, 160х230 см (прямоугольник), бежевый/синий"/>
        <s v="[Goods].[name].&amp;[Ковёр ARTEMIS HALI Ruby 0R006C-K.BEJ-EKR, 80х150 см (прямоугольник), бежевый]" c="Ковёр ARTEMIS HALI Ruby 0R006C-K.BEJ-EKR, 80х150 см (прямоугольник), бежевый"/>
        <s v="[Goods].[name].&amp;[Ковёр ARTEMIS HALI Ruby 0R006C-K.BEJ-EKR, 160х230 см (прямоугольник), бежевый]" c="Ковёр ARTEMIS HALI Ruby 0R006C-K.BEJ-EKR, 160х230 см (прямоугольник), бежевый"/>
        <s v="[Goods].[name].&amp;[Ковёр ARTEMIS HALI Ruby 0R006C-K.BEJ-EKR, 200х290 см (прямоугольник), бежевый]" c="Ковёр ARTEMIS HALI Ruby 0R006C-K.BEJ-EKR, 200х290 см (прямоугольник), бежевый"/>
        <s v="[Goods].[name].&amp;[Ковёр ARTEMIS HALI Ruby 0R030D-K.BEJ-EKR, 80х150 см (прямоугольник), бежевый]" c="Ковёр ARTEMIS HALI Ruby 0R030D-K.BEJ-EKR, 80х150 см (прямоугольник), бежевый"/>
        <s v="[Goods].[name].&amp;[Ковёр ARTEMIS HALI Ruby 0R030D-K.BEJ-EKR, 120х180 см (прямоугольник), бежевый]" c="Ковёр ARTEMIS HALI Ruby 0R030D-K.BEJ-EKR, 120х180 см (прямоугольник), бежевый"/>
        <s v="[Goods].[name].&amp;[Ковёр ARTEMIS HALI Ruby 0R030D-K.BEJ-EKR, 160х230 см (прямоугольник), бежевый]" c="Ковёр ARTEMIS HALI Ruby 0R030D-K.BEJ-EKR, 160х230 см (прямоугольник), бежевый"/>
        <s v="[Goods].[name].&amp;[Ковёр BALAT AXEL 8694-CRE-BLU, 120х180 см (прямоугольник), бежевый/синий]" c="Ковёр BALAT AXEL 8694-CRE-BLU, 120х180 см (прямоугольник), бежевый/синий"/>
        <s v="[Goods].[name].&amp;[Ковёр BALAT AXEL 8693-CRE-BLU, 120х180 см (прямоугольник), бежевый/синий]" c="Ковёр BALAT AXEL 8693-CRE-BLU, 120х180 см (прямоугольник), бежевый/синий"/>
        <s v="[Goods].[name].&amp;[Ковёр НЕВА ТАФТ Кродо, 50х80 см (прямоугольник), серый (50;16)]" c="Ковёр НЕВА ТАФТ Кродо, 50х80 см (прямоугольник), серый (50;16)"/>
        <s v="[Goods].[name].&amp;[Лоток д/обуви Darel plastic 50302, 70х3х37 см, чёрный]" c="Лоток д/обуви Darel plastic 50302, 70х3х37 см, чёрный"/>
        <s v="[Goods].[name].&amp;[Коврик придверный DOLCE VITA LOOP GEKKO DV2436-G, 60х90 см]" c="Коврик придверный DOLCE VITA LOOP GEKKO DV2436-G, 60х90 см"/>
        <s v="[Goods].[name].&amp;[Ковёр CRYSTAL 2721, 120х180 см, кремовый]" c="Ковёр CRYSTAL 2721, 120х180 см, кремовый"/>
        <s v="[Goods].[name].&amp;[Ковёр CRYSTAL 0772, 120х180 см, фиолетовый]" c="Ковёр CRYSTAL 0772, 120х180 см, фиолетовый"/>
        <s v="[Goods].[name].&amp;[Ковёр CRYSTAL 0772, 120х180 см, кремовый]" c="Ковёр CRYSTAL 0772, 120х180 см, кремовый"/>
        <s v="[Goods].[name].&amp;[Мягкий пол универсальный la Hotesse Дорога FM-RML-01]" c="Мягкий пол универсальный la Hotesse Дорога FM-RML-01"/>
        <s v="[Goods].[name].&amp;[Ковёр URGAZ LUCKY 1836, D66 см, оранжевый (55-TURUNJ/TURUNJ), смайл]" c="Ковёр URGAZ LUCKY 1836, D66 см, оранжевый (55-TURUNJ/TURUNJ), смайл"/>
        <s v="[Goods].[name].&amp;[Ковёр URGAZ LUCKY 1836, D66 см, желтый (66-SARI/SARI), смайл]" c="Ковёр URGAZ LUCKY 1836, D66 см, желтый (66-SARI/SARI), смайл"/>
        <s v="[Goods].[name].&amp;[Ковёр Киндер-Микс, 120х170 см, дороги (50870 26)]" c="Ковёр Киндер-Микс, 120х170 см, дороги (50870 26)"/>
        <s v="[Goods].[name].&amp;[Ковёр URGAZ LUCKY 1801, D66 см, жёлтый (66-SARI/SARI), кот]" c="Ковёр URGAZ LUCKY 1801, D66 см, жёлтый (66-SARI/SARI), кот"/>
        <s v="[Goods].[name].&amp;[Коврик DY1704577, 50х70 см]" c="Коврик DY1704577, 50х70 см"/>
        <s v="[Goods].[name].&amp;[Коврик DY1901072, 59х59 см]" c="Коврик DY1901072, 59х59 см"/>
        <s v="[Goods].[name].&amp;[Коврик BANYOLIN KIDS DIGITAL BAN.DP.02-1.120/180-OWL, 120х180 см, зелёный/розовый]" c="Коврик BANYOLIN KIDS DIGITAL BAN.DP.02-1.120/180-OWL, 120х180 см, зелёный/розовый"/>
        <s v="[Goods].[name].&amp;[Коврик BANYOLIN KIDS DIGITAL BAN.DP.02-1.120/180-1207, 120х180 см, зелёный]" c="Коврик BANYOLIN KIDS DIGITAL BAN.DP.02-1.120/180-1207, 120х180 см, зелёный"/>
        <s v="[Goods].[name].&amp;[Коврик BANYOLIN KIDS DIGITAL BAN.DP.02-1.80/150-3008, 80х150 см, тёмно-синий]" c="Коврик BANYOLIN KIDS DIGITAL BAN.DP.02-1.80/150-3008, 80х150 см, тёмно-синий"/>
        <s v="[Goods].[name].&amp;[Мягкий пол la Hotesse Город FM-RML-02]" c="Мягкий пол la Hotesse Город FM-RML-02"/>
        <s v="[Goods].[name].&amp;[Мягкий пол la Hotesse Сказка FM-RML-03]" c="Мягкий пол la Hotesse Сказка FM-RML-03"/>
        <s v="[Goods].[name].&amp;[Ковёр SINTELON ROMA KIDS 22MAM, 120х170 см, синий/серый]" c="Ковёр SINTELON ROMA KIDS 22MAM, 120х170 см, синий/серый"/>
        <s v="[Goods].[name].&amp;[Ковёр PASTEL KIDS, 120х170 см, (A5GKG)]" c="Ковёр PASTEL KIDS, 120х170 см, (A5GKG)"/>
        <s v="[Goods].[name].&amp;[Ковёр НЕВА ТАФТ Русалочки, 100х150 см (прямоугольник), голубой]" c="Ковёр НЕВА ТАФТ Русалочки, 100х150 см (прямоугольник), голубой"/>
        <s v="[Goods].[name].&amp;[Ковёр НЕВА ТАФТ Танзания, 100х150 см (прямоугольник)]" c="Ковёр НЕВА ТАФТ Танзания, 100х150 см (прямоугольник)"/>
        <s v="[Goods].[name].&amp;[Ковёр НЕВА ТАФТ Зверюшки, 100х150 см (прямоугольник), зелёный]" c="Ковёр НЕВА ТАФТ Зверюшки, 100х150 см (прямоугольник), зелёный"/>
        <s v="[Goods].[name].&amp;[Ковёр НЕВА ТАФТ Вилладж, 100х150 см (прямоугольник)]" c="Ковёр НЕВА ТАФТ Вилладж, 100х150 см (прямоугольник)"/>
        <s v="[Goods].[name].&amp;[Люстра DeCity Бриз 111010112, золотой]" c="Люстра DeCity Бриз 111010112, золотой"/>
        <s v="[Goods].[name].&amp;[Светильник потолочный СОНЕКС Miranda 3772/52CL, белый]" c="Светильник потолочный СОНЕКС Miranda 3772/52CL, белый"/>
        <s v="[Goods].[name].&amp;[Светильник потолочный ARTE LAMP I⁣⁤N⁣⁤C⁣⁤A⁣⁤N⁣⁤T⁣⁤O A4207PL-9CC, хром]" c="Светильник потолочный ARTE LAMP I⁣⁤N⁣⁤C⁣⁤A⁣⁤N⁣⁤T⁣⁤O A4207PL-9CC, хром"/>
        <s v="[Goods].[name].&amp;[Светильник потолочный DE CITY Альфа 324015903, чёрный/бронзовый/белый]" c="Светильник потолочный DE CITY Альфа 324015903, чёрный/бронзовый/белый"/>
        <s v="[Goods].[name].&amp;[Светильник потолочный DE CITY Тетро 673017706, хром/белый]" c="Светильник потолочный DE CITY Тетро 673017706, хром/белый"/>
        <s v="[Goods].[name].&amp;[Соединитель с токопроводом NOVOTECH PORT 135064, 6,6х3,2х6,6 см, белый]" c="Соединитель с токопроводом NOVOTECH PORT 135064, 6,6х3,2х6,6 см, белый"/>
        <s v="[Goods].[name].&amp;[SK Светильник потолочный CITILUX]" c="SK Светильник потолочный CITILUX"/>
        <s v="[Goods].[name].&amp;[Люстра CITILUX Самба CL158162, алюминий/хром]" c="Люстра CITILUX Самба CL158162, алюминий/хром"/>
        <s v="[Goods].[name].&amp;[Люстра MW Нежность 356015308, античная бронза/белый]" c="Люстра MW Нежность 356015308, античная бронза/белый"/>
        <s v="[Goods].[name].&amp;[Люстра CITILUX &quot;Портал&quot; CL324102, золотой]" c="Люстра CITILUX &quot;Портал&quot; CL324102, золотой"/>
        <s v="[Goods].[name].&amp;[Светильник настенно-потолоч. CITILUX &quot;Дюрен&quot; CL538612, чёрный]" c="Светильник настенно-потолоч. CITILUX &quot;Дюрен&quot; CL538612, чёрный"/>
        <s v="[Goods].[name].&amp;[Люстра MW &quot;Жаклин&quot; 465014306, хром/бежевый]" c="Люстра MW &quot;Жаклин&quot; 465014306, хром/бежевый"/>
        <s v="[Goods].[name].&amp;[Люстра DeMarkt Тетро 673011004, хром]" c="Люстра DeMarkt Тетро 673011004, хром"/>
        <s v="[Goods].[name].&amp;[Люстра DeCity Грация 677010406, никель/белый]" c="Люстра DeCity Грация 677010406, никель/белый"/>
        <s v="[Goods].[name].&amp;[Люстра VITALUCE Александрия, чёрный]" c="Люстра VITALUCE Александрия, чёрный"/>
        <s v="[Goods].[name].&amp;[Люстра MW Букет 421013406, белый]" c="Люстра MW Букет 421013406, белый"/>
        <s v="[Goods].[name].&amp;[Люстра DeMarkt Тетро 673011203, хром/чёрный/белый]" c="Люстра DeMarkt Тетро 673011203, хром/чёрный/белый"/>
        <s v="[Goods].[name].&amp;[Люстра DeCity Изольда 366012706, хром]" c="Люстра DeCity Изольда 366012706, хром"/>
        <s v="[Goods].[name].&amp;[Люстра CITILUX &quot;Аэлита&quot; CL169121, хром]" c="Люстра CITILUX &quot;Аэлита&quot; CL169121, хром"/>
        <s v="[Goods].[name].&amp;[Люстра CITILUX &quot;Аэлита&quot; CL169131, хром]" c="Люстра CITILUX &quot;Аэлита&quot; CL169131, хром"/>
        <s v="[Goods].[name].&amp;[Люстра DE CITY Грация 677010705, хром/белый]" c="Люстра DE CITY Грация 677010705, хром/белый"/>
        <s v="[Goods].[name].&amp;[Люстра DeMarkt Фиеста 267012005, золотой/белый]" c="Люстра DeMarkt Фиеста 267012005, золотой/белый"/>
        <s v="[Goods].[name].&amp;[Люстра DeCity Конрад 667011405, хром/серый]" c="Люстра DeCity Конрад 667011405, хром/серый"/>
        <s v="[Goods].[name].&amp;[Люстра VITALUCE Карлотта, коричневый]" c="Люстра VITALUCE Карлотта, коричневый"/>
        <s v="[Goods].[name].&amp;[Люстра j-LIGHT PIZA 5008/5C, чёрный/хром/белый]" c="Люстра j-LIGHT PIZA 5008/5C, чёрный/хром/белый"/>
        <s v="[Goods].[name].&amp;[Люстра j-LIGHT GALA 1276/5C, хром/белый]" c="Люстра j-LIGHT GALA 1276/5C, хром/белый"/>
        <s v="[Goods].[name].&amp;[Люстра j-LIGHT DAMI 1146/5C, хром]" c="Люстра j-LIGHT DAMI 1146/5C, хром"/>
        <s v="[Goods].[name].&amp;[Люстра toscom Drum ТС-100-206, венге]" c="Люстра toscom Drum ТС-100-206, венге"/>
        <s v="[Goods].[name].&amp;[Люстра VITALUCE Искра, чёрный]" c="Люстра VITALUCE Искра, чёрный"/>
        <s v="[Goods].[name].&amp;[Люстра VITALUCE Амиго, чёрный]" c="Люстра VITALUCE Амиго, чёрный"/>
        <s v="[Goods].[name].&amp;[SK Светильник потолочный СОНЕКС]" c="SK Светильник потолочный СОНЕКС"/>
        <s v="[Goods].[name].&amp;[SK Светильник потолочный Natali Kovaltseva]" c="SK Светильник потолочный Natali Kovaltseva"/>
        <s v="[Goods].[name].&amp;[Люстра VITALUCE Объятия, чёрный]" c="Люстра VITALUCE Объятия, чёрный"/>
        <s v="[Goods].[name].&amp;[Люстра j-LIGHT FLACK 1012/6C, хром/чёрный]" c="Люстра j-LIGHT FLACK 1012/6C, хром/чёрный"/>
        <s v="[Goods].[name].&amp;[Люстра VITALUCE Крокус, чёрный]" c="Люстра VITALUCE Крокус, чёрный"/>
        <s v="[Goods].[name].&amp;[Люстра DeCity Лацио 103012305, хром/белый]" c="Люстра DeCity Лацио 103012305, хром/белый"/>
        <s v="[Goods].[name].&amp;[Люстра LUMION COMFI PALLA 3060/5C, хром]" c="Люстра LUMION COMFI PALLA 3060/5C, хром"/>
        <s v="[Goods].[name].&amp;[Светильник потолочный ARTE LAMP INNOCENTE A6059PL-6AB, античная бронза/белый]" c="Светильник потолочный ARTE LAMP INNOCENTE A6059PL-6AB, античная бронза/белый"/>
        <s v="[Goods].[name].&amp;[Люстра MW Жаклин 465016304, хром/шампань]" c="Люстра MW Жаклин 465016304, хром/шампань"/>
        <s v="[Goods].[name].&amp;[Люстра DeMarkt Гамбург 605012406, хром/чёрный]" c="Люстра DeMarkt Гамбург 605012406, хром/чёрный"/>
        <s v="[Goods].[name].&amp;[Люстра VITALUCE V4598-1/6PL, чёрный матовый/янтарный]" c="Люстра VITALUCE V4598-1/6PL, чёрный матовый/янтарный"/>
        <s v="[Goods].[name].&amp;[Люстра VITALUCE Кристен, чёрный матовый]" c="Люстра VITALUCE Кристен, чёрный матовый"/>
        <s v="[Goods].[name].&amp;[Люстра DeMarkt Олимпия 638016008, серый/белый]" c="Люстра DeMarkt Олимпия 638016008, серый/белый"/>
        <s v="[Goods].[name].&amp;[Люстра CITILUX Фортуна CL156122, венге/хром/белый]" c="Люстра CITILUX Фортуна CL156122, венге/хром/белый"/>
        <s v="[Goods].[name].&amp;[Люстра CITILUX Фортуна CL156132, венге/хром/белый]" c="Люстра CITILUX Фортуна CL156132, венге/хром/белый"/>
        <s v="[Goods].[name].&amp;[Люстра CITILUX Фортуна CL156142, венге/хром/белый]" c="Люстра CITILUX Фортуна CL156142, венге/хром/белый"/>
        <s v="[Goods].[name].&amp;[Люстра CITILUX Фортуна CL156152, венге/хром/белый]" c="Люстра CITILUX Фортуна CL156152, венге/хром/белый"/>
        <s v="[Goods].[name].&amp;[Люстра CITILUX Астро CL125142, хром матовый/белый]" c="Люстра CITILUX Астро CL125142, хром матовый/белый"/>
        <s v="[Goods].[name].&amp;[Люстра CITILUX Кристи CL152157, алюминий/хром/белый]" c="Люстра CITILUX Кристи CL152157, алюминий/хром/белый"/>
        <s v="[Goods].[name].&amp;[Люстра FREYA FR5055PL-08B, чёрный]" c="Люстра FREYA FR5055PL-08B, чёрный"/>
        <s v="[Goods].[name].&amp;[Люстра FREYA FR5058PL-05BG, бежевый/белый матовый]" c="Люстра FREYA FR5058PL-05BG, бежевый/белый матовый"/>
        <s v="[Goods].[name].&amp;[Люстра FREYA FR5061PL-06N, хром/чёрный]" c="Люстра FREYA FR5061PL-06N, хром/чёрный"/>
        <s v="[Goods].[name].&amp;[Люстра FREYA FR5057PL-05B, чёрный]" c="Люстра FREYA FR5057PL-05B, чёрный"/>
        <s v="[Goods].[name].&amp;[Люстра FREYA FR5062PL-06B, чёрный/латунь/янтарный]" c="Люстра FREYA FR5062PL-06B, чёрный/латунь/янтарный"/>
        <s v="[Goods].[name].&amp;[Светильник потолочный FREYA FR5004CL-07CH, хром]" c="Светильник потолочный FREYA FR5004CL-07CH, хром"/>
        <s v="[Goods].[name].&amp;[Люстра CITILUX Селена CL302163, бронзовый]" c="Люстра CITILUX Селена CL302163, бронзовый"/>
        <s v="[Goods].[name].&amp;[Люстра DeCity Альфа 324014705, хром/белый]" c="Люстра DeCity Альфа 324014705, хром/белый"/>
        <s v="[Goods].[name].&amp;[Люстра EUROSVET Ginevra 30280/8, античная бронза/белый]" c="Люстра EUROSVET Ginevra 30280/8, античная бронза/белый"/>
        <s v="[Goods].[name].&amp;[Люстра MW Аделард 642014201, хром]" c="Люстра MW Аделард 642014201, хром"/>
        <s v="[Goods].[name].&amp;[Люстра LUMION MODERNI NOLAN 4402/6C, хром, чёрный/серый]" c="Люстра LUMION MODERNI NOLAN 4402/6C, хром, чёрный/серый"/>
        <s v="[Goods].[name].&amp;[Люстра LUMION COMFI SANDRA 4530/6C, хром/дымчатый]" c="Люстра LUMION COMFI SANDRA 4530/6C, хром/дымчатый"/>
        <s v="[Goods].[name].&amp;[Люстра j-LIGHT PROSSO 5531/5C, чёрный/золото/шампань]" c="Люстра j-LIGHT PROSSO 5531/5C, чёрный/золото/шампань"/>
        <s v="[Goods].[name].&amp;[Люстра j-LIGHT REINA 5533/6C, чёрный/шампань]" c="Люстра j-LIGHT REINA 5533/6C, чёрный/шампань"/>
        <s v="[Goods].[name].&amp;[Люстра j-LIGHT LOU 5534/8C, хром/белый]" c="Люстра j-LIGHT LOU 5534/8C, хром/белый"/>
        <s v="[Goods].[name].&amp;[Светильник потолочный ARTE LAMP ALASTOR A5435PL-6WH, белый]" c="Светильник потолочный ARTE LAMP ALASTOR A5435PL-6WH, белый"/>
        <s v="[Goods].[name].&amp;[Люстра VITALUCE V4863-7/6PL, коньячная бронза]" c="Люстра VITALUCE V4863-7/6PL, коньячная бронза"/>
        <s v="[Goods].[name].&amp;[Люстра VITALUCE Селекта, белый/бежевый матовый]" c="Люстра VITALUCE Селекта, белый/бежевый матовый"/>
        <s v="[Goods].[name].&amp;[Люстра VITALUCE Миранда, чёрный матовый]" c="Люстра VITALUCE Миранда, чёрный матовый"/>
        <s v="[Goods].[name].&amp;[Люстра VITALUCE V4598-1/4PL, чёрный матовый/янтарный]" c="Люстра VITALUCE V4598-1/4PL, чёрный матовый/янтарный"/>
        <s v="[Goods].[name].&amp;[Люстра VITALUCE Андрес, хром]" c="Люстра VITALUCE Андрес, хром"/>
        <s v="[Goods].[name].&amp;[Люстра VITALUCE Бриана, чёрный матовый]" c="Люстра VITALUCE Бриана, чёрный матовый"/>
        <s v="[Goods].[name].&amp;[Люстра VITALUCE V4902-1/6PL, чёрный матовый/серый]" c="Люстра VITALUCE V4902-1/6PL, чёрный матовый/серый"/>
        <s v="[Goods].[name].&amp;[Люстра CITILUX Монтана CL117165, чёрный/бронзовый/шампань]" c="Люстра CITILUX Монтана CL117165, чёрный/бронзовый/шампань"/>
        <s v="[Goods].[name].&amp;[Люстра CITILUX Монтана CL117185, чёрный/бронзовый/шампань]" c="Люстра CITILUX Монтана CL117185, чёрный/бронзовый/шампань"/>
        <s v="[Goods].[name].&amp;[Люстра CITILUX Томми CL102150, хром/дымчатый]" c="Люстра CITILUX Томми CL102150, хром/дымчатый"/>
        <s v="[Goods].[name].&amp;[Светильник потолочный Риволи CL104120, хром]" c="Светильник потолочный Риволи CL104120, хром"/>
        <s v="[Goods].[name].&amp;[Светильник потолочный CITILUX Риволи CL104130, хром]" c="Светильник потолочный CITILUX Риволи CL104130, хром"/>
        <s v="[Goods].[name].&amp;[Светильник потолочный Риволи CL104140, хром]" c="Светильник потолочный Риволи CL104140, хром"/>
        <s v="[Goods].[name].&amp;[Люстра CITILUX Адриана CL405253, бронзовый/белый]" c="Люстра CITILUX Адриана CL405253, бронзовый/белый"/>
        <s v="[Goods].[name].&amp;[Люстра CITILUX Румба CL159240, белый/хром]" c="Люстра CITILUX Румба CL159240, белый/хром"/>
        <s v="[Goods].[name].&amp;[Люстра CITILUX Румба CL159241, венге/хром/белый]" c="Люстра CITILUX Румба CL159241, венге/хром/белый"/>
        <s v="[Goods].[name].&amp;[Люстра CITILUX Румба CL159260, белый/хром]" c="Люстра CITILUX Румба CL159260, белый/хром"/>
        <s v="[Goods].[name].&amp;[Светильник потолочный FREYA FR5033CL-05W, белый/серый]" c="Светильник потолочный FREYA FR5033CL-05W, белый/серый"/>
        <s v="[Goods].[name].&amp;[Светильник потолочный FREYA FR5033CL-03W, белый/светлое дерево/серый]" c="Светильник потолочный FREYA FR5033CL-03W, белый/светлое дерево/серый"/>
        <s v="[Goods].[name].&amp;[Светильник потолочный FREYA FR6040CL-L92W, белый]" c="Светильник потолочный FREYA FR6040CL-L92W, белый"/>
        <s v="[Goods].[name].&amp;[Люстра CITILUX Диез CL111140, алюминий]" c="Люстра CITILUX Диез CL111140, алюминий"/>
        <s v="[Goods].[name].&amp;[Люстра CITILUX Диез CL111141, чёрный]" c="Люстра CITILUX Диез CL111141, чёрный"/>
        <s v="[Goods].[name].&amp;[Люстра CITILUX Диез CL111160, алюминий]" c="Люстра CITILUX Диез CL111160, алюминий"/>
        <s v="[Goods].[name].&amp;[Люстра CITILUX Диез CL111161, чёрный]" c="Люстра CITILUX Диез CL111161, чёрный"/>
        <s v="[Goods].[name].&amp;[Люстра CITILUX Диез CL111180, алюминий]" c="Люстра CITILUX Диез CL111180, алюминий"/>
        <s v="[Goods].[name].&amp;[Люстра CITILUX Диез CL111181, чёрный]" c="Люстра CITILUX Диез CL111181, чёрный"/>
        <s v="[Goods].[name].&amp;[Люстра CITILUX Сиерра CL119240, алюминий]" c="Люстра CITILUX Сиерра CL119240, алюминий"/>
        <s v="[Goods].[name].&amp;[Люстра CITILUX Сиерра CL119260, алюминий]" c="Люстра CITILUX Сиерра CL119260, алюминий"/>
        <s v="[Goods].[name].&amp;[Люстра VITALUCE V4196-06PL, белый матовый]" c="Люстра VITALUCE V4196-06PL, белый матовый"/>
        <s v="[Goods].[name].&amp;[Люстра VITALUCE Гермес V4378-0/5PL, белый]" c="Люстра VITALUCE Гермес V4378-0/5PL, белый"/>
        <s v="[Goods].[name].&amp;[Люстра VITALUCE Галатея 5, чёрный матовый/серый]" c="Люстра VITALUCE Галатея 5, чёрный матовый/серый"/>
        <s v="[Goods].[name].&amp;[Люстра VITALUCE Олеся, чёрный матовый]" c="Люстра VITALUCE Олеся, чёрный матовый"/>
        <s v="[Goods].[name].&amp;[Люстра DeMarkt Ариадна 105011205, белый с золотой патиной/белый]" c="Люстра DeMarkt Ариадна 105011205, белый с золотой патиной/белый"/>
        <s v="[Goods].[name].&amp;[Люстра DE CITY Вита 220013105, белый/матовое золото/коньячный]" c="Люстра DE CITY Вита 220013105, белый/матовое золото/коньячный"/>
        <s v="[Goods].[name].&amp;[Люстра MW Фиеста 267011805, золотой/белый]" c="Люстра MW Фиеста 267011805, золотой/белый"/>
        <s v="[Goods].[name].&amp;[Люстра CITILUX Селена CL302160, хром]" c="Люстра CITILUX Селена CL302160, хром"/>
        <s v="[Goods].[name].&amp;[Люстра j-LIGHT Eva 3118/5C, чёрный/хром]" c="Люстра j-LIGHT Eva 3118/5C, чёрный/хром"/>
        <s v="[Goods].[name].&amp;[Люстра j-LIGHT Wendy 3126/4C, чёрный/хром]" c="Люстра j-LIGHT Wendy 3126/4C, чёрный/хром"/>
        <s v="[Goods].[name].&amp;[Люстра j-LIGHT Tina 3129/8C, хром/белый]" c="Люстра j-LIGHT Tina 3129/8C, хром/белый"/>
        <s v="[Goods].[name].&amp;[Люстра j-LIGHT Umi 3131/5C, бронза/шампань]" c="Люстра j-LIGHT Umi 3131/5C, бронза/шампань"/>
        <s v="[Goods].[name].&amp;[Люстра j-LIGHT Tiar 3189/5C, чёрный/золото/белый]" c="Люстра j-LIGHT Tiar 3189/5C, чёрный/золото/белый"/>
        <s v="[Goods].[name].&amp;[Люстра j-LIGHT Uno 3191/3C, чёрный/бронза/шампань]" c="Люстра j-LIGHT Uno 3191/3C, чёрный/бронза/шампань"/>
        <s v="[Goods].[name].&amp;[Люстра j-LIGHT Monty 3200/5C, хром/розовое золото/прозрачный с градиентом]" c="Люстра j-LIGHT Monty 3200/5C, хром/розовое золото/прозрачный с градиентом"/>
        <s v="[Goods].[name].&amp;[Люстра j-LIGHT Fabia 3203/3C, чёрный/хром/шампань]" c="Люстра j-LIGHT Fabia 3203/3C, чёрный/хром/шампань"/>
        <s v="[Goods].[name].&amp;[Люстра j-LIGHT Venty 3205/5C, белый/хром/светло-коричневый]" c="Люстра j-LIGHT Venty 3205/5C, белый/хром/светло-коричневый"/>
        <s v="[Goods].[name].&amp;[Люстра Natali Kovaltseva Smart LED LAMPS 81214, белый]" c="Люстра Natali Kovaltseva Smart LED LAMPS 81214, белый"/>
        <s v="[Goods].[name].&amp;[Люстра CITILUX Генри CL130245, чёрный/белый/бронзовый]" c="Люстра CITILUX Генри CL130245, чёрный/белый/бронзовый"/>
        <s v="[Goods].[name].&amp;[Люстра CITILUX Генри CL130265, чёрный/белый/бронзовый]" c="Люстра CITILUX Генри CL130265, чёрный/белый/бронзовый"/>
        <s v="[Goods].[name].&amp;[Люстра CITILUX Генри CL130285, чёрный/белый/бронзовый]" c="Люстра CITILUX Генри CL130285, чёрный/белый/бронзовый"/>
        <s v="[Goods].[name].&amp;[Светильник подвесной CITILUX Томми CL102030, хром/дымчатый]" c="Светильник подвесной CITILUX Томми CL102030, хром/дымчатый"/>
        <s v="[Goods].[name].&amp;[Люстра Natali Kovaltseva GIOCONDA 81431/6C CHROME, хром]" c="Люстра Natali Kovaltseva GIOCONDA 81431/6C CHROME, хром"/>
        <s v="[Goods].[name].&amp;[Люстра MW Фиеста 267014503, сатиновое серебро/белый]" c="Люстра MW Фиеста 267014503, сатиновое серебро/белый"/>
        <s v="[Goods].[name].&amp;[Люстра CITILUX Нильс CL132145, чёрный/белый]" c="Люстра CITILUX Нильс CL132145, чёрный/белый"/>
        <s v="[Goods].[name].&amp;[Люстра CITILUX Нильс CL132165, чёрный/белый]" c="Люстра CITILUX Нильс CL132165, чёрный/белый"/>
        <s v="[Goods].[name].&amp;[Люстра CITILUX Нильс CL132185, чёрный/белый]" c="Люстра CITILUX Нильс CL132185, чёрный/белый"/>
        <s v="[Goods].[name].&amp;[Люстра CITILUX Клод CL137142, золотой/шампань]" c="Люстра CITILUX Клод CL137142, золотой/шампань"/>
        <s v="[Goods].[name].&amp;[Люстра CITILUX Тиль CL138165, венге/шампань]" c="Люстра CITILUX Тиль CL138165, венге/шампань"/>
        <s v="[Goods].[name].&amp;[Люстра CITILUX Тиль CL138185, венге/шампань]" c="Люстра CITILUX Тиль CL138185, венге/шампань"/>
        <s v="[Goods].[name].&amp;[Светильник потолочный ESCADA 1125/2PL, золотой/белый]" c="Светильник потолочный ESCADA 1125/2PL, золотой/белый"/>
        <s v="[Goods].[name].&amp;[Светильник потолочный ESCADA 1125/3PL, золотой/белый]" c="Светильник потолочный ESCADA 1125/3PL, золотой/белый"/>
        <s v="[Goods].[name].&amp;[Люстра VITALUCE Омега V4960-1/6PL, чёрный]" c="Люстра VITALUCE Омега V4960-1/6PL, чёрный"/>
        <s v="[Goods].[name].&amp;[Люстра VITALUCE Лотос V3405-0/5PL, белый]" c="Люстра VITALUCE Лотос V3405-0/5PL, белый"/>
        <s v="[Goods].[name].&amp;[Люстра FREYA FR5176PL-05BS, латунь]" c="Люстра FREYA FR5176PL-05BS, латунь"/>
        <s v="[Goods].[name].&amp;[Люстра FREYA FR5104PL-06BS, латунь/матовый белый]" c="Люстра FREYA FR5104PL-06BS, латунь/матовый белый"/>
        <s v="[Goods].[name].&amp;[Люстра FREYA FR2027PL-05BS, латунь/белый]" c="Люстра FREYA FR2027PL-05BS, латунь/белый"/>
        <s v="[Goods].[name].&amp;[Люстра VITALUCE Шадэ V3994-8/6PL, коричневый]" c="Люстра VITALUCE Шадэ V3994-8/6PL, коричневый"/>
        <s v="[Goods].[name].&amp;[Люстра VITALUCE Зария V5151-1/4PL, чёрный]" c="Люстра VITALUCE Зария V5151-1/4PL, чёрный"/>
        <s v="[Goods].[name].&amp;[Люстра CITILUX Анри CL124145, чёрный/золотой]" c="Люстра CITILUX Анри CL124145, чёрный/золотой"/>
        <s v="[Goods].[name].&amp;[Люстра SEVEN FIRES SF3325/3C-WT-WD, белый/светлое дерево]" c="Люстра SEVEN FIRES SF3325/3C-WT-WD, белый/светлое дерево"/>
        <s v="[Goods].[name].&amp;[Люстра SEVEN FIRES SF3325/8C-WT-WD, белый/светлое дерево]" c="Люстра SEVEN FIRES SF3325/8C-WT-WD, белый/светлое дерево"/>
        <s v="[Goods].[name].&amp;[Люстра SEVEN FIRES SF3326/5C-WT-WD, белый/светлое дерево]" c="Люстра SEVEN FIRES SF3326/5C-WT-WD, белый/светлое дерево"/>
        <s v="[Goods].[name].&amp;[Люстра SEVEN FIRES SF3328/4C-BK-CR-SMK, чёрный/серебряный/серый]" c="Люстра SEVEN FIRES SF3328/4C-BK-CR-SMK, чёрный/серебряный/серый"/>
        <s v="[Goods].[name].&amp;[Люстра SEVEN FIRES SF3336/6C-BK-AM, чёрный/светло-коричневый/светлое дерево]" c="Люстра SEVEN FIRES SF3336/6C-BK-AM, чёрный/светло-коричневый/светлое дерево"/>
        <s v="[Goods].[name].&amp;[Люстра SEVEN FIRES SF3332/6H-AB-CL, бронзовый]" c="Люстра SEVEN FIRES SF3332/6H-AB-CL, бронзовый"/>
        <s v="[Goods].[name].&amp;[Люстра DE CITY Вита 220013606, белый/золотой/шампань]" c="Люстра DE CITY Вита 220013606, белый/золотой/шампань"/>
        <s v="[Goods].[name].&amp;[Люстра VITALUCE Астарта V3993-1/6PL, чёрный/серый]" c="Люстра VITALUCE Астарта V3993-1/6PL, чёрный/серый"/>
        <s v="[Goods].[name].&amp;[Люстра VITALUCE Аванта V3994-1/6PL, чёрный]" c="Люстра VITALUCE Аванта V3994-1/6PL, чёрный"/>
        <s v="[Goods].[name].&amp;[Люстра VITALUCE Алиса V3996-0/3S, белый]" c="Люстра VITALUCE Алиса V3996-0/3S, белый"/>
        <s v="[Goods].[name].&amp;[Люстра CITILUX Франческа CL417173, бронза/белый]" c="Люстра CITILUX Франческа CL417173, бронза/белый"/>
        <s v="[Goods].[name].&amp;[Люстра CITILUX ВИРТА CL139240, алюминий/белый]" c="Люстра CITILUX ВИРТА CL139240, алюминий/белый"/>
        <s v="[Goods].[name].&amp;[Люстра CITILUX ВИРТА CL139161, хром/белый]" c="Люстра CITILUX ВИРТА CL139161, хром/белый"/>
        <s v="[Goods].[name].&amp;[Люстра CITILUX ДЖЕМИНИ Смарт CL229A155E, кофейный/белый]" c="Люстра CITILUX ДЖЕМИНИ Смарт CL229A155E, кофейный/белый"/>
        <s v="[Goods].[name].&amp;[Светильник потолочный DE CITY Вита 220013906, хром/белый]" c="Светильник потолочный DE CITY Вита 220013906, хром/белый"/>
        <s v="[Goods].[name].&amp;[Светильник подвесной DE CITY Виталина 448014805, хром/светлое дерево/белый]" c="Светильник подвесной DE CITY Виталина 448014805, хром/светлое дерево/белый"/>
        <s v="[Goods].[name].&amp;[Светильник потолочный DE CITY Тетро 673017805, золотой/белый]" c="Светильник потолочный DE CITY Тетро 673017805, золотой/белый"/>
        <s v="[Goods].[name].&amp;[Люстра потолочная LUMION COMFI BELINDA 5209/5C, хром/белый]" c="Люстра потолочная LUMION COMFI BELINDA 5209/5C, хром/белый"/>
        <s v="[Goods].[name].&amp;[Торшер EVROSVET &quot;Классика&quot; 01003/1, белый с золотом]" c="Торшер EVROSVET &quot;Классика&quot; 01003/1, белый с золотом"/>
        <s v="[Goods].[name].&amp;[Торшер EUROSVET &quot;Классика&quot; 01003/1, античная бронза/бежевый]" c="Торшер EUROSVET &quot;Классика&quot; 01003/1, античная бронза/бежевый"/>
        <s v="[Goods].[name].&amp;[Торшер CITILUX &quot;Ровена&quot; CL427910, белый]" c="Торшер CITILUX &quot;Ровена&quot; CL427910, белый"/>
        <s v="[Goods].[name].&amp;[Торшер ARTE LAMP Duetto A9569PN-2AB, античная бронза/белый]" c="Торшер ARTE LAMP Duetto A9569PN-2AB, античная бронза/белый"/>
        <s v="[Goods].[name].&amp;[Торшер ARTE LAMP Duetto A9569PN-2SI, матовое серебро/белый]" c="Торшер ARTE LAMP Duetto A9569PN-2SI, матовое серебро/белый"/>
        <s v="[Goods].[name].&amp;[Торшер ARTE LAMP Duetto A9569PN-2SS, серебряный/белый]" c="Торшер ARTE LAMP Duetto A9569PN-2SS, серебряный/белый"/>
        <s v="[Goods].[name].&amp;[Торшер 14F19-6C, коричневый/белый]" c="Торшер 14F19-6C, коричневый/белый"/>
        <s v="[Goods].[name].&amp;[Торшер LUNA P249-1F, хром]" c="Торшер LUNA P249-1F, хром"/>
        <s v="[Goods].[name].&amp;[Торшер LUMION MODERNI NIKKI 3745/2F, никель/белый]" c="Торшер LUMION MODERNI NIKKI 3745/2F, никель/белый"/>
        <s v="[Goods].[name].&amp;[Торшер ARTSTYLE НТ-309В, чёрный]" c="Торшер ARTSTYLE НТ-309В, чёрный"/>
        <s v="[Goods].[name].&amp;[Торшер ARTSTYLE НТ-309W, белый]" c="Торшер ARTSTYLE НТ-309W, белый"/>
        <s v="[Goods].[name].&amp;[Торшер CITILUX Гуффин CL804000, белый]" c="Торшер CITILUX Гуффин CL804000, белый"/>
        <s v="[Goods].[name].&amp;[Торшер ARTE LAMP ORLEAN A9310PN-1WG, бело-золотой/кремовый]" c="Торшер ARTE LAMP ORLEAN A9310PN-1WG, бело-золотой/кремовый"/>
        <s v="[Goods].[name].&amp;[Торшер CITILUX Марк CL804020, белый]" c="Торшер CITILUX Марк CL804020, белый"/>
        <s v="[Goods].[name].&amp;[Торшер CITILUX Марк CL804021, чёрный]" c="Торшер CITILUX Марк CL804021, чёрный"/>
        <s v="[Goods].[name].&amp;[Торшер Camelion Light Advance KD-806, чёрный (C02)]" c="Торшер Camelion Light Advance KD-806, чёрный (C02)"/>
        <s v="[Goods].[name].&amp;[Торшер FREYA FR5093FL-01CH, хром/серебро]" c="Торшер FREYA FR5093FL-01CH, хром/серебро"/>
        <s v="[Goods].[name].&amp;[Торшер FREYA FR5034FL-02CH, хром/кремовый]" c="Торшер FREYA FR5034FL-02CH, хром/кремовый"/>
        <s v="[Goods].[name].&amp;[Торшер FREYA FR5152-FL-01-W, белый]" c="Торшер FREYA FR5152-FL-01-W, белый"/>
        <s v="[Goods].[name].&amp;[Торшер FREYA FR2306-FL-01-W, жемчужный белый]" c="Торшер FREYA FR2306-FL-01-W, жемчужный белый"/>
        <s v="[Goods].[name].&amp;[Торшер ARTSTYLE TL-510W, белый]" c="Торшер ARTSTYLE TL-510W, белый"/>
        <s v="[Goods].[name].&amp;[Торшер ARTE LAMP ELBA A2581PN-1CC, хром/белый]" c="Торшер ARTE LAMP ELBA A2581PN-1CC, хром/белый"/>
        <s v="[Goods].[name].&amp;[Светильник напольный диммируемый gauss Atmosphere FL001, чёрный/белый]" c="Светильник напольный диммируемый gauss Atmosphere FL001, чёрный/белый"/>
        <s v="[Goods].[name].&amp;[Кольцевая лампа PIONEER SL-10520, чёрный/белый]" c="Кольцевая лампа PIONEER SL-10520, чёрный/белый"/>
        <s v="[Goods].[name].&amp;[Торшер 1050/1, белый]" c="Торшер 1050/1, белый"/>
        <s v="[Goods].[name].&amp;[Торшер 1051/1, коричневый]" c="Торшер 1051/1, коричневый"/>
        <s v="[Goods].[name].&amp;[Торшер 1053/1, белый]" c="Торшер 1053/1, белый"/>
        <s v="[Goods].[name].&amp;[Торшер 1061/1, белый]" c="Торшер 1061/1, белый"/>
        <s v="[Goods].[name].&amp;[Торшер 1063/2, белый]" c="Торшер 1063/2, белый"/>
        <s v="[Goods].[name].&amp;[Торшер 1063/2, белый/светло-бежевый]" c="Торшер 1063/2, белый/светло-бежевый"/>
        <s v="[Goods].[name].&amp;[Торшер 1064/1, чёрный/серый]" c="Торшер 1064/1, чёрный/серый"/>
        <s v="[Goods].[name].&amp;[Торшер 1064/1, чёрный/светло-бежевый]" c="Торшер 1064/1, чёрный/светло-бежевый"/>
        <s v="[Goods].[name].&amp;[Светильник напольный ULTRA LIGHT UL 608, чёрный]" c="Светильник напольный ULTRA LIGHT UL 608, чёрный"/>
        <s v="[Goods].[name].&amp;[Светильник напольный ULTRA LIGHT UL 608, белый]" c="Светильник напольный ULTRA LIGHT UL 608, белый"/>
        <s v="[Goods].[name].&amp;[Торшер ESCADA 10170/L, хром/чёрный]" c="Торшер ESCADA 10170/L, хром/чёрный"/>
        <s v="[Goods].[name].&amp;[Торшер FREYA FR1007FL-01BS, латунь/белый]" c="Торшер FREYA FR1007FL-01BS, латунь/белый"/>
        <s v="[Goods].[name].&amp;[Торшер CITILUX Руди CL804031, хром матовый/белый]" c="Торшер CITILUX Руди CL804031, хром матовый/белый"/>
        <s v="[Goods].[name].&amp;[Торшер CITILUX Харди CL802011, хром матовый/белый]" c="Торшер CITILUX Харди CL802011, хром матовый/белый"/>
        <s v="[Goods].[name].&amp;[Торшер 1067/1, белый]" c="Торшер 1067/1, белый"/>
        <s v="[Goods].[name].&amp;[Торшер 1068/1, чёрный/белый]" c="Торшер 1068/1, чёрный/белый"/>
        <s v="[Goods].[name].&amp;[Торшер 1070/1, чёрный/серый]" c="Торшер 1070/1, чёрный/серый"/>
        <s v="[Goods].[name].&amp;[Торшер 1070/1, коричневый/шампань]" c="Торшер 1070/1, коричневый/шампань"/>
        <s v="[Goods].[name].&amp;[Торшер 1070/1, белый]" c="Торшер 1070/1, белый"/>
        <s v="[Goods].[name].&amp;[Торшер 1070/1, чёрный/белый]" c="Торшер 1070/1, чёрный/белый"/>
        <s v="[Goods].[name].&amp;[Торшер 1075/1, чёрный]" c="Торшер 1075/1, чёрный"/>
        <s v="[Goods].[name].&amp;[Лампа настольная &quot;ЭРА&quot; NLED-410, белый]" c="Лампа настольная &quot;ЭРА&quot; NLED-410, белый"/>
        <s v="[Goods].[name].&amp;[Люстра j-LIGHT NICKY 1286/3C, хром]" c="Люстра j-LIGHT NICKY 1286/3C, хром"/>
        <s v="[Goods].[name].&amp;[Ночник &quot;Лючия&quot; &quot;Мяшки-светяшки&quot; 120 &quot;Обнимашка&quot; LJC-101, белый]" c="Ночник &quot;Лючия&quot; &quot;Мяшки-светяшки&quot; 120 &quot;Обнимашка&quot; LJC-101, белый"/>
        <s v="[Goods].[name].&amp;[Лампа настольная &quot;ТРАНСВИТ&quot; НТ 2077А, вишнёвый перламутр]" c="Лампа настольная &quot;ТРАНСВИТ&quot; НТ 2077А, вишнёвый перламутр"/>
        <s v="[Goods].[name].&amp;[Лампа настольная &quot;ТРАНСВИТ&quot; НТ 2077А, нежно-розовый]" c="Лампа настольная &quot;ТРАНСВИТ&quot; НТ 2077А, нежно-розовый"/>
        <s v="[Goods].[name].&amp;[Лампа настольная &quot;ТРАНСВИТ&quot; НТ 2077А, ультрамарин перламутр]" c="Лампа настольная &quot;ТРАНСВИТ&quot; НТ 2077А, ультрамарин перламутр"/>
        <s v="[Goods].[name].&amp;[Светильник-проектор VOLPE DISCO ULI-Q311-0090 (мультиколор)]" c="Светильник-проектор VOLPE DISCO ULI-Q311-0090 (мультиколор)"/>
        <s v="[Goods].[name].&amp;[Светильник-проектор VOLPE DISCO ULI-Q302-0093 (мультиколор)]" c="Светильник-проектор VOLPE DISCO ULI-Q302-0093 (мультиколор)"/>
        <s v="[Goods].[name].&amp;[Ночник настольный ARTSTYLE Медвежонок TL-901M, белый]" c="Ночник настольный ARTSTYLE Медвежонок TL-901M, белый"/>
        <s v="[Goods].[name].&amp;[Ночник настольный ARTSTYLE Заяц TL-902M, белый]" c="Ночник настольный ARTSTYLE Заяц TL-902M, белый"/>
        <s v="[Goods].[name].&amp;[Светильник потолочный Natali Kovaltseva LED LAMPS 81087, голубой]" c="Светильник потолочный Natali Kovaltseva LED LAMPS 81087, голубой"/>
        <s v="[Goods].[name].&amp;[Светильник ARTSTYLE Единорог TL-906M, белый]" c="Светильник ARTSTYLE Единорог TL-906M, белый"/>
        <s v="[Goods].[name].&amp;[Светильник декор. ARTSTYLE НЛО TL-950M, белый]" c="Светильник декор. ARTSTYLE НЛО TL-950M, белый"/>
        <s v="[Goods].[name].&amp;[Лампа настольная Camelion SMART Собака KD-396, белый (C01)]" c="Лампа настольная Camelion SMART Собака KD-396, белый (C01)"/>
        <s v="[Goods].[name].&amp;[Лампа настольная Camelion SMART Слоник KD-397, серый (C09)]" c="Лампа настольная Camelion SMART Слоник KD-397, серый (C09)"/>
        <s v="[Goods].[name].&amp;[Светильник настенно-потолоч. Camelion Aspiration Машинки LBS-7724, зелёный]" c="Светильник настенно-потолоч. Camelion Aspiration Машинки LBS-7724, зелёный"/>
        <s v="[Goods].[name].&amp;[Ночник Camelion Moonlight Лампа NL-174, белый]" c="Ночник Camelion Moonlight Лампа NL-174, белый"/>
        <s v="[Goods].[name].&amp;[Ночник Camelion Moonlight Сова NL-237, жёлтый]" c="Ночник Camelion Moonlight Сова NL-237, жёлтый"/>
        <s v="[Goods].[name].&amp;[Светильник-ночник ЭРА NLED-414-2W-BU, белый/синий]" c="Светильник-ночник ЭРА NLED-414-2W-BU, белый/синий"/>
        <s v="[Goods].[name].&amp;[Светильник-ночник ЭРА NLED-416-2W-BU, белый/синий]" c="Светильник-ночник ЭРА NLED-416-2W-BU, белый/синий"/>
        <s v="[Goods].[name].&amp;[Светильник-ночник ЭРА NLED-415-2W-BU, белый/синий]" c="Светильник-ночник ЭРА NLED-415-2W-BU, белый/синий"/>
        <s v="[Goods].[name].&amp;[Лампа настольная Camelion KD-331, белый]" c="Лампа настольная Camelion KD-331, белый"/>
        <s v="[Goods].[name].&amp;[Лампа настольная Camelion KD-331, мятный]" c="Лампа настольная Camelion KD-331, мятный"/>
        <s v="[Goods].[name].&amp;[Ночник настольный ARTSTYLE Кот с книгой TL-908M, белый]" c="Ночник настольный ARTSTYLE Кот с книгой TL-908M, белый"/>
        <s v="[Goods].[name].&amp;[Ночник настольный ARTSTYLE Панда TL-909MR, чёрный/белый]" c="Ночник настольный ARTSTYLE Панда TL-909MR, чёрный/белый"/>
        <s v="[Goods].[name].&amp;[Лампа настольная 00030, белый]" c="Лампа настольная 00030, белый"/>
        <s v="[Goods].[name].&amp;[Лампа настольная Camelion SMART Мишка в очках KD-890, розовый (С14)]" c="Лампа настольная Camelion SMART Мишка в очках KD-890, розовый (С14)"/>
        <s v="[Goods].[name].&amp;[Лампа настольная Camelion SMART Лягушка KD-893, зелёный (С16)]" c="Лампа настольная Camelion SMART Лягушка KD-893, зелёный (С16)"/>
        <s v="[Goods].[name].&amp;[Лампа настольная Camelion SMART Мишка большой KD-896, жёлтый (С07)]" c="Лампа настольная Camelion SMART Мишка большой KD-896, жёлтый (С07)"/>
        <s v="[Goods].[name].&amp;[Светильник потолочный СОНЕКС MOON 3084/CL, белый/серый]" c="Светильник потолочный СОНЕКС MOON 3084/CL, белый/серый"/>
        <s v="[Goods].[name].&amp;[Светильник потолочный СОНЕКС SPACE 3085/CL, белый/синий]" c="Светильник потолочный СОНЕКС SPACE 3085/CL, белый/синий"/>
        <s v="[Goods].[name].&amp;[Светильник УЛЬТРА ЛАЙТ Олень КТ-412D, жёлтый]" c="Светильник УЛЬТРА ЛАЙТ Олень КТ-412D, жёлтый"/>
        <s v="[Goods].[name].&amp;[Светильник УЛЬТРА ЛАЙТ Жираф КТ-415D, жёлтый]" c="Светильник УЛЬТРА ЛАЙТ Жираф КТ-415D, жёлтый"/>
        <s v="[Goods].[name].&amp;[Светильник Месяц НББ 84-40-238, жёлтый]" c="Светильник Месяц НББ 84-40-238, жёлтый"/>
        <s v="[Goods].[name].&amp;[Светильник настенный Звезда НББ 84-25-240, голубой]" c="Светильник настенный Звезда НББ 84-25-240, голубой"/>
        <s v="[Goods].[name].&amp;[Светильник подвесной De Markt Тетро 673015701, чёрный/серый]" c="Светильник подвесной De Markt Тетро 673015701, чёрный/серый"/>
        <s v="[Goods].[name].&amp;[Люстра DE CITY Ариадна 450018103, белый/золотой]" c="Люстра DE CITY Ариадна 450018103, белый/золотой"/>
        <s v="[Goods].[name].&amp;[Светильник подвесной LUMION DOVE 4585/1, золотой/зелёный]" c="Светильник подвесной LUMION DOVE 4585/1, золотой/зелёный"/>
        <s v="[Goods].[name].&amp;[Светильник потолочный NOVOTECH PATERA 358661, белый]" c="Светильник потолочный NOVOTECH PATERA 358661, белый"/>
        <s v="[Goods].[name].&amp;[Светильник подвесной CITILUX CL936003, серебряный]" c="Светильник подвесной CITILUX CL936003, серебряный"/>
        <s v="[Goods].[name].&amp;[Светильник подвесной CITILUX CL936008, чёрный]" c="Светильник подвесной CITILUX CL936008, чёрный"/>
        <s v="[Goods].[name].&amp;[SK Светильник подвесной CITILUX]" c="SK Светильник подвесной CITILUX"/>
        <s v="[Goods].[name].&amp;[Светильник подвесной CITILUX Бокал CL942011, хром матовый/белый]" c="Светильник подвесной CITILUX Бокал CL942011, хром матовый/белый"/>
        <s v="[Goods].[name].&amp;[Люстра CITILUX &quot;Дрезден&quot; CL409151, бежевый]" c="Люстра CITILUX &quot;Дрезден&quot; CL409151, бежевый"/>
        <s v="[Goods].[name].&amp;[Люстра EUROSVET &quot;Классика&quot; 3535/6, хром/белый]" c="Люстра EUROSVET &quot;Классика&quot; 3535/6, хром/белый"/>
        <s v="[Goods].[name].&amp;[Светильник подвесной CITILUX &quot;Буги&quot; CL157112, алюминий/хром]" c="Светильник подвесной CITILUX &quot;Буги&quot; CL157112, алюминий/хром"/>
        <s v="[Goods].[name].&amp;[Светильник подвесной CITILUX &quot;Буги&quot; CL157132, алюминий/хром]" c="Светильник подвесной CITILUX &quot;Буги&quot; CL157132, алюминий/хром"/>
        <s v="[Goods].[name].&amp;[Светильник подвесной EVROSVET 50001/2, хром/белый]" c="Светильник подвесной EVROSVET 50001/2, хром/белый"/>
        <s v="[Goods].[name].&amp;[Светильник подвесной EVROSVET 50001/3, хром/белый]" c="Светильник подвесной EVROSVET 50001/3, хром/белый"/>
        <s v="[Goods].[name].&amp;[Люстра DeCity Виталина 448011005, хром/серебряный/чёрный]" c="Люстра DeCity Виталина 448011005, хром/серебряный/чёрный"/>
        <s v="[Goods].[name].&amp;[Светильник подвесной CITILUX &quot;Синди&quot; CL330111, хром]" c="Светильник подвесной CITILUX &quot;Синди&quot; CL330111, хром"/>
        <s v="[Goods].[name].&amp;[Светильник подвесной CITILUX &quot;Эдисон&quot; CL450105, бронза]" c="Светильник подвесной CITILUX &quot;Эдисон&quot; CL450105, бронза"/>
        <s v="[Goods].[name].&amp;[Люстра CITILUX &quot;Ровена&quot; CL427150, белый]" c="Люстра CITILUX &quot;Ровена&quot; CL427150, белый"/>
        <s v="[Goods].[name].&amp;[Люстра CITILUX &quot;Ровена&quot; CL427180, белый]" c="Люстра CITILUX &quot;Ровена&quot; CL427180, белый"/>
        <s v="[Goods].[name].&amp;[Люстра CITILUX Марена CL352131, хром/чёрный]" c="Люстра CITILUX Марена CL352131, хром/чёрный"/>
        <s v="[Goods].[name].&amp;[Светильник потолочный IDLAMP 229/1-Chrome, хром]" c="Светильник потолочный IDLAMP 229/1-Chrome, хром"/>
        <s v="[Goods].[name].&amp;[Люстра VITALUCE V3325/3, белый глянцевый/белый]" c="Люстра VITALUCE V3325/3, белый глянцевый/белый"/>
        <s v="[Goods].[name].&amp;[Светильник подвесной CITILUX &quot;Идальго&quot; CL434111, бронза]" c="Светильник подвесной CITILUX &quot;Идальго&quot; CL434111, бронза"/>
        <s v="[Goods].[name].&amp;[Люстра CITILUX &quot;Идальго&quot; CL434131, бронза]" c="Люстра CITILUX &quot;Идальго&quot; CL434131, бронза"/>
        <s v="[Goods].[name].&amp;[Люстра CITILUX &quot;Идальго&quot; CL434151, бронза]" c="Люстра CITILUX &quot;Идальго&quot; CL434151, бронза"/>
        <s v="[Goods].[name].&amp;[Люстра VITALUCE Мирабелла, хром]" c="Люстра VITALUCE Мирабелла, хром"/>
        <s v="[Goods].[name].&amp;[Люстра DeCity Свеча 683010105, белый с золотой патиной]" c="Люстра DeCity Свеча 683010105, белый с золотой патиной"/>
        <s v="[Goods].[name].&amp;[Люстра VITALUCE Тристан, хром]" c="Люстра VITALUCE Тристан, хром"/>
        <s v="[Goods].[name].&amp;[Люстра CITILUX Марена CL352160, белый]" c="Люстра CITILUX Марена CL352160, белый"/>
        <s v="[Goods].[name].&amp;[Люстра CITILUX &quot;Максвелл&quot; CL446181, венге]" c="Люстра CITILUX &quot;Максвелл&quot; CL446181, венге"/>
        <s v="[Goods].[name].&amp;[Люстра VITALUCE Тара блэк, чёрный]" c="Люстра VITALUCE Тара блэк, чёрный"/>
        <s v="[Goods].[name].&amp;[Люстра VITALUCE V4531-1/1S, чёрный]" c="Люстра VITALUCE V4531-1/1S, чёрный"/>
        <s v="[Goods].[name].&amp;[Люстра VITALUCE V4533-1/1S, чёрный]" c="Люстра VITALUCE V4533-1/1S, чёрный"/>
        <s v="[Goods].[name].&amp;[Люстра EUROSVET &quot;Хрусталь&quot; 10085/5, хром/серебряный]" c="Люстра EUROSVET &quot;Хрусталь&quot; 10085/5, хром/серебряный"/>
        <s v="[Goods].[name].&amp;[SK Светильник подвесной СОНЕКС]" c="SK Светильник подвесной СОНЕКС"/>
        <s v="[Goods].[name].&amp;[Люстра VITALUCE Эдвин, чёрный]" c="Люстра VITALUCE Эдвин, чёрный"/>
        <s v="[Goods].[name].&amp;[Люстра VITALUCE V4331-1/1S, чёрный матовый]" c="Люстра VITALUCE V4331-1/1S, чёрный матовый"/>
        <s v="[Goods].[name].&amp;[Люстра DeCity Аврора 371012208, бежевый с золотой патиной]" c="Люстра DeCity Аврора 371012208, бежевый с золотой патиной"/>
        <s v="[Goods].[name].&amp;[Светильник подвесной CITILUX &quot;Паркер&quot; CL225110r, белый]" c="Светильник подвесной CITILUX &quot;Паркер&quot; CL225110r, белый"/>
        <s v="[Goods].[name].&amp;[Светильник подвесной CITILUX &quot;Тамбо&quot; CL716111Nz, хром/белый]" c="Светильник подвесной CITILUX &quot;Тамбо&quot; CL716111Nz, хром/белый"/>
        <s v="[Goods].[name].&amp;[Светильник подвесной LUMION SUSPENTIONI DARREN 3722/1, чёрный]" c="Светильник подвесной LUMION SUSPENTIONI DARREN 3722/1, чёрный"/>
        <s v="[Goods].[name].&amp;[Светильник подвесной LUMION SUSPENTIONI ELLIOT 3728/1, чёрный/коньячный]" c="Светильник подвесной LUMION SUSPENTIONI ELLIOT 3728/1, чёрный/коньячный"/>
        <s v="[Goods].[name].&amp;[Светильник подвесной LUMION SUSPENTIONI ELLIOT 3731/1, хром/белый]" c="Светильник подвесной LUMION SUSPENTIONI ELLIOT 3731/1, хром/белый"/>
        <s v="[Goods].[name].&amp;[Люстра VITALUCE Отрада, чёрный]" c="Люстра VITALUCE Отрада, чёрный"/>
        <s v="[Goods].[name].&amp;[Люстра VITALUCE V4525-1/8, чёрный]" c="Люстра VITALUCE V4525-1/8, чёрный"/>
        <s v="[Goods].[name].&amp;[Светильник подвесной LUMION LEDIO JASPER 3717/18L, белый]" c="Светильник подвесной LUMION LEDIO JASPER 3717/18L, белый"/>
        <s v="[Goods].[name].&amp;[Люстра ARTE LAMP FELICIA A9368LM-5AB, античная бронза/кремовый]" c="Люстра ARTE LAMP FELICIA A9368LM-5AB, античная бронза/кремовый"/>
        <s v="[Goods].[name].&amp;[Люстра VITALUCE Фиджи, чёрный]" c="Люстра VITALUCE Фиджи, чёрный"/>
        <s v="[Goods].[name].&amp;[Люстра VITALUCE Фиджи трио, чёрный]" c="Люстра VITALUCE Фиджи трио, чёрный"/>
        <s v="[Goods].[name].&amp;[Люстра CITILUX Эмма CL439181, хром/белый]" c="Люстра CITILUX Эмма CL439181, хром/белый"/>
        <s v="[Goods].[name].&amp;[Люстра MW Кьянти 720011401, шампань/хром]" c="Люстра MW Кьянти 720011401, шампань/хром"/>
        <s v="[Goods].[name].&amp;[Люстра MW Кьянти 720011501, хром]" c="Люстра MW Кьянти 720011501, хром"/>
        <s v="[Goods].[name].&amp;[Люстра MW Лоск 354019101, перламутровое серебро/белый]" c="Люстра MW Лоск 354019101, перламутровое серебро/белый"/>
        <s v="[Goods].[name].&amp;[Люстра VITALUCE Салют, чёрный матовый]" c="Люстра VITALUCE Салют, чёрный матовый"/>
        <s v="[Goods].[name].&amp;[Люстра VITALUCE Ульяна, чёрный матовый]" c="Люстра VITALUCE Ульяна, чёрный матовый"/>
        <s v="[Goods].[name].&amp;[Светильник подвесной EUROSVET Stella 50002/1, хром/белый/чёрный]" c="Светильник подвесной EUROSVET Stella 50002/1, хром/белый/чёрный"/>
        <s v="[Goods].[name].&amp;[Светильник подвесной CITILUX Фортуна CL156112, венге/хром/белый]" c="Светильник подвесной CITILUX Фортуна CL156112, венге/хром/белый"/>
        <s v="[Goods].[name].&amp;[Люстра VITALUCE Аризона, чёрный]" c="Люстра VITALUCE Аризона, чёрный"/>
        <s v="[Goods].[name].&amp;[Люстра CITILUX Эвита CL466150, хром/белый]" c="Люстра CITILUX Эвита CL466150, хром/белый"/>
        <s v="[Goods].[name].&amp;[Люстра FREYA FR5054PL-06CH, хром/пудровый]" c="Люстра FREYA FR5054PL-06CH, хром/пудровый"/>
        <s v="[Goods].[name].&amp;[Люстра FREYA FR5003PL-05B, чёрный/золотой/янтарный]" c="Люстра FREYA FR5003PL-05B, чёрный/золотой/янтарный"/>
        <s v="[Goods].[name].&amp;[Люстра FREYA FR5041PL-08BS, латунь]" c="Люстра FREYA FR5041PL-08BS, латунь"/>
        <s v="[Goods].[name].&amp;[Люстра FREYA FR5012PL-05CH, хром/белый]" c="Люстра FREYA FR5012PL-05CH, хром/белый"/>
        <s v="[Goods].[name].&amp;[Люстра FREYA FR5002PL-05B, чёрный/золотой]" c="Люстра FREYA FR5002PL-05B, чёрный/золотой"/>
        <s v="[Goods].[name].&amp;[Люстра VITALUCE V4820-7/4S, коричневый]" c="Люстра VITALUCE V4820-7/4S, коричневый"/>
        <s v="[Goods].[name].&amp;[Люстра VITALUCE Гарнет, чёрный/серый]" c="Люстра VITALUCE Гарнет, чёрный/серый"/>
        <s v="[Goods].[name].&amp;[Люстра VITALUCE V4786-1/1S, чёрный матовый/чёрный]" c="Люстра VITALUCE V4786-1/1S, чёрный матовый/чёрный"/>
        <s v="[Goods].[name].&amp;[Люстра VITALUCE V3568-9/5, серый/белый]" c="Люстра VITALUCE V3568-9/5, серый/белый"/>
        <s v="[Goods].[name].&amp;[Светильник подвесной OLIVER LIGHT 6003-BK Suspension Black, чёрный]" c="Светильник подвесной OLIVER LIGHT 6003-BK Suspension Black, чёрный"/>
        <s v="[Goods].[name].&amp;[Люстра DeCity Ариадна 450019605, античная бронза/белый]" c="Люстра DeCity Ариадна 450019605, античная бронза/белый"/>
        <s v="[Goods].[name].&amp;[Люстра DeCity Олимп 318014705, античная бронза/белый]" c="Люстра DeCity Олимп 318014705, античная бронза/белый"/>
        <s v="[Goods].[name].&amp;[Люстра DeCity Виталина 448014705, античная бронза/белый]" c="Люстра DeCity Виталина 448014705, античная бронза/белый"/>
        <s v="[Goods].[name].&amp;[Светильник подвесной LUMION SUSPENTIONI MERLIN 4451/1, чёрный]" c="Светильник подвесной LUMION SUSPENTIONI MERLIN 4451/1, чёрный"/>
        <s v="[Goods].[name].&amp;[Светильник подвесной Odeon Light L-VISION KALEO 4720/12L, хром]" c="Светильник подвесной Odeon Light L-VISION KALEO 4720/12L, хром"/>
        <s v="[Goods].[name].&amp;[Люстра ARTE LAMP MARTHA A9509SP-3WH, белый]" c="Люстра ARTE LAMP MARTHA A9509SP-3WH, белый"/>
        <s v="[Goods].[name].&amp;[Люстра VITALUCE V4850-1/1S, чёрный матовый]" c="Люстра VITALUCE V4850-1/1S, чёрный матовый"/>
        <s v="[Goods].[name].&amp;[Люстра VITALUCE Карат, чёрный матовый]" c="Люстра VITALUCE Карат, чёрный матовый"/>
        <s v="[Goods].[name].&amp;[Люстра VITALUCE Карат трио, чёрный матовый]" c="Люстра VITALUCE Карат трио, чёрный матовый"/>
        <s v="[Goods].[name].&amp;[Люстра VITALUCE V4828-8/6S, золотой]" c="Люстра VITALUCE V4828-8/6S, золотой"/>
        <s v="[Goods].[name].&amp;[Люстра VITALUCE Рим трио, светлая медь]" c="Люстра VITALUCE Рим трио, светлая медь"/>
        <s v="[Goods].[name].&amp;[Люстра FREYA FR5020PL-05CH, хром/белый]" c="Люстра FREYA FR5020PL-05CH, хром/белый"/>
        <s v="[Goods].[name].&amp;[Светильник подвесной FREYA FR5671PL-05G, матовое золото/белый]" c="Светильник подвесной FREYA FR5671PL-05G, матовое золото/белый"/>
        <s v="[Goods].[name].&amp;[Люстра FREYA FR2405-PL-05C-BZ, бронза антик/бронзовый]" c="Люстра FREYA FR2405-PL-05C-BZ, бронза антик/бронзовый"/>
        <s v="[Goods].[name].&amp;[Люстра CITILUX Мартин CL332081, венге]" c="Люстра CITILUX Мартин CL332081, венге"/>
        <s v="[Goods].[name].&amp;[Светильник подвесной VITALUCE V4637-0/1S, белый матовый]" c="Светильник подвесной VITALUCE V4637-0/1S, белый матовый"/>
        <s v="[Goods].[name].&amp;[Светильник подвесной VITALUCE V4637-1/1S, чёрный матовый]" c="Светильник подвесной VITALUCE V4637-1/1S, чёрный матовый"/>
        <s v="[Goods].[name].&amp;[Люстра VITALUCE V4872-7/1S, коньячная бронза/тонированный коричневый]" c="Люстра VITALUCE V4872-7/1S, коньячная бронза/тонированный коричневый"/>
        <s v="[Goods].[name].&amp;[Люстра VITALUCE V4872-8/1S, светлая медь/тонированный светло-коричневый]" c="Люстра VITALUCE V4872-8/1S, светлая медь/тонированный светло-коричневый"/>
        <s v="[Goods].[name].&amp;[Люстра Natali Kovaltseva MEDICI 81430/4C, золотой]" c="Люстра Natali Kovaltseva MEDICI 81430/4C, золотой"/>
        <s v="[Goods].[name].&amp;[Люстра CITILUX Галлен CL240141, хром]" c="Люстра CITILUX Галлен CL240141, хром"/>
        <s v="[Goods].[name].&amp;[Светильник подвесной CITILUX Риволи CL104110, хром]" c="Светильник подвесной CITILUX Риволи CL104110, хром"/>
        <s v="[Goods].[name].&amp;[Люстра CITILUX Адриана CL405233, бронзовый/белый]" c="Люстра CITILUX Адриана CL405233, бронзовый/белый"/>
        <s v="[Goods].[name].&amp;[Светильник подвесной CITILUX Эмир CL467013, бронзовый/шампань]" c="Светильник подвесной CITILUX Эмир CL467013, бронзовый/шампань"/>
        <s v="[Goods].[name].&amp;[Светильник подвесной CITILUX Эмир CL467133, бронзовый/шампань]" c="Светильник подвесной CITILUX Эмир CL467133, бронзовый/шампань"/>
        <s v="[Goods].[name].&amp;[Светильник подвесной CITILUX Томми CL102011, хром матовый]" c="Светильник подвесной CITILUX Томми CL102011, хром матовый"/>
        <s v="[Goods].[name].&amp;[Светильник подвесной CITILUX Томми CL102013, бронзовый/шампань]" c="Светильник подвесной CITILUX Томми CL102013, бронзовый/шампань"/>
        <s v="[Goods].[name].&amp;[Светильник подвесной CITILUX Паркер CL225B115, белый]" c="Светильник подвесной CITILUX Паркер CL225B115, белый"/>
        <s v="[Goods].[name].&amp;[Светильник подвесной CITILUX Паркер CL225B210, белый]" c="Светильник подвесной CITILUX Паркер CL225B210, белый"/>
        <s v="[Goods].[name].&amp;[Светильник подвесной CITILUX Паркер CL225B215, белый]" c="Светильник подвесной CITILUX Паркер CL225B215, белый"/>
        <s v="[Goods].[name].&amp;[Люстра FREYA FR5120PL-09G, матовое золото/белый]" c="Люстра FREYA FR5120PL-09G, матовое золото/белый"/>
        <s v="[Goods].[name].&amp;[Люстра FREYA FR5120PL-06G, матовое золото/Белый]" c="Люстра FREYA FR5120PL-06G, матовое золото/Белый"/>
        <s v="[Goods].[name].&amp;[Люстра FREYA FR5037PL-05S, золото/белый]" c="Люстра FREYA FR5037PL-05S, золото/белый"/>
        <s v="[Goods].[name].&amp;[Светильник подвесной FREYA FR5671PL-03G, золотой/белый]" c="Светильник подвесной FREYA FR5671PL-03G, золотой/белый"/>
        <s v="[Goods].[name].&amp;[Люстра Natali Kovaltseva BELLEZZA 81427/12C, золотой]" c="Люстра Natali Kovaltseva BELLEZZA 81427/12C, золотой"/>
        <s v="[Goods].[name].&amp;[Люстра Natali Kovaltseva VERTIGO 81440/6C, золотой]" c="Люстра Natali Kovaltseva VERTIGO 81440/6C, золотой"/>
        <s v="[Goods].[name].&amp;[Люстра Natali Kovaltseva Amanda 81428/6C, золотой]" c="Люстра Natali Kovaltseva Amanda 81428/6C, золотой"/>
        <s v="[Goods].[name].&amp;[Люстра MW Федерика 379019505, хром/белый]" c="Люстра MW Федерика 379019505, хром/белый"/>
        <s v="[Goods].[name].&amp;[Люстра VITALUCE Тара вайт, белый матовый/белый]" c="Люстра VITALUCE Тара вайт, белый матовый/белый"/>
        <s v="[Goods].[name].&amp;[Люстра VITALUCE Тара вайт трио, белый матовый/белый]" c="Люстра VITALUCE Тара вайт трио, белый матовый/белый"/>
        <s v="[Goods].[name].&amp;[Люстра VITALUCE Тара блэк трио, чёрный матовый/чёрный]" c="Люстра VITALUCE Тара блэк трио, чёрный матовый/чёрный"/>
        <s v="[Goods].[name].&amp;[Люстра VITALUCE Живаго, чёрный матовый]" c="Люстра VITALUCE Живаго, чёрный матовый"/>
        <s v="[Goods].[name].&amp;[Люстра VITALUCE VТристан 3, чёрный матовый/серый]" c="Люстра VITALUCE VТристан 3, чёрный матовый/серый"/>
        <s v="[Goods].[name].&amp;[Люстра VITALUCE Рубикон 3, коньячная бронза/янтарный]" c="Люстра VITALUCE Рубикон 3, коньячная бронза/янтарный"/>
        <s v="[Goods].[name].&amp;[Люстра VITALUCE Кира, коньячная бронза]" c="Люстра VITALUCE Кира, коньячная бронза"/>
        <s v="[Goods].[name].&amp;[Светильник подвесной MAYTONI P001PL-01BZ, бронза/янтарный]" c="Светильник подвесной MAYTONI P001PL-01BZ, бронза/янтарный"/>
        <s v="[Goods].[name].&amp;[Светильник подвесной MAYTONI P012-PL-03-N, никель]" c="Светильник подвесной MAYTONI P012-PL-03-N, никель"/>
        <s v="[Goods].[name].&amp;[Светильник подвесной ELEKTROSTANDARD DLN113 GU10, белый]" c="Светильник подвесной ELEKTROSTANDARD DLN113 GU10, белый"/>
        <s v="[Goods].[name].&amp;[Светильник подвесной EUROSVET 50199/1, хром]" c="Светильник подвесной EUROSVET 50199/1, хром"/>
        <s v="[Goods].[name].&amp;[Светильник подвесной CITILUX Латур CL413211, бронза]" c="Светильник подвесной CITILUX Латур CL413211, бронза"/>
        <s v="[Goods].[name].&amp;[Люстра CITILUX Латур CL413231, бронза/белый]" c="Люстра CITILUX Латур CL413231, бронза/белый"/>
        <s v="[Goods].[name].&amp;[Люстра CITILUX Латур CL413251, бронза/белый]" c="Люстра CITILUX Латур CL413251, бронза/белый"/>
        <s v="[Goods].[name].&amp;[Люстра CITILUX Латур CL413271, бронза/белый]" c="Люстра CITILUX Латур CL413271, бронза/белый"/>
        <s v="[Goods].[name].&amp;[Светильник подвесной ARTE LAMP VOLARE A1915SP-1AB, бронза]" c="Светильник подвесной ARTE LAMP VOLARE A1915SP-1AB, бронза"/>
        <s v="[Goods].[name].&amp;[Светильник подвесной ARTE LAMP MARGO A9317LM-5AB, бронза/белый матовый]" c="Светильник подвесной ARTE LAMP MARGO A9317LM-5AB, бронза/белый матовый"/>
        <s v="[Goods].[name].&amp;[Светильник подвесной FAVOURITE Pink jazz 2105-1P, розовое золото]" c="Светильник подвесной FAVOURITE Pink jazz 2105-1P, розовое золото"/>
        <s v="[Goods].[name].&amp;[Светильник потолочный 1113/1, чёрный]" c="Светильник потолочный 1113/1, чёрный"/>
        <s v="[Goods].[name].&amp;[Светильник потолочный 1113/2, чёрный]" c="Светильник потолочный 1113/2, чёрный"/>
        <s v="[Goods].[name].&amp;[Светильник потолочный 1113/3, чёрный]" c="Светильник потолочный 1113/3, чёрный"/>
        <s v="[Goods].[name].&amp;[Светильник потолочный 2017/1, белый]" c="Светильник потолочный 2017/1, белый"/>
        <s v="[Goods].[name].&amp;[Светильник потолочный 2018/2, белый]" c="Светильник потолочный 2018/2, белый"/>
        <s v="[Goods].[name].&amp;[Светильник потолочный 2018/3, белый]" c="Светильник потолочный 2018/3, белый"/>
        <s v="[Goods].[name].&amp;[Светильник потолочный 3526/1, чёрный]" c="Светильник потолочный 3526/1, чёрный"/>
        <s v="[Goods].[name].&amp;[Светильник потолочный 3526/1, белый]" c="Светильник потолочный 3526/1, белый"/>
        <s v="[Goods].[name].&amp;[Светильник потолочный 0333/1, белый]" c="Светильник потолочный 0333/1, белый"/>
        <s v="[Goods].[name].&amp;[Светильник потолочный 0334/1, белый/коричневый]" c="Светильник потолочный 0334/1, белый/коричневый"/>
        <s v="[Goods].[name].&amp;[Светильник потолочный 2221/1, белый]" c="Светильник потолочный 2221/1, белый"/>
        <s v="[Goods].[name].&amp;[Светильник потолочный 3021/1, белый]" c="Светильник потолочный 3021/1, белый"/>
        <s v="[Goods].[name].&amp;[Люстра CITILUX Инга CL335161, хром]" c="Люстра CITILUX Инга CL335161, хром"/>
        <s v="[Goods].[name].&amp;[Светильник подвесной ESCADA 466/1S Smoky, чёрный/дымчатый]" c="Светильник подвесной ESCADA 466/1S Smoky, чёрный/дымчатый"/>
        <s v="[Goods].[name].&amp;[Люстра VITALUCE Виктория трио V3368-0/3, белый]" c="Люстра VITALUCE Виктория трио V3368-0/3, белый"/>
        <s v="[Goods].[name].&amp;[Люстра VITALUCE Виктория V3368-0/5, белый]" c="Люстра VITALUCE Виктория V3368-0/5, белый"/>
        <s v="[Goods].[name].&amp;[Люстра VITALUCE Альянс V4389-1/3S, чёрный]" c="Люстра VITALUCE Альянс V4389-1/3S, чёрный"/>
        <s v="[Goods].[name].&amp;[Люстра VITALUCE Мегаполис V4966-1/1S, чёрный]" c="Люстра VITALUCE Мегаполис V4966-1/1S, чёрный"/>
        <s v="[Goods].[name].&amp;[Люстра VITALUCE Монро V2959-1/1S, чёрный/белый]" c="Люстра VITALUCE Монро V2959-1/1S, чёрный/белый"/>
        <s v="[Goods].[name].&amp;[Люстра VITALUCE Николь V2965-1/1S, чёрный]" c="Люстра VITALUCE Николь V2965-1/1S, чёрный"/>
        <s v="[Goods].[name].&amp;[Люстра VITALUCE Ирэн V2966-1/1S, чёрный]" c="Люстра VITALUCE Ирэн V2966-1/1S, чёрный"/>
        <s v="[Goods].[name].&amp;[Люстра FREYA FR1006PL-06G, латунь]" c="Люстра FREYA FR1006PL-06G, латунь"/>
        <s v="[Goods].[name].&amp;[Светильник подвесной CITILUX Латур CL413210, белый/золотой]" c="Светильник подвесной CITILUX Латур CL413210, белый/золотой"/>
        <s v="[Goods].[name].&amp;[Люстра CITILUX Латур CL413230, белый/золотой]" c="Люстра CITILUX Латур CL413230, белый/золотой"/>
        <s v="[Goods].[name].&amp;[Люстра CITILUX Латур CL413250, белый/золотой]" c="Люстра CITILUX Латур CL413250, белый/золотой"/>
        <s v="[Goods].[name].&amp;[Люстра SEVEN FIRES SF3327/1P-BK-WD, чёрный/светлое дерево]" c="Люстра SEVEN FIRES SF3327/1P-BK-WD, чёрный/светлое дерево"/>
        <s v="[Goods].[name].&amp;[Люстра SEVEN FIRES SF3327/1P-WT-WD, белый/светлое дерево]" c="Люстра SEVEN FIRES SF3327/1P-WT-WD, белый/светлое дерево"/>
        <s v="[Goods].[name].&amp;[Люстра VITALUCE Амалия V2956-1/2S, чёрный/белый]" c="Люстра VITALUCE Амалия V2956-1/2S, чёрный/белый"/>
        <s v="[Goods].[name].&amp;[Светильник подвесной VITALUCE Салли V4711-1/1S, чёрный]" c="Светильник подвесной VITALUCE Салли V4711-1/1S, чёрный"/>
        <s v="[Goods].[name].&amp;[Люстра VITALUCE Пунш V4943-1/3S, чёрный/золотой]" c="Люстра VITALUCE Пунш V4943-1/3S, чёрный/золотой"/>
        <s v="[Goods].[name].&amp;[Люстра VITALUCE Янтарь V4956-1/5S, чёрный/золотой]" c="Люстра VITALUCE Янтарь V4956-1/5S, чёрный/золотой"/>
        <s v="[Goods].[name].&amp;[Люстра VITALUCE Изабелла дарк V5179-1/4, чёрный]" c="Люстра VITALUCE Изабелла дарк V5179-1/4, чёрный"/>
        <s v="[Goods].[name].&amp;[Люстра CITILUX ФОНДА CL303163, бронза]" c="Люстра CITILUX ФОНДА CL303163, бронза"/>
        <s v="[Goods].[name].&amp;[Люстра CITILUX ФОНДА CL303193, бронза]" c="Люстра CITILUX ФОНДА CL303193, бронза"/>
        <s v="[Goods].[name].&amp;[Люстра CITILUX НЕОН Смарт CL731A330E, белый]" c="Люстра CITILUX НЕОН Смарт CL731A330E, белый"/>
        <s v="[Goods].[name].&amp;[Люстра DE CITY Вита Свеча 683014805, белый/хром]" c="Люстра DE CITY Вита Свеча 683014805, белый/хром"/>
        <s v="[Goods].[name].&amp;[Люстра DE CITY Вита Свеча 683014905, золотой]" c="Люстра DE CITY Вита Свеча 683014905, золотой"/>
        <s v="[Goods].[name].&amp;[Люстра LUMION COMFI ROMEO 5207/4C, хром]" c="Люстра LUMION COMFI ROMEO 5207/4C, хром"/>
        <s v="[Goods].[name].&amp;[Люстра LUMION MODERNI MARGOT 5267/4C, золотой]" c="Люстра LUMION MODERNI MARGOT 5267/4C, золотой"/>
        <s v="[Goods].[name].&amp;[Люстра LUMION MODERNI SIGRID 5271/4, хром]" c="Люстра LUMION MODERNI SIGRID 5271/4, хром"/>
        <s v="[Goods].[name].&amp;[Люстра LUMION MODERNI TOBY 5289/5C, хром белый]" c="Люстра LUMION MODERNI TOBY 5289/5C, хром белый"/>
        <s v="[Goods].[name].&amp;[Лампа настольная NESS 14T177-B1, белый/хром]" c="Лампа настольная NESS 14T177-B1, белый/хром"/>
        <s v="[Goods].[name].&amp;[Люстра eletto Krown EL334C108.1, хром]" c="Люстра eletto Krown EL334C108.1, хром"/>
        <s v="[Goods].[name].&amp;[Люстра eletto Krown EL334C82.1, хром]" c="Люстра eletto Krown EL334C82.1, хром"/>
        <s v="[Goods].[name].&amp;[Люстра eletto Granda EL336P100, хром]" c="Люстра eletto Granda EL336P100, хром"/>
        <s v="[Goods].[name].&amp;[Светильник потолочный FREYA FR6017CL-L60CH, хром]" c="Светильник потолочный FREYA FR6017CL-L60CH, хром"/>
        <s v="[Goods].[name].&amp;[Светильник потолочный FREYA FR6019CL-L54W, белый]" c="Светильник потолочный FREYA FR6019CL-L54W, белый"/>
        <s v="[Goods].[name].&amp;[Светильник потолочный CITILUX Старлайт Смарт CL703A100G, белый/хром]" c="Светильник потолочный CITILUX Старлайт Смарт CL703A100G, белый/хром"/>
        <s v="[Goods].[name].&amp;[Светильник потолочный CITILUX Старлайт Смарт CL703A80G, белый/хром]" c="Светильник потолочный CITILUX Старлайт Смарт CL703A80G, белый/хром"/>
        <s v="[Goods].[name].&amp;[Светильник потолочный CITILUX Диамант Смарт CL713A100G, белый/хром]" c="Светильник потолочный CITILUX Диамант Смарт CL713A100G, белый/хром"/>
        <s v="[Goods].[name].&amp;[Люстра CITILUX Сезар Смарт CL233A250E, белый]" c="Люстра CITILUX Сезар Смарт CL233A250E, белый"/>
        <s v="[Goods].[name].&amp;[Светильник потолочный CITILUX Спутник CL734330G, белый]" c="Светильник потолочный CITILUX Спутник CL734330G, белый"/>
        <s v="[Goods].[name].&amp;[Светильник потолочный CITILUX Спутник CL734900G, белый]" c="Светильник потолочный CITILUX Спутник CL734900G, белый"/>
        <s v="[Goods].[name].&amp;[Люстра Natali Kovaltseva LED LAMPS 81323, белый]" c="Люстра Natali Kovaltseva LED LAMPS 81323, белый"/>
        <s v="[Goods].[name].&amp;[Светильник потолочный CITILUX Симпла CL714900G, белый]" c="Светильник потолочный CITILUX Симпла CL714900G, белый"/>
        <s v="[Goods].[name].&amp;[Светильник потолочный CITILUX Симпла CL714K330G, белый]" c="Светильник потолочный CITILUX Симпла CL714K330G, белый"/>
        <s v="[Goods].[name].&amp;[Светильник потолочный CITILUX Симпла CL714K900G, белый]" c="Светильник потолочный CITILUX Симпла CL714K900G, белый"/>
        <s v="[Goods].[name].&amp;[Люстра Natali Kovaltseva LED LAMPS 81362, чёрный/золотой/белый]" c="Люстра Natali Kovaltseva LED LAMPS 81362, чёрный/золотой/белый"/>
        <s v="[Goods].[name].&amp;[Люстра Natali Kovaltseva с RGB подсветкой 81033/3C, белый]" c="Люстра Natali Kovaltseva с RGB подсветкой 81033/3C, белый"/>
        <s v="[Goods].[name].&amp;[Люстра Natali Kovaltseva с RGB подсветкой LED LAMPS 81067, белый]" c="Люстра Natali Kovaltseva с RGB подсветкой LED LAMPS 81067, белый"/>
        <s v="[Goods].[name].&amp;[Светильник настенно-потолоч. Camelion LBS-7732, белый]" c="Светильник настенно-потолоч. Camelion LBS-7732, белый"/>
        <s v="[Goods].[name].&amp;[Светильник настенно-потолоч. Camelion LBS-7738, белый]" c="Светильник настенно-потолоч. Camelion LBS-7738, белый"/>
        <s v="[Goods].[name].&amp;[Светильник подвесной NOVOTECH ITER 358877, белый]" c="Светильник подвесной NOVOTECH ITER 358877, белый"/>
        <s v="[Goods].[name].&amp;[Люстра eletto Olimpia EL330P90.1, хром]" c="Люстра eletto Olimpia EL330P90.1, хром"/>
        <s v="[Goods].[name].&amp;[Подвес CITILUX &quot;Старлайт&quot; CL703011, хром]" c="Подвес CITILUX &quot;Старлайт&quot; CL703011, хром"/>
        <s v="[Goods].[name].&amp;[Люстра eletto Olimpia EL330P60.1, хром]" c="Люстра eletto Olimpia EL330P60.1, хром"/>
        <s v="[Goods].[name].&amp;[Светильник подвесной EUROSVET 90094/1, коричневый]" c="Светильник подвесной EUROSVET 90094/1, коричневый"/>
        <s v="[Goods].[name].&amp;[Люстра eletto Miranda EL337P18, хром/белый/серый]" c="Люстра eletto Miranda EL337P18, хром/белый/серый"/>
        <s v="[Goods].[name].&amp;[Светильник потолочный Natali Kovaltseva INNOVATION STYLE 83010, золотой]" c="Светильник потолочный Natali Kovaltseva INNOVATION STYLE 83010, золотой"/>
        <s v="[Goods].[name].&amp;[Светильник потолочный Natali Kovaltseva HIGH-TECH LED LAMPS 82048, чёрный]" c="Светильник потолочный Natali Kovaltseva HIGH-TECH LED LAMPS 82048, чёрный"/>
        <s v="[Goods].[name].&amp;[Светильник потолочный Natali Kovaltseva HIGH-TECH LED LAMPS 82049, чёрный/золотой]" c="Светильник потолочный Natali Kovaltseva HIGH-TECH LED LAMPS 82049, чёрный/золотой"/>
        <s v="[Goods].[name].&amp;[Светильник потолочный Natali Kovaltseva HIGH-TECH LED LAMPS 82050, чёрный/золотой]" c="Светильник потолочный Natali Kovaltseva HIGH-TECH LED LAMPS 82050, чёрный/золотой"/>
        <s v="[Goods].[name].&amp;[Люстра Natali Kovaltseva INNOVATION STYLE 83014, хром]" c="Люстра Natali Kovaltseva INNOVATION STYLE 83014, хром"/>
        <s v="[Goods].[name].&amp;[Люстра Natali Kovaltseva INNOVATION STYLE 83047, золотой]" c="Люстра Natali Kovaltseva INNOVATION STYLE 83047, золотой"/>
        <s v="[Goods].[name].&amp;[Люстра Natali Kovaltseva INNOVATION STYLE 83048, хром]" c="Люстра Natali Kovaltseva INNOVATION STYLE 83048, хром"/>
        <s v="[Goods].[name].&amp;[Люстра CITILUX Электрон Смарт CL710A104S, белый]" c="Люстра CITILUX Электрон Смарт CL710A104S, белый"/>
        <s v="[Goods].[name].&amp;[Люстра CITILUX Электрон CL710B64S, белый]" c="Люстра CITILUX Электрон CL710B64S, белый"/>
        <s v="[Goods].[name].&amp;[Светильник подвесной CITILUX Стратус Смарт CL732A520GS, белый]" c="Светильник подвесной CITILUX Стратус Смарт CL732A520GS, белый"/>
        <s v="[Goods].[name].&amp;[Светильник подвесной CITILUX Стратус Смарт CL732A660GS, белый]" c="Светильник подвесной CITILUX Стратус Смарт CL732A660GS, белый"/>
        <s v="[Goods].[name].&amp;[Светильник подвесной FREYA FR6042PL-L86W, белый/серый]" c="Светильник подвесной FREYA FR6042PL-L86W, белый/серый"/>
        <s v="[Goods].[name].&amp;[Люстра Natali Kovaltseva LED LAMPS 81363, чёрный/золотой/белый]" c="Люстра Natali Kovaltseva LED LAMPS 81363, чёрный/золотой/белый"/>
        <s v="[Goods].[name].&amp;[Люстра Natali Kovaltseva LED LAMPS 81290, чёрный/золотой/белый]" c="Люстра Natali Kovaltseva LED LAMPS 81290, чёрный/золотой/белый"/>
        <s v="[Goods].[name].&amp;[Люстра Natali Kovaltseva LED LAMPS 81291, чёрный/золотой/белый]" c="Люстра Natali Kovaltseva LED LAMPS 81291, чёрный/золотой/белый"/>
        <s v="[Goods].[name].&amp;[Люстра Natali Kovaltseva LED LAMPS 81280, чёрный/золотой/белый]" c="Люстра Natali Kovaltseva LED LAMPS 81280, чёрный/золотой/белый"/>
        <s v="[Goods].[name].&amp;[Люстра Natali Kovaltseva LED LAMPS 81292, белый]" c="Люстра Natali Kovaltseva LED LAMPS 81292, белый"/>
        <s v="[Goods].[name].&amp;[Люстра Natali Kovaltseva LED LAMPS 81289, чёрный/белый]" c="Люстра Natali Kovaltseva LED LAMPS 81289, чёрный/белый"/>
        <s v="[Goods].[name].&amp;[Люстра Natali Kovaltseva LED LAMPS 81293, чёрный/белый]" c="Люстра Natali Kovaltseva LED LAMPS 81293, чёрный/белый"/>
        <s v="[Goods].[name].&amp;[Люстра Natali Kovaltseva LED LAMPS 81284, белый]" c="Люстра Natali Kovaltseva LED LAMPS 81284, белый"/>
        <s v="[Goods].[name].&amp;[Люстра Natali Kovaltseva Smart LED LAMPS 81299, золото/белый]" c="Люстра Natali Kovaltseva Smart LED LAMPS 81299, золото/белый"/>
        <s v="[Goods].[name].&amp;[Люстра Natali Kovaltseva Smart LED LAMPS 81296, золото/белый]" c="Люстра Natali Kovaltseva Smart LED LAMPS 81296, золото/белый"/>
        <s v="[Goods].[name].&amp;[Люстра CITILUX Дуэт CL719500, белый]" c="Люстра CITILUX Дуэт CL719500, белый"/>
        <s v="[Goods].[name].&amp;[Ваза-цилиндр &quot;Трубка 107&quot; 2022, H20 см]" c="Ваза-цилиндр &quot;Трубка 107&quot; 2022, H20 см"/>
        <s v="[Goods].[name].&amp;[Ваза-цилиндр &quot;Трубка 107&quot; 2025, H35 см]" c="Ваза-цилиндр &quot;Трубка 107&quot; 2025, H35 см"/>
        <s v="[Goods].[name].&amp;[Ваза &quot;Шаровая&quot; 2069, 4 л]" c="Ваза &quot;Шаровая&quot; 2069, 4 л"/>
        <s v="[Goods].[name].&amp;[Ваза-цилиндр &quot;Трубка 200&quot; 2296, H30 см]" c="Ваза-цилиндр &quot;Трубка 200&quot; 2296, H30 см"/>
        <s v="[Goods].[name].&amp;[Ваза-цилиндр &quot;Трубка 200&quot; 2299, H60 см]" c="Ваза-цилиндр &quot;Трубка 200&quot; 2299, H60 см"/>
        <s v="[Goods].[name].&amp;[Декор. ваза-бокал &quot;Бренди&quot; 2072, 2 л]" c="Декор. ваза-бокал &quot;Бренди&quot; 2072, 2 л"/>
        <s v="[Goods].[name].&amp;[Ваза YZ04802PB-1, H68 см, серый]" c="Ваза YZ04802PB-1, H68 см, серый"/>
        <s v="[Goods].[name].&amp;[Ваза YZ04825GG-1, H68,5 см, золотой]" c="Ваза YZ04825GG-1, H68,5 см, золотой"/>
        <s v="[Goods].[name].&amp;[Ваза YZ04864BWW-2, H69 см, серый/белый]" c="Ваза YZ04864BWW-2, H69 см, серый/белый"/>
        <s v="[Goods].[name].&amp;[Корзина д/белья с крышкой 1946-00-860B M, бежевый/чёрный]" c="Корзина д/белья с крышкой 1946-00-860B M, бежевый/чёрный"/>
        <s v="[Goods].[name].&amp;[Корзина д/белья с крышкой TONY BASKET TB21-010WL, серый/голубой/белый]" c="Корзина д/белья с крышкой TONY BASKET TB21-010WL, серый/голубой/белый"/>
        <s v="[Goods].[name].&amp;[Корзина д/белья с крышкой TONY BASKET TB21-010WS, серый/голубой/белый]" c="Корзина д/белья с крышкой TONY BASKET TB21-010WS, серый/голубой/белый"/>
        <s v="[Goods].[name].&amp;[Корзина TONY BASKET DQ21-053BS, розовый матовый/белый/розовый]" c="Корзина TONY BASKET DQ21-053BS, розовый матовый/белый/розовый"/>
        <s v="[Goods].[name].&amp;[Корзина д/белья с крышкой TONY BASKET DQ21-056CS, жёлтый/белый/чёрный]" c="Корзина д/белья с крышкой TONY BASKET DQ21-056CS, жёлтый/белый/чёрный"/>
        <s v="[Goods].[name].&amp;[Корзина для белья с крышкой 130707-BG-922 M, бежевый/белый]" c="Корзина для белья с крышкой 130707-BG-922 M, бежевый/белый"/>
        <s v="[Goods].[name].&amp;[Корзина 2021-NA L, бежевый]" c="Корзина 2021-NA L, бежевый"/>
        <s v="[Goods].[name].&amp;[Декор. ящик 2032-GY L, серый]" c="Декор. ящик 2032-GY L, серый"/>
        <s v="[Goods].[name].&amp;[Корзина 2050-NB M, бежевый]" c="Корзина 2050-NB M, бежевый"/>
        <s v="[Goods].[name].&amp;[Декор. ящик 2192-GY S, серый]" c="Декор. ящик 2192-GY S, серый"/>
        <s v="[Goods].[name].&amp;[Корзина для белья с крышкой TONY BASKET TB21-31AL, серый матовый/белый/чёрный/голубой]" c="Корзина для белья с крышкой TONY BASKET TB21-31AL, серый матовый/белый/чёрный/голубой"/>
        <s v="[Goods].[name].&amp;[Корзина для белья с крышкой TONY BASKET TB21-51RDL, медовый/белый/жёлтый/зелёный]" c="Корзина для белья с крышкой TONY BASKET TB21-51RDL, медовый/белый/жёлтый/зелёный"/>
        <s v="[Goods].[name].&amp;[Сундук &quot;Аллигатор&quot; FRA-30, коричневый]" c="Сундук &quot;Аллигатор&quot; FRA-30, коричневый"/>
        <s v="[Goods].[name].&amp;[Сундук Многообразие цветов 128T006-2]" c="Сундук Многообразие цветов 128T006-2"/>
        <s v="[Goods].[name].&amp;[Декор. чемодан д/хранения Blush and Bloom 127S021-1]" c="Декор. чемодан д/хранения Blush and Bloom 127S021-1"/>
        <s v="[Goods].[name].&amp;[Шкатулка Blush and Bloom 127B082-1]" c="Шкатулка Blush and Bloom 127B082-1"/>
        <s v="[Goods].[name].&amp;[Шкатулка Буйство океана 127B057-2]" c="Шкатулка Буйство океана 127B057-2"/>
        <s v="[Goods].[name].&amp;[Сундук Душистые цветы 119T016-1]" c="Сундук Душистые цветы 119T016-1"/>
        <s v="[Goods].[name].&amp;[Шкатулка Нежная любовь 119T022-1]" c="Шкатулка Нежная любовь 119T022-1"/>
        <s v="[Goods].[name].&amp;[Сундук Цветочная фантазия 119T025-1]" c="Сундук Цветочная фантазия 119T025-1"/>
        <s v="[Goods].[name].&amp;[Сундук Цветочная фантазия 119T025-2]" c="Сундук Цветочная фантазия 119T025-2"/>
        <s v="[Goods].[name].&amp;[Сундук Автотрип FC117-009-2]" c="Сундук Автотрип FC117-009-2"/>
        <s v="[Goods].[name].&amp;[Сундук Изобилие роз 119NEW12-1]" c="Сундук Изобилие роз 119NEW12-1"/>
        <s v="[Goods].[name].&amp;[Сундук Изобилие роз 119NEW12-3]" c="Сундук Изобилие роз 119NEW12-3"/>
        <s v="[Goods].[name].&amp;[Шкатулка Изобилие роз 119NEW12-4]" c="Шкатулка Изобилие роз 119NEW12-4"/>
        <s v="[Goods].[name].&amp;[Сундук Цветочный бум 121G072-1]" c="Сундук Цветочный бум 121G072-1"/>
        <s v="[Goods].[name].&amp;[Сундук Велосипед 121T013-2]" c="Сундук Велосипед 121T013-2"/>
        <s v="[Goods].[name].&amp;[Сундук Велосипед 121T013-3]" c="Сундук Велосипед 121T013-3"/>
        <s v="[Goods].[name].&amp;[Сундук Велосипед 121T013-4]" c="Сундук Велосипед 121T013-4"/>
        <s v="[Goods].[name].&amp;[Сундук Мото 122T002-2]" c="Сундук Мото 122T002-2"/>
        <s v="[Goods].[name].&amp;[Сундук Мото 122T002-3]" c="Сундук Мото 122T002-3"/>
        <s v="[Goods].[name].&amp;[Сундук Цветочная поляна 121T014-2]" c="Сундук Цветочная поляна 121T014-2"/>
        <s v="[Goods].[name].&amp;[Сундук Нежный букет 122T004-3]" c="Сундук Нежный букет 122T004-3"/>
        <s v="[Goods].[name].&amp;[Шкатулка Нежный букет 122T004-4]" c="Шкатулка Нежный букет 122T004-4"/>
        <s v="[Goods].[name].&amp;[Шкатулка Цветы и бабочки 119B005-3]" c="Шкатулка Цветы и бабочки 119B005-3"/>
        <s v="[Goods].[name].&amp;[Шкатулка Дачная жизнь 119NEW10-3]" c="Шкатулка Дачная жизнь 119NEW10-3"/>
        <s v="[Goods].[name].&amp;[Шкатулка Мой дом 119B015-2]" c="Шкатулка Мой дом 119B015-2"/>
        <s v="[Goods].[name].&amp;[Декор. чемодан для хранения Велосипед 119NEW30-1]" c="Декор. чемодан для хранения Велосипед 119NEW30-1"/>
        <s v="[Goods].[name].&amp;[Декор. чемодан для хранения Велосипед 119NEW30-2]" c="Декор. чемодан для хранения Велосипед 119NEW30-2"/>
        <s v="[Goods].[name].&amp;[Свеча HOFF 1380450124, D5 см, H15 см, слоновая кость, цилиндр]" c="Свеча HOFF 1380450124, D5 см, H15 см, слоновая кость, цилиндр"/>
        <s v="[Goods].[name].&amp;[Набор свечей Bartek Barok, 2,1х22х2,1 см, 2 шт., бордовый]" c="Набор свечей Bartek Barok, 2,1х22х2,1 см, 2 шт., бордовый"/>
        <s v="[Goods].[name].&amp;[Подсвечник ВеЩицы Лист Fancy18, 21х35х15 см, чёрный]" c="Подсвечник ВеЩицы Лист Fancy18, 21х35х15 см, чёрный"/>
        <s v="[Goods].[name].&amp;[Аромат. диффузор AROMA HARMONY AH10403, 100 мл, лайм и имбирь]" c="Аромат. диффузор AROMA HARMONY AH10403, 100 мл, лайм и имбирь"/>
        <s v="[Goods].[name].&amp;[Аромат. диффузор AROMA HARMONY AH10324, 50 мл, жасмин и иланг-иланг]" c="Аромат. диффузор AROMA HARMONY AH10324, 50 мл, жасмин и иланг-иланг"/>
        <s v="[Goods].[name].&amp;[Аромат. диффузор AROMA HARMONY ELIXIR Oud and Sea АН60303, 50 мл]" c="Аромат. диффузор AROMA HARMONY ELIXIR Oud and Sea АН60303, 50 мл"/>
        <s v="[Goods].[name].&amp;[Аромат. диффузор AROMA HARMONY Ginger AH10415, 100 мл]" c="Аромат. диффузор AROMA HARMONY Ginger AH10415, 100 мл"/>
        <s v="[Goods].[name].&amp;[Аромат. диффузор AROMA HARMONY Pear pie AH10331, 50 мл]" c="Аромат. диффузор AROMA HARMONY Pear pie AH10331, 50 мл"/>
        <s v="[Goods].[name].&amp;[Бак для мусора с крышкой BERKRAFT Optima LB-602L, 5 л (глянцевый)]" c="Бак для мусора с крышкой BERKRAFT Optima LB-602L, 5 л (глянцевый)"/>
        <s v="[Goods].[name].&amp;[Бак д/мусора с ручками и со съёмным ободком с крышкой HAPPI DOME HDB-037-14, 14 л, бежевый/серый]" c="Бак д/мусора с ручками и со съёмным ободком с крышкой HAPPI DOME HDB-037-14, 14 л, бежевый/серый"/>
        <s v="[Goods].[name].&amp;[Бак д/мусора с крышкой BERKRAFT Optima M9-5L, 5 л, серый/чёрный]" c="Бак д/мусора с крышкой BERKRAFT Optima M9-5L, 5 л, серый/чёрный"/>
        <s v="[Goods].[name].&amp;[Ведро для мусора с крышкой Ellastik-plast ЭП 944950, 11 л, белый (педальный)]" c="Ведро для мусора с крышкой Ellastik-plast ЭП 944950, 11 л, белый (педальный)"/>
        <s v="[Goods].[name].&amp;[Бак для мусора с крышкой HOMEFIELD TG6000-T, 10 л, белый (сенсорный)]" c="Бак для мусора с крышкой HOMEFIELD TG6000-T, 10 л, белый (сенсорный)"/>
        <s v="[Goods].[name].&amp;[Бак для мусора с крышкой HOMEFIELD G2281, 50 л, белый/бежевый (педальный)]" c="Бак для мусора с крышкой HOMEFIELD G2281, 50 л, белый/бежевый (педальный)"/>
        <s v="[Goods].[name].&amp;[Концентрат д/мытья посуды Mama Ultimate, лимон, 1 л (запасной блок)]" c="Концентрат д/мытья посуды Mama Ultimate, лимон, 1 л (запасной блок)"/>
        <s v="[Goods].[name].&amp;[Концентрат д/мытья посуды Mama Ultimate, зеленый чай, 1 л (запасной блок)]" c="Концентрат д/мытья посуды Mama Ultimate, зеленый чай, 1 л (запасной блок)"/>
        <s v="[Goods].[name].&amp;[Средство д/мытья сантехники SYNERGETIC, 1 л]" c="Средство д/мытья сантехники SYNERGETIC, 1 л"/>
        <s v="[Goods].[name].&amp;[Кондиционер д/белья SYNERGETIC, 1 л]" c="Кондиционер д/белья SYNERGETIC, 1 л"/>
        <s v="[Goods].[name].&amp;[Мыло д/рук MamaUltimate BLACK CURRANT, чёрная смородина, 500 мл (нейтрализует запах), запасной блок]" c="Мыло д/рук MamaUltimate BLACK CURRANT, чёрная смородина, 500 мл (нейтрализует запах), запасной блок"/>
        <s v="[Goods].[name].&amp;[Влажные салфетки детские Pamperino, 50 шт. (с алоэ, с клапаном)]" c="Влажные салфетки детские Pamperino, 50 шт. (с алоэ, с клапаном)"/>
        <s v="[Goods].[name].&amp;[Зубная паста SPLAT PROFESSIONAL MEDICAL HERBS, 100 мл]" c="Зубная паста SPLAT PROFESSIONAL MEDICAL HERBS, 100 мл"/>
        <s v="[Goods].[name].&amp;[Ополаскиватель д/полости рта SPLAT PROFESSIONAL BIOCALCIUM, 275 мл]" c="Ополаскиватель д/полости рта SPLAT PROFESSIONAL BIOCALCIUM, 275 мл"/>
        <s v="[Goods].[name].&amp;[Зубная щётка SPLAT PROFESSIONAL WHITENING Hard (инновационная)]" c="Зубная щётка SPLAT PROFESSIONAL WHITENING Hard (инновационная)"/>
        <s v="[Goods].[name].&amp;[Жидкий ароматизатор воздуха GRASS HARMONY 125118, 400 мл]" c="Жидкий ароматизатор воздуха GRASS HARMONY 125118, 400 мл"/>
        <s v="[Goods].[name].&amp;[Ополаскиватель д/полости рта biomed SUPER WHITE, 500 мл (комплексный)]" c="Ополаскиватель д/полости рта biomed SUPER WHITE, 500 мл (комплексный)"/>
        <s v="[Goods].[name].&amp;[Жидкое мыло-пенка GRASS Milana морской бриз 125333, 500 мл]" c="Жидкое мыло-пенка GRASS Milana морской бриз 125333, 500 мл"/>
        <s v="[Goods].[name].&amp;[Освежитель воздуха Air Wick Алтайские луга, 290 мл]" c="Освежитель воздуха Air Wick Алтайские луга, 290 мл"/>
        <s v="[Goods].[name].&amp;[Средство для устранения засоров от жира и пищевых остатков Expel TS00011, 50 г]" c="Средство для устранения засоров от жира и пищевых остатков Expel TS00011, 50 г"/>
        <s v="[Goods].[name].&amp;[Таблетки д/мытья посуды в посудомоечных машинах finish Powerball All in 1 Max, 100 шт.]" c="Таблетки д/мытья посуды в посудомоечных машинах finish Powerball All in 1 Max, 100 шт."/>
        <s v="[Goods].[name].&amp;[Влажная туалет. бумага Smile Sensitive 42100311, 44 шт.]" c="Влажная туалет. бумага Smile Sensitive 42100311, 44 шт."/>
        <s v="[Goods].[name].&amp;[Таблетки д/посудомоечных машин Jundo Active Oxygen, 0,85 кг, 30 шт.]" c="Таблетки д/посудомоечных машин Jundo Active Oxygen, 0,85 кг, 30 шт."/>
        <s v="[Goods].[name].&amp;[Экогель для мытья рук и умывания WONDER LAB, 0,54 л, бергамот и мандарин]" c="Экогель для мытья рук и умывания WONDER LAB, 0,54 л, бергамот и мандарин"/>
        <s v="[Goods].[name].&amp;[Экогель для мытья посуды, овощей и фруктов WONDER LAB, 0,55 л (нейтральный)]" c="Экогель для мытья посуды, овощей и фруктов WONDER LAB, 0,55 л (нейтральный)"/>
        <s v="[Goods].[name].&amp;[Гель для стирки всех видов тканей SYNERGETIC PURE, 1,5 л (биоразлагаемый, концентрированный)]" c="Гель для стирки всех видов тканей SYNERGETIC PURE, 1,5 л (биоразлагаемый, концентрированный)"/>
        <s v="[Goods].[name].&amp;[Таблетки для посудомоечных машин All in 1 GRASS Colorit Plus 125717, 2 кг, 100 шт., свежесть]" c="Таблетки для посудомоечных машин All in 1 GRASS Colorit Plus 125717, 2 кг, 100 шт., свежесть"/>
        <s v="[Goods].[name].&amp;[Органайзер с 3 ящиками econova 32088 433224030, 18,6х21,4х17,5 см, светло-серый]" c="Органайзер с 3 ящиками econova 32088 433224030, 18,6х21,4х17,5 см, светло-серый"/>
        <s v="[Goods].[name].&amp;[Набор вешалок д/одежды MITTE Nature MC011GG-8, 8 шт., жёлтый]" c="Набор вешалок д/одежды MITTE Nature MC011GG-8, 8 шт., жёлтый"/>
        <s v="[Goods].[name].&amp;[Набор вешалок для одежды MITTE Nature MC011-4C, 35 см, 4 шт., тёмно-синий/синий/голубой/белый]" c="Набор вешалок для одежды MITTE Nature MC011-4C, 35 см, 4 шт., тёмно-синий/синий/голубой/белый"/>
        <s v="[Goods].[name].&amp;[Кофр д/хранения вещей с крышкой MITTE HW2441(ST)-ZH2513, 38х25х25 см, бежевый]" c="Кофр д/хранения вещей с крышкой MITTE HW2441(ST)-ZH2513, 38х25х25 см, бежевый"/>
        <s v="[Goods].[name].&amp;[Щётка д/мытья посуды IDEA &quot;КОЛИБРИ&quot; М 5201, в асс.]" c="Щётка д/мытья посуды IDEA &quot;КОЛИБРИ&quot; М 5201, в асс."/>
        <s v="[Goods].[name].&amp;[Ведро д/мытья полов HAUSMANN HM-1084, 10 л, мятный]" c="Ведро д/мытья полов HAUSMANN HM-1084, 10 л, мятный"/>
        <s v="[Goods].[name].&amp;[Тряпка д/полировки HOMEFIELD MC-139, 30x40 см, голубой (SA01)]" c="Тряпка д/полировки HOMEFIELD MC-139, 30x40 см, голубой (SA01)"/>
        <s v="[Goods].[name].&amp;[Губки д/мытья посуды ЭКОДОМ макси, 10 шт., в асс.]" c="Губки д/мытья посуды ЭКОДОМ макси, 10 шт., в асс."/>
        <s v="[Goods].[name].&amp;[Щётка д/посуды на присоске MITTE 19HDL0809-04, зелёный]" c="Щётка д/посуды на присоске MITTE 19HDL0809-04, зелёный"/>
        <s v="[Goods].[name].&amp;[Набор д/уборки MITTE LIGHT BC3118, 2 предм., бежевый/голубой]" c="Набор д/уборки MITTE LIGHT BC3118, 2 предм., бежевый/голубой"/>
        <s v="[Goods].[name].&amp;[Губки универсальные MITTE HDL200426-13, 3 шт., сиреневый]" c="Губки универсальные MITTE HDL200426-13, 3 шт., сиреневый"/>
        <s v="[Goods].[name].&amp;[Пакеты для мусора HOFF БИО, 30 л, 30 шт., зелёный]" c="Пакеты для мусора HOFF БИО, 30 л, 30 шт., зелёный"/>
        <s v="[Goods].[name].&amp;[Пакеты для мусора с завязками HOFF БИО, 35 л, 15 шт., зелёный]" c="Пакеты для мусора с завязками HOFF БИО, 35 л, 15 шт., зелёный"/>
        <s v="[Goods].[name].&amp;[Салфетки универс. HOFF, 22х23 см, 125 шт.]" c="Салфетки универс. HOFF, 22х23 см, 125 шт."/>
        <s v="[Goods].[name].&amp;[Набор для сухой уборки HAPPI DOME HDCL-61122, 7,5х29,7х6,5 см, 2 предм., серый/зелёный]" c="Набор для сухой уборки HAPPI DOME HDCL-61122, 7,5х29,7х6,5 см, 2 предм., серый/зелёный"/>
        <s v="[Goods].[name].&amp;[Сменная насадка д/швабры Leifheit PICOBELLO S 56610, бирюзовый]" c="Сменная насадка д/швабры Leifheit PICOBELLO S 56610, бирюзовый"/>
        <s v="[Goods].[name].&amp;[Швабра со сменной насадкой с телескопической ручкой HAPPI DOME HDCL-002-00, синий]" c="Швабра со сменной насадкой с телескопической ручкой HAPPI DOME HDCL-002-00, синий"/>
        <s v="[Goods].[name].&amp;[Сменная насадка д/швабры HAPPI DOME HDCL-002-01, синий]" c="Сменная насадка д/швабры HAPPI DOME HDCL-002-01, синий"/>
        <s v="[Goods].[name].&amp;[Набор д/уборки HAUSMANN ELBRUS HM-JN-106, 2 предм., мятный]" c="Набор д/уборки HAUSMANN ELBRUS HM-JN-106, 2 предм., мятный"/>
        <s v="[Goods].[name].&amp;[Сменная насадка двусторонняя MITTE ULTRA BC8204-1, бирюзовый (д/швабры BC8204)]" c="Сменная насадка двусторонняя MITTE ULTRA BC8204-1, бирюзовый (д/швабры BC8204)"/>
        <s v="[Goods].[name].&amp;[Доводчики Titus Glissando 951-0X94-050-00-K1-HOFF, 2 шт.]" c="Доводчики Titus Glissando 951-0X94-050-00-K1-HOFF, 2 шт."/>
        <s v="[Goods].[name].&amp;[Дверь распашная 37 Оскар БН.104.28.00.000 (зеркало), ясень Анкор светлый]" c="Дверь распашная 37 Оскар БН.104.28.00.000 (зеркало), ясень Анкор светлый"/>
        <s v="[Goods].[name].&amp;[Комплект полок 50 Оскар БН.104.07.00.000, 2 шт., белый]" c="Комплект полок 50 Оскар БН.104.07.00.000, 2 шт., белый"/>
        <s v="[Goods].[name].&amp;[Комплект полок 75 Оскар БН.104.06.00.000, 2 шт., ясень Анкор светлый]" c="Комплект полок 75 Оскар БН.104.06.00.000, 2 шт., ясень Анкор светлый"/>
        <s v="[Goods].[name].&amp;[Комплект полок 100 Оскар БН.104.05.00.000, 2 шт., дуб Сонома]" c="Комплект полок 100 Оскар БН.104.05.00.000, 2 шт., дуб Сонома"/>
        <s v="[Goods].[name].&amp;[Штанга 75 Оскар БН.104.19.00.000]" c="Штанга 75 Оскар БН.104.19.00.000"/>
        <s v="[Goods].[name].&amp;[Ящик выдвижной 50 Оскар БН.104.14.00.000, белый]" c="Ящик выдвижной 50 Оскар БН.104.14.00.000, белый"/>
        <s v="[Goods].[name].&amp;[Ящик выдвижной 75 Оскар БН.104.13.00.000, белый]" c="Ящик выдвижной 75 Оскар БН.104.13.00.000, белый"/>
        <s v="[Goods].[name].&amp;[Ящик выдвижной 75 Оскар БН.104.13.00.000, ясень Анкор светлый]" c="Ящик выдвижной 75 Оскар БН.104.13.00.000, ясень Анкор светлый"/>
        <s v="[Goods].[name].&amp;[Ящик выдвижной 100 Оскар БН.104.12.00.000, белый]" c="Ящик выдвижной 100 Оскар БН.104.12.00.000, белый"/>
        <s v="[Goods].[name].&amp;[Ручка-скоба Оскар S-155 096 St (сс) х, сатин светлый]" c="Ручка-скоба Оскар S-155 096 St (сс) х, сатин светлый"/>
        <s v="[Goods].[name].&amp;[Комплект полок в угловой шкаф Оскар БН.104.08.00.000, 2 шт., белый]" c="Комплект полок в угловой шкаф Оскар БН.104.08.00.000, 2 шт., белый"/>
        <s v="[Goods].[name].&amp;[Ручка профильная Оскар PN(26) 03 00 032 046 st (сс) x, сатин светлый]" c="Ручка профильная Оскар PN(26) 03 00 032 046 st (сс) x, сатин светлый"/>
        <s v="[Goods].[name].&amp;[Комплект полок 50 Оскар БН.104.07.00.000, 2 шт., дуб табачный Craft]" c="Комплект полок 50 Оскар БН.104.07.00.000, 2 шт., дуб табачный Craft"/>
        <s v="[Goods].[name].&amp;[Комплект полок 75 Оскар БН.104.06.00.000, 2 шт., дуб табачный Craft]" c="Комплект полок 75 Оскар БН.104.06.00.000, 2 шт., дуб табачный Craft"/>
        <s v="[Goods].[name].&amp;[Комплект полок 100 Оскар БН.104.05.00.000, 2 шт., дуб табачный Craft]" c="Комплект полок 100 Оскар БН.104.05.00.000, 2 шт., дуб табачный Craft"/>
        <s v="[Goods].[name].&amp;[Комплект полок 100 Оскар БН.104.05.00.000, 2 шт., чёрный]" c="Комплект полок 100 Оскар БН.104.05.00.000, 2 шт., чёрный"/>
        <s v="[Goods].[name].&amp;[Ручка-скоба Оскар LS (036) 01.01.160 (чм№9) х, чёрный матовый]" c="Ручка-скоба Оскар LS (036) 01.01.160 (чм№9) х, чёрный матовый"/>
        <s v="[Goods].[name].&amp;[Ручка BOYARD RC006CP.4/#, хром]" c="Ручка BOYARD RC006CP.4/#, хром"/>
        <s v="[Goods].[name].&amp;[Ручка BOYARD RC006SC.4/#, сатиновый хром]" c="Ручка BOYARD RC006SC.4/#, сатиновый хром"/>
        <s v="[Goods].[name].&amp;[Ручка BOYARD RR002SC.5/192/#, сатиновый хром]" c="Ручка BOYARD RR002SC.5/192/#, сатиновый хром"/>
        <s v="[Goods].[name].&amp;[Рельс для стоек Larvij L9810WH, 100 см, белый]" c="Рельс для стоек Larvij L9810WH, 100 см, белый"/>
        <s v="[Goods].[name].&amp;[Стойки стеновые Larvij L9111WH, 115,6 см, белый]" c="Стойки стеновые Larvij L9111WH, 115,6 см, белый"/>
        <s v="[Goods].[name].&amp;[Стойки стеновые Larvij L9115WH, 150,6 см, белый]" c="Стойки стеновые Larvij L9115WH, 150,6 см, белый"/>
        <s v="[Goods].[name].&amp;[Полка сеточная Larvij L9994WH, 90,3х40,6 см, белый]" c="Полка сеточная Larvij L9994WH, 90,3х40,6 см, белый"/>
        <s v="[Goods].[name].&amp;[Полка сеточная Larvij L99124WH, 120,3х40,6 см, белый]" c="Полка сеточная Larvij L99124WH, 120,3х40,6 см, белый"/>
        <s v="[Goods].[name].&amp;[Полка Larvij L99S63WH, 59,5х32 см, белый]" c="Полка Larvij L99S63WH, 59,5х32 см, белый"/>
        <s v="[Goods].[name].&amp;[Полка Larvij L99S64WH, 59,5х42 см, белый]" c="Полка Larvij L99S64WH, 59,5х42 см, белый"/>
        <s v="[Goods].[name].&amp;[Полка для обуви Larvij L9442WH, 60,3х40,4 см, белый]" c="Полка для обуви Larvij L9442WH, 60,3х40,4 см, белый"/>
        <s v="[Goods].[name].&amp;[Полка для обуви Larvij L9443WH, 90,3х40,4 см, белый]" c="Полка для обуви Larvij L9443WH, 90,3х40,4 см, белый"/>
        <s v="[Goods].[name].&amp;[Обувница выдвижная Larvij L9444WH, 55,5х41 см, белый]" c="Обувница выдвижная Larvij L9444WH, 55,5х41 см, белый"/>
        <s v="[Goods].[name].&amp;[Полка-корзина сеточная Larvij L9547WH, 60,3х30,6 см, белый]" c="Полка-корзина сеточная Larvij L9547WH, 60,3х30,6 см, белый"/>
        <s v="[Goods].[name].&amp;[Полка-корзина сеточная Larvij L9549WH, 60,4х40,6 см, белый]" c="Полка-корзина сеточная Larvij L9549WH, 60,4х40,6 см, белый"/>
        <s v="[Goods].[name].&amp;[Полка-корзина сеточная Larvij L9550WH, 90,3х40,6 см, белый]" c="Полка-корзина сеточная Larvij L9550WH, 90,3х40,6 см, белый"/>
        <s v="[Goods].[name].&amp;[Разделитель для полки-корзины Larvij L9715, 40,3х11,6 см, белый]" c="Разделитель для полки-корзины Larvij L9715, 40,3х11,6 см, белый"/>
        <s v="[Goods].[name].&amp;[Декоративные заглушки Larvij L6175WH, 39 см, 2 шт., белый (на кронштейн L9230 306)]" c="Декоративные заглушки Larvij L6175WH, 39 см, 2 шт., белый (на кронштейн L9230 306)"/>
        <s v="[Goods].[name].&amp;[Декоративные заглушки Larvij L6176WH, 49 см, 2 шт., белый (на кронштейн L9240 406)]" c="Декоративные заглушки Larvij L6176WH, 49 см, 2 шт., белый (на кронштейн L9240 406)"/>
        <s v="[Goods].[name].&amp;[Корзина сеточная Larvij L9529WH(N), 55,5х8,5х41 см, белый]" c="Корзина сеточная Larvij L9529WH(N), 55,5х8,5х41 см, белый"/>
        <s v="[Goods].[name].&amp;[Корзина сеточная Larvij L9530WH(N), 55,5х18,5х41 см, белый]" c="Корзина сеточная Larvij L9530WH(N), 55,5х18,5х41 см, белый"/>
        <s v="[Goods].[name].&amp;[Корзина мелкосетчатая Larvij L9559WH(N), 55,5х8,5х41 см, белый]" c="Корзина мелкосетчатая Larvij L9559WH(N), 55,5х8,5х41 см, белый"/>
        <s v="[Goods].[name].&amp;[Корзина мелкосетчатая Larvij L9560WH(N), 55,5х18,5х41 см, белый]" c="Корзина мелкосетчатая Larvij L9560WH(N), 55,5х18,5х41 см, белый"/>
        <s v="[Goods].[name].&amp;[Брючница Larvij L9602WH, 59,7х42,5 см, белый]" c="Брючница Larvij L9602WH, 59,7х42,5 см, белый"/>
        <s v="[Goods].[name].&amp;[Перекладина для гардеробной системы Larvij L62R25CH64, 64 см хром]" c="Перекладина для гардеробной системы Larvij L62R25CH64, 64 см хром"/>
        <s v="[Goods].[name].&amp;[Перекладина для гардеробной системы Larvij L62R25CH94, 94 см, хром]" c="Перекладина для гардеробной системы Larvij L62R25CH94, 94 см, хром"/>
        <s v="[Goods].[name].&amp;[Перекладина для гардеробной системы Larvij L62R25CH124, 124 см, хром]" c="Перекладина для гардеробной системы Larvij L62R25CH124, 124 см, хром"/>
        <s v="[Goods].[name].&amp;[Кронштейн для штанги Larvij L9701WH, белый]" c="Кронштейн для штанги Larvij L9701WH, белый"/>
        <s v="[Goods].[name].&amp;[Заглушки торцевые для перекладины Larvij L9702CH, D2,5 см, 2 шт., хром]" c="Заглушки торцевые для перекладины Larvij L9702CH, D2,5 см, 2 шт., хром"/>
        <s v="[Goods].[name].&amp;[Универсальные крючки Larvij L9709WH, 2 шт., белый]" c="Универсальные крючки Larvij L9709WH, 2 шт., белый"/>
        <s v="[Goods].[name].&amp;[Полка мелкосеточная Larvij L99M94WH, 89х42 см, белый]" c="Полка мелкосеточная Larvij L99M94WH, 89х42 см, белый"/>
        <s v="[Goods].[name].&amp;[Штанга поперечная Larvij L9707CH-300, 300 см, хром]" c="Штанга поперечная Larvij L9707CH-300, 300 см, хром"/>
        <s v="[Goods].[name].&amp;[Штанга поперечная Larvij L9707CH-400, 400 см, хром]" c="Штанга поперечная Larvij L9707CH-400, 400 см, хром"/>
        <s v="[Goods].[name].&amp;[Соединитель для штанги Larvij L9703, чёрный]" c="Соединитель для штанги Larvij L9703, чёрный"/>
        <s v="[Goods].[name].&amp;[Комплект направляющих NAPR1783.9005ST, 2 шт., 178,3 см, чёрный муар]" c="Комплект направляющих NAPR1783.9005ST, 2 шт., 178,3 см, чёрный муар"/>
        <s v="[Goods].[name].&amp;[Полка для гардеробной системы Larvij LWWH306, 58,5х30,6 см, белый]" c="Полка для гардеробной системы Larvij LWWH306, 58,5х30,6 см, белый"/>
        <s v="[Goods].[name].&amp;[Полка для гардеробной системы Larvij LWWH406, 58,5х40,6 см, белый]" c="Полка для гардеробной системы Larvij LWWH406, 58,5х40,6 см, белый"/>
        <s v="[Goods].[name].&amp;[Полка проволочная Оскар L9955GA, 46,2х6,2х55,6 см, серый]" c="Полка проволочная Оскар L9955GA, 46,2х6,2х55,6 см, серый"/>
        <s v="[Goods].[name].&amp;[Корзина проволочная Оскар L951008GA, 89,3х8,5х55,5 см, серый]" c="Корзина проволочная Оскар L951008GA, 89,3х8,5х55,5 см, серый"/>
        <s v="[Goods].[name].&amp;[Корзина мелкосеточная Оскар L95M518GA, 39,3х18,5х55,5 см, серый]" c="Корзина мелкосеточная Оскар L95M518GA, 39,3х18,5х55,5 см, серый"/>
        <s v="[Goods].[name].&amp;[Обувница проволочная Оскар L9455GA, 39,3х13х55,5 см, серый]" c="Обувница проволочная Оскар L9455GA, 39,3х13х55,5 см, серый"/>
        <s v="[Goods].[name].&amp;[Телескопические направляющие Оскар L9603-550FE-GA, 2 шт., 55х8х3,3 см, серый]" c="Телескопические направляющие Оскар L9603-550FE-GA, 2 шт., 55х8х3,3 см, серый"/>
        <s v="[Goods].[name].&amp;[Полка проволочная Оскар L9955WH, 46,2х6,2х55,6 см, белый]" c="Полка проволочная Оскар L9955WH, 46,2х6,2х55,6 см, белый"/>
        <s v="[Goods].[name].&amp;[Корзина проволочная Оскар L95508WH, 39,3х8,5х55,5 см, белый]" c="Корзина проволочная Оскар L95508WH, 39,3х8,5х55,5 см, белый"/>
        <s v="[Goods].[name].&amp;[Корзина проволочная Оскар L95708WH, 64,3х8,5х55,5 см, белый]" c="Корзина проволочная Оскар L95708WH, 64,3х8,5х55,5 см, белый"/>
        <s v="[Goods].[name].&amp;[Корзина проволочная Оскар L95718WH, 64,3х18,5х55,5 см, белый]" c="Корзина проволочная Оскар L95718WH, 64,3х18,5х55,5 см, белый"/>
        <s v="[Goods].[name].&amp;[Корзина мелкосеточная Оскар L95M508WH, 39,3х8,5х55,5 см, белый]" c="Корзина мелкосеточная Оскар L95M508WH, 39,3х8,5х55,5 см, белый"/>
        <s v="[Goods].[name].&amp;[Обувница проволочная Оскар L9455WH, 39,3х13х55,5 см, белый]" c="Обувница проволочная Оскар L9455WH, 39,3х13х55,5 см, белый"/>
        <s v="[Goods].[name].&amp;[Обувница проволочная Оскар L9475WH, 64,3х13х55,5 см, белый]" c="Обувница проволочная Оскар L9475WH, 64,3х13х55,5 см, белый"/>
        <s v="[Goods].[name].&amp;[Держатели пластиковые для проволочной полки Оскар L99HWH, 1х1х1,8 см, 6 шт., белый]" c="Держатели пластиковые для проволочной полки Оскар L99HWH, 1х1х1,8 см, 6 шт., белый"/>
        <s v="[Goods].[name].&amp;[Брючница Оскар L9655WH, 39,3х2,6х55,5 см, белый]" c="Брючница Оскар L9655WH, 39,3х2,6х55,5 см, белый"/>
        <s v="[Goods].[name].&amp;[Телескопические направляющие Оскар L9603-550FE-WH, 55х8х3,3 см, 2 шт., белый]" c="Телескопические направляющие Оскар L9603-550FE-WH, 55х8х3,3 см, 2 шт., белый"/>
        <s v="[Goods].[name].&amp;[Ручка профильная Оскар РN(26) 03.00.096.124 St сс х, сатин светлый]" c="Ручка профильная Оскар РN(26) 03.00.096.124 St сс х, сатин светлый"/>
        <s v="[Goods].[name].&amp;[Ручка профильная Оскар РN(26) 03.00.096.124 (бм19)х, белый матовый]" c="Ручка профильная Оскар РN(26) 03.00.096.124 (бм19)х, белый матовый"/>
        <s v="[Goods].[name].&amp;[Комплект полок 100 Оскар 388 БН.104.49.00.000, 2 шт., белый]" c="Комплект полок 100 Оскар 388 БН.104.49.00.000, 2 шт., белый"/>
        <s v="[Goods].[name].&amp;[Основание кроватное 120х200 см, чёрный (КРУ11.100.00.00, КМОП.260.9005.07.6С)]" c="Основание кроватное 120х200 см, чёрный (КРУ11.100.00.00, КМОП.260.9005.07.6С)"/>
        <s v="[Goods].[name].&amp;[Тумба прикроватная Sherlock 51 БН.38.51.00.000, дуб Сонома]" c="Тумба прикроватная Sherlock 51 БН.38.51.00.000, дуб Сонома"/>
        <s v="[Goods].[name].&amp;[Комод 420 с 3 ящиками Лофт, дуб Сонома]" c="Комод 420 с 3 ящиками Лофт, дуб Сонома"/>
        <s v="[Goods].[name].&amp;[Комод 420 с 2 ящиками Лофт, венге]" c="Комод 420 с 2 ящиками Лофт, венге"/>
        <s v="[Goods].[name].&amp;[SK Банкетка Каскад]" c="SK Банкетка Каскад"/>
        <s v="[Goods].[name].&amp;[Прикроватная тумба Сиена-1, венге/белый глянец (LW)]" c="Прикроватная тумба Сиена-1, венге/белый глянец (LW)"/>
        <s v="[Goods].[name].&amp;[Тумба прикроватная Мила, серый (Balance 996)]" c="Тумба прикроватная Мила, серый (Balance 996)"/>
        <s v="[Goods].[name].&amp;[Тумба прикроватная Мила, белый глянец (М-06)]" c="Тумба прикроватная Мила, белый глянец (М-06)"/>
        <s v="[Goods].[name].&amp;[Чехол для матраса натяжной MILDEX Super A, 200х200 см]" c="Чехол для матраса натяжной MILDEX Super A, 200х200 см"/>
        <s v="[Goods].[name].&amp;[Чехол для матраса натяжной MILDEX Super Velvet, 160х200 см]" c="Чехол для матраса натяжной MILDEX Super Velvet, 160х200 см"/>
        <s v="[Goods].[name].&amp;[Чехол для матраса натяжной MILDEX Super C, 160х200 см]" c="Чехол для матраса натяжной MILDEX Super C, 160х200 см"/>
        <s v="[Goods].[name].&amp;[Фасад-накладка декоративная для глухой двери Фиджи ЛД 659.280.000, пенёк]" c="Фасад-накладка декоративная для глухой двери Фиджи ЛД 659.280.000, пенёк"/>
        <s v="[Goods].[name].&amp;[Полка Стелла ПМ-289.08.04.000, дуб Каньон Фронтьер (для ПМ-289.08.00.000)]" c="Полка Стелла ПМ-289.08.04.000, дуб Каньон Фронтьер (для ПМ-289.08.00.000)"/>
        <s v="[Goods].[name].&amp;[Паспарту вертикальное Норд ЛД 677.090.000, белый]" c="Паспарту вертикальное Норд ЛД 677.090.000, белый"/>
        <s v="[Goods].[name].&amp;[Полка сетчатая Лофт PS30/75.01, белый]" c="Полка сетчатая Лофт PS30/75.01, белый"/>
        <s v="[Goods].[name].&amp;[Полка сетчатая Лофт PS30/75.55, чёрный муар]" c="Полка сетчатая Лофт PS30/75.55, чёрный муар"/>
        <s v="[Goods].[name].&amp;[Комплект полок 600 Лофт, 2 шт., дуб Юкон (для шкафа 2-дв.)]" c="Комплект полок 600 Лофт, 2 шт., дуб Юкон (для шкафа 2-дв.)"/>
        <s v="[Goods].[name].&amp;[SK ELICA вытяжка]" c="SK ELICA вытяжка"/>
        <s v="[Goods].[name].&amp;[SK ELIKOR вытяжка]" c="SK ELIKOR вытяжка"/>
        <s v="[Goods].[name].&amp;[Эл/шкаф нез. LEX EDM 040 BL]" c="Эл/шкаф нез. LEX EDM 040 BL"/>
        <s v="[Goods].[name].&amp;[Эл/шкаф нез. LEX EDM 041 BL]" c="Эл/шкаф нез. LEX EDM 041 BL"/>
        <s v="[Goods].[name].&amp;[В/вытяжка ELICA ERA C WH/A/52]" c="В/вытяжка ELICA ERA C WH/A/52"/>
        <s v="[Goods].[name].&amp;[Вытяжка LEX Mika 600 White]" c="Вытяжка LEX Mika 600 White"/>
        <s v="[Goods].[name].&amp;[Угольный фильтр LEX L CHTI000303, 2 шт.]" c="Угольный фильтр LEX L CHTI000303, 2 шт."/>
        <s v="[Goods].[name].&amp;[Эл/шкаф нез. LEX EDM 4570 WHITE]" c="Эл/шкаф нез. LEX EDM 4570 WHITE"/>
        <s v="[Goods].[name].&amp;[Газ/панель нез. LEX GVG 642 WH]" c="Газ/панель нез. LEX GVG 642 WH"/>
        <s v="[Goods].[name].&amp;[Эл/панель нез. LEX EVH 640-1 BL]" c="Эл/панель нез. LEX EVH 640-1 BL"/>
        <s v="[Goods].[name].&amp;[Эл/панель нез. MAUNFELD EVCE.453.D-BK]" c="Эл/панель нез. MAUNFELD EVCE.453.D-BK"/>
        <s v="[Goods].[name].&amp;[В/вытяжка MAUNFELD VS LIGHT 50 BLACK, чёрный]" c="В/вытяжка MAUNFELD VS LIGHT 50 BLACK, чёрный"/>
        <s v="[Goods].[name].&amp;[Газ/панель нез. MAUNFELD EGHE.64.6CW/G, белый]" c="Газ/панель нез. MAUNFELD EGHE.64.6CW/G, белый"/>
        <s v="[Goods].[name].&amp;[Вытяжка встраиваемая KRONAsteel KRHD137 KAMILLA RETRO 600 BLACK, чёрный]" c="Вытяжка встраиваемая KRONAsteel KRHD137 KAMILLA RETRO 600 BLACK, чёрный"/>
        <s v="[Goods].[name].&amp;[Планка угловая, H2,8 см]" c="Планка угловая, H2,8 см"/>
        <s v="[Goods].[name].&amp;[Планка торцевая универсальная, H3,8 см]" c="Планка торцевая универсальная, H3,8 см"/>
        <s v="[Goods].[name].&amp;[Планка для столешниц щелевая 1521R2,5, матовый хром]" c="Планка для столешниц щелевая 1521R2,5, матовый хром"/>
        <s v="[Goods].[name].&amp;[Планка для столешниц торцевая 1520УR2,5, матовый хром]" c="Планка для столешниц торцевая 1520УR2,5, матовый хром"/>
        <s v="[Goods].[name].&amp;[Профиль для столешниц Thermoplast, дуб Ниагара]" c="Профиль для столешниц Thermoplast, дуб Ниагара"/>
        <s v="[Goods].[name].&amp;[Профиль для столешниц Thermoplast, травертин римский]" c="Профиль для столешниц Thermoplast, травертин римский"/>
        <s v="[Goods].[name].&amp;[Профиль для столешниц Thermoplast, мрамор марквина чёрный]" c="Профиль для столешниц Thermoplast, мрамор марквина чёрный"/>
        <s v="[Goods].[name].&amp;[Профиль для столешниц Thermoplast, дуб Вотан]" c="Профиль для столешниц Thermoplast, дуб Вотан"/>
        <s v="[Goods].[name].&amp;[Столешница 1U, 240х60х3,8 см, винтажная сосна (7050/S)]" c="Столешница 1U, 240х60х3,8 см, винтажная сосна (7050/S)"/>
        <s v="[Goods].[name].&amp;[Профиль для столешниц Thermoplast, белый глянец]" c="Профиль для столешниц Thermoplast, белый глянец"/>
        <s v="[Goods].[name].&amp;[Кромка с клеем, 305х3,2 см, кантри (2047)]" c="Кромка с клеем, 305х3,2 см, кантри (2047)"/>
        <s v="[Goods].[name].&amp;[Кромка с клеем, 305х4,4 см, травертин римский (3021)]" c="Кромка с клеем, 305х4,4 см, травертин римский (3021)"/>
        <s v="[Goods].[name].&amp;[Кромка с клеем, 305х4,4 см, таксус (7053)]" c="Кромка с клеем, 305х4,4 см, таксус (7053)"/>
        <s v="[Goods].[name].&amp;[Кромка с клеем, 305х3,2 см, дуб Кера (2075)]" c="Кромка с клеем, 305х3,2 см, дуб Кера (2075)"/>
        <s v="[Goods].[name].&amp;[Кромка с клеем, 305х4,4 см, дуб Кера (2075)]" c="Кромка с клеем, 305х4,4 см, дуб Кера (2075)"/>
        <s v="[Goods].[name].&amp;[Кромка с клеем, 305х4,4 см, Королевский опал (706/1)]" c="Кромка с клеем, 305х4,4 см, Королевский опал (706/1)"/>
        <s v="[Goods].[name].&amp;[Кромка с клеем, 305х4,4 см, мрамор Бергамо тёмный (7032)]" c="Кромка с клеем, 305х4,4 см, мрамор Бергамо тёмный (7032)"/>
        <s v="[Goods].[name].&amp;[Планка для столешниц торцевая 1522У, матовый хром]" c="Планка для столешниц торцевая 1522У, матовый хром"/>
        <s v="[Goods].[name].&amp;[Столешница влагостойкая A, 300х60х3,8 см, дуб галифакс (1180М)]" c="Столешница влагостойкая A, 300х60х3,8 см, дуб галифакс (1180М)"/>
        <s v="[Goods].[name].&amp;[Столешница ПВХ, 150х60х3,8 см, мрамор бергамо (7031/Q)]" c="Столешница ПВХ, 150х60х3,8 см, мрамор бергамо (7031/Q)"/>
        <s v="[Goods].[name].&amp;[КГ БЕЛЛА тип 3 КМ 69.00.00, белый/фисташка]" c="КГ БЕЛЛА тип 3 КМ 69.00.00, белый/фисташка"/>
        <s v="[Goods].[name].&amp;[Сушилка для посуды сетчатая, белый (для шкафа 60 см)]" c="Сушилка для посуды сетчатая, белый (для шкафа 60 см)"/>
        <s v="[Goods].[name].&amp;[Карниз 330 2 спила по 45 градусов БЕЛЛА, белое дерево]" c="Карниз 330 2 спила по 45 градусов БЕЛЛА, белое дерево"/>
        <s v="[Goods].[name].&amp;[Карниз 2500 2 спила по 112 градусов БЕЛЛА, белое дерево]" c="Карниз 2500 2 спила по 112 градусов БЕЛЛА, белое дерево"/>
        <s v="[Goods].[name].&amp;[Каркас шкафа навесного 30х72х34 Амика, белый]" c="Каркас шкафа навесного 30х72х34 Амика, белый"/>
        <s v="[Goods].[name].&amp;[Каркас шкафа навесного 40х72х34 Амика, белый]" c="Каркас шкафа навесного 40х72х34 Амика, белый"/>
        <s v="[Goods].[name].&amp;[Каркас шкафа навесного 45х96х34 Амика, белый]" c="Каркас шкафа навесного 45х96х34 Амика, белый"/>
        <s v="[Goods].[name].&amp;[Каркас шкафа навесного 60х36х34 Амика, белый]" c="Каркас шкафа навесного 60х36х34 Амика, белый"/>
        <s v="[Goods].[name].&amp;[Каркас шкафа навесного 60х72х34 Амика, белый]" c="Каркас шкафа навесного 60х72х34 Амика, белый"/>
        <s v="[Goods].[name].&amp;[Каркас шкафа навесного 60х96х34 Амика, белый]" c="Каркас шкафа навесного 60х96х34 Амика, белый"/>
        <s v="[Goods].[name].&amp;[Каркас шкафа навесного 80х36х34 Амика, белый]" c="Каркас шкафа навесного 80х36х34 Амика, белый"/>
        <s v="[Goods].[name].&amp;[Каркас шкафа навесного углового 61х72х61 Амика, белый]" c="Каркас шкафа навесного углового 61х72х61 Амика, белый"/>
        <s v="[Goods].[name].&amp;[Каркас шкафа навесного углового 61х96х61 Амика, белый]" c="Каркас шкафа навесного углового 61х96х61 Амика, белый"/>
        <s v="[Goods].[name].&amp;[Комплект фасадов шкафа 80х72 Амика, ваниль глянцевый]" c="Комплект фасадов шкафа 80х72 Амика, ваниль глянцевый"/>
        <s v="[Goods].[name].&amp;[Декоративная накладка Амика, белый глянцевый (для шкафов навесных H72 см)]" c="Декоративная накладка Амика, белый глянцевый (для шкафов навесных H72 см)"/>
        <s v="[Goods].[name].&amp;[Декоративная накладка Амика, дуб Галифакс (для шкафов навесных H72 см)]" c="Декоративная накладка Амика, дуб Галифакс (для шкафов навесных H72 см)"/>
        <s v="[Goods].[name].&amp;[Декоративная накладка Амика, белый глянцевый (для шкафов навесных H96 см)]" c="Декоративная накладка Амика, белый глянцевый (для шкафов навесных H96 см)"/>
        <s v="[Goods].[name].&amp;[Декоративная накладка Амика, ваниль глянцевый (для шкафов навесных H96 см)]" c="Декоративная накладка Амика, ваниль глянцевый (для шкафов навесных H96 см)"/>
        <s v="[Goods].[name].&amp;[Декоративная накладка Амика, дуб Галифакс (для шкафов навесных H96 см)]" c="Декоративная накладка Амика, дуб Галифакс (для шкафов навесных H96 см)"/>
        <s v="[Goods].[name].&amp;[Комплект опор Амика, 15 см, 4 шт., чёрный]" c="Комплект опор Амика, 15 см, 4 шт., чёрный"/>
        <s v="[Goods].[name].&amp;[Каркас шкафа навесного 15х96х34 Амика, белый]" c="Каркас шкафа навесного 15х96х34 Амика, белый"/>
        <s v="[Goods].[name].&amp;[Декоративная накладка Амика, серый камень глянцевый (для шкафов навесных H96 см)]" c="Декоративная накладка Амика, серый камень глянцевый (для шкафов навесных H96 см)"/>
        <s v="[Goods].[name].&amp;[Каркас шкафа навесного 30х96х34 Амика, белый]" c="Каркас шкафа навесного 30х96х34 Амика, белый"/>
        <s v="[Goods].[name].&amp;[Фасад шкафа 30х96 Амика, ваниль глянцевый]" c="Фасад шкафа 30х96 Амика, ваниль глянцевый"/>
        <s v="[Goods].[name].&amp;[Комплект опор Амика, 10 см, 4 шт., чёрный]" c="Комплект опор Амика, 10 см, 4 шт., чёрный"/>
        <s v="[Goods].[name].&amp;[Декоративная накладка Амика, серый перламутровый глянцевый (для шкафов навесных H72 см)]" c="Декоративная накладка Амика, серый перламутровый глянцевый (для шкафов навесных H72 см)"/>
        <s v="[Goods].[name].&amp;[Декоративная накладка Амика, чёрный графит (для шкафов-пеналов)]" c="Декоративная накладка Амика, чёрный графит (для шкафов-пеналов)"/>
        <s v="[Goods].[name].&amp;[Петли Hettich Intermat 9943, 2 шт. (110 градусов, с амортизатором Silent System)]" c="Петли Hettich Intermat 9943, 2 шт. (110 градусов, с амортизатором Silent System)"/>
        <s v="[Goods].[name].&amp;[Подъёмный механизм HAFELE Free flap H1.5 (для шкафа навесного с горизонтальным открыванием) + петли Hettich Intermat 9943, 2 шт.]" c="Подъёмный механизм HAFELE Free flap H1.5 (для шкафа навесного с горизонтальным открыванием) + петли Hettich Intermat 9943, 2 шт."/>
        <s v="[Goods].[name].&amp;[Ручка GTV UZ 819-192, 22,4 см, хром]" c="Ручка GTV UZ 819-192, 22,4 см, хром"/>
        <s v="[Goods].[name].&amp;[Ручка GTV UZ 819-96, 12,8 см, хром]" c="Ручка GTV UZ 819-96, 12,8 см, хром"/>
        <s v="[Goods].[name].&amp;[Петля BOYARD H640C02/0314/15/# (для верхних угловых шкафов, 45 градусов)]" c="Петля BOYARD H640C02/0314/15/# (для верхних угловых шкафов, 45 градусов)"/>
        <s v="[Goods].[name].&amp;[Петля с доводчиком BOYARD H301A02/0910/15/#]" c="Петля с доводчиком BOYARD H301A02/0910/15/#"/>
        <s v="[Goods].[name].&amp;[Петля с доводчиком BOYARD H74102/2110/15/# (для нижних угловых шкафов, 180 градусов)]" c="Петля с доводчиком BOYARD H74102/2110/15/# (для нижних угловых шкафов, 180 градусов)"/>
        <s v="[Goods].[name].&amp;[Комплект газовых пружин и петель BOYARD GL106GR/50/4/#, серый]" c="Комплект газовых пружин и петель BOYARD GL106GR/50/4/#, серый"/>
        <s v="[Goods].[name].&amp;[Корзина выдвижная двухъярусная BOYARD BELLA KR25/1/3/150/L/#, хром полированный]" c="Корзина выдвижная двухъярусная BOYARD BELLA KR25/1/3/150/L/#, хром полированный"/>
        <s v="[Goods].[name].&amp;[Ручка BOYARD RS052SC.4/128/#, сатиновый хром]" c="Ручка BOYARD RS052SC.4/128/#, сатиновый хром"/>
        <s v="[Goods].[name].&amp;[Каркас шкафа навесного 15х72х30 см БН.88.01.00.000, белый]" c="Каркас шкафа навесного 15х72х30 см БН.88.01.00.000, белый"/>
        <s v="[Goods].[name].&amp;[Каркас шкафа навесного 15х96х30 см БН.88.02.00.000, белый]" c="Каркас шкафа навесного 15х96х30 см БН.88.02.00.000, белый"/>
        <s v="[Goods].[name].&amp;[Каркас шкафа навесного 30х72х30 см БН.88.03.00.000, белый]" c="Каркас шкафа навесного 30х72х30 см БН.88.03.00.000, белый"/>
        <s v="[Goods].[name].&amp;[Каркас шкафа навесного 40х96х30 см БН.88.06.00.000, белый]" c="Каркас шкафа навесного 40х96х30 см БН.88.06.00.000, белый"/>
        <s v="[Goods].[name].&amp;[Каркас шкафа навесного 60х96х30 см БН.88.12.00.000, белый]" c="Каркас шкафа навесного 60х96х30 см БН.88.12.00.000, белый"/>
        <s v="[Goods].[name].&amp;[Каркас шкафа навесного 80х96х30 см БН.88.15.00.000, белый]" c="Каркас шкафа навесного 80х96х30 см БН.88.15.00.000, белый"/>
        <s v="[Goods].[name].&amp;[Каркас шкафа напольного 30х72х51 см БН.88.19.00.000, белый]" c="Каркас шкафа напольного 30х72х51 см БН.88.19.00.000, белый"/>
        <s v="[Goods].[name].&amp;[Каркас шкафа напольного 60х72х51 см БН.88.21.00.000, белый]" c="Каркас шкафа напольного 60х72х51 см БН.88.21.00.000, белый"/>
        <s v="[Goods].[name].&amp;[Выдвижной ящик низкий шкафа 40 Метабокс БН.88.38.00.000, белый]" c="Выдвижной ящик низкий шкафа 40 Метабокс БН.88.38.00.000, белый"/>
        <s v="[Goods].[name].&amp;[Выдвижной ящик высокий шкафа 40 Метабокс БН.88.35.00.000, белый]" c="Выдвижной ящик высокий шкафа 40 Метабокс БН.88.35.00.000, белый"/>
        <s v="[Goods].[name].&amp;[Фасад шкафа 15х72 Форест БН.72.00.00.002, ясень Анкор светлый]" c="Фасад шкафа 15х72 Форест БН.72.00.00.002, ясень Анкор светлый"/>
        <s v="[Goods].[name].&amp;[Фасад шкафа 15х72 Форест БН.72.00.00.002, ясень Анкор тёмный]" c="Фасад шкафа 15х72 Форест БН.72.00.00.002, ясень Анкор тёмный"/>
        <s v="[Goods].[name].&amp;[Фасад шкафа-надстройки 60х24 Форест БН.72.00.00.021, ясень Анкор тёмный]" c="Фасад шкафа-надстройки 60х24 Форест БН.72.00.00.021, ясень Анкор тёмный"/>
        <s v="[Goods].[name].&amp;[Декоративная накладка Амика, серый камень глянцевый (для шкафов-пеналов)]" c="Декоративная накладка Амика, серый камень глянцевый (для шкафов-пеналов)"/>
        <s v="[Goods].[name].&amp;[Декоративная накладка Амика, белый глянцевый (для шкафов-пеналов с надстройкой H228 см)]" c="Декоративная накладка Амика, белый глянцевый (для шкафов-пеналов с надстройкой H228 см)"/>
        <s v="[Goods].[name].&amp;[Фасад шкафа навесного с горизонтальным открыванием 60х36 Сити Г, белый глянец]" c="Фасад шкафа навесного с горизонтальным открыванием 60х36 Сити Г, белый глянец"/>
        <s v="[Goods].[name].&amp;[Комплект фасадов шкафа-пенала 60х204 Сити П, белый глянец]" c="Комплект фасадов шкафа-пенала 60х204 Сити П, белый глянец"/>
        <s v="[Goods].[name].&amp;[Ручка, серебряный антик/серый]" c="Ручка, серебряный антик/серый"/>
        <s v="[Goods].[name].&amp;[Фасад шкафа 60х50 БЕЛЛА, белое дерево (тип 3)]" c="Фасад шкафа 60х50 БЕЛЛА, белое дерево (тип 3)"/>
        <s v="[Goods].[name].&amp;[Фасад шкафа 60х72 БЕЛЛА, белое дерево (тип 3)]" c="Фасад шкафа 60х72 БЕЛЛА, белое дерево (тип 3)"/>
        <s v="[Goods].[name].&amp;[Фасад шкафа 60х96 БЕЛЛА, белое дерево (тип 3)]" c="Фасад шкафа 60х96 БЕЛЛА, белое дерево (тип 3)"/>
        <s v="[Goods].[name].&amp;[Ручка, чёрный]" c="Ручка, чёрный"/>
        <s v="[Goods].[name].&amp;[Ручка BOYARD RS043SC.4/192/#, сатиновый хром]" c="Ручка BOYARD RS043SC.4/192/#, сатиновый хром"/>
        <s v="[Goods].[name].&amp;[Ручка BOYARD RS043SC.4/96/#, сатиновый хром]" c="Ручка BOYARD RS043SC.4/96/#, сатиновый хром"/>
        <s v="[Goods].[name].&amp;[Фасад шкафа 15х72 БЕЛЛА, ваниль (тип 3)]" c="Фасад шкафа 15х72 БЕЛЛА, ваниль (тип 3)"/>
        <s v="[Goods].[name].&amp;[Фасад с уголком шкафа напольного углового БЕЛЛА, ваниль (тип 3)]" c="Фасад с уголком шкафа напольного углового БЕЛЛА, ваниль (тип 3)"/>
        <s v="[Goods].[name].&amp;[Комплект фасадов шкафа 80х96 БЕЛЛА (стекло), ваниль (тип 3)]" c="Комплект фасадов шкафа 80х96 БЕЛЛА (стекло), ваниль (тип 3)"/>
        <s v="[Goods].[name].&amp;[Фасад шкафа 15х72 БЕЛЛА, фисташка (тип 3)]" c="Фасад шкафа 15х72 БЕЛЛА, фисташка (тип 3)"/>
        <s v="[Goods].[name].&amp;[Фасад шкафа 30х96 БЕЛЛА, фисташка (тип 3)]" c="Фасад шкафа 30х96 БЕЛЛА, фисташка (тип 3)"/>
        <s v="[Goods].[name].&amp;[Фасад шкафа 45х96 БЕЛЛА, фисташка (тип 3)]" c="Фасад шкафа 45х96 БЕЛЛА, фисташка (тип 3)"/>
        <s v="[Goods].[name].&amp;[Комплект фасадов шкафа 80х72 БЕЛЛА, фисташка (тип 3)]" c="Комплект фасадов шкафа 80х72 БЕЛЛА, фисташка (тип 3)"/>
        <s v="[Goods].[name].&amp;[Фасад шкафа навесного углового 41х96 БЕЛЛА, фисташка (тип 3)]" c="Фасад шкафа навесного углового 41х96 БЕЛЛА, фисташка (тип 3)"/>
        <s v="[Goods].[name].&amp;[Фасад шкафа 40х96 БЕЛЛА (стекло), фисташка (тип 3)]" c="Фасад шкафа 40х96 БЕЛЛА (стекло), фисташка (тип 3)"/>
        <s v="[Goods].[name].&amp;[Комплект фасадов шкафа 80х96 БЕЛЛА (стекло), фисташка (тип 3)]" c="Комплект фасадов шкафа 80х96 БЕЛЛА (стекло), фисташка (тип 3)"/>
        <s v="[Goods].[name].&amp;[Карниз для шкафа углового БЕЛЛА, белое дерево (тип 3)]" c="Карниз для шкафа углового БЕЛЛА, белое дерево (тип 3)"/>
        <s v="[Goods].[name].&amp;[Карниз для шкафа углового БЕЛЛА, фисташка (тип 3)]" c="Карниз для шкафа углового БЕЛЛА, фисташка (тип 3)"/>
        <s v="[Goods].[name].&amp;[Карниз 330 2 спила по 45 градусов БЕЛЛА, ваниль (тип 3)]" c="Карниз 330 2 спила по 45 градусов БЕЛЛА, ваниль (тип 3)"/>
        <s v="[Goods].[name].&amp;[Карниз 330 2 спила по 45 градусов БЕЛЛА, фисташка (тип 3)]" c="Карниз 330 2 спила по 45 градусов БЕЛЛА, фисташка (тип 3)"/>
        <s v="[Goods].[name].&amp;[Выдвижной ящик высокий шкафа 40 СТАРТ с доводчиком БН.88.35.00.000, белый]" c="Выдвижной ящик высокий шкафа 40 СТАРТ с доводчиком БН.88.35.00.000, белый"/>
        <s v="[Goods].[name].&amp;[Выдвижной ящик высокий шкафа 80 СТАРТ с доводчиком БН.88.37.00.000, белый]" c="Выдвижной ящик высокий шкафа 80 СТАРТ с доводчиком БН.88.37.00.000, белый"/>
        <s v="[Goods].[name].&amp;[Фасад шкафа 40х72 Николь F04.1.0.03, дуб Давос трюфель/дуб Родди]" c="Фасад шкафа 40х72 Николь F04.1.0.03, дуб Давос трюфель/дуб Родди"/>
        <s v="[Goods].[name].&amp;[Фасад шкафа навесного с горизонтальным открыванием 60х36 Николь F20.1.0.02, магнолия/дуб Родди]" c="Фасад шкафа навесного с горизонтальным открыванием 60х36 Николь F20.1.0.02, магнолия/дуб Родди"/>
        <s v="[Goods].[name].&amp;[Декоративная накладка для шкафов навесных высотой 72 см Николь F58.0.02, магнолия]" c="Декоративная накладка для шкафов навесных высотой 72 см Николь F58.0.02, магнолия"/>
        <s v="[Goods].[name].&amp;[Фасад шкафа напольного под технику с выдвижным ящиком 60х72х53 Амика, белый глянцевый]" c="Фасад шкафа напольного под технику с выдвижным ящиком 60х72х53 Амика, белый глянцевый"/>
        <s v="[Goods].[name].&amp;[Фасад шкафа 15х72 Амика, белый глянцевый]" c="Фасад шкафа 15х72 Амика, белый глянцевый"/>
        <s v="[Goods].[name].&amp;[Фасад шкафа навесного углового 36х72 Амика, белый глянцевый]" c="Фасад шкафа навесного углового 36х72 Амика, белый глянцевый"/>
        <s v="[Goods].[name].&amp;[Фасад шкафа 40х72 Амика, ваниль глянцевый]" c="Фасад шкафа 40х72 Амика, ваниль глянцевый"/>
        <s v="[Goods].[name].&amp;[Фасад шкафа напольного с выдвижной корзиной 15х72х53 Амика, дуб Галифакс]" c="Фасад шкафа напольного с выдвижной корзиной 15х72х53 Амика, дуб Галифакс"/>
        <s v="[Goods].[name].&amp;[Фасад шкафа навесного с горизонтальным открыванием 60х36 Амика, дуб Галифакс]" c="Фасад шкафа навесного с горизонтальным открыванием 60х36 Амика, дуб Галифакс"/>
        <s v="[Goods].[name].&amp;[Фасад шкафа 45х96 Амика, дуб Галифакс]" c="Фасад шкафа 45х96 Амика, дуб Галифакс"/>
        <s v="[Goods].[name].&amp;[Фасад шкафа 30х96 Амика, дуб Галифакс]" c="Фасад шкафа 30х96 Амика, дуб Галифакс"/>
        <s v="[Goods].[name].&amp;[Фасад шкафа 30х72 Амика, серый камень]" c="Фасад шкафа 30х72 Амика, серый камень"/>
        <s v="[Goods].[name].&amp;[Фасад шкафа 15х96 Амика, серый камень]" c="Фасад шкафа 15х96 Амика, серый камень"/>
        <s v="[Goods].[name].&amp;[Комплект фасадов шкафа 80х72 Амика, коричневый трюфель глянцевый]" c="Комплект фасадов шкафа 80х72 Амика, коричневый трюфель глянцевый"/>
        <s v="[Goods].[name].&amp;[Фасад шкафа напольного с выдвижной корзиной 30х72х53 Амика, коричневый трюфель глянцевый]" c="Фасад шкафа напольного с выдвижной корзиной 30х72х53 Амика, коричневый трюфель глянцевый"/>
        <s v="[Goods].[name].&amp;[Фасад шкафа 30х72 Амика, коричневый трюфель глянцевый]" c="Фасад шкафа 30х72 Амика, коричневый трюфель глянцевый"/>
        <s v="[Goods].[name].&amp;[Фасад под посудомоечную машину 45х72 Амика, коричневый трюфель глянцевый]" c="Фасад под посудомоечную машину 45х72 Амика, коричневый трюфель глянцевый"/>
        <s v="[Goods].[name].&amp;[Ручка 104, антрацит]" c="Ручка 104, антрацит"/>
        <s v="[Goods].[name].&amp;[Вставка в полку 600 Амика, трюфель коричневый]" c="Вставка в полку 600 Амика, трюфель коричневый"/>
        <s v="[Goods].[name].&amp;[Ручка BOYARD RS043SN.4/128/#, сатиновый никель]" c="Ручка BOYARD RS043SN.4/128/#, сатиновый никель"/>
        <s v="[Goods].[name].&amp;[Ручка BOYARD RS309MBSN.4/128/#, матовый атласный никель]" c="Ручка BOYARD RS309MBSN.4/128/#, матовый атласный никель"/>
        <s v="[Goods].[name].&amp;[Фасад шкафа 15х96 Мишель 40FH2, голубой]" c="Фасад шкафа 15х96 Мишель 40FH2, голубой"/>
        <s v="[Goods].[name].&amp;[Фасад шкафа-надстройки 60х24 Мишель 40FH9, голубой]" c="Фасад шкафа-надстройки 60х24 Мишель 40FH9, голубой"/>
        <s v="[Goods].[name].&amp;[Декоративная накладка для шкафов напольных высотой 72 см Мишель 40FH35, голубой]" c="Декоративная накладка для шкафов напольных высотой 72 см Мишель 40FH35, голубой"/>
        <s v="[Goods].[name].&amp;[Фасад шкафа навесного с горизонтальным открыванием 60х36 Фрея 42FH10, лиственница бланко]" c="Фасад шкафа навесного с горизонтальным открыванием 60х36 Фрея 42FH10, лиственница бланко"/>
        <s v="[Goods].[name].&amp;[Фасад шкафа 40х72 Эстель 39FH5, айленд силк]" c="Фасад шкафа 40х72 Эстель 39FH5, айленд силк"/>
        <s v="[Goods].[name].&amp;[Фасад шкафа навесного с горизонтальным открыванием 80х36 Хлоя 41FH14, ель карпатская]" c="Фасад шкафа навесного с горизонтальным открыванием 80х36 Хлоя 41FH14, ель карпатская"/>
        <s v="[Goods].[name].&amp;[Ручка-кнопка L1148 KFH2, бронза состаренная]" c="Ручка-кнопка L1148 KFH2, бронза состаренная"/>
        <s v="[Goods].[name].&amp;[Декоративная накладка для шкафов навесных высотой 96 см Николь F59.0.04, белый суперматовый]" c="Декоративная накладка для шкафов навесных высотой 96 см Николь F59.0.04, белый суперматовый"/>
        <s v="[Goods].[name].&amp;[Фасад шкафа 30х72 Николь F03.1.0.05, кашемир глянец/дуб Родди]" c="Фасад шкафа 30х72 Николь F03.1.0.05, кашемир глянец/дуб Родди"/>
        <s v="[Goods].[name].&amp;[Декоративная накладка для шкафов навесных высотой 72 см Николь F58.0.05, кашемир глянец]" c="Декоративная накладка для шкафов навесных высотой 72 см Николь F58.0.05, кашемир глянец"/>
        <s v="[Goods].[name].&amp;[Декоративная накладка для шкафов навесных высотой 96 см Николь F59.0.05, кашемир глянец]" c="Декоративная накладка для шкафов навесных высотой 96 см Николь F59.0.05, кашемир глянец"/>
        <s v="[Goods].[name].&amp;[Ручка профильная PN(11) 01.16.224.296 (чм9) х, чёрный матовый]" c="Ручка профильная PN(11) 01.16.224.296 (чм9) х, чёрный матовый"/>
        <s v="[Goods].[name].&amp;[Ручка профильная PN(11) 01.16.384.446 (чм9) х, чёрный матовый]" c="Ручка профильная PN(11) 01.16.384.446 (чм9) х, чёрный матовый"/>
        <s v="[Goods].[name].&amp;[Ручка профильная PN(11) 01.16.512.596 (чм9) х, чёрный матовый]" c="Ручка профильная PN(11) 01.16.512.596 (чм9) х, чёрный матовый"/>
        <s v="[Goods].[name].&amp;[Ручка-модель FM-117 064 (св) х, серебро старое]" c="Ручка-модель FM-117 064 (св) х, серебро старое"/>
        <s v="[Goods].[name].&amp;[Ручка-модель FM-117 064 (бс) х, бронза старая]" c="Ручка-модель FM-117 064 (бс) х, бронза старая"/>
        <s v="[Goods].[name].&amp;[Декоративная накладка для шкафов-пеналов Сити Н 580х2040, белый глянец]" c="Декоративная накладка для шкафов-пеналов Сити Н 580х2040, белый глянец"/>
        <s v="[Goods].[name].&amp;[Каркас шкафа-пенала под холодильник 60х204х56 см, дуб золотой крафт]" c="Каркас шкафа-пенала под холодильник 60х204х56 см, дуб золотой крафт"/>
        <s v="[Goods].[name].&amp;[Комплект кухонных опор, H10 см, 4 шт., чёрный]" c="Комплект кухонных опор, H10 см, 4 шт., чёрный"/>
        <s v="[Goods].[name].&amp;[Комплект кухонных опор, H15 см, 4 шт., чёрный]" c="Комплект кухонных опор, H15 см, 4 шт., чёрный"/>
        <s v="[Goods].[name].&amp;[Комплект клипс для пластикового цоколя, 2 шт., чёрный]" c="Комплект клипс для пластикового цоколя, 2 шт., чёрный"/>
        <s v="[Goods].[name].&amp;[Цоколь кухонный, 402х9,7 см, ваниль II (41)]" c="Цоколь кухонный, 402х9,7 см, ваниль II (41)"/>
        <s v="[Goods].[name].&amp;[Цоколь кухонный, 402х9,7, дуб тёмный (43)]" c="Цоколь кухонный, 402х9,7, дуб тёмный (43)"/>
        <s v="[Goods].[name].&amp;[Цоколь кухонный, 402х9,7, шлифованный алюминий (13)]" c="Цоколь кухонный, 402х9,7, шлифованный алюминий (13)"/>
        <s v="[Goods].[name].&amp;[Комплект заглушек, H10 см, дуб крафт золотой (42)]" c="Комплект заглушек, H10 см, дуб крафт золотой (42)"/>
        <s v="[Goods].[name].&amp;[Комплект заглушек, H10 см, шлифованный алюминий (13)]" c="Комплект заглушек, H10 см, шлифованный алюминий (13)"/>
        <s v="[Goods].[name].&amp;[Комплект заглушек, H15 см, дуб крафт золотой (42)]" c="Комплект заглушек, H15 см, дуб крафт золотой (42)"/>
        <s v="[Goods].[name].&amp;[Комплект заглушек, H15 см, дуб тёмный (43)]" c="Комплект заглушек, H15 см, дуб тёмный (43)"/>
        <s v="[Goods].[name].&amp;[Каркас шкафа напольного 30х72х56 Амика, белый]" c="Каркас шкафа напольного 30х72х56 Амика, белый"/>
        <s v="[Goods].[name].&amp;[Каркас шкафа напольного 40х72х56 Амика, белый]" c="Каркас шкафа напольного 40х72х56 Амика, белый"/>
        <s v="[Goods].[name].&amp;[Каркас шкафа напольного 60х72х56 Амика, белый]" c="Каркас шкафа напольного 60х72х56 Амика, белый"/>
        <s v="[Goods].[name].&amp;[Каркас шкафа напольного под мойку 60х72х56 Амика, белый]" c="Каркас шкафа напольного под мойку 60х72х56 Амика, белый"/>
        <s v="[Goods].[name].&amp;[Каркас шкафа напольного под технику 60х72х56 Амика, белый]" c="Каркас шкафа напольного под технику 60х72х56 Амика, белый"/>
        <s v="[Goods].[name].&amp;[Каркас шкафа напольного углового 101х72х56 Амика, белый]" c="Каркас шкафа напольного углового 101х72х56 Амика, белый"/>
        <s v="[Goods].[name].&amp;[Ручка BOYARD RR007SST.5/128/#, нерж. сталь]" c="Ручка BOYARD RR007SST.5/128/#, нерж. сталь"/>
        <s v="[Goods].[name].&amp;[Ручка BOYARD RR007SST.5/192/#, нерж. сталь]" c="Ручка BOYARD RR007SST.5/192/#, нерж. сталь"/>
        <s v="[Goods].[name].&amp;[Ручка BOYARD RR007SST.5/96/#, нерж. сталь]" c="Ручка BOYARD RR007SST.5/96/#, нерж. сталь"/>
        <s v="[Goods].[name].&amp;[Выдвижной ящик высокий шкафа напольного 60 см Hettich InnoTech с доводчиком, белый]" c="Выдвижной ящик высокий шкафа напольного 60 см Hettich InnoTech с доводчиком, белый"/>
        <s v="[Goods].[name].&amp;[Выдвижной ящик низкий шкафа напольного 60 см Hettich InnoTech с доводчиком, белый]" c="Выдвижной ящик низкий шкафа напольного 60 см Hettich InnoTech с доводчиком, белый"/>
        <s v="[Goods].[name].&amp;[Сушка двухуровневая BOYARD SU03/600/#, хром полированный/серый]" c="Сушка двухуровневая BOYARD SU03/600/#, хром полированный/серый"/>
        <s v="[Goods].[name].&amp;[Декоративная накладка для шкафов навесных 96 см БЕЛЛА, белое дерево (тип 3)]" c="Декоративная накладка для шкафов навесных 96 см БЕЛЛА, белое дерево (тип 3)"/>
        <s v="[Goods].[name].&amp;[Декоративная накладка для шкафов навесных 96 см БЕЛЛА, ваниль (тип 3)]" c="Декоративная накладка для шкафов навесных 96 см БЕЛЛА, ваниль (тип 3)"/>
        <s v="[Goods].[name].&amp;[Декоративная накладка для шкафов напольных 72 см БЕЛЛА, белое дерево (тип 3)]" c="Декоративная накладка для шкафов напольных 72 см БЕЛЛА, белое дерево (тип 3)"/>
        <s v="[Goods].[name].&amp;[Декоративная накладка для шкафов напольных 72 см БЕЛЛА, ваниль (тип 3)]" c="Декоративная накладка для шкафов напольных 72 см БЕЛЛА, ваниль (тип 3)"/>
        <s v="[Goods].[name].&amp;[Декоративная накладка Амика для шкафов напольных высотой 72 см, дуб галифакс]" c="Декоративная накладка Амика для шкафов напольных высотой 72 см, дуб галифакс"/>
        <s v="[Goods].[name].&amp;[Декоративная накладка Амика для шкафов напольных высотой 72 см, серый камень глянцевый]" c="Декоративная накладка Амика для шкафов напольных высотой 72 см, серый камень глянцевый"/>
        <s v="[Goods].[name].&amp;[Петля BOYARD H100A02/0112/15/#]" c="Петля BOYARD H100A02/0112/15/#"/>
        <s v="[Goods].[name].&amp;[Декоративная накладка для шкафов напольных высотой 72 см Николь F60.2.03, дуб давос трюфель]" c="Декоративная накладка для шкафов напольных высотой 72 см Николь F60.2.03, дуб давос трюфель"/>
        <s v="[Goods].[name].&amp;[Декоративная накладка для шкафов напольных высотой 72 см Николь F60.2.04, белый суперматовый]" c="Декоративная накладка для шкафов напольных высотой 72 см Николь F60.2.04, белый суперматовый"/>
        <s v="[Goods].[name].&amp;[Комплект петель Titus B-type 248-0G59-050-TL-K1, 2 шт., никель]" c="Комплект петель Titus B-type 248-0G59-050-TL-K1, 2 шт., никель"/>
        <s v="[Goods].[name].&amp;[Демпфер Titus Glissando TL3 951-0D45-054-00-K1, никель]" c="Демпфер Titus Glissando TL3 951-0D45-054-00-K1, никель"/>
        <s v="[Goods].[name].&amp;[Комплект фасадов шкафа-пенала под технику 60х204 МАРЕНГО, маренго (тип 3)]" c="Комплект фасадов шкафа-пенала под технику 60х204 МАРЕНГО, маренго (тип 3)"/>
        <s v="[Goods].[name].&amp;[Планки термоизоляционные универсальная для шкафов под духовку TPU-26, 2 шт., серый]" c="Планки термоизоляционные универсальная для шкафов под духовку TPU-26, 2 шт., серый"/>
        <s v="[Goods].[name].&amp;[Планки термоизоляционные универсальная для шкафов под духовку TPU-55, 2 шт., чёрный]" c="Планки термоизоляционные универсальная для шкафов под духовку TPU-55, 2 шт., чёрный"/>
        <s v="[Goods].[name].&amp;[Планки термоизоляционные плоская для соло плит TPP-55, 2 шт., чёрный]" c="Планки термоизоляционные плоская для соло плит TPP-55, 2 шт., чёрный"/>
        <s v="[Goods].[name].&amp;[Каркас для фальшпанели 5х96х30 см БН.88.50.00.000, белый]" c="Каркас для фальшпанели 5х96х30 см БН.88.50.00.000, белый"/>
        <s v="[Goods].[name].&amp;[Каркас для фальшпанели 5х72х51 см БН.88.82.00.000, белый]" c="Каркас для фальшпанели 5х72х51 см БН.88.82.00.000, белый"/>
        <s v="[Goods].[name].&amp;[Фальшпанель 5х72 см Белла, белое дерево (тип 3)]" c="Фальшпанель 5х72 см Белла, белое дерево (тип 3)"/>
        <s v="[Goods].[name].&amp;[Фальшпанель 5х96 см Белла, белое дерево (тип 3)]" c="Фальшпанель 5х96 см Белла, белое дерево (тип 3)"/>
        <s v="[Goods].[name].&amp;[Комплект фасадов шкафа 80х96 со стеклом МАРЕНГО, маренго/бронза (тип 3)]" c="Комплект фасадов шкафа 80х96 со стеклом МАРЕНГО, маренго/бронза (тип 3)"/>
        <s v="[Goods].[name].&amp;[Каркас шкафа навесного 60x36х30 см, белый]" c="Каркас шкафа навесного 60x36х30 см, белый"/>
        <s v="[Goods].[name].&amp;[Стеновая панель, бетао (3045/Е)]" c="Стеновая панель, бетао (3045/Е)"/>
        <s v="[Goods].[name].&amp;[Стеновая панель AlbiCo SP 283, 280 см, геометрия (02)]" c="Стеновая панель AlbiCo SP 283, 280 см, геометрия (02)"/>
        <s v="[Goods].[name].&amp;[Профиль/планка для стеновой панели соединительная 137/6, 90 см, серый/хром матовый]" c="Профиль/планка для стеновой панели соединительная 137/6, 90 см, серый/хром матовый"/>
        <s v="[Goods].[name].&amp;[Профиль/планка для стеновой панели торцевая 136/4, 60 см, серый/хром матовый]" c="Профиль/планка для стеновой панели торцевая 136/4, 60 см, серый/хром матовый"/>
        <s v="[Goods].[name].&amp;[Профиль/планка для стеновой панели торцевая 136/6, 60 см, серый/хром матовый]" c="Профиль/планка для стеновой панели торцевая 136/6, 60 см, серый/хром матовый"/>
        <s v="[Goods].[name].&amp;[Профиль/планка для стеновой панели угловая 135/4, 60 см, серый/хром матовый]" c="Профиль/планка для стеновой панели угловая 135/4, 60 см, серый/хром матовый"/>
        <s v="[Goods].[name].&amp;[Стеновая панель, чёрный Детройт (5016)]" c="Стеновая панель, чёрный Детройт (5016)"/>
        <s v="[Goods].[name].&amp;[Смеситель stOMEGA Omega 3310, хром]" c="Смеситель stOMEGA Omega 3310, хром"/>
        <s v="[Goods].[name].&amp;[Смеситель stOMEGA Omega 3303, хром]" c="Смеситель stOMEGA Omega 3303, хром"/>
        <s v="[Goods].[name].&amp;[Смеситель LEX Tanaro Black RULE000062, чёрный]" c="Смеситель LEX Tanaro Black RULE000062, чёрный"/>
        <s v="[Goods].[name].&amp;[Смеситель UKINOX UM1242 CR, хром]" c="Смеситель UKINOX UM1242 CR, хром"/>
        <s v="[Goods].[name].&amp;[Смеситель UKINOX UM2304 CR, хром]" c="Смеситель UKINOX UM2304 CR, хром"/>
        <s v="[Goods].[name].&amp;[Мойка врезная LAVA L.1 BASALT, чёрный]" c="Мойка врезная LAVA L.1 BASALT, чёрный"/>
        <s v="[Goods].[name].&amp;[Мойка врезная UKINOX CLM500.400 ---5C -C, нерж. сталь]" c="Мойка врезная UKINOX CLM500.400 ---5C -C, нерж. сталь"/>
        <s v="[Goods].[name].&amp;[Мойка врезная UKINOX CLM480.480 ---4K 0C, нерж. сталь]" c="Мойка врезная UKINOX CLM480.480 ---4K 0C, нерж. сталь"/>
        <s v="[Goods].[name].&amp;[Мойка врезная UKINOX COM580.480 -GT6K -O, нерж. сталь]" c="Мойка врезная UKINOX COM580.480 -GT6K -O, нерж. сталь"/>
        <s v="[Goods].[name].&amp;[Мойка накладная UKINOX STD600.600 ---4C 0R-, нерж. сталь]" c="Мойка накладная UKINOX STD600.600 ---4C 0R-, нерж. сталь"/>
        <s v="[Goods].[name].&amp;[Выпуск малый с переливом и сифоном UKINOX S304, бежевый]" c="Выпуск малый с переливом и сифоном UKINOX S304, бежевый"/>
        <s v="[Goods].[name].&amp;[Выпуск большой с переливом и сифоном UKINOX S710, бежевый]" c="Выпуск большой с переливом и сифоном UKINOX S710, бежевый"/>
        <s v="[Goods].[name].&amp;[Стенка для гостиной Юджи, венге/дуб млечный]" c="Стенка для гостиной Юджи, венге/дуб млечный"/>
        <s v="[Goods].[name].&amp;[Журнальный стол 900 Лофт, дуб Сонома]" c="Журнальный стол 900 Лофт, дуб Сонома"/>
        <s v="[Goods].[name].&amp;[Журнальный стол 550 Лофт, венге]" c="Журнальный стол 550 Лофт, венге"/>
        <s v="[Goods].[name].&amp;[Журнальный стол 550 Лофт, дуб Сонома]" c="Журнальный стол 550 Лофт, дуб Сонома"/>
        <s v="[Goods].[name].&amp;[Журнальный стол OSKAR, дуб Санремо]" c="Журнальный стол OSKAR, дуб Санремо"/>
        <s v="[Goods].[name].&amp;[Журнальный стол Flatform Фиеста MD 722.02.01, венге/чёрный]" c="Журнальный стол Flatform Фиеста MD 722.02.01, венге/чёрный"/>
        <s v="[Goods].[name].&amp;[Журнальный стол Flatform Фиеста MD 722.02.11, венге/белый]" c="Журнальный стол Flatform Фиеста MD 722.02.11, венге/белый"/>
        <s v="[Goods].[name].&amp;[Журнальный стол Flatform Фиеста MD 723.02.01, венге/чёрный]" c="Журнальный стол Flatform Фиеста MD 723.02.01, венге/чёрный"/>
        <s v="[Goods].[name].&amp;[Журнальный стол Flatform Фиеста MD 723.02.11, венге/белый]" c="Журнальный стол Flatform Фиеста MD 723.02.11, венге/белый"/>
        <s v="[Goods].[name].&amp;[Журнальный стол Sherlock 16 БН.38.16.00.000, дуб Сонома]" c="Журнальный стол Sherlock 16 БН.38.16.00.000, дуб Сонома"/>
        <s v="[Goods].[name].&amp;[Журнальный стол Flatform Фиеста MD 721.02.01, венге/чёрный]" c="Журнальный стол Flatform Фиеста MD 721.02.01, венге/чёрный"/>
        <s v="[Goods].[name].&amp;[Журнальный стол Flatform Фиеста MD 721.02.11, венге/белый]" c="Журнальный стол Flatform Фиеста MD 721.02.11, венге/белый"/>
        <s v="[Goods].[name].&amp;[Журнальный стол Flatform Фиеста MD 721.06.11, белый]" c="Журнальный стол Flatform Фиеста MD 721.06.11, белый"/>
        <s v="[Goods].[name].&amp;[Журнальный стол Flatform Фиеста MD 722.06.11, белый]" c="Журнальный стол Flatform Фиеста MD 722.06.11, белый"/>
        <s v="[Goods].[name].&amp;[Журнальный стол Flatform Фиеста MD 750.25.06.460, дымчатый/хром]" c="Журнальный стол Flatform Фиеста MD 750.25.06.460, дымчатый/хром"/>
        <s v="[Goods].[name].&amp;[Журнальный стол Flatform Фиеста MD 751.25.06.460, дымчатый/хром]" c="Журнальный стол Flatform Фиеста MD 751.25.06.460, дымчатый/хром"/>
        <s v="[Goods].[name].&amp;[Журнальный стол Flatform Фиеста MD 755.25.06.460, дымчатый/хром]" c="Журнальный стол Flatform Фиеста MD 755.25.06.460, дымчатый/хром"/>
        <s v="[Goods].[name].&amp;[Журнальный стол Ронда №305 90355.11.000, белый/венге]" c="Журнальный стол Ронда №305 90355.11.000, белый/венге"/>
        <s v="[Goods].[name].&amp;[Журнальный стол Flatform Фиеста MD 721.07.11, дуб Сонома/белый]" c="Журнальный стол Flatform Фиеста MD 721.07.11, дуб Сонома/белый"/>
        <s v="[Goods].[name].&amp;[Журнальный стол Flatform Фиеста MD 722.07.11, дуб Сонома/белый]" c="Журнальный стол Flatform Фиеста MD 722.07.11, дуб Сонома/белый"/>
        <s v="[Goods].[name].&amp;[Журнальный стол Flatform Фиеста MD 723.07.11, дуб Сонома/белый]" c="Журнальный стол Flatform Фиеста MD 723.07.11, дуб Сонома/белый"/>
        <s v="[Goods].[name].&amp;[Журнальный стол 900 Лофт, белый]" c="Журнальный стол 900 Лофт, белый"/>
        <s v="[Goods].[name].&amp;[Приставной стол Лофт, венге]" c="Приставной стол Лофт, венге"/>
        <s v="[Goods].[name].&amp;[Приставной стол Лофт, дуб Сонома]" c="Приставной стол Лофт, дуб Сонома"/>
        <s v="[Goods].[name].&amp;[Приставной стол Лофт, белый]" c="Приставной стол Лофт, белый"/>
        <s v="[Goods].[name].&amp;[Журнальный стол Flatform Фиеста MD 724.01.31, чёрный/белоснежный]" c="Журнальный стол Flatform Фиеста MD 724.01.31, чёрный/белоснежный"/>
        <s v="[Goods].[name].&amp;[Журнальный стол Flatform Фиеста MD 724.06.31, белый/белоснежный]" c="Журнальный стол Flatform Фиеста MD 724.06.31, белый/белоснежный"/>
        <s v="[Goods].[name].&amp;[Журнальный стол Flatform Фиеста MD 724.08.26, дуб Каньон/серый графит]" c="Журнальный стол Flatform Фиеста MD 724.08.26, дуб Каньон/серый графит"/>
        <s v="[Goods].[name].&amp;[Журнальный стол GAMBLE II AM-R104, белый]" c="Журнальный стол GAMBLE II AM-R104, белый"/>
        <s v="[Goods].[name].&amp;[Журнальный стол LILLE II 180401, чёрный]" c="Журнальный стол LILLE II 180401, чёрный"/>
        <s v="[Goods].[name].&amp;[Журнальный стол YINGYANG II 180369, венге]" c="Журнальный стол YINGYANG II 180369, венге"/>
        <s v="[Goods].[name].&amp;[Журнальный стол CARRY II 112380, чёрный]" c="Журнальный стол CARRY II 112380, чёрный"/>
        <s v="[Goods].[name].&amp;[Журнальный стол Модена №13, дуб Сонома]" c="Журнальный стол Модена №13, дуб Сонома"/>
        <s v="[Goods].[name].&amp;[Журнальный стол Модена №13, венге/ясень жемчужный]" c="Журнальный стол Модена №13, венге/ясень жемчужный"/>
        <s v="[Goods].[name].&amp;[Журнальный стол Модена №14, дуб Сонома]" c="Журнальный стол Модена №14, дуб Сонома"/>
        <s v="[Goods].[name].&amp;[Журнальный стол Модена №14, венге/ясень жемчужный]" c="Журнальный стол Модена №14, венге/ясень жемчужный"/>
        <s v="[Goods].[name].&amp;[Журнальный стол Модена №15, венге/ясень жемчужный]" c="Журнальный стол Модена №15, венге/ясень жемчужный"/>
        <s v="[Goods].[name].&amp;[Журнальный стол Модена №15, дуб Сонома]" c="Журнальный стол Модена №15, дуб Сонома"/>
        <s v="[Goods].[name].&amp;[Журнальный стол Фиеста, венге/белый глянец]" c="Журнальный стол Фиеста, венге/белый глянец"/>
        <s v="[Goods].[name].&amp;[Журнальный стол Фиеста, венге/черный глянец]" c="Журнальный стол Фиеста, венге/черный глянец"/>
        <s v="[Goods].[name].&amp;[Журнальный стол JAGGER, дуб монастырский/чёрный]" c="Журнальный стол JAGGER, дуб монастырский/чёрный"/>
        <s v="[Goods].[name].&amp;[Журнальный стол KEN II 180403, чёрный]" c="Журнальный стол KEN II 180403, чёрный"/>
        <s v="[Goods].[name].&amp;[Журнальный стол CARRY II 180404, белый]" c="Журнальный стол CARRY II 180404, белый"/>
        <s v="[Goods].[name].&amp;[Журнальный стол E II 180402, белый]" c="Журнальный стол E II 180402, белый"/>
        <s v="[Goods].[name].&amp;[Журнальный стол ERIKA II 180810, белый глянцевый]" c="Журнальный стол ERIKA II 180810, белый глянцевый"/>
        <s v="[Goods].[name].&amp;[Журнальный стол PODIUM II 112219, венге]" c="Журнальный стол PODIUM II 112219, венге"/>
        <s v="[Goods].[name].&amp;[Журнальный стол SOFIA II 190329, белый глянцевый]" c="Журнальный стол SOFIA II 190329, белый глянцевый"/>
        <s v="[Goods].[name].&amp;[Стол-трансформер №3, дуб Сонома]" c="Стол-трансформер №3, дуб Сонома"/>
        <s v="[Goods].[name].&amp;[Стол-трансформер №3, венге]" c="Стол-трансформер №3, венге"/>
        <s v="[Goods].[name].&amp;[Стол-трансформер №3, белый]" c="Стол-трансформер №3, белый"/>
        <s v="[Goods].[name].&amp;[Приставной стол Rivalli Бьюти, венге]" c="Приставной стол Rivalli Бьюти, венге"/>
        <s v="[Goods].[name].&amp;[Журнальный стол Sherlock 16 БН.38.16.00.000, ясень Анкор светлый]" c="Журнальный стол Sherlock 16 БН.38.16.00.000, ясень Анкор светлый"/>
        <s v="[Goods].[name].&amp;[Стол Дуглас ИП-601.02.01.01.01 (стекло), чёрный муар]" c="Стол Дуглас ИП-601.02.01.01.01 (стекло), чёрный муар"/>
        <s v="[Goods].[name].&amp;[Стол Дуглас ИП-601.05.02.01.02, чёрный муар/MOOD]" c="Стол Дуглас ИП-601.05.02.01.02, чёрный муар/MOOD"/>
        <s v="[Goods].[name].&amp;[Стол Дуглас ИП-601.05.02.01.04, чёрный муар/дуб Сонома трюфель]" c="Стол Дуглас ИП-601.05.02.01.04, чёрный муар/дуб Сонома трюфель"/>
        <s v="[Goods].[name].&amp;[Стол-трансформер №2, дуб Сонома]" c="Стол-трансформер №2, дуб Сонома"/>
        <s v="[Goods].[name].&amp;[Стол-трансформер №2, венге]" c="Стол-трансформер №2, венге"/>
        <s v="[Goods].[name].&amp;[Стол-трансформер №2, белый]" c="Стол-трансформер №2, белый"/>
        <s v="[Goods].[name].&amp;[Журнальный стол CAPRI II 190602, белый глянцевый]" c="Журнальный стол CAPRI II 190602, белый глянцевый"/>
        <s v="[Goods].[name].&amp;[Журнальный стол NEO II 190601, чёрный/белый глянцевый]" c="Журнальный стол NEO II 190601, чёрный/белый глянцевый"/>
        <s v="[Goods].[name].&amp;[Журнальный стол SCANDICA Хортен, дуб натуральный светлый/бланж]" c="Журнальный стол SCANDICA Хортен, дуб натуральный светлый/бланж"/>
        <s v="[Goods].[name].&amp;[Журнальный стол Мартин 12.04, дуб серый крафт/белый глянец]" c="Журнальный стол Мартин 12.04, дуб серый крафт/белый глянец"/>
        <s v="[Goods].[name].&amp;[Журнальный стол Мартин 12.04, ателье светлое/белый глянец]" c="Журнальный стол Мартин 12.04, ателье светлое/белый глянец"/>
        <s v="[Goods].[name].&amp;[Журнальный стол Мартин 12.05, дуб серый крафт]" c="Журнальный стол Мартин 12.05, дуб серый крафт"/>
        <s v="[Goods].[name].&amp;[Журнальный стол Купер, венге]" c="Журнальный стол Купер, венге"/>
        <s v="[Goods].[name].&amp;[Приставной стол Rivalli Бьюти, дуб Каньон]" c="Приставной стол Rivalli Бьюти, дуб Каньон"/>
        <s v="[Goods].[name].&amp;[Журнальный стол Bora-Bora НМ 011.41, ясень Анкор тёмный (KR)/муссон]" c="Журнальный стол Bora-Bora НМ 011.41, ясень Анкор тёмный (KR)/муссон"/>
        <s v="[Goods].[name].&amp;[Журнальный стол Diamond тип 1 КМ+02.68.000.136 исп. 2, белый глянец]" c="Журнальный стол Diamond тип 1 КМ+02.68.000.136 исп. 2, белый глянец"/>
        <s v="[Goods].[name].&amp;[Стол-трансформер №3, Atelier]" c="Стол-трансформер №3, Atelier"/>
        <s v="[Goods].[name].&amp;[Стол-трансформер №3, дуб крафт серый]" c="Стол-трансформер №3, дуб крафт серый"/>
        <s v="[Goods].[name].&amp;[Стол-трансформер №3, дуб крафт табачный]" c="Стол-трансформер №3, дуб крафт табачный"/>
        <s v="[Goods].[name].&amp;[Журнальный стол ЛД 451.240.000 Тип 8 H 350, дуб вотан/шафран софт]" c="Журнальный стол ЛД 451.240.000 Тип 8 H 350, дуб вотан/шафран софт"/>
        <s v="[Goods].[name].&amp;[Журнальный стол 500 Лофт, белый]" c="Журнальный стол 500 Лофт, белый"/>
        <s v="[Goods].[name].&amp;[Журнальный стол 400 Лофт, дуб сонома]" c="Журнальный стол 400 Лофт, дуб сонома"/>
        <s v="[Goods].[name].&amp;[Журнальный стол 400 Лофт, белый]" c="Журнальный стол 400 Лофт, белый"/>
        <s v="[Goods].[name].&amp;[Журнальный стол 400 Лофт, венге]" c="Журнальный стол 400 Лофт, венге"/>
        <s v="[Goods].[name].&amp;[Журнальный стол 400 Лофт, дуб табачный крафт]" c="Журнальный стол 400 Лофт, дуб табачный крафт"/>
        <s v="[Goods].[name].&amp;[Журнальный стол 900 Лофт, дуб серый крафт]" c="Журнальный стол 900 Лофт, дуб серый крафт"/>
        <s v="[Goods].[name].&amp;[Журнальный стол 550 Лофт, дуб серый крафт]" c="Журнальный стол 550 Лофт, дуб серый крафт"/>
        <s v="[Goods].[name].&amp;[Журнальный стол 550 Лофт, ательер]" c="Журнальный стол 550 Лофт, ательер"/>
        <s v="[Goods].[name].&amp;[Журнальный стол Консул НМ 011.67 Х, венге магия]" c="Журнальный стол Консул НМ 011.67 Х, венге магия"/>
        <s v="[Goods].[name].&amp;[Журнальный стол Консул НМ 011.67 Х, дуб бунратти]" c="Журнальный стол Консул НМ 011.67 Х, дуб бунратти"/>
        <s v="[Goods].[name].&amp;[Журнальный стол Консул НМ 011.67 Х, дуб сонома]" c="Журнальный стол Консул НМ 011.67 Х, дуб сонома"/>
        <s v="[Goods].[name].&amp;[Журнальный стол Консул НМ 011.67 Х, ясень анкор тёмный (KR)]" c="Журнальный стол Консул НМ 011.67 Х, ясень анкор тёмный (KR)"/>
        <s v="[Goods].[name].&amp;[Журнальный стол RIDDLE BAMAX T-09-B, белёный дуб]" c="Журнальный стол RIDDLE BAMAX T-09-B, белёный дуб"/>
        <s v="[Goods].[name].&amp;[Журнальный стол Консул НМ 011.67 Х, белый текстурный]" c="Журнальный стол Консул НМ 011.67 Х, белый текстурный"/>
        <s v="[Goods].[name].&amp;[Журнальный стол Bora-Bora НМ 011.41, дуб сонома]" c="Журнальный стол Bora-Bora НМ 011.41, дуб сонома"/>
        <s v="[Goods].[name].&amp;[Витрина высокая WYSPAA 1, венге/Бодега светлая (БН.46.01.00.000, БН.46.01.03.000)]" c="Витрина высокая WYSPAA 1, венге/Бодега светлая (БН.46.01.00.000, БН.46.01.03.000)"/>
        <s v="[Goods].[name].&amp;[Шкаф угловой Paola 10 БН.69.10.00.000, ясень Анкор светлый]" c="Шкаф угловой Paola 10 БН.69.10.00.000, ясень Анкор светлый"/>
        <s v="[Goods].[name].&amp;[Шкаф-витрина низкий Рона, дуб Сонома/белый поры дерева]" c="Шкаф-витрина низкий Рона, дуб Сонома/белый поры дерева"/>
        <s v="[Goods].[name].&amp;[Шкаф многофункциональный Рона, дуб Сонома/белый поры дерева]" c="Шкаф многофункциональный Рона, дуб Сонома/белый поры дерева"/>
        <s v="[Goods].[name].&amp;[Шкаф для посуды Фьюжн ПМ-260.01.00.000 ТД-260.07.25, венге линум/белый глянец]" c="Шкаф для посуды Фьюжн ПМ-260.01.00.000 ТД-260.07.25, венге линум/белый глянец"/>
        <s v="[Goods].[name].&amp;[Шкаф двухстворчатый универсальный Марсель 00-00105495, белый/белый глянец/венге]" c="Шкаф двухстворчатый универсальный Марсель 00-00105495, белый/белый глянец/венге"/>
        <s v="[Goods].[name].&amp;[Кресло Брендон 374 1х 762, коричневый (Premier 11)]" c="Кресло Брендон 374 1х 762, коричневый (Premier 11)"/>
        <s v="[Goods].[name].&amp;[Кресло-качалка SCANDICA Скаген 500, светло-серый (Supreme 52)/орех текстура]" c="Кресло-качалка SCANDICA Скаген 500, светло-серый (Supreme 52)/орех текстура"/>
        <s v="[Goods].[name].&amp;[Кресло для отдыха SCANDICA Скаген 500, тёмно-лазурный (Supreme 20)/орех текстура]" c="Кресло для отдыха SCANDICA Скаген 500, тёмно-лазурный (Supreme 20)/орех текстура"/>
        <s v="[Goods].[name].&amp;[Кресло SCANDICA Скаген 500, светло-серый (Supreme 52)/орех текстура]" c="Кресло SCANDICA Скаген 500, светло-серый (Supreme 52)/орех текстура"/>
        <s v="[Goods].[name].&amp;[Кресло SCANDICA Скаген 500, серо-коричневый (Vegas 234)/орех текстура]" c="Кресло SCANDICA Скаген 500, серо-коричневый (Vegas 234)/орех текстура"/>
        <s v="[Goods].[name].&amp;[Кресло SCANDICA Скаген 500, бежевый (Vegas 115)/орех текстура]" c="Кресло SCANDICA Скаген 500, бежевый (Vegas 115)/орех текстура"/>
        <s v="[Goods].[name].&amp;[Кресло маятник SCANDICA Ирса 400, горчичный (Vegas 560)/венге]" c="Кресло маятник SCANDICA Ирса 400, горчичный (Vegas 560)/венге"/>
        <s v="[Goods].[name].&amp;[Матрас для дивана MILDEX Aurora, 80х200 см]" c="Матрас для дивана MILDEX Aurora, 80х200 см"/>
        <s v="[Goods].[name].&amp;[Матрас для дивана MILDEX Breeze, 120х200 см]" c="Матрас для дивана MILDEX Breeze, 120х200 см"/>
        <s v="[Goods].[name].&amp;[Матрас для дивана MILDEX Breeze, 180х200 см]" c="Матрас для дивана MILDEX Breeze, 180х200 см"/>
        <s v="[Goods].[name].&amp;[Полка Кубик-3, венге]" c="Полка Кубик-3, венге"/>
        <s v="[Goods].[name].&amp;[Полка Кубик-3, беленый дуб]" c="Полка Кубик-3, беленый дуб"/>
        <s v="[Goods].[name].&amp;[Полка Вэйв-8 МСТ-ПВВ-08-БТ-16, белый]" c="Полка Вэйв-8 МСТ-ПВВ-08-БТ-16, белый"/>
        <s v="[Goods].[name].&amp;[Полка Вэйв-8 МСТ-ПВВ-08-ВМ-16, венге]" c="Полка Вэйв-8 МСТ-ПВВ-08-ВМ-16, венге"/>
        <s v="[Goods].[name].&amp;[Полка Вэйв-8 МСТ-ПВВ-08-ДС-16, дуб Сонома]" c="Полка Вэйв-8 МСТ-ПВВ-08-ДС-16, дуб Сонома"/>
        <s v="[Goods].[name].&amp;[Полка Вэйв-9 МСТ-ПВВ-09-БТ-16, белый]" c="Полка Вэйв-9 МСТ-ПВВ-09-БТ-16, белый"/>
        <s v="[Goods].[name].&amp;[Полка Вэйв-9 МСТ-ПВВ-09-ВМ-16, венге]" c="Полка Вэйв-9 МСТ-ПВВ-09-ВМ-16, венге"/>
        <s v="[Goods].[name].&amp;[Полка Вэйв-9 МСТ-ПВВ-09-ДС-16, дуб Сонома]" c="Полка Вэйв-9 МСТ-ПВВ-09-ДС-16, дуб Сонома"/>
        <s v="[Goods].[name].&amp;[Полка навесная Диез-1, венге/дуб млечный]" c="Полка навесная Диез-1, венге/дуб млечный"/>
        <s v="[Goods].[name].&amp;[Полка настенная Диез-2, венге/дуб млечный]" c="Полка настенная Диез-2, венге/дуб млечный"/>
        <s v="[Goods].[name].&amp;[Полка навесная Веста 2, венге]" c="Полка навесная Веста 2, венге"/>
        <s v="[Goods].[name].&amp;[Полка навесная Веста 2, дуб Сонома]" c="Полка навесная Веста 2, дуб Сонома"/>
        <s v="[Goods].[name].&amp;[Полка навесная Веста 1 Тип-1, дуб Сонома]" c="Полка навесная Веста 1 Тип-1, дуб Сонома"/>
        <s v="[Goods].[name].&amp;[Полка навесная Веста 1 Тип-1, белый поры дерева]" c="Полка навесная Веста 1 Тип-1, белый поры дерева"/>
        <s v="[Goods].[name].&amp;[Полка навесная Веста 1 Тип-2, дуб Сонома]" c="Полка навесная Веста 1 Тип-2, дуб Сонома"/>
        <s v="[Goods].[name].&amp;[Полка навесная Веста 1 Тип-2, белый поры дерева]" c="Полка навесная Веста 1 Тип-2, белый поры дерева"/>
        <s v="[Goods].[name].&amp;[Полка навесная Веста 1 Тип-1, дуб крафт серый]" c="Полка навесная Веста 1 Тип-1, дуб крафт серый"/>
        <s v="[Goods].[name].&amp;[Полка навесная Веста 1 Тип-1, дуб крафт табачный]" c="Полка навесная Веста 1 Тип-1, дуб крафт табачный"/>
        <s v="[Goods].[name].&amp;[Полка навесная Веста 1 Тип-1, ательер]" c="Полка навесная Веста 1 Тип-1, ательер"/>
        <s v="[Goods].[name].&amp;[Полка навесная Веста 1 Тип-2, дуб крафт серый]" c="Полка навесная Веста 1 Тип-2, дуб крафт серый"/>
        <s v="[Goods].[name].&amp;[Полка навесная Веста 1 Тип-2, дуб крафт табачный]" c="Полка навесная Веста 1 Тип-2, дуб крафт табачный"/>
        <s v="[Goods].[name].&amp;[Полка навесная Веста 1 Тип-2, ательер]" c="Полка навесная Веста 1 Тип-2, ательер"/>
        <s v="[Goods].[name].&amp;[Полка навесная Веста 2, дуб крафт серый]" c="Полка навесная Веста 2, дуб крафт серый"/>
        <s v="[Goods].[name].&amp;[Полка навесная Веста 2, дуб крафт табачный]" c="Полка навесная Веста 2, дуб крафт табачный"/>
        <s v="[Goods].[name].&amp;[Полка навесная Веста 2, ательер]" c="Полка навесная Веста 2, ательер"/>
        <s v="[Goods].[name].&amp;[Полка навесная Веста 3, дуб крафт табачный]" c="Полка навесная Веста 3, дуб крафт табачный"/>
        <s v="[Goods].[name].&amp;[Полка навесная Веста 3, ательер]" c="Полка навесная Веста 3, ательер"/>
        <s v="[Goods].[name].&amp;[Полка Лира тип 2, дуб сонома]" c="Полка Лира тип 2, дуб сонома"/>
        <s v="[Goods].[name].&amp;[Полка Лира тип 2, белые поры дерева]" c="Полка Лира тип 2, белые поры дерева"/>
        <s v="[Goods].[name].&amp;[Полка Лира тип 2, ателье]" c="Полка Лира тип 2, ателье"/>
        <s v="[Goods].[name].&amp;[Полка Лира тип 2, дуб крафт серый]" c="Полка Лира тип 2, дуб крафт серый"/>
        <s v="[Goods].[name].&amp;[Полка Лира тип 2, дуб крафт табачный]" c="Полка Лира тип 2, дуб крафт табачный"/>
        <s v="[Goods].[name].&amp;[Полка Лира тип 3, дуб сонома]" c="Полка Лира тип 3, дуб сонома"/>
        <s v="[Goods].[name].&amp;[Полка Лира тип 3, дуб крафт серый]" c="Полка Лира тип 3, дуб крафт серый"/>
        <s v="[Goods].[name].&amp;[Полка Лира тип 3, дуб крафт табачный]" c="Полка Лира тип 3, дуб крафт табачный"/>
        <s v="[Goods].[name].&amp;[Полка Лира тип 4, венге]" c="Полка Лира тип 4, венге"/>
        <s v="[Goods].[name].&amp;[Полка Лира тип 4, белые поры дерева]" c="Полка Лира тип 4, белые поры дерева"/>
        <s v="[Goods].[name].&amp;[Полка Лира тип 5, дуб сонома]" c="Полка Лира тип 5, дуб сонома"/>
        <s v="[Goods].[name].&amp;[Полка навесная Диез-1, дуб крафт серый]" c="Полка навесная Диез-1, дуб крафт серый"/>
        <s v="[Goods].[name].&amp;[Полка навесная Диез-1, дуб крафт табачный]" c="Полка навесная Диез-1, дуб крафт табачный"/>
        <s v="[Goods].[name].&amp;[Полка настенная Диез-2, венге]" c="Полка настенная Диез-2, венге"/>
        <s v="[Goods].[name].&amp;[Полка настенная Диез-2, дуб сонома]" c="Полка настенная Диез-2, дуб сонома"/>
        <s v="[Goods].[name].&amp;[Полка настенная Диез-2, ательер]" c="Полка настенная Диез-2, ательер"/>
        <s v="[Goods].[name].&amp;[Полка настенная Диез-2, дуб крафт серый]" c="Полка настенная Диез-2, дуб крафт серый"/>
        <s v="[Goods].[name].&amp;[Полка угловая BOGACHO Гармония 13076, айс (БЛ)]" c="Полка угловая BOGACHO Гармония 13076, айс (БЛ)"/>
        <s v="[Goods].[name].&amp;[Стеллаж-полка RIDDLE IDRO R-10-B, белёный дуб]" c="Стеллаж-полка RIDDLE IDRO R-10-B, белёный дуб"/>
        <s v="[Goods].[name].&amp;[Стеллаж-полка RIDDLE PIANO 4x1 R-16-W, белый]" c="Стеллаж-полка RIDDLE PIANO 4x1 R-16-W, белый"/>
        <s v="[Goods].[name].&amp;[Вешалка костюмная Д 10, металлик/слоновая кость]" c="Вешалка костюмная Д 10, металлик/слоновая кость"/>
        <s v="[Goods].[name].&amp;[Вешалка настенная Норма 3 ВН 64 Ч, чёрный]" c="Вешалка настенная Норма 3 ВН 64 Ч, чёрный"/>
        <s v="[Goods].[name].&amp;[Вешалка настенная Норма 5 ВН 24 Ч, чёрный]" c="Вешалка настенная Норма 5 ВН 24 Ч, чёрный"/>
        <s v="[Goods].[name].&amp;[Вешалка надверная Umbra BUDDY 1004260-040, чёрный]" c="Вешалка надверная Umbra BUDDY 1004260-040, чёрный"/>
        <s v="[Goods].[name].&amp;[Вешалка напольная MITTE Mainz DC-234, чёрный/хром]" c="Вешалка напольная MITTE Mainz DC-234, чёрный/хром"/>
        <s v="[Goods].[name].&amp;[Вешалка напольная Винито, слоновая кость]" c="Вешалка напольная Винито, слоновая кость"/>
        <s v="[Goods].[name].&amp;[Вешалка напольная Винито, средне-коричневый]" c="Вешалка напольная Винито, средне-коричневый"/>
        <s v="[Goods].[name].&amp;[Вешалка напольная М5Н, чёрный]" c="Вешалка напольная М5Н, чёрный"/>
        <s v="[Goods].[name].&amp;[Вешалка настенная с 5 откидными крючками Tatkraft CITY 16736, чёрный]" c="Вешалка настенная с 5 откидными крючками Tatkraft CITY 16736, чёрный"/>
        <s v="[Goods].[name].&amp;[Вешалка надверная Нота 3 ВНД 308 Ч, чёрный]" c="Вешалка надверная Нота 3 ВНД 308 Ч, чёрный"/>
        <s v="[Goods].[name].&amp;[Вешалка надверная Нота 4 ВНД 309 Ч, чёрный]" c="Вешалка надверная Нота 4 ВНД 309 Ч, чёрный"/>
        <s v="[Goods].[name].&amp;[Вешалка надверная Нота 4 ВНД 309 М, медный антик]" c="Вешалка надверная Нота 4 ВНД 309 М, медный антик"/>
        <s v="[Goods].[name].&amp;[Вешалка надверная Нота 5 ВНД 310 Ч, чёрный]" c="Вешалка надверная Нота 5 ВНД 310 Ч, чёрный"/>
        <s v="[Goods].[name].&amp;[Вешалка костюмная Слуга-2, венге]" c="Вешалка костюмная Слуга-2, венге"/>
        <s v="[Goods].[name].&amp;[Вешалка костюмная Слуга-2, белый]" c="Вешалка костюмная Слуга-2, белый"/>
        <s v="[Goods].[name].&amp;[Вешалка костюмная Слуга-2, сосна]" c="Вешалка костюмная Слуга-2, сосна"/>
        <s v="[Goods].[name].&amp;[Вешалка настенная Норма 7 ВН 66 Б, белый]" c="Вешалка настенная Норма 7 ВН 66 Б, белый"/>
        <s v="[Goods].[name].&amp;[Вешалка настенная Норма 7 ВН 66 М, медный антик]" c="Вешалка настенная Норма 7 ВН 66 М, медный антик"/>
        <s v="[Goods].[name].&amp;[Вешалка настенная Норма 3 ВН 64 Б, белый]" c="Вешалка настенная Норма 3 ВН 64 Б, белый"/>
        <s v="[Goods].[name].&amp;[Вешалка настенная Норма 5 ВН 24 Б, белый]" c="Вешалка настенная Норма 5 ВН 24 Б, белый"/>
        <s v="[Goods].[name].&amp;[Вешалка гардеробная напольная Радуга 1 ВНП 298 Ч, чёрный]" c="Вешалка гардеробная напольная Радуга 1 ВНП 298 Ч, чёрный"/>
        <s v="[Goods].[name].&amp;[Вешалка настенная Кружева 3 ВН 275 Б, белый]" c="Вешалка настенная Кружева 3 ВН 275 Б, белый"/>
        <s v="[Goods].[name].&amp;[Вешалка надверная Нота 4 ВНД 309 Б, белый]" c="Вешалка надверная Нота 4 ВНД 309 Б, белый"/>
        <s v="[Goods].[name].&amp;[Вешалка костюмная Римини 2M ВРК2М Ч, чёрный]" c="Вешалка костюмная Римини 2M ВРК2М Ч, чёрный"/>
        <s v="[Goods].[name].&amp;[Сервировочный стол ANYDAY PHILLIP SSPL-1, светлый бук]" c="Сервировочный стол ANYDAY PHILLIP SSPL-1, светлый бук"/>
        <s v="[Goods].[name].&amp;[Сервировочный стол ANYDAY PHILLIP SSPL-1, темный бук]" c="Сервировочный стол ANYDAY PHILLIP SSPL-1, темный бук"/>
        <s v="[Goods].[name].&amp;[Пуф Руби ПФ-1, коричневый]" c="Пуф Руби ПФ-1, коричневый"/>
        <s v="[Goods].[name].&amp;[Пуф Руби ПФ-1, белый]" c="Пуф Руби ПФ-1, белый"/>
        <s v="[Goods].[name].&amp;[Пуф Практик-7, коричневый]" c="Пуф Практик-7, коричневый"/>
        <s v="[Goods].[name].&amp;[Пуф Практик-7, белый]" c="Пуф Практик-7, белый"/>
        <s v="[Goods].[name].&amp;[Пуф ПФ-3, коричневый]" c="Пуф ПФ-3, коричневый"/>
        <s v="[Goods].[name].&amp;[Пуф ПФ-3, серебряный]" c="Пуф ПФ-3, серебряный"/>
        <s v="[Goods].[name].&amp;[Пуф ПФ-3, белый]" c="Пуф ПФ-3, белый"/>
        <s v="[Goods].[name].&amp;[Пуф ПФ-3, бежевый]" c="Пуф ПФ-3, бежевый"/>
        <s v="[Goods].[name].&amp;[Пуф Ринкон, коричневый]" c="Пуф Ринкон, коричневый"/>
        <s v="[Goods].[name].&amp;[Пуф Ринкон, кремовый]" c="Пуф Ринкон, кремовый"/>
        <s v="[Goods].[name].&amp;[Пуф Толедо, коричневый]" c="Пуф Толедо, коричневый"/>
        <s v="[Goods].[name].&amp;[Пуф Толедо, кремовый]" c="Пуф Толедо, кремовый"/>
        <s v="[Goods].[name].&amp;[Пуф Рико, белый/хром]" c="Пуф Рико, белый/хром"/>
        <s v="[Goods].[name].&amp;[Пуф Рико, коричневый/хром]" c="Пуф Рико, коричневый/хром"/>
        <s v="[Goods].[name].&amp;[Пуф Рико, бежевый/хром]" c="Пуф Рико, бежевый/хром"/>
        <s v="[Goods].[name].&amp;[Пуф Рико, чёрный/хром]" c="Пуф Рико, чёрный/хром"/>
        <s v="[Goods].[name].&amp;[Пуф Луго, белый/чёрный]" c="Пуф Луго, белый/чёрный"/>
        <s v="[Goods].[name].&amp;[Пуф Луго, коричневый]" c="Пуф Луго, коричневый"/>
        <s v="[Goods].[name].&amp;[Пуф Луго, бежевый/коричневый]" c="Пуф Луго, бежевый/коричневый"/>
        <s v="[Goods].[name].&amp;[Пуф Луго, чёрный]" c="Пуф Луго, чёрный"/>
        <s v="[Goods].[name].&amp;[Пуф ПФ-1, бежевый (Joy Biege)]" c="Пуф ПФ-1, бежевый (Joy Biege)"/>
        <s v="[Goods].[name].&amp;[Пуф Тулуза, бежевый/венге]" c="Пуф Тулуза, бежевый/венге"/>
        <s v="[Goods].[name].&amp;[Пуф Тулуза, коричневый/венге]" c="Пуф Тулуза, коричневый/венге"/>
        <s v="[Goods].[name].&amp;[Пуф Тулуза, кремовый (Kolibri crem)]" c="Пуф Тулуза, кремовый (Kolibri crem)"/>
        <s v="[Goods].[name].&amp;[Пуф Тулуза, коричневый (Kolibri koriza)]" c="Пуф Тулуза, коричневый (Kolibri koriza)"/>
        <s v="[Goods].[name].&amp;[Пуф Тулуза, серый (Kolibri grey)]" c="Пуф Тулуза, серый (Kolibri grey)"/>
        <s v="[Goods].[name].&amp;[Пуф Ринкон, серый (Kolibri grey)]" c="Пуф Ринкон, серый (Kolibri grey)"/>
        <s v="[Goods].[name].&amp;[Пуф Толедо, серый (Kolibri grey)]" c="Пуф Толедо, серый (Kolibri grey)"/>
        <s v="[Goods].[name].&amp;[Пуф Ринкон, бежевый]" c="Пуф Ринкон, бежевый"/>
        <s v="[Goods].[name].&amp;[Пуф Толедо, бежевый]" c="Пуф Толедо, бежевый"/>
        <s v="[Goods].[name].&amp;[Банкетка Афина-1, бурый (Velvet lux 08)/орех]" c="Банкетка Афина-1, бурый (Velvet lux 08)/орех"/>
        <s v="[Goods].[name].&amp;[Пуф Носорог, тёмно-коричневый]" c="Пуф Носорог, тёмно-коричневый"/>
        <s v="[Goods].[name].&amp;[Пуф Слон 2 мини, тёмно-коричневый]" c="Пуф Слон 2 мини, тёмно-коричневый"/>
        <s v="[Goods].[name].&amp;[Пуф ПФ-1, серебристый (Kolibri silver)]" c="Пуф ПФ-1, серебристый (Kolibri silver)"/>
        <s v="[Goods].[name].&amp;[Пуф Бета-2, светло-коричневый (Kolibri stone)]" c="Пуф Бета-2, светло-коричневый (Kolibri stone)"/>
        <s v="[Goods].[name].&amp;[Пуф Бета-3, бежевый (Kolibri camel)]" c="Пуф Бета-3, бежевый (Kolibri camel)"/>
        <s v="[Goods].[name].&amp;[Пуф Бета-3, серебристый (Kolibri silver)]" c="Пуф Бета-3, серебристый (Kolibri silver)"/>
        <s v="[Goods].[name].&amp;[Пуф Бета-3, ментоловый (Kolibri menthol)]" c="Пуф Бета-3, ментоловый (Kolibri menthol)"/>
        <s v="[Goods].[name].&amp;[Пуф DreamBag Лугано Тип 1 13311, оранжевый]" c="Пуф DreamBag Лугано Тип 1 13311, оранжевый"/>
        <s v="[Goods].[name].&amp;[Пуф DreamBag Лугано Тип 1 13314, синий]" c="Пуф DreamBag Лугано Тип 1 13314, синий"/>
        <s v="[Goods].[name].&amp;[Пуф DreamBag Лугано Тип 1 13316, бежевый]" c="Пуф DreamBag Лугано Тип 1 13316, бежевый"/>
        <s v="[Goods].[name].&amp;[Пуф DreamBag Лугано Тип 2 13317, оранжевый]" c="Пуф DreamBag Лугано Тип 2 13317, оранжевый"/>
        <s v="[Goods].[name].&amp;[Пуф DreamBag Лугано Тип 2 13319, серый]" c="Пуф DreamBag Лугано Тип 2 13319, серый"/>
        <s v="[Goods].[name].&amp;[Пуф Бета-4, коричневый]" c="Пуф Бета-4, коричневый"/>
        <s v="[Goods].[name].&amp;[Пуф DreamBag Garda Круглый 13331, серый]" c="Пуф DreamBag Garda Круглый 13331, серый"/>
        <s v="[Goods].[name].&amp;[Пуф DreamBag Garda Круглый 13332, бежевый]" c="Пуф DreamBag Garda Круглый 13332, бежевый"/>
        <s v="[Goods].[name].&amp;[Пуф DreamBag Garda Квадратный 13336, бежевый]" c="Пуф DreamBag Garda Квадратный 13336, бежевый"/>
        <s v="[Goods].[name].&amp;[Пуф большой с ящиком для хранения DreamBag Garda 13540, коричневый]" c="Пуф большой с ящиком для хранения DreamBag Garda 13540, коричневый"/>
        <s v="[Goods].[name].&amp;[Пуф большой с ящиком для хранения DreamBag Garda 13542, синий]" c="Пуф большой с ящиком для хранения DreamBag Garda 13542, синий"/>
        <s v="[Goods].[name].&amp;[Пуф большой DreamBag Garda 13534, бежевый]" c="Пуф большой DreamBag Garda 13534, бежевый"/>
        <s v="[Goods].[name].&amp;[Пуф большой DreamBag Garda 13533, серый]" c="Пуф большой DreamBag Garda 13533, серый"/>
        <s v="[Goods].[name].&amp;[Пуф DreamBag Лофт 13476, коричневый]" c="Пуф DreamBag Лофт 13476, коричневый"/>
        <s v="[Goods].[name].&amp;[Пуф Kauffort Stone 167082640, синий]" c="Пуф Kauffort Stone 167082640, синий"/>
        <s v="[Goods].[name].&amp;[Пуф DreamBag Мия 13701, серо-бежевый (Velutto 08)]" c="Пуф DreamBag Мия 13701, серо-бежевый (Velutto 08)"/>
        <s v="[Goods].[name].&amp;[Пуф DreamBag Мия 13710, серый (Velutto 12) (с ящиком для хранения)]" c="Пуф DreamBag Мия 13710, серый (Velutto 12) (с ящиком для хранения)"/>
        <s v="[Goods].[name].&amp;[Пуф DreamBag Мия 13712, светло-синий (Velutto 48) (с ящиком для хранения)]" c="Пуф DreamBag Мия 13712, светло-синий (Velutto 48) (с ящиком для хранения)"/>
        <s v="[Goods].[name].&amp;[Пуф DreamBag Мия 13708, серо-сиреневый (Velutto 10) (с ящиком для хранения)]" c="Пуф DreamBag Мия 13708, серо-сиреневый (Velutto 10) (с ящиком для хранения)"/>
        <s v="[Goods].[name].&amp;[Пуф ПФ-1, серый (pegaso dark grey)]" c="Пуф ПФ-1, серый (pegaso dark grey)"/>
        <s v="[Goods].[name].&amp;[Пуф ПФ-3, серый (pegaso dark grey)]" c="Пуф ПФ-3, серый (pegaso dark grey)"/>
        <s v="[Goods].[name].&amp;[Пуф ПФ-1, лиловый (morgan lilac)]" c="Пуф ПФ-1, лиловый (morgan lilac)"/>
        <s v="[Goods].[name].&amp;[Пуф ПФ-3, лиловый (morgan lilac)]" c="Пуф ПФ-3, лиловый (morgan lilac)"/>
        <s v="[Goods].[name].&amp;[Пуфик DreamBag Енот L 3935421, тёмно-серый]" c="Пуфик DreamBag Енот L 3935421, тёмно-серый"/>
        <s v="[Goods].[name].&amp;[Пуфик DreamBag Зайчик L 3935621, серый]" c="Пуфик DreamBag Зайчик L 3935621, серый"/>
        <s v="[Goods].[name].&amp;[Пуф DreamBag Мадлен 13732, жёлтый (Vertical 560/Velutto 56)]" c="Пуф DreamBag Мадлен 13732, жёлтый (Vertical 560/Velutto 56)"/>
        <s v="[Goods].[name].&amp;[Пуф DreamBag Мадлен 13734, зелёный (Vertical 677)/тёмно-зелёный (Velutto 20)]" c="Пуф DreamBag Мадлен 13734, зелёный (Vertical 677)/тёмно-зелёный (Velutto 20)"/>
        <s v="[Goods].[name].&amp;[Пуф DreamBag Мадлен 13731, светло-коричневый (Vertical 230)/латте (Velutto 22)]" c="Пуф DreamBag Мадлен 13731, светло-коричневый (Vertical 230)/латте (Velutto 22)"/>
        <s v="[Goods].[name].&amp;[Пуф DreamBag Мадлен 13733, светло-серый (Vertical 990/Velutto 52)]" c="Пуф DreamBag Мадлен 13733, светло-серый (Vertical 990/Velutto 52)"/>
        <s v="[Goods].[name].&amp;[Пуф Бета, бежевый (Balance 232)/серебро]" c="Пуф Бета, бежевый (Balance 232)/серебро"/>
        <s v="[Goods].[name].&amp;[Пуф Бета, светло-серый (Balance 900)/серебро]" c="Пуф Бета, светло-серый (Balance 900)/серебро"/>
        <s v="[Goods].[name].&amp;[Пуф Бета, светло-бежевый (Balance 130)/золото]" c="Пуф Бета, светло-бежевый (Balance 130)/золото"/>
        <s v="[Goods].[name].&amp;[Кресло-мешок DreamBag XL Стандартное 1046, коричневый]" c="Кресло-мешок DreamBag XL Стандартное 1046, коричневый"/>
        <s v="[Goods].[name].&amp;[Кресло-мешок DreamBag Бонджорно XL Стандартное 1002]" c="Кресло-мешок DreamBag Бонджорно XL Стандартное 1002"/>
        <s v="[Goods].[name].&amp;[Кресло-мешок DreamBag Лондон Бас XL Стандартное 1214]" c="Кресло-мешок DreamBag Лондон Бас XL Стандартное 1214"/>
        <s v="[Goods].[name].&amp;[Кресло-мешок DreamBag Комфорт XL Стандартное 110101, бежевый]" c="Кресло-мешок DreamBag Комфорт XL Стандартное 110101, бежевый"/>
        <s v="[Goods].[name].&amp;[Кресло-мешок DreamBag Комфорт XL Стандартное 110001, серый]" c="Кресло-мешок DreamBag Комфорт XL Стандартное 110001, серый"/>
        <s v="[Goods].[name].&amp;[Кресло-мешок DreamBag Оранжевое XL Стандартное 328305]" c="Кресло-мешок DreamBag Оранжевое XL Стандартное 328305"/>
        <s v="[Goods].[name].&amp;[Кресло-мешок DreamBag XL Стандартное 1136, жёлтый]" c="Кресло-мешок DreamBag XL Стандартное 1136, жёлтый"/>
        <s v="[Goods].[name].&amp;[Кресло-мешок DreamBag Comfort 500252, коричневый (Coffee)]" c="Кресло-мешок DreamBag Comfort 500252, коричневый (Coffee)"/>
        <s v="[Goods].[name].&amp;[Кресло-мешок DreamBag Comfort 500251, бежевый (Creme)]" c="Кресло-мешок DreamBag Comfort 500251, бежевый (Creme)"/>
        <s v="[Goods].[name].&amp;[Кресло-мешок DreamBag Unicorn 19100, фиолетовый]" c="Кресло-мешок DreamBag Unicorn 19100, фиолетовый"/>
        <s v="[Goods].[name].&amp;[Кресло-мешок DreamBag XL Стандартное 125012, серый]" c="Кресло-мешок DreamBag XL Стандартное 125012, серый"/>
        <s v="[Goods].[name].&amp;[Кресло-мешок DreamBag Мимимишки 2225601]" c="Кресло-мешок DreamBag Мимимишки 2225601"/>
        <s v="[Goods].[name].&amp;[Кресло-мешок DreamBag L Малое 800015, синий]" c="Кресло-мешок DreamBag L Малое 800015, синий"/>
        <s v="[Goods].[name].&amp;[Кресло-мешок DreamBag L Малое 800008, коричневый]" c="Кресло-мешок DreamBag L Малое 800008, коричневый"/>
        <s v="[Goods].[name].&amp;[Кресло-мешок DreamBag Джангл 2XL Большое 5004731]" c="Кресло-мешок DreamBag Джангл 2XL Большое 5004731"/>
        <s v="[Goods].[name].&amp;[Кресло-мешок груша DreamBag Лейбл XL Стандартное 5005421]" c="Кресло-мешок груша DreamBag Лейбл XL Стандартное 5005421"/>
        <s v="[Goods].[name].&amp;[Вешалка с крючками Арт мини, венге цаво]" c="Вешалка с крючками Арт мини, венге цаво"/>
        <s v="[Goods].[name].&amp;[Вешалка Оливия ЛД 128.030.000, дуб прованс]" c="Вешалка Оливия ЛД 128.030.000, дуб прованс"/>
        <s v="[Goods].[name].&amp;[Тумба Т2 Арт мини, дуб Сонома/лён бежевый/лён коричневый]" c="Тумба Т2 Арт мини, дуб Сонома/лён бежевый/лён коричневый"/>
        <s v="[Goods].[name].&amp;[Вешалка с крючками Арт мини, дуб Сонома]" c="Вешалка с крючками Арт мини, дуб Сонома"/>
        <s v="[Goods].[name].&amp;[Тумба для обуви Оливия ЛД 128.010.000 М, дуб прованс]" c="Тумба для обуви Оливия ЛД 128.010.000 М, дуб прованс"/>
        <s v="[Goods].[name].&amp;[Зеркало OSKAR 1N, дуб Санремо]" c="Зеркало OSKAR 1N, дуб Санремо"/>
        <s v="[Goods].[name].&amp;[Шкаф для одежды открытый Тоскана № 22 97760.05.000, дуб кантри/белый глянец]" c="Шкаф для одежды открытый Тоскана № 22 97760.05.000, дуб кантри/белый глянец"/>
        <s v="[Goods].[name].&amp;[Тумба МЦН Тоскана № 23 97760.06.000, дуб кантри/белый глянец]" c="Тумба МЦН Тоскана № 23 97760.06.000, дуб кантри/белый глянец"/>
        <s v="[Goods].[name].&amp;[Тумба для обуви Тоскана № 24 97760.07.000, дуб кантри]" c="Тумба для обуви Тоскана № 24 97760.07.000, дуб кантри"/>
        <s v="[Goods].[name].&amp;[Панель-вешалка Тоскана № 26 97760.10.000, дуб кантри]" c="Панель-вешалка Тоскана № 26 97760.10.000, дуб кантри"/>
        <s v="[Goods].[name].&amp;[Панель-вешалка с полкой Тоскана № 27 97760.10.000, дуб кантри]" c="Панель-вешалка с полкой Тоскана № 27 97760.10.000, дуб кантри"/>
        <s v="[Goods].[name].&amp;[Вешалка Тип 1 КМ 550.100, дуб Сонома]" c="Вешалка Тип 1 КМ 550.100, дуб Сонома"/>
        <s v="[Goods].[name].&amp;[Банкетка-обувница Даллас КМ+02.63.000.008, венге Цаво/тёмный венге]" c="Банкетка-обувница Даллас КМ+02.63.000.008, венге Цаво/тёмный венге"/>
        <s v="[Goods].[name].&amp;[Панель с крючками Даллас КМ+02.63.000.004, белая шагрень]" c="Панель с крючками Даллас КМ+02.63.000.004, белая шагрень"/>
        <s v="[Goods].[name].&amp;[Вешалка настенная OLIVIA, вудлайн крем]" c="Вешалка настенная OLIVIA, вудлайн крем"/>
        <s v="[Goods].[name].&amp;[Тумба OLIVIA 1S, вудлайн крем/дуб анкона]" c="Тумба OLIVIA 1S, вудлайн крем/дуб анкона"/>
        <s v="[Goods].[name].&amp;[Тумба для обуви OLIVIA 2D1S, вудлайн крем/дуб анкона]" c="Тумба для обуви OLIVIA 2D1S, вудлайн крем/дуб анкона"/>
        <s v="[Goods].[name].&amp;[Тумба Барселона ПМ-246.02.00.000, баттл рок/бежевый глянец]" c="Тумба Барселона ПМ-246.02.00.000, баттл рок/бежевый глянец"/>
        <s v="[Goods].[name].&amp;[Панель с зеркалом Барселона ПМ-246.04.00.000, баттл рок]" c="Панель с зеркалом Барселона ПМ-246.04.00.000, баттл рок"/>
        <s v="[Goods].[name].&amp;[Вешалка Барселона ПМ-246.05.00.000, баттл рок]" c="Вешалка Барселона ПМ-246.05.00.000, баттл рок"/>
        <s v="[Goods].[name].&amp;[Панель с крючками Барселона ПМ-246.06.00.000, бежевый глянец]" c="Панель с крючками Барселона ПМ-246.06.00.000, бежевый глянец"/>
        <s v="[Goods].[name].&amp;[Зеркало Мартин ПЗ-200, Atelier]" c="Зеркало Мартин ПЗ-200, Atelier"/>
        <s v="[Goods].[name].&amp;[Тумба для обуви Мартин ПТ-200, Atelier/белый глянец]" c="Тумба для обуви Мартин ПТ-200, Atelier/белый глянец"/>
        <s v="[Goods].[name].&amp;[Вешалка Paola 81 БН.69.81.00.000, ясень Анкор светлый]" c="Вешалка Paola 81 БН.69.81.00.000, ясень Анкор светлый"/>
        <s v="[Goods].[name].&amp;[Тумба Хьюстон ПМ-293.06.00.000, дуб Сонома светлая]" c="Тумба Хьюстон ПМ-293.06.00.000, дуб Сонома светлая"/>
        <s v="[Goods].[name].&amp;[Вешалка Хьюстон ПМ-293.07.00.000, дуб Сонома светлая]" c="Вешалка Хьюстон ПМ-293.07.00.000, дуб Сонома светлая"/>
        <s v="[Goods].[name].&amp;[Панель с крючками Хьюстон ПМ-293.09.00.000, белый глянец]" c="Панель с крючками Хьюстон ПМ-293.09.00.000, белый глянец"/>
        <s v="[Goods].[name].&amp;[Зеркало навесное Ванкувер 02.20, дуб эндгрейн элегантный]" c="Зеркало навесное Ванкувер 02.20, дуб эндгрейн элегантный"/>
        <s v="[Goods].[name].&amp;[Вешалка настенная Ванкувер 03.293, дуб эндгрейн элегантный/белый премиум]" c="Вешалка настенная Ванкувер 03.293, дуб эндгрейн элегантный/белый премиум"/>
        <s v="[Goods].[name].&amp;[Тумба Ванкувер 13.48, дуб эндгрейн элегантный/белый премиум]" c="Тумба Ванкувер 13.48, дуб эндгрейн элегантный/белый премиум"/>
        <s v="[Goods].[name].&amp;[Зеркало навесное Прованс ЛД 133.050.000, белый]" c="Зеркало навесное Прованс ЛД 133.050.000, белый"/>
        <s v="[Goods].[name].&amp;[Шкаф-прихожая Севилья-7 НМ 66.14.00-01, дуб сонома/ясень светлый]" c="Шкаф-прихожая Севилья-7 НМ 66.14.00-01, дуб сонома/ясень светлый"/>
        <s v="[Goods].[name].&amp;[Вешалка с полкой настенная ВСП 21В М, медный антик/бежевый]" c="Вешалка с полкой настенная ВСП 21В М, медный антик/бежевый"/>
        <s v="[Goods].[name].&amp;[Вешалка с полкой настенная ВСП 21В Ч, чёрный/коричневый]" c="Вешалка с полкой настенная ВСП 21В Ч, чёрный/коричневый"/>
        <s v="[Goods].[name].&amp;[Вешалка с полкой 2-ярусная настенная ВСП 22В М, медный антик/бежевый]" c="Вешалка с полкой 2-ярусная настенная ВСП 22В М, медный антик/бежевый"/>
        <s v="[Goods].[name].&amp;[Вешалка с полкой 2-ярусная настенная ВСП 22В Ч, чёрный/коричневый]" c="Вешалка с полкой 2-ярусная настенная ВСП 22В Ч, чёрный/коричневый"/>
        <s v="[Goods].[name].&amp;[Шкаф комбинированный Агата исп. 2, белый]" c="Шкаф комбинированный Агата исп. 2, белый"/>
        <s v="[Goods].[name].&amp;[Тумба RICO 1SN, дуб артисан/графит]" c="Тумба RICO 1SN, дуб артисан/графит"/>
        <s v="[Goods].[name].&amp;[Вешалка настенная Уно НМ 011.17, венге магия]" c="Вешалка настенная Уно НМ 011.17, венге магия"/>
        <s v="[Goods].[name].&amp;[Шкаф двустворчатый Прованс ЛД 133.010.000, серый перламутр]" c="Шкаф двустворчатый Прованс ЛД 133.010.000, серый перламутр"/>
        <s v="[Goods].[name].&amp;[Демпфер Titusoft BB 973-0R60-380-K2, серый (для дерев. ящиков с шариковыми направляющими)]" c="Демпфер Titusoft BB 973-0R60-380-K2, серый (для дерев. ящиков с шариковыми направляющими)"/>
        <s v="[Goods].[name].&amp;[Тумба универсальная тип 32 КМ+02.58.000.004, дуб сонома]" c="Тумба универсальная тип 32 КМ+02.58.000.004, дуб сонома"/>
        <s v="[Goods].[name].&amp;[Тумба для обуви Милан-ХФ-30 МСТ-ОДМ-ХФ-30-ДС-16, дуб Сонома (каркас КО-3х2, фасад ФО-3х2)]" c="Тумба для обуви Милан-ХФ-30 МСТ-ОДМ-ХФ-30-ДС-16, дуб Сонома (каркас КО-3х2, фасад ФО-3х2)"/>
        <s v="[Goods].[name].&amp;[Тумба для обуви Милан-ХФ-30 МСТ-ОДМ-ХФ-30-ВМ-16, венге (каркас КО-3х2, фасад ФО-3х2)]" c="Тумба для обуви Милан-ХФ-30 МСТ-ОДМ-ХФ-30-ВМ-16, венге (каркас КО-3х2, фасад ФО-3х2)"/>
        <s v="[Goods].[name].&amp;[Тумба для обуви Милан-ХФ-30 МСТ-ОДМ-ХФ-30-БТ-16, белый (каркас КО-3х2, фасад ФО-3х2)]" c="Тумба для обуви Милан-ХФ-30 МСТ-ОДМ-ХФ-30-БТ-16, белый (каркас КО-3х2, фасад ФО-3х2)"/>
        <s v="[Goods].[name].&amp;[Обувница КАН, дуб Сонома]" c="Обувница КАН, дуб Сонома"/>
        <s v="[Goods].[name].&amp;[Обувница КАН, венге]" c="Обувница КАН, венге"/>
        <s v="[Goods].[name].&amp;[Обувница КАН-3, дуб Сонома]" c="Обувница КАН-3, дуб Сонома"/>
        <s v="[Goods].[name].&amp;[Обувница КАН-5 S, дуб Сонома]" c="Обувница КАН-5 S, дуб Сонома"/>
        <s v="[Goods].[name].&amp;[Обувница КАН-5 S, венге]" c="Обувница КАН-5 S, венге"/>
        <s v="[Goods].[name].&amp;[Обувница Шеффилд-2, дуб Сонома]" c="Обувница Шеффилд-2, дуб Сонома"/>
        <s v="[Goods].[name].&amp;[Обувница Шеффилд-2, венге]" c="Обувница Шеффилд-2, венге"/>
        <s v="[Goods].[name].&amp;[Обувница Шеффилд-2, венге/белый дуб]" c="Обувница Шеффилд-2, венге/белый дуб"/>
        <s v="[Goods].[name].&amp;[Обувница Шеффилд-3, дуб Сонома]" c="Обувница Шеффилд-3, дуб Сонома"/>
        <s v="[Goods].[name].&amp;[Обувница Шеффилд-3, венге]" c="Обувница Шеффилд-3, венге"/>
        <s v="[Goods].[name].&amp;[Обувница Шеффилд-3, венге/белый дуб]" c="Обувница Шеффилд-3, венге/белый дуб"/>
        <s v="[Goods].[name].&amp;[Тумба для обуви Париж тип 2, белый]" c="Тумба для обуви Париж тип 2, белый"/>
        <s v="[Goods].[name].&amp;[Этажерка для обуви c 4 полками ЭТ1, чёрный]" c="Этажерка для обуви c 4 полками ЭТ1, чёрный"/>
        <s v="[Goods].[name].&amp;[Этажерка для обуви c 4 полками ЭТ1, серый]" c="Этажерка для обуви c 4 полками ЭТ1, серый"/>
        <s v="[Goods].[name].&amp;[Этажерка для обуви c 2 полками ЭТ3, серый]" c="Этажерка для обуви c 2 полками ЭТ3, серый"/>
        <s v="[Goods].[name].&amp;[Этажерка для обуви c 2 полками ЭТ3, чёрный]" c="Этажерка для обуви c 2 полками ЭТ3, чёрный"/>
        <s v="[Goods].[name].&amp;[Этажерка для обуви 2-ярусная Комфорт 2 ЭТК2, серый]" c="Этажерка для обуви 2-ярусная Комфорт 2 ЭТК2, серый"/>
        <s v="[Goods].[name].&amp;[Этажерка для обуви 3-ярусная Комфорт 3 ЭТК3, серый]" c="Этажерка для обуви 3-ярусная Комфорт 3 ЭТК3, серый"/>
        <s v="[Goods].[name].&amp;[Обувница КАН-3, дуб Сонома/белый]" c="Обувница КАН-3, дуб Сонома/белый"/>
        <s v="[Goods].[name].&amp;[Обувница Дженни-2 МСТ-ОДД-02-ДС-16, дуб Сонома]" c="Обувница Дженни-2 МСТ-ОДД-02-ДС-16, дуб Сонома"/>
        <s v="[Goods].[name].&amp;[Обувница Дженни-2 МСТ-ОДД-02-ВМ-16, венге]" c="Обувница Дженни-2 МСТ-ОДД-02-ВМ-16, венге"/>
        <s v="[Goods].[name].&amp;[Тумба для обуви с 2-я секциями Мартин, дуб серый крафт/белый глянец]" c="Тумба для обуви с 2-я секциями Мартин, дуб серый крафт/белый глянец"/>
        <s v="[Goods].[name].&amp;[Тумба для обуви с 3-я секциями Мартин, Atelier/белый глянец]" c="Тумба для обуви с 3-я секциями Мартин, Atelier/белый глянец"/>
        <s v="[Goods].[name].&amp;[Тумба для обуви тип 6 исп. 2 КМ+02.49.000.005, дуб Сонома/белая шагрень с рисунком]" c="Тумба для обуви тип 6 исп. 2 КМ+02.49.000.005, дуб Сонома/белая шагрень с рисунком"/>
        <s v="[Goods].[name].&amp;[Тумба для обуви тип 7 исп. 2 КМ+02.49.000.006, дуб Сонома/белая шагрень с рисунком]" c="Тумба для обуви тип 7 исп. 2 КМ+02.49.000.006, дуб Сонома/белая шагрень с рисунком"/>
        <s v="[Goods].[name].&amp;[Обувница КАН-3, дуб крафт]" c="Обувница КАН-3, дуб крафт"/>
        <s v="[Goods].[name].&amp;[Обувница КАН-3, бетон/белый]" c="Обувница КАН-3, бетон/белый"/>
        <s v="[Goods].[name].&amp;[Обувница КАН-5 S, бетон]" c="Обувница КАН-5 S, бетон"/>
        <s v="[Goods].[name].&amp;[Обувница Шеффилд-2, дуб крафт]" c="Обувница Шеффилд-2, дуб крафт"/>
        <s v="[Goods].[name].&amp;[Корпус обувницы Бен-1, дуб крафт]" c="Корпус обувницы Бен-1, дуб крафт"/>
        <s v="[Goods].[name].&amp;[Корпус обувницы Бен-1, бетон]" c="Корпус обувницы Бен-1, бетон"/>
        <s v="[Goods].[name].&amp;[Корпус обувницы Бен-2, белый]" c="Корпус обувницы Бен-2, белый"/>
        <s v="[Goods].[name].&amp;[Корпус обувницы Бен-2, дуб крафт]" c="Корпус обувницы Бен-2, дуб крафт"/>
        <s v="[Goods].[name].&amp;[Сиденье обувницы Бен-1, ментоловый (Kolibri Mentol)]" c="Сиденье обувницы Бен-1, ментоловый (Kolibri Mentol)"/>
        <s v="[Goods].[name].&amp;[Сиденье обувницы Бен-2, серебристый (Kolibri Silver)]" c="Сиденье обувницы Бен-2, серебристый (Kolibri Silver)"/>
        <s v="[Goods].[name].&amp;[Сиденье обувницы Бен-2, синий (Kolibri Blue)]" c="Сиденье обувницы Бен-2, синий (Kolibri Blue)"/>
        <s v="[Goods].[name].&amp;[Сиденье обувницы Бен-2, коричневый (Kolibri Koriza)]" c="Сиденье обувницы Бен-2, коричневый (Kolibri Koriza)"/>
        <s v="[Goods].[name].&amp;[Сиденье обувницы Бен-2, аквамарин (Kolibri Aquamarine)]" c="Сиденье обувницы Бен-2, аквамарин (Kolibri Aquamarine)"/>
        <s v="[Goods].[name].&amp;[Обувница Шеффилд-2, бетон/белый]" c="Обувница Шеффилд-2, бетон/белый"/>
        <s v="[Goods].[name].&amp;[Обувница КАН-5 S, белый]" c="Обувница КАН-5 S, белый"/>
        <s v="[Goods].[name].&amp;[Обувница Шеффилд-3, белый]" c="Обувница Шеффилд-3, белый"/>
        <s v="[Goods].[name].&amp;[Шкаф обувной Дельта 6/3, бетон/белый]" c="Шкаф обувной Дельта 6/3, бетон/белый"/>
        <s v="[Goods].[name].&amp;[Шкаф обувной Дельта 7.3, бетон/белый]" c="Шкаф обувной Дельта 7.3, бетон/белый"/>
        <s v="[Goods].[name].&amp;[Тумба для обуви Лион 08.134.27, ателье светлое/белый шагрень (PE)]" c="Тумба для обуви Лион 08.134.27, ателье светлое/белый шагрень (PE)"/>
        <s v="[Goods].[name].&amp;[Подставка для обуви 3-полочная Женева 33 ПДО Ж33 Ч, чёрный]" c="Подставка для обуви 3-полочная Женева 33 ПДО Ж33 Ч, чёрный"/>
        <s v="[Goods].[name].&amp;[Тумба ТП-5, венге (1)/серый]" c="Тумба ТП-5, венге (1)/серый"/>
        <s v="[Goods].[name].&amp;[Банкетка c 2 полками Б1, серый]" c="Банкетка c 2 полками Б1, серый"/>
        <s v="[Goods].[name].&amp;[Банкетка BeautyStyle 4, бежевый/тёмно-коричневый]" c="Банкетка BeautyStyle 4, бежевый/тёмно-коричневый"/>
        <s v="[Goods].[name].&amp;[Банкетка BeautyStyle 4, коричневый/тёмно-коричневый]" c="Банкетка BeautyStyle 4, коричневый/тёмно-коричневый"/>
        <s v="[Goods].[name].&amp;[Банкетка BeautyStyle 4, серый/белый]" c="Банкетка BeautyStyle 4, серый/белый"/>
        <s v="[Goods].[name].&amp;[Банкетка BeautyStyle 4, серый/венге]" c="Банкетка BeautyStyle 4, серый/венге"/>
        <s v="[Goods].[name].&amp;[Банкетка Барин №12, капучино (Авокадо)/орех тёмный]" c="Банкетка Барин №12, капучино (Авокадо)/орех тёмный"/>
        <s v="[Goods].[name].&amp;[Банкетка Практик-8, серебристый (Kolibri Silver)/чёрный]" c="Банкетка Практик-8, серебристый (Kolibri Silver)/чёрный"/>
        <s v="[Goods].[name].&amp;[Банкетка Практик-9, серебристый (Kolibri Silver)/чёрный]" c="Банкетка Практик-9, серебристый (Kolibri Silver)/чёрный"/>
        <s v="[Goods].[name].&amp;[Банкетка Барин 15, тёмно-серый (Альба)/ясень жемчужный]" c="Банкетка Барин 15, тёмно-серый (Альба)/ясень жемчужный"/>
        <s v="[Goods].[name].&amp;[Банкетка Барин 15, ясень жемчужный/бежевый (Мора 01)]" c="Банкетка Барин 15, ясень жемчужный/бежевый (Мора 01)"/>
        <s v="[Goods].[name].&amp;[Стол Милан-5 МСТ-СДМ-05-ДС-16, дуб Сонома]" c="Стол Милан-5 МСТ-СДМ-05-ДС-16, дуб Сонома"/>
        <s v="[Goods].[name].&amp;[Стол Милан-5 МСТ-СДМ-05-ВМ-16, венге]" c="Стол Милан-5 МСТ-СДМ-05-ВМ-16, венге"/>
        <s v="[Goods].[name].&amp;[Компьютерный стол КСТ-109П, правый, белый]" c="Компьютерный стол КСТ-109П, правый, белый"/>
        <s v="[Goods].[name].&amp;[Компьютерный стол КСТ-106.1, белый]" c="Компьютерный стол КСТ-106.1, белый"/>
        <s v="[Goods].[name].&amp;[Письменный стол Тандем-2Я МСТ-СДТ-2Я-БТ-16, белый]" c="Письменный стол Тандем-2Я МСТ-СДТ-2Я-БТ-16, белый"/>
        <s v="[Goods].[name].&amp;[Компьютерный стол КСТ-109Л, левый, венге]" c="Компьютерный стол КСТ-109Л, левый, венге"/>
        <s v="[Goods].[name].&amp;[Компьютерный стол КСТ-109П, правый, венге]" c="Компьютерный стол КСТ-109П, правый, венге"/>
        <s v="[Goods].[name].&amp;[Письменный стол Лион СП-1, венге]" c="Письменный стол Лион СП-1, венге"/>
        <s v="[Goods].[name].&amp;[Письменный стол Лион СП-1, дуб Сонома]" c="Письменный стол Лион СП-1, дуб Сонома"/>
        <s v="[Goods].[name].&amp;[Компьютерный стол Денвер исп. 12, шимо тёмный/шимо светлый]" c="Компьютерный стол Денвер исп. 12, шимо тёмный/шимо светлый"/>
        <s v="[Goods].[name].&amp;[Компьютерный стол КСТ-15, белый]" c="Компьютерный стол КСТ-15, белый"/>
        <s v="[Goods].[name].&amp;[Компьютерный стол Денвер исп. 12, дуб Сонома/белый]" c="Компьютерный стол Денвер исп. 12, дуб Сонома/белый"/>
        <s v="[Goods].[name].&amp;[Стол Слим-2 МСТ-ССЛ-02-ДС-БТ-16, дуб Сонома/белый]" c="Стол Слим-2 МСТ-ССЛ-02-ДС-БТ-16, дуб Сонома/белый"/>
        <s v="[Goods].[name].&amp;[Стол Уно МСТ-СДУ-01-ВМ-16, венге]" c="Стол Уно МСТ-СДУ-01-ВМ-16, венге"/>
        <s v="[Goods].[name].&amp;[Стол Уно МСТ-СДУ-01-ДС-16, дуб Сонома]" c="Стол Уно МСТ-СДУ-01-ДС-16, дуб Сонома"/>
        <s v="[Goods].[name].&amp;[Стол Flatform Кварт MD 769.09.26, дуб галиано/серый графит]" c="Стол Flatform Кварт MD 769.09.26, дуб галиано/серый графит"/>
        <s v="[Goods].[name].&amp;[Письменный стол Невада, исп. 5, венге Цаво/дуб молочный]" c="Письменный стол Невада, исп. 5, венге Цаво/дуб молочный"/>
        <s v="[Goods].[name].&amp;[Компьютерный стол Вентура, исп. 19, дуб золотой крафт/белый]" c="Компьютерный стол Вентура, исп. 19, дуб золотой крафт/белый"/>
        <s v="[Goods].[name].&amp;[Письменный стол Рокс СРст-1, дуб Сонома/скандинавский белый]" c="Письменный стол Рокс СРст-1, дуб Сонома/скандинавский белый"/>
        <s v="[Goods].[name].&amp;[Компьютерный стол Frost КСТ-18, белый/чёрный]" c="Компьютерный стол Frost КСТ-18, белый/чёрный"/>
        <s v="[Goods].[name].&amp;[Стол Flatform Кварт MD 770.01.11, чёрный/белый]" c="Стол Flatform Кварт MD 770.01.11, чёрный/белый"/>
        <s v="[Goods].[name].&amp;[Стол Flatform Кварт MD 778.01.01, чёрный]" c="Стол Flatform Кварт MD 778.01.01, чёрный"/>
        <s v="[Goods].[name].&amp;[Письменный стол Соренто, дуб Бонифаций/кофе структурный матовый]" c="Письменный стол Соренто, дуб Бонифаций/кофе структурный матовый"/>
        <s v="[Goods].[name].&amp;[Компьютерный стол Сидней 11, дуб натуральный светлый/капучино]" c="Компьютерный стол Сидней 11, дуб натуральный светлый/капучино"/>
        <s v="[Goods].[name].&amp;[Письменный стол Orion СПм-20, белый]" c="Письменный стол Orion СПм-20, белый"/>
        <s v="[Goods].[name].&amp;[Письменный стол SCANDICA Хортен, дуб натуральный светлый/бланж]" c="Письменный стол SCANDICA Хортен, дуб натуральный светлый/бланж"/>
        <s v="[Goods].[name].&amp;[Стол Слим-2 МСТ-ССЛ-02-КС-АЦ-16, дуб крафт серый/антрацит]" c="Стол Слим-2 МСТ-ССЛ-02-КС-АЦ-16, дуб крафт серый/антрацит"/>
        <s v="[Goods].[name].&amp;[Письменный стол Shadow СПм-202, дуб Делано/чёрный]" c="Письменный стол Shadow СПм-202, дуб Делано/чёрный"/>
        <s v="[Goods].[name].&amp;[Письменный стол Fantom СПм-203, дуб Юкон/чёрный]" c="Письменный стол Fantom СПм-203, дуб Юкон/чёрный"/>
        <s v="[Goods].[name].&amp;[Письменный стол угловой Вита СтПУ1.2, дуб крафт табачный]" c="Письменный стол угловой Вита СтПУ1.2, дуб крафт табачный"/>
        <s v="[Goods].[name].&amp;[Стол Ренцо-2 МСТ-СРЕ-02-ЕБ-16, бетон/белый]" c="Стол Ренцо-2 МСТ-СРЕ-02-ЕБ-16, бетон/белый"/>
        <s v="[Goods].[name].&amp;[Письменный стол Fantom СПм-203, белый/чёрный]" c="Письменный стол Fantom СПм-203, белый/чёрный"/>
        <s v="[Goods].[name].&amp;[Письменный стол Hermes СПм-204, дуб Делано/чёрный]" c="Письменный стол Hermes СПм-204, дуб Делано/чёрный"/>
        <s v="[Goods].[name].&amp;[Стол Flatform Кварт MD 7060.06.01, белый/чёрный]" c="Стол Flatform Кварт MD 7060.06.01, белый/чёрный"/>
        <s v="[Goods].[name].&amp;[Письменный стол угловой Вита СтПУ1.1, ателье светлое]" c="Письменный стол угловой Вита СтПУ1.1, ателье светлое"/>
        <s v="[Goods].[name].&amp;[Стол с этажеркой Райс 461001764, дуб крафт табачный/чёрный]" c="Стол с этажеркой Райс 461001764, дуб крафт табачный/чёрный"/>
        <s v="[Goods].[name].&amp;[Стол складной GREENWEEN SKANDI GW-SK-B-K, дуб Канзас/чёрный]" c="Стол складной GREENWEEN SKANDI GW-SK-B-K, дуб Канзас/чёрный"/>
        <s v="[Goods].[name].&amp;[Компьютерный стол Руан тип 2, дуб Сонома PR/белый глянец]" c="Компьютерный стол Руан тип 2, дуб Сонома PR/белый глянец"/>
        <s v="[Goods].[name].&amp;[Письменный стол Канзас Тип 11, дуб Сонома/белый ясень]" c="Письменный стол Канзас Тип 11, дуб Сонома/белый ясень"/>
        <s v="[Goods].[name].&amp;[Компьютерный стол Уно-5 МСТ-УСК-05-БТ-16, белый]" c="Компьютерный стол Уно-5 МСТ-УСК-05-БТ-16, белый"/>
        <s v="[Goods].[name].&amp;[Компьютерный стол Уно-7 МСТ-УСК-07-БТ-02, белый]" c="Компьютерный стол Уно-7 МСТ-УСК-07-БТ-02, белый"/>
        <s v="[Goods].[name].&amp;[Письменный стол Лион СП-1, белый]" c="Письменный стол Лион СП-1, белый"/>
        <s v="[Goods].[name].&amp;[Письменный стол Cronos СПм-22, белый/дуб делано]" c="Письменный стол Cronos СПм-22, белый/дуб делано"/>
        <s v="[Goods].[name].&amp;[Стол-стеллаж Уно-10 МСТ-УСС-10-БТ-16, белый]" c="Стол-стеллаж Уно-10 МСТ-УСС-10-БТ-16, белый"/>
        <s v="[Goods].[name].&amp;[Письменный стол Alter СПм-25, правый, дуб делано]" c="Письменный стол Alter СПм-25, правый, дуб делано"/>
        <s v="[Goods].[name].&amp;[Стол India СРП-С-029, таксония медовая/муар чёрный]" c="Стол India СРП-С-029, таксония медовая/муар чёрный"/>
        <s v="[Goods].[name].&amp;[Компьютерный стол Парма, дуб сонома]" c="Компьютерный стол Парма, дуб сонома"/>
        <s v="[Goods].[name].&amp;[Письменный стол Rein СПм-201, трансильвания/чёрный]" c="Письменный стол Rein СПм-201, трансильвания/чёрный"/>
        <s v="[Goods].[name].&amp;[Компьютерный стол угловой левый Patter КСТ-09Л, трансильвания]" c="Компьютерный стол угловой левый Patter КСТ-09Л, трансильвания"/>
        <s v="[Goods].[name].&amp;[Компьютерный стол угловой правый Patter КСТ-09П, бетон]" c="Компьютерный стол угловой правый Patter КСТ-09П, бетон"/>
        <s v="[Goods].[name].&amp;[Компьютерный стол Уно-5 МСТ-УСК-05-КТ-16, дуб крафт табачный]" c="Компьютерный стол Уно-5 МСТ-УСК-05-КТ-16, дуб крафт табачный"/>
        <s v="[Goods].[name].&amp;[Стол Форт-2 Лофт СтЛФ-2, чёрный/дуб крафт табачный]" c="Стол Форт-2 Лофт СтЛФ-2, чёрный/дуб крафт табачный"/>
        <s v="[Goods].[name].&amp;[Письменный стол Stern Т-5 72674929, дуб вотан]" c="Письменный стол Stern Т-5 72674929, дуб вотан"/>
        <s v="[Goods].[name].&amp;[Письменный стол VARBERG СПм-219, белый]" c="Письменный стол VARBERG СПм-219, белый"/>
        <s v="[Goods].[name].&amp;[Тумба Альба-3 МСТ-ТДА-03-ДС-16, дуб Сонома]" c="Тумба Альба-3 МСТ-ТДА-03-ДС-16, дуб Сонома"/>
        <s v="[Goods].[name].&amp;[Тумба Альба-4 МСТ-ТДА-04-ДС-16, дуб Сонома]" c="Тумба Альба-4 МСТ-ТДА-04-ДС-16, дуб Сонома"/>
        <s v="[Goods].[name].&amp;[Тумба к столу Осанка, клён]" c="Тумба к столу Осанка, клён"/>
        <s v="[Goods].[name].&amp;[Стеллаж Рикс-2 МСТ-ССР-02-БТ-16, белый]" c="Стеллаж Рикс-2 МСТ-ССР-02-БТ-16, белый"/>
        <s v="[Goods].[name].&amp;[Тумба Альба-3 МСТ-ТДА-03-ВС-16, венге/дуб Сонома]" c="Тумба Альба-3 МСТ-ТДА-03-ВС-16, венге/дуб Сонома"/>
        <s v="[Goods].[name].&amp;[Стеллаж Рикс-1 МСТ-ССР-01-БТ-16, белый]" c="Стеллаж Рикс-1 МСТ-ССР-01-БТ-16, белый"/>
        <s v="[Goods].[name].&amp;[Тумба Альба-3 МСТ-ТДА-03-ВМ-16, венге]" c="Тумба Альба-3 МСТ-ТДА-03-ВМ-16, венге"/>
        <s v="[Goods].[name].&amp;[Тумба Альба-4 МСТ-ТДА-04-ВМ-16, венге]" c="Тумба Альба-4 МСТ-ТДА-04-ВМ-16, венге"/>
        <s v="[Goods].[name].&amp;[Накладка на стол PTM-01-0406 (TRANSPARENT), 40х60 см]" c="Накладка на стол PTM-01-0406 (TRANSPARENT), 40х60 см"/>
        <s v="[Goods].[name].&amp;[Полка-надстройка Рокс СРпн-1, дуб Сонома/скандинавский белый]" c="Полка-надстройка Рокс СРпн-1, дуб Сонома/скандинавский белый"/>
        <s v="[Goods].[name].&amp;[Стеллаж Рокс СРст-1, дуб Сонома/скандинавский белый]" c="Стеллаж Рокс СРст-1, дуб Сонома/скандинавский белый"/>
        <s v="[Goods].[name].&amp;[Тумба Рокс СРтб-1, дуб Сонома/скандинавский белый]" c="Тумба Рокс СРтб-1, дуб Сонома/скандинавский белый"/>
        <s v="[Goods].[name].&amp;[Тумба Альба-3 МСТ-ТДА-03-КА-16, дуб крафт серый/антрацит]" c="Тумба Альба-3 МСТ-ТДА-03-КА-16, дуб крафт серый/антрацит"/>
        <s v="[Goods].[name].&amp;[Тумба Альба-3 МСТ-ТДА-03-ЕБ-16, бетон/белый]" c="Тумба Альба-3 МСТ-ТДА-03-ЕБ-16, бетон/белый"/>
        <s v="[Goods].[name].&amp;[Тумба Альба-4 МСТ-ТДА-04-КА-16, дуб крафт серый/антрацит]" c="Тумба Альба-4 МСТ-ТДА-04-КА-16, дуб крафт серый/антрацит"/>
        <s v="[Goods].[name].&amp;[Тумба Flatform Кварт MD 7100.06.01, белый/чёрный]" c="Тумба Flatform Кварт MD 7100.06.01, белый/чёрный"/>
        <s v="[Goods].[name].&amp;[Тумба Flatform Кварт MD 7101.09.26, дуб галиано/серый графит]" c="Тумба Flatform Кварт MD 7101.09.26, дуб галиано/серый графит"/>
        <s v="[Goods].[name].&amp;[Ящик Прайм МСТ-МСП-ЯБ-БТ-16, белый]" c="Ящик Прайм МСТ-МСП-ЯБ-БТ-16, белый"/>
        <s v="[Goods].[name].&amp;[Коврик защитный для паркета и ламината amigo КНП 09/12, 90х120 см]" c="Коврик защитный для паркета и ламината amigo КНП 09/12, 90х120 см"/>
        <s v="[Goods].[name].&amp;[Полка для компьютерного стола Game Р3, чёрный/лайм]" c="Полка для компьютерного стола Game Р3, чёрный/лайм"/>
        <s v="[Goods].[name].&amp;[Стул Аскона, хром (CH)/белый (Z01)]" c="Стул Аскона, хром (CH)/белый (Z01)"/>
        <s v="[Goods].[name].&amp;[Стул ИЗО, хром (CH)/синий (С06)]" c="Стул ИЗО, хром (CH)/синий (С06)"/>
        <s v="[Goods].[name].&amp;[Стул ИЗО, хром (CH)/красный (С02)]" c="Стул ИЗО, хром (CH)/красный (С02)"/>
        <s v="[Goods].[name].&amp;[Стул с подлокотниками Самба, хром/кремовый (122)/бук (1007)]" c="Стул с подлокотниками Самба, хром/кремовый (122)/бук (1007)"/>
        <s v="[Goods].[name].&amp;[Стул с подлокотниками Самба, хром/чёрный (350)/орех (1031)]" c="Стул с подлокотниками Самба, хром/чёрный (350)/орех (1031)"/>
        <s v="[Goods].[name].&amp;[Стул Сильвия, хром/чёрный (350)]" c="Стул Сильвия, хром/чёрный (350)"/>
        <s v="[Goods].[name].&amp;[Кресло Престиж/Самба, чёрный (С-11)]" c="Кресло Престиж/Самба, чёрный (С-11)"/>
        <s v="[Goods].[name].&amp;[Кресло Престиж/Самба, серый (С-73)]" c="Кресло Престиж/Самба, серый (С-73)"/>
        <s v="[Goods].[name].&amp;[Кресло рабочее PROSPER MLM-611168, розовый (MF-04)]" c="Кресло рабочее PROSPER MLM-611168, розовый (MF-04)"/>
        <s v="[Goods].[name].&amp;[Кресло рабочее ALBAN MLM-611161, чёрный (60-1)/белый]" c="Кресло рабочее ALBAN MLM-611161, чёрный (60-1)/белый"/>
        <s v="[Goods].[name].&amp;[Кресло рабочее NIMBLE MLM-611308, светло-зелёный (MF-02)]" c="Кресло рабочее NIMBLE MLM-611308, светло-зелёный (MF-02)"/>
        <s v="[Goods].[name].&amp;[Кресло рабочее NIMBLE MLM-611308, тёмно-серый (MF-13)]" c="Кресло рабочее NIMBLE MLM-611308, тёмно-серый (MF-13)"/>
        <s v="[Goods].[name].&amp;[Кресло рабочее SHARP MLM-611113-M, чёрный (MF-12)]" c="Кресло рабочее SHARP MLM-611113-M, чёрный (MF-12)"/>
        <s v="[Goods].[name].&amp;[Кресло рабочее NEMO HLC-1556FX-5, розовый]" c="Кресло рабочее NEMO HLC-1556FX-5, розовый"/>
        <s v="[Goods].[name].&amp;[Кресло рабочее TOPMAX Bonus 26203W-M, чёрный (001, 008)]" c="Кресло рабочее TOPMAX Bonus 26203W-M, чёрный (001, 008)"/>
        <s v="[Goods].[name].&amp;[Кресло рабочее HESTIA MLM-611440, серый (6)/чёрный (001)]" c="Кресло рабочее HESTIA MLM-611440, серый (6)/чёрный (001)"/>
        <s v="[Goods].[name].&amp;[Кресло рабочее DORMAR MLM-611488, тёмно-серый (OHPU-006, MF-13)]" c="Кресло рабочее DORMAR MLM-611488, тёмно-серый (OHPU-006, MF-13)"/>
        <s v="[Goods].[name].&amp;[Кресло Эрго, чёрный (С-11)]" c="Кресло Эрго, чёрный (С-11)"/>
        <s v="[Goods].[name].&amp;[Кресло Эрго, бежевый (С39)/чёрный]" c="Кресло Эрго, бежевый (С39)/чёрный"/>
        <s v="[Goods].[name].&amp;[Кресло UTFC Энжел СН-800, чёрный (TW-01/Е11-к)/чёрный]" c="Кресло UTFC Энжел СН-800, чёрный (TW-01/Е11-к)/чёрный"/>
        <s v="[Goods].[name].&amp;[Кресло Идра Бюджет, бежевый (Эк-06)]" c="Кресло Идра Бюджет, бежевый (Эк-06)"/>
        <s v="[Goods].[name].&amp;[Кресло Идра Бюджет, чёрный (Эк-01)]" c="Кресло Идра Бюджет, чёрный (Эк-01)"/>
        <s v="[Goods].[name].&amp;[Кресло рабочее LINCOLN CYES02-H, бежевый (FP-0100)]" c="Кресло рабочее LINCOLN CYES02-H, бежевый (FP-0100)"/>
        <s v="[Goods].[name].&amp;[Кресло рабочее LINCOLN CYES02-H, чёрный (HP-0003)]" c="Кресло рабочее LINCOLN CYES02-H, чёрный (HP-0003)"/>
        <s v="[Goods].[name].&amp;[Кресло рабочее LINCOLN CYES02-H, коричневый (HP-0026)]" c="Кресло рабочее LINCOLN CYES02-H, коричневый (HP-0026)"/>
        <s v="[Goods].[name].&amp;[Кресло рабочее DALLAS CYE84, коричневый (HP-0026)]" c="Кресло рабочее DALLAS CYE84, коричневый (HP-0026)"/>
        <s v="[Goods].[name].&amp;[Кресло Идра Бюджет, белый (TR-100)]" c="Кресло Идра Бюджет, белый (TR-100)"/>
        <s v="[Goods].[name].&amp;[Кресло рабочее FAVORABLE MLM-611233, серый (10-1, MFD-02)]" c="Кресло рабочее FAVORABLE MLM-611233, серый (10-1, MFD-02)"/>
        <s v="[Goods].[name].&amp;[Кресло рабочее BENEFIT MLM-611148-E, белый (002)]" c="Кресло рабочее BENEFIT MLM-611148-E, белый (002)"/>
        <s v="[Goods].[name].&amp;[Кресло СН400NEW, чёрный (Эк-01/1)]" c="Кресло СН400NEW, чёрный (Эк-01/1)"/>
        <s v="[Goods].[name].&amp;[Кресло рабочее LANCASTER MLM-611347, чёрный (60-1)]" c="Кресло рабочее LANCASTER MLM-611347, чёрный (60-1)"/>
        <s v="[Goods].[name].&amp;[Кресло рабочее LANCASTER MLM-611347, шоколадный (60-2)]" c="Кресло рабочее LANCASTER MLM-611347, шоколадный (60-2)"/>
        <s v="[Goods].[name].&amp;[Кресло рабочее BOSS II HLC-1153L, коричневый]" c="Кресло рабочее BOSS II HLC-1153L, коричневый"/>
        <s v="[Goods].[name].&amp;[Кресло рабочее BOSS II HLC-1153L, чёрный]" c="Кресло рабочее BOSS II HLC-1153L, чёрный"/>
        <s v="[Goods].[name].&amp;[Кресло рабочее BOSS II HLC-1153L, серый]" c="Кресло рабочее BOSS II HLC-1153L, серый"/>
        <s v="[Goods].[name].&amp;[Кресло рабочее DARVIN MLM-611382, серый (45)]" c="Кресло рабочее DARVIN MLM-611382, серый (45)"/>
        <s v="[Goods].[name].&amp;[Кресло рабочее SANDERS CYE385, серый (FP-0232)]" c="Кресло рабочее SANDERS CYE385, серый (FP-0232)"/>
        <s v="[Goods].[name].&amp;[Кресло рабочее KARRIGAN CYE382, белый (FP-0167)]" c="Кресло рабочее KARRIGAN CYE382, белый (FP-0167)"/>
        <s v="[Goods].[name].&amp;[Кресло рабочее KARRIGAN CYE382, чёрный (HP-0003)]" c="Кресло рабочее KARRIGAN CYE382, чёрный (HP-0003)"/>
        <s v="[Goods].[name].&amp;[Кресло рабочее LIMBURG CYL34, серый (BL-0270)]" c="Кресло рабочее LIMBURG CYL34, серый (BL-0270)"/>
        <s v="[Goods].[name].&amp;[Кресло рабочее CINTRA CYE389, бежевый (FP-0154)/коричневый (FP0175)]" c="Кресло рабочее CINTRA CYE389, бежевый (FP-0154)/коричневый (FP0175)"/>
        <s v="[Goods].[name].&amp;[Кресло рабочее KINTARO CYE388, бежевый (FP-0154)/коричневый (FP0175)]" c="Кресло рабочее KINTARO CYE388, бежевый (FP-0154)/коричневый (FP0175)"/>
        <s v="[Goods].[name].&amp;[Кресло рабочее DUGLAS MLM-611506, тёмно-коричневый (012B)]" c="Кресло рабочее DUGLAS MLM-611506, тёмно-коричневый (012B)"/>
        <s v="[Goods].[name].&amp;[Кресло рабочее GINGER MLM-611132, тёмно-коричневый (OHPU-003)]" c="Кресло рабочее GINGER MLM-611132, тёмно-коричневый (OHPU-003)"/>
        <s v="[Goods].[name].&amp;[Кресло рабочее NORTON MLM-611499, чёрный (OHPU-001, MF-13)/тёмно-серый (OHPU-006)]" c="Кресло рабочее NORTON MLM-611499, чёрный (OHPU-001, MF-13)/тёмно-серый (OHPU-006)"/>
        <s v="[Goods].[name].&amp;[Кресло рабочее Comet, коричневый (6, TW-24)/чёрный]" c="Кресло рабочее Comet, коричневый (6, TW-24)/чёрный"/>
        <s v="[Goods].[name].&amp;[Кресло CHAIRMAN Home 750 00-07085733, бирюзовый (Т 75)/хром]" c="Кресло CHAIRMAN Home 750 00-07085733, бирюзовый (Т 75)/хром"/>
        <s v="[Goods].[name].&amp;[Кресло Comfort, латте (Velutto 22)/чёрный]" c="Кресло Comfort, латте (Velutto 22)/чёрный"/>
        <s v="[Goods].[name].&amp;[Кресло Admiral, кремовый (DO 122)/чёрный]" c="Кресло Admiral, кремовый (DO 122)/чёрный"/>
        <s v="[Goods].[name].&amp;[Кресло Admiral, чёрный (DO 350)/чёрный]" c="Кресло Admiral, чёрный (DO 350)/чёрный"/>
        <s v="[Goods].[name].&amp;[Кресло рабочее TOPMAX Charm 26066-D, фиолетовый]" c="Кресло рабочее TOPMAX Charm 26066-D, фиолетовый"/>
        <s v="[Goods].[name].&amp;[Кресло рабочее TOPMAX Galaxy 26622B, белый (DM-157)]" c="Кресло рабочее TOPMAX Galaxy 26622B, белый (DM-157)"/>
        <s v="[Goods].[name].&amp;[Кресло рабочее TOPMAX Galaxy 26622B, серый (DM-130)]" c="Кресло рабочее TOPMAX Galaxy 26622B, серый (DM-130)"/>
        <s v="[Goods].[name].&amp;[Кресло рабочее TOPMAX Snipe 26623, оранжевый (DM-6)]" c="Кресло рабочее TOPMAX Snipe 26623, оранжевый (DM-6)"/>
        <s v="[Goods].[name].&amp;[Кресло рабочее TOPMAX Snipe 26623, синий (DM-97)]" c="Кресло рабочее TOPMAX Snipe 26623, синий (DM-97)"/>
        <s v="[Goods].[name].&amp;[Кресло рабочее ELLE MLM-660019, белый (60-4)]" c="Кресло рабочее ELLE MLM-660019, белый (60-4)"/>
        <s v="[Goods].[name].&amp;[Кресло рабочее ELLE MLM-660019, чёрный (60-1)]" c="Кресло рабочее ELLE MLM-660019, чёрный (60-1)"/>
        <s v="[Goods].[name].&amp;[Кресло рабочее BELLE MLM-660018, серый (WZ-6)]" c="Кресло рабочее BELLE MLM-660018, серый (WZ-6)"/>
        <s v="[Goods].[name].&amp;[Кресло рабочее HELEN MLM-660029, светло-серый (326)]" c="Кресло рабочее HELEN MLM-660029, светло-серый (326)"/>
        <s v="[Goods].[name].&amp;[Кресло рабочее TOPMAX Derby 26662, синий (GZ040-16)]" c="Кресло рабочее TOPMAX Derby 26662, синий (GZ040-16)"/>
        <s v="[Goods].[name].&amp;[Кресло рабочее OLDEN MLM-660033, тёмно-серый (MQ002-55)]" c="Кресло рабочее OLDEN MLM-660033, тёмно-серый (MQ002-55)"/>
        <s v="[Goods].[name].&amp;[Кресло рабочее ASTERA MLM-660045, коричневый (23)]" c="Кресло рабочее ASTERA MLM-660045, коричневый (23)"/>
        <s v="[Goods].[name].&amp;[Кресло рабочее TOPMAX Temple 26664B, серый (8167-56)]" c="Кресло рабочее TOPMAX Temple 26664B, серый (8167-56)"/>
        <s v="[Goods].[name].&amp;[Кресло рабочее TOPMAX Abbot 26674, светло-серый (8167-15)]" c="Кресло рабочее TOPMAX Abbot 26674, светло-серый (8167-15)"/>
        <s v="[Goods].[name].&amp;[Кресло рабочее LOTOS MLM-660050, тёмно-синий (H1522-68)]" c="Кресло рабочее LOTOS MLM-660050, тёмно-синий (H1522-68)"/>
        <s v="[Goods].[name].&amp;[Кресло офисное ROSA, тёмно-зелёный (ADORE 17)/чёрный]" c="Кресло офисное ROSA, тёмно-зелёный (ADORE 17)/чёрный"/>
        <s v="[Goods].[name].&amp;[Кресло офисное WILLIAM, тёмно-синий (ADORE 21)/хром]" c="Кресло офисное WILLIAM, тёмно-синий (ADORE 21)/хром"/>
        <s v="[Goods].[name].&amp;[Кресло рабочее MORIN MLM-660034, тёмно-коричневый (H1522-12)/хром]" c="Кресло рабочее MORIN MLM-660034, тёмно-коричневый (H1522-12)/хром"/>
        <s v="[Goods].[name].&amp;[Кресло офисное Майами, чёрный (Velutto 34)/хром]" c="Кресло офисное Майами, чёрный (Velutto 34)/хром"/>
        <s v="[Goods].[name].&amp;[Кресло офисное Майами, синий (Confetti deep ocean)/хром]" c="Кресло офисное Майами, синий (Confetti deep ocean)/хром"/>
        <s v="[Goods].[name].&amp;[Кресло рабочее Candy, серый (29, Foster 19)/хром]" c="Кресло рабочее Candy, серый (29, Foster 19)/хром"/>
        <s v="[Goods].[name].&amp;[Кресло рабочее Hero, бежевый (7)/хром]" c="Кресло рабочее Hero, бежевый (7)/хром"/>
        <s v="[Goods].[name].&amp;[Кресло Enzo, изумрудный (Velutto 33)/чёрный]" c="Кресло Enzo, изумрудный (Velutto 33)/чёрный"/>
        <s v="[Goods].[name].&amp;[Кресло Enzo, тёмно-серый (Velutto 32)/чёрный]" c="Кресло Enzo, тёмно-серый (Velutto 32)/чёрный"/>
        <s v="[Goods].[name].&amp;[Кресло офисное Seattle AV 204, чёрный (Holland 75)/чёрный (PL)]" c="Кресло офисное Seattle AV 204, чёрный (Holland 75)/чёрный (PL)"/>
        <s v="[Goods].[name].&amp;[Кресло офисное Seattle AV 204, аквамарин (Jaguar 17)/чёрный (PL)]" c="Кресло офисное Seattle AV 204, аквамарин (Jaguar 17)/чёрный (PL)"/>
        <s v="[Goods].[name].&amp;[Кресло офисное Люблин, белый (pеgaso milk)/светло-серый (Hope 09)/хром]" c="Кресло офисное Люблин, белый (pеgaso milk)/светло-серый (Hope 09)/хром"/>
        <s v="[Goods].[name].&amp;[Кресло офисное Люблин, коричневый (pеgaso chocolate)/(Hope 07)/хром]" c="Кресло офисное Люблин, коричневый (pеgaso chocolate)/(Hope 07)/хром"/>
        <s v="[Goods].[name].&amp;[Стул Венский, тёмный орех]" c="Стул Венский, тёмный орех"/>
        <s v="[Goods].[name].&amp;[Стул Классика, белая эмаль]" c="Стул Классика, белая эмаль"/>
        <s v="[Goods].[name].&amp;[Стул Гранд, тёмный орех]" c="Стул Гранд, тёмный орех"/>
        <s v="[Goods].[name].&amp;[Стул Бистро, бежевый (Z-21)/хром]" c="Стул Бистро, бежевый (Z-21)/хром"/>
        <s v="[Goods].[name].&amp;[Стул TOLEDO TC-1002DS, чёрный]" c="Стул TOLEDO TC-1002DS, чёрный"/>
        <s v="[Goods].[name].&amp;[Стул TOLEDO TC-1002DS, коричневый/серебряный]" c="Стул TOLEDO TC-1002DS, коричневый/серебряный"/>
        <s v="[Goods].[name].&amp;[Стул TOLEDO TC-1002DS, кремовый/серебряный]" c="Стул TOLEDO TC-1002DS, кремовый/серебряный"/>
        <s v="[Goods].[name].&amp;[Стул TOLEDO TC-1002DS, зелёный/серебряный]" c="Стул TOLEDO TC-1002DS, зелёный/серебряный"/>
        <s v="[Goods].[name].&amp;[Стул TOLEDO TC-1002DS, бордовый/серебряный]" c="Стул TOLEDO TC-1002DS, бордовый/серебряный"/>
        <s v="[Goods].[name].&amp;[Стул SOFIA BC-1511, серый (U-12)]" c="Стул SOFIA BC-1511, серый (U-12)"/>
        <s v="[Goods].[name].&amp;[Стул SOFIA BC-1511, капучино (U-18)]" c="Стул SOFIA BC-1511, капучино (U-18)"/>
        <s v="[Goods].[name].&amp;[Стул TOLEDO TC-1002DS, пурпурный/серебряный]" c="Стул TOLEDO TC-1002DS, пурпурный/серебряный"/>
        <s v="[Goods].[name].&amp;[Стул LENA, белый/хром]" c="Стул LENA, белый/хром"/>
        <s v="[Goods].[name].&amp;[Стул Hanna СРП-087, тёмно-коричневый (классик 307)/серый]" c="Стул Hanna СРП-087, тёмно-коричневый (классик 307)/серый"/>
        <s v="[Goods].[name].&amp;[Стул Hanna СРП-087, бежевый (427)/серый]" c="Стул Hanna СРП-087, бежевый (427)/серый"/>
        <s v="[Goods].[name].&amp;[Стул Hanna СРП-087, серый]" c="Стул Hanna СРП-087, серый"/>
        <s v="[Goods].[name].&amp;[Стул Бистро, белый (Z-01)/хром]" c="Стул Бистро, белый (Z-01)/хром"/>
        <s v="[Goods].[name].&amp;[Стул Лиссабон С39Б, светло-бежевый (брикс ивори)/венге]" c="Стул Лиссабон С39Б, светло-бежевый (брикс ивори)/венге"/>
        <s v="[Goods].[name].&amp;[Стул Сольер, кремовый (Kolibri cream)/коричневый]" c="Стул Сольер, кремовый (Kolibri cream)/коричневый"/>
        <s v="[Goods].[name].&amp;[Стул TOPMAX Kokong 80025-PU, бук/белый (137)]" c="Стул TOPMAX Kokong 80025-PU, бук/белый (137)"/>
        <s v="[Goods].[name].&amp;[Стул TOPMAX Kokong 80025-PU, бук/чёрный (101B)]" c="Стул TOPMAX Kokong 80025-PU, бук/чёрный (101B)"/>
        <s v="[Goods].[name].&amp;[Стул Таллин С36Б, лавандовый (элва лаванда)/белая эмаль]" c="Стул Таллин С36Б, лавандовый (элва лаванда)/белая эмаль"/>
        <s v="[Goods].[name].&amp;[Стул TOPMAX Crop 80146, тёмно-серый (A02-21)/хром]" c="Стул TOPMAX Crop 80146, тёмно-серый (A02-21)/хром"/>
        <s v="[Goods].[name].&amp;[Стул TOPMAX Dayton 80101ACM-F16, синий (MLK06-617)/серый (MLK06-609)/&quot;под дерево&quot; (1)]" c="Стул TOPMAX Dayton 80101ACM-F16, синий (MLK06-617)/серый (MLK06-609)/&quot;под дерево&quot; (1)"/>
        <s v="[Goods].[name].&amp;[Стул TOPMAX Velen 80101ABM-F16, тёмное-дерево/серый (MLK06-606)]" c="Стул TOPMAX Velen 80101ABM-F16, тёмное-дерево/серый (MLK06-606)"/>
        <s v="[Goods].[name].&amp;[Стул с подлокотниками Amelia СРП-018К, бежевый (экотекс 3027)/зеркальный хром/орех]" c="Стул с подлокотниками Amelia СРП-018К, бежевый (экотекс 3027)/зеркальный хром/орех"/>
        <s v="[Goods].[name].&amp;[Стул с подлокотниками Amelia СРП-018К, коричневый (экотекс 3029)/зеркальный хром/орех]" c="Стул с подлокотниками Amelia СРП-018К, коричневый (экотекс 3029)/зеркальный хром/орех"/>
        <s v="[Goods].[name].&amp;[Стул Алинда Т1 F-211.00, бежевый (249)/слоновая кость]" c="Стул Алинда Т1 F-211.00, бежевый (249)/слоновая кость"/>
        <s v="[Goods].[name].&amp;[Стул Milton СРП-007, шоколадный (ТНВ-9)/зеркальный хром]" c="Стул Milton СРП-007, шоколадный (ТНВ-9)/зеркальный хром"/>
        <s v="[Goods].[name].&amp;[Стул TOPMAX Amigo 80033-V15, бук/розовый (HLR-30)]" c="Стул TOPMAX Amigo 80033-V15, бук/розовый (HLR-30)"/>
        <s v="[Goods].[name].&amp;[Стул TOPMAX Glam 80152C-V20, розовый (CC-47)/чёрный]" c="Стул TOPMAX Glam 80152C-V20, розовый (CC-47)/чёрный"/>
        <s v="[Goods].[name].&amp;[Стул TOPMAX Slam 80152CB-V20, тёмно-синий (CC-67)/чёрный]" c="Стул TOPMAX Slam 80152CB-V20, тёмно-синий (CC-67)/чёрный"/>
        <s v="[Goods].[name].&amp;[Стул Ontario СРП-048 тн, белый (3002)/зеркальный хром]" c="Стул Ontario СРП-048 тн, белый (3002)/зеркальный хром"/>
        <s v="[Goods].[name].&amp;[Стул TOPMAX Stella 80006, белый (X63TP)]" c="Стул TOPMAX Stella 80006, белый (X63TP)"/>
        <s v="[Goods].[name].&amp;[Стул TOPMAX Stella 80006, серый (X85TP)]" c="Стул TOPMAX Stella 80006, серый (X85TP)"/>
        <s v="[Goods].[name].&amp;[Стул Берн С39М2, бежевый (берген карамель)/грецкий орех]" c="Стул Берн С39М2, бежевый (берген карамель)/грецкий орех"/>
        <s v="[Goods].[name].&amp;[Стул Берн С39М2, шоколадный (берген шоколад)/венге]" c="Стул Берн С39М2, шоколадный (берген шоколад)/венге"/>
        <s v="[Goods].[name].&amp;[Стул Ontario СРП-048 тн, чёрный (экотекс 3001)/зеркальный хром]" c="Стул Ontario СРП-048 тн, чёрный (экотекс 3001)/зеркальный хром"/>
        <s v="[Goods].[name].&amp;[Стул Ontario СРП-048 тн, бежевый (экотекс 3014)/зеркальный хром]" c="Стул Ontario СРП-048 тн, бежевый (экотекс 3014)/зеркальный хром"/>
        <s v="[Goods].[name].&amp;[Стул Ontario СРП-048 тн, серый (экотекс 3022)/зеркальный хром]" c="Стул Ontario СРП-048 тн, серый (экотекс 3022)/зеркальный хром"/>
        <s v="[Goods].[name].&amp;[Стул JERSEY TC-1883, зелёный (78)/чёрный]" c="Стул JERSEY TC-1883, зелёный (78)/чёрный"/>
        <s v="[Goods].[name].&amp;[Стул BRICK SKY8994, светло-синий (062-42)/серый (646)/чёрный]" c="Стул BRICK SKY8994, светло-синий (062-42)/серый (646)/чёрный"/>
        <s v="[Goods].[name].&amp;[Стул BRICK SKY8994, светло-коричневый (G062-12)/коричневый (626)/чёрный]" c="Стул BRICK SKY8994, светло-коричневый (G062-12)/коричневый (626)/чёрный"/>
        <s v="[Goods].[name].&amp;[Стул с подлокотниками Amelia СРП-018К, белый (экотекс 3002)/зеркальный хром/орех]" c="Стул с подлокотниками Amelia СРП-018К, белый (экотекс 3002)/зеркальный хром/орех"/>
        <s v="[Goods].[name].&amp;[Стул TOPMAX Bruno 80031E, серый (GZ048-7)]" c="Стул TOPMAX Bruno 80031E, серый (GZ048-7)"/>
        <s v="[Goods].[name].&amp;[Стул TOPMAX Brem 80179-V15, коричневый (8167-08)/чёрный]" c="Стул TOPMAX Brem 80179-V15, коричневый (8167-08)/чёрный"/>
        <s v="[Goods].[name].&amp;[Стул TOPMAX Didier 80180B-V15, зелёный (8167-25)/чёрный]" c="Стул TOPMAX Didier 80180B-V15, зелёный (8167-25)/чёрный"/>
        <s v="[Goods].[name].&amp;[Стул Модерн Самурай, орех]" c="Стул Модерн Самурай, орех"/>
        <s v="[Goods].[name].&amp;[Стул TOPMAX Crown 80200A, серый (629/Jiang)/чёрный]" c="Стул TOPMAX Crown 80200A, серый (629/Jiang)/чёрный"/>
        <s v="[Goods].[name].&amp;[Стул Ферро, чёрный (Wool black)/чёрный]" c="Стул Ферро, чёрный (Wool black)/чёрный"/>
        <s v="[Goods].[name].&amp;[Стул Белен, аквамарин (Kolibri aquamarine)/чёрный]" c="Стул Белен, аквамарин (Kolibri aquamarine)/чёрный"/>
        <s v="[Goods].[name].&amp;[Стул Ontario СРП-048 тн, бело-золотой (крокодил С3)/зеркальный хром]" c="Стул Ontario СРП-048 тн, бело-золотой (крокодил С3)/зеркальный хром"/>
        <s v="[Goods].[name].&amp;[Стул Lucy СРП-189, бежевый (экотекс 3014)/зеркальный хром]" c="Стул Lucy СРП-189, бежевый (экотекс 3014)/зеркальный хром"/>
        <s v="[Goods].[name].&amp;[Стул Рига С36, серый (Берген Грей)/белый]" c="Стул Рига С36, серый (Берген Грей)/белый"/>
        <s v="[Goods].[name].&amp;[Стул Hanna СРП-087, чёрный]" c="Стул Hanna СРП-087, чёрный"/>
        <s v="[Goods].[name].&amp;[Стул Ontario СРП-048 тн, серый/чёрный]" c="Стул Ontario СРП-048 тн, серый/чёрный"/>
        <s v="[Goods].[name].&amp;[Стул Канкун, жёлтый (Тори 65)/чёрный]" c="Стул Канкун, жёлтый (Тори 65)/чёрный"/>
        <s v="[Goods].[name].&amp;[Стул Канкун, тёмно-фиолетовый (Тори 83)/чёрный]" c="Стул Канкун, тёмно-фиолетовый (Тори 83)/чёрный"/>
        <s v="[Goods].[name].&amp;[Стул Белен, серебристый (Kolibri silver)/чёрный]" c="Стул Белен, серебристый (Kolibri silver)/чёрный"/>
        <s v="[Goods].[name].&amp;[Стул TEON TC-1958, серый (DALLAS-003)/тёмно-серый (CAIRO-4)/чёрный матовый]" c="Стул TEON TC-1958, серый (DALLAS-003)/тёмно-серый (CAIRO-4)/чёрный матовый"/>
        <s v="[Goods].[name].&amp;[Стул RODEN HDC025, тёмно-серый (FC-04)/светло-коричневый (PK-01)/чёрный матовый]" c="Стул RODEN HDC025, тёмно-серый (FC-04)/светло-коричневый (PK-01)/чёрный матовый"/>
        <s v="[Goods].[name].&amp;[Стул с подлокотниками Amelia СРП-018К, чёрный (экотекс 3001)/чёрный/орех]" c="Стул с подлокотниками Amelia СРП-018К, чёрный (экотекс 3001)/чёрный/орех"/>
        <s v="[Goods].[name].&amp;[Стул с подлокотниками CRATER DC5063, чёрный (cowboy101)/серый (UF821-03)/чёрный]" c="Стул с подлокотниками CRATER DC5063, чёрный (cowboy101)/серый (UF821-03)/чёрный"/>
        <s v="[Goods].[name].&amp;[Стул Белен, синий (Velutto 26)/чёрный]" c="Стул Белен, синий (Velutto 26)/чёрный"/>
        <s v="[Goods].[name].&amp;[Стул Белен, чёрный (Velutto 34)/чёрный]" c="Стул Белен, чёрный (Velutto 34)/чёрный"/>
        <s v="[Goods].[name].&amp;[Стул Магас, серый (Buffalo Grey)/чёрный]" c="Стул Магас, серый (Buffalo Grey)/чёрный"/>
        <s v="[Goods].[name].&amp;[Стул Магас, бежево-серый (Buffalo Stone)/чёрный]" c="Стул Магас, бежево-серый (Buffalo Stone)/чёрный"/>
        <s v="[Goods].[name].&amp;[Стул Прис, бордовый (Kolibri Plum)/чёрный]" c="Стул Прис, бордовый (Kolibri Plum)/чёрный"/>
        <s v="[Goods].[name].&amp;[Стул Борок, латте (Buffalo latte)/чёрный]" c="Стул Борок, латте (Buffalo latte)/чёрный"/>
        <s v="[Goods].[name].&amp;[Стул Борок, кофейный (Buffalo coffee)/чёрный]" c="Стул Борок, кофейный (Buffalo coffee)/чёрный"/>
        <s v="[Goods].[name].&amp;[Стул Адана, розовый (Kolibri Berry )/чёрный]" c="Стул Адана, розовый (Kolibri Berry )/чёрный"/>
        <s v="[Goods].[name].&amp;[Стул Sabina СРП-048 тн, чёрный (экотекс 3001)/зеркальный хром]" c="Стул Sabina СРП-048 тн, чёрный (экотекс 3001)/зеркальный хром"/>
        <s v="[Goods].[name].&amp;[Стул Sabina СРП-048 тн, белый (экотекс 3002)/зеркальный хром]" c="Стул Sabina СРП-048 тн, белый (экотекс 3002)/зеркальный хром"/>
        <s v="[Goods].[name].&amp;[Стул Sabina СРП-048 тн, салатовый (экотекс 3006)/зеркальный хром]" c="Стул Sabina СРП-048 тн, салатовый (экотекс 3006)/зеркальный хром"/>
        <s v="[Goods].[name].&amp;[Стул Sabina СРП-048 тн, кремовый (экотекс 3015)/зеркальный хром]" c="Стул Sabina СРП-048 тн, кремовый (экотекс 3015)/зеркальный хром"/>
        <s v="[Goods].[name].&amp;[Стул Sabina СРП-048 тн, серый (экотекс 3022)/зеркальный хром]" c="Стул Sabina СРП-048 тн, серый (экотекс 3022)/зеркальный хром"/>
        <s v="[Goods].[name].&amp;[Стул Sabina СРП-048 тн, шоколадный (экотекс 3029)/зеркальный хром]" c="Стул Sabina СРП-048 тн, шоколадный (экотекс 3029)/зеркальный хром"/>
        <s v="[Goods].[name].&amp;[Стул Sabina СРП-048 тн, горчичный (велюр 12)/чёрный]" c="Стул Sabina СРП-048 тн, горчичный (велюр 12)/чёрный"/>
        <s v="[Goods].[name].&amp;[Стул Sabina СРП-048 тн, бирюзовый (велюр 22)/чёрный]" c="Стул Sabina СРП-048 тн, бирюзовый (велюр 22)/чёрный"/>
        <s v="[Goods].[name].&amp;[Стул Martin AV 412, коричневый (Espo 35)/чёрный глянец]" c="Стул Martin AV 412, коричневый (Espo 35)/чёрный глянец"/>
        <s v="[Goods].[name].&amp;[Стул с подлокотниками TOPMAX Dune 80210-F16, мятный (GZ8805-10)/чёрный]" c="Стул с подлокотниками TOPMAX Dune 80210-F16, мятный (GZ8805-10)/чёрный"/>
        <s v="[Goods].[name].&amp;[Стул с подлокотниками TOPMAX Dune 80210-F16, тёмно-синий (GZ8805-23)/чёрный]" c="Стул с подлокотниками TOPMAX Dune 80210-F16, тёмно-синий (GZ8805-23)/чёрный"/>
        <s v="[Goods].[name].&amp;[Стул с подлокотниками KATO UDC8283, жёлтый (VBP211)/чёрный матовый]" c="Стул с подлокотниками KATO UDC8283, жёлтый (VBP211)/чёрный матовый"/>
        <s v="[Goods].[name].&amp;[Стул с подлокотниками KATO UDC8283, синий (VBP214)/чёрный матовый]" c="Стул с подлокотниками KATO UDC8283, синий (VBP214)/чёрный матовый"/>
        <s v="[Goods].[name].&amp;[Стул DAVE UDC8285, зелёный (VF115)/чёрный матовый]" c="Стул DAVE UDC8285, зелёный (VF115)/чёрный матовый"/>
        <s v="[Goods].[name].&amp;[Стул DAVE UDC8285, серый (VF120)/чёрный матовый]" c="Стул DAVE UDC8285, серый (VF120)/чёрный матовый"/>
        <s v="[Goods].[name].&amp;[Стул с подлокотниками ROCKY UDC8266, зелёный (VBP221)/чёрный матовый]" c="Стул с подлокотниками ROCKY UDC8266, зелёный (VBP221)/чёрный матовый"/>
        <s v="[Goods].[name].&amp;[Стул BRAVURA, тёмно-зелёный (BLUVEL 78)/золотой]" c="Стул BRAVURA, тёмно-зелёный (BLUVEL 78)/золотой"/>
        <s v="[Goods].[name].&amp;[Стул HANZ, чёрный]" c="Стул HANZ, чёрный"/>
        <s v="[Goods].[name].&amp;[Стул HANZ, жёлтый]" c="Стул HANZ, жёлтый"/>
        <s v="[Goods].[name].&amp;[Стул Морро, бежевый (Тори 76)/чёрный]" c="Стул Морро, бежевый (Тори 76)/чёрный"/>
        <s v="[Goods].[name].&amp;[Стул Пегас Т1 Б-502, бежевый (108)/слоновая кость]" c="Стул Пегас Т1 Б-502, бежевый (108)/слоновая кость"/>
        <s v="[Goods].[name].&amp;[Стул Родос 2 N-222.01, бежевый (108)/орех тёмный]" c="Стул Родос 2 N-222.01, бежевый (108)/орех тёмный"/>
        <s v="[Goods].[name].&amp;[Стул Adele AV 417, изумрудный (Holland 30)/чёрный-глянец]" c="Стул Adele AV 417, изумрудный (Holland 30)/чёрный-глянец"/>
        <s v="[Goods].[name].&amp;[Стул Adele AV 417, тёмно-серый (Holland 15)/чёрный-глянец]" c="Стул Adele AV 417, тёмно-серый (Holland 15)/чёрный-глянец"/>
        <s v="[Goods].[name].&amp;[Стул Leni AV 411, белый (201)/бежевый глянец (RAL 1015)]" c="Стул Leni AV 411, белый (201)/бежевый глянец (RAL 1015)"/>
        <s v="[Goods].[name].&amp;[Стул Leni AV 411, шоколадный матовый (221/1)/бежевый глянец (RAL 1015)]" c="Стул Leni AV 411, шоколадный матовый (221/1)/бежевый глянец (RAL 1015)"/>
        <s v="[Goods].[name].&amp;[Стул Белен, фиолетовый (Kolibri violet)/белый]" c="Стул Белен, фиолетовый (Kolibri violet)/белый"/>
        <s v="[Goods].[name].&amp;[Стул Белен, латте (Kolibri latte)/белый]" c="Стул Белен, латте (Kolibri latte)/белый"/>
        <s v="[Goods].[name].&amp;[Стул Lina СРП-009, чёрный (экотекс 3001)/зеркальный хром]" c="Стул Lina СРП-009, чёрный (экотекс 3001)/зеркальный хром"/>
        <s v="[Goods].[name].&amp;[Стул Lina СРП-009, кремовый (экотекс 3014)/зеркальный хром]" c="Стул Lina СРП-009, кремовый (экотекс 3014)/зеркальный хром"/>
        <s v="[Goods].[name].&amp;[Стул Lina СРП-009, зелёный (экотекс 3006)/зеркальный хром]" c="Стул Lina СРП-009, зелёный (экотекс 3006)/зеркальный хром"/>
        <s v="[Goods].[name].&amp;[Стул Lina СРП-009, серый (экотекс 3022)/зеркальный хром]" c="Стул Lina СРП-009, серый (экотекс 3022)/зеркальный хром"/>
        <s v="[Goods].[name].&amp;[Стул Lina СРП-009, светло-фиолетовый (экотекс 3007)/зеркальный хром]" c="Стул Lina СРП-009, светло-фиолетовый (экотекс 3007)/зеркальный хром"/>
        <s v="[Goods].[name].&amp;[Стул Lina СРП-009, белый (экотекс 3002)/зеркальный хром]" c="Стул Lina СРП-009, белый (экотекс 3002)/зеркальный хром"/>
        <s v="[Goods].[name].&amp;[Стул Lina СРП-009, жёлтый (экотекс 3099)/зеркальный хром]" c="Стул Lina СРП-009, жёлтый (экотекс 3099)/зеркальный хром"/>
        <s v="[Goods].[name].&amp;[Набор стульев с подлокотниками Квини QUEENY, 2 шт., розовый (PINK)/коричневый]" c="Набор стульев с подлокотниками Квини QUEENY, 2 шт., розовый (PINK)/коричневый"/>
        <s v="[Goods].[name].&amp;[Стул Ванесса, белый (Z01)/хром (CH)]" c="Стул Ванесса, белый (Z01)/хром (CH)"/>
        <s v="[Goods].[name].&amp;[Стул Ванесса, бежевый (Z21)/хром (CH)]" c="Стул Ванесса, бежевый (Z21)/хром (CH)"/>
        <s v="[Goods].[name].&amp;[Стул Ванесса, тёмно-коричневый (Z10)/хром (CH)]" c="Стул Ванесса, тёмно-коричневый (Z10)/хром (CH)"/>
        <s v="[Goods].[name].&amp;[Кресло с подлокотниками Техас 2 W-102, коричневый (UNIQ, WINDSOR 33 177)/венге]" c="Кресло с подлокотниками Техас 2 W-102, коричневый (UNIQ, WINDSOR 33 177)/венге"/>
        <s v="[Goods].[name].&amp;[Стул Seattle AV 424, сиреневый (Holland H36)/чёрный глянец]" c="Стул Seattle AV 424, сиреневый (Holland H36)/чёрный глянец"/>
        <s v="[Goods].[name].&amp;[Стул Movie ЦБ-00000408, белый/серый металлик]" c="Стул Movie ЦБ-00000408, белый/серый металлик"/>
        <s v="[Goods].[name].&amp;[Стул Restart ЦБ-00011271, белый/хром]" c="Стул Restart ЦБ-00011271, белый/хром"/>
        <s v="[Goods].[name].&amp;[Стул Restart ЦБ-00011284, бирюзовый (Sweet SWAZU azure)/белый/серый металлик]" c="Стул Restart ЦБ-00011284, бирюзовый (Sweet SWAZU azure)/белый/серый металлик"/>
        <s v="[Goods].[name].&amp;[Стул с подлокотниками BURGOS UDC8059-2, тёмно-серый (G108-13)/чёрный матовый]" c="Стул с подлокотниками BURGOS UDC8059-2, тёмно-серый (G108-13)/чёрный матовый"/>
        <s v="[Goods].[name].&amp;[Стул с подлокотниками BELINDA UDC8127-2, серый (FC-09)/тёмно-серый (RU-08)/чёрный матовый]" c="Стул с подлокотниками BELINDA UDC8127-2, серый (FC-09)/тёмно-серый (RU-08)/чёрный матовый"/>
        <s v="[Goods].[name].&amp;[Стул CRUZ HDC040, тёмно-серый (TRF-09)/чёрный матовый]" c="Стул CRUZ HDC040, тёмно-серый (TRF-09)/чёрный матовый"/>
        <s v="[Goods].[name].&amp;[Стул Глория СРП-069, чёрный (экотекс 3001)/чёрный]" c="Стул Глория СРП-069, чёрный (экотекс 3001)/чёрный"/>
        <s v="[Goods].[name].&amp;[Стул Avalon AV 405, жёлтый (Jaguar 13)/чёрный глянец]" c="Стул Avalon AV 405, жёлтый (Jaguar 13)/чёрный глянец"/>
        <s v="[Goods].[name].&amp;[Стул Avalon AV 405, коричневый (Jaguar 23)/чёрный глянец]" c="Стул Avalon AV 405, коричневый (Jaguar 23)/чёрный глянец"/>
        <s v="[Goods].[name].&amp;[Стул с подлокотниками TOPMAX Callisto 80139A-V20, зелёный (CC-63)/чёрный]" c="Стул с подлокотниками TOPMAX Callisto 80139A-V20, зелёный (CC-63)/чёрный"/>
        <s v="[Goods].[name].&amp;[Стул Leset Норман, графитовый/белый]" c="Стул Leset Норман, графитовый/белый"/>
        <s v="[Goods].[name].&amp;[Стул Sabina СРП-048 тн, светло-серый (Porshe 10)/белый матовый]" c="Стул Sabina СРП-048 тн, светло-серый (Porshe 10)/белый матовый"/>
        <s v="[Goods].[name].&amp;[Стул Sabina СРП-048 тн, светло-бежевый (Porshe 2)/белый матовый]" c="Стул Sabina СРП-048 тн, светло-бежевый (Porshe 2)/белый матовый"/>
        <s v="[Goods].[name].&amp;[Стул Skott СРП-008, серый (Maseratti 19)/белый матовый]" c="Стул Skott СРП-008, серый (Maseratti 19)/белый матовый"/>
        <s v="[Goods].[name].&amp;[Стул Ontario СРП-048 тн, капучино (Maseratti 07)/белый матовый]" c="Стул Ontario СРП-048 тн, капучино (Maseratti 07)/белый матовый"/>
        <s v="[Goods].[name].&amp;[Стул Ontario СРП-048 тн, синий (Maseratti 17)/белый матовый]" c="Стул Ontario СРП-048 тн, синий (Maseratti 17)/белый матовый"/>
        <s v="[Goods].[name].&amp;[Стул Бордо, белый (Pеgaso Milk)/зеркальный хром]" c="Стул Бордо, белый (Pеgaso Milk)/зеркальный хром"/>
        <s v="[Goods].[name].&amp;[Стул Seattle AV 424, горчичный (Confetti chai tea)/чёрный глянец]" c="Стул Seattle AV 424, горчичный (Confetti chai tea)/чёрный глянец"/>
        <s v="[Goods].[name].&amp;[Стул Авиньон, бежевый (Pеgaso Sound)/зеркальный хром]" c="Стул Авиньон, бежевый (Pеgaso Sound)/зеркальный хром"/>
        <s v="[Goods].[name].&amp;[Стул Авиньон, коричневый (Pеgaso Chocolate)/зеркальный хром]" c="Стул Авиньон, коричневый (Pеgaso Chocolate)/зеркальный хром"/>
        <s v="[Goods].[name].&amp;[Стул Авиньон, серый (Pеgaso Dark grey)/зеркальный хром]" c="Стул Авиньон, серый (Pеgaso Dark grey)/зеркальный хром"/>
        <s v="[Goods].[name].&amp;[Стул Авиньон, чёрный (Pеgaso Black)/зеркальный хром]" c="Стул Авиньон, чёрный (Pеgaso Black)/зеркальный хром"/>
        <s v="[Goods].[name].&amp;[Стул с подлокотниками Грок, тёмно-зелёный (Velutto 20)/чёрный]" c="Стул с подлокотниками Грок, тёмно-зелёный (Velutto 20)/чёрный"/>
        <s v="[Goods].[name].&amp;[Стул Дубай, серый (Pegaso grey)/пепельный (Toronto 81)/чёрный]" c="Стул Дубай, серый (Pegaso grey)/пепельный (Toronto 81)/чёрный"/>
        <s v="[Goods].[name].&amp;[Стул Ispra AV 423, светло-бежевый (confetti cream)/белый глянец]" c="Стул Ispra AV 423, светло-бежевый (confetti cream)/белый глянец"/>
        <s v="[Goods].[name].&amp;[Стул Ispra AV 423, серо-голубой (confetti dusty blue)/белый глянец]" c="Стул Ispra AV 423, серо-голубой (confetti dusty blue)/белый глянец"/>
        <s v="[Goods].[name].&amp;[Стул Concept, тёмно-серый (В28)/чёрный]" c="Стул Concept, тёмно-серый (В28)/чёрный"/>
        <s v="[Goods].[name].&amp;[Стул Анкона Т1 Б-708, бежевый (Bravo Beige 108)/орех тёмный]" c="Стул Анкона Т1 Б-708, бежевый (Bravo Beige 108)/орех тёмный"/>
        <s v="[Goods].[name].&amp;[Стул с подлокотниками Алтей, латте (Rio 4)/чёрный (Pegaso black)/чёрный]" c="Стул с подлокотниками Алтей, латте (Rio 4)/чёрный (Pegaso black)/чёрный"/>
        <s v="[Goods].[name].&amp;[Стул с подлокотниками Бристоль, графит (Rio 10)/чёрный]" c="Стул с подлокотниками Бристоль, графит (Rio 10)/чёрный"/>
        <s v="[Goods].[name].&amp;[Стул с подлокотниками Бристоль, зелёный (Rio 15)/чёрный]" c="Стул с подлокотниками Бристоль, зелёный (Rio 15)/чёрный"/>
        <s v="[Goods].[name].&amp;[Стул Trast AV 435, серый (confetti blue stone)/чёрный глянец]" c="Стул Trast AV 435, серый (confetti blue stone)/чёрный глянец"/>
        <s v="[Goods].[name].&amp;[Стул Trast AV 435, горчичный (confetti chai tea)/чёрный глянец]" c="Стул Trast AV 435, горчичный (confetti chai tea)/чёрный глянец"/>
        <s v="[Goods].[name].&amp;[Кресло Blast AV 308, тёмно-серый (Windsor 83)/чёрный глянец]" c="Кресло Blast AV 308, тёмно-серый (Windsor 83)/чёрный глянец"/>
        <s v="[Goods].[name].&amp;[Стул Кларк, синий/чёрный]" c="Стул Кларк, синий/чёрный"/>
        <s v="[Goods].[name].&amp;[Стул Ostin AV 408, коричневый (H71)/чёрный глянец]" c="Стул Ostin AV 408, коричневый (H71)/чёрный глянец"/>
        <s v="[Goods].[name].&amp;[Стул Ostin AV 408, светло-бежевый (H06)/чёрный глянец]" c="Стул Ostin AV 408, светло-бежевый (H06)/чёрный глянец"/>
        <s v="[Goods].[name].&amp;[Стул Ostin AV 408, тёмно-бирюзовый (H56)/чёрный глянец]" c="Стул Ostin AV 408, тёмно-бирюзовый (H56)/чёрный глянец"/>
        <s v="[Goods].[name].&amp;[Стул Марвел Т4, бежевый/чёрный муар]" c="Стул Марвел Т4, бежевый/чёрный муар"/>
        <s v="[Goods].[name].&amp;[Стул Тейлор Т4, серый/белый муар]" c="Стул Тейлор Т4, серый/белый муар"/>
        <s v="[Goods].[name].&amp;[Стул Киото, аквамарин (Discovery 690)/белый]" c="Стул Киото, аквамарин (Discovery 690)/белый"/>
        <s v="[Goods].[name].&amp;[Стул Киото, стальной серый (Discovery 994)/чёрный]" c="Стул Киото, стальной серый (Discovery 994)/чёрный"/>
        <s v="[Goods].[name].&amp;[Стул Дакар, бирюзовый (Discovery 765)/чёрный]" c="Стул Дакар, бирюзовый (Discovery 765)/чёрный"/>
        <s v="[Goods].[name].&amp;[Стул Avalon AV 405, аквамарин (Bravo 70)/белый глянец]" c="Стул Avalon AV 405, аквамарин (Bravo 70)/белый глянец"/>
        <s v="[Goods].[name].&amp;[Стул Oscar СРП-064, терракотовый (М-531 34)/белый матовый]" c="Стул Oscar СРП-064, терракотовый (М-531 34)/белый матовый"/>
        <s v="[Goods].[name].&amp;[Стул Oscar СРП-064, серый (18)/чёрный матовый]" c="Стул Oscar СРП-064, серый (18)/чёрный матовый"/>
        <s v="[Goods].[name].&amp;[Стул Palermo AV 445, серо-голубой (confetti dusty blue)/чёрный глянец]" c="Стул Palermo AV 445, серо-голубой (confetti dusty blue)/чёрный глянец"/>
        <s v="[Goods].[name].&amp;[Стул Vegas AV 454, бежевый (happy 233)/чёрный глянец]" c="Стул Vegas AV 454, бежевый (happy 233)/чёрный глянец"/>
        <s v="[Goods].[name].&amp;[Стул Атланта, коричневый (Hope 07)/чёрный]" c="Стул Атланта, коричневый (Hope 07)/чёрный"/>
        <s v="[Goods].[name].&amp;[Стул Атланта, светло-серый (Hope 09)/чёрный]" c="Стул Атланта, светло-серый (Hope 09)/чёрный"/>
        <s v="[Goods].[name].&amp;[Стол обеденный Премьера НМ.64.03.00, пикард/черный фон]" c="Стол обеденный Премьера НМ.64.03.00, пикард/черный фон"/>
        <s v="[Goods].[name].&amp;[Барный стул UFO MLM-620005, чёрный (60-1)/хром]" c="Барный стул UFO MLM-620005, чёрный (60-1)/хром"/>
        <s v="[Goods].[name].&amp;[Барный стул UFO MLM-620005, кремовый (60-B-1)/хром]" c="Барный стул UFO MLM-620005, кремовый (60-B-1)/хром"/>
        <s v="[Goods].[name].&amp;[Барный стул SALOON MLM-620027, чёрный (60-1)/хром]" c="Барный стул SALOON MLM-620027, чёрный (60-1)/хром"/>
        <s v="[Goods].[name].&amp;[Барный стул MANGO MLM-620032, чёрный (60-1)/хром]" c="Барный стул MANGO MLM-620032, чёрный (60-1)/хром"/>
        <s v="[Goods].[name].&amp;[Барный стул OLIMP MLM-620040, чёрный (60-1)/белый (60-4)/хром]" c="Барный стул OLIMP MLM-620040, чёрный (60-1)/белый (60-4)/хром"/>
        <s v="[Goods].[name].&amp;[Барный стул OLIMP MLM-620040, белый (60-4)/чёрный (60-1)/хром]" c="Барный стул OLIMP MLM-620040, белый (60-4)/чёрный (60-1)/хром"/>
        <s v="[Goods].[name].&amp;[Барный стул BILLY MLM-620041, белый (60-4)/хром]" c="Барный стул BILLY MLM-620041, белый (60-4)/хром"/>
        <s v="[Goods].[name].&amp;[Барный стул BOSTON MLM-620043, серый (60-9)/хром]" c="Барный стул BOSTON MLM-620043, серый (60-9)/хром"/>
        <s v="[Goods].[name].&amp;[Барный стул PICADILLY MLM-620012, белый (002)/хром]" c="Барный стул PICADILLY MLM-620012, белый (002)/хром"/>
        <s v="[Goods].[name].&amp;[Барный стул PICADILLY MLM-620012, красный (003)/хром]" c="Барный стул PICADILLY MLM-620012, красный (003)/хром"/>
        <s v="[Goods].[name].&amp;[Барный стул FLEX MLM-620058, белый (5)/дуб (12)/хром]" c="Барный стул FLEX MLM-620058, белый (5)/дуб (12)/хром"/>
        <s v="[Goods].[name].&amp;[Стул Rumba СРП-020-04, чёрный]" c="Стул Rumba СРП-020-04, чёрный"/>
        <s v="[Goods].[name].&amp;[Барный стул SPLIT MLM-620070, серый (WZ-03)/чёрный]" c="Барный стул SPLIT MLM-620070, серый (WZ-03)/чёрный"/>
        <s v="[Goods].[name].&amp;[Барный стул TOPMAX Nova 80096D, серый (FM-7)/чёрный]" c="Барный стул TOPMAX Nova 80096D, серый (FM-7)/чёрный"/>
        <s v="[Goods].[name].&amp;[Барный стул TOPMAX Francis 80122E, серый (MLK06-629)/&quot;под дерево&quot;]" c="Барный стул TOPMAX Francis 80122E, серый (MLK06-629)/&quot;под дерево&quot;"/>
        <s v="[Goods].[name].&amp;[Стул Rumba СРП-020-04, бежевый (экотекс 3027)/серый (Бриллиант)]" c="Стул Rumba СРП-020-04, бежевый (экотекс 3027)/серый (Бриллиант)"/>
        <s v="[Goods].[name].&amp;[Барный стул KARIS SKY-9019, синий (JJ12-32)/серый (611)/серый]" c="Барный стул KARIS SKY-9019, синий (JJ12-32)/серый (611)/серый"/>
        <s v="[Goods].[name].&amp;[Барный стул DELUSI MLM-620101, коричневый (32)/хром]" c="Барный стул DELUSI MLM-620101, коричневый (32)/хром"/>
        <s v="[Goods].[name].&amp;[Барный стул TOPMAX Smiley 26134, чёрный/хром]" c="Барный стул TOPMAX Smiley 26134, чёрный/хром"/>
        <s v="[Goods].[name].&amp;[Барный стул TOPMAX Mogren 80031F-V15, коричневый (8167-11)/чёрный]" c="Барный стул TOPMAX Mogren 80031F-V15, коричневый (8167-11)/чёрный"/>
        <s v="[Goods].[name].&amp;[Барный стул TOPMAX Oskar 80066G, серый (GZ048-4)/чёрный]" c="Барный стул TOPMAX Oskar 80066G, серый (GZ048-4)/чёрный"/>
        <s v="[Goods].[name].&amp;[Барный стул TOPMAX Greta 80151D-V15, тёмно-серый (8167-18)/чёрный]" c="Барный стул TOPMAX Greta 80151D-V15, тёмно-серый (8167-18)/чёрный"/>
        <s v="[Goods].[name].&amp;[Барный стул TOPMAX Volt 80018-BA, серый (Х86)/чёрный]" c="Барный стул TOPMAX Volt 80018-BA, серый (Х86)/чёрный"/>
        <s v="[Goods].[name].&amp;[Барный стул TOPMAX Volt 80018-BA, коричневый (69)/чёрный]" c="Барный стул TOPMAX Volt 80018-BA, коричневый (69)/чёрный"/>
        <s v="[Goods].[name].&amp;[Барный стул TOPMAX Alert 80018-D2-BA-F11, светло-коричневый (A02-31)/чёрный]" c="Барный стул TOPMAX Alert 80018-D2-BA-F11, светло-коричневый (A02-31)/чёрный"/>
        <s v="[Goods].[name].&amp;[Барный стул TOPMAX Alert 80018-D2-BA-F11, тёмно-серый (A02-35)/чёрный]" c="Барный стул TOPMAX Alert 80018-D2-BA-F11, тёмно-серый (A02-35)/чёрный"/>
        <s v="[Goods].[name].&amp;[Барный стул TOPMAX Volt 80018-BA, чёрный (779)/чёрный]" c="Барный стул TOPMAX Volt 80018-BA, чёрный (779)/чёрный"/>
        <s v="[Goods].[name].&amp;[Барный стул UFO MLM-620005, тёмно-зелёный (H1522-25)/чёрный]" c="Барный стул UFO MLM-620005, тёмно-зелёный (H1522-25)/чёрный"/>
        <s v="[Goods].[name].&amp;[Барный стул TOPMAX Mailo 80201A, белый (TP63)/хром]" c="Барный стул TOPMAX Mailo 80201A, белый (TP63)/хром"/>
        <s v="[Goods].[name].&amp;[Барный стул KUPER MLM-620105, коричневый (F811-72)/хром]" c="Барный стул KUPER MLM-620105, коричневый (F811-72)/хром"/>
        <s v="[Goods].[name].&amp;[Барный стул DARRIUS HDC009, бежевый (FC-05)/коричневый (RU-06)/чёрный матовый]" c="Барный стул DARRIUS HDC009, бежевый (FC-05)/коричневый (RU-06)/чёрный матовый"/>
        <s v="[Goods].[name].&amp;[Барный стул Йерро, изумрудный (Velutto 33)/чёрный]" c="Барный стул Йерро, изумрудный (Velutto 33)/чёрный"/>
        <s v="[Goods].[name].&amp;[Барный стул Лилиан MC151B, тёмно-бирюзовый (HLR-59)/чёрный]" c="Барный стул Лилиан MC151B, тёмно-бирюзовый (HLR-59)/чёрный"/>
        <s v="[Goods].[name].&amp;[Барный стул TOPMAX Elegy 80198BC-F16, светло-серый (GZ8805-9)/чёрный]" c="Барный стул TOPMAX Elegy 80198BC-F16, светло-серый (GZ8805-9)/чёрный"/>
        <s v="[Goods].[name].&amp;[Барный стул ALURA UDC8289, коричневый (VBP208)/чёрный матовый]" c="Барный стул ALURA UDC8289, коричневый (VBP208)/чёрный матовый"/>
        <s v="[Goods].[name].&amp;[Барный стул Валенсия NEW BC-91003A, голубой (1009-8)/чёрный]" c="Барный стул Валенсия NEW BC-91003A, голубой (1009-8)/чёрный"/>
        <s v="[Goods].[name].&amp;[Барный стул TOLIX YD-H765, голубой матовый (YG-06)]" c="Барный стул TOLIX YD-H765, голубой матовый (YG-06)"/>
        <s v="[Goods].[name].&amp;[Барный стул Avalon AV 405, коричневый (Jaguar 23)/чёрный глянец]" c="Барный стул Avalon AV 405, коричневый (Jaguar 23)/чёрный глянец"/>
        <s v="[Goods].[name].&amp;[Барный стул Avalon AV 405, серый (Jaguar 09)/чёрный глянец]" c="Барный стул Avalon AV 405, серый (Jaguar 09)/чёрный глянец"/>
        <s v="[Goods].[name].&amp;[Стул полубарный Leni AV 411, белый (201)/чёрный глянец]" c="Стул полубарный Leni AV 411, белый (201)/чёрный глянец"/>
        <s v="[Goods].[name].&amp;[Стул полубарный Rock AV 415, тёмно-синий (confetti deep ocean)/чёрный глянец]" c="Стул полубарный Rock AV 415, тёмно-синий (confetti deep ocean)/чёрный глянец"/>
        <s v="[Goods].[name].&amp;[Стул полубарный Rock AV 415, коричневый (confetti koriza)/чёрный глянец]" c="Стул полубарный Rock AV 415, коричневый (confetti koriza)/чёрный глянец"/>
        <s v="[Goods].[name].&amp;[Стул полубарный Trast AV 435, серый (confetti blue stone)/чёрный глянец]" c="Стул полубарный Trast AV 435, серый (confetti blue stone)/чёрный глянец"/>
        <s v="[Goods].[name].&amp;[Барный стул Martin AV 412, тёмно-серый (Espo 83)/чёрный глянец]" c="Барный стул Martin AV 412, тёмно-серый (Espo 83)/чёрный глянец"/>
        <s v="[Goods].[name].&amp;[Полубарный стул Амиго СРП-153, синий (Vegas 977)/чёрный матовый]" c="Полубарный стул Амиго СРП-153, синий (Vegas 977)/чёрный матовый"/>
        <s v="[Goods].[name].&amp;[Полубарный стул Амиго СРП-153, лиловый (Vegas 280)/чёрный матовый]" c="Полубарный стул Амиго СРП-153, лиловый (Vegas 280)/чёрный матовый"/>
        <s v="[Goods].[name].&amp;[Стул барный КАМИНО Лофт А1.04-08, тёмно-синий (Catania Dark Blue)/чёрный муар]" c="Стул барный КАМИНО Лофт А1.04-08, тёмно-синий (Catania Dark Blue)/чёрный муар"/>
        <s v="[Goods].[name].&amp;[Стул барный КАМИНО Лофт А1.04-08, бежевый (Candy Mocco Lat)/белый муар]" c="Стул барный КАМИНО Лофт А1.04-08, бежевый (Candy Mocco Lat)/белый муар"/>
        <s v="[Goods].[name].&amp;[Стул Betty СРП-084, белый (классик 550)/серый]" c="Стул Betty СРП-084, белый (классик 550)/серый"/>
        <s v="[Goods].[name].&amp;[Табурет ТБСК ТБСК1/2, светло-серый/серо-синий]" c="Табурет ТБСК ТБСК1/2, светло-серый/серо-синий"/>
        <s v="[Goods].[name].&amp;[Табурет ТБСК ТБСК1/1, слоновая кость/серый металлик]" c="Табурет ТБСК ТБСК1/1, слоновая кость/серый металлик"/>
        <s v="[Goods].[name].&amp;[Пуф Сити ЛД 263.030.000, Сономе эйч тёмный]" c="Пуф Сити ЛД 263.030.000, Сономе эйч тёмный"/>
        <s v="[Goods].[name].&amp;[Табурет Классика, тёмный орех]" c="Табурет Классика, тёмный орех"/>
        <s v="[Goods].[name].&amp;[Табурет Классика, орех]" c="Табурет Классика, орех"/>
        <s v="[Goods].[name].&amp;[Стул на раме TUTTI, тёмно-коричневый (V-3)/хром (chrome)]" c="Стул на раме TUTTI, тёмно-коричневый (V-3)/хром (chrome)"/>
        <s v="[Goods].[name].&amp;[Стул на раме CHICO, бежевый (V-18)/хром (chrome)]" c="Стул на раме CHICO, бежевый (V-18)/хром (chrome)"/>
        <s v="[Goods].[name].&amp;[Стул на раме TUTTI, белый (V-1)/чёрный (black)]" c="Стул на раме TUTTI, белый (V-1)/чёрный (black)"/>
        <s v="[Goods].[name].&amp;[Табурет Премьера НМ.64.19.00, пикард/черный фон]" c="Табурет Премьера НМ.64.19.00, пикард/черный фон"/>
        <s v="[Goods].[name].&amp;[Табурет Модерн, белая эмаль]" c="Табурет Модерн, белая эмаль"/>
        <s v="[Goods].[name].&amp;[Табурет Лофт-К СРП-904, белый (экотекс 3002)/муар чёрный]" c="Табурет Лофт-К СРП-904, белый (экотекс 3002)/муар чёрный"/>
        <s v="[Goods].[name].&amp;[Табуретка-тумба Арто-20 МСТ-ТБА-20-ЕО-16, бетон]" c="Табуретка-тумба Арто-20 МСТ-ТБА-20-ЕО-16, бетон"/>
        <s v="[Goods].[name].&amp;[Табуретка-тумба Арто-20 МСТ-ТБА-20-ДС-16, дуб Сонома]" c="Табуретка-тумба Арто-20 МСТ-ТБА-20-ДС-16, дуб Сонома"/>
        <s v="[Goods].[name].&amp;[Табурет Leset Доминго, натуральное дерево]" c="Табурет Leset Доминго, натуральное дерево"/>
        <s v="[Goods].[name].&amp;[Банкетка Монреаль, светло-серый (IBIZA)/дуб крафт золотой/ателье тёмное]" c="Банкетка Монреаль, светло-серый (IBIZA)/дуб крафт золотой/ателье тёмное"/>
      </sharedItems>
    </cacheField>
    <cacheField name="[Measures].[Sum of showcase_min]" caption="Sum of showcase_min" numFmtId="0" hierarchy="256" level="32767"/>
    <cacheField name="[Measures].[Sum of masterbox_qty]" caption="Sum of masterbox_qty" numFmtId="0" hierarchy="257" level="32767"/>
    <cacheField name="[Measures].[Sum of Show_Med]" caption="Sum of Show_Med" numFmtId="0" hierarchy="254" level="32767"/>
    <cacheField name="[Measures].[Sum of stock]" caption="Sum of stock" numFmtId="0" hierarchy="250" level="32767"/>
    <cacheField name="[Measures].[Sum of stock_Store]" caption="Sum of stock_Store" numFmtId="0" hierarchy="252" level="32767"/>
    <cacheField name="[Measures].[Sum of stock_V-sale]" caption="Sum of stock_V-sale" numFmtId="0" hierarchy="251" level="32767"/>
    <cacheField name="[Goods].[good_cod].[good_cod]" caption="good_cod" numFmtId="0" hierarchy="28" level="1">
      <sharedItems count="1966">
        <s v="[Goods].[good_cod].&amp;[80372002]" c="80372002"/>
        <s v="[Goods].[good_cod].&amp;[80382418]" c="80382418"/>
        <s v="[Goods].[good_cod].&amp;[80382419]" c="80382419"/>
        <s v="[Goods].[good_cod].&amp;[80454804]" c="80454804"/>
        <s v="[Goods].[good_cod].&amp;[80512092]" c="80512092"/>
        <s v="[Goods].[good_cod].&amp;[80512094]" c="80512094"/>
        <s v="[Goods].[good_cod].&amp;[80512095]" c="80512095"/>
        <s v="[Goods].[good_cod].&amp;[80512766]" c="80512766"/>
        <s v="[Goods].[good_cod].&amp;[80514665]" c="80514665"/>
        <s v="[Goods].[good_cod].&amp;[80431152]" c="80431152"/>
        <s v="[Goods].[good_cod].&amp;[80503509]" c="80503509"/>
        <s v="[Goods].[good_cod].&amp;[80322481]" c="80322481"/>
        <s v="[Goods].[good_cod].&amp;[80323927]" c="80323927"/>
        <s v="[Goods].[good_cod].&amp;[80383443]" c="80383443"/>
        <s v="[Goods].[good_cod].&amp;[80431155]" c="80431155"/>
        <s v="[Goods].[good_cod].&amp;[80299226]" c="80299226"/>
        <s v="[Goods].[good_cod].&amp;[80416966]" c="80416966"/>
        <s v="[Goods].[good_cod].&amp;[80427979]" c="80427979"/>
        <s v="[Goods].[good_cod].&amp;[80527933]" c="80527933"/>
        <s v="[Goods].[good_cod].&amp;[80328214]" c="80328214"/>
        <s v="[Goods].[good_cod].&amp;[80330881]" c="80330881"/>
        <s v="[Goods].[good_cod].&amp;[80424946]" c="80424946"/>
        <s v="[Goods].[good_cod].&amp;[80502957]" c="80502957"/>
        <s v="[Goods].[good_cod].&amp;[80502968]" c="80502968"/>
        <s v="[Goods].[good_cod].&amp;[80502982]" c="80502982"/>
        <s v="[Goods].[good_cod].&amp;[80402848]" c="80402848"/>
        <s v="[Goods].[good_cod].&amp;[80310156]" c="80310156"/>
        <s v="[Goods].[good_cod].&amp;[80310164]" c="80310164"/>
        <s v="[Goods].[good_cod].&amp;[80523575]" c="80523575"/>
        <s v="[Goods].[good_cod].&amp;[80349698]" c="80349698"/>
        <s v="[Goods].[good_cod].&amp;[80302289]" c="80302289"/>
        <s v="[Goods].[good_cod].&amp;[80401098]" c="80401098"/>
        <s v="[Goods].[good_cod].&amp;[80406729]" c="80406729"/>
        <s v="[Goods].[good_cod].&amp;[80308462]" c="80308462"/>
        <s v="[Goods].[good_cod].&amp;[80433321]" c="80433321"/>
        <s v="[Goods].[good_cod].&amp;[80433322]" c="80433322"/>
        <s v="[Goods].[good_cod].&amp;[80304090]" c="80304090"/>
        <s v="[Goods].[good_cod].&amp;[80403589]" c="80403589"/>
        <s v="[Goods].[good_cod].&amp;[80403717]" c="80403717"/>
        <s v="[Goods].[good_cod].&amp;[80413563]" c="80413563"/>
        <s v="[Goods].[good_cod].&amp;[80416586]" c="80416586"/>
        <s v="[Goods].[good_cod].&amp;[80416663]" c="80416663"/>
        <s v="[Goods].[good_cod].&amp;[80416667]" c="80416667"/>
        <s v="[Goods].[good_cod].&amp;[80428908]" c="80428908"/>
        <s v="[Goods].[good_cod].&amp;[80428913]" c="80428913"/>
        <s v="[Goods].[good_cod].&amp;[80428919]" c="80428919"/>
        <s v="[Goods].[good_cod].&amp;[80428920]" c="80428920"/>
        <s v="[Goods].[good_cod].&amp;[80428926]" c="80428926"/>
        <s v="[Goods].[good_cod].&amp;[80435825]" c="80435825"/>
        <s v="[Goods].[good_cod].&amp;[80435970]" c="80435970"/>
        <s v="[Goods].[good_cod].&amp;[80444857]" c="80444857"/>
        <s v="[Goods].[good_cod].&amp;[80444863]" c="80444863"/>
        <s v="[Goods].[good_cod].&amp;[80309613]" c="80309613"/>
        <s v="[Goods].[good_cod].&amp;[80367834]" c="80367834"/>
        <s v="[Goods].[good_cod].&amp;[80375064]" c="80375064"/>
        <s v="[Goods].[good_cod].&amp;[80362467]" c="80362467"/>
        <s v="[Goods].[good_cod].&amp;[80379568]" c="80379568"/>
        <s v="[Goods].[good_cod].&amp;[80402157]" c="80402157"/>
        <s v="[Goods].[good_cod].&amp;[80406162]" c="80406162"/>
        <s v="[Goods].[good_cod].&amp;[80267873]" c="80267873"/>
        <s v="[Goods].[good_cod].&amp;[80344505]" c="80344505"/>
        <s v="[Goods].[good_cod].&amp;[80344506]" c="80344506"/>
        <s v="[Goods].[good_cod].&amp;[80415401]" c="80415401"/>
        <s v="[Goods].[good_cod].&amp;[80343785]" c="80343785"/>
        <s v="[Goods].[good_cod].&amp;[80374171]" c="80374171"/>
        <s v="[Goods].[good_cod].&amp;[80284492]" c="80284492"/>
        <s v="[Goods].[good_cod].&amp;[80397783]" c="80397783"/>
        <s v="[Goods].[good_cod].&amp;[80306735]" c="80306735"/>
        <s v="[Goods].[good_cod].&amp;[80308395]" c="80308395"/>
        <s v="[Goods].[good_cod].&amp;[80349232]" c="80349232"/>
        <s v="[Goods].[good_cod].&amp;[80360456]" c="80360456"/>
        <s v="[Goods].[good_cod].&amp;[80374845]" c="80374845"/>
        <s v="[Goods].[good_cod].&amp;[80510869]" c="80510869"/>
        <s v="[Goods].[good_cod].&amp;[80523580]" c="80523580"/>
        <s v="[Goods].[good_cod].&amp;[80284157]" c="80284157"/>
        <s v="[Goods].[good_cod].&amp;[80329604]" c="80329604"/>
        <s v="[Goods].[good_cod].&amp;[80289471]" c="80289471"/>
        <s v="[Goods].[good_cod].&amp;[80327973]" c="80327973"/>
        <s v="[Goods].[good_cod].&amp;[80273065]" c="80273065"/>
        <s v="[Goods].[good_cod].&amp;[80339290]" c="80339290"/>
        <s v="[Goods].[good_cod].&amp;[80330986]" c="80330986"/>
        <s v="[Goods].[good_cod].&amp;[80421678]" c="80421678"/>
        <s v="[Goods].[good_cod].&amp;[80106344]" c="80106344"/>
        <s v="[Goods].[good_cod].&amp;[80368999]" c="80368999"/>
        <s v="[Goods].[good_cod].&amp;[80415398]" c="80415398"/>
        <s v="[Goods].[good_cod].&amp;[80337029]" c="80337029"/>
        <s v="[Goods].[good_cod].&amp;[80275438]" c="80275438"/>
        <s v="[Goods].[good_cod].&amp;[80275442]" c="80275442"/>
        <s v="[Goods].[good_cod].&amp;[80301171]" c="80301171"/>
        <s v="[Goods].[good_cod].&amp;[80371710]" c="80371710"/>
        <s v="[Goods].[good_cod].&amp;[80299976]" c="80299976"/>
        <s v="[Goods].[good_cod].&amp;[80328120]" c="80328120"/>
        <s v="[Goods].[good_cod].&amp;[80331286]" c="80331286"/>
        <s v="[Goods].[good_cod].&amp;[80336252]" c="80336252"/>
        <s v="[Goods].[good_cod].&amp;[80373415]" c="80373415"/>
        <s v="[Goods].[good_cod].&amp;[80443296]" c="80443296"/>
        <s v="[Goods].[good_cod].&amp;[80307395]" c="80307395"/>
        <s v="[Goods].[good_cod].&amp;[80352305]" c="80352305"/>
        <s v="[Goods].[good_cod].&amp;[80366056]" c="80366056"/>
        <s v="[Goods].[good_cod].&amp;[80440482]" c="80440482"/>
        <s v="[Goods].[good_cod].&amp;[80299965]" c="80299965"/>
        <s v="[Goods].[good_cod].&amp;[80303056]" c="80303056"/>
        <s v="[Goods].[good_cod].&amp;[80443299]" c="80443299"/>
        <s v="[Goods].[good_cod].&amp;[80309576]" c="80309576"/>
        <s v="[Goods].[good_cod].&amp;[80326346]" c="80326346"/>
        <s v="[Goods].[good_cod].&amp;[80326347]" c="80326347"/>
        <s v="[Goods].[good_cod].&amp;[80332339]" c="80332339"/>
        <s v="[Goods].[good_cod].&amp;[80336314]" c="80336314"/>
        <s v="[Goods].[good_cod].&amp;[80337333]" c="80337333"/>
        <s v="[Goods].[good_cod].&amp;[80337334]" c="80337334"/>
        <s v="[Goods].[good_cod].&amp;[80337335]" c="80337335"/>
        <s v="[Goods].[good_cod].&amp;[80337342]" c="80337342"/>
        <s v="[Goods].[good_cod].&amp;[80337354]" c="80337354"/>
        <s v="[Goods].[good_cod].&amp;[80337360]" c="80337360"/>
        <s v="[Goods].[good_cod].&amp;[80344553]" c="80344553"/>
        <s v="[Goods].[good_cod].&amp;[80409110]" c="80409110"/>
        <s v="[Goods].[good_cod].&amp;[80431308]" c="80431308"/>
        <s v="[Goods].[good_cod].&amp;[80432097]" c="80432097"/>
        <s v="[Goods].[good_cod].&amp;[80505098]" c="80505098"/>
        <s v="[Goods].[good_cod].&amp;[80505102]" c="80505102"/>
        <s v="[Goods].[good_cod].&amp;[80512204]" c="80512204"/>
        <s v="[Goods].[good_cod].&amp;[80512207]" c="80512207"/>
        <s v="[Goods].[good_cod].&amp;[80512210]" c="80512210"/>
        <s v="[Goods].[good_cod].&amp;[80512211]" c="80512211"/>
        <s v="[Goods].[good_cod].&amp;[80521290]" c="80521290"/>
        <s v="[Goods].[good_cod].&amp;[80521294]" c="80521294"/>
        <s v="[Goods].[good_cod].&amp;[80521297]" c="80521297"/>
        <s v="[Goods].[good_cod].&amp;[80521298]" c="80521298"/>
        <s v="[Goods].[good_cod].&amp;[80523084]" c="80523084"/>
        <s v="[Goods].[good_cod].&amp;[80523086]" c="80523086"/>
        <s v="[Goods].[good_cod].&amp;[80524676]" c="80524676"/>
        <s v="[Goods].[good_cod].&amp;[80524677]" c="80524677"/>
        <s v="[Goods].[good_cod].&amp;[80524678]" c="80524678"/>
        <s v="[Goods].[good_cod].&amp;[80524679]" c="80524679"/>
        <s v="[Goods].[good_cod].&amp;[80524691]" c="80524691"/>
        <s v="[Goods].[good_cod].&amp;[80524692]" c="80524692"/>
        <s v="[Goods].[good_cod].&amp;[80524694]" c="80524694"/>
        <s v="[Goods].[good_cod].&amp;[80524695]" c="80524695"/>
        <s v="[Goods].[good_cod].&amp;[80524696]" c="80524696"/>
        <s v="[Goods].[good_cod].&amp;[80524697]" c="80524697"/>
        <s v="[Goods].[good_cod].&amp;[80259279]" c="80259279"/>
        <s v="[Goods].[good_cod].&amp;[80259280]" c="80259280"/>
        <s v="[Goods].[good_cod].&amp;[80259283]" c="80259283"/>
        <s v="[Goods].[good_cod].&amp;[80272735]" c="80272735"/>
        <s v="[Goods].[good_cod].&amp;[80272736]" c="80272736"/>
        <s v="[Goods].[good_cod].&amp;[80327635]" c="80327635"/>
        <s v="[Goods].[good_cod].&amp;[80327636]" c="80327636"/>
        <s v="[Goods].[good_cod].&amp;[80327637]" c="80327637"/>
        <s v="[Goods].[good_cod].&amp;[80327638]" c="80327638"/>
        <s v="[Goods].[good_cod].&amp;[80327639]" c="80327639"/>
        <s v="[Goods].[good_cod].&amp;[80330525]" c="80330525"/>
        <s v="[Goods].[good_cod].&amp;[80332327]" c="80332327"/>
        <s v="[Goods].[good_cod].&amp;[80332328]" c="80332328"/>
        <s v="[Goods].[good_cod].&amp;[80332336]" c="80332336"/>
        <s v="[Goods].[good_cod].&amp;[80337345]" c="80337345"/>
        <s v="[Goods].[good_cod].&amp;[80349010]" c="80349010"/>
        <s v="[Goods].[good_cod].&amp;[80349012]" c="80349012"/>
        <s v="[Goods].[good_cod].&amp;[80349013]" c="80349013"/>
        <s v="[Goods].[good_cod].&amp;[80350685]" c="80350685"/>
        <s v="[Goods].[good_cod].&amp;[80350686]" c="80350686"/>
        <s v="[Goods].[good_cod].&amp;[80350687]" c="80350687"/>
        <s v="[Goods].[good_cod].&amp;[80350689]" c="80350689"/>
        <s v="[Goods].[good_cod].&amp;[80350691]" c="80350691"/>
        <s v="[Goods].[good_cod].&amp;[80350692]" c="80350692"/>
        <s v="[Goods].[good_cod].&amp;[80350693]" c="80350693"/>
        <s v="[Goods].[good_cod].&amp;[80350695]" c="80350695"/>
        <s v="[Goods].[good_cod].&amp;[80350696]" c="80350696"/>
        <s v="[Goods].[good_cod].&amp;[80350697]" c="80350697"/>
        <s v="[Goods].[good_cod].&amp;[80350699]" c="80350699"/>
        <s v="[Goods].[good_cod].&amp;[80350700]" c="80350700"/>
        <s v="[Goods].[good_cod].&amp;[80350701]" c="80350701"/>
        <s v="[Goods].[good_cod].&amp;[80355102]" c="80355102"/>
        <s v="[Goods].[good_cod].&amp;[80355103]" c="80355103"/>
        <s v="[Goods].[good_cod].&amp;[80355104]" c="80355104"/>
        <s v="[Goods].[good_cod].&amp;[80355105]" c="80355105"/>
        <s v="[Goods].[good_cod].&amp;[80355106]" c="80355106"/>
        <s v="[Goods].[good_cod].&amp;[80355107]" c="80355107"/>
        <s v="[Goods].[good_cod].&amp;[80355108]" c="80355108"/>
        <s v="[Goods].[good_cod].&amp;[80355109]" c="80355109"/>
        <s v="[Goods].[good_cod].&amp;[80355110]" c="80355110"/>
        <s v="[Goods].[good_cod].&amp;[80355115]" c="80355115"/>
        <s v="[Goods].[good_cod].&amp;[80355117]" c="80355117"/>
        <s v="[Goods].[good_cod].&amp;[80355119]" c="80355119"/>
        <s v="[Goods].[good_cod].&amp;[80355120]" c="80355120"/>
        <s v="[Goods].[good_cod].&amp;[80355121]" c="80355121"/>
        <s v="[Goods].[good_cod].&amp;[80355122]" c="80355122"/>
        <s v="[Goods].[good_cod].&amp;[80359815]" c="80359815"/>
        <s v="[Goods].[good_cod].&amp;[80364069]" c="80364069"/>
        <s v="[Goods].[good_cod].&amp;[80365082]" c="80365082"/>
        <s v="[Goods].[good_cod].&amp;[80368742]" c="80368742"/>
        <s v="[Goods].[good_cod].&amp;[80368744]" c="80368744"/>
        <s v="[Goods].[good_cod].&amp;[80374624]" c="80374624"/>
        <s v="[Goods].[good_cod].&amp;[80374625]" c="80374625"/>
        <s v="[Goods].[good_cod].&amp;[80380750]" c="80380750"/>
        <s v="[Goods].[good_cod].&amp;[80380751]" c="80380751"/>
        <s v="[Goods].[good_cod].&amp;[80380752]" c="80380752"/>
        <s v="[Goods].[good_cod].&amp;[80380754]" c="80380754"/>
        <s v="[Goods].[good_cod].&amp;[80380755]" c="80380755"/>
        <s v="[Goods].[good_cod].&amp;[80380756]" c="80380756"/>
        <s v="[Goods].[good_cod].&amp;[80380757]" c="80380757"/>
        <s v="[Goods].[good_cod].&amp;[80380758]" c="80380758"/>
        <s v="[Goods].[good_cod].&amp;[80380759]" c="80380759"/>
        <s v="[Goods].[good_cod].&amp;[80380761]" c="80380761"/>
        <s v="[Goods].[good_cod].&amp;[80380762]" c="80380762"/>
        <s v="[Goods].[good_cod].&amp;[80392760]" c="80392760"/>
        <s v="[Goods].[good_cod].&amp;[80392763]" c="80392763"/>
        <s v="[Goods].[good_cod].&amp;[80402992]" c="80402992"/>
        <s v="[Goods].[good_cod].&amp;[80409103]" c="80409103"/>
        <s v="[Goods].[good_cod].&amp;[80409121]" c="80409121"/>
        <s v="[Goods].[good_cod].&amp;[80409130]" c="80409130"/>
        <s v="[Goods].[good_cod].&amp;[80409135]" c="80409135"/>
        <s v="[Goods].[good_cod].&amp;[80409136]" c="80409136"/>
        <s v="[Goods].[good_cod].&amp;[80412196]" c="80412196"/>
        <s v="[Goods].[good_cod].&amp;[80412407]" c="80412407"/>
        <s v="[Goods].[good_cod].&amp;[80412408]" c="80412408"/>
        <s v="[Goods].[good_cod].&amp;[80412409]" c="80412409"/>
        <s v="[Goods].[good_cod].&amp;[80412410]" c="80412410"/>
        <s v="[Goods].[good_cod].&amp;[80421550]" c="80421550"/>
        <s v="[Goods].[good_cod].&amp;[80421553]" c="80421553"/>
        <s v="[Goods].[good_cod].&amp;[80421557]" c="80421557"/>
        <s v="[Goods].[good_cod].&amp;[80421561]" c="80421561"/>
        <s v="[Goods].[good_cod].&amp;[80421562]" c="80421562"/>
        <s v="[Goods].[good_cod].&amp;[80421567]" c="80421567"/>
        <s v="[Goods].[good_cod].&amp;[80421568]" c="80421568"/>
        <s v="[Goods].[good_cod].&amp;[80426310]" c="80426310"/>
        <s v="[Goods].[good_cod].&amp;[80426311]" c="80426311"/>
        <s v="[Goods].[good_cod].&amp;[80426312]" c="80426312"/>
        <s v="[Goods].[good_cod].&amp;[80426313]" c="80426313"/>
        <s v="[Goods].[good_cod].&amp;[80426314]" c="80426314"/>
        <s v="[Goods].[good_cod].&amp;[80426315]" c="80426315"/>
        <s v="[Goods].[good_cod].&amp;[80426316]" c="80426316"/>
        <s v="[Goods].[good_cod].&amp;[80426317]" c="80426317"/>
        <s v="[Goods].[good_cod].&amp;[80428517]" c="80428517"/>
        <s v="[Goods].[good_cod].&amp;[80428529]" c="80428529"/>
        <s v="[Goods].[good_cod].&amp;[80428530]" c="80428530"/>
        <s v="[Goods].[good_cod].&amp;[80428531]" c="80428531"/>
        <s v="[Goods].[good_cod].&amp;[80428541]" c="80428541"/>
        <s v="[Goods].[good_cod].&amp;[80428543]" c="80428543"/>
        <s v="[Goods].[good_cod].&amp;[80428544]" c="80428544"/>
        <s v="[Goods].[good_cod].&amp;[80428546]" c="80428546"/>
        <s v="[Goods].[good_cod].&amp;[80432092]" c="80432092"/>
        <s v="[Goods].[good_cod].&amp;[80432094]" c="80432094"/>
        <s v="[Goods].[good_cod].&amp;[80432095]" c="80432095"/>
        <s v="[Goods].[good_cod].&amp;[80438041]" c="80438041"/>
        <s v="[Goods].[good_cod].&amp;[80438042]" c="80438042"/>
        <s v="[Goods].[good_cod].&amp;[80449712]" c="80449712"/>
        <s v="[Goods].[good_cod].&amp;[80449714]" c="80449714"/>
        <s v="[Goods].[good_cod].&amp;[80453285]" c="80453285"/>
        <s v="[Goods].[good_cod].&amp;[80453286]" c="80453286"/>
        <s v="[Goods].[good_cod].&amp;[80453289]" c="80453289"/>
        <s v="[Goods].[good_cod].&amp;[80453292]" c="80453292"/>
        <s v="[Goods].[good_cod].&amp;[80453293]" c="80453293"/>
        <s v="[Goods].[good_cod].&amp;[80453294]" c="80453294"/>
        <s v="[Goods].[good_cod].&amp;[80453381]" c="80453381"/>
        <s v="[Goods].[good_cod].&amp;[80453382]" c="80453382"/>
        <s v="[Goods].[good_cod].&amp;[80453383]" c="80453383"/>
        <s v="[Goods].[good_cod].&amp;[80453384]" c="80453384"/>
        <s v="[Goods].[good_cod].&amp;[80453385]" c="80453385"/>
        <s v="[Goods].[good_cod].&amp;[80453386]" c="80453386"/>
        <s v="[Goods].[good_cod].&amp;[80454656]" c="80454656"/>
        <s v="[Goods].[good_cod].&amp;[80454657]" c="80454657"/>
        <s v="[Goods].[good_cod].&amp;[80454663]" c="80454663"/>
        <s v="[Goods].[good_cod].&amp;[80454665]" c="80454665"/>
        <s v="[Goods].[good_cod].&amp;[80454666]" c="80454666"/>
        <s v="[Goods].[good_cod].&amp;[80454667]" c="80454667"/>
        <s v="[Goods].[good_cod].&amp;[80454669]" c="80454669"/>
        <s v="[Goods].[good_cod].&amp;[80454670]" c="80454670"/>
        <s v="[Goods].[good_cod].&amp;[80454671]" c="80454671"/>
        <s v="[Goods].[good_cod].&amp;[80454672]" c="80454672"/>
        <s v="[Goods].[good_cod].&amp;[80454673]" c="80454673"/>
        <s v="[Goods].[good_cod].&amp;[80454674]" c="80454674"/>
        <s v="[Goods].[good_cod].&amp;[80454675]" c="80454675"/>
        <s v="[Goods].[good_cod].&amp;[80454677]" c="80454677"/>
        <s v="[Goods].[good_cod].&amp;[80454679]" c="80454679"/>
        <s v="[Goods].[good_cod].&amp;[80454680]" c="80454680"/>
        <s v="[Goods].[good_cod].&amp;[80455179]" c="80455179"/>
        <s v="[Goods].[good_cod].&amp;[80455180]" c="80455180"/>
        <s v="[Goods].[good_cod].&amp;[80455181]" c="80455181"/>
        <s v="[Goods].[good_cod].&amp;[80503528]" c="80503528"/>
        <s v="[Goods].[good_cod].&amp;[80503529]" c="80503529"/>
        <s v="[Goods].[good_cod].&amp;[80503531]" c="80503531"/>
        <s v="[Goods].[good_cod].&amp;[80503532]" c="80503532"/>
        <s v="[Goods].[good_cod].&amp;[80505094]" c="80505094"/>
        <s v="[Goods].[good_cod].&amp;[80506191]" c="80506191"/>
        <s v="[Goods].[good_cod].&amp;[80506192]" c="80506192"/>
        <s v="[Goods].[good_cod].&amp;[80506193]" c="80506193"/>
        <s v="[Goods].[good_cod].&amp;[80512214]" c="80512214"/>
        <s v="[Goods].[good_cod].&amp;[80512215]" c="80512215"/>
        <s v="[Goods].[good_cod].&amp;[80512216]" c="80512216"/>
        <s v="[Goods].[good_cod].&amp;[80512217]" c="80512217"/>
        <s v="[Goods].[good_cod].&amp;[80512219]" c="80512219"/>
        <s v="[Goods].[good_cod].&amp;[80512221]" c="80512221"/>
        <s v="[Goods].[good_cod].&amp;[80512222]" c="80512222"/>
        <s v="[Goods].[good_cod].&amp;[80512223]" c="80512223"/>
        <s v="[Goods].[good_cod].&amp;[80512225]" c="80512225"/>
        <s v="[Goods].[good_cod].&amp;[80512228]" c="80512228"/>
        <s v="[Goods].[good_cod].&amp;[80512229]" c="80512229"/>
        <s v="[Goods].[good_cod].&amp;[80512234]" c="80512234"/>
        <s v="[Goods].[good_cod].&amp;[80512235]" c="80512235"/>
        <s v="[Goods].[good_cod].&amp;[80512236]" c="80512236"/>
        <s v="[Goods].[good_cod].&amp;[80512237]" c="80512237"/>
        <s v="[Goods].[good_cod].&amp;[80514654]" c="80514654"/>
        <s v="[Goods].[good_cod].&amp;[80514655]" c="80514655"/>
        <s v="[Goods].[good_cod].&amp;[80514656]" c="80514656"/>
        <s v="[Goods].[good_cod].&amp;[80514657]" c="80514657"/>
        <s v="[Goods].[good_cod].&amp;[80514658]" c="80514658"/>
        <s v="[Goods].[good_cod].&amp;[80514659]" c="80514659"/>
        <s v="[Goods].[good_cod].&amp;[80514661]" c="80514661"/>
        <s v="[Goods].[good_cod].&amp;[80521318]" c="80521318"/>
        <s v="[Goods].[good_cod].&amp;[80521319]" c="80521319"/>
        <s v="[Goods].[good_cod].&amp;[80521326]" c="80521326"/>
        <s v="[Goods].[good_cod].&amp;[80521330]" c="80521330"/>
        <s v="[Goods].[good_cod].&amp;[80521334]" c="80521334"/>
        <s v="[Goods].[good_cod].&amp;[80521342]" c="80521342"/>
        <s v="[Goods].[good_cod].&amp;[80523298]" c="80523298"/>
        <s v="[Goods].[good_cod].&amp;[80523299]" c="80523299"/>
        <s v="[Goods].[good_cod].&amp;[80524680]" c="80524680"/>
        <s v="[Goods].[good_cod].&amp;[80524681]" c="80524681"/>
        <s v="[Goods].[good_cod].&amp;[80524682]" c="80524682"/>
        <s v="[Goods].[good_cod].&amp;[80524683]" c="80524683"/>
        <s v="[Goods].[good_cod].&amp;[80524684]" c="80524684"/>
        <s v="[Goods].[good_cod].&amp;[80524685]" c="80524685"/>
        <s v="[Goods].[good_cod].&amp;[80524687]" c="80524687"/>
        <s v="[Goods].[good_cod].&amp;[80524688]" c="80524688"/>
        <s v="[Goods].[good_cod].&amp;[80524689]" c="80524689"/>
        <s v="[Goods].[good_cod].&amp;[80524690]" c="80524690"/>
        <s v="[Goods].[good_cod].&amp;[80524698]" c="80524698"/>
        <s v="[Goods].[good_cod].&amp;[80524708]" c="80524708"/>
        <s v="[Goods].[good_cod].&amp;[80524709]" c="80524709"/>
        <s v="[Goods].[good_cod].&amp;[80524710]" c="80524710"/>
        <s v="[Goods].[good_cod].&amp;[80524711]" c="80524711"/>
        <s v="[Goods].[good_cod].&amp;[80524712]" c="80524712"/>
        <s v="[Goods].[good_cod].&amp;[80524713]" c="80524713"/>
        <s v="[Goods].[good_cod].&amp;[80524715]" c="80524715"/>
        <s v="[Goods].[good_cod].&amp;[80524716]" c="80524716"/>
        <s v="[Goods].[good_cod].&amp;[80524717]" c="80524717"/>
        <s v="[Goods].[good_cod].&amp;[80524718]" c="80524718"/>
        <s v="[Goods].[good_cod].&amp;[80524720]" c="80524720"/>
        <s v="[Goods].[good_cod].&amp;[80524722]" c="80524722"/>
        <s v="[Goods].[good_cod].&amp;[80524723]" c="80524723"/>
        <s v="[Goods].[good_cod].&amp;[80524724]" c="80524724"/>
        <s v="[Goods].[good_cod].&amp;[80524725]" c="80524725"/>
        <s v="[Goods].[good_cod].&amp;[80524726]" c="80524726"/>
        <s v="[Goods].[good_cod].&amp;[80528222]" c="80528222"/>
        <s v="[Goods].[good_cod].&amp;[80528223]" c="80528223"/>
        <s v="[Goods].[good_cod].&amp;[80427778]" c="80427778"/>
        <s v="[Goods].[good_cod].&amp;[80299732]" c="80299732"/>
        <s v="[Goods].[good_cod].&amp;[80349622]" c="80349622"/>
        <s v="[Goods].[good_cod].&amp;[80275700]" c="80275700"/>
        <s v="[Goods].[good_cod].&amp;[80275706]" c="80275706"/>
        <s v="[Goods].[good_cod].&amp;[80275708]" c="80275708"/>
        <s v="[Goods].[good_cod].&amp;[80321230]" c="80321230"/>
        <s v="[Goods].[good_cod].&amp;[80321471]" c="80321471"/>
        <s v="[Goods].[good_cod].&amp;[80321473]" c="80321473"/>
        <s v="[Goods].[good_cod].&amp;[80327816]" c="80327816"/>
        <s v="[Goods].[good_cod].&amp;[80330710]" c="80330710"/>
        <s v="[Goods].[good_cod].&amp;[80349217]" c="80349217"/>
        <s v="[Goods].[good_cod].&amp;[80349219]" c="80349219"/>
        <s v="[Goods].[good_cod].&amp;[80385280]" c="80385280"/>
        <s v="[Goods].[good_cod].&amp;[80385281]" c="80385281"/>
        <s v="[Goods].[good_cod].&amp;[80385283]" c="80385283"/>
        <s v="[Goods].[good_cod].&amp;[80401541]" c="80401541"/>
        <s v="[Goods].[good_cod].&amp;[80401542]" c="80401542"/>
        <s v="[Goods].[good_cod].&amp;[80412398]" c="80412398"/>
        <s v="[Goods].[good_cod].&amp;[80421575]" c="80421575"/>
        <s v="[Goods].[good_cod].&amp;[80520076]" c="80520076"/>
        <s v="[Goods].[good_cod].&amp;[80520077]" c="80520077"/>
        <s v="[Goods].[good_cod].&amp;[80520078]" c="80520078"/>
        <s v="[Goods].[good_cod].&amp;[80520079]" c="80520079"/>
        <s v="[Goods].[good_cod].&amp;[70001206]" c="70001206"/>
        <s v="[Goods].[good_cod].&amp;[70002075]" c="70002075"/>
        <s v="[Goods].[good_cod].&amp;[70002481]" c="70002481"/>
        <s v="[Goods].[good_cod].&amp;[70002487]" c="70002487"/>
        <s v="[Goods].[good_cod].&amp;[70002488]" c="70002488"/>
        <s v="[Goods].[good_cod].&amp;[70002493]" c="70002493"/>
        <s v="[Goods].[good_cod].&amp;[80076213]" c="80076213"/>
        <s v="[Goods].[good_cod].&amp;[80106132]" c="80106132"/>
        <s v="[Goods].[good_cod].&amp;[80273472]" c="80273472"/>
        <s v="[Goods].[good_cod].&amp;[80279353]" c="80279353"/>
        <s v="[Goods].[good_cod].&amp;[80288091]" c="80288091"/>
        <s v="[Goods].[good_cod].&amp;[80289038]" c="80289038"/>
        <s v="[Goods].[good_cod].&amp;[80289050]" c="80289050"/>
        <s v="[Goods].[good_cod].&amp;[80289051]" c="80289051"/>
        <s v="[Goods].[good_cod].&amp;[80290910]" c="80290910"/>
        <s v="[Goods].[good_cod].&amp;[80292487]" c="80292487"/>
        <s v="[Goods].[good_cod].&amp;[80292910]" c="80292910"/>
        <s v="[Goods].[good_cod].&amp;[80298806]" c="80298806"/>
        <s v="[Goods].[good_cod].&amp;[80299394]" c="80299394"/>
        <s v="[Goods].[good_cod].&amp;[80299395]" c="80299395"/>
        <s v="[Goods].[good_cod].&amp;[80301452]" c="80301452"/>
        <s v="[Goods].[good_cod].&amp;[80301579]" c="80301579"/>
        <s v="[Goods].[good_cod].&amp;[80301661]" c="80301661"/>
        <s v="[Goods].[good_cod].&amp;[80303264]" c="80303264"/>
        <s v="[Goods].[good_cod].&amp;[80305535]" c="80305535"/>
        <s v="[Goods].[good_cod].&amp;[80305553]" c="80305553"/>
        <s v="[Goods].[good_cod].&amp;[80305556]" c="80305556"/>
        <s v="[Goods].[good_cod].&amp;[80306609]" c="80306609"/>
        <s v="[Goods].[good_cod].&amp;[80311360]" c="80311360"/>
        <s v="[Goods].[good_cod].&amp;[80311361]" c="80311361"/>
        <s v="[Goods].[good_cod].&amp;[80317365]" c="80317365"/>
        <s v="[Goods].[good_cod].&amp;[80317373]" c="80317373"/>
        <s v="[Goods].[good_cod].&amp;[80318315]" c="80318315"/>
        <s v="[Goods].[good_cod].&amp;[80319412]" c="80319412"/>
        <s v="[Goods].[good_cod].&amp;[80322577]" c="80322577"/>
        <s v="[Goods].[good_cod].&amp;[80323025]" c="80323025"/>
        <s v="[Goods].[good_cod].&amp;[80323439]" c="80323439"/>
        <s v="[Goods].[good_cod].&amp;[80329718]" c="80329718"/>
        <s v="[Goods].[good_cod].&amp;[80335968]" c="80335968"/>
        <s v="[Goods].[good_cod].&amp;[80336271]" c="80336271"/>
        <s v="[Goods].[good_cod].&amp;[80338254]" c="80338254"/>
        <s v="[Goods].[good_cod].&amp;[80339586]" c="80339586"/>
        <s v="[Goods].[good_cod].&amp;[80339628]" c="80339628"/>
        <s v="[Goods].[good_cod].&amp;[80341313]" c="80341313"/>
        <s v="[Goods].[good_cod].&amp;[80342958]" c="80342958"/>
        <s v="[Goods].[good_cod].&amp;[80342959]" c="80342959"/>
        <s v="[Goods].[good_cod].&amp;[80342960]" c="80342960"/>
        <s v="[Goods].[good_cod].&amp;[80342961]" c="80342961"/>
        <s v="[Goods].[good_cod].&amp;[80344502]" c="80344502"/>
        <s v="[Goods].[good_cod].&amp;[80345366]" c="80345366"/>
        <s v="[Goods].[good_cod].&amp;[80346500]" c="80346500"/>
        <s v="[Goods].[good_cod].&amp;[80346501]" c="80346501"/>
        <s v="[Goods].[good_cod].&amp;[80346502]" c="80346502"/>
        <s v="[Goods].[good_cod].&amp;[80346504]" c="80346504"/>
        <s v="[Goods].[good_cod].&amp;[80346506]" c="80346506"/>
        <s v="[Goods].[good_cod].&amp;[80346522]" c="80346522"/>
        <s v="[Goods].[good_cod].&amp;[80349686]" c="80349686"/>
        <s v="[Goods].[good_cod].&amp;[80352435]" c="80352435"/>
        <s v="[Goods].[good_cod].&amp;[80352485]" c="80352485"/>
        <s v="[Goods].[good_cod].&amp;[80352755]" c="80352755"/>
        <s v="[Goods].[good_cod].&amp;[80353697]" c="80353697"/>
        <s v="[Goods].[good_cod].&amp;[80354565]" c="80354565"/>
        <s v="[Goods].[good_cod].&amp;[80355062]" c="80355062"/>
        <s v="[Goods].[good_cod].&amp;[80355064]" c="80355064"/>
        <s v="[Goods].[good_cod].&amp;[80355065]" c="80355065"/>
        <s v="[Goods].[good_cod].&amp;[80359811]" c="80359811"/>
        <s v="[Goods].[good_cod].&amp;[80359859]" c="80359859"/>
        <s v="[Goods].[good_cod].&amp;[80361253]" c="80361253"/>
        <s v="[Goods].[good_cod].&amp;[80362503]" c="80362503"/>
        <s v="[Goods].[good_cod].&amp;[80362504]" c="80362504"/>
        <s v="[Goods].[good_cod].&amp;[80362508]" c="80362508"/>
        <s v="[Goods].[good_cod].&amp;[80362510]" c="80362510"/>
        <s v="[Goods].[good_cod].&amp;[80362519]" c="80362519"/>
        <s v="[Goods].[good_cod].&amp;[80369545]" c="80369545"/>
        <s v="[Goods].[good_cod].&amp;[80369546]" c="80369546"/>
        <s v="[Goods].[good_cod].&amp;[80370857]" c="80370857"/>
        <s v="[Goods].[good_cod].&amp;[80382243]" c="80382243"/>
        <s v="[Goods].[good_cod].&amp;[80382244]" c="80382244"/>
        <s v="[Goods].[good_cod].&amp;[80382245]" c="80382245"/>
        <s v="[Goods].[good_cod].&amp;[80383508]" c="80383508"/>
        <s v="[Goods].[good_cod].&amp;[80383515]" c="80383515"/>
        <s v="[Goods].[good_cod].&amp;[80383516]" c="80383516"/>
        <s v="[Goods].[good_cod].&amp;[80383517]" c="80383517"/>
        <s v="[Goods].[good_cod].&amp;[80386992]" c="80386992"/>
        <s v="[Goods].[good_cod].&amp;[80386993]" c="80386993"/>
        <s v="[Goods].[good_cod].&amp;[80387222]" c="80387222"/>
        <s v="[Goods].[good_cod].&amp;[80390303]" c="80390303"/>
        <s v="[Goods].[good_cod].&amp;[80390304]" c="80390304"/>
        <s v="[Goods].[good_cod].&amp;[80390305]" c="80390305"/>
        <s v="[Goods].[good_cod].&amp;[80390306]" c="80390306"/>
        <s v="[Goods].[good_cod].&amp;[80390307]" c="80390307"/>
        <s v="[Goods].[good_cod].&amp;[80390308]" c="80390308"/>
        <s v="[Goods].[good_cod].&amp;[80390314]" c="80390314"/>
        <s v="[Goods].[good_cod].&amp;[80390316]" c="80390316"/>
        <s v="[Goods].[good_cod].&amp;[80396941]" c="80396941"/>
        <s v="[Goods].[good_cod].&amp;[80396947]" c="80396947"/>
        <s v="[Goods].[good_cod].&amp;[80397050]" c="80397050"/>
        <s v="[Goods].[good_cod].&amp;[80397053]" c="80397053"/>
        <s v="[Goods].[good_cod].&amp;[80410270]" c="80410270"/>
        <s v="[Goods].[good_cod].&amp;[80410272]" c="80410272"/>
        <s v="[Goods].[good_cod].&amp;[80420989]" c="80420989"/>
        <s v="[Goods].[good_cod].&amp;[80424232]" c="80424232"/>
        <s v="[Goods].[good_cod].&amp;[80431708]" c="80431708"/>
        <s v="[Goods].[good_cod].&amp;[80431709]" c="80431709"/>
        <s v="[Goods].[good_cod].&amp;[80431711]" c="80431711"/>
        <s v="[Goods].[good_cod].&amp;[80431712]" c="80431712"/>
        <s v="[Goods].[good_cod].&amp;[80431715]" c="80431715"/>
        <s v="[Goods].[good_cod].&amp;[80431716]" c="80431716"/>
        <s v="[Goods].[good_cod].&amp;[80431717]" c="80431717"/>
        <s v="[Goods].[good_cod].&amp;[80431718]" c="80431718"/>
        <s v="[Goods].[good_cod].&amp;[80431719]" c="80431719"/>
        <s v="[Goods].[good_cod].&amp;[80439151]" c="80439151"/>
        <s v="[Goods].[good_cod].&amp;[80441979]" c="80441979"/>
        <s v="[Goods].[good_cod].&amp;[80441980]" c="80441980"/>
        <s v="[Goods].[good_cod].&amp;[80441981]" c="80441981"/>
        <s v="[Goods].[good_cod].&amp;[80442567]" c="80442567"/>
        <s v="[Goods].[good_cod].&amp;[80446176]" c="80446176"/>
        <s v="[Goods].[good_cod].&amp;[80452651]" c="80452651"/>
        <s v="[Goods].[good_cod].&amp;[80454429]" c="80454429"/>
        <s v="[Goods].[good_cod].&amp;[80454430]" c="80454430"/>
        <s v="[Goods].[good_cod].&amp;[80454431]" c="80454431"/>
        <s v="[Goods].[good_cod].&amp;[80454433]" c="80454433"/>
        <s v="[Goods].[good_cod].&amp;[80454437]" c="80454437"/>
        <s v="[Goods].[good_cod].&amp;[80454438]" c="80454438"/>
        <s v="[Goods].[good_cod].&amp;[80454511]" c="80454511"/>
        <s v="[Goods].[good_cod].&amp;[80454512]" c="80454512"/>
        <s v="[Goods].[good_cod].&amp;[80455037]" c="80455037"/>
        <s v="[Goods].[good_cod].&amp;[80455545]" c="80455545"/>
        <s v="[Goods].[good_cod].&amp;[80504047]" c="80504047"/>
        <s v="[Goods].[good_cod].&amp;[80504051]" c="80504051"/>
        <s v="[Goods].[good_cod].&amp;[80504071]" c="80504071"/>
        <s v="[Goods].[good_cod].&amp;[80512409]" c="80512409"/>
        <s v="[Goods].[good_cod].&amp;[80512410]" c="80512410"/>
        <s v="[Goods].[good_cod].&amp;[80512669]" c="80512669"/>
        <s v="[Goods].[good_cod].&amp;[80513848]" c="80513848"/>
        <s v="[Goods].[good_cod].&amp;[80513849]" c="80513849"/>
        <s v="[Goods].[good_cod].&amp;[80513850]" c="80513850"/>
        <s v="[Goods].[good_cod].&amp;[80513853]" c="80513853"/>
        <s v="[Goods].[good_cod].&amp;[80513854]" c="80513854"/>
        <s v="[Goods].[good_cod].&amp;[80513855]" c="80513855"/>
        <s v="[Goods].[good_cod].&amp;[80521651]" c="80521651"/>
        <s v="[Goods].[good_cod].&amp;[80522752]" c="80522752"/>
        <s v="[Goods].[good_cod].&amp;[80522753]" c="80522753"/>
        <s v="[Goods].[good_cod].&amp;[80522754]" c="80522754"/>
        <s v="[Goods].[good_cod].&amp;[80524310]" c="80524310"/>
        <s v="[Goods].[good_cod].&amp;[80524311]" c="80524311"/>
        <s v="[Goods].[good_cod].&amp;[80524312]" c="80524312"/>
        <s v="[Goods].[good_cod].&amp;[80525788]" c="80525788"/>
        <s v="[Goods].[good_cod].&amp;[80531451]" c="80531451"/>
        <s v="[Goods].[good_cod].&amp;[80531452]" c="80531452"/>
        <s v="[Goods].[good_cod].&amp;[80531453]" c="80531453"/>
        <s v="[Goods].[good_cod].&amp;[80531740]" c="80531740"/>
        <s v="[Goods].[good_cod].&amp;[80279797]" c="80279797"/>
        <s v="[Goods].[good_cod].&amp;[80290479]" c="80290479"/>
        <s v="[Goods].[good_cod].&amp;[80290665]" c="80290665"/>
        <s v="[Goods].[good_cod].&amp;[80294777]" c="80294777"/>
        <s v="[Goods].[good_cod].&amp;[80294778]" c="80294778"/>
        <s v="[Goods].[good_cod].&amp;[80294779]" c="80294779"/>
        <s v="[Goods].[good_cod].&amp;[80316938]" c="80316938"/>
        <s v="[Goods].[good_cod].&amp;[80322614]" c="80322614"/>
        <s v="[Goods].[good_cod].&amp;[80329724]" c="80329724"/>
        <s v="[Goods].[good_cod].&amp;[80332639]" c="80332639"/>
        <s v="[Goods].[good_cod].&amp;[80332640]" c="80332640"/>
        <s v="[Goods].[good_cod].&amp;[80335012]" c="80335012"/>
        <s v="[Goods].[good_cod].&amp;[80335969]" c="80335969"/>
        <s v="[Goods].[good_cod].&amp;[80362247]" c="80362247"/>
        <s v="[Goods].[good_cod].&amp;[80362248]" c="80362248"/>
        <s v="[Goods].[good_cod].&amp;[80371213]" c="80371213"/>
        <s v="[Goods].[good_cod].&amp;[80386828]" c="80386828"/>
        <s v="[Goods].[good_cod].&amp;[80386914]" c="80386914"/>
        <s v="[Goods].[good_cod].&amp;[80386998]" c="80386998"/>
        <s v="[Goods].[good_cod].&amp;[80387061]" c="80387061"/>
        <s v="[Goods].[good_cod].&amp;[80423843]" c="80423843"/>
        <s v="[Goods].[good_cod].&amp;[80426124]" c="80426124"/>
        <s v="[Goods].[good_cod].&amp;[80429765]" c="80429765"/>
        <s v="[Goods].[good_cod].&amp;[80437550]" c="80437550"/>
        <s v="[Goods].[good_cod].&amp;[80437851]" c="80437851"/>
        <s v="[Goods].[good_cod].&amp;[80437852]" c="80437852"/>
        <s v="[Goods].[good_cod].&amp;[80437853]" c="80437853"/>
        <s v="[Goods].[good_cod].&amp;[80437854]" c="80437854"/>
        <s v="[Goods].[good_cod].&amp;[80437855]" c="80437855"/>
        <s v="[Goods].[good_cod].&amp;[80437857]" c="80437857"/>
        <s v="[Goods].[good_cod].&amp;[80437858]" c="80437858"/>
        <s v="[Goods].[good_cod].&amp;[80437859]" c="80437859"/>
        <s v="[Goods].[good_cod].&amp;[80441610]" c="80441610"/>
        <s v="[Goods].[good_cod].&amp;[80441611]" c="80441611"/>
        <s v="[Goods].[good_cod].&amp;[80454513]" c="80454513"/>
        <s v="[Goods].[good_cod].&amp;[80504033]" c="80504033"/>
        <s v="[Goods].[good_cod].&amp;[80512671]" c="80512671"/>
        <s v="[Goods].[good_cod].&amp;[80512672]" c="80512672"/>
        <s v="[Goods].[good_cod].&amp;[80514971]" c="80514971"/>
        <s v="[Goods].[good_cod].&amp;[80514972]" c="80514972"/>
        <s v="[Goods].[good_cod].&amp;[80514973]" c="80514973"/>
        <s v="[Goods].[good_cod].&amp;[80514974]" c="80514974"/>
        <s v="[Goods].[good_cod].&amp;[80514975]" c="80514975"/>
        <s v="[Goods].[good_cod].&amp;[80514976]" c="80514976"/>
        <s v="[Goods].[good_cod].&amp;[80514977]" c="80514977"/>
        <s v="[Goods].[good_cod].&amp;[80289688]" c="80289688"/>
        <s v="[Goods].[good_cod].&amp;[80305557]" c="80305557"/>
        <s v="[Goods].[good_cod].&amp;[80319082]" c="80319082"/>
        <s v="[Goods].[good_cod].&amp;[80321198]" c="80321198"/>
        <s v="[Goods].[good_cod].&amp;[80321199]" c="80321199"/>
        <s v="[Goods].[good_cod].&amp;[80321200]" c="80321200"/>
        <s v="[Goods].[good_cod].&amp;[80322987]" c="80322987"/>
        <s v="[Goods].[good_cod].&amp;[80322988]" c="80322988"/>
        <s v="[Goods].[good_cod].&amp;[80332637]" c="80332637"/>
        <s v="[Goods].[good_cod].&amp;[80332638]" c="80332638"/>
        <s v="[Goods].[good_cod].&amp;[80359478]" c="80359478"/>
        <s v="[Goods].[good_cod].&amp;[80361158]" c="80361158"/>
        <s v="[Goods].[good_cod].&amp;[80361159]" c="80361159"/>
        <s v="[Goods].[good_cod].&amp;[80366600]" c="80366600"/>
        <s v="[Goods].[good_cod].&amp;[80366601]" c="80366601"/>
        <s v="[Goods].[good_cod].&amp;[80366609]" c="80366609"/>
        <s v="[Goods].[good_cod].&amp;[80366610]" c="80366610"/>
        <s v="[Goods].[good_cod].&amp;[80366611]" c="80366611"/>
        <s v="[Goods].[good_cod].&amp;[80410726]" c="80410726"/>
        <s v="[Goods].[good_cod].&amp;[80410727]" c="80410727"/>
        <s v="[Goods].[good_cod].&amp;[80410729]" c="80410729"/>
        <s v="[Goods].[good_cod].&amp;[80415825]" c="80415825"/>
        <s v="[Goods].[good_cod].&amp;[80415826]" c="80415826"/>
        <s v="[Goods].[good_cod].&amp;[80437548]" c="80437548"/>
        <s v="[Goods].[good_cod].&amp;[80437549]" c="80437549"/>
        <s v="[Goods].[good_cod].&amp;[80437861]" c="80437861"/>
        <s v="[Goods].[good_cod].&amp;[80442039]" c="80442039"/>
        <s v="[Goods].[good_cod].&amp;[80442040]" c="80442040"/>
        <s v="[Goods].[good_cod].&amp;[80442041]" c="80442041"/>
        <s v="[Goods].[good_cod].&amp;[80513072]" c="80513072"/>
        <s v="[Goods].[good_cod].&amp;[80513073]" c="80513073"/>
        <s v="[Goods].[good_cod].&amp;[80513843]" c="80513843"/>
        <s v="[Goods].[good_cod].&amp;[80513844]" c="80513844"/>
        <s v="[Goods].[good_cod].&amp;[80513845]" c="80513845"/>
        <s v="[Goods].[good_cod].&amp;[80513846]" c="80513846"/>
        <s v="[Goods].[good_cod].&amp;[70002485]" c="70002485"/>
        <s v="[Goods].[good_cod].&amp;[70002486]" c="70002486"/>
        <s v="[Goods].[good_cod].&amp;[70002491]" c="70002491"/>
        <s v="[Goods].[good_cod].&amp;[70002494]" c="70002494"/>
        <s v="[Goods].[good_cod].&amp;[80015743]" c="80015743"/>
        <s v="[Goods].[good_cod].&amp;[80015745]" c="80015745"/>
        <s v="[Goods].[good_cod].&amp;[80016500]" c="80016500"/>
        <s v="[Goods].[good_cod].&amp;[80030650]" c="80030650"/>
        <s v="[Goods].[good_cod].&amp;[80087330]" c="80087330"/>
        <s v="[Goods].[good_cod].&amp;[80257633]" c="80257633"/>
        <s v="[Goods].[good_cod].&amp;[80272679]" c="80272679"/>
        <s v="[Goods].[good_cod].&amp;[80279301]" c="80279301"/>
        <s v="[Goods].[good_cod].&amp;[80279806]" c="80279806"/>
        <s v="[Goods].[good_cod].&amp;[80279807]" c="80279807"/>
        <s v="[Goods].[good_cod].&amp;[80280848]" c="80280848"/>
        <s v="[Goods].[good_cod].&amp;[80286696]" c="80286696"/>
        <s v="[Goods].[good_cod].&amp;[80288051]" c="80288051"/>
        <s v="[Goods].[good_cod].&amp;[80288608]" c="80288608"/>
        <s v="[Goods].[good_cod].&amp;[80290986]" c="80290986"/>
        <s v="[Goods].[good_cod].&amp;[80296675]" c="80296675"/>
        <s v="[Goods].[good_cod].&amp;[80297304]" c="80297304"/>
        <s v="[Goods].[good_cod].&amp;[80299464]" c="80299464"/>
        <s v="[Goods].[good_cod].&amp;[80301906]" c="80301906"/>
        <s v="[Goods].[good_cod].&amp;[80301907]" c="80301907"/>
        <s v="[Goods].[good_cod].&amp;[80301908]" c="80301908"/>
        <s v="[Goods].[good_cod].&amp;[80304937]" c="80304937"/>
        <s v="[Goods].[good_cod].&amp;[80306951]" c="80306951"/>
        <s v="[Goods].[good_cod].&amp;[80307127]" c="80307127"/>
        <s v="[Goods].[good_cod].&amp;[80309070]" c="80309070"/>
        <s v="[Goods].[good_cod].&amp;[80309086]" c="80309086"/>
        <s v="[Goods].[good_cod].&amp;[80311364]" c="80311364"/>
        <s v="[Goods].[good_cod].&amp;[80312216]" c="80312216"/>
        <s v="[Goods].[good_cod].&amp;[80312218]" c="80312218"/>
        <s v="[Goods].[good_cod].&amp;[80317156]" c="80317156"/>
        <s v="[Goods].[good_cod].&amp;[80317360]" c="80317360"/>
        <s v="[Goods].[good_cod].&amp;[80319410]" c="80319410"/>
        <s v="[Goods].[good_cod].&amp;[80320820]" c="80320820"/>
        <s v="[Goods].[good_cod].&amp;[80324806]" c="80324806"/>
        <s v="[Goods].[good_cod].&amp;[80325527]" c="80325527"/>
        <s v="[Goods].[good_cod].&amp;[80325551]" c="80325551"/>
        <s v="[Goods].[good_cod].&amp;[80325839]" c="80325839"/>
        <s v="[Goods].[good_cod].&amp;[80325841]" c="80325841"/>
        <s v="[Goods].[good_cod].&amp;[80325842]" c="80325842"/>
        <s v="[Goods].[good_cod].&amp;[80325860]" c="80325860"/>
        <s v="[Goods].[good_cod].&amp;[80327417]" c="80327417"/>
        <s v="[Goods].[good_cod].&amp;[80332521]" c="80332521"/>
        <s v="[Goods].[good_cod].&amp;[80335964]" c="80335964"/>
        <s v="[Goods].[good_cod].&amp;[80337272]" c="80337272"/>
        <s v="[Goods].[good_cod].&amp;[80337273]" c="80337273"/>
        <s v="[Goods].[good_cod].&amp;[80338097]" c="80338097"/>
        <s v="[Goods].[good_cod].&amp;[80338249]" c="80338249"/>
        <s v="[Goods].[good_cod].&amp;[80338250]" c="80338250"/>
        <s v="[Goods].[good_cod].&amp;[80338257]" c="80338257"/>
        <s v="[Goods].[good_cod].&amp;[80339572]" c="80339572"/>
        <s v="[Goods].[good_cod].&amp;[80339600]" c="80339600"/>
        <s v="[Goods].[good_cod].&amp;[80342904]" c="80342904"/>
        <s v="[Goods].[good_cod].&amp;[80342962]" c="80342962"/>
        <s v="[Goods].[good_cod].&amp;[80344591]" c="80344591"/>
        <s v="[Goods].[good_cod].&amp;[80345372]" c="80345372"/>
        <s v="[Goods].[good_cod].&amp;[80346498]" c="80346498"/>
        <s v="[Goods].[good_cod].&amp;[80346508]" c="80346508"/>
        <s v="[Goods].[good_cod].&amp;[80346510]" c="80346510"/>
        <s v="[Goods].[good_cod].&amp;[80346511]" c="80346511"/>
        <s v="[Goods].[good_cod].&amp;[80346520]" c="80346520"/>
        <s v="[Goods].[good_cod].&amp;[80349057]" c="80349057"/>
        <s v="[Goods].[good_cod].&amp;[80349058]" c="80349058"/>
        <s v="[Goods].[good_cod].&amp;[80349059]" c="80349059"/>
        <s v="[Goods].[good_cod].&amp;[80349061]" c="80349061"/>
        <s v="[Goods].[good_cod].&amp;[80351343]" c="80351343"/>
        <s v="[Goods].[good_cod].&amp;[80352439]" c="80352439"/>
        <s v="[Goods].[good_cod].&amp;[80352440]" c="80352440"/>
        <s v="[Goods].[good_cod].&amp;[80352445]" c="80352445"/>
        <s v="[Goods].[good_cod].&amp;[80353753]" c="80353753"/>
        <s v="[Goods].[good_cod].&amp;[80354568]" c="80354568"/>
        <s v="[Goods].[good_cod].&amp;[80359808]" c="80359808"/>
        <s v="[Goods].[good_cod].&amp;[80359858]" c="80359858"/>
        <s v="[Goods].[good_cod].&amp;[80361185]" c="80361185"/>
        <s v="[Goods].[good_cod].&amp;[80361186]" c="80361186"/>
        <s v="[Goods].[good_cod].&amp;[80361191]" c="80361191"/>
        <s v="[Goods].[good_cod].&amp;[80361193]" c="80361193"/>
        <s v="[Goods].[good_cod].&amp;[80361489]" c="80361489"/>
        <s v="[Goods].[good_cod].&amp;[80361502]" c="80361502"/>
        <s v="[Goods].[good_cod].&amp;[80361579]" c="80361579"/>
        <s v="[Goods].[good_cod].&amp;[80362246]" c="80362246"/>
        <s v="[Goods].[good_cod].&amp;[80362505]" c="80362505"/>
        <s v="[Goods].[good_cod].&amp;[80362506]" c="80362506"/>
        <s v="[Goods].[good_cod].&amp;[80362512]" c="80362512"/>
        <s v="[Goods].[good_cod].&amp;[80362513]" c="80362513"/>
        <s v="[Goods].[good_cod].&amp;[80371409]" c="80371409"/>
        <s v="[Goods].[good_cod].&amp;[80382239]" c="80382239"/>
        <s v="[Goods].[good_cod].&amp;[80382242]" c="80382242"/>
        <s v="[Goods].[good_cod].&amp;[80383507]" c="80383507"/>
        <s v="[Goods].[good_cod].&amp;[80383510]" c="80383510"/>
        <s v="[Goods].[good_cod].&amp;[80383511]" c="80383511"/>
        <s v="[Goods].[good_cod].&amp;[80383513]" c="80383513"/>
        <s v="[Goods].[good_cod].&amp;[80383514]" c="80383514"/>
        <s v="[Goods].[good_cod].&amp;[80383530]" c="80383530"/>
        <s v="[Goods].[good_cod].&amp;[80383531]" c="80383531"/>
        <s v="[Goods].[good_cod].&amp;[80383532]" c="80383532"/>
        <s v="[Goods].[good_cod].&amp;[80386780]" c="80386780"/>
        <s v="[Goods].[good_cod].&amp;[80386781]" c="80386781"/>
        <s v="[Goods].[good_cod].&amp;[80386842]" c="80386842"/>
        <s v="[Goods].[good_cod].&amp;[80386848]" c="80386848"/>
        <s v="[Goods].[good_cod].&amp;[80390702]" c="80390702"/>
        <s v="[Goods].[good_cod].&amp;[80390750]" c="80390750"/>
        <s v="[Goods].[good_cod].&amp;[80391744]" c="80391744"/>
        <s v="[Goods].[good_cod].&amp;[80394723]" c="80394723"/>
        <s v="[Goods].[good_cod].&amp;[80397046]" c="80397046"/>
        <s v="[Goods].[good_cod].&amp;[80397047]" c="80397047"/>
        <s v="[Goods].[good_cod].&amp;[80397048]" c="80397048"/>
        <s v="[Goods].[good_cod].&amp;[80397049]" c="80397049"/>
        <s v="[Goods].[good_cod].&amp;[80397051]" c="80397051"/>
        <s v="[Goods].[good_cod].&amp;[80397052]" c="80397052"/>
        <s v="[Goods].[good_cod].&amp;[80399382]" c="80399382"/>
        <s v="[Goods].[good_cod].&amp;[80407775]" c="80407775"/>
        <s v="[Goods].[good_cod].&amp;[80407789]" c="80407789"/>
        <s v="[Goods].[good_cod].&amp;[80413123]" c="80413123"/>
        <s v="[Goods].[good_cod].&amp;[80424205]" c="80424205"/>
        <s v="[Goods].[good_cod].&amp;[80424236]" c="80424236"/>
        <s v="[Goods].[good_cod].&amp;[80424237]" c="80424237"/>
        <s v="[Goods].[good_cod].&amp;[80424238]" c="80424238"/>
        <s v="[Goods].[good_cod].&amp;[80424239]" c="80424239"/>
        <s v="[Goods].[good_cod].&amp;[80426118]" c="80426118"/>
        <s v="[Goods].[good_cod].&amp;[80426119]" c="80426119"/>
        <s v="[Goods].[good_cod].&amp;[80434779]" c="80434779"/>
        <s v="[Goods].[good_cod].&amp;[80437865]" c="80437865"/>
        <s v="[Goods].[good_cod].&amp;[80437866]" c="80437866"/>
        <s v="[Goods].[good_cod].&amp;[80437867]" c="80437867"/>
        <s v="[Goods].[good_cod].&amp;[80437868]" c="80437868"/>
        <s v="[Goods].[good_cod].&amp;[80437869]" c="80437869"/>
        <s v="[Goods].[good_cod].&amp;[80437870]" c="80437870"/>
        <s v="[Goods].[good_cod].&amp;[80437871]" c="80437871"/>
        <s v="[Goods].[good_cod].&amp;[80437872]" c="80437872"/>
        <s v="[Goods].[good_cod].&amp;[80437873]" c="80437873"/>
        <s v="[Goods].[good_cod].&amp;[80437874]" c="80437874"/>
        <s v="[Goods].[good_cod].&amp;[80437875]" c="80437875"/>
        <s v="[Goods].[good_cod].&amp;[80437876]" c="80437876"/>
        <s v="[Goods].[good_cod].&amp;[80454443]" c="80454443"/>
        <s v="[Goods].[good_cod].&amp;[80454516]" c="80454516"/>
        <s v="[Goods].[good_cod].&amp;[80455033]" c="80455033"/>
        <s v="[Goods].[good_cod].&amp;[80455034]" c="80455034"/>
        <s v="[Goods].[good_cod].&amp;[80455036]" c="80455036"/>
        <s v="[Goods].[good_cod].&amp;[80455038]" c="80455038"/>
        <s v="[Goods].[good_cod].&amp;[80455542]" c="80455542"/>
        <s v="[Goods].[good_cod].&amp;[80455543]" c="80455543"/>
        <s v="[Goods].[good_cod].&amp;[80455544]" c="80455544"/>
        <s v="[Goods].[good_cod].&amp;[80503996]" c="80503996"/>
        <s v="[Goods].[good_cod].&amp;[80512677]" c="80512677"/>
        <s v="[Goods].[good_cod].&amp;[80512678]" c="80512678"/>
        <s v="[Goods].[good_cod].&amp;[80512679]" c="80512679"/>
        <s v="[Goods].[good_cod].&amp;[80513851]" c="80513851"/>
        <s v="[Goods].[good_cod].&amp;[80513852]" c="80513852"/>
        <s v="[Goods].[good_cod].&amp;[80522757]" c="80522757"/>
        <s v="[Goods].[good_cod].&amp;[80522758]" c="80522758"/>
        <s v="[Goods].[good_cod].&amp;[80522759]" c="80522759"/>
        <s v="[Goods].[good_cod].&amp;[80522760]" c="80522760"/>
        <s v="[Goods].[good_cod].&amp;[80522761]" c="80522761"/>
        <s v="[Goods].[good_cod].&amp;[80524309]" c="80524309"/>
        <s v="[Goods].[good_cod].&amp;[80525672]" c="80525672"/>
        <s v="[Goods].[good_cod].&amp;[80525720]" c="80525720"/>
        <s v="[Goods].[good_cod].&amp;[80531448]" c="80531448"/>
        <s v="[Goods].[good_cod].&amp;[80531449]" c="80531449"/>
        <s v="[Goods].[good_cod].&amp;[80531734]" c="80531734"/>
        <s v="[Goods].[good_cod].&amp;[80531735]" c="80531735"/>
        <s v="[Goods].[good_cod].&amp;[80531736]" c="80531736"/>
        <s v="[Goods].[good_cod].&amp;[80531737]" c="80531737"/>
        <s v="[Goods].[good_cod].&amp;[80104354]" c="80104354"/>
        <s v="[Goods].[good_cod].&amp;[80307228]" c="80307228"/>
        <s v="[Goods].[good_cod].&amp;[80317406]" c="80317406"/>
        <s v="[Goods].[good_cod].&amp;[80332028]" c="80332028"/>
        <s v="[Goods].[good_cod].&amp;[80346494]" c="80346494"/>
        <s v="[Goods].[good_cod].&amp;[80346496]" c="80346496"/>
        <s v="[Goods].[good_cod].&amp;[80349019]" c="80349019"/>
        <s v="[Goods].[good_cod].&amp;[80349023]" c="80349023"/>
        <s v="[Goods].[good_cod].&amp;[80349024]" c="80349024"/>
        <s v="[Goods].[good_cod].&amp;[80383549]" c="80383549"/>
        <s v="[Goods].[good_cod].&amp;[80399333]" c="80399333"/>
        <s v="[Goods].[good_cod].&amp;[80399336]" c="80399336"/>
        <s v="[Goods].[good_cod].&amp;[80409646]" c="80409646"/>
        <s v="[Goods].[good_cod].&amp;[80411929]" c="80411929"/>
        <s v="[Goods].[good_cod].&amp;[80411932]" c="80411932"/>
        <s v="[Goods].[good_cod].&amp;[80411935]" c="80411935"/>
        <s v="[Goods].[good_cod].&amp;[80424021]" c="80424021"/>
        <s v="[Goods].[good_cod].&amp;[80426560]" c="80426560"/>
        <s v="[Goods].[good_cod].&amp;[80426563]" c="80426563"/>
        <s v="[Goods].[good_cod].&amp;[80442037]" c="80442037"/>
        <s v="[Goods].[good_cod].&amp;[80442038]" c="80442038"/>
        <s v="[Goods].[good_cod].&amp;[70002490]" c="70002490"/>
        <s v="[Goods].[good_cod].&amp;[80277847]" c="80277847"/>
        <s v="[Goods].[good_cod].&amp;[80293539]" c="80293539"/>
        <s v="[Goods].[good_cod].&amp;[80317402]" c="80317402"/>
        <s v="[Goods].[good_cod].&amp;[80326254]" c="80326254"/>
        <s v="[Goods].[good_cod].&amp;[80339257]" c="80339257"/>
        <s v="[Goods].[good_cod].&amp;[80352536]" c="80352536"/>
        <s v="[Goods].[good_cod].&amp;[80371417]" c="80371417"/>
        <s v="[Goods].[good_cod].&amp;[80371418]" c="80371418"/>
        <s v="[Goods].[good_cod].&amp;[80371419]" c="80371419"/>
        <s v="[Goods].[good_cod].&amp;[80375817]" c="80375817"/>
        <s v="[Goods].[good_cod].&amp;[80375818]" c="80375818"/>
        <s v="[Goods].[good_cod].&amp;[80375819]" c="80375819"/>
        <s v="[Goods].[good_cod].&amp;[80382248]" c="80382248"/>
        <s v="[Goods].[good_cod].&amp;[80382249]" c="80382249"/>
        <s v="[Goods].[good_cod].&amp;[80383573]" c="80383573"/>
        <s v="[Goods].[good_cod].&amp;[80383575]" c="80383575"/>
        <s v="[Goods].[good_cod].&amp;[80387223]" c="80387223"/>
        <s v="[Goods].[good_cod].&amp;[80424022]" c="80424022"/>
        <s v="[Goods].[good_cod].&amp;[80424023]" c="80424023"/>
        <s v="[Goods].[good_cod].&amp;[80424024]" c="80424024"/>
        <s v="[Goods].[good_cod].&amp;[80424025]" c="80424025"/>
        <s v="[Goods].[good_cod].&amp;[80424026]" c="80424026"/>
        <s v="[Goods].[good_cod].&amp;[80424027]" c="80424027"/>
        <s v="[Goods].[good_cod].&amp;[80424028]" c="80424028"/>
        <s v="[Goods].[good_cod].&amp;[80424029]" c="80424029"/>
        <s v="[Goods].[good_cod].&amp;[80439535]" c="80439535"/>
        <s v="[Goods].[good_cod].&amp;[80439536]" c="80439536"/>
        <s v="[Goods].[good_cod].&amp;[80454445]" c="80454445"/>
        <s v="[Goods].[good_cod].&amp;[80018232]" c="80018232"/>
        <s v="[Goods].[good_cod].&amp;[80018233]" c="80018233"/>
        <s v="[Goods].[good_cod].&amp;[80018236]" c="80018236"/>
        <s v="[Goods].[good_cod].&amp;[80018247]" c="80018247"/>
        <s v="[Goods].[good_cod].&amp;[80018248]" c="80018248"/>
        <s v="[Goods].[good_cod].&amp;[80030103]" c="80030103"/>
        <s v="[Goods].[good_cod].&amp;[80403474]" c="80403474"/>
        <s v="[Goods].[good_cod].&amp;[80403480]" c="80403480"/>
        <s v="[Goods].[good_cod].&amp;[80403484]" c="80403484"/>
        <s v="[Goods].[good_cod].&amp;[80380079]" c="80380079"/>
        <s v="[Goods].[good_cod].&amp;[80399851]" c="80399851"/>
        <s v="[Goods].[good_cod].&amp;[80399853]" c="80399853"/>
        <s v="[Goods].[good_cod].&amp;[80403990]" c="80403990"/>
        <s v="[Goods].[good_cod].&amp;[80403997]" c="80403997"/>
        <s v="[Goods].[good_cod].&amp;[80416588]" c="80416588"/>
        <s v="[Goods].[good_cod].&amp;[80416599]" c="80416599"/>
        <s v="[Goods].[good_cod].&amp;[80416602]" c="80416602"/>
        <s v="[Goods].[good_cod].&amp;[80416609]" c="80416609"/>
        <s v="[Goods].[good_cod].&amp;[80416613]" c="80416613"/>
        <s v="[Goods].[good_cod].&amp;[80427193]" c="80427193"/>
        <s v="[Goods].[good_cod].&amp;[80427207]" c="80427207"/>
        <s v="[Goods].[good_cod].&amp;[80322609]" c="80322609"/>
        <s v="[Goods].[good_cod].&amp;[80379748]" c="80379748"/>
        <s v="[Goods].[good_cod].&amp;[80379763]" c="80379763"/>
        <s v="[Goods].[good_cod].&amp;[80379765]" c="80379765"/>
        <s v="[Goods].[good_cod].&amp;[80379772]" c="80379772"/>
        <s v="[Goods].[good_cod].&amp;[80409188]" c="80409188"/>
        <s v="[Goods].[good_cod].&amp;[80409192]" c="80409192"/>
        <s v="[Goods].[good_cod].&amp;[80409194]" c="80409194"/>
        <s v="[Goods].[good_cod].&amp;[80409195]" c="80409195"/>
        <s v="[Goods].[good_cod].&amp;[80409199]" c="80409199"/>
        <s v="[Goods].[good_cod].&amp;[80435157]" c="80435157"/>
        <s v="[Goods].[good_cod].&amp;[80435159]" c="80435159"/>
        <s v="[Goods].[good_cod].&amp;[80435160]" c="80435160"/>
        <s v="[Goods].[good_cod].&amp;[80435161]" c="80435161"/>
        <s v="[Goods].[good_cod].&amp;[80435167]" c="80435167"/>
        <s v="[Goods].[good_cod].&amp;[80435168]" c="80435168"/>
        <s v="[Goods].[good_cod].&amp;[80435169]" c="80435169"/>
        <s v="[Goods].[good_cod].&amp;[80435172]" c="80435172"/>
        <s v="[Goods].[good_cod].&amp;[80435173]" c="80435173"/>
        <s v="[Goods].[good_cod].&amp;[80435176]" c="80435176"/>
        <s v="[Goods].[good_cod].&amp;[80435182]" c="80435182"/>
        <s v="[Goods].[good_cod].&amp;[80435183]" c="80435183"/>
        <s v="[Goods].[good_cod].&amp;[80435186]" c="80435186"/>
        <s v="[Goods].[good_cod].&amp;[80435189]" c="80435189"/>
        <s v="[Goods].[good_cod].&amp;[80435193]" c="80435193"/>
        <s v="[Goods].[good_cod].&amp;[80435200]" c="80435200"/>
        <s v="[Goods].[good_cod].&amp;[80435201]" c="80435201"/>
        <s v="[Goods].[good_cod].&amp;[80348256]" c="80348256"/>
        <s v="[Goods].[good_cod].&amp;[80401357]" c="80401357"/>
        <s v="[Goods].[good_cod].&amp;[80452173]" c="80452173"/>
        <s v="[Goods].[good_cod].&amp;[80340633]" c="80340633"/>
        <s v="[Goods].[good_cod].&amp;[80359317]" c="80359317"/>
        <s v="[Goods].[good_cod].&amp;[80510669]" c="80510669"/>
        <s v="[Goods].[good_cod].&amp;[80522074]" c="80522074"/>
        <s v="[Goods].[good_cod].&amp;[80522077]" c="80522077"/>
        <s v="[Goods].[good_cod].&amp;[80281815]" c="80281815"/>
        <s v="[Goods].[good_cod].&amp;[80346378]" c="80346378"/>
        <s v="[Goods].[good_cod].&amp;[80374250]" c="80374250"/>
        <s v="[Goods].[good_cod].&amp;[80423454]" c="80423454"/>
        <s v="[Goods].[good_cod].&amp;[80432027]" c="80432027"/>
        <s v="[Goods].[good_cod].&amp;[80432039]" c="80432039"/>
        <s v="[Goods].[good_cod].&amp;[80266562]" c="80266562"/>
        <s v="[Goods].[good_cod].&amp;[80266563]" c="80266563"/>
        <s v="[Goods].[good_cod].&amp;[80273539]" c="80273539"/>
        <s v="[Goods].[good_cod].&amp;[80273542]" c="80273542"/>
        <s v="[Goods].[good_cod].&amp;[80305974]" c="80305974"/>
        <s v="[Goods].[good_cod].&amp;[80321307]" c="80321307"/>
        <s v="[Goods].[good_cod].&amp;[80327539]" c="80327539"/>
        <s v="[Goods].[good_cod].&amp;[80327549]" c="80327549"/>
        <s v="[Goods].[good_cod].&amp;[80327552]" c="80327552"/>
        <s v="[Goods].[good_cod].&amp;[80332360]" c="80332360"/>
        <s v="[Goods].[good_cod].&amp;[80341347]" c="80341347"/>
        <s v="[Goods].[good_cod].&amp;[80361164]" c="80361164"/>
        <s v="[Goods].[good_cod].&amp;[80362164]" c="80362164"/>
        <s v="[Goods].[good_cod].&amp;[80373708]" c="80373708"/>
        <s v="[Goods].[good_cod].&amp;[80400201]" c="80400201"/>
        <s v="[Goods].[good_cod].&amp;[80402103]" c="80402103"/>
        <s v="[Goods].[good_cod].&amp;[80404158]" c="80404158"/>
        <s v="[Goods].[good_cod].&amp;[80453263]" c="80453263"/>
        <s v="[Goods].[good_cod].&amp;[80453269]" c="80453269"/>
        <s v="[Goods].[good_cod].&amp;[80501585]" c="80501585"/>
        <s v="[Goods].[good_cod].&amp;[80513704]" c="80513704"/>
        <s v="[Goods].[good_cod].&amp;[80441408]" c="80441408"/>
        <s v="[Goods].[good_cod].&amp;[80403473]" c="80403473"/>
        <s v="[Goods].[good_cod].&amp;[80437679]" c="80437679"/>
        <s v="[Goods].[good_cod].&amp;[80325077]" c="80325077"/>
        <s v="[Goods].[good_cod].&amp;[80280258]" c="80280258"/>
        <s v="[Goods].[good_cod].&amp;[80298437]" c="80298437"/>
        <s v="[Goods].[good_cod].&amp;[80333446]" c="80333446"/>
        <s v="[Goods].[good_cod].&amp;[80339779]" c="80339779"/>
        <s v="[Goods].[good_cod].&amp;[80342487]" c="80342487"/>
        <s v="[Goods].[good_cod].&amp;[80348371]" c="80348371"/>
        <s v="[Goods].[good_cod].&amp;[80419509]" c="80419509"/>
        <s v="[Goods].[good_cod].&amp;[80435567]" c="80435567"/>
        <s v="[Goods].[good_cod].&amp;[80435569]" c="80435569"/>
        <s v="[Goods].[good_cod].&amp;[80442930]" c="80442930"/>
        <s v="[Goods].[good_cod].&amp;[80501297]" c="80501297"/>
        <s v="[Goods].[good_cod].&amp;[80047326]" c="80047326"/>
        <s v="[Goods].[good_cod].&amp;[80311626]" c="80311626"/>
        <s v="[Goods].[good_cod].&amp;[80311627]" c="80311627"/>
        <s v="[Goods].[good_cod].&amp;[80323636]" c="80323636"/>
        <s v="[Goods].[good_cod].&amp;[80348369]" c="80348369"/>
        <s v="[Goods].[good_cod].&amp;[80338621]" c="80338621"/>
        <s v="[Goods].[good_cod].&amp;[80339026]" c="80339026"/>
        <s v="[Goods].[good_cod].&amp;[80339030]" c="80339030"/>
        <s v="[Goods].[good_cod].&amp;[80339035]" c="80339035"/>
        <s v="[Goods].[good_cod].&amp;[80339037]" c="80339037"/>
        <s v="[Goods].[good_cod].&amp;[80339040]" c="80339040"/>
        <s v="[Goods].[good_cod].&amp;[80339042]" c="80339042"/>
        <s v="[Goods].[good_cod].&amp;[80339045]" c="80339045"/>
        <s v="[Goods].[good_cod].&amp;[80339047]" c="80339047"/>
        <s v="[Goods].[good_cod].&amp;[80339048]" c="80339048"/>
        <s v="[Goods].[good_cod].&amp;[80340974]" c="80340974"/>
        <s v="[Goods].[good_cod].&amp;[80342304]" c="80342304"/>
        <s v="[Goods].[good_cod].&amp;[80342906]" c="80342906"/>
        <s v="[Goods].[good_cod].&amp;[80350107]" c="80350107"/>
        <s v="[Goods].[good_cod].&amp;[80350110]" c="80350110"/>
        <s v="[Goods].[good_cod].&amp;[80350113]" c="80350113"/>
        <s v="[Goods].[good_cod].&amp;[80350115]" c="80350115"/>
        <s v="[Goods].[good_cod].&amp;[80355195]" c="80355195"/>
        <s v="[Goods].[good_cod].&amp;[80363719]" c="80363719"/>
        <s v="[Goods].[good_cod].&amp;[80363720]" c="80363720"/>
        <s v="[Goods].[good_cod].&amp;[80363722]" c="80363722"/>
        <s v="[Goods].[good_cod].&amp;[80399241]" c="80399241"/>
        <s v="[Goods].[good_cod].&amp;[80399243]" c="80399243"/>
        <s v="[Goods].[good_cod].&amp;[80399244]" c="80399244"/>
        <s v="[Goods].[good_cod].&amp;[80399254]" c="80399254"/>
        <s v="[Goods].[good_cod].&amp;[80399255]" c="80399255"/>
        <s v="[Goods].[good_cod].&amp;[80399256]" c="80399256"/>
        <s v="[Goods].[good_cod].&amp;[80399257]" c="80399257"/>
        <s v="[Goods].[good_cod].&amp;[80399259]" c="80399259"/>
        <s v="[Goods].[good_cod].&amp;[80399260]" c="80399260"/>
        <s v="[Goods].[good_cod].&amp;[80399261]" c="80399261"/>
        <s v="[Goods].[good_cod].&amp;[80399262]" c="80399262"/>
        <s v="[Goods].[good_cod].&amp;[80399263]" c="80399263"/>
        <s v="[Goods].[good_cod].&amp;[80399264]" c="80399264"/>
        <s v="[Goods].[good_cod].&amp;[80399265]" c="80399265"/>
        <s v="[Goods].[good_cod].&amp;[80399266]" c="80399266"/>
        <s v="[Goods].[good_cod].&amp;[80399267]" c="80399267"/>
        <s v="[Goods].[good_cod].&amp;[80399269]" c="80399269"/>
        <s v="[Goods].[good_cod].&amp;[80399270]" c="80399270"/>
        <s v="[Goods].[good_cod].&amp;[80399271]" c="80399271"/>
        <s v="[Goods].[good_cod].&amp;[80399272]" c="80399272"/>
        <s v="[Goods].[good_cod].&amp;[80399273]" c="80399273"/>
        <s v="[Goods].[good_cod].&amp;[80399274]" c="80399274"/>
        <s v="[Goods].[good_cod].&amp;[80399275]" c="80399275"/>
        <s v="[Goods].[good_cod].&amp;[80399276]" c="80399276"/>
        <s v="[Goods].[good_cod].&amp;[80399278]" c="80399278"/>
        <s v="[Goods].[good_cod].&amp;[80399279]" c="80399279"/>
        <s v="[Goods].[good_cod].&amp;[80399280]" c="80399280"/>
        <s v="[Goods].[good_cod].&amp;[80399282]" c="80399282"/>
        <s v="[Goods].[good_cod].&amp;[80399283]" c="80399283"/>
        <s v="[Goods].[good_cod].&amp;[80399284]" c="80399284"/>
        <s v="[Goods].[good_cod].&amp;[80399285]" c="80399285"/>
        <s v="[Goods].[good_cod].&amp;[80403225]" c="80403225"/>
        <s v="[Goods].[good_cod].&amp;[80405918]" c="80405918"/>
        <s v="[Goods].[good_cod].&amp;[80405919]" c="80405919"/>
        <s v="[Goods].[good_cod].&amp;[80426235]" c="80426235"/>
        <s v="[Goods].[good_cod].&amp;[80426242]" c="80426242"/>
        <s v="[Goods].[good_cod].&amp;[80426245]" c="80426245"/>
        <s v="[Goods].[good_cod].&amp;[80426250]" c="80426250"/>
        <s v="[Goods].[good_cod].&amp;[80426254]" c="80426254"/>
        <s v="[Goods].[good_cod].&amp;[80426258]" c="80426258"/>
        <s v="[Goods].[good_cod].&amp;[80426261]" c="80426261"/>
        <s v="[Goods].[good_cod].&amp;[80426263]" c="80426263"/>
        <s v="[Goods].[good_cod].&amp;[80426264]" c="80426264"/>
        <s v="[Goods].[good_cod].&amp;[80426267]" c="80426267"/>
        <s v="[Goods].[good_cod].&amp;[80426273]" c="80426273"/>
        <s v="[Goods].[good_cod].&amp;[80426274]" c="80426274"/>
        <s v="[Goods].[good_cod].&amp;[80426276]" c="80426276"/>
        <s v="[Goods].[good_cod].&amp;[80426277]" c="80426277"/>
        <s v="[Goods].[good_cod].&amp;[80426280]" c="80426280"/>
        <s v="[Goods].[good_cod].&amp;[80428184]" c="80428184"/>
        <s v="[Goods].[good_cod].&amp;[80428192]" c="80428192"/>
        <s v="[Goods].[good_cod].&amp;[80431295]" c="80431295"/>
        <s v="[Goods].[good_cod].&amp;[80296403]" c="80296403"/>
        <s v="[Goods].[good_cod].&amp;[80286561]" c="80286561"/>
        <s v="[Goods].[good_cod].&amp;[80293058]" c="80293058"/>
        <s v="[Goods].[good_cod].&amp;[80293182]" c="80293182"/>
        <s v="[Goods].[good_cod].&amp;[80417353]" c="80417353"/>
        <s v="[Goods].[good_cod].&amp;[80500736]" c="80500736"/>
        <s v="[Goods].[good_cod].&amp;[80503519]" c="80503519"/>
        <s v="[Goods].[good_cod].&amp;[80521272]" c="80521272"/>
        <s v="[Goods].[good_cod].&amp;[80328722]" c="80328722"/>
        <s v="[Goods].[good_cod].&amp;[80328760]" c="80328760"/>
        <s v="[Goods].[good_cod].&amp;[80358505]" c="80358505"/>
        <s v="[Goods].[good_cod].&amp;[80311583]" c="80311583"/>
        <s v="[Goods].[good_cod].&amp;[80341324]" c="80341324"/>
        <s v="[Goods].[good_cod].&amp;[80344948]" c="80344948"/>
        <s v="[Goods].[good_cod].&amp;[80370693]" c="80370693"/>
        <s v="[Goods].[good_cod].&amp;[80370694]" c="80370694"/>
        <s v="[Goods].[good_cod].&amp;[80381547]" c="80381547"/>
        <s v="[Goods].[good_cod].&amp;[80028904]" c="80028904"/>
        <s v="[Goods].[good_cod].&amp;[80275195]" c="80275195"/>
        <s v="[Goods].[good_cod].&amp;[80323928]" c="80323928"/>
        <s v="[Goods].[good_cod].&amp;[80323929]" c="80323929"/>
        <s v="[Goods].[good_cod].&amp;[80329402]" c="80329402"/>
        <s v="[Goods].[good_cod].&amp;[80329675]" c="80329675"/>
        <s v="[Goods].[good_cod].&amp;[80329759]" c="80329759"/>
        <s v="[Goods].[good_cod].&amp;[80337010]" c="80337010"/>
        <s v="[Goods].[good_cod].&amp;[80338181]" c="80338181"/>
        <s v="[Goods].[good_cod].&amp;[80349746]" c="80349746"/>
        <s v="[Goods].[good_cod].&amp;[80363265]" c="80363265"/>
        <s v="[Goods].[good_cod].&amp;[80412674]" c="80412674"/>
        <s v="[Goods].[good_cod].&amp;[80413403]" c="80413403"/>
        <s v="[Goods].[good_cod].&amp;[80455536]" c="80455536"/>
        <s v="[Goods].[good_cod].&amp;[80284329]" c="80284329"/>
        <s v="[Goods].[good_cod].&amp;[80284330]" c="80284330"/>
        <s v="[Goods].[good_cod].&amp;[80324074]" c="80324074"/>
        <s v="[Goods].[good_cod].&amp;[80324075]" c="80324075"/>
        <s v="[Goods].[good_cod].&amp;[80324082]" c="80324082"/>
        <s v="[Goods].[good_cod].&amp;[80324083]" c="80324083"/>
        <s v="[Goods].[good_cod].&amp;[80324084]" c="80324084"/>
        <s v="[Goods].[good_cod].&amp;[80326889]" c="80326889"/>
        <s v="[Goods].[good_cod].&amp;[80332790]" c="80332790"/>
        <s v="[Goods].[good_cod].&amp;[80377111]" c="80377111"/>
        <s v="[Goods].[good_cod].&amp;[80381579]" c="80381579"/>
        <s v="[Goods].[good_cod].&amp;[80381587]" c="80381587"/>
        <s v="[Goods].[good_cod].&amp;[80381593]" c="80381593"/>
        <s v="[Goods].[good_cod].&amp;[80386736]" c="80386736"/>
        <s v="[Goods].[good_cod].&amp;[80386739]" c="80386739"/>
        <s v="[Goods].[good_cod].&amp;[80386742]" c="80386742"/>
        <s v="[Goods].[good_cod].&amp;[80386749]" c="80386749"/>
        <s v="[Goods].[good_cod].&amp;[80420590]" c="80420590"/>
        <s v="[Goods].[good_cod].&amp;[80446178]" c="80446178"/>
        <s v="[Goods].[good_cod].&amp;[80510061]" c="80510061"/>
        <s v="[Goods].[good_cod].&amp;[80337738]" c="80337738"/>
        <s v="[Goods].[good_cod].&amp;[80054113]" c="80054113"/>
        <s v="[Goods].[good_cod].&amp;[80298212]" c="80298212"/>
        <s v="[Goods].[good_cod].&amp;[80298213]" c="80298213"/>
        <s v="[Goods].[good_cod].&amp;[80307679]" c="80307679"/>
        <s v="[Goods].[good_cod].&amp;[80307680]" c="80307680"/>
        <s v="[Goods].[good_cod].&amp;[80307683]" c="80307683"/>
        <s v="[Goods].[good_cod].&amp;[80307684]" c="80307684"/>
        <s v="[Goods].[good_cod].&amp;[80307685]" c="80307685"/>
        <s v="[Goods].[good_cod].&amp;[80307686]" c="80307686"/>
        <s v="[Goods].[good_cod].&amp;[80307687]" c="80307687"/>
        <s v="[Goods].[good_cod].&amp;[80307691]" c="80307691"/>
        <s v="[Goods].[good_cod].&amp;[80307692]" c="80307692"/>
        <s v="[Goods].[good_cod].&amp;[80307780]" c="80307780"/>
        <s v="[Goods].[good_cod].&amp;[80308275]" c="80308275"/>
        <s v="[Goods].[good_cod].&amp;[80308277]" c="80308277"/>
        <s v="[Goods].[good_cod].&amp;[80308278]" c="80308278"/>
        <s v="[Goods].[good_cod].&amp;[80308279]" c="80308279"/>
        <s v="[Goods].[good_cod].&amp;[80308280]" c="80308280"/>
        <s v="[Goods].[good_cod].&amp;[80311379]" c="80311379"/>
        <s v="[Goods].[good_cod].&amp;[80318510]" c="80318510"/>
        <s v="[Goods].[good_cod].&amp;[80319614]" c="80319614"/>
        <s v="[Goods].[good_cod].&amp;[80320516]" c="80320516"/>
        <s v="[Goods].[good_cod].&amp;[80320519]" c="80320519"/>
        <s v="[Goods].[good_cod].&amp;[80329049]" c="80329049"/>
        <s v="[Goods].[good_cod].&amp;[80330166]" c="80330166"/>
        <s v="[Goods].[good_cod].&amp;[80330286]" c="80330286"/>
        <s v="[Goods].[good_cod].&amp;[80330292]" c="80330292"/>
        <s v="[Goods].[good_cod].&amp;[80330295]" c="80330295"/>
        <s v="[Goods].[good_cod].&amp;[80330299]" c="80330299"/>
        <s v="[Goods].[good_cod].&amp;[80330300]" c="80330300"/>
        <s v="[Goods].[good_cod].&amp;[80331385]" c="80331385"/>
        <s v="[Goods].[good_cod].&amp;[80331388]" c="80331388"/>
        <s v="[Goods].[good_cod].&amp;[80331390]" c="80331390"/>
        <s v="[Goods].[good_cod].&amp;[80331396]" c="80331396"/>
        <s v="[Goods].[good_cod].&amp;[80331399]" c="80331399"/>
        <s v="[Goods].[good_cod].&amp;[80331400]" c="80331400"/>
        <s v="[Goods].[good_cod].&amp;[80331672]" c="80331672"/>
        <s v="[Goods].[good_cod].&amp;[80331673]" c="80331673"/>
        <s v="[Goods].[good_cod].&amp;[80331674]" c="80331674"/>
        <s v="[Goods].[good_cod].&amp;[80331677]" c="80331677"/>
        <s v="[Goods].[good_cod].&amp;[80331683]" c="80331683"/>
        <s v="[Goods].[good_cod].&amp;[80331686]" c="80331686"/>
        <s v="[Goods].[good_cod].&amp;[80331690]" c="80331690"/>
        <s v="[Goods].[good_cod].&amp;[80331692]" c="80331692"/>
        <s v="[Goods].[good_cod].&amp;[80331706]" c="80331706"/>
        <s v="[Goods].[good_cod].&amp;[80331710]" c="80331710"/>
        <s v="[Goods].[good_cod].&amp;[80331774]" c="80331774"/>
        <s v="[Goods].[good_cod].&amp;[80331775]" c="80331775"/>
        <s v="[Goods].[good_cod].&amp;[80331813]" c="80331813"/>
        <s v="[Goods].[good_cod].&amp;[80332380]" c="80332380"/>
        <s v="[Goods].[good_cod].&amp;[80332382]" c="80332382"/>
        <s v="[Goods].[good_cod].&amp;[80334646]" c="80334646"/>
        <s v="[Goods].[good_cod].&amp;[80334668]" c="80334668"/>
        <s v="[Goods].[good_cod].&amp;[80337418]" c="80337418"/>
        <s v="[Goods].[good_cod].&amp;[80341877]" c="80341877"/>
        <s v="[Goods].[good_cod].&amp;[80341878]" c="80341878"/>
        <s v="[Goods].[good_cod].&amp;[80341879]" c="80341879"/>
        <s v="[Goods].[good_cod].&amp;[80341903]" c="80341903"/>
        <s v="[Goods].[good_cod].&amp;[80342048]" c="80342048"/>
        <s v="[Goods].[good_cod].&amp;[80342049]" c="80342049"/>
        <s v="[Goods].[good_cod].&amp;[80342550]" c="80342550"/>
        <s v="[Goods].[good_cod].&amp;[80342579]" c="80342579"/>
        <s v="[Goods].[good_cod].&amp;[80342585]" c="80342585"/>
        <s v="[Goods].[good_cod].&amp;[80342586]" c="80342586"/>
        <s v="[Goods].[good_cod].&amp;[80342589]" c="80342589"/>
        <s v="[Goods].[good_cod].&amp;[80342593]" c="80342593"/>
        <s v="[Goods].[good_cod].&amp;[80342600]" c="80342600"/>
        <s v="[Goods].[good_cod].&amp;[80342603]" c="80342603"/>
        <s v="[Goods].[good_cod].&amp;[80342620]" c="80342620"/>
        <s v="[Goods].[good_cod].&amp;[80342621]" c="80342621"/>
        <s v="[Goods].[good_cod].&amp;[80343368]" c="80343368"/>
        <s v="[Goods].[good_cod].&amp;[80343370]" c="80343370"/>
        <s v="[Goods].[good_cod].&amp;[80343371]" c="80343371"/>
        <s v="[Goods].[good_cod].&amp;[80343373]" c="80343373"/>
        <s v="[Goods].[good_cod].&amp;[80349134]" c="80349134"/>
        <s v="[Goods].[good_cod].&amp;[80349136]" c="80349136"/>
        <s v="[Goods].[good_cod].&amp;[80350780]" c="80350780"/>
        <s v="[Goods].[good_cod].&amp;[80350834]" c="80350834"/>
        <s v="[Goods].[good_cod].&amp;[80350845]" c="80350845"/>
        <s v="[Goods].[good_cod].&amp;[80352944]" c="80352944"/>
        <s v="[Goods].[good_cod].&amp;[80352947]" c="80352947"/>
        <s v="[Goods].[good_cod].&amp;[80352950]" c="80352950"/>
        <s v="[Goods].[good_cod].&amp;[80352966]" c="80352966"/>
        <s v="[Goods].[good_cod].&amp;[80353006]" c="80353006"/>
        <s v="[Goods].[good_cod].&amp;[80353015]" c="80353015"/>
        <s v="[Goods].[good_cod].&amp;[80353018]" c="80353018"/>
        <s v="[Goods].[good_cod].&amp;[80353027]" c="80353027"/>
        <s v="[Goods].[good_cod].&amp;[80353044]" c="80353044"/>
        <s v="[Goods].[good_cod].&amp;[80353058]" c="80353058"/>
        <s v="[Goods].[good_cod].&amp;[80353064]" c="80353064"/>
        <s v="[Goods].[good_cod].&amp;[80353071]" c="80353071"/>
        <s v="[Goods].[good_cod].&amp;[80353076]" c="80353076"/>
        <s v="[Goods].[good_cod].&amp;[80353088]" c="80353088"/>
        <s v="[Goods].[good_cod].&amp;[80365848]" c="80365848"/>
        <s v="[Goods].[good_cod].&amp;[80366254]" c="80366254"/>
        <s v="[Goods].[good_cod].&amp;[80368698]" c="80368698"/>
        <s v="[Goods].[good_cod].&amp;[80368699]" c="80368699"/>
        <s v="[Goods].[good_cod].&amp;[80369175]" c="80369175"/>
        <s v="[Goods].[good_cod].&amp;[80369182]" c="80369182"/>
        <s v="[Goods].[good_cod].&amp;[80369208]" c="80369208"/>
        <s v="[Goods].[good_cod].&amp;[80369226]" c="80369226"/>
        <s v="[Goods].[good_cod].&amp;[80369261]" c="80369261"/>
        <s v="[Goods].[good_cod].&amp;[80369319]" c="80369319"/>
        <s v="[Goods].[good_cod].&amp;[80369381]" c="80369381"/>
        <s v="[Goods].[good_cod].&amp;[80387676]" c="80387676"/>
        <s v="[Goods].[good_cod].&amp;[80387698]" c="80387698"/>
        <s v="[Goods].[good_cod].&amp;[80387712]" c="80387712"/>
        <s v="[Goods].[good_cod].&amp;[80387713]" c="80387713"/>
        <s v="[Goods].[good_cod].&amp;[80391782]" c="80391782"/>
        <s v="[Goods].[good_cod].&amp;[80391785]" c="80391785"/>
        <s v="[Goods].[good_cod].&amp;[80391786]" c="80391786"/>
        <s v="[Goods].[good_cod].&amp;[80391788]" c="80391788"/>
        <s v="[Goods].[good_cod].&amp;[80391789]" c="80391789"/>
        <s v="[Goods].[good_cod].&amp;[80393830]" c="80393830"/>
        <s v="[Goods].[good_cod].&amp;[80397343]" c="80397343"/>
        <s v="[Goods].[good_cod].&amp;[80403702]" c="80403702"/>
        <s v="[Goods].[good_cod].&amp;[80403703]" c="80403703"/>
        <s v="[Goods].[good_cod].&amp;[80403704]" c="80403704"/>
        <s v="[Goods].[good_cod].&amp;[80405596]" c="80405596"/>
        <s v="[Goods].[good_cod].&amp;[80405598]" c="80405598"/>
        <s v="[Goods].[good_cod].&amp;[80405601]" c="80405601"/>
        <s v="[Goods].[good_cod].&amp;[80405609]" c="80405609"/>
        <s v="[Goods].[good_cod].&amp;[80405613]" c="80405613"/>
        <s v="[Goods].[good_cod].&amp;[80405615]" c="80405615"/>
        <s v="[Goods].[good_cod].&amp;[80405616]" c="80405616"/>
        <s v="[Goods].[good_cod].&amp;[80426105]" c="80426105"/>
        <s v="[Goods].[good_cod].&amp;[80426106]" c="80426106"/>
        <s v="[Goods].[good_cod].&amp;[80426108]" c="80426108"/>
        <s v="[Goods].[good_cod].&amp;[80426110]" c="80426110"/>
        <s v="[Goods].[good_cod].&amp;[80426111]" c="80426111"/>
        <s v="[Goods].[good_cod].&amp;[80426114]" c="80426114"/>
        <s v="[Goods].[good_cod].&amp;[80426383]" c="80426383"/>
        <s v="[Goods].[good_cod].&amp;[80426384]" c="80426384"/>
        <s v="[Goods].[good_cod].&amp;[80426385]" c="80426385"/>
        <s v="[Goods].[good_cod].&amp;[80430028]" c="80430028"/>
        <s v="[Goods].[good_cod].&amp;[80430029]" c="80430029"/>
        <s v="[Goods].[good_cod].&amp;[80432089]" c="80432089"/>
        <s v="[Goods].[good_cod].&amp;[80433431]" c="80433431"/>
        <s v="[Goods].[good_cod].&amp;[80433432]" c="80433432"/>
        <s v="[Goods].[good_cod].&amp;[80433434]" c="80433434"/>
        <s v="[Goods].[good_cod].&amp;[80433435]" c="80433435"/>
        <s v="[Goods].[good_cod].&amp;[80435115]" c="80435115"/>
        <s v="[Goods].[good_cod].&amp;[80435116]" c="80435116"/>
        <s v="[Goods].[good_cod].&amp;[80435156]" c="80435156"/>
        <s v="[Goods].[good_cod].&amp;[80437036]" c="80437036"/>
        <s v="[Goods].[good_cod].&amp;[80437037]" c="80437037"/>
        <s v="[Goods].[good_cod].&amp;[80438888]" c="80438888"/>
        <s v="[Goods].[good_cod].&amp;[80438892]" c="80438892"/>
        <s v="[Goods].[good_cod].&amp;[80442322]" c="80442322"/>
        <s v="[Goods].[good_cod].&amp;[80451496]" c="80451496"/>
        <s v="[Goods].[good_cod].&amp;[80451497]" c="80451497"/>
        <s v="[Goods].[good_cod].&amp;[80451499]" c="80451499"/>
        <s v="[Goods].[good_cod].&amp;[80504489]" c="80504489"/>
        <s v="[Goods].[good_cod].&amp;[80504501]" c="80504501"/>
        <s v="[Goods].[good_cod].&amp;[80510013]" c="80510013"/>
        <s v="[Goods].[good_cod].&amp;[80510014]" c="80510014"/>
        <s v="[Goods].[good_cod].&amp;[80510933]" c="80510933"/>
        <s v="[Goods].[good_cod].&amp;[80510953]" c="80510953"/>
        <s v="[Goods].[good_cod].&amp;[80323411]" c="80323411"/>
        <s v="[Goods].[good_cod].&amp;[80329512]" c="80329512"/>
        <s v="[Goods].[good_cod].&amp;[80365843]" c="80365843"/>
        <s v="[Goods].[good_cod].&amp;[80365844]" c="80365844"/>
        <s v="[Goods].[good_cod].&amp;[80365845]" c="80365845"/>
        <s v="[Goods].[good_cod].&amp;[80365846]" c="80365846"/>
        <s v="[Goods].[good_cod].&amp;[80377105]" c="80377105"/>
        <s v="[Goods].[good_cod].&amp;[80305199]" c="80305199"/>
        <s v="[Goods].[good_cod].&amp;[80305200]" c="80305200"/>
        <s v="[Goods].[good_cod].&amp;[80343188]" c="80343188"/>
        <s v="[Goods].[good_cod].&amp;[80412513]" c="80412513"/>
        <s v="[Goods].[good_cod].&amp;[80412515]" c="80412515"/>
        <s v="[Goods].[good_cod].&amp;[80304880]" c="80304880"/>
        <s v="[Goods].[good_cod].&amp;[80412362]" c="80412362"/>
        <s v="[Goods].[good_cod].&amp;[80412363]" c="80412363"/>
        <s v="[Goods].[good_cod].&amp;[80412365]" c="80412365"/>
        <s v="[Goods].[good_cod].&amp;[80412368]" c="80412368"/>
        <s v="[Goods].[good_cod].&amp;[80415399]" c="80415399"/>
        <s v="[Goods].[good_cod].&amp;[80415400]" c="80415400"/>
        <s v="[Goods].[good_cod].&amp;[80345416]" c="80345416"/>
        <s v="[Goods].[good_cod].&amp;[80271642]" c="80271642"/>
        <s v="[Goods].[good_cod].&amp;[80271643]" c="80271643"/>
        <s v="[Goods].[good_cod].&amp;[80271644]" c="80271644"/>
        <s v="[Goods].[good_cod].&amp;[80272960]" c="80272960"/>
        <s v="[Goods].[good_cod].&amp;[80273162]" c="80273162"/>
        <s v="[Goods].[good_cod].&amp;[80273163]" c="80273163"/>
        <s v="[Goods].[good_cod].&amp;[80273165]" c="80273165"/>
        <s v="[Goods].[good_cod].&amp;[80273166]" c="80273166"/>
        <s v="[Goods].[good_cod].&amp;[80273485]" c="80273485"/>
        <s v="[Goods].[good_cod].&amp;[80275237]" c="80275237"/>
        <s v="[Goods].[good_cod].&amp;[80275238]" c="80275238"/>
        <s v="[Goods].[good_cod].&amp;[80277311]" c="80277311"/>
        <s v="[Goods].[good_cod].&amp;[80277312]" c="80277312"/>
        <s v="[Goods].[good_cod].&amp;[80289277]" c="80289277"/>
        <s v="[Goods].[good_cod].&amp;[80289278]" c="80289278"/>
        <s v="[Goods].[good_cod].&amp;[80289282]" c="80289282"/>
        <s v="[Goods].[good_cod].&amp;[80291239]" c="80291239"/>
        <s v="[Goods].[good_cod].&amp;[80291768]" c="80291768"/>
        <s v="[Goods].[good_cod].&amp;[80291769]" c="80291769"/>
        <s v="[Goods].[good_cod].&amp;[80291770]" c="80291770"/>
        <s v="[Goods].[good_cod].&amp;[80296705]" c="80296705"/>
        <s v="[Goods].[good_cod].&amp;[80296707]" c="80296707"/>
        <s v="[Goods].[good_cod].&amp;[80296708]" c="80296708"/>
        <s v="[Goods].[good_cod].&amp;[80296709]" c="80296709"/>
        <s v="[Goods].[good_cod].&amp;[80306903]" c="80306903"/>
        <s v="[Goods].[good_cod].&amp;[80306904]" c="80306904"/>
        <s v="[Goods].[good_cod].&amp;[80306905]" c="80306905"/>
        <s v="[Goods].[good_cod].&amp;[80319064]" c="80319064"/>
        <s v="[Goods].[good_cod].&amp;[80319065]" c="80319065"/>
        <s v="[Goods].[good_cod].&amp;[80319067]" c="80319067"/>
        <s v="[Goods].[good_cod].&amp;[80319068]" c="80319068"/>
        <s v="[Goods].[good_cod].&amp;[80319130]" c="80319130"/>
        <s v="[Goods].[good_cod].&amp;[80319131]" c="80319131"/>
        <s v="[Goods].[good_cod].&amp;[80319132]" c="80319132"/>
        <s v="[Goods].[good_cod].&amp;[80319133]" c="80319133"/>
        <s v="[Goods].[good_cod].&amp;[80319134]" c="80319134"/>
        <s v="[Goods].[good_cod].&amp;[80319135]" c="80319135"/>
        <s v="[Goods].[good_cod].&amp;[80319281]" c="80319281"/>
        <s v="[Goods].[good_cod].&amp;[80319282]" c="80319282"/>
        <s v="[Goods].[good_cod].&amp;[80321032]" c="80321032"/>
        <s v="[Goods].[good_cod].&amp;[80321174]" c="80321174"/>
        <s v="[Goods].[good_cod].&amp;[80321175]" c="80321175"/>
        <s v="[Goods].[good_cod].&amp;[80321564]" c="80321564"/>
        <s v="[Goods].[good_cod].&amp;[80324529]" c="80324529"/>
        <s v="[Goods].[good_cod].&amp;[80332204]" c="80332204"/>
        <s v="[Goods].[good_cod].&amp;[80332205]" c="80332205"/>
        <s v="[Goods].[good_cod].&amp;[80334971]" c="80334971"/>
        <s v="[Goods].[good_cod].&amp;[80334972]" c="80334972"/>
        <s v="[Goods].[good_cod].&amp;[80334973]" c="80334973"/>
        <s v="[Goods].[good_cod].&amp;[80335041]" c="80335041"/>
        <s v="[Goods].[good_cod].&amp;[80335145]" c="80335145"/>
        <s v="[Goods].[good_cod].&amp;[80335188]" c="80335188"/>
        <s v="[Goods].[good_cod].&amp;[80335196]" c="80335196"/>
        <s v="[Goods].[good_cod].&amp;[80335198]" c="80335198"/>
        <s v="[Goods].[good_cod].&amp;[80336206]" c="80336206"/>
        <s v="[Goods].[good_cod].&amp;[80336207]" c="80336207"/>
        <s v="[Goods].[good_cod].&amp;[80336208]" c="80336208"/>
        <s v="[Goods].[good_cod].&amp;[80337123]" c="80337123"/>
        <s v="[Goods].[good_cod].&amp;[80337124]" c="80337124"/>
        <s v="[Goods].[good_cod].&amp;[80340457]" c="80340457"/>
        <s v="[Goods].[good_cod].&amp;[80341552]" c="80341552"/>
        <s v="[Goods].[good_cod].&amp;[80341553]" c="80341553"/>
        <s v="[Goods].[good_cod].&amp;[80341554]" c="80341554"/>
        <s v="[Goods].[good_cod].&amp;[80344043]" c="80344043"/>
        <s v="[Goods].[good_cod].&amp;[80346762]" c="80346762"/>
        <s v="[Goods].[good_cod].&amp;[80353109]" c="80353109"/>
        <s v="[Goods].[good_cod].&amp;[80356250]" c="80356250"/>
        <s v="[Goods].[good_cod].&amp;[80375717]" c="80375717"/>
        <s v="[Goods].[good_cod].&amp;[80375718]" c="80375718"/>
        <s v="[Goods].[good_cod].&amp;[80375719]" c="80375719"/>
        <s v="[Goods].[good_cod].&amp;[80420112]" c="80420112"/>
        <s v="[Goods].[good_cod].&amp;[80428728]" c="80428728"/>
        <s v="[Goods].[good_cod].&amp;[80428733]" c="80428733"/>
        <s v="[Goods].[good_cod].&amp;[80428734]" c="80428734"/>
        <s v="[Goods].[good_cod].&amp;[80428735]" c="80428735"/>
        <s v="[Goods].[good_cod].&amp;[80428738]" c="80428738"/>
        <s v="[Goods].[good_cod].&amp;[80428791]" c="80428791"/>
        <s v="[Goods].[good_cod].&amp;[80428794]" c="80428794"/>
        <s v="[Goods].[good_cod].&amp;[80428796]" c="80428796"/>
        <s v="[Goods].[good_cod].&amp;[80437016]" c="80437016"/>
        <s v="[Goods].[good_cod].&amp;[80437017]" c="80437017"/>
        <s v="[Goods].[good_cod].&amp;[80437018]" c="80437018"/>
        <s v="[Goods].[good_cod].&amp;[80437019]" c="80437019"/>
        <s v="[Goods].[good_cod].&amp;[80451525]" c="80451525"/>
        <s v="[Goods].[good_cod].&amp;[80501054]" c="80501054"/>
        <s v="[Goods].[good_cod].&amp;[80512298]" c="80512298"/>
        <s v="[Goods].[good_cod].&amp;[80293686]" c="80293686"/>
        <s v="[Goods].[good_cod].&amp;[80323830]" c="80323830"/>
        <s v="[Goods].[good_cod].&amp;[80356116]" c="80356116"/>
        <s v="[Goods].[good_cod].&amp;[80356119]" c="80356119"/>
        <s v="[Goods].[good_cod].&amp;[80512941]" c="80512941"/>
        <s v="[Goods].[good_cod].&amp;[80515354]" c="80515354"/>
        <s v="[Goods].[good_cod].&amp;[80346760]" c="80346760"/>
        <s v="[Goods].[good_cod].&amp;[80520871]" c="80520871"/>
        <s v="[Goods].[good_cod].&amp;[80520877]" c="80520877"/>
        <s v="[Goods].[good_cod].&amp;[80520881]" c="80520881"/>
        <s v="[Goods].[good_cod].&amp;[80520883]" c="80520883"/>
        <s v="[Goods].[good_cod].&amp;[80520884]" c="80520884"/>
        <s v="[Goods].[good_cod].&amp;[80520890]" c="80520890"/>
        <s v="[Goods].[good_cod].&amp;[80323637]" c="80323637"/>
        <s v="[Goods].[good_cod].&amp;[80323645]" c="80323645"/>
        <s v="[Goods].[good_cod].&amp;[80323648]" c="80323648"/>
        <s v="[Goods].[good_cod].&amp;[80051848]" c="80051848"/>
        <s v="[Goods].[good_cod].&amp;[80051849]" c="80051849"/>
        <s v="[Goods].[good_cod].&amp;[80318589]" c="80318589"/>
        <s v="[Goods].[good_cod].&amp;[80318590]" c="80318590"/>
        <s v="[Goods].[good_cod].&amp;[80318591]" c="80318591"/>
        <s v="[Goods].[good_cod].&amp;[80318592]" c="80318592"/>
        <s v="[Goods].[good_cod].&amp;[80318593]" c="80318593"/>
        <s v="[Goods].[good_cod].&amp;[80318594]" c="80318594"/>
        <s v="[Goods].[good_cod].&amp;[80343819]" c="80343819"/>
        <s v="[Goods].[good_cod].&amp;[80343820]" c="80343820"/>
        <s v="[Goods].[good_cod].&amp;[80357970]" c="80357970"/>
        <s v="[Goods].[good_cod].&amp;[80357971]" c="80357971"/>
        <s v="[Goods].[good_cod].&amp;[80359580]" c="80359580"/>
        <s v="[Goods].[good_cod].&amp;[80359581]" c="80359581"/>
        <s v="[Goods].[good_cod].&amp;[80359583]" c="80359583"/>
        <s v="[Goods].[good_cod].&amp;[80359584]" c="80359584"/>
        <s v="[Goods].[good_cod].&amp;[80399953]" c="80399953"/>
        <s v="[Goods].[good_cod].&amp;[80399954]" c="80399954"/>
        <s v="[Goods].[good_cod].&amp;[80399955]" c="80399955"/>
        <s v="[Goods].[good_cod].&amp;[80399956]" c="80399956"/>
        <s v="[Goods].[good_cod].&amp;[80399957]" c="80399957"/>
        <s v="[Goods].[good_cod].&amp;[80399958]" c="80399958"/>
        <s v="[Goods].[good_cod].&amp;[80399959]" c="80399959"/>
        <s v="[Goods].[good_cod].&amp;[80399960]" c="80399960"/>
        <s v="[Goods].[good_cod].&amp;[80399961]" c="80399961"/>
        <s v="[Goods].[good_cod].&amp;[80399963]" c="80399963"/>
        <s v="[Goods].[good_cod].&amp;[80399964]" c="80399964"/>
        <s v="[Goods].[good_cod].&amp;[80436243]" c="80436243"/>
        <s v="[Goods].[good_cod].&amp;[80436245]" c="80436245"/>
        <s v="[Goods].[good_cod].&amp;[80436246]" c="80436246"/>
        <s v="[Goods].[good_cod].&amp;[80436247]" c="80436247"/>
        <s v="[Goods].[good_cod].&amp;[80436248]" c="80436248"/>
        <s v="[Goods].[good_cod].&amp;[80436249]" c="80436249"/>
        <s v="[Goods].[good_cod].&amp;[80436253]" c="80436253"/>
        <s v="[Goods].[good_cod].&amp;[80436254]" c="80436254"/>
        <s v="[Goods].[good_cod].&amp;[80436256]" c="80436256"/>
        <s v="[Goods].[good_cod].&amp;[80436257]" c="80436257"/>
        <s v="[Goods].[good_cod].&amp;[80436261]" c="80436261"/>
        <s v="[Goods].[good_cod].&amp;[80445001]" c="80445001"/>
        <s v="[Goods].[good_cod].&amp;[80445002]" c="80445002"/>
        <s v="[Goods].[good_cod].&amp;[80445003]" c="80445003"/>
        <s v="[Goods].[good_cod].&amp;[80445005]" c="80445005"/>
        <s v="[Goods].[good_cod].&amp;[80445006]" c="80445006"/>
        <s v="[Goods].[good_cod].&amp;[80445007]" c="80445007"/>
        <s v="[Goods].[good_cod].&amp;[80500386]" c="80500386"/>
        <s v="[Goods].[good_cod].&amp;[80517201]" c="80517201"/>
        <s v="[Goods].[good_cod].&amp;[80517216]" c="80517216"/>
        <s v="[Goods].[good_cod].&amp;[80271685]" c="80271685"/>
        <s v="[Goods].[good_cod].&amp;[80293085]" c="80293085"/>
        <s v="[Goods].[good_cod].&amp;[80293086]" c="80293086"/>
        <s v="[Goods].[good_cod].&amp;[80299845]" c="80299845"/>
        <s v="[Goods].[good_cod].&amp;[80304851]" c="80304851"/>
        <s v="[Goods].[good_cod].&amp;[80325952]" c="80325952"/>
        <s v="[Goods].[good_cod].&amp;[80325953]" c="80325953"/>
        <s v="[Goods].[good_cod].&amp;[80334977]" c="80334977"/>
        <s v="[Goods].[good_cod].&amp;[80339955]" c="80339955"/>
        <s v="[Goods].[good_cod].&amp;[80414647]" c="80414647"/>
        <s v="[Goods].[good_cod].&amp;[80414650]" c="80414650"/>
        <s v="[Goods].[good_cod].&amp;[80414651]" c="80414651"/>
        <s v="[Goods].[good_cod].&amp;[80414653]" c="80414653"/>
        <s v="[Goods].[good_cod].&amp;[80423711]" c="80423711"/>
        <s v="[Goods].[good_cod].&amp;[80423713]" c="80423713"/>
        <s v="[Goods].[good_cod].&amp;[80423714]" c="80423714"/>
        <s v="[Goods].[good_cod].&amp;[80440870]" c="80440870"/>
        <s v="[Goods].[good_cod].&amp;[80440871]" c="80440871"/>
        <s v="[Goods].[good_cod].&amp;[80440873]" c="80440873"/>
        <s v="[Goods].[good_cod].&amp;[80440875]" c="80440875"/>
        <s v="[Goods].[good_cod].&amp;[80440879]" c="80440879"/>
        <s v="[Goods].[good_cod].&amp;[80452014]" c="80452014"/>
        <s v="[Goods].[good_cod].&amp;[80452017]" c="80452017"/>
        <s v="[Goods].[good_cod].&amp;[80509860]" c="80509860"/>
        <s v="[Goods].[good_cod].&amp;[80284508]" c="80284508"/>
        <s v="[Goods].[good_cod].&amp;[80284509]" c="80284509"/>
        <s v="[Goods].[good_cod].&amp;[80064524]" c="80064524"/>
        <s v="[Goods].[good_cod].&amp;[80064526]" c="80064526"/>
        <s v="[Goods].[good_cod].&amp;[80090771]" c="80090771"/>
        <s v="[Goods].[good_cod].&amp;[80090772]" c="80090772"/>
        <s v="[Goods].[good_cod].&amp;[80296560]" c="80296560"/>
        <s v="[Goods].[good_cod].&amp;[80296561]" c="80296561"/>
        <s v="[Goods].[good_cod].&amp;[80296563]" c="80296563"/>
        <s v="[Goods].[good_cod].&amp;[80296564]" c="80296564"/>
        <s v="[Goods].[good_cod].&amp;[80298887]" c="80298887"/>
        <s v="[Goods].[good_cod].&amp;[80298888]" c="80298888"/>
        <s v="[Goods].[good_cod].&amp;[80298889]" c="80298889"/>
        <s v="[Goods].[good_cod].&amp;[80298890]" c="80298890"/>
        <s v="[Goods].[good_cod].&amp;[80304500]" c="80304500"/>
        <s v="[Goods].[good_cod].&amp;[80304501]" c="80304501"/>
        <s v="[Goods].[good_cod].&amp;[80304502]" c="80304502"/>
        <s v="[Goods].[good_cod].&amp;[80304503]" c="80304503"/>
        <s v="[Goods].[good_cod].&amp;[80304504]" c="80304504"/>
        <s v="[Goods].[good_cod].&amp;[80304505]" c="80304505"/>
        <s v="[Goods].[good_cod].&amp;[80304506]" c="80304506"/>
        <s v="[Goods].[good_cod].&amp;[80304507]" c="80304507"/>
        <s v="[Goods].[good_cod].&amp;[80311241]" c="80311241"/>
        <s v="[Goods].[good_cod].&amp;[80318868]" c="80318868"/>
        <s v="[Goods].[good_cod].&amp;[80318869]" c="80318869"/>
        <s v="[Goods].[good_cod].&amp;[80318948]" c="80318948"/>
        <s v="[Goods].[good_cod].&amp;[80318949]" c="80318949"/>
        <s v="[Goods].[good_cod].&amp;[80318950]" c="80318950"/>
        <s v="[Goods].[good_cod].&amp;[80320857]" c="80320857"/>
        <s v="[Goods].[good_cod].&amp;[80320859]" c="80320859"/>
        <s v="[Goods].[good_cod].&amp;[80320861]" c="80320861"/>
        <s v="[Goods].[good_cod].&amp;[80320862]" c="80320862"/>
        <s v="[Goods].[good_cod].&amp;[80320863]" c="80320863"/>
        <s v="[Goods].[good_cod].&amp;[80320864]" c="80320864"/>
        <s v="[Goods].[good_cod].&amp;[80321398]" c="80321398"/>
        <s v="[Goods].[good_cod].&amp;[80337090]" c="80337090"/>
        <s v="[Goods].[good_cod].&amp;[80337093]" c="80337093"/>
        <s v="[Goods].[good_cod].&amp;[80337365]" c="80337365"/>
        <s v="[Goods].[good_cod].&amp;[80337368]" c="80337368"/>
        <s v="[Goods].[good_cod].&amp;[80337371]" c="80337371"/>
        <s v="[Goods].[good_cod].&amp;[80337373]" c="80337373"/>
        <s v="[Goods].[good_cod].&amp;[80337374]" c="80337374"/>
        <s v="[Goods].[good_cod].&amp;[80343935]" c="80343935"/>
        <s v="[Goods].[good_cod].&amp;[80343937]" c="80343937"/>
        <s v="[Goods].[good_cod].&amp;[80343939]" c="80343939"/>
        <s v="[Goods].[good_cod].&amp;[80343940]" c="80343940"/>
        <s v="[Goods].[good_cod].&amp;[80344070]" c="80344070"/>
        <s v="[Goods].[good_cod].&amp;[80345290]" c="80345290"/>
        <s v="[Goods].[good_cod].&amp;[80345989]" c="80345989"/>
        <s v="[Goods].[good_cod].&amp;[80345990]" c="80345990"/>
        <s v="[Goods].[good_cod].&amp;[80345994]" c="80345994"/>
        <s v="[Goods].[good_cod].&amp;[80380919]" c="80380919"/>
        <s v="[Goods].[good_cod].&amp;[80380921]" c="80380921"/>
        <s v="[Goods].[good_cod].&amp;[80380922]" c="80380922"/>
        <s v="[Goods].[good_cod].&amp;[80380924]" c="80380924"/>
        <s v="[Goods].[good_cod].&amp;[80380927]" c="80380927"/>
        <s v="[Goods].[good_cod].&amp;[80390480]" c="80390480"/>
        <s v="[Goods].[good_cod].&amp;[80448678]" c="80448678"/>
        <s v="[Goods].[good_cod].&amp;[80448687]" c="80448687"/>
        <s v="[Goods].[good_cod].&amp;[80448688]" c="80448688"/>
        <s v="[Goods].[good_cod].&amp;[80448689]" c="80448689"/>
        <s v="[Goods].[good_cod].&amp;[80502384]" c="80502384"/>
        <s v="[Goods].[good_cod].&amp;[80502386]" c="80502386"/>
        <s v="[Goods].[good_cod].&amp;[80502387]" c="80502387"/>
        <s v="[Goods].[good_cod].&amp;[80502389]" c="80502389"/>
        <s v="[Goods].[good_cod].&amp;[80517268]" c="80517268"/>
        <s v="[Goods].[good_cod].&amp;[80517269]" c="80517269"/>
        <s v="[Goods].[good_cod].&amp;[80523047]" c="80523047"/>
        <s v="[Goods].[good_cod].&amp;[80523048]" c="80523048"/>
        <s v="[Goods].[good_cod].&amp;[80523049]" c="80523049"/>
        <s v="[Goods].[good_cod].&amp;[80523050]" c="80523050"/>
        <s v="[Goods].[good_cod].&amp;[80530341]" c="80530341"/>
        <s v="[Goods].[good_cod].&amp;[80530344]" c="80530344"/>
        <s v="[Goods].[good_cod].&amp;[80530345]" c="80530345"/>
        <s v="[Goods].[good_cod].&amp;[80280557]" c="80280557"/>
        <s v="[Goods].[good_cod].&amp;[80287191]" c="80287191"/>
        <s v="[Goods].[good_cod].&amp;[80287192]" c="80287192"/>
        <s v="[Goods].[good_cod].&amp;[80291430]" c="80291430"/>
        <s v="[Goods].[good_cod].&amp;[80291431]" c="80291431"/>
        <s v="[Goods].[good_cod].&amp;[80305902]" c="80305902"/>
        <s v="[Goods].[good_cod].&amp;[80323886]" c="80323886"/>
        <s v="[Goods].[good_cod].&amp;[80332092]" c="80332092"/>
        <s v="[Goods].[good_cod].&amp;[80332093]" c="80332093"/>
        <s v="[Goods].[good_cod].&amp;[80344380]" c="80344380"/>
        <s v="[Goods].[good_cod].&amp;[80355428]" c="80355428"/>
        <s v="[Goods].[good_cod].&amp;[80380938]" c="80380938"/>
        <s v="[Goods].[good_cod].&amp;[80394075]" c="80394075"/>
        <s v="[Goods].[good_cod].&amp;[80394083]" c="80394083"/>
        <s v="[Goods].[good_cod].&amp;[80409780]" c="80409780"/>
        <s v="[Goods].[good_cod].&amp;[80417761]" c="80417761"/>
        <s v="[Goods].[good_cod].&amp;[80107154]" c="80107154"/>
        <s v="[Goods].[good_cod].&amp;[80257684]" c="80257684"/>
        <s v="[Goods].[good_cod].&amp;[80266291]" c="80266291"/>
        <s v="[Goods].[good_cod].&amp;[80266292]" c="80266292"/>
        <s v="[Goods].[good_cod].&amp;[80268795]" c="80268795"/>
        <s v="[Goods].[good_cod].&amp;[80286124]" c="80286124"/>
        <s v="[Goods].[good_cod].&amp;[80288477]" c="80288477"/>
        <s v="[Goods].[good_cod].&amp;[80288478]" c="80288478"/>
        <s v="[Goods].[good_cod].&amp;[80288479]" c="80288479"/>
        <s v="[Goods].[good_cod].&amp;[80288481]" c="80288481"/>
        <s v="[Goods].[good_cod].&amp;[80288482]" c="80288482"/>
        <s v="[Goods].[good_cod].&amp;[80289710]" c="80289710"/>
        <s v="[Goods].[good_cod].&amp;[80298475]" c="80298475"/>
        <s v="[Goods].[good_cod].&amp;[80298477]" c="80298477"/>
        <s v="[Goods].[good_cod].&amp;[80307387]" c="80307387"/>
        <s v="[Goods].[good_cod].&amp;[80307388]" c="80307388"/>
        <s v="[Goods].[good_cod].&amp;[80307390]" c="80307390"/>
        <s v="[Goods].[good_cod].&amp;[80310843]" c="80310843"/>
        <s v="[Goods].[good_cod].&amp;[80310845]" c="80310845"/>
        <s v="[Goods].[good_cod].&amp;[80310846]" c="80310846"/>
        <s v="[Goods].[good_cod].&amp;[80310847]" c="80310847"/>
        <s v="[Goods].[good_cod].&amp;[80326757]" c="80326757"/>
        <s v="[Goods].[good_cod].&amp;[80326758]" c="80326758"/>
        <s v="[Goods].[good_cod].&amp;[80336827]" c="80336827"/>
        <s v="[Goods].[good_cod].&amp;[80340718]" c="80340718"/>
        <s v="[Goods].[good_cod].&amp;[80340719]" c="80340719"/>
        <s v="[Goods].[good_cod].&amp;[80340720]" c="80340720"/>
        <s v="[Goods].[good_cod].&amp;[80345436]" c="80345436"/>
        <s v="[Goods].[good_cod].&amp;[80345439]" c="80345439"/>
        <s v="[Goods].[good_cod].&amp;[80345444]" c="80345444"/>
        <s v="[Goods].[good_cod].&amp;[80404273]" c="80404273"/>
        <s v="[Goods].[good_cod].&amp;[80427182]" c="80427182"/>
        <s v="[Goods].[good_cod].&amp;[80436183]" c="80436183"/>
        <s v="[Goods].[good_cod].&amp;[80436184]" c="80436184"/>
        <s v="[Goods].[good_cod].&amp;[80436186]" c="80436186"/>
        <s v="[Goods].[good_cod].&amp;[80436187]" c="80436187"/>
        <s v="[Goods].[good_cod].&amp;[80449316]" c="80449316"/>
        <s v="[Goods].[good_cod].&amp;[80451487]" c="80451487"/>
        <s v="[Goods].[good_cod].&amp;[80503090]" c="80503090"/>
        <s v="[Goods].[good_cod].&amp;[80505174]" c="80505174"/>
        <s v="[Goods].[good_cod].&amp;[80391027]" c="80391027"/>
        <s v="[Goods].[good_cod].&amp;[80264958]" c="80264958"/>
        <s v="[Goods].[good_cod].&amp;[80277416]" c="80277416"/>
        <s v="[Goods].[good_cod].&amp;[80277417]" c="80277417"/>
        <s v="[Goods].[good_cod].&amp;[80277418]" c="80277418"/>
        <s v="[Goods].[good_cod].&amp;[80279720]" c="80279720"/>
        <s v="[Goods].[good_cod].&amp;[80279721]" c="80279721"/>
        <s v="[Goods].[good_cod].&amp;[80279722]" c="80279722"/>
        <s v="[Goods].[good_cod].&amp;[80279726]" c="80279726"/>
        <s v="[Goods].[good_cod].&amp;[80279727]" c="80279727"/>
        <s v="[Goods].[good_cod].&amp;[80279728]" c="80279728"/>
        <s v="[Goods].[good_cod].&amp;[80279729]" c="80279729"/>
        <s v="[Goods].[good_cod].&amp;[80279730]" c="80279730"/>
        <s v="[Goods].[good_cod].&amp;[80279731]" c="80279731"/>
        <s v="[Goods].[good_cod].&amp;[80279732]" c="80279732"/>
        <s v="[Goods].[good_cod].&amp;[80279733]" c="80279733"/>
        <s v="[Goods].[good_cod].&amp;[80286299]" c="80286299"/>
        <s v="[Goods].[good_cod].&amp;[80289584]" c="80289584"/>
        <s v="[Goods].[good_cod].&amp;[80289585]" c="80289585"/>
        <s v="[Goods].[good_cod].&amp;[80289586]" c="80289586"/>
        <s v="[Goods].[good_cod].&amp;[80289587]" c="80289587"/>
        <s v="[Goods].[good_cod].&amp;[80289588]" c="80289588"/>
        <s v="[Goods].[good_cod].&amp;[80289589]" c="80289589"/>
        <s v="[Goods].[good_cod].&amp;[80290670]" c="80290670"/>
        <s v="[Goods].[good_cod].&amp;[80298713]" c="80298713"/>
        <s v="[Goods].[good_cod].&amp;[80298714]" c="80298714"/>
        <s v="[Goods].[good_cod].&amp;[80308967]" c="80308967"/>
        <s v="[Goods].[good_cod].&amp;[80308970]" c="80308970"/>
        <s v="[Goods].[good_cod].&amp;[80326214]" c="80326214"/>
        <s v="[Goods].[good_cod].&amp;[80326215]" c="80326215"/>
        <s v="[Goods].[good_cod].&amp;[80326808]" c="80326808"/>
        <s v="[Goods].[good_cod].&amp;[80333755]" c="80333755"/>
        <s v="[Goods].[good_cod].&amp;[80333757]" c="80333757"/>
        <s v="[Goods].[good_cod].&amp;[80333758]" c="80333758"/>
        <s v="[Goods].[good_cod].&amp;[80337764]" c="80337764"/>
        <s v="[Goods].[good_cod].&amp;[80337765]" c="80337765"/>
        <s v="[Goods].[good_cod].&amp;[80337766]" c="80337766"/>
        <s v="[Goods].[good_cod].&amp;[80337769]" c="80337769"/>
        <s v="[Goods].[good_cod].&amp;[80337778]" c="80337778"/>
        <s v="[Goods].[good_cod].&amp;[80337780]" c="80337780"/>
        <s v="[Goods].[good_cod].&amp;[80337782]" c="80337782"/>
        <s v="[Goods].[good_cod].&amp;[80337784]" c="80337784"/>
        <s v="[Goods].[good_cod].&amp;[80337785]" c="80337785"/>
        <s v="[Goods].[good_cod].&amp;[80345327]" c="80345327"/>
        <s v="[Goods].[good_cod].&amp;[80348998]" c="80348998"/>
        <s v="[Goods].[good_cod].&amp;[80349000]" c="80349000"/>
        <s v="[Goods].[good_cod].&amp;[80422954]" c="80422954"/>
        <s v="[Goods].[good_cod].&amp;[80422957]" c="80422957"/>
        <s v="[Goods].[good_cod].&amp;[80436004]" c="80436004"/>
        <s v="[Goods].[good_cod].&amp;[80436174]" c="80436174"/>
        <s v="[Goods].[good_cod].&amp;[80281110]" c="80281110"/>
        <s v="[Goods].[good_cod].&amp;[80289591]" c="80289591"/>
        <s v="[Goods].[good_cod].&amp;[80297114]" c="80297114"/>
        <s v="[Goods].[good_cod].&amp;[80297115]" c="80297115"/>
        <s v="[Goods].[good_cod].&amp;[80323873]" c="80323873"/>
        <s v="[Goods].[good_cod].&amp;[80323874]" c="80323874"/>
        <s v="[Goods].[good_cod].&amp;[80335037]" c="80335037"/>
        <s v="[Goods].[good_cod].&amp;[80344141]" c="80344141"/>
        <s v="[Goods].[good_cod].&amp;[80344144]" c="80344144"/>
        <s v="[Goods].[good_cod].&amp;[80389256]" c="80389256"/>
        <s v="[Goods].[good_cod].&amp;[80523561]" c="80523561"/>
        <s v="[Goods].[good_cod].&amp;[80090566]" c="80090566"/>
        <s v="[Goods].[good_cod].&amp;[80266794]" c="80266794"/>
        <s v="[Goods].[good_cod].&amp;[80273823]" c="80273823"/>
        <s v="[Goods].[good_cod].&amp;[80275120]" c="80275120"/>
        <s v="[Goods].[good_cod].&amp;[80277389]" c="80277389"/>
        <s v="[Goods].[good_cod].&amp;[80285538]" c="80285538"/>
        <s v="[Goods].[good_cod].&amp;[80285539]" c="80285539"/>
        <s v="[Goods].[good_cod].&amp;[80286157]" c="80286157"/>
        <s v="[Goods].[good_cod].&amp;[80286158]" c="80286158"/>
        <s v="[Goods].[good_cod].&amp;[80286171]" c="80286171"/>
        <s v="[Goods].[good_cod].&amp;[80288428]" c="80288428"/>
        <s v="[Goods].[good_cod].&amp;[80289932]" c="80289932"/>
        <s v="[Goods].[good_cod].&amp;[80305901]" c="80305901"/>
        <s v="[Goods].[good_cod].&amp;[80308975]" c="80308975"/>
        <s v="[Goods].[good_cod].&amp;[80308976]" c="80308976"/>
        <s v="[Goods].[good_cod].&amp;[80311781]" c="80311781"/>
        <s v="[Goods].[good_cod].&amp;[80312402]" c="80312402"/>
        <s v="[Goods].[good_cod].&amp;[80322657]" c="80322657"/>
        <s v="[Goods].[good_cod].&amp;[80328867]" c="80328867"/>
        <s v="[Goods].[good_cod].&amp;[80333233]" c="80333233"/>
        <s v="[Goods].[good_cod].&amp;[80333765]" c="80333765"/>
        <s v="[Goods].[good_cod].&amp;[80333766]" c="80333766"/>
        <s v="[Goods].[good_cod].&amp;[80337259]" c="80337259"/>
        <s v="[Goods].[good_cod].&amp;[80337610]" c="80337610"/>
        <s v="[Goods].[good_cod].&amp;[80338214]" c="80338214"/>
        <s v="[Goods].[good_cod].&amp;[80340458]" c="80340458"/>
        <s v="[Goods].[good_cod].&amp;[80348447]" c="80348447"/>
        <s v="[Goods].[good_cod].&amp;[80348457]" c="80348457"/>
        <s v="[Goods].[good_cod].&amp;[80348458]" c="80348458"/>
        <s v="[Goods].[good_cod].&amp;[80348809]" c="80348809"/>
        <s v="[Goods].[good_cod].&amp;[80350081]" c="80350081"/>
        <s v="[Goods].[good_cod].&amp;[80352865]" c="80352865"/>
        <s v="[Goods].[good_cod].&amp;[80354123]" c="80354123"/>
        <s v="[Goods].[good_cod].&amp;[80364885]" c="80364885"/>
        <s v="[Goods].[good_cod].&amp;[80366646]" c="80366646"/>
        <s v="[Goods].[good_cod].&amp;[80372263]" c="80372263"/>
        <s v="[Goods].[good_cod].&amp;[80383327]" c="80383327"/>
        <s v="[Goods].[good_cod].&amp;[80387435]" c="80387435"/>
        <s v="[Goods].[good_cod].&amp;[80388310]" c="80388310"/>
        <s v="[Goods].[good_cod].&amp;[80391393]" c="80391393"/>
        <s v="[Goods].[good_cod].&amp;[80398071]" c="80398071"/>
        <s v="[Goods].[good_cod].&amp;[80400233]" c="80400233"/>
        <s v="[Goods].[good_cod].&amp;[80406462]" c="80406462"/>
        <s v="[Goods].[good_cod].&amp;[80412332]" c="80412332"/>
        <s v="[Goods].[good_cod].&amp;[80426031]" c="80426031"/>
        <s v="[Goods].[good_cod].&amp;[80431279]" c="80431279"/>
        <s v="[Goods].[good_cod].&amp;[80443826]" c="80443826"/>
        <s v="[Goods].[good_cod].&amp;[80447403]" c="80447403"/>
        <s v="[Goods].[good_cod].&amp;[80452020]" c="80452020"/>
        <s v="[Goods].[good_cod].&amp;[80452023]" c="80452023"/>
        <s v="[Goods].[good_cod].&amp;[80501478]" c="80501478"/>
        <s v="[Goods].[good_cod].&amp;[80501548]" c="80501548"/>
        <s v="[Goods].[good_cod].&amp;[80504599]" c="80504599"/>
        <s v="[Goods].[good_cod].&amp;[80524205]" c="80524205"/>
        <s v="[Goods].[good_cod].&amp;[80090568]" c="80090568"/>
        <s v="[Goods].[good_cod].&amp;[80090569]" c="80090569"/>
        <s v="[Goods].[good_cod].&amp;[80261473]" c="80261473"/>
        <s v="[Goods].[good_cod].&amp;[80277315]" c="80277315"/>
        <s v="[Goods].[good_cod].&amp;[80277494]" c="80277494"/>
        <s v="[Goods].[good_cod].&amp;[80283746]" c="80283746"/>
        <s v="[Goods].[good_cod].&amp;[80290356]" c="80290356"/>
        <s v="[Goods].[good_cod].&amp;[80290357]" c="80290357"/>
        <s v="[Goods].[good_cod].&amp;[80296258]" c="80296258"/>
        <s v="[Goods].[good_cod].&amp;[80328868]" c="80328868"/>
        <s v="[Goods].[good_cod].&amp;[80328869]" c="80328869"/>
        <s v="[Goods].[good_cod].&amp;[80328870]" c="80328870"/>
        <s v="[Goods].[good_cod].&amp;[80348449]" c="80348449"/>
        <s v="[Goods].[good_cod].&amp;[80348450]" c="80348450"/>
        <s v="[Goods].[good_cod].&amp;[80348451]" c="80348451"/>
        <s v="[Goods].[good_cod].&amp;[80364888]" c="80364888"/>
        <s v="[Goods].[good_cod].&amp;[80364889]" c="80364889"/>
        <s v="[Goods].[good_cod].&amp;[80397278]" c="80397278"/>
        <s v="[Goods].[good_cod].&amp;[80402338]" c="80402338"/>
        <s v="[Goods].[good_cod].&amp;[80521152]" c="80521152"/>
        <s v="[Goods].[good_cod].&amp;[80423408]" c="80423408"/>
        <s v="[Goods].[good_cod].&amp;[80423413]" c="80423413"/>
        <s v="[Goods].[good_cod].&amp;[80423414]" c="80423414"/>
        <s v="[Goods].[good_cod].&amp;[80511483]" c="80511483"/>
        <s v="[Goods].[good_cod].&amp;[80511484]" c="80511484"/>
        <s v="[Goods].[good_cod].&amp;[80522865]" c="80522865"/>
        <s v="[Goods].[good_cod].&amp;[80019862]" c="80019862"/>
        <s v="[Goods].[good_cod].&amp;[80260032]" c="80260032"/>
        <s v="[Goods].[good_cod].&amp;[80295742]" c="80295742"/>
        <s v="[Goods].[good_cod].&amp;[80297342]" c="80297342"/>
        <s v="[Goods].[good_cod].&amp;[80297348]" c="80297348"/>
        <s v="[Goods].[good_cod].&amp;[80297349]" c="80297349"/>
        <s v="[Goods].[good_cod].&amp;[80300655]" c="80300655"/>
        <s v="[Goods].[good_cod].&amp;[80307105]" c="80307105"/>
        <s v="[Goods].[good_cod].&amp;[80325606]" c="80325606"/>
        <s v="[Goods].[good_cod].&amp;[80333382]" c="80333382"/>
        <s v="[Goods].[good_cod].&amp;[80344859]" c="80344859"/>
        <s v="[Goods].[good_cod].&amp;[80383375]" c="80383375"/>
        <s v="[Goods].[good_cod].&amp;[80423431]" c="80423431"/>
        <s v="[Goods].[good_cod].&amp;[80512777]" c="80512777"/>
        <s v="[Goods].[good_cod].&amp;[80259728]" c="80259728"/>
        <s v="[Goods].[good_cod].&amp;[80259730]" c="80259730"/>
        <s v="[Goods].[good_cod].&amp;[80281629]" c="80281629"/>
        <s v="[Goods].[good_cod].&amp;[80281631]" c="80281631"/>
        <s v="[Goods].[good_cod].&amp;[80281632]" c="80281632"/>
        <s v="[Goods].[good_cod].&amp;[80281635]" c="80281635"/>
        <s v="[Goods].[good_cod].&amp;[80285729]" c="80285729"/>
        <s v="[Goods].[good_cod].&amp;[80295750]" c="80295750"/>
        <s v="[Goods].[good_cod].&amp;[80295754]" c="80295754"/>
        <s v="[Goods].[good_cod].&amp;[80298432]" c="80298432"/>
        <s v="[Goods].[good_cod].&amp;[80306448]" c="80306448"/>
        <s v="[Goods].[good_cod].&amp;[80306449]" c="80306449"/>
        <s v="[Goods].[good_cod].&amp;[80311525]" c="80311525"/>
        <s v="[Goods].[good_cod].&amp;[80311526]" c="80311526"/>
        <s v="[Goods].[good_cod].&amp;[80311527]" c="80311527"/>
        <s v="[Goods].[good_cod].&amp;[80317397]" c="80317397"/>
        <s v="[Goods].[good_cod].&amp;[80336083]" c="80336083"/>
        <s v="[Goods].[good_cod].&amp;[80336086]" c="80336086"/>
        <s v="[Goods].[good_cod].&amp;[80336087]" c="80336087"/>
        <s v="[Goods].[good_cod].&amp;[80336091]" c="80336091"/>
        <s v="[Goods].[good_cod].&amp;[80343815]" c="80343815"/>
        <s v="[Goods].[good_cod].&amp;[80343816]" c="80343816"/>
        <s v="[Goods].[good_cod].&amp;[80344863]" c="80344863"/>
        <s v="[Goods].[good_cod].&amp;[80344864]" c="80344864"/>
        <s v="[Goods].[good_cod].&amp;[80344870]" c="80344870"/>
        <s v="[Goods].[good_cod].&amp;[80450192]" c="80450192"/>
        <s v="[Goods].[good_cod].&amp;[80455151]" c="80455151"/>
        <s v="[Goods].[good_cod].&amp;[80508487]" c="80508487"/>
        <s v="[Goods].[good_cod].&amp;[80508490]" c="80508490"/>
        <s v="[Goods].[good_cod].&amp;[80508491]" c="80508491"/>
        <s v="[Goods].[good_cod].&amp;[80287344]" c="80287344"/>
        <s v="[Goods].[good_cod].&amp;[80291177]" c="80291177"/>
        <s v="[Goods].[good_cod].&amp;[80291178]" c="80291178"/>
        <s v="[Goods].[good_cod].&amp;[80291179]" c="80291179"/>
        <s v="[Goods].[good_cod].&amp;[80291180]" c="80291180"/>
        <s v="[Goods].[good_cod].&amp;[80297350]" c="80297350"/>
        <s v="[Goods].[good_cod].&amp;[80297351]" c="80297351"/>
        <s v="[Goods].[good_cod].&amp;[80317394]" c="80317394"/>
        <s v="[Goods].[good_cod].&amp;[80317395]" c="80317395"/>
        <s v="[Goods].[good_cod].&amp;[80320926]" c="80320926"/>
        <s v="[Goods].[good_cod].&amp;[80326468]" c="80326468"/>
        <s v="[Goods].[good_cod].&amp;[80326470]" c="80326470"/>
        <s v="[Goods].[good_cod].&amp;[80336453]" c="80336453"/>
        <s v="[Goods].[good_cod].&amp;[80336456]" c="80336456"/>
        <s v="[Goods].[good_cod].&amp;[80344866]" c="80344866"/>
        <s v="[Goods].[good_cod].&amp;[80376535]" c="80376535"/>
        <s v="[Goods].[good_cod].&amp;[80376537]" c="80376537"/>
        <s v="[Goods].[good_cod].&amp;[80390566]" c="80390566"/>
        <s v="[Goods].[good_cod].&amp;[80424991]" c="80424991"/>
        <s v="[Goods].[good_cod].&amp;[80424992]" c="80424992"/>
        <s v="[Goods].[good_cod].&amp;[80450193]" c="80450193"/>
        <s v="[Goods].[good_cod].&amp;[80450196]" c="80450196"/>
        <s v="[Goods].[good_cod].&amp;[80508483]" c="80508483"/>
        <s v="[Goods].[good_cod].&amp;[80508484]" c="80508484"/>
        <s v="[Goods].[good_cod].&amp;[80509926]" c="80509926"/>
        <s v="[Goods].[good_cod].&amp;[80509927]" c="80509927"/>
        <s v="[Goods].[good_cod].&amp;[80521288]" c="80521288"/>
        <s v="[Goods].[good_cod].&amp;[80521289]" c="80521289"/>
        <s v="[Goods].[good_cod].&amp;[80267635]" c="80267635"/>
        <s v="[Goods].[good_cod].&amp;[80267638]" c="80267638"/>
        <s v="[Goods].[good_cod].&amp;[80270487]" c="80270487"/>
        <s v="[Goods].[good_cod].&amp;[80272655]" c="80272655"/>
        <s v="[Goods].[good_cod].&amp;[80273550]" c="80273550"/>
        <s v="[Goods].[good_cod].&amp;[80273551]" c="80273551"/>
        <s v="[Goods].[good_cod].&amp;[80273552]" c="80273552"/>
        <s v="[Goods].[good_cod].&amp;[80273553]" c="80273553"/>
        <s v="[Goods].[good_cod].&amp;[80273554]" c="80273554"/>
        <s v="[Goods].[good_cod].&amp;[80274339]" c="80274339"/>
        <s v="[Goods].[good_cod].&amp;[80274341]" c="80274341"/>
        <s v="[Goods].[good_cod].&amp;[80274879]" c="80274879"/>
        <s v="[Goods].[good_cod].&amp;[80276426]" c="80276426"/>
        <s v="[Goods].[good_cod].&amp;[80285753]" c="80285753"/>
        <s v="[Goods].[good_cod].&amp;[80285754]" c="80285754"/>
        <s v="[Goods].[good_cod].&amp;[80285755]" c="80285755"/>
        <s v="[Goods].[good_cod].&amp;[80286648]" c="80286648"/>
        <s v="[Goods].[good_cod].&amp;[80288322]" c="80288322"/>
        <s v="[Goods].[good_cod].&amp;[80289913]" c="80289913"/>
        <s v="[Goods].[good_cod].&amp;[80291181]" c="80291181"/>
        <s v="[Goods].[good_cod].&amp;[80291182]" c="80291182"/>
        <s v="[Goods].[good_cod].&amp;[80306085]" c="80306085"/>
        <s v="[Goods].[good_cod].&amp;[80306781]" c="80306781"/>
        <s v="[Goods].[good_cod].&amp;[80306785]" c="80306785"/>
        <s v="[Goods].[good_cod].&amp;[80306786]" c="80306786"/>
        <s v="[Goods].[good_cod].&amp;[80309815]" c="80309815"/>
        <s v="[Goods].[good_cod].&amp;[80309816]" c="80309816"/>
        <s v="[Goods].[good_cod].&amp;[80311574]" c="80311574"/>
        <s v="[Goods].[good_cod].&amp;[80312251]" c="80312251"/>
        <s v="[Goods].[good_cod].&amp;[80318932]" c="80318932"/>
        <s v="[Goods].[good_cod].&amp;[80320502]" c="80320502"/>
        <s v="[Goods].[good_cod].&amp;[80320503]" c="80320503"/>
        <s v="[Goods].[good_cod].&amp;[80320914]" c="80320914"/>
        <s v="[Goods].[good_cod].&amp;[80320928]" c="80320928"/>
        <s v="[Goods].[good_cod].&amp;[80320931]" c="80320931"/>
        <s v="[Goods].[good_cod].&amp;[80322559]" c="80322559"/>
        <s v="[Goods].[good_cod].&amp;[80322560]" c="80322560"/>
        <s v="[Goods].[good_cod].&amp;[80325025]" c="80325025"/>
        <s v="[Goods].[good_cod].&amp;[80325026]" c="80325026"/>
        <s v="[Goods].[good_cod].&amp;[80325028]" c="80325028"/>
        <s v="[Goods].[good_cod].&amp;[80326825]" c="80326825"/>
        <s v="[Goods].[good_cod].&amp;[80327777]" c="80327777"/>
        <s v="[Goods].[good_cod].&amp;[80327778]" c="80327778"/>
        <s v="[Goods].[good_cod].&amp;[80332091]" c="80332091"/>
        <s v="[Goods].[good_cod].&amp;[80332865]" c="80332865"/>
        <s v="[Goods].[good_cod].&amp;[80332867]" c="80332867"/>
        <s v="[Goods].[good_cod].&amp;[80332869]" c="80332869"/>
        <s v="[Goods].[good_cod].&amp;[80335750]" c="80335750"/>
        <s v="[Goods].[good_cod].&amp;[80336835]" c="80336835"/>
        <s v="[Goods].[good_cod].&amp;[80336856]" c="80336856"/>
        <s v="[Goods].[good_cod].&amp;[80336857]" c="80336857"/>
        <s v="[Goods].[good_cod].&amp;[80338387]" c="80338387"/>
        <s v="[Goods].[good_cod].&amp;[80338937]" c="80338937"/>
        <s v="[Goods].[good_cod].&amp;[80340173]" c="80340173"/>
        <s v="[Goods].[good_cod].&amp;[80341573]" c="80341573"/>
        <s v="[Goods].[good_cod].&amp;[80342108]" c="80342108"/>
        <s v="[Goods].[good_cod].&amp;[80342193]" c="80342193"/>
        <s v="[Goods].[good_cod].&amp;[80342194]" c="80342194"/>
        <s v="[Goods].[good_cod].&amp;[80343033]" c="80343033"/>
        <s v="[Goods].[good_cod].&amp;[80343759]" c="80343759"/>
        <s v="[Goods].[good_cod].&amp;[80343994]" c="80343994"/>
        <s v="[Goods].[good_cod].&amp;[80345261]" c="80345261"/>
        <s v="[Goods].[good_cod].&amp;[80345500]" c="80345500"/>
        <s v="[Goods].[good_cod].&amp;[80347849]" c="80347849"/>
        <s v="[Goods].[good_cod].&amp;[80347850]" c="80347850"/>
        <s v="[Goods].[good_cod].&amp;[80347851]" c="80347851"/>
        <s v="[Goods].[good_cod].&amp;[80347852]" c="80347852"/>
        <s v="[Goods].[good_cod].&amp;[80349047]" c="80349047"/>
        <s v="[Goods].[good_cod].&amp;[80356515]" c="80356515"/>
        <s v="[Goods].[good_cod].&amp;[80356516]" c="80356516"/>
        <s v="[Goods].[good_cod].&amp;[80356517]" c="80356517"/>
        <s v="[Goods].[good_cod].&amp;[80358894]" c="80358894"/>
        <s v="[Goods].[good_cod].&amp;[80358895]" c="80358895"/>
        <s v="[Goods].[good_cod].&amp;[80358896]" c="80358896"/>
        <s v="[Goods].[good_cod].&amp;[80358897]" c="80358897"/>
        <s v="[Goods].[good_cod].&amp;[80358898]" c="80358898"/>
        <s v="[Goods].[good_cod].&amp;[80358899]" c="80358899"/>
        <s v="[Goods].[good_cod].&amp;[80358901]" c="80358901"/>
        <s v="[Goods].[good_cod].&amp;[80358903]" c="80358903"/>
        <s v="[Goods].[good_cod].&amp;[80360355]" c="80360355"/>
        <s v="[Goods].[good_cod].&amp;[80361039]" c="80361039"/>
        <s v="[Goods].[good_cod].&amp;[80361040]" c="80361040"/>
        <s v="[Goods].[good_cod].&amp;[80361054]" c="80361054"/>
        <s v="[Goods].[good_cod].&amp;[80361055]" c="80361055"/>
        <s v="[Goods].[good_cod].&amp;[80361056]" c="80361056"/>
        <s v="[Goods].[good_cod].&amp;[80361057]" c="80361057"/>
        <s v="[Goods].[good_cod].&amp;[80361059]" c="80361059"/>
        <s v="[Goods].[good_cod].&amp;[80361791]" c="80361791"/>
        <s v="[Goods].[good_cod].&amp;[80372441]" c="80372441"/>
        <s v="[Goods].[good_cod].&amp;[80372444]" c="80372444"/>
        <s v="[Goods].[good_cod].&amp;[80377327]" c="80377327"/>
        <s v="[Goods].[good_cod].&amp;[80382421]" c="80382421"/>
        <s v="[Goods].[good_cod].&amp;[80383027]" c="80383027"/>
        <s v="[Goods].[good_cod].&amp;[80385732]" c="80385732"/>
        <s v="[Goods].[good_cod].&amp;[80385733]" c="80385733"/>
        <s v="[Goods].[good_cod].&amp;[80389870]" c="80389870"/>
        <s v="[Goods].[good_cod].&amp;[80389871]" c="80389871"/>
        <s v="[Goods].[good_cod].&amp;[80394041]" c="80394041"/>
        <s v="[Goods].[good_cod].&amp;[80394042]" c="80394042"/>
        <s v="[Goods].[good_cod].&amp;[80397351]" c="80397351"/>
        <s v="[Goods].[good_cod].&amp;[80397352]" c="80397352"/>
        <s v="[Goods].[good_cod].&amp;[80397354]" c="80397354"/>
        <s v="[Goods].[good_cod].&amp;[80397355]" c="80397355"/>
        <s v="[Goods].[good_cod].&amp;[80397356]" c="80397356"/>
        <s v="[Goods].[good_cod].&amp;[80397358]" c="80397358"/>
        <s v="[Goods].[good_cod].&amp;[80397359]" c="80397359"/>
        <s v="[Goods].[good_cod].&amp;[80400012]" c="80400012"/>
        <s v="[Goods].[good_cod].&amp;[80403536]" c="80403536"/>
        <s v="[Goods].[good_cod].&amp;[80403537]" c="80403537"/>
        <s v="[Goods].[good_cod].&amp;[80403538]" c="80403538"/>
        <s v="[Goods].[good_cod].&amp;[80404219]" c="80404219"/>
        <s v="[Goods].[good_cod].&amp;[80413859]" c="80413859"/>
        <s v="[Goods].[good_cod].&amp;[80417073]" c="80417073"/>
        <s v="[Goods].[good_cod].&amp;[80417172]" c="80417172"/>
        <s v="[Goods].[good_cod].&amp;[80417185]" c="80417185"/>
        <s v="[Goods].[good_cod].&amp;[80418873]" c="80418873"/>
        <s v="[Goods].[good_cod].&amp;[80418874]" c="80418874"/>
        <s v="[Goods].[good_cod].&amp;[80418875]" c="80418875"/>
        <s v="[Goods].[good_cod].&amp;[80419922]" c="80419922"/>
        <s v="[Goods].[good_cod].&amp;[80420830]" c="80420830"/>
        <s v="[Goods].[good_cod].&amp;[80420831]" c="80420831"/>
        <s v="[Goods].[good_cod].&amp;[80422417]" c="80422417"/>
        <s v="[Goods].[good_cod].&amp;[80425588]" c="80425588"/>
        <s v="[Goods].[good_cod].&amp;[80431273]" c="80431273"/>
        <s v="[Goods].[good_cod].&amp;[80431275]" c="80431275"/>
        <s v="[Goods].[good_cod].&amp;[80431276]" c="80431276"/>
        <s v="[Goods].[good_cod].&amp;[80431277]" c="80431277"/>
        <s v="[Goods].[good_cod].&amp;[80431278]" c="80431278"/>
        <s v="[Goods].[good_cod].&amp;[80437009]" c="80437009"/>
        <s v="[Goods].[good_cod].&amp;[80437563]" c="80437563"/>
        <s v="[Goods].[good_cod].&amp;[80441416]" c="80441416"/>
        <s v="[Goods].[good_cod].&amp;[80441417]" c="80441417"/>
        <s v="[Goods].[good_cod].&amp;[80441418]" c="80441418"/>
        <s v="[Goods].[good_cod].&amp;[80441419]" c="80441419"/>
        <s v="[Goods].[good_cod].&amp;[80443819]" c="80443819"/>
        <s v="[Goods].[good_cod].&amp;[80443820]" c="80443820"/>
        <s v="[Goods].[good_cod].&amp;[80444707]" c="80444707"/>
        <s v="[Goods].[good_cod].&amp;[80444708]" c="80444708"/>
        <s v="[Goods].[good_cod].&amp;[80449151]" c="80449151"/>
        <s v="[Goods].[good_cod].&amp;[80452568]" c="80452568"/>
        <s v="[Goods].[good_cod].&amp;[80453081]" c="80453081"/>
        <s v="[Goods].[good_cod].&amp;[80453082]" c="80453082"/>
        <s v="[Goods].[good_cod].&amp;[80453083]" c="80453083"/>
        <s v="[Goods].[good_cod].&amp;[80500298]" c="80500298"/>
        <s v="[Goods].[good_cod].&amp;[80500299]" c="80500299"/>
        <s v="[Goods].[good_cod].&amp;[80500463]" c="80500463"/>
        <s v="[Goods].[good_cod].&amp;[80500538]" c="80500538"/>
        <s v="[Goods].[good_cod].&amp;[80501474]" c="80501474"/>
        <s v="[Goods].[good_cod].&amp;[80501475]" c="80501475"/>
        <s v="[Goods].[good_cod].&amp;[80501476]" c="80501476"/>
        <s v="[Goods].[good_cod].&amp;[80504434]" c="80504434"/>
        <s v="[Goods].[good_cod].&amp;[80504440]" c="80504440"/>
        <s v="[Goods].[good_cod].&amp;[80509432]" c="80509432"/>
        <s v="[Goods].[good_cod].&amp;[80509433]" c="80509433"/>
        <s v="[Goods].[good_cod].&amp;[80509436]" c="80509436"/>
        <s v="[Goods].[good_cod].&amp;[80511562]" c="80511562"/>
        <s v="[Goods].[good_cod].&amp;[80512087]" c="80512087"/>
        <s v="[Goods].[good_cod].&amp;[80512088]" c="80512088"/>
        <s v="[Goods].[good_cod].&amp;[80517182]" c="80517182"/>
        <s v="[Goods].[good_cod].&amp;[80520128]" c="80520128"/>
        <s v="[Goods].[good_cod].&amp;[80521074]" c="80521074"/>
        <s v="[Goods].[good_cod].&amp;[80521075]" c="80521075"/>
        <s v="[Goods].[good_cod].&amp;[80286146]" c="80286146"/>
        <s v="[Goods].[good_cod].&amp;[80297352]" c="80297352"/>
        <s v="[Goods].[good_cod].&amp;[80297353]" c="80297353"/>
        <s v="[Goods].[good_cod].&amp;[80297360]" c="80297360"/>
        <s v="[Goods].[good_cod].&amp;[80297366]" c="80297366"/>
        <s v="[Goods].[good_cod].&amp;[80297367]" c="80297367"/>
        <s v="[Goods].[good_cod].&amp;[80297368]" c="80297368"/>
        <s v="[Goods].[good_cod].&amp;[80297370]" c="80297370"/>
        <s v="[Goods].[good_cod].&amp;[80297373]" c="80297373"/>
        <s v="[Goods].[good_cod].&amp;[80298660]" c="80298660"/>
        <s v="[Goods].[good_cod].&amp;[80298661]" c="80298661"/>
        <s v="[Goods].[good_cod].&amp;[80307836]" c="80307836"/>
        <s v="[Goods].[good_cod].&amp;[80312252]" c="80312252"/>
        <s v="[Goods].[good_cod].&amp;[80317400]" c="80317400"/>
        <s v="[Goods].[good_cod].&amp;[80320918]" c="80320918"/>
        <s v="[Goods].[good_cod].&amp;[80320920]" c="80320920"/>
        <s v="[Goods].[good_cod].&amp;[80322643]" c="80322643"/>
        <s v="[Goods].[good_cod].&amp;[80327781]" c="80327781"/>
        <s v="[Goods].[good_cod].&amp;[80331661]" c="80331661"/>
        <s v="[Goods].[good_cod].&amp;[80331749]" c="80331749"/>
        <s v="[Goods].[good_cod].&amp;[80332870]" c="80332870"/>
        <s v="[Goods].[good_cod].&amp;[80332871]" c="80332871"/>
        <s v="[Goods].[good_cod].&amp;[80332872]" c="80332872"/>
        <s v="[Goods].[good_cod].&amp;[80332874]" c="80332874"/>
        <s v="[Goods].[good_cod].&amp;[80332875]" c="80332875"/>
        <s v="[Goods].[good_cod].&amp;[80332876]" c="80332876"/>
        <s v="[Goods].[good_cod].&amp;[80332878]" c="80332878"/>
        <s v="[Goods].[good_cod].&amp;[80333210]" c="80333210"/>
        <s v="[Goods].[good_cod].&amp;[80333377]" c="80333377"/>
        <s v="[Goods].[good_cod].&amp;[80336832]" c="80336832"/>
        <s v="[Goods].[good_cod].&amp;[80337930]" c="80337930"/>
        <s v="[Goods].[good_cod].&amp;[80343993]" c="80343993"/>
        <s v="[Goods].[good_cod].&amp;[80356520]" c="80356520"/>
        <s v="[Goods].[good_cod].&amp;[80358065]" c="80358065"/>
        <s v="[Goods].[good_cod].&amp;[80361043]" c="80361043"/>
        <s v="[Goods].[good_cod].&amp;[80361060]" c="80361060"/>
        <s v="[Goods].[good_cod].&amp;[80385360]" c="80385360"/>
        <s v="[Goods].[good_cod].&amp;[80385364]" c="80385364"/>
        <s v="[Goods].[good_cod].&amp;[80422180]" c="80422180"/>
        <s v="[Goods].[good_cod].&amp;[80422181]" c="80422181"/>
        <s v="[Goods].[good_cod].&amp;[80435051]" c="80435051"/>
        <s v="[Goods].[good_cod].&amp;[80435052]" c="80435052"/>
        <s v="[Goods].[good_cod].&amp;[80435053]" c="80435053"/>
        <s v="[Goods].[good_cod].&amp;[80435054]" c="80435054"/>
        <s v="[Goods].[good_cod].&amp;[80435058]" c="80435058"/>
        <s v="[Goods].[good_cod].&amp;[80523292]" c="80523292"/>
        <s v="[Goods].[good_cod].&amp;[80523293]" c="80523293"/>
        <s v="[Goods].[good_cod].&amp;[80524123]" c="80524123"/>
        <s v="[Goods].[good_cod].&amp;[80524124]" c="80524124"/>
        <s v="[Goods].[good_cod].&amp;[80291020]" c="80291020"/>
        <s v="[Goods].[good_cod].&amp;[80337547]" c="80337547"/>
        <s v="[Goods].[good_cod].&amp;[80337549]" c="80337549"/>
        <s v="[Goods].[good_cod].&amp;[80098598]" c="80098598"/>
        <s v="[Goods].[good_cod].&amp;[80267640]" c="80267640"/>
        <s v="[Goods].[good_cod].&amp;[80267641]" c="80267641"/>
        <s v="[Goods].[good_cod].&amp;[80269936]" c="80269936"/>
        <s v="[Goods].[good_cod].&amp;[80269939]" c="80269939"/>
        <s v="[Goods].[good_cod].&amp;[80269944]" c="80269944"/>
        <s v="[Goods].[good_cod].&amp;[80286145]" c="80286145"/>
        <s v="[Goods].[good_cod].&amp;[80352478]" c="80352478"/>
        <s v="[Goods].[good_cod].&amp;[80405987]" c="80405987"/>
        <s v="[Goods].[good_cod].&amp;[80410484]" c="80410484"/>
        <s v="[Goods].[good_cod].&amp;[80410650]" c="80410650"/>
        <s v="[Goods].[good_cod].&amp;[80501358]" c="80501358"/>
        <s v="[Goods].[good_cod].&amp;[80506320]" c="80506320"/>
      </sharedItems>
    </cacheField>
  </cacheFields>
  <cacheHierarchies count="265">
    <cacheHierarchy uniqueName="[Goods].[ActivationDate]" caption="ActivationDate" attribute="1" defaultMemberUniqueName="[Goods].[ActivationDate].[All]" allUniqueName="[Goods].[ActivationDate].[All]" dimensionUniqueName="[Goods]" displayFolder="" count="0" unbalanced="0"/>
    <cacheHierarchy uniqueName="[Goods].[AddressCountryISOCode]" caption="AddressCountryISOCode" attribute="1" defaultMemberUniqueName="[Goods].[AddressCountryISOCode].[All]" allUniqueName="[Goods].[AddressCountryISOCode].[All]" dimensionUniqueName="[Goods]" displayFolder="" count="0" unbalanced="0"/>
    <cacheHierarchy uniqueName="[Goods].[barcode]" caption="barcode" attribute="1" defaultMemberUniqueName="[Goods].[barcode].[All]" allUniqueName="[Goods].[barcode].[All]" dimensionUniqueName="[Goods]" displayFolder="" count="0" unbalanced="0"/>
    <cacheHierarchy uniqueName="[Goods].[BarcodeSetupId]" caption="BarcodeSetupId" attribute="1" defaultMemberUniqueName="[Goods].[BarcodeSetupId].[All]" allUniqueName="[Goods].[BarcodeSetupId].[All]" dimensionUniqueName="[Goods]" displayFolder="" count="0" unbalanced="0"/>
    <cacheHierarchy uniqueName="[Goods].[best_price]" caption="best_price" attribute="1" defaultMemberUniqueName="[Goods].[best_price].[All]" allUniqueName="[Goods].[best_price].[All]" dimensionUniqueName="[Goods]" displayFolder="" count="0" unbalanced="0"/>
    <cacheHierarchy uniqueName="[Goods].[bestseller]" caption="bestseller" attribute="1" defaultMemberUniqueName="[Goods].[bestseller].[All]" allUniqueName="[Goods].[bestseller].[All]" dimensionUniqueName="[Goods]" displayFolder="" count="0" unbalanced="0"/>
    <cacheHierarchy uniqueName="[Goods].[box_sku_qty]" caption="box_sku_qty" attribute="1" defaultMemberUniqueName="[Goods].[box_sku_qty].[All]" allUniqueName="[Goods].[box_sku_qty].[All]" dimensionUniqueName="[Goods]" displayFolder="" count="0" unbalanced="0"/>
    <cacheHierarchy uniqueName="[Goods].[brand_name]" caption="brand_name" attribute="1" defaultMemberUniqueName="[Goods].[brand_name].[All]" allUniqueName="[Goods].[brand_name].[All]" dimensionUniqueName="[Goods]" displayFolder="" count="0" unbalanced="0"/>
    <cacheHierarchy uniqueName="[Goods].[buyer_manager]" caption="buyer_manager" attribute="1" defaultMemberUniqueName="[Goods].[buyer_manager].[All]" allUniqueName="[Goods].[buyer_manager].[All]" dimensionUniqueName="[Goods]" displayFolder="" count="0" unbalanced="0"/>
    <cacheHierarchy uniqueName="[Goods].[campaign_cod]" caption="campaign_cod" attribute="1" defaultMemberUniqueName="[Goods].[campaign_cod].[All]" allUniqueName="[Goods].[campaign_cod].[All]" dimensionUniqueName="[Goods]" displayFolder="" count="0" unbalanced="0"/>
    <cacheHierarchy uniqueName="[Goods].[CertificationGroup]" caption="CertificationGroup" attribute="1" defaultMemberUniqueName="[Goods].[CertificationGroup].[All]" allUniqueName="[Goods].[CertificationGroup].[All]" dimensionUniqueName="[Goods]" displayFolder="" count="0" unbalanced="0"/>
    <cacheHierarchy uniqueName="[Goods].[collection_name]" caption="collection_name" attribute="1" defaultMemberUniqueName="[Goods].[collection_name].[All]" allUniqueName="[Goods].[collection_name].[All]" dimensionUniqueName="[Goods]" displayFolder="" count="0" unbalanced="0"/>
    <cacheHierarchy uniqueName="[Goods].[colour]" caption="colour" attribute="1" defaultMemberUniqueName="[Goods].[colour].[All]" allUniqueName="[Goods].[colour].[All]" dimensionUniqueName="[Goods]" displayFolder="" count="0" unbalanced="0"/>
    <cacheHierarchy uniqueName="[Goods].[CommissionOrder]" caption="CommissionOrder" attribute="1" defaultMemberUniqueName="[Goods].[CommissionOrder].[All]" allUniqueName="[Goods].[CommissionOrder].[All]" dimensionUniqueName="[Goods]" displayFolder="" count="0" unbalanced="0"/>
    <cacheHierarchy uniqueName="[Goods].[complectness]" caption="complectness" attribute="1" defaultMemberUniqueName="[Goods].[complectness].[All]" allUniqueName="[Goods].[complectness].[All]" dimensionUniqueName="[Goods]" displayFolder="" count="0" unbalanced="0"/>
    <cacheHierarchy uniqueName="[Goods].[contractor_cod]" caption="contractor_cod" attribute="1" defaultMemberUniqueName="[Goods].[contractor_cod].[All]" allUniqueName="[Goods].[contractor_cod].[All]" dimensionUniqueName="[Goods]" displayFolder="" count="0" unbalanced="0"/>
    <cacheHierarchy uniqueName="[Goods].[cost_unit]" caption="cost_unit" attribute="1" defaultMemberUniqueName="[Goods].[cost_unit].[All]" allUniqueName="[Goods].[cost_unit].[All]" dimensionUniqueName="[Goods]" displayFolder="" count="0" unbalanced="0"/>
    <cacheHierarchy uniqueName="[Goods].[cost_vat]" caption="cost_vat" attribute="1" defaultMemberUniqueName="[Goods].[cost_vat].[All]" allUniqueName="[Goods].[cost_vat].[All]" dimensionUniqueName="[Goods]" displayFolder="" count="0" unbalanced="0"/>
    <cacheHierarchy uniqueName="[Goods].[DeliveryTime]" caption="DeliveryTime" attribute="1" defaultMemberUniqueName="[Goods].[DeliveryTime].[All]" allUniqueName="[Goods].[DeliveryTime].[All]" dimensionUniqueName="[Goods]" displayFolder="" count="0" unbalanced="0"/>
    <cacheHierarchy uniqueName="[Goods].[department_name]" caption="department_name" attribute="1" defaultMemberUniqueName="[Goods].[department_name].[All]" allUniqueName="[Goods].[department_name].[All]" dimensionUniqueName="[Goods]" displayFolder="" count="0" unbalanced="0"/>
    <cacheHierarchy uniqueName="[Goods].[depth]" caption="depth" attribute="1" defaultMemberUniqueName="[Goods].[depth].[All]" allUniqueName="[Goods].[depth].[All]" dimensionUniqueName="[Goods]" displayFolder="" count="0" unbalanced="0"/>
    <cacheHierarchy uniqueName="[Goods].[detailed_search_name]" caption="detailed_search_name" attribute="1" defaultMemberUniqueName="[Goods].[detailed_search_name].[All]" allUniqueName="[Goods].[detailed_search_name].[All]" dimensionUniqueName="[Goods]" displayFolder="" count="0" unbalanced="0"/>
    <cacheHierarchy uniqueName="[Goods].[direction_name]" caption="direction_name" attribute="1" defaultMemberUniqueName="[Goods].[direction_name].[All]" allUniqueName="[Goods].[direction_name].[All]" dimensionUniqueName="[Goods]" displayFolder="" count="0" unbalanced="0"/>
    <cacheHierarchy uniqueName="[Goods].[ECORESCATEGORYGOODS]" caption="ECORESCATEGORYGOODS" attribute="1" defaultMemberUniqueName="[Goods].[ECORESCATEGORYGOODS].[All]" allUniqueName="[Goods].[ECORESCATEGORYGOODS].[All]" dimensionUniqueName="[Goods]" displayFolder="" count="0" unbalanced="0"/>
    <cacheHierarchy uniqueName="[Goods].[ExtAssortForWM]" caption="ExtAssortForWM" attribute="1" defaultMemberUniqueName="[Goods].[ExtAssortForWM].[All]" allUniqueName="[Goods].[ExtAssortForWM].[All]" dimensionUniqueName="[Goods]" displayFolder="" count="0" unbalanced="0"/>
    <cacheHierarchy uniqueName="[Goods].[ExtAssortForWM_not_realisation]" caption="ExtAssortForWM_not_realisation" attribute="1" defaultMemberUniqueName="[Goods].[ExtAssortForWM_not_realisation].[All]" allUniqueName="[Goods].[ExtAssortForWM_not_realisation].[All]" dimensionUniqueName="[Goods]" displayFolder="" count="0" unbalanced="0"/>
    <cacheHierarchy uniqueName="[Goods].[FIX_GI]" caption="FIX_GI" attribute="1" defaultMemberUniqueName="[Goods].[FIX_GI].[All]" allUniqueName="[Goods].[FIX_GI].[All]" dimensionUniqueName="[Goods]" displayFolder="" count="0" unbalanced="0"/>
    <cacheHierarchy uniqueName="[Goods].[FIX_GI_Name]" caption="FIX_GI_Name" attribute="1" defaultMemberUniqueName="[Goods].[FIX_GI_Name].[All]" allUniqueName="[Goods].[FIX_GI_Name].[All]" dimensionUniqueName="[Goods]" displayFolder="" count="0" unbalanced="0"/>
    <cacheHierarchy uniqueName="[Goods].[good_cod]" caption="good_cod" attribute="1" defaultMemberUniqueName="[Goods].[good_cod].[All]" allUniqueName="[Goods].[good_cod].[All]" dimensionUniqueName="[Goods]" displayFolder="" count="2" unbalanced="0">
      <fieldsUsage count="2">
        <fieldUsage x="-1"/>
        <fieldUsage x="11"/>
      </fieldsUsage>
    </cacheHierarchy>
    <cacheHierarchy uniqueName="[Goods].[good_del_fl]" caption="good_del_fl" attribute="1" defaultMemberUniqueName="[Goods].[good_del_fl].[All]" allUniqueName="[Goods].[good_del_fl].[All]" dimensionUniqueName="[Goods]" displayFolder="" count="0" unbalanced="0"/>
    <cacheHierarchy uniqueName="[Goods].[good_group_cod]" caption="good_group_cod" attribute="1" defaultMemberUniqueName="[Goods].[good_group_cod].[All]" allUniqueName="[Goods].[good_group_cod].[All]" dimensionUniqueName="[Goods]" displayFolder="" count="0" unbalanced="0"/>
    <cacheHierarchy uniqueName="[Goods].[good_group_name]" caption="good_group_name" attribute="1" defaultMemberUniqueName="[Goods].[good_group_name].[All]" allUniqueName="[Goods].[good_group_name].[All]" dimensionUniqueName="[Goods]" displayFolder="" count="0" unbalanced="0"/>
    <cacheHierarchy uniqueName="[Goods].[good_id]" caption="good_id" attribute="1" defaultMemberUniqueName="[Goods].[good_id].[All]" allUniqueName="[Goods].[good_id].[All]" dimensionUniqueName="[Goods]" displayFolder="" count="0" unbalanced="0"/>
    <cacheHierarchy uniqueName="[Goods].[good_prop_cod]" caption="good_prop_cod" attribute="1" defaultMemberUniqueName="[Goods].[good_prop_cod].[All]" allUniqueName="[Goods].[good_prop_cod].[All]" dimensionUniqueName="[Goods]" displayFolder="" count="0" unbalanced="0"/>
    <cacheHierarchy uniqueName="[Goods].[good_prop_name]" caption="good_prop_name" attribute="1" defaultMemberUniqueName="[Goods].[good_prop_name].[All]" allUniqueName="[Goods].[good_prop_name].[All]" dimensionUniqueName="[Goods]" displayFolder="" count="0" unbalanced="0"/>
    <cacheHierarchy uniqueName="[Goods].[gross_depth]" caption="gross_depth" attribute="1" defaultMemberUniqueName="[Goods].[gross_depth].[All]" allUniqueName="[Goods].[gross_depth].[All]" dimensionUniqueName="[Goods]" displayFolder="" count="0" unbalanced="0"/>
    <cacheHierarchy uniqueName="[Goods].[gross_height]" caption="gross_height" attribute="1" defaultMemberUniqueName="[Goods].[gross_height].[All]" allUniqueName="[Goods].[gross_height].[All]" dimensionUniqueName="[Goods]" displayFolder="" count="0" unbalanced="0"/>
    <cacheHierarchy uniqueName="[Goods].[gross_weight]" caption="gross_weight" attribute="1" defaultMemberUniqueName="[Goods].[gross_weight].[All]" allUniqueName="[Goods].[gross_weight].[All]" dimensionUniqueName="[Goods]" displayFolder="" count="0" unbalanced="0"/>
    <cacheHierarchy uniqueName="[Goods].[gross_width]" caption="gross_width" attribute="1" defaultMemberUniqueName="[Goods].[gross_width].[All]" allUniqueName="[Goods].[gross_width].[All]" dimensionUniqueName="[Goods]" displayFolder="" count="0" unbalanced="0"/>
    <cacheHierarchy uniqueName="[Goods].[guaranties_lip_availability]" caption="guaranties_lip_availability" attribute="1" defaultMemberUniqueName="[Goods].[guaranties_lip_availability].[All]" allUniqueName="[Goods].[guaranties_lip_availability].[All]" dimensionUniqueName="[Goods]" displayFolder="" count="0" unbalanced="0"/>
    <cacheHierarchy uniqueName="[Goods].[handle_service_id]" caption="handle_service_id" attribute="1" defaultMemberUniqueName="[Goods].[handle_service_id].[All]" allUniqueName="[Goods].[handle_service_id].[All]" dimensionUniqueName="[Goods]" displayFolder="" count="0" unbalanced="0"/>
    <cacheHierarchy uniqueName="[Goods].[height]" caption="height" attribute="1" defaultMemberUniqueName="[Goods].[height].[All]" allUniqueName="[Goods].[height].[All]" dimensionUniqueName="[Goods]" displayFolder="" count="0" unbalanced="0"/>
    <cacheHierarchy uniqueName="[Goods].[ImportDate]" caption="ImportDate" attribute="1" defaultMemberUniqueName="[Goods].[ImportDate].[All]" allUniqueName="[Goods].[ImportDate].[All]" dimensionUniqueName="[Goods]" displayFolder="" count="0" unbalanced="0"/>
    <cacheHierarchy uniqueName="[Goods].[importer]" caption="importer" attribute="1" defaultMemberUniqueName="[Goods].[importer].[All]" allUniqueName="[Goods].[importer].[All]" dimensionUniqueName="[Goods]" displayFolder="" count="0" unbalanced="0"/>
    <cacheHierarchy uniqueName="[Goods].[importer_account]" caption="importer_account" attribute="1" defaultMemberUniqueName="[Goods].[importer_account].[All]" allUniqueName="[Goods].[importer_account].[All]" dimensionUniqueName="[Goods]" displayFolder="" count="0" unbalanced="0"/>
    <cacheHierarchy uniqueName="[Goods].[importer_adress]" caption="importer_adress" attribute="1" defaultMemberUniqueName="[Goods].[importer_adress].[All]" allUniqueName="[Goods].[importer_adress].[All]" dimensionUniqueName="[Goods]" displayFolder="" count="0" unbalanced="0"/>
    <cacheHierarchy uniqueName="[Goods].[in_location_goods_availability_770]" caption="in_location_goods_availability_770" attribute="1" defaultMemberUniqueName="[Goods].[in_location_goods_availability_770].[All]" allUniqueName="[Goods].[in_location_goods_availability_770].[All]" dimensionUniqueName="[Goods]" displayFolder="" count="0" unbalanced="0"/>
    <cacheHierarchy uniqueName="[Goods].[InventoryVolume]" caption="InventoryVolume" attribute="1" defaultMemberUniqueName="[Goods].[InventoryVolume].[All]" allUniqueName="[Goods].[InventoryVolume].[All]" dimensionUniqueName="[Goods]" displayFolder="" count="0" unbalanced="0"/>
    <cacheHierarchy uniqueName="[Goods].[InventStyle]" caption="InventStyle" attribute="1" defaultMemberUniqueName="[Goods].[InventStyle].[All]" allUniqueName="[Goods].[InventStyle].[All]" dimensionUniqueName="[Goods]" displayFolder="" count="0" unbalanced="0"/>
    <cacheHierarchy uniqueName="[Goods].[is_part]" caption="is_part" attribute="1" defaultMemberUniqueName="[Goods].[is_part].[All]" allUniqueName="[Goods].[is_part].[All]" dimensionUniqueName="[Goods]" displayFolder="" count="0" unbalanced="0"/>
    <cacheHierarchy uniqueName="[Goods].[is_sale_item]" caption="is_sale_item" attribute="1" defaultMemberUniqueName="[Goods].[is_sale_item].[All]" allUniqueName="[Goods].[is_sale_item].[All]" dimensionUniqueName="[Goods]" displayFolder="" count="0" unbalanced="0"/>
    <cacheHierarchy uniqueName="[Goods].[ITEMCHARACTERISTICS]" caption="ITEMCHARACTERISTICS" attribute="1" defaultMemberUniqueName="[Goods].[ITEMCHARACTERISTICS].[All]" allUniqueName="[Goods].[ITEMCHARACTERISTICS].[All]" dimensionUniqueName="[Goods]" displayFolder="" count="0" unbalanced="0"/>
    <cacheHierarchy uniqueName="[Goods].[ITEMCHARACTERISTICS_Name]" caption="ITEMCHARACTERISTICS_Name" attribute="1" defaultMemberUniqueName="[Goods].[ITEMCHARACTERISTICS_Name].[All]" allUniqueName="[Goods].[ITEMCHARACTERISTICS_Name].[All]" dimensionUniqueName="[Goods]" displayFolder="" count="0" unbalanced="0"/>
    <cacheHierarchy uniqueName="[Goods].[ItemGroupID]" caption="ItemGroupID" attribute="1" defaultMemberUniqueName="[Goods].[ItemGroupID].[All]" allUniqueName="[Goods].[ItemGroupID].[All]" dimensionUniqueName="[Goods]" displayFolder="" count="0" unbalanced="0"/>
    <cacheHierarchy uniqueName="[Goods].[ItemSalesModel]" caption="ItemSalesModel" attribute="1" defaultMemberUniqueName="[Goods].[ItemSalesModel].[All]" allUniqueName="[Goods].[ItemSalesModel].[All]" dimensionUniqueName="[Goods]" displayFolder="" count="0" unbalanced="0"/>
    <cacheHierarchy uniqueName="[Goods].[ItemSalesModel_Name]" caption="ItemSalesModel_Name" attribute="1" defaultMemberUniqueName="[Goods].[ItemSalesModel_Name].[All]" allUniqueName="[Goods].[ItemSalesModel_Name].[All]" dimensionUniqueName="[Goods]" displayFolder="" count="0" unbalanced="0"/>
    <cacheHierarchy uniqueName="[Goods].[lefe_time_unit]" caption="lefe_time_unit" attribute="1" defaultMemberUniqueName="[Goods].[lefe_time_unit].[All]" allUniqueName="[Goods].[lefe_time_unit].[All]" dimensionUniqueName="[Goods]" displayFolder="" count="0" unbalanced="0"/>
    <cacheHierarchy uniqueName="[Goods].[life_time]" caption="life_time" attribute="1" defaultMemberUniqueName="[Goods].[life_time].[All]" allUniqueName="[Goods].[life_time].[All]" dimensionUniqueName="[Goods]" displayFolder="" count="0" unbalanced="0"/>
    <cacheHierarchy uniqueName="[Goods].[manual_availability]" caption="manual_availability" attribute="1" defaultMemberUniqueName="[Goods].[manual_availability].[All]" allUniqueName="[Goods].[manual_availability].[All]" dimensionUniqueName="[Goods]" displayFolder="" count="0" unbalanced="0"/>
    <cacheHierarchy uniqueName="[Goods].[manufacturer]" caption="manufacturer" attribute="1" defaultMemberUniqueName="[Goods].[manufacturer].[All]" allUniqueName="[Goods].[manufacturer].[All]" dimensionUniqueName="[Goods]" displayFolder="" count="0" unbalanced="0"/>
    <cacheHierarchy uniqueName="[Goods].[manufacturer_adress]" caption="manufacturer_adress" attribute="1" defaultMemberUniqueName="[Goods].[manufacturer_adress].[All]" allUniqueName="[Goods].[manufacturer_adress].[All]" dimensionUniqueName="[Goods]" displayFolder="" count="0" unbalanced="0"/>
    <cacheHierarchy uniqueName="[Goods].[manufacturer_cod]" caption="manufacturer_cod" attribute="1" defaultMemberUniqueName="[Goods].[manufacturer_cod].[All]" allUniqueName="[Goods].[manufacturer_cod].[All]" dimensionUniqueName="[Goods]" displayFolder="" count="0" unbalanced="0"/>
    <cacheHierarchy uniqueName="[Goods].[Manufacturer_Name]" caption="Manufacturer_Name" attribute="1" defaultMemberUniqueName="[Goods].[Manufacturer_Name].[All]" allUniqueName="[Goods].[Manufacturer_Name].[All]" dimensionUniqueName="[Goods]" displayFolder="" count="0" unbalanced="0"/>
    <cacheHierarchy uniqueName="[Goods].[mark_type]" caption="mark_type" attribute="1" defaultMemberUniqueName="[Goods].[mark_type].[All]" allUniqueName="[Goods].[mark_type].[All]" dimensionUniqueName="[Goods]" displayFolder="" count="0" unbalanced="0"/>
    <cacheHierarchy uniqueName="[Goods].[masterbox_qty]" caption="masterbox_qty" attribute="1" defaultMemberUniqueName="[Goods].[masterbox_qty].[All]" allUniqueName="[Goods].[masterbox_qty].[All]" dimensionUniqueName="[Goods]" displayFolder="" count="0" unbalanced="0"/>
    <cacheHierarchy uniqueName="[Goods].[material]" caption="material" attribute="1" defaultMemberUniqueName="[Goods].[material].[All]" allUniqueName="[Goods].[material].[All]" dimensionUniqueName="[Goods]" displayFolder="" count="0" unbalanced="0"/>
    <cacheHierarchy uniqueName="[Goods].[mult_order_quantity]" caption="mult_order_quantity" attribute="1" defaultMemberUniqueName="[Goods].[mult_order_quantity].[All]" allUniqueName="[Goods].[mult_order_quantity].[All]" dimensionUniqueName="[Goods]" displayFolder="" count="0" unbalanced="0"/>
    <cacheHierarchy uniqueName="[Goods].[MultiplicityOrder]" caption="MultiplicityOrder" attribute="1" defaultMemberUniqueName="[Goods].[MultiplicityOrder].[All]" allUniqueName="[Goods].[MultiplicityOrder].[All]" dimensionUniqueName="[Goods]" displayFolder="" count="0" unbalanced="0"/>
    <cacheHierarchy uniqueName="[Goods].[name]" caption="name" attribute="1" defaultMemberUniqueName="[Goods].[name].[All]" allUniqueName="[Goods].[name].[All]" dimensionUniqueName="[Goods]" displayFolder="" count="2" unbalanced="0">
      <fieldsUsage count="2">
        <fieldUsage x="-1"/>
        <fieldUsage x="4"/>
      </fieldsUsage>
    </cacheHierarchy>
    <cacheHierarchy uniqueName="[Goods].[name_1]" caption="name_1" attribute="1" defaultMemberUniqueName="[Goods].[name_1].[All]" allUniqueName="[Goods].[name_1].[All]" dimensionUniqueName="[Goods]" displayFolder="" count="0" unbalanced="0"/>
    <cacheHierarchy uniqueName="[Goods].[name_2]" caption="name_2" attribute="1" defaultMemberUniqueName="[Goods].[name_2].[All]" allUniqueName="[Goods].[name_2].[All]" dimensionUniqueName="[Goods]" displayFolder="" count="0" unbalanced="0"/>
    <cacheHierarchy uniqueName="[Goods].[name_alias]" caption="name_alias" attribute="1" defaultMemberUniqueName="[Goods].[name_alias].[All]" allUniqueName="[Goods].[name_alias].[All]" dimensionUniqueName="[Goods]" displayFolder="" count="0" unbalanced="0"/>
    <cacheHierarchy uniqueName="[Goods].[name_in_docs]" caption="name_in_docs" attribute="1" defaultMemberUniqueName="[Goods].[name_in_docs].[All]" allUniqueName="[Goods].[name_in_docs].[All]" dimensionUniqueName="[Goods]" displayFolder="" count="0" unbalanced="0"/>
    <cacheHierarchy uniqueName="[Goods].[net_weight]" caption="net_weight" attribute="1" defaultMemberUniqueName="[Goods].[net_weight].[All]" allUniqueName="[Goods].[net_weight].[All]" dimensionUniqueName="[Goods]" displayFolder="" count="0" unbalanced="0"/>
    <cacheHierarchy uniqueName="[Goods].[new_arriwal]" caption="new_arriwal" attribute="1" defaultMemberUniqueName="[Goods].[new_arriwal].[All]" allUniqueName="[Goods].[new_arriwal].[All]" dimensionUniqueName="[Goods]" displayFolder="" count="0" unbalanced="0"/>
    <cacheHierarchy uniqueName="[Goods].[NG]" caption="NG" attribute="1" defaultMemberUniqueName="[Goods].[NG].[All]" allUniqueName="[Goods].[NG].[All]" dimensionUniqueName="[Goods]" displayFolder="" count="2" unbalanced="0">
      <fieldsUsage count="2">
        <fieldUsage x="-1"/>
        <fieldUsage x="1"/>
      </fieldsUsage>
    </cacheHierarchy>
    <cacheHierarchy uniqueName="[Goods].[orig_country_region]" caption="orig_country_region" attribute="1" defaultMemberUniqueName="[Goods].[orig_country_region].[All]" allUniqueName="[Goods].[orig_country_region].[All]" dimensionUniqueName="[Goods]" displayFolder="" count="0" unbalanced="0"/>
    <cacheHierarchy uniqueName="[Goods].[origin_type]" caption="origin_type" attribute="1" defaultMemberUniqueName="[Goods].[origin_type].[All]" allUniqueName="[Goods].[origin_type].[All]" dimensionUniqueName="[Goods]" displayFolder="" count="0" unbalanced="0"/>
    <cacheHierarchy uniqueName="[Goods].[other]" caption="other" attribute="1" defaultMemberUniqueName="[Goods].[other].[All]" allUniqueName="[Goods].[other].[All]" dimensionUniqueName="[Goods]" displayFolder="" count="0" unbalanced="0"/>
    <cacheHierarchy uniqueName="[Goods].[packing_qty]" caption="packing_qty" attribute="1" defaultMemberUniqueName="[Goods].[packing_qty].[All]" allUniqueName="[Goods].[packing_qty].[All]" dimensionUniqueName="[Goods]" displayFolder="" count="0" unbalanced="0"/>
    <cacheHierarchy uniqueName="[Goods].[period_of_guarantee]" caption="period_of_guarantee" attribute="1" defaultMemberUniqueName="[Goods].[period_of_guarantee].[All]" allUniqueName="[Goods].[period_of_guarantee].[All]" dimensionUniqueName="[Goods]" displayFolder="" count="0" unbalanced="0"/>
    <cacheHierarchy uniqueName="[Goods].[price_tag_tpe]" caption="price_tag_tpe" attribute="1" defaultMemberUniqueName="[Goods].[price_tag_tpe].[All]" allUniqueName="[Goods].[price_tag_tpe].[All]" dimensionUniqueName="[Goods]" displayFolder="" count="0" unbalanced="0"/>
    <cacheHierarchy uniqueName="[Goods].[PriorityVendAccount]" caption="PriorityVendAccount" attribute="1" defaultMemberUniqueName="[Goods].[PriorityVendAccount].[All]" allUniqueName="[Goods].[PriorityVendAccount].[All]" dimensionUniqueName="[Goods]" displayFolder="" count="0" unbalanced="0"/>
    <cacheHierarchy uniqueName="[Goods].[PriorityVendName]" caption="PriorityVendName" attribute="1" defaultMemberUniqueName="[Goods].[PriorityVendName].[All]" allUniqueName="[Goods].[PriorityVendName].[All]" dimensionUniqueName="[Goods]" displayFolder="" count="0" unbalanced="0"/>
    <cacheHierarchy uniqueName="[Goods].[producer_account_cod]" caption="producer_account_cod" attribute="1" defaultMemberUniqueName="[Goods].[producer_account_cod].[All]" allUniqueName="[Goods].[producer_account_cod].[All]" dimensionUniqueName="[Goods]" displayFolder="" count="0" unbalanced="0"/>
    <cacheHierarchy uniqueName="[Goods].[Producer_address]" caption="Producer_address" attribute="1" defaultMemberUniqueName="[Goods].[Producer_address].[All]" allUniqueName="[Goods].[Producer_address].[All]" dimensionUniqueName="[Goods]" displayFolder="" count="0" unbalanced="0"/>
    <cacheHierarchy uniqueName="[Goods].[Producer_name]" caption="Producer_name" attribute="1" defaultMemberUniqueName="[Goods].[Producer_name].[All]" allUniqueName="[Goods].[Producer_name].[All]" dimensionUniqueName="[Goods]" displayFolder="" count="0" unbalanced="0"/>
    <cacheHierarchy uniqueName="[Goods].[PRODUCER_NameEng]" caption="PRODUCER_NameEng" attribute="1" defaultMemberUniqueName="[Goods].[PRODUCER_NameEng].[All]" allUniqueName="[Goods].[PRODUCER_NameEng].[All]" dimensionUniqueName="[Goods]" displayFolder="" count="0" unbalanced="0"/>
    <cacheHierarchy uniqueName="[Goods].[ProductionTime]" caption="ProductionTime" attribute="1" defaultMemberUniqueName="[Goods].[ProductionTime].[All]" allUniqueName="[Goods].[ProductionTime].[All]" dimensionUniqueName="[Goods]" displayFolder="" count="0" unbalanced="0"/>
    <cacheHierarchy uniqueName="[Goods].[promo]" caption="promo" attribute="1" defaultMemberUniqueName="[Goods].[promo].[All]" allUniqueName="[Goods].[promo].[All]" dimensionUniqueName="[Goods]" displayFolder="" count="0" unbalanced="0"/>
    <cacheHierarchy uniqueName="[Goods].[property_1]" caption="property_1" attribute="1" defaultMemberUniqueName="[Goods].[property_1].[All]" allUniqueName="[Goods].[property_1].[All]" dimensionUniqueName="[Goods]" displayFolder="" count="0" unbalanced="0"/>
    <cacheHierarchy uniqueName="[Goods].[property_2]" caption="property_2" attribute="1" defaultMemberUniqueName="[Goods].[property_2].[All]" allUniqueName="[Goods].[property_2].[All]" dimensionUniqueName="[Goods]" displayFolder="" count="0" unbalanced="0"/>
    <cacheHierarchy uniqueName="[Goods].[property_3]" caption="property_3" attribute="1" defaultMemberUniqueName="[Goods].[property_3].[All]" allUniqueName="[Goods].[property_3].[All]" dimensionUniqueName="[Goods]" displayFolder="" count="0" unbalanced="0"/>
    <cacheHierarchy uniqueName="[Goods].[purchmodel]" caption="purchmodel" attribute="1" defaultMemberUniqueName="[Goods].[purchmodel].[All]" allUniqueName="[Goods].[purchmodel].[All]" dimensionUniqueName="[Goods]" displayFolder="" count="0" unbalanced="0"/>
    <cacheHierarchy uniqueName="[Goods].[PurchStartDate]" caption="PurchStartDate" attribute="1" defaultMemberUniqueName="[Goods].[PurchStartDate].[All]" allUniqueName="[Goods].[PurchStartDate].[All]" dimensionUniqueName="[Goods]" displayFolder="" count="0" unbalanced="0"/>
    <cacheHierarchy uniqueName="[Goods].[recom_sale_price]" caption="recom_sale_price" attribute="1" defaultMemberUniqueName="[Goods].[recom_sale_price].[All]" allUniqueName="[Goods].[recom_sale_price].[All]" dimensionUniqueName="[Goods]" displayFolder="" count="0" unbalanced="0"/>
    <cacheHierarchy uniqueName="[Goods].[salesmodel]" caption="salesmodel" attribute="1" defaultMemberUniqueName="[Goods].[salesmodel].[All]" allUniqueName="[Goods].[salesmodel].[All]" dimensionUniqueName="[Goods]" displayFolder="" count="0" unbalanced="0"/>
    <cacheHierarchy uniqueName="[Goods].[scancode_masterbox]" caption="scancode_masterbox" attribute="1" defaultMemberUniqueName="[Goods].[scancode_masterbox].[All]" allUniqueName="[Goods].[scancode_masterbox].[All]" dimensionUniqueName="[Goods]" displayFolder="" count="0" unbalanced="0"/>
    <cacheHierarchy uniqueName="[Goods].[search_name]" caption="search_name" attribute="1" defaultMemberUniqueName="[Goods].[search_name].[All]" allUniqueName="[Goods].[search_name].[All]" dimensionUniqueName="[Goods]" displayFolder="" count="0" unbalanced="0"/>
    <cacheHierarchy uniqueName="[Goods].[SG]" caption="SG" attribute="1" defaultMemberUniqueName="[Goods].[SG].[All]" allUniqueName="[Goods].[SG].[All]" dimensionUniqueName="[Goods]" displayFolder="" count="2" unbalanced="0">
      <fieldsUsage count="2">
        <fieldUsage x="-1"/>
        <fieldUsage x="0"/>
      </fieldsUsage>
    </cacheHierarchy>
    <cacheHierarchy uniqueName="[Goods].[size]" caption="size" attribute="1" defaultMemberUniqueName="[Goods].[size].[All]" allUniqueName="[Goods].[size].[All]" dimensionUniqueName="[Goods]" displayFolder="" count="0" unbalanced="0"/>
    <cacheHierarchy uniqueName="[Goods].[source_vendor_cod]" caption="source_vendor_cod" attribute="1" defaultMemberUniqueName="[Goods].[source_vendor_cod].[All]" allUniqueName="[Goods].[source_vendor_cod].[All]" dimensionUniqueName="[Goods]" displayFolder="" count="0" unbalanced="0"/>
    <cacheHierarchy uniqueName="[Goods].[source_vendor_name]" caption="source_vendor_name" attribute="1" defaultMemberUniqueName="[Goods].[source_vendor_name].[All]" allUniqueName="[Goods].[source_vendor_name].[All]" dimensionUniqueName="[Goods]" displayFolder="" count="0" unbalanced="0"/>
    <cacheHierarchy uniqueName="[Goods].[stock_group_cod]" caption="stock_group_cod" attribute="1" defaultMemberUniqueName="[Goods].[stock_group_cod].[All]" allUniqueName="[Goods].[stock_group_cod].[All]" dimensionUniqueName="[Goods]" displayFolder="" count="0" unbalanced="0"/>
    <cacheHierarchy uniqueName="[Goods].[stock_group_name]" caption="stock_group_name" attribute="1" defaultMemberUniqueName="[Goods].[stock_group_name].[All]" allUniqueName="[Goods].[stock_group_name].[All]" dimensionUniqueName="[Goods]" displayFolder="" count="0" unbalanced="0"/>
    <cacheHierarchy uniqueName="[Goods].[supplier_id]" caption="supplier_id" attribute="1" defaultMemberUniqueName="[Goods].[supplier_id].[All]" allUniqueName="[Goods].[supplier_id].[All]" dimensionUniqueName="[Goods]" displayFolder="" count="0" unbalanced="0"/>
    <cacheHierarchy uniqueName="[Goods].[tara_weight]" caption="tara_weight" attribute="1" defaultMemberUniqueName="[Goods].[tara_weight].[All]" allUniqueName="[Goods].[tara_weight].[All]" dimensionUniqueName="[Goods]" displayFolder="" count="0" unbalanced="0"/>
    <cacheHierarchy uniqueName="[Goods].[text]" caption="text" attribute="1" defaultMemberUniqueName="[Goods].[text].[All]" allUniqueName="[Goods].[text].[All]" dimensionUniqueName="[Goods]" displayFolder="" count="0" unbalanced="0"/>
    <cacheHierarchy uniqueName="[Goods].[type_id]" caption="type_id" attribute="1" defaultMemberUniqueName="[Goods].[type_id].[All]" allUniqueName="[Goods].[type_id].[All]" dimensionUniqueName="[Goods]" displayFolder="" count="0" unbalanced="0"/>
    <cacheHierarchy uniqueName="[Goods].[type_name]" caption="type_name" attribute="1" defaultMemberUniqueName="[Goods].[type_name].[All]" allUniqueName="[Goods].[type_name].[All]" dimensionUniqueName="[Goods]" displayFolder="" count="0" unbalanced="0"/>
    <cacheHierarchy uniqueName="[Goods].[unit_volume]" caption="unit_volume" attribute="1" defaultMemberUniqueName="[Goods].[unit_volume].[All]" allUniqueName="[Goods].[unit_volume].[All]" dimensionUniqueName="[Goods]" displayFolder="" count="0" unbalanced="0"/>
    <cacheHierarchy uniqueName="[Goods].[valid_time_present]" caption="valid_time_present" attribute="1" defaultMemberUniqueName="[Goods].[valid_time_present].[All]" allUniqueName="[Goods].[valid_time_present].[All]" dimensionUniqueName="[Goods]" displayFolder="" count="0" unbalanced="0"/>
    <cacheHierarchy uniqueName="[Goods].[vend_account_cod]" caption="vend_account_cod" attribute="1" defaultMemberUniqueName="[Goods].[vend_account_cod].[All]" allUniqueName="[Goods].[vend_account_cod].[All]" dimensionUniqueName="[Goods]" displayFolder="" count="0" unbalanced="0"/>
    <cacheHierarchy uniqueName="[Goods].[vend_item_cod]" caption="vend_item_cod" attribute="1" defaultMemberUniqueName="[Goods].[vend_item_cod].[All]" allUniqueName="[Goods].[vend_item_cod].[All]" dimensionUniqueName="[Goods]" displayFolder="" count="0" unbalanced="0"/>
    <cacheHierarchy uniqueName="[Goods].[vendor_code]" caption="vendor_code" attribute="1" defaultMemberUniqueName="[Goods].[vendor_code].[All]" allUniqueName="[Goods].[vendor_code].[All]" dimensionUniqueName="[Goods]" displayFolder="" count="0" unbalanced="0"/>
    <cacheHierarchy uniqueName="[Goods].[vendor_name]" caption="vendor_name" attribute="1" defaultMemberUniqueName="[Goods].[vendor_name].[All]" allUniqueName="[Goods].[vendor_name].[All]" dimensionUniqueName="[Goods]" displayFolder="" count="0" unbalanced="0"/>
    <cacheHierarchy uniqueName="[Goods].[vendor_type]" caption="vendor_type" attribute="1" defaultMemberUniqueName="[Goods].[vendor_type].[All]" allUniqueName="[Goods].[vendor_type].[All]" dimensionUniqueName="[Goods]" displayFolder="" count="0" unbalanced="0"/>
    <cacheHierarchy uniqueName="[Goods].[width]" caption="width" attribute="1" defaultMemberUniqueName="[Goods].[width].[All]" allUniqueName="[Goods].[width].[All]" dimensionUniqueName="[Goods]" displayFolder="" count="0" unbalanced="0"/>
    <cacheHierarchy uniqueName="[Showcase_Mediana].[good_cod]" caption="good_cod" attribute="1" defaultMemberUniqueName="[Showcase_Mediana].[good_cod].[All]" allUniqueName="[Showcase_Mediana].[good_cod].[All]" dimensionUniqueName="[Showcase_Mediana]" displayFolder="" count="0" unbalanced="0"/>
    <cacheHierarchy uniqueName="[Showcase_Mediana].[min_show_med]" caption="min_show_med" attribute="1" defaultMemberUniqueName="[Showcase_Mediana].[min_show_med].[All]" allUniqueName="[Showcase_Mediana].[min_show_med].[All]" dimensionUniqueName="[Showcase_Mediana]" displayFolder="" count="0" unbalanced="0"/>
    <cacheHierarchy uniqueName="[ShowcaseMin для редакции].[good_cod]" caption="good_cod" attribute="1" defaultMemberUniqueName="[ShowcaseMin для редакции].[good_cod].[All]" allUniqueName="[ShowcaseMin для редакции].[good_cod].[All]" dimensionUniqueName="[ShowcaseMin для редакции]" displayFolder="" count="0" unbalanced="0"/>
    <cacheHierarchy uniqueName="[ShowcaseMin для редакции].[NewExp]" caption="NewExp" attribute="1" defaultMemberUniqueName="[ShowcaseMin для редакции].[NewExp].[All]" allUniqueName="[ShowcaseMin для редакции].[NewExp].[All]" dimensionUniqueName="[ShowcaseMin для редакции]" displayFolder="" count="0" unbalanced="0"/>
    <cacheHierarchy uniqueName="[ShowcaseMin для редакции].[showcase_min_quantity]" caption="showcase_min_quantity" attribute="1" defaultMemberUniqueName="[ShowcaseMin для редакции].[showcase_min_quantity].[All]" allUniqueName="[ShowcaseMin для редакции].[showcase_min_quantity].[All]" dimensionUniqueName="[ShowcaseMin для редакции]" displayFolder="" count="0" unbalanced="0"/>
    <cacheHierarchy uniqueName="[ShowcaseMin для редакции].[store_cod]" caption="store_cod" attribute="1" defaultMemberUniqueName="[ShowcaseMin для редакции].[store_cod].[All]" allUniqueName="[ShowcaseMin для редакции].[store_cod].[All]" dimensionUniqueName="[ShowcaseMin для редакции]" displayFolder="" count="0" unbalanced="0"/>
    <cacheHierarchy uniqueName="[Stores].[ClosingDate]" caption="ClosingDate" attribute="1" defaultMemberUniqueName="[Stores].[ClosingDate].[All]" allUniqueName="[Stores].[ClosingDate].[All]" dimensionUniqueName="[Stores]" displayFolder="" count="0" unbalanced="0"/>
    <cacheHierarchy uniqueName="[Stores].[CommissSalesGroupCashCarry]" caption="CommissSalesGroupCashCarry" attribute="1" defaultMemberUniqueName="[Stores].[CommissSalesGroupCashCarry].[All]" allUniqueName="[Stores].[CommissSalesGroupCashCarry].[All]" dimensionUniqueName="[Stores]" displayFolder="" count="0" unbalanced="0"/>
    <cacheHierarchy uniqueName="[Stores].[name]" caption="name" attribute="1" defaultMemberUniqueName="[Stores].[name].[All]" allUniqueName="[Stores].[name].[All]" dimensionUniqueName="[Stores]" displayFolder="" count="0" unbalanced="0"/>
    <cacheHierarchy uniqueName="[Stores].[Name_1c]" caption="Name_1c" attribute="1" defaultMemberUniqueName="[Stores].[Name_1c].[All]" allUniqueName="[Stores].[Name_1c].[All]" dimensionUniqueName="[Stores]" displayFolder="" count="0" unbalanced="0"/>
    <cacheHierarchy uniqueName="[Stores].[OpeningDate]" caption="OpeningDate" attribute="1" defaultMemberUniqueName="[Stores].[OpeningDate].[All]" allUniqueName="[Stores].[OpeningDate].[All]" dimensionUniqueName="[Stores]" displayFolder="" count="0" unbalanced="0"/>
    <cacheHierarchy uniqueName="[Stores].[OpeningDateLFL]" caption="OpeningDateLFL" attribute="1" defaultMemberUniqueName="[Stores].[OpeningDateLFL].[All]" allUniqueName="[Stores].[OpeningDateLFL].[All]" dimensionUniqueName="[Stores]" displayFolder="" count="0" unbalanced="0"/>
    <cacheHierarchy uniqueName="[Stores].[OpeningDateTechnical]" caption="OpeningDateTechnical" attribute="1" defaultMemberUniqueName="[Stores].[OpeningDateTechnical].[All]" allUniqueName="[Stores].[OpeningDateTechnical].[All]" dimensionUniqueName="[Stores]" displayFolder="" count="0" unbalanced="0"/>
    <cacheHierarchy uniqueName="[Stores].[owner_id]" caption="owner_id" attribute="1" defaultMemberUniqueName="[Stores].[owner_id].[All]" allUniqueName="[Stores].[owner_id].[All]" dimensionUniqueName="[Stores]" displayFolder="" count="0" unbalanced="0"/>
    <cacheHierarchy uniqueName="[Stores].[RegionalOfficeId]" caption="RegionalOfficeId" attribute="1" defaultMemberUniqueName="[Stores].[RegionalOfficeId].[All]" allUniqueName="[Stores].[RegionalOfficeId].[All]" dimensionUniqueName="[Stores]" displayFolder="" count="0" unbalanced="0"/>
    <cacheHierarchy uniqueName="[Stores].[square_format]" caption="square_format" attribute="1" defaultMemberUniqueName="[Stores].[square_format].[All]" allUniqueName="[Stores].[square_format].[All]" dimensionUniqueName="[Stores]" displayFolder="" count="0" unbalanced="0"/>
    <cacheHierarchy uniqueName="[Stores].[store_cod]" caption="store_cod" attribute="1" defaultMemberUniqueName="[Stores].[store_cod].[All]" allUniqueName="[Stores].[store_cod].[All]" dimensionUniqueName="[Stores]" displayFolder="" count="2" unbalanced="0">
      <fieldsUsage count="2">
        <fieldUsage x="-1"/>
        <fieldUsage x="2"/>
      </fieldsUsage>
    </cacheHierarchy>
    <cacheHierarchy uniqueName="[Stores].[Store_Group_1c]" caption="Store_Group_1c" attribute="1" defaultMemberUniqueName="[Stores].[Store_Group_1c].[All]" allUniqueName="[Stores].[Store_Group_1c].[All]" dimensionUniqueName="[Stores]" displayFolder="" count="0" unbalanced="0"/>
    <cacheHierarchy uniqueName="[Stores].[store_id]" caption="store_id" attribute="1" defaultMemberUniqueName="[Stores].[store_id].[All]" allUniqueName="[Stores].[store_id].[All]" dimensionUniqueName="[Stores]" displayFolder="" count="0" unbalanced="0"/>
    <cacheHierarchy uniqueName="[Stores].[Store_RecID]" caption="Store_RecID" attribute="1" defaultMemberUniqueName="[Stores].[Store_RecID].[All]" allUniqueName="[Stores].[Store_RecID].[All]" dimensionUniqueName="[Stores]" displayFolder="" count="0" unbalanced="0"/>
    <cacheHierarchy uniqueName="[Stores].[store_square]" caption="store_square" attribute="1" defaultMemberUniqueName="[Stores].[store_square].[All]" allUniqueName="[Stores].[store_square].[All]" dimensionUniqueName="[Stores]" displayFolder="" count="0" unbalanced="0"/>
    <cacheHierarchy uniqueName="[Stores].[store_type_id]" caption="store_type_id" attribute="1" defaultMemberUniqueName="[Stores].[store_type_id].[All]" allUniqueName="[Stores].[store_type_id].[All]" dimensionUniqueName="[Stores]" displayFolder="" count="0" unbalanced="0"/>
    <cacheHierarchy uniqueName="[Stores].[store_type_name]" caption="store_type_name" attribute="1" defaultMemberUniqueName="[Stores].[store_type_name].[All]" allUniqueName="[Stores].[store_type_name].[All]" dimensionUniqueName="[Stores]" displayFolder="" count="0" unbalanced="0"/>
    <cacheHierarchy uniqueName="[To Cell All].[cell_cod]" caption="cell_cod" attribute="1" defaultMemberUniqueName="[To Cell All].[cell_cod].[All]" allUniqueName="[To Cell All].[cell_cod].[All]" dimensionUniqueName="[To Cell All]" displayFolder="" count="0" unbalanced="0"/>
    <cacheHierarchy uniqueName="[To Cell All].[good_cod]" caption="good_cod" attribute="1" defaultMemberUniqueName="[To Cell All].[good_cod].[All]" allUniqueName="[To Cell All].[good_cod].[All]" dimensionUniqueName="[To Cell All]" displayFolder="" count="0" unbalanced="0"/>
    <cacheHierarchy uniqueName="[To Cell All].[msterbox_qty]" caption="msterbox_qty" attribute="1" defaultMemberUniqueName="[To Cell All].[msterbox_qty].[All]" allUniqueName="[To Cell All].[msterbox_qty].[All]" dimensionUniqueName="[To Cell All]" displayFolder="" count="0" unbalanced="0"/>
    <cacheHierarchy uniqueName="[To Cell All].[name]" caption="name" attribute="1" defaultMemberUniqueName="[To Cell All].[name].[All]" allUniqueName="[To Cell All].[name].[All]" dimensionUniqueName="[To Cell All]" displayFolder="" count="0" unbalanced="0"/>
    <cacheHierarchy uniqueName="[To Cell All].[NG]" caption="NG" attribute="1" defaultMemberUniqueName="[To Cell All].[NG].[All]" allUniqueName="[To Cell All].[NG].[All]" dimensionUniqueName="[To Cell All]" displayFolder="" count="0" unbalanced="0"/>
    <cacheHierarchy uniqueName="[To Cell All].[SG]" caption="SG" attribute="1" defaultMemberUniqueName="[To Cell All].[SG].[All]" allUniqueName="[To Cell All].[SG].[All]" dimensionUniqueName="[To Cell All]" displayFolder="" count="0" unbalanced="0"/>
    <cacheHierarchy uniqueName="[To Cell All].[Stock_Store]" caption="Stock_Store" attribute="1" defaultMemberUniqueName="[To Cell All].[Stock_Store].[All]" allUniqueName="[To Cell All].[Stock_Store].[All]" dimensionUniqueName="[To Cell All]" displayFolder="" count="0" unbalanced="0"/>
    <cacheHierarchy uniqueName="[To Cell All].[stock_v_sales]" caption="stock_v_sales" attribute="1" defaultMemberUniqueName="[To Cell All].[stock_v_sales].[All]" allUniqueName="[To Cell All].[stock_v_sales].[All]" dimensionUniqueName="[To Cell All]" displayFolder="" count="0" unbalanced="0"/>
    <cacheHierarchy uniqueName="[To Cell All].[Store_cod]" caption="Store_cod" attribute="1" defaultMemberUniqueName="[To Cell All].[Store_cod].[All]" allUniqueName="[To Cell All].[Store_cod].[All]" dimensionUniqueName="[To Cell All]" displayFolder="" count="0" unbalanced="0"/>
    <cacheHierarchy uniqueName="[To Cell All].[В ГТД]" caption="В ГТД" attribute="1" defaultMemberUniqueName="[To Cell All].[В ГТД].[All]" allUniqueName="[To Cell All].[В ГТД].[All]" dimensionUniqueName="[To Cell All]" displayFolder="" count="0" unbalanced="0"/>
    <cacheHierarchy uniqueName="[To Cell All].[В партию]" caption="В партию" attribute="1" defaultMemberUniqueName="[To Cell All].[В партию].[All]" allUniqueName="[To Cell All].[В партию].[All]" dimensionUniqueName="[To Cell All]" displayFolder="" count="0" unbalanced="0"/>
    <cacheHierarchy uniqueName="[To Cell All].[В Ячейку]" caption="В Ячейку" attribute="1" defaultMemberUniqueName="[To Cell All].[В Ячейку].[All]" allUniqueName="[To Cell All].[В Ячейку].[All]" dimensionUniqueName="[To Cell All]" displayFolder="" count="0" unbalanced="0"/>
    <cacheHierarchy uniqueName="[To Cell All].[Дата отгрузки]" caption="Дата отгрузки" attribute="1" defaultMemberUniqueName="[To Cell All].[Дата отгрузки].[All]" allUniqueName="[To Cell All].[Дата отгрузки].[All]" dimensionUniqueName="[To Cell All]" displayFolder="" count="0" unbalanced="0"/>
    <cacheHierarchy uniqueName="[To Cell All].[Из ГТД]" caption="Из ГТД" attribute="1" defaultMemberUniqueName="[To Cell All].[Из ГТД].[All]" allUniqueName="[To Cell All].[Из ГТД].[All]" dimensionUniqueName="[To Cell All]" displayFolder="" count="0" unbalanced="0"/>
    <cacheHierarchy uniqueName="[To Cell All].[Из партии]" caption="Из партии" attribute="1" defaultMemberUniqueName="[To Cell All].[Из партии].[All]" allUniqueName="[To Cell All].[Из партии].[All]" dimensionUniqueName="[To Cell All]" displayFolder="" count="0" unbalanced="0"/>
    <cacheHierarchy uniqueName="[To Cell All].[Кол-во]" caption="Кол-во" attribute="1" defaultMemberUniqueName="[To Cell All].[Кол-во].[All]" allUniqueName="[To Cell All].[Кол-во].[All]" dimensionUniqueName="[To Cell All]" displayFolder="" count="0" unbalanced="0"/>
    <cacheHierarchy uniqueName="[To Cell All].[На reason code]" caption="На reason code" attribute="1" defaultMemberUniqueName="[To Cell All].[На reason code].[All]" allUniqueName="[To Cell All].[На reason code].[All]" dimensionUniqueName="[To Cell All]" displayFolder="" count="0" unbalanced="0"/>
    <cacheHierarchy uniqueName="[To Cell All].[На владельца]" caption="На владельца" attribute="1" defaultMemberUniqueName="[To Cell All].[На владельца].[All]" allUniqueName="[To Cell All].[На владельца].[All]" dimensionUniqueName="[To Cell All]" displayFolder="" count="0" unbalanced="0"/>
    <cacheHierarchy uniqueName="[To Cell All].[На профиль учета]" caption="На профиль учета" attribute="1" defaultMemberUniqueName="[To Cell All].[На профиль учета].[All]" allUniqueName="[To Cell All].[На профиль учета].[All]" dimensionUniqueName="[To Cell All]" displayFolder="" count="0" unbalanced="0"/>
    <cacheHierarchy uniqueName="[To Cell All].[На сайт]" caption="На сайт" attribute="1" defaultMemberUniqueName="[To Cell All].[На сайт].[All]" allUniqueName="[To Cell All].[На сайт].[All]" dimensionUniqueName="[To Cell All]" displayFolder="" count="0" unbalanced="0"/>
    <cacheHierarchy uniqueName="[To Cell All].[На серийный номер]" caption="На серийный номер" attribute="1" defaultMemberUniqueName="[To Cell All].[На серийный номер].[All]" allUniqueName="[To Cell All].[На серийный номер].[All]" dimensionUniqueName="[To Cell All]" displayFolder="" count="0" unbalanced="0"/>
    <cacheHierarchy uniqueName="[To Cell All].[На склад]" caption="На склад" attribute="1" defaultMemberUniqueName="[To Cell All].[На склад].[All]" allUniqueName="[To Cell All].[На склад].[All]" dimensionUniqueName="[To Cell All]" displayFolder="" count="0" unbalanced="0"/>
    <cacheHierarchy uniqueName="[To Cell All].[Промо]" caption="Промо" attribute="1" defaultMemberUniqueName="[To Cell All].[Промо].[All]" allUniqueName="[To Cell All].[Промо].[All]" dimensionUniqueName="[To Cell All]" displayFolder="" count="0" unbalanced="0"/>
    <cacheHierarchy uniqueName="[To Cell All].[С reason code]" caption="С reason code" attribute="1" defaultMemberUniqueName="[To Cell All].[С reason code].[All]" allUniqueName="[To Cell All].[С reason code].[All]" dimensionUniqueName="[To Cell All]" displayFolder="" count="0" unbalanced="0"/>
    <cacheHierarchy uniqueName="[To Cell All].[С владельца]" caption="С владельца" attribute="1" defaultMemberUniqueName="[To Cell All].[С владельца].[All]" allUniqueName="[To Cell All].[С владельца].[All]" dimensionUniqueName="[To Cell All]" displayFolder="" count="0" unbalanced="0"/>
    <cacheHierarchy uniqueName="[To Cell All].[С профиля учета]" caption="С профиля учета" attribute="1" defaultMemberUniqueName="[To Cell All].[С профиля учета].[All]" allUniqueName="[To Cell All].[С профиля учета].[All]" dimensionUniqueName="[To Cell All]" displayFolder="" count="0" unbalanced="0"/>
    <cacheHierarchy uniqueName="[To Cell All].[С сайта]" caption="С сайта" attribute="1" defaultMemberUniqueName="[To Cell All].[С сайта].[All]" allUniqueName="[To Cell All].[С сайта].[All]" dimensionUniqueName="[To Cell All]" displayFolder="" count="0" unbalanced="0"/>
    <cacheHierarchy uniqueName="[To Cell All].[С серийного номера]" caption="С серийного номера" attribute="1" defaultMemberUniqueName="[To Cell All].[С серийного номера].[All]" allUniqueName="[To Cell All].[С серийного номера].[All]" dimensionUniqueName="[To Cell All]" displayFolder="" count="0" unbalanced="0"/>
    <cacheHierarchy uniqueName="[To Cell All].[Со Склада]" caption="Со Склада" attribute="1" defaultMemberUniqueName="[To Cell All].[Со Склада].[All]" allUniqueName="[To Cell All].[Со Склада].[All]" dimensionUniqueName="[To Cell All]" displayFolder="" count="0" unbalanced="0"/>
    <cacheHierarchy uniqueName="[To Cells].[cell_cod]" caption="cell_cod" attribute="1" defaultMemberUniqueName="[To Cells].[cell_cod].[All]" allUniqueName="[To Cells].[cell_cod].[All]" dimensionUniqueName="[To Cells]" displayFolder="" count="0" unbalanced="0"/>
    <cacheHierarchy uniqueName="[To Cells].[good_cod]" caption="good_cod" attribute="1" defaultMemberUniqueName="[To Cells].[good_cod].[All]" allUniqueName="[To Cells].[good_cod].[All]" dimensionUniqueName="[To Cells]" displayFolder="" count="0" unbalanced="0"/>
    <cacheHierarchy uniqueName="[To Cells].[stock_Store]" caption="stock_Store" attribute="1" defaultMemberUniqueName="[To Cells].[stock_Store].[All]" allUniqueName="[To Cells].[stock_Store].[All]" dimensionUniqueName="[To Cells]" displayFolder="" count="0" unbalanced="0"/>
    <cacheHierarchy uniqueName="[To Cells].[store_cod]" caption="store_cod" attribute="1" defaultMemberUniqueName="[To Cells].[store_cod].[All]" allUniqueName="[To Cells].[store_cod].[All]" dimensionUniqueName="[To Cells]" displayFolder="" count="0" unbalanced="0"/>
    <cacheHierarchy uniqueName="[To Cells].[В Ячейку]" caption="В Ячейку" attribute="1" defaultMemberUniqueName="[To Cells].[В Ячейку].[All]" allUniqueName="[To Cells].[В Ячейку].[All]" dimensionUniqueName="[To Cells]" displayFolder="" count="0" unbalanced="0"/>
    <cacheHierarchy uniqueName="[To Cells].[Пополнение]" caption="Пополнение" attribute="1" defaultMemberUniqueName="[To Cells].[Пополнение].[All]" allUniqueName="[To Cells].[Пополнение].[All]" dimensionUniqueName="[To Cells]" displayFolder="" count="0" unbalanced="0"/>
    <cacheHierarchy uniqueName="[To Cells].[Пополнение crpt]" caption="Пополнение crpt" attribute="1" defaultMemberUniqueName="[To Cells].[Пополнение crpt].[All]" allUniqueName="[To Cells].[Пополнение crpt].[All]" dimensionUniqueName="[To Cells]" displayFolder="" count="0" unbalanced="0"/>
    <cacheHierarchy uniqueName="[To Cells].[Пополнение s_light]" caption="Пополнение s_light" attribute="1" defaultMemberUniqueName="[To Cells].[Пополнение s_light].[All]" allUniqueName="[To Cells].[Пополнение s_light].[All]" dimensionUniqueName="[To Cells]" displayFolder="" count="0" unbalanced="0"/>
    <cacheHierarchy uniqueName="[To Cells].[Реальное пополнение]" caption="Реальное пополнение" attribute="1" defaultMemberUniqueName="[To Cells].[Реальное пополнение].[All]" allUniqueName="[To Cells].[Реальное пополнение].[All]" dimensionUniqueName="[To Cells]" displayFolder="" count="0" unbalanced="0"/>
    <cacheHierarchy uniqueName="[To Cells S-CRPT].[cell_cod]" caption="cell_cod" attribute="1" defaultMemberUniqueName="[To Cells S-CRPT].[cell_cod].[All]" allUniqueName="[To Cells S-CRPT].[cell_cod].[All]" dimensionUniqueName="[To Cells S-CRPT]" displayFolder="" count="0" unbalanced="0"/>
    <cacheHierarchy uniqueName="[To Cells S-CRPT].[good_cod]" caption="good_cod" attribute="1" defaultMemberUniqueName="[To Cells S-CRPT].[good_cod].[All]" allUniqueName="[To Cells S-CRPT].[good_cod].[All]" dimensionUniqueName="[To Cells S-CRPT]" displayFolder="" count="0" unbalanced="0"/>
    <cacheHierarchy uniqueName="[To Cells S-CRPT].[stock_Store]" caption="stock_Store" attribute="1" defaultMemberUniqueName="[To Cells S-CRPT].[stock_Store].[All]" allUniqueName="[To Cells S-CRPT].[stock_Store].[All]" dimensionUniqueName="[To Cells S-CRPT]" displayFolder="" count="0" unbalanced="0"/>
    <cacheHierarchy uniqueName="[To Cells S-CRPT].[store_cod]" caption="store_cod" attribute="1" defaultMemberUniqueName="[To Cells S-CRPT].[store_cod].[All]" allUniqueName="[To Cells S-CRPT].[store_cod].[All]" dimensionUniqueName="[To Cells S-CRPT]" displayFolder="" count="0" unbalanced="0"/>
    <cacheHierarchy uniqueName="[To Cells S-CRPT].[В Ячейку]" caption="В Ячейку" attribute="1" defaultMemberUniqueName="[To Cells S-CRPT].[В Ячейку].[All]" allUniqueName="[To Cells S-CRPT].[В Ячейку].[All]" dimensionUniqueName="[To Cells S-CRPT]" displayFolder="" count="0" unbalanced="0"/>
    <cacheHierarchy uniqueName="[To Cells S-CRPT].[Реальное пополнение]" caption="Реальное пополнение" attribute="1" defaultMemberUniqueName="[To Cells S-CRPT].[Реальное пополнение].[All]" allUniqueName="[To Cells S-CRPT].[Реальное пополнение].[All]" dimensionUniqueName="[To Cells S-CRPT]" displayFolder="" count="0" unbalanced="0"/>
    <cacheHierarchy uniqueName="[To Cells S-Light].[cell_cod]" caption="cell_cod" attribute="1" defaultMemberUniqueName="[To Cells S-Light].[cell_cod].[All]" allUniqueName="[To Cells S-Light].[cell_cod].[All]" dimensionUniqueName="[To Cells S-Light]" displayFolder="" count="0" unbalanced="0"/>
    <cacheHierarchy uniqueName="[To Cells S-Light].[good_cod]" caption="good_cod" attribute="1" defaultMemberUniqueName="[To Cells S-Light].[good_cod].[All]" allUniqueName="[To Cells S-Light].[good_cod].[All]" dimensionUniqueName="[To Cells S-Light]" displayFolder="" count="0" unbalanced="0"/>
    <cacheHierarchy uniqueName="[To Cells S-Light].[stock_Store]" caption="stock_Store" attribute="1" defaultMemberUniqueName="[To Cells S-Light].[stock_Store].[All]" allUniqueName="[To Cells S-Light].[stock_Store].[All]" dimensionUniqueName="[To Cells S-Light]" displayFolder="" count="0" unbalanced="0"/>
    <cacheHierarchy uniqueName="[To Cells S-Light].[store_cod]" caption="store_cod" attribute="1" defaultMemberUniqueName="[To Cells S-Light].[store_cod].[All]" allUniqueName="[To Cells S-Light].[store_cod].[All]" dimensionUniqueName="[To Cells S-Light]" displayFolder="" count="0" unbalanced="0"/>
    <cacheHierarchy uniqueName="[To Cells S-Light].[В Ячейку]" caption="В Ячейку" attribute="1" defaultMemberUniqueName="[To Cells S-Light].[В Ячейку].[All]" allUniqueName="[To Cells S-Light].[В Ячейку].[All]" dimensionUniqueName="[To Cells S-Light]" displayFolder="" count="0" unbalanced="0"/>
    <cacheHierarchy uniqueName="[To Cells S-Light].[Реальное пополнение]" caption="Реальное пополнение" attribute="1" defaultMemberUniqueName="[To Cells S-Light].[Реальное пополнение].[All]" allUniqueName="[To Cells S-Light].[Реальное пополнение].[All]" dimensionUniqueName="[To Cells S-Light]" displayFolder="" count="0" unbalanced="0"/>
    <cacheHierarchy uniqueName="[Выставочный Stock].[good_code]" caption="good_code" attribute="1" defaultMemberUniqueName="[Выставочный Stock].[good_code].[All]" allUniqueName="[Выставочный Stock].[good_code].[All]" dimensionUniqueName="[Выставочный Stock]" displayFolder="" count="0" unbalanced="0"/>
    <cacheHierarchy uniqueName="[Выставочный Stock].[qty]" caption="qty" attribute="1" defaultMemberUniqueName="[Выставочный Stock].[qty].[All]" allUniqueName="[Выставочный Stock].[qty].[All]" dimensionUniqueName="[Выставочный Stock]" displayFolder="" count="0" unbalanced="0"/>
    <cacheHierarchy uniqueName="[Выставочный Stock].[qtyTo1]" caption="qtyTo1" attribute="1" defaultMemberUniqueName="[Выставочный Stock].[qtyTo1].[All]" allUniqueName="[Выставочный Stock].[qtyTo1].[All]" dimensionUniqueName="[Выставочный Stock]" displayFolder="" count="0" unbalanced="0"/>
    <cacheHierarchy uniqueName="[Выставочный Stock].[store_code]" caption="store_code" attribute="1" defaultMemberUniqueName="[Выставочный Stock].[store_code].[All]" allUniqueName="[Выставочный Stock].[store_code].[All]" dimensionUniqueName="[Выставочный Stock]" displayFolder="" count="0" unbalanced="0"/>
    <cacheHierarchy uniqueName="[Общий расчет].[good_cod]" caption="good_cod" attribute="1" defaultMemberUniqueName="[Общий расчет].[good_cod].[All]" allUniqueName="[Общий расчет].[good_cod].[All]" dimensionUniqueName="[Общий расчет]" displayFolder="" count="0" unbalanced="0"/>
    <cacheHierarchy uniqueName="[Общий расчет].[masterbox_qty]" caption="masterbox_qty" attribute="1" defaultMemberUniqueName="[Общий расчет].[masterbox_qty].[All]" allUniqueName="[Общий расчет].[masterbox_qty].[All]" dimensionUniqueName="[Общий расчет]" displayFolder="" count="0" unbalanced="0"/>
    <cacheHierarchy uniqueName="[Общий расчет].[Show_Med]" caption="Show_Med" attribute="1" defaultMemberUniqueName="[Общий расчет].[Show_Med].[All]" allUniqueName="[Общий расчет].[Show_Med].[All]" dimensionUniqueName="[Общий расчет]" displayFolder="" count="0" unbalanced="0"/>
    <cacheHierarchy uniqueName="[Общий расчет].[showcase_min]" caption="showcase_min" attribute="1" defaultMemberUniqueName="[Общий расчет].[showcase_min].[All]" allUniqueName="[Общий расчет].[showcase_min].[All]" dimensionUniqueName="[Общий расчет]" displayFolder="" count="0" unbalanced="0"/>
    <cacheHierarchy uniqueName="[Общий расчет].[stock]" caption="stock" attribute="1" defaultMemberUniqueName="[Общий расчет].[stock].[All]" allUniqueName="[Общий расчет].[stock].[All]" dimensionUniqueName="[Общий расчет]" displayFolder="" count="0" unbalanced="0"/>
    <cacheHierarchy uniqueName="[Общий расчет].[Stock_LGHT_CRPT]" caption="Stock_LGHT_CRPT" attribute="1" defaultMemberUniqueName="[Общий расчет].[Stock_LGHT_CRPT].[All]" allUniqueName="[Общий расчет].[Stock_LGHT_CRPT].[All]" dimensionUniqueName="[Общий расчет]" displayFolder="" count="0" unbalanced="0"/>
    <cacheHierarchy uniqueName="[Общий расчет].[stock_Store]" caption="stock_Store" attribute="1" defaultMemberUniqueName="[Общий расчет].[stock_Store].[All]" allUniqueName="[Общий расчет].[stock_Store].[All]" dimensionUniqueName="[Общий расчет]" displayFolder="" count="0" unbalanced="0"/>
    <cacheHierarchy uniqueName="[Общий расчет].[stock_V-sale]" caption="stock_V-sale" attribute="1" defaultMemberUniqueName="[Общий расчет].[stock_V-sale].[All]" allUniqueName="[Общий расчет].[stock_V-sale].[All]" dimensionUniqueName="[Общий расчет]" displayFolder="" count="0" unbalanced="0"/>
    <cacheHierarchy uniqueName="[Общий расчет].[store_cod]" caption="store_cod" attribute="1" defaultMemberUniqueName="[Общий расчет].[store_cod].[All]" allUniqueName="[Общий расчет].[store_cod].[All]" dimensionUniqueName="[Общий расчет]" displayFolder="" count="0" unbalanced="0"/>
    <cacheHierarchy uniqueName="[Общий расчет].[WiSu]" caption="WiSu" attribute="1" defaultMemberUniqueName="[Общий расчет].[WiSu].[All]" allUniqueName="[Общий расчет].[WiSu].[All]" dimensionUniqueName="[Общий расчет]" displayFolder="" count="0" unbalanced="0"/>
    <cacheHierarchy uniqueName="[Общий расчет].[Пополнение]" caption="Пополнение" attribute="1" defaultMemberUniqueName="[Общий расчет].[Пополнение].[All]" allUniqueName="[Общий расчет].[Пополнение].[All]" dimensionUniqueName="[Общий расчет]" displayFolder="" count="0" unbalanced="0"/>
    <cacheHierarchy uniqueName="[Общий расчет].[пополнение s-lght]" caption="пополнение s-lght" attribute="1" defaultMemberUniqueName="[Общий расчет].[пополнение s-lght].[All]" allUniqueName="[Общий расчет].[пополнение s-lght].[All]" dimensionUniqueName="[Общий расчет]" displayFolder="" count="0" unbalanced="0"/>
    <cacheHierarchy uniqueName="[Общий расчет].[Реальное пополнение]" caption="Реальное пополнение" attribute="1" defaultMemberUniqueName="[Общий расчет].[Реальное пополнение].[All]" allUniqueName="[Общий расчет].[Реальное пополнение].[All]" dimensionUniqueName="[Общий расчет]" displayFolder="" count="0" unbalanced="0"/>
    <cacheHierarchy uniqueName="[Общий расчет to cells].[box_sku_qty]" caption="box_sku_qty" attribute="1" defaultMemberUniqueName="[Общий расчет to cells].[box_sku_qty].[All]" allUniqueName="[Общий расчет to cells].[box_sku_qty].[All]" dimensionUniqueName="[Общий расчет to cells]" displayFolder="" count="0" unbalanced="0"/>
    <cacheHierarchy uniqueName="[Общий расчет to cells].[good_cod]" caption="good_cod" attribute="1" defaultMemberUniqueName="[Общий расчет to cells].[good_cod].[All]" allUniqueName="[Общий расчет to cells].[good_cod].[All]" dimensionUniqueName="[Общий расчет to cells]" displayFolder="" count="0" unbalanced="0"/>
    <cacheHierarchy uniqueName="[Общий расчет to cells].[masterbox_qty]" caption="masterbox_qty" attribute="1" defaultMemberUniqueName="[Общий расчет to cells].[masterbox_qty].[All]" allUniqueName="[Общий расчет to cells].[masterbox_qty].[All]" dimensionUniqueName="[Общий расчет to cells]" displayFolder="" count="0" unbalanced="0"/>
    <cacheHierarchy uniqueName="[Общий расчет to cells].[real_Stock_CRPT]" caption="real_Stock_CRPT" attribute="1" defaultMemberUniqueName="[Общий расчет to cells].[real_Stock_CRPT].[All]" allUniqueName="[Общий расчет to cells].[real_Stock_CRPT].[All]" dimensionUniqueName="[Общий расчет to cells]" displayFolder="" count="0" unbalanced="0"/>
    <cacheHierarchy uniqueName="[Общий расчет to cells].[real_Stock_LGHT]" caption="real_Stock_LGHT" attribute="1" defaultMemberUniqueName="[Общий расчет to cells].[real_Stock_LGHT].[All]" allUniqueName="[Общий расчет to cells].[real_Stock_LGHT].[All]" dimensionUniqueName="[Общий расчет to cells]" displayFolder="" count="0" unbalanced="0"/>
    <cacheHierarchy uniqueName="[Общий расчет to cells].[Show_Med]" caption="Show_Med" attribute="1" defaultMemberUniqueName="[Общий расчет to cells].[Show_Med].[All]" allUniqueName="[Общий расчет to cells].[Show_Med].[All]" dimensionUniqueName="[Общий расчет to cells]" displayFolder="" count="0" unbalanced="0"/>
    <cacheHierarchy uniqueName="[Общий расчет to cells].[showcase_min]" caption="showcase_min" attribute="1" defaultMemberUniqueName="[Общий расчет to cells].[showcase_min].[All]" allUniqueName="[Общий расчет to cells].[showcase_min].[All]" dimensionUniqueName="[Общий расчет to cells]" displayFolder="" count="0" unbalanced="0"/>
    <cacheHierarchy uniqueName="[Общий расчет to cells].[stock]" caption="stock" attribute="1" defaultMemberUniqueName="[Общий расчет to cells].[stock].[All]" allUniqueName="[Общий расчет to cells].[stock].[All]" dimensionUniqueName="[Общий расчет to cells]" displayFolder="" count="0" unbalanced="0"/>
    <cacheHierarchy uniqueName="[Общий расчет to cells].[Stock_CRPT]" caption="Stock_CRPT" attribute="1" defaultMemberUniqueName="[Общий расчет to cells].[Stock_CRPT].[All]" allUniqueName="[Общий расчет to cells].[Stock_CRPT].[All]" dimensionUniqueName="[Общий расчет to cells]" displayFolder="" count="0" unbalanced="0"/>
    <cacheHierarchy uniqueName="[Общий расчет to cells].[Stock_LGHT]" caption="Stock_LGHT" attribute="1" defaultMemberUniqueName="[Общий расчет to cells].[Stock_LGHT].[All]" allUniqueName="[Общий расчет to cells].[Stock_LGHT].[All]" dimensionUniqueName="[Общий расчет to cells]" displayFolder="" count="0" unbalanced="0"/>
    <cacheHierarchy uniqueName="[Общий расчет to cells].[stock_Show-Room]" caption="stock_Show-Room" attribute="1" defaultMemberUniqueName="[Общий расчет to cells].[stock_Show-Room].[All]" allUniqueName="[Общий расчет to cells].[stock_Show-Room].[All]" dimensionUniqueName="[Общий расчет to cells]" displayFolder="" count="0" unbalanced="0"/>
    <cacheHierarchy uniqueName="[Общий расчет to cells].[stock_Store]" caption="stock_Store" attribute="1" defaultMemberUniqueName="[Общий расчет to cells].[stock_Store].[All]" allUniqueName="[Общий расчет to cells].[stock_Store].[All]" dimensionUniqueName="[Общий расчет to cells]" displayFolder="" count="0" unbalanced="0"/>
    <cacheHierarchy uniqueName="[Общий расчет to cells].[stock_V-sale]" caption="stock_V-sale" attribute="1" defaultMemberUniqueName="[Общий расчет to cells].[stock_V-sale].[All]" allUniqueName="[Общий расчет to cells].[stock_V-sale].[All]" dimensionUniqueName="[Общий расчет to cells]" displayFolder="" count="0" unbalanced="0"/>
    <cacheHierarchy uniqueName="[Общий расчет to cells].[store_cod]" caption="store_cod" attribute="1" defaultMemberUniqueName="[Общий расчет to cells].[store_cod].[All]" allUniqueName="[Общий расчет to cells].[store_cod].[All]" dimensionUniqueName="[Общий расчет to cells]" displayFolder="" count="0" unbalanced="0"/>
    <cacheHierarchy uniqueName="[Общий расчет to cells].[WiSu]" caption="WiSu" attribute="1" defaultMemberUniqueName="[Общий расчет to cells].[WiSu].[All]" allUniqueName="[Общий расчет to cells].[WiSu].[All]" dimensionUniqueName="[Общий расчет to cells]" displayFolder="" count="0" unbalanced="0"/>
    <cacheHierarchy uniqueName="[Общий расчет to cells].[Пополнение]" caption="Пополнение" attribute="1" defaultMemberUniqueName="[Общий расчет to cells].[Пополнение].[All]" allUniqueName="[Общий расчет to cells].[Пополнение].[All]" dimensionUniqueName="[Общий расчет to cells]" displayFolder="" count="0" unbalanced="0"/>
    <cacheHierarchy uniqueName="[Общий расчет to cells].[Пополнение crpt]" caption="Пополнение crpt" attribute="1" defaultMemberUniqueName="[Общий расчет to cells].[Пополнение crpt].[All]" allUniqueName="[Общий расчет to cells].[Пополнение crpt].[All]" dimensionUniqueName="[Общий расчет to cells]" displayFolder="" count="0" unbalanced="0"/>
    <cacheHierarchy uniqueName="[Общий расчет to cells].[Пополнение s_light]" caption="Пополнение s_light" attribute="1" defaultMemberUniqueName="[Общий расчет to cells].[Пополнение s_light].[All]" allUniqueName="[Общий расчет to cells].[Пополнение s_light].[All]" dimensionUniqueName="[Общий расчет to cells]" displayFolder="" count="0" unbalanced="0"/>
    <cacheHierarchy uniqueName="[Ручные данные].[БЮ]" caption="БЮ" attribute="1" defaultMemberUniqueName="[Ручные данные].[БЮ].[All]" allUniqueName="[Ручные данные].[БЮ].[All]" dimensionUniqueName="[Ручные данные]" displayFolder="" count="0" unbalanced="0"/>
    <cacheHierarchy uniqueName="[Ручные данные].[Замены]" caption="Замены" attribute="1" defaultMemberUniqueName="[Ручные данные].[Замены].[All]" allUniqueName="[Ручные данные].[Замены].[All]" dimensionUniqueName="[Ручные данные]" displayFolder="" count="0" unbalanced="0"/>
    <cacheHierarchy uniqueName="[Ручные данные].[Значения в базе]" caption="Значения в базе" attribute="1" defaultMemberUniqueName="[Ручные данные].[Значения в базе].[All]" allUniqueName="[Ручные данные].[Значения в базе].[All]" dimensionUniqueName="[Ручные данные]" displayFolder="" count="0" unbalanced="0"/>
    <cacheHierarchy uniqueName="[Ручные данные].[Новые значения]" caption="Новые значения" attribute="1" defaultMemberUniqueName="[Ручные данные].[Новые значения].[All]" allUniqueName="[Ручные данные].[Новые значения].[All]" dimensionUniqueName="[Ручные данные]" displayFolder="" count="0" unbalanced="0"/>
    <cacheHierarchy uniqueName="[Ручные данные].[Номенклатура]" caption="Номенклатура" attribute="1" defaultMemberUniqueName="[Ручные данные].[Номенклатура].[All]" allUniqueName="[Ручные данные].[Номенклатура].[All]" dimensionUniqueName="[Ручные данные]" displayFolder="" count="0" unbalanced="0"/>
    <cacheHierarchy uniqueName="[ManagerSecurity].[EmployeePosition]" caption="EmployeePosition" attribute="1" defaultMemberUniqueName="[ManagerSecurity].[EmployeePosition].[All]" allUniqueName="[ManagerSecurity].[EmployeePosition].[All]" dimensionUniqueName="[ManagerSecurity]" displayFolder="" count="0" unbalanced="0" hidden="1"/>
    <cacheHierarchy uniqueName="[ManagerSecurity].[employer_cod]" caption="employer_cod" attribute="1" defaultMemberUniqueName="[ManagerSecurity].[employer_cod].[All]" allUniqueName="[ManagerSecurity].[employer_cod].[All]" dimensionUniqueName="[ManagerSecurity]" displayFolder="" count="0" unbalanced="0" hidden="1"/>
    <cacheHierarchy uniqueName="[ManagerSecurity].[ExtDepartmentBU]" caption="ExtDepartmentBU" attribute="1" defaultMemberUniqueName="[ManagerSecurity].[ExtDepartmentBU].[All]" allUniqueName="[ManagerSecurity].[ExtDepartmentBU].[All]" dimensionUniqueName="[ManagerSecurity]" displayFolder="" count="0" unbalanced="0" hidden="1"/>
    <cacheHierarchy uniqueName="[ManagerSecurity].[LoginId]" caption="LoginId" attribute="1" defaultMemberUniqueName="[ManagerSecurity].[LoginId].[All]" allUniqueName="[ManagerSecurity].[LoginId].[All]" dimensionUniqueName="[ManagerSecurity]" displayFolder="" count="0" unbalanced="0" hidden="1"/>
    <cacheHierarchy uniqueName="[ShowcaseMin для редакции].[Key]" caption="Key" attribute="1" defaultMemberUniqueName="[ShowcaseMin для редакции].[Key].[All]" allUniqueName="[ShowcaseMin для редакции].[Key].[All]" dimensionUniqueName="[ShowcaseMin для редакции]" displayFolder="" count="0" unbalanced="0" hidden="1"/>
    <cacheHierarchy uniqueName="[ShowcaseMin для редакции].[НовЗначения]" caption="НовЗначения" attribute="1" defaultMemberUniqueName="[ShowcaseMin для редакции].[НовЗначения].[All]" allUniqueName="[ShowcaseMin для редакции].[НовЗначения].[All]" dimensionUniqueName="[ShowcaseMin для редакции]" displayFolder="" count="0" unbalanced="0" hidden="1"/>
    <cacheHierarchy uniqueName="[To Cell All].[Key]" caption="Key" attribute="1" defaultMemberUniqueName="[To Cell All].[Key].[All]" allUniqueName="[To Cell All].[Key].[All]" dimensionUniqueName="[To Cell All]" displayFolder="" count="0" unbalanced="0" hidden="1"/>
    <cacheHierarchy uniqueName="[To Cells].[Key]" caption="Key" attribute="1" defaultMemberUniqueName="[To Cells].[Key].[All]" allUniqueName="[To Cells].[Key].[All]" dimensionUniqueName="[To Cells]" displayFolder="" count="0" unbalanced="0" hidden="1"/>
    <cacheHierarchy uniqueName="[To Cells].[rn]" caption="rn" attribute="1" defaultMemberUniqueName="[To Cells].[rn].[All]" allUniqueName="[To Cells].[rn].[All]" dimensionUniqueName="[To Cells]" displayFolder="" count="0" unbalanced="0" hidden="1"/>
    <cacheHierarchy uniqueName="[To Cells S-CRPT].[Key]" caption="Key" attribute="1" defaultMemberUniqueName="[To Cells S-CRPT].[Key].[All]" allUniqueName="[To Cells S-CRPT].[Key].[All]" dimensionUniqueName="[To Cells S-CRPT]" displayFolder="" count="0" unbalanced="0" hidden="1"/>
    <cacheHierarchy uniqueName="[To Cells S-CRPT].[rn]" caption="rn" attribute="1" defaultMemberUniqueName="[To Cells S-CRPT].[rn].[All]" allUniqueName="[To Cells S-CRPT].[rn].[All]" dimensionUniqueName="[To Cells S-CRPT]" displayFolder="" count="0" unbalanced="0" hidden="1"/>
    <cacheHierarchy uniqueName="[To Cells S-Light].[Key]" caption="Key" attribute="1" defaultMemberUniqueName="[To Cells S-Light].[Key].[All]" allUniqueName="[To Cells S-Light].[Key].[All]" dimensionUniqueName="[To Cells S-Light]" displayFolder="" count="0" unbalanced="0" hidden="1"/>
    <cacheHierarchy uniqueName="[To Cells S-Light].[rn]" caption="rn" attribute="1" defaultMemberUniqueName="[To Cells S-Light].[rn].[All]" allUniqueName="[To Cells S-Light].[rn].[All]" dimensionUniqueName="[To Cells S-Light]" displayFolder="" count="0" unbalanced="0" hidden="1"/>
    <cacheHierarchy uniqueName="[Выставочный Stock].[KeyToCRPT]" caption="KeyToCRPT" attribute="1" defaultMemberUniqueName="[Выставочный Stock].[KeyToCRPT].[All]" allUniqueName="[Выставочный Stock].[KeyToCRPT].[All]" dimensionUniqueName="[Выставочный Stock]" displayFolder="" count="0" unbalanced="0" hidden="1"/>
    <cacheHierarchy uniqueName="[Выставочный Stock].[KeyToLGHT]" caption="KeyToLGHT" attribute="1" defaultMemberUniqueName="[Выставочный Stock].[KeyToLGHT].[All]" allUniqueName="[Выставочный Stock].[KeyToLGHT].[All]" dimensionUniqueName="[Выставочный Stock]" displayFolder="" count="0" unbalanced="0" hidden="1"/>
    <cacheHierarchy uniqueName="[Общий расчет].[Key]" caption="Key" attribute="1" defaultMemberUniqueName="[Общий расчет].[Key].[All]" allUniqueName="[Общий расчет].[Key].[All]" dimensionUniqueName="[Общий расчет]" displayFolder="" count="0" unbalanced="0" hidden="1"/>
    <cacheHierarchy uniqueName="[Общий расчет to cells].[Key]" caption="Key" attribute="1" defaultMemberUniqueName="[Общий расчет to cells].[Key].[All]" allUniqueName="[Общий расчет to cells].[Key].[All]" dimensionUniqueName="[Общий расчет to cells]" displayFolder="" count="0" unbalanced="0" hidden="1"/>
    <cacheHierarchy uniqueName="[Ручные данные].[Key]" caption="Key" attribute="1" defaultMemberUniqueName="[Ручные данные].[Key].[All]" allUniqueName="[Ручные данные].[Key].[All]" dimensionUniqueName="[Ручные данные]" displayFolder="" count="0" unbalanced="0" hidden="1"/>
    <cacheHierarchy uniqueName="[Measures].[Sum of Пополнение]" caption="Sum of Пополнение" measure="1" displayFolder="" measureGroup="Общий расчет" count="0"/>
    <cacheHierarchy uniqueName="[Measures].[Sum of stock]" caption="Sum of stock" measure="1" displayFolder="" measureGroup="Общий расчет" count="0" oneField="1">
      <fieldsUsage count="1">
        <fieldUsage x="8"/>
      </fieldsUsage>
    </cacheHierarchy>
    <cacheHierarchy uniqueName="[Measures].[Sum of stock_V-sale]" caption="Sum of stock_V-sale" measure="1" displayFolder="" measureGroup="Общий расчет" count="0" oneField="1">
      <fieldsUsage count="1">
        <fieldUsage x="10"/>
      </fieldsUsage>
    </cacheHierarchy>
    <cacheHierarchy uniqueName="[Measures].[Sum of stock_Store]" caption="Sum of stock_Store" measure="1" displayFolder="" measureGroup="Общий расчет" count="0" oneField="1">
      <fieldsUsage count="1">
        <fieldUsage x="9"/>
      </fieldsUsage>
    </cacheHierarchy>
    <cacheHierarchy uniqueName="[Measures].[Sum of Реальное пополнение 2]" caption="Sum of Реальное пополнение 2" measure="1" displayFolder="" measureGroup="Общий расчет" count="0" oneField="1">
      <fieldsUsage count="1">
        <fieldUsage x="3"/>
      </fieldsUsage>
    </cacheHierarchy>
    <cacheHierarchy uniqueName="[Measures].[Sum of Show_Med]" caption="Sum of Show_Med" measure="1" displayFolder="" measureGroup="Общий расчет" count="0" oneField="1">
      <fieldsUsage count="1">
        <fieldUsage x="7"/>
      </fieldsUsage>
    </cacheHierarchy>
    <cacheHierarchy uniqueName="[Measures].[Sum of Stock_LGHT_CRPT]" caption="Sum of Stock_LGHT_CRPT" measure="1" displayFolder="" measureGroup="Общий расчет" count="0"/>
    <cacheHierarchy uniqueName="[Measures].[Sum of showcase_min]" caption="Sum of showcase_min" measure="1" displayFolder="" measureGroup="Общий расчет" count="0" oneField="1">
      <fieldsUsage count="1">
        <fieldUsage x="5"/>
      </fieldsUsage>
    </cacheHierarchy>
    <cacheHierarchy uniqueName="[Measures].[Sum of masterbox_qty]" caption="Sum of masterbox_qty" measure="1" displayFolder="" measureGroup="Общий расчет" count="0" oneField="1">
      <fieldsUsage count="1">
        <fieldUsage x="6"/>
      </fieldsUsage>
    </cacheHierarchy>
    <cacheHierarchy uniqueName="[Measures].[Sum of пополнение s-lght]" caption="Sum of пополнение s-lght" measure="1" displayFolder="" measureGroup="Общий расчет" count="0"/>
    <cacheHierarchy uniqueName="[Measures].[Sum of Реальное пополнение]" caption="Sum of Реальное пополнение" measure="1" displayFolder="" measureGroup="To Cells" count="0"/>
    <cacheHierarchy uniqueName="[Measures].[stock_V-sale to cells]" caption="stock_V-sale to cells" measure="1" displayFolder="" measureGroup="Общий расчет to cells" count="0"/>
    <cacheHierarchy uniqueName="[Measures].[Sum of showcase_min_quantity]" caption="Sum of showcase_min_quantity" measure="1" displayFolder="" measureGroup="ShowcaseMin для редакции" count="0"/>
    <cacheHierarchy uniqueName="[Measures].[Sum of НовЗначения]" caption="Sum of НовЗначения" measure="1" displayFolder="" measureGroup="ShowcaseMin для редакции" count="0"/>
    <cacheHierarchy uniqueName="[Measures].[Проверка замены]" caption="Проверка замены" measure="1" displayFolder="" measureGroup="Ручные данные" count="0"/>
    <cacheHierarchy uniqueName="[Measures].[__Default measure]" caption="__Default measure" measure="1" displayFolder="" count="0" hidden="1"/>
  </cacheHierarchies>
  <kpis count="0"/>
  <dimensions count="13">
    <dimension name="Goods" uniqueName="[Goods]" caption="Goods"/>
    <dimension measure="1" name="Measures" uniqueName="[Measures]" caption="Measures"/>
    <dimension name="Showcase_Mediana" uniqueName="[Showcase_Mediana]" caption="Showcase_Mediana"/>
    <dimension name="ShowcaseMin для редакции" uniqueName="[ShowcaseMin для редакции]" caption="ShowcaseMin для редакции"/>
    <dimension name="Stores" uniqueName="[Stores]" caption="Stores"/>
    <dimension name="To Cell All" uniqueName="[To Cell All]" caption="To Cell All"/>
    <dimension name="To Cells" uniqueName="[To Cells]" caption="To Cells"/>
    <dimension name="To Cells S-CRPT" uniqueName="[To Cells S-CRPT]" caption="To Cells S-CRPT"/>
    <dimension name="To Cells S-Light" uniqueName="[To Cells S-Light]" caption="To Cells S-Light"/>
    <dimension name="Выставочный Stock" uniqueName="[Выставочный Stock]" caption="Выставочный Stock"/>
    <dimension name="Общий расчет" uniqueName="[Общий расчет]" caption="Общий расчет"/>
    <dimension name="Общий расчет to cells" uniqueName="[Общий расчет to cells]" caption="Общий расчет to cells"/>
    <dimension name="Ручные данные" uniqueName="[Ручные данные]" caption="Ручные данные"/>
  </dimensions>
  <measureGroups count="13">
    <measureGroup name="Goods" caption="Goods"/>
    <measureGroup name="ManagerSecurity" caption="ManagerSecurity"/>
    <measureGroup name="Showcase_Mediana" caption="Showcase_Mediana"/>
    <measureGroup name="ShowcaseMin для редакции" caption="ShowcaseMin для редакции"/>
    <measureGroup name="Stores" caption="Stores"/>
    <measureGroup name="To Cell All" caption="To Cell All"/>
    <measureGroup name="To Cells" caption="To Cells"/>
    <measureGroup name="To Cells S-CRPT" caption="To Cells S-CRPT"/>
    <measureGroup name="To Cells S-Light" caption="To Cells S-Light"/>
    <measureGroup name="Выставочный Stock" caption="Выставочный Stock"/>
    <measureGroup name="Общий расчет" caption="Общий расчет"/>
    <measureGroup name="Общий расчет to cells" caption="Общий расчет to cells"/>
    <measureGroup name="Ручные данные" caption="Ручные данные"/>
  </measureGroups>
  <maps count="27">
    <map measureGroup="0" dimension="0"/>
    <map measureGroup="2" dimension="2"/>
    <map measureGroup="3" dimension="0"/>
    <map measureGroup="3" dimension="3"/>
    <map measureGroup="3" dimension="4"/>
    <map measureGroup="4" dimension="4"/>
    <map measureGroup="5" dimension="0"/>
    <map measureGroup="5" dimension="4"/>
    <map measureGroup="5" dimension="5"/>
    <map measureGroup="6" dimension="0"/>
    <map measureGroup="6" dimension="6"/>
    <map measureGroup="7" dimension="0"/>
    <map measureGroup="7" dimension="7"/>
    <map measureGroup="8" dimension="0"/>
    <map measureGroup="8" dimension="8"/>
    <map measureGroup="9" dimension="9"/>
    <map measureGroup="10" dimension="0"/>
    <map measureGroup="10" dimension="2"/>
    <map measureGroup="10" dimension="4"/>
    <map measureGroup="10" dimension="10"/>
    <map measureGroup="11" dimension="0"/>
    <map measureGroup="11" dimension="2"/>
    <map measureGroup="11" dimension="4"/>
    <map measureGroup="11" dimension="11"/>
    <map measureGroup="12" dimension="0"/>
    <map measureGroup="12" dimension="4"/>
    <map measureGroup="1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Автор" refreshedDate="44865.928857060186" backgroundQuery="1" createdVersion="6" refreshedVersion="6" minRefreshableVersion="3" recordCount="0" supportSubquery="1" supportAdvancedDrill="1">
  <cacheSource type="external" connectionId="1"/>
  <cacheFields count="19">
    <cacheField name="[To Cell All].[SG].[SG]" caption="SG" numFmtId="0" hierarchy="146" level="1">
      <sharedItems count="22">
        <s v="[To Cell All].[SG].&amp;[11 - Текстиль]" c="11 - Текстиль"/>
        <s v="[To Cell All].[SG].&amp;[12 - Сезонный декор]" c="12 - Сезонный декор"/>
        <s v="[To Cell All].[SG].&amp;[20 - Аксессуары для ванной]" c="20 - Аксессуары для ванной"/>
        <s v="[To Cell All].[SG].&amp;[21 - Декор окна]" c="21 - Декор окна"/>
        <s v="[To Cell All].[SG].&amp;[22 - Посуда]" c="22 - Посуда"/>
        <s v="[To Cell All].[SG].&amp;[23 - Картины]" c="23 - Картины"/>
        <s v="[To Cell All].[SG].&amp;[24 - Ковры]" c="24 - Ковры"/>
        <s v="[To Cell All].[SG].&amp;[25 - Освещение]" c="25 - Освещение"/>
        <s v="[To Cell All].[SG].&amp;[27 - Декор для интерьера]" c="27 - Декор для интерьера"/>
        <s v="[To Cell All].[SG].&amp;[28 - Товары для дома]" c="28 - Товары для дома"/>
        <s v="[To Cell All].[SG].&amp;[31 - Спальни]" c="31 - Спальни"/>
        <s v="[To Cell All].[SG].&amp;[32 - Кухни]" c="32 - Кухни"/>
        <s v="[To Cell All].[SG].&amp;[33 - Гостиные корпус]" c="33 - Гостиные корпус"/>
        <s v="[To Cell All].[SG].&amp;[34 - Мягкая мебель]" c="34 - Мягкая мебель"/>
        <s v="[To Cell All].[SG].&amp;[35 - Малая мебель]" c="35 - Малая мебель"/>
        <s v="[To Cell All].[SG].&amp;[36 - Детские]" c="36 - Детские"/>
        <s v="[To Cell All].[SG].&amp;[37 - Ванные]" c="37 - Ванные"/>
        <s v="[To Cell All].[SG].&amp;[38 - Прихожие]" c="38 - Прихожие"/>
        <s v="[To Cell All].[SG].&amp;[39 - Офис]" c="39 - Офис"/>
        <s v="[To Cell All].[SG].&amp;[40 - Обеденные группы]" c="40 - Обеденные группы"/>
        <s v="[To Cell All].[SG].&amp;[46 - общий сервис]" c="46 - общий сервис"/>
        <s v="[To Cell All].[SG].&amp;[49 - другие продажи]" c="49 - другие продажи"/>
      </sharedItems>
    </cacheField>
    <cacheField name="[To Cell All].[NG].[NG]" caption="NG" numFmtId="0" hierarchy="145" level="1">
      <sharedItems count="153">
        <s v="[To Cell All].[NG].&amp;[001 - Комплекты постельного белья]" c="001 - Комплекты постельного белья"/>
        <s v="[To Cell All].[NG].&amp;[005 - Подушки]" c="005 - Подушки"/>
        <s v="[To Cell All].[NG].&amp;[006 - Наматрасники]" c="006 - Наматрасники"/>
        <s v="[To Cell All].[NG].&amp;[007 - Одеяла]" c="007 - Одеяла"/>
        <s v="[To Cell All].[NG].&amp;[008 - Полотенца]" c="008 - Полотенца"/>
        <s v="[To Cell All].[NG].&amp;[009 - Халаты и  проч. текстильные принадлежности]" c="009 - Халаты и  проч. текстильные принадлежности"/>
        <s v="[To Cell All].[NG].&amp;[010 - Подушки декоративные]" c="010 - Подушки декоративные"/>
        <s v="[To Cell All].[NG].&amp;[011 - Пледы]" c="011 - Пледы"/>
        <s v="[To Cell All].[NG].&amp;[012 - Покрывала]" c="012 - Покрывала"/>
        <s v="[To Cell All].[NG].&amp;[015 - Отдельные предметы постельного белья]" c="015 - Отдельные предметы постельного белья"/>
        <s v="[To Cell All].[NG].&amp;[028 - Ортопедические принадлежности]" c="028 - Ортопедические принадлежности"/>
        <s v="[To Cell All].[NG].&amp;[156 - Тапки]" c="156 - Тапки"/>
        <s v="[To Cell All].[NG].&amp;[228 - Декоративные подушки на стул]" c="228 - Декоративные подушки на стул"/>
        <s v="[To Cell All].[NG].&amp;[112 - Елки]" c="112 - Елки"/>
        <s v="[To Cell All].[NG].&amp;[147 - Садовый декор]" c="147 - Садовый декор"/>
        <s v="[To Cell All].[NG].&amp;[175 - Украшения елочные]" c="175 - Украшения елочные"/>
        <s v="[To Cell All].[NG].&amp;[176 - Электро гирлянды]" c="176 - Электро гирлянды"/>
        <s v="[To Cell All].[NG].&amp;[177 - Аксессуары новогодние]" c="177 - Аксессуары новогодние"/>
        <s v="[To Cell All].[NG].&amp;[080 - Шторки для ванной и аксессуары]" c="080 - Шторки для ванной и аксессуары"/>
        <s v="[To Cell All].[NG].&amp;[081 - Коврики для ванной комнаты]" c="081 - Коврики для ванной комнаты"/>
        <s v="[To Cell All].[NG].&amp;[091 - Красота  и здоровье]" c="091 - Красота  и здоровье"/>
        <s v="[To Cell All].[NG].&amp;[113 - Аксессуары навесные]" c="113 - Аксессуары навесные"/>
        <s v="[To Cell All].[NG].&amp;[114 - Аксессуары отдельные предметы]" c="114 - Аксессуары отдельные предметы"/>
        <s v="[To Cell All].[NG].&amp;[115 - Малая мебель для ванной комнаты]" c="115 - Малая мебель для ванной комнаты"/>
        <s v="[To Cell All].[NG].&amp;[205 - Массажеры]" c="205 - Массажеры"/>
        <s v="[To Cell All].[NG].&amp;[032 - аксессуары для штор]" c="032 - аксессуары для штор"/>
        <s v="[To Cell All].[NG].&amp;[033 - шторы готовые]" c="033 - шторы готовые"/>
        <s v="[To Cell All].[NG].&amp;[034 - карнизы]" c="034 - карнизы"/>
        <s v="[To Cell All].[NG].&amp;[036 - тюль готовый]" c="036 - тюль готовый"/>
        <s v="[To Cell All].[NG].&amp;[133 - кастрюли]" c="133 - кастрюли"/>
        <s v="[To Cell All].[NG].&amp;[134 - сковороды]" c="134 - сковороды"/>
        <s v="[To Cell All].[NG].&amp;[135 - сервизы обеденные]" c="135 - сервизы обеденные"/>
        <s v="[To Cell All].[NG].&amp;[136 - сервизы чайные]" c="136 - сервизы чайные"/>
        <s v="[To Cell All].[NG].&amp;[137 - столовая посуда]" c="137 - столовая посуда"/>
        <s v="[To Cell All].[NG].&amp;[138 - ножи]" c="138 - ножи"/>
        <s v="[To Cell All].[NG].&amp;[145 - кухонные аксессуары]" c="145 - кухонные аксессуары"/>
        <s v="[To Cell All].[NG].&amp;[148 - стекло питьевое]" c="148 - стекло питьевое"/>
        <s v="[To Cell All].[NG].&amp;[149 - хранение продуктов]" c="149 - хранение продуктов"/>
        <s v="[To Cell All].[NG].&amp;[150 - сервировка стола]" c="150 - сервировка стола"/>
        <s v="[To Cell All].[NG].&amp;[179 - столовые приборы]" c="179 - столовые приборы"/>
        <s v="[To Cell All].[NG].&amp;[180 - доски]" c="180 - доски"/>
        <s v="[To Cell All].[NG].&amp;[181 - чай и кофе]" c="181 - чай и кофе"/>
        <s v="[To Cell All].[NG].&amp;[182 - выпечка]" c="182 - выпечка"/>
        <s v="[To Cell All].[NG].&amp;[200 - скатерти]" c="200 - скатерти"/>
        <s v="[To Cell All].[NG].&amp;[350 - крышки]" c="350 - крышки"/>
        <s v="[To Cell All].[NG].&amp;[351 - хлебницы]" c="351 - хлебницы"/>
        <s v="[To Cell All].[NG].&amp;[371 - подносы]" c="371 - подносы"/>
        <s v="[To Cell All].[NG].&amp;[374 - аксессуары для приготовления]" c="374 - аксессуары для приготовления"/>
        <s v="[To Cell All].[NG].&amp;[375 - организация кухни]" c="375 - организация кухни"/>
        <s v="[To Cell All].[NG].&amp;[376 - терки, измельчители]" c="376 - терки, измельчители"/>
        <s v="[To Cell All].[NG].&amp;[378 - салфетки одноразовые]" c="378 - салфетки одноразовые"/>
        <s v="[To Cell All].[NG].&amp;[045 - Рамки, фоторамки, фотоальбомы]" c="045 - Рамки, фоторамки, фотоальбомы"/>
        <s v="[To Cell All].[NG].&amp;[046 - Часы]" c="046 - Часы"/>
        <s v="[To Cell All].[NG].&amp;[097 - Зеркала]" c="097 - Зеркала"/>
        <s v="[To Cell All].[NG].&amp;[106 - Картины]" c="106 - Картины"/>
        <s v="[To Cell All].[NG].&amp;[224 - Мультирамки]" c="224 - Мультирамки"/>
        <s v="[To Cell All].[NG].&amp;[039 - Ковры классические]" c="039 - Ковры классические"/>
        <s v="[To Cell All].[NG].&amp;[040 - Ковры современные]" c="040 - Ковры современные"/>
        <s v="[To Cell All].[NG].&amp;[041 - Ковры &quot;шегги&quot;]" c="041 - Ковры &quot;шегги&quot;"/>
        <s v="[To Cell All].[NG].&amp;[044 - Ковры &quot;циновки&quot;]" c="044 - Ковры &quot;циновки&quot;"/>
        <s v="[To Cell All].[NG].&amp;[050 - Коврики придверные]" c="050 - Коврики придверные"/>
        <s v="[To Cell All].[NG].&amp;[073 - Лампочки]" c="073 - Лампочки"/>
        <s v="[To Cell All].[NG].&amp;[127 - Потолочные люстры]" c="127 - Потолочные люстры"/>
        <s v="[To Cell All].[NG].&amp;[130 - Торшеры]" c="130 - Торшеры"/>
        <s v="[To Cell All].[NG].&amp;[146 - Детский свет]" c="146 - Детский свет"/>
        <s v="[To Cell All].[NG].&amp;[208 - Подвесные люстры]" c="208 - Подвесные люстры"/>
        <s v="[To Cell All].[NG].&amp;[210 - Настольные лампы декоративные]" c="210 - Настольные лампы декоративные"/>
        <s v="[To Cell All].[NG].&amp;[340 - Потолочные светодиодные люстры (LED)]" c="340 - Потолочные светодиодные люстры (LED)"/>
        <s v="[To Cell All].[NG].&amp;[342 - Подвесные светодиодные люстры (LED)]" c="342 - Подвесные светодиодные люстры (LED)"/>
        <s v="[To Cell All].[NG].&amp;[107 - Вазы, блюда декоративные]" c="107 - Вазы, блюда декоративные"/>
        <s v="[To Cell All].[NG].&amp;[165 - Декоративные корзины]" c="165 - Декоративные корзины"/>
        <s v="[To Cell All].[NG].&amp;[166 - Цветы искусственные]" c="166 - Цветы искусственные"/>
        <s v="[To Cell All].[NG].&amp;[168 - Сундуки]" c="168 - Сундуки"/>
        <s v="[To Cell All].[NG].&amp;[169 - Свечи]" c="169 - Свечи"/>
        <s v="[To Cell All].[NG].&amp;[171 - Декоративные фигуры]" c="171 - Декоративные фигуры"/>
        <s v="[To Cell All].[NG].&amp;[334 - Диффузоры]" c="334 - Диффузоры"/>
        <s v="[To Cell All].[NG].&amp;[100 - бак для мусора]" c="100 - бак для мусора"/>
        <s v="[To Cell All].[NG].&amp;[101 - бытовая химия]" c="101 - бытовая химия"/>
        <s v="[To Cell All].[NG].&amp;[102 - доска гладильная]" c="102 - доска гладильная"/>
        <s v="[To Cell All].[NG].&amp;[184 - корзина, ящик для белья]" c="184 - корзина, ящик для белья"/>
        <s v="[To Cell All].[NG].&amp;[185 - вешалки]" c="185 - вешалки"/>
        <s v="[To Cell All].[NG].&amp;[186 - хранение вещей]" c="186 - хранение вещей"/>
        <s v="[To Cell All].[NG].&amp;[187 - сушилка для белья]" c="187 - сушилка для белья"/>
        <s v="[To Cell All].[NG].&amp;[188 - бытовые мелочи]" c="188 - бытовые мелочи"/>
        <s v="[To Cell All].[NG].&amp;[189 - аксесс для уб в доме]" c="189 - аксесс для уб в доме"/>
        <s v="[To Cell All].[NG].&amp;[207 - швабры]" c="207 - швабры"/>
        <s v="[To Cell All].[NG].&amp;[013 - Гардеробная система]" c="013 - Гардеробная система"/>
        <s v="[To Cell All].[NG].&amp;[052 - Доп. элемент 052]" c="052 - Доп. элемент 052"/>
        <s v="[To Cell All].[NG].&amp;[060 - Основание]" c="060 - Основание"/>
        <s v="[To Cell All].[NG].&amp;[190 - Комод_Туал. Стол]" c="190 - Комод_Туал. Стол"/>
        <s v="[To Cell All].[NG].&amp;[191 - Тумба]" c="191 - Тумба"/>
        <s v="[To Cell All].[NG].&amp;[306 - Зеркало]" c="306 - Зеркало"/>
        <s v="[To Cell All].[NG].&amp;[307 - Чехол для матраса]" c="307 - Чехол для матраса"/>
        <s v="[To Cell All].[NG].&amp;[308 - Шкафы распашные]" c="308 - Шкафы распашные"/>
        <s v="[To Cell All].[NG].&amp;[310 - Наполнение в шкаф]" c="310 - Наполнение в шкаф"/>
        <s v="[To Cell All].[NG].&amp;[065 - Крупная бытовая техника]" c="065 - Крупная бытовая техника"/>
        <s v="[To Cell All].[NG].&amp;[140 - Столешницы]" c="140 - Столешницы"/>
        <s v="[To Cell All].[NG].&amp;[192 - Кухни планируемые российские]" c="192 - Кухни планируемые российские"/>
        <s v="[To Cell All].[NG].&amp;[193 - Кухни модульные]" c="193 - Кухни модульные"/>
        <s v="[To Cell All].[NG].&amp;[219 - Кухни готовые решения]" c="219 - Кухни готовые решения"/>
        <s v="[To Cell All].[NG].&amp;[230 - Модули готовые решения]" c="230 - Модули готовые решения"/>
        <s v="[To Cell All].[NG].&amp;[320 - Стеновые панели]" c="320 - Стеновые панели"/>
        <s v="[To Cell All].[NG].&amp;[321 - Смесители 321]" c="321 - Смесители 321"/>
        <s v="[To Cell All].[NG].&amp;[325 - Мойка]" c="325 - Мойка"/>
        <s v="[To Cell All].[NG].&amp;[014 - Гостиный гарнитур]" c="014 - Гостиный гарнитур"/>
        <s v="[To Cell All].[NG].&amp;[020 - Журнальный стол]" c="020 - Журнальный стол"/>
        <s v="[To Cell All].[NG].&amp;[072 - Доп. элемент 072]" c="072 - Доп. элемент 072"/>
        <s v="[To Cell All].[NG].&amp;[077 - Шкаф]" c="077 - Шкаф"/>
        <s v="[To Cell All].[NG].&amp;[078 - Комод 078]" c="078 - Комод 078"/>
        <s v="[To Cell All].[NG].&amp;[314 - Тумба под ТВ]" c="314 - Тумба под ТВ"/>
        <s v="[To Cell All].[NG].&amp;[315 - Навесной элемент]" c="315 - Навесной элемент"/>
        <s v="[To Cell All].[NG].&amp;[379 - Стеллажная система]" c="379 - Стеллажная система"/>
        <s v="[To Cell All].[NG].&amp;[074 - Доп. элемент 074]" c="074 - Доп. элемент 074"/>
        <s v="[To Cell All].[NG].&amp;[075 - Кресло]" c="075 - Кресло"/>
        <s v="[To Cell All].[NG].&amp;[163 - Топперы]" c="163 - Топперы"/>
        <s v="[To Cell All].[NG].&amp;[002 - Стеллаж]" c="002 - Стеллаж"/>
        <s v="[To Cell All].[NG].&amp;[003 - Полка 003]" c="003 - Полка 003"/>
        <s v="[To Cell All].[NG].&amp;[025 - Медиа мебель]" c="025 - Медиа мебель"/>
        <s v="[To Cell All].[NG].&amp;[026 - Вешалка]" c="026 - Вешалка"/>
        <s v="[To Cell All].[NG].&amp;[027 - Сервировочный стол]" c="027 - Сервировочный стол"/>
        <s v="[To Cell All].[NG].&amp;[082 - Пуф 082]" c="082 - Пуф 082"/>
        <s v="[To Cell All].[NG].&amp;[085 - Комод 085]" c="085 - Комод 085"/>
        <s v="[To Cell All].[NG].&amp;[214 - Кресла-груши]" c="214 - Кресла-груши"/>
        <s v="[To Cell All].[NG].&amp;[218 - Туалетные столики]" c="218 - Туалетные столики"/>
        <s v="[To Cell All].[NG].&amp;[019 - Полка 019]" c="019 - Полка 019"/>
        <s v="[To Cell All].[NG].&amp;[021 - Доп. элемент 021]" c="021 - Доп. элемент 021"/>
        <s v="[To Cell All].[NG].&amp;[022 - Кровать]" c="022 - Кровать"/>
        <s v="[To Cell All].[NG].&amp;[023 - Шкаф 023]" c="023 - Шкаф 023"/>
        <s v="[To Cell All].[NG].&amp;[024 - Стол письменный]" c="024 - Стол письменный"/>
        <s v="[To Cell All].[NG].&amp;[064 - Сантехника]" c="064 - Сантехника"/>
        <s v="[To Cell All].[NG].&amp;[083 - Модульная прихожая]" c="083 - Модульная прихожая"/>
        <s v="[To Cell All].[NG].&amp;[084 - Доп. элемент 084]" c="084 - Доп. элемент 084"/>
        <s v="[To Cell All].[NG].&amp;[087 - Прихожая_комплект]" c="087 - Прихожая_комплект"/>
        <s v="[To Cell All].[NG].&amp;[089 - Тумба для обуви]" c="089 - Тумба для обуви"/>
        <s v="[To Cell All].[NG].&amp;[300 - Банкетка]" c="300 - Банкетка"/>
        <s v="[To Cell All].[NG].&amp;[086 - Офисный стол]" c="086 - Офисный стол"/>
        <s v="[To Cell All].[NG].&amp;[105 - Кабинет]" c="105 - Кабинет"/>
        <s v="[To Cell All].[NG].&amp;[116 - Доп. элемент 116]" c="116 - Доп. элемент 116"/>
        <s v="[To Cell All].[NG].&amp;[216 - Детский стул]" c="216 - Детский стул"/>
        <s v="[To Cell All].[NG].&amp;[217 - Детский стол]" c="217 - Детский стол"/>
        <s v="[To Cell All].[NG].&amp;[225 - Стул для посетителей]" c="225 - Стул для посетителей"/>
        <s v="[To Cell All].[NG].&amp;[226 - Кресло для операторов]" c="226 - Кресло для операторов"/>
        <s v="[To Cell All].[NG].&amp;[227 - Кресло для руководителей]" c="227 - Кресло для руководителей"/>
        <s v="[To Cell All].[NG].&amp;[352 - Геймерское кресло]" c="352 - Геймерское кресло"/>
        <s v="[To Cell All].[NG].&amp;[373 - Домашнее кресло]" c="373 - Домашнее кресло"/>
        <s v="[To Cell All].[NG].&amp;[090 - Стул]" c="090 - Стул"/>
        <s v="[To Cell All].[NG].&amp;[092 - Стол]" c="092 - Стол"/>
        <s v="[To Cell All].[NG].&amp;[093 - Кухонный уголок]" c="093 - Кухонный уголок"/>
        <s v="[To Cell All].[NG].&amp;[099 - Барная мебель]" c="099 - Барная мебель"/>
        <s v="[To Cell All].[NG].&amp;[233 - Складной стул]" c="233 - Складной стул"/>
        <s v="[To Cell All].[NG].&amp;[313 - Табурет]" c="313 - Табурет"/>
        <s v="[To Cell All].[NG].&amp;[110 - общий сервис]" c="110 - общий сервис"/>
        <s v="[To Cell All].[NG].&amp;[999 - предварительный заказ]" c="999 - предварительный заказ"/>
      </sharedItems>
    </cacheField>
    <cacheField name="[To Cell All].[name].[name]" caption="name" numFmtId="0" hierarchy="144" level="1">
      <sharedItems count="3977">
        <s v="[To Cell All].[name].&amp;[КПБ 1,5 сп MICASA Albar м102.20.04 (нав.50х70см-2шт.), белый (5000)]" c="КПБ 1,5 сп MICASA Albar м102.20.04 (нав.50х70см-2шт.), белый (5000)"/>
        <s v="[To Cell All].[name].&amp;[КПБ 1,5 сп MICASA Gris м102.20.04 (нав.50х70см-2шт.), серый (5110)]" c="КПБ 1,5 сп MICASA Gris м102.20.04 (нав.50х70см-2шт.), серый (5110)"/>
        <s v="[To Cell All].[name].&amp;[КПБ 1,5 сп. ESTUDI BLANCO Agustín 582/0032952/2872, (нав. 50(70)х70 см-2 шт.), синий]" c="КПБ 1,5 сп. ESTUDI BLANCO Agustín 582/0032952/2872, (нав. 50(70)х70 см-2 шт.), синий"/>
        <s v="[To Cell All].[name].&amp;[КПБ 1,5 сп. ESTUDI BLANCO Rolando 570/0031667*/2975 (нав. 50(70)х70 см - 2 шт.), синий]" c="КПБ 1,5 сп. ESTUDI BLANCO Rolando 570/0031667*/2975 (нав. 50(70)х70 см - 2 шт.), синий"/>
        <s v="[To Cell All].[name].&amp;[КПБ 1,5 сп. IMPRESS Kelly 502101/48 (нав. 50х70 см - 2 шт.), розовый]" c="КПБ 1,5 сп. IMPRESS Kelly 502101/48 (нав. 50х70 см - 2 шт.), розовый"/>
        <s v="[To Cell All].[name].&amp;[КПБ 1,5 сп. MICASA Celeste 53169 (нав. 50х70 см - 2 шт.), небесный]" c="КПБ 1,5 сп. MICASA Celeste 53169 (нав. 50х70 см - 2 шт.), небесный"/>
        <s v="[To Cell All].[name].&amp;[КПБ 1,5 сп. MICASA Chosto 232860 (нав. 50х70 см - 2 шт.), серый]" c="КПБ 1,5 сп. MICASA Chosto 232860 (нав. 50х70 см - 2 шт.), серый"/>
        <s v="[To Cell All].[name].&amp;[КПБ 1,5 сп. MICASA Gustavo 512101/04 (нав. 50х70 см - 2 шт.), синий]" c="КПБ 1,5 сп. MICASA Gustavo 512101/04 (нав. 50х70 см - 2 шт.), синий"/>
        <s v="[To Cell All].[name].&amp;[КПБ 1,5 сп. MICASA Jasmin 21011257 (нав. 50х70 см - 2 шт.), тёмно-синий/голубой/бежевый]" c="КПБ 1,5 сп. MICASA Jasmin 21011257 (нав. 50х70 см - 2 шт.), тёмно-синий/голубой/бежевый"/>
        <s v="[To Cell All].[name].&amp;[КПБ 1,5 сп. MICASA Kids Porcupine 502101/39 (нав. 50х70 см), бежевый/белый]" c="КПБ 1,5 сп. MICASA Kids Porcupine 502101/39 (нав. 50х70 см), бежевый/белый"/>
        <s v="[To Cell All].[name].&amp;[КПБ 1,5 сп. MICASA Lavetta 512101/01, (нав. 50х70 см - 2 шт.), белый/серый/бежевый]" c="КПБ 1,5 сп. MICASA Lavetta 512101/01, (нав. 50х70 см - 2 шт.), белый/серый/бежевый"/>
        <s v="[To Cell All].[name].&amp;[КПБ 1,5 сп. MICASA Leandro 21112001 (нав. 50х70 см - 2 шт.), коричневый/синий]" c="КПБ 1,5 сп. MICASA Leandro 21112001 (нав. 50х70 см - 2 шт.), коричневый/синий"/>
        <s v="[To Cell All].[name].&amp;[КПБ 1,5 сп. MICASA Marieta 502101/27 (нав. 50х70 см - 2 шт.), серый/белый]" c="КПБ 1,5 сп. MICASA Marieta 502101/27 (нав. 50х70 см - 2 шт.), серый/белый"/>
        <s v="[To Cell All].[name].&amp;[КПБ 1,5 сп. MICASA Teenagers Cute panda м112.21.04, белый/чёрный (4688-1)]" c="КПБ 1,5 сп. MICASA Teenagers Cute panda м112.21.04, белый/чёрный (4688-1)"/>
        <s v="[To Cell All].[name].&amp;[КПБ 1,5 сп. MICASA Teenagers Dinosaurs 46506 (нав. 50х70 см)]" c="КПБ 1,5 сп. MICASA Teenagers Dinosaurs 46506 (нав. 50х70 см)"/>
        <s v="[To Cell All].[name].&amp;[КПБ 1,5 сп. MICASA Teenagers Leaves 46507 (нав. 50х70 см)]" c="КПБ 1,5 сп. MICASA Teenagers Leaves 46507 (нав. 50х70 см)"/>
        <s v="[To Cell All].[name].&amp;[КПБ 1,5 сп. MICASA Teenagers Princess 502101/35 (нав. 50х70 см), розовый/белый]" c="КПБ 1,5 сп. MICASA Teenagers Princess 502101/35 (нав. 50х70 см), розовый/белый"/>
        <s v="[To Cell All].[name].&amp;[КПБ 1,5 сп. MICASA Teenagers Rollers 502101/38 (нав. 50х70 см), синий/белый]" c="КПБ 1,5 сп. MICASA Teenagers Rollers 502101/38 (нав. 50х70 см), синий/белый"/>
        <s v="[To Cell All].[name].&amp;[КПБ 1,5 сп. MICASA Teenagers Sport 502101/34 (нав. 50х70 см), красный/серый]" c="КПБ 1,5 сп. MICASA Teenagers Sport 502101/34 (нав. 50х70 см), красный/серый"/>
        <s v="[To Cell All].[name].&amp;[КПБ 1,5 сп. MICASA Teenagers Stars м112.12.04, серый (4754-1)]" c="КПБ 1,5 сп. MICASA Teenagers Stars м112.12.04, серый (4754-1)"/>
        <s v="[To Cell All].[name].&amp;[КПБ 1,5 сп. MICASA Tobiana 21112009 (нав. 50х70 см - 2 шт.), бежевый]" c="КПБ 1,5 сп. MICASA Tobiana 21112009 (нав. 50х70 см - 2 шт.), бежевый"/>
        <s v="[To Cell All].[name].&amp;[КПБ 1,5 сп. MICASA Trini м102.21.04 (нав. 50х70 см - 2 шт.), бело-бежевый (4713-1+4713а-1)]" c="КПБ 1,5 сп. MICASA Trini м102.21.04 (нав. 50х70 см - 2 шт.), бело-бежевый (4713-1+4713а-1)"/>
        <s v="[To Cell All].[name].&amp;[КПБ 1,5 сп. MICASA Verde 53183 (нав. 50х70 см - 2 шт.), тёмно-бирюзовый]" c="КПБ 1,5 сп. MICASA Verde 53183 (нав. 50х70 см - 2 шт.), тёмно-бирюзовый"/>
        <s v="[To Cell All].[name].&amp;[КПБ 1,5 сп. MICASA Veronica 21112013 (нав. 50х70 см - 2 шт.), бежевый]" c="КПБ 1,5 сп. MICASA Veronica 21112013 (нав. 50х70 см - 2 шт.), бежевый"/>
        <s v="[To Cell All].[name].&amp;[КПБ 1,5 сп. MITTE Angelika 5021180/28 (нав. 50х70 см), серый/голубой]" c="КПБ 1,5 сп. MITTE Angelika 5021180/28 (нав. 50х70 см), серый/голубой"/>
        <s v="[To Cell All].[name].&amp;[КПБ 1,5 сп. MITTE Beige 46834 (нав. 50х70 см - 2 шт.), бежевый]" c="КПБ 1,5 сп. MITTE Beige 46834 (нав. 50х70 см - 2 шт.), бежевый"/>
        <s v="[To Cell All].[name].&amp;[КПБ 1,5 сп. MITTE ERIKA м102.17.04 (нав. 50х70 см - 2 шт.), синий (5821-1+5821а-1)]" c="КПБ 1,5 сп. MITTE ERIKA м102.17.04 (нав. 50х70 см - 2 шт.), синий (5821-1+5821а-1)"/>
        <s v="[To Cell All].[name].&amp;[КПБ 1,5 сп. MITTE Helmut 5021180/26 (нав. 50х70 см), бежевый/синий]" c="КПБ 1,5 сп. MITTE Helmut 5021180/26 (нав. 50х70 см), бежевый/синий"/>
        <s v="[To Cell All].[name].&amp;[КПБ 1,5 сп. MITTE Katrin 5021180/12 (нав. 50х70 см), серый]" c="КПБ 1,5 сп. MITTE Katrin 5021180/12 (нав. 50х70 см), серый"/>
        <s v="[To Cell All].[name].&amp;[КПБ 1,5 сп. MITTE Narde м102.18.04 (нав. 50х70см-2 шт.), лавандовый (4641-1)]" c="КПБ 1,5 сп. MITTE Narde м102.18.04 (нав. 50х70см-2 шт.), лавандовый (4641-1)"/>
        <s v="[To Cell All].[name].&amp;[КПБ 1,5 сп. MITTE Nora 46830 (нав. 50х70 см), бежевый/сиреневый]" c="КПБ 1,5 сп. MITTE Nora 46830 (нав. 50х70 см), бежевый/сиреневый"/>
        <s v="[To Cell All].[name].&amp;[КПБ 1,5 сп. ТЕОДОРА Вейлин м102.19.04 (нав. 50х70 см-2 шт.), серый (4704-1+4706а-2)]" c="КПБ 1,5 сп. ТЕОДОРА Вейлин м102.19.04 (нав. 50х70 см-2 шт.), серый (4704-1+4706а-2)"/>
        <s v="[To Cell All].[name].&amp;[КПБ 2 сп. ESTUDI BLANCO Agustín 682/0032952/2872, (нав. 50(70)х70 см-2 шт.), синий]" c="КПБ 2 сп. ESTUDI BLANCO Agustín 682/0032952/2872, (нав. 50(70)х70 см-2 шт.), синий"/>
        <s v="[To Cell All].[name].&amp;[КПБ 2 сп. ESTUDI BLANCO Darsia 682/0032952/2043 (нав.50(70)х70см-2шт.), белый]" c="КПБ 2 сп. ESTUDI BLANCO Darsia 682/0032952/2043 (нав.50(70)х70см-2шт.), белый"/>
        <s v="[To Cell All].[name].&amp;[КПБ 2 сп. ESTUDI BLANCO Florentina 682/0032952/1150 (нав. 50(70)х70 см - 2 шт.), шоколадный]" c="КПБ 2 сп. ESTUDI BLANCO Florentina 682/0032952/1150 (нав. 50(70)х70 см - 2 шт.), шоколадный"/>
        <s v="[To Cell All].[name].&amp;[КПБ 2 сп. ESTUDI BLANCO Inessa 670/0031667*/3028 (нав. 50(70)х70 см - 2 шт.), серый/жёлтый/розовый/бирюзовый]" c="КПБ 2 сп. ESTUDI BLANCO Inessa 670/0031667*/3028 (нав. 50(70)х70 см - 2 шт.), серый/жёлтый/розовый/бирюзовый"/>
        <s v="[To Cell All].[name].&amp;[КПБ 2 сп. ESTUDI BLANCO Isidora 682/0032952/3077 (нав. 50(70)х70 см - 2 шт.), лиловый/розовый]" c="КПБ 2 сп. ESTUDI BLANCO Isidora 682/0032952/3077 (нав. 50(70)х70 см - 2 шт.), лиловый/розовый"/>
        <s v="[To Cell All].[name].&amp;[КПБ 2 сп. ESTUDI BLANCO Rafaella 670/0031667*/3032 (нав. 50(70)х70 см - 2 шт.), молочный/белый]" c="КПБ 2 сп. ESTUDI BLANCO Rafaella 670/0031667*/3032 (нав. 50(70)х70 см - 2 шт.), молочный/белый"/>
        <s v="[To Cell All].[name].&amp;[КПБ 2 сп. IMPRESS Kelly 502102/48 (нав. 50х70 см - 2 шт.), розовый]" c="КПБ 2 сп. IMPRESS Kelly 502102/48 (нав. 50х70 см - 2 шт.), розовый"/>
        <s v="[To Cell All].[name].&amp;[КПБ 2 сп. IMPRESS Vanessa 502102/31 (нав. 50х70 см - 2 шт.), бежевый]" c="КПБ 2 сп. IMPRESS Vanessa 502102/31 (нав. 50х70 см - 2 шт.), бежевый"/>
        <s v="[To Cell All].[name].&amp;[КПБ 2 сп. MICASA Berenjena 53188 (нав. 50х70 см - 2 шт.), сливовый]" c="КПБ 2 сп. MICASA Berenjena 53188 (нав. 50х70 см - 2 шт.), сливовый"/>
        <s v="[To Cell All].[name].&amp;[КПБ 2 сп. MICASA Betania м206.21.04 (нав. 50х70см-2 шт.), синий (4667-1)]" c="КПБ 2 сп. MICASA Betania м206.21.04 (нав. 50х70см-2 шт.), синий (4667-1)"/>
        <s v="[To Cell All].[name].&amp;[КПБ 2 сп. MICASA Celeste 53170 (нав. 50х70 см - 2 шт.), небесный]" c="КПБ 2 сп. MICASA Celeste 53170 (нав. 50х70 см - 2 шт.), небесный"/>
        <s v="[To Cell All].[name].&amp;[КПБ 2 сп. MICASA Chosto 232861 (нав. 50х70 см - 2 шт.), серый]" c="КПБ 2 сп. MICASA Chosto 232861 (нав. 50х70 см - 2 шт.), серый"/>
        <s v="[To Cell All].[name].&amp;[КПБ 2 сп. MICASA Gloria 512102/05 (нав. 50х70 см - 2 шт.), серый/бежевый]" c="КПБ 2 сп. MICASA Gloria 512102/05 (нав. 50х70 см - 2 шт.), серый/бежевый"/>
        <s v="[To Cell All].[name].&amp;[КПБ 2 сп. MICASA Jasmin 21011258 (нав. 50х70 см - 2 шт.), тёмно-синий/голубой/бежевый]" c="КПБ 2 сп. MICASA Jasmin 21011258 (нав. 50х70 см - 2 шт.), тёмно-синий/голубой/бежевый"/>
        <s v="[To Cell All].[name].&amp;[КПБ 2 сп. MICASA Lavetta 512102/01, (нав. 50х70 см - 2 шт.), белый/серый/бежевый]" c="КПБ 2 сп. MICASA Lavetta 512102/01, (нав. 50х70 см - 2 шт.), белый/серый/бежевый"/>
        <s v="[To Cell All].[name].&amp;[КПБ 2 сп. MICASA Leandro 21112002 (нав. 50х70 см - 2 шт.), коричневый/синий]" c="КПБ 2 сп. MICASA Leandro 21112002 (нав. 50х70 см - 2 шт.), коричневый/синий"/>
        <s v="[To Cell All].[name].&amp;[КПБ 2 сп. MICASA Marcos м206.21.04 (нав. 50х70см-2 шт.), бежевый (4630-1+4630а-1)]" c="КПБ 2 сп. MICASA Marcos м206.21.04 (нав. 50х70см-2 шт.), бежевый (4630-1+4630а-1)"/>
        <s v="[To Cell All].[name].&amp;[КПБ 2 сп. MICASA Milagros м206.21.04 (нав. 50х70 см - 2 шт.), зелёный (4683-1)]" c="КПБ 2 сп. MICASA Milagros м206.21.04 (нав. 50х70 см - 2 шт.), зелёный (4683-1)"/>
        <s v="[To Cell All].[name].&amp;[КПБ 2 сп. MICASA Oro 53192 (нав. 50х70 см - 2 шт.), горчичный]" c="КПБ 2 сп. MICASA Oro 53192 (нав. 50х70 см - 2 шт.), горчичный"/>
        <s v="[To Cell All].[name].&amp;[КПБ 2 сп. MICASA Remigio 502102/28 (нав. 50х70 см - 2 шт.), бежевый/белый]" c="КПБ 2 сп. MICASA Remigio 502102/28 (нав. 50х70 см - 2 шт.), бежевый/белый"/>
        <s v="[To Cell All].[name].&amp;[КПБ 2 сп. MICASA Roseta 53176 (нав. 50х70 см - 2 шт.), пудровый]" c="КПБ 2 сп. MICASA Roseta 53176 (нав. 50х70 см - 2 шт.), пудровый"/>
        <s v="[To Cell All].[name].&amp;[КПБ 2 сп. MICASA Tobiana 21112010 (нав. 50х70 см - 2 шт.), бежевый]" c="КПБ 2 сп. MICASA Tobiana 21112010 (нав. 50х70 см - 2 шт.), бежевый"/>
        <s v="[To Cell All].[name].&amp;[КПБ 2 сп. MICASA Veronica 21112014 (нав. 50х70 см - 2 шт.), бежевый]" c="КПБ 2 сп. MICASA Veronica 21112014 (нав. 50х70 см - 2 шт.), бежевый"/>
        <s v="[To Cell All].[name].&amp;[КПБ 2 сп. MICASA Vitalina 512102/03 (нав. 50х70 см - 2 шт.), серый]" c="КПБ 2 сп. MICASA Vitalina 512102/03 (нав. 50х70 см - 2 шт.), серый"/>
        <s v="[To Cell All].[name].&amp;[КПБ 2 сп. MITTE Helmut 502119/26 (нав. 50х70 см - 2 шт.), бежевый/синий]" c="КПБ 2 сп. MITTE Helmut 502119/26 (нав. 50х70 см - 2 шт.), бежевый/синий"/>
        <s v="[To Cell All].[name].&amp;[КПБ 2 сп. MITTE Narde м206.18.04 (нав. 50х70см-2 шт.), лавандовый (4641-1)]" c="КПБ 2 сп. MITTE Narde м206.18.04 (нав. 50х70см-2 шт.), лавандовый (4641-1)"/>
        <s v="[To Cell All].[name].&amp;[КПБ 2 сп. Для SNOFF Крис м206.21.04SТ (нав. 50х70 см - 2 шт.), фиолетовый (4715-1+4715а-1)]" c="КПБ 2 сп. Для SNOFF Крис м206.21.04SТ (нав. 50х70 см - 2 шт.), фиолетовый (4715-1+4715а-1)"/>
        <s v="[To Cell All].[name].&amp;[КПБ Детский 1,5 сп. MICASA Kids Adventure 502101/42 (нав. 50х70 см), синий/белый]" c="КПБ Детский 1,5 сп. MICASA Kids Adventure 502101/42 (нав. 50х70 см), синий/белый"/>
        <s v="[To Cell All].[name].&amp;[КПБ Детский 1,5 сп. MICASA Kids Owlets 502101/41 (нав. 50х70 см), розовый/белый]" c="КПБ Детский 1,5 сп. MICASA Kids Owlets 502101/41 (нав. 50х70 см), розовый/белый"/>
        <s v="[To Cell All].[name].&amp;[КПБ Детский 1,5 сп. MICASA Kids Transport 502101/45 (нав. 50х70 см), серый/коричневый]" c="КПБ Детский 1,5 сп. MICASA Kids Transport 502101/45 (нав. 50х70 см), серый/коричневый"/>
        <s v="[To Cell All].[name].&amp;[КПБ Детский 1,5 сп. MICASA Teenagers Alpaca 502101/44 (нав. 50х70 см), бежевый/персиковый]" c="КПБ Детский 1,5 сп. MICASA Teenagers Alpaca 502101/44 (нав. 50х70 см), бежевый/персиковый"/>
        <s v="[To Cell All].[name].&amp;[КПБ Детский 1,5 сп. MICASA Teenagers Big dream 502101/47 (нав. 50х70 см), белый/розовый]" c="КПБ Детский 1,5 сп. MICASA Teenagers Big dream 502101/47 (нав. 50х70 см), белый/розовый"/>
        <s v="[To Cell All].[name].&amp;[КПБ Детский MICASA KIDS Dreamy Giraffe м100.04.04, бежевый (4756-1/а1)]" c="КПБ Детский MICASA KIDS Dreamy Giraffe м100.04.04, бежевый (4756-1/а1)"/>
        <s v="[To Cell All].[name].&amp;[КПБ Дуэт ESTUDI BLANCO Agustín 382-1/0032952/2872, (нав. 50(70)х70 см-2 шт.), синий]" c="КПБ Дуэт ESTUDI BLANCO Agustín 382-1/0032952/2872, (нав. 50(70)х70 см-2 шт.), синий"/>
        <s v="[To Cell All].[name].&amp;[КПБ Дуэт ESTUDI BLANCO Darsia 382-1/0032952/2043, (нав. 50(70)х70 см-2 шт.), белый]" c="КПБ Дуэт ESTUDI BLANCO Darsia 382-1/0032952/2043, (нав. 50(70)х70 см-2 шт.), белый"/>
        <s v="[To Cell All].[name].&amp;[КПБ Дуэт ESTUDI BLANCO Florentina 382-1/0032952/1150 (нав. 50(70)х70 см - 2 шт.), шоколадный]" c="КПБ Дуэт ESTUDI BLANCO Florentina 382-1/0032952/1150 (нав. 50(70)х70 см - 2 шт.), шоколадный"/>
        <s v="[To Cell All].[name].&amp;[КПБ Дуэт ESTUDI BLANCO Isidora 382-1/0032952/3077 (нав. 50(70)х70 см - 2 шт.), лиловый/розовый]" c="КПБ Дуэт ESTUDI BLANCO Isidora 382-1/0032952/3077 (нав. 50(70)х70 см - 2 шт.), лиловый/розовый"/>
        <s v="[To Cell All].[name].&amp;[КПБ Дуэт MICASA Berenjena 53190 (нав. 50х70 см - 2 шт.), сливовый]" c="КПБ Дуэт MICASA Berenjena 53190 (нав. 50х70 см - 2 шт.), сливовый"/>
        <s v="[To Cell All].[name].&amp;[КПБ Евро ESTUDI BLANCO Agustín 482-1/0032952/2872, (нав. 50(70)х70 см-2 шт.), синий]" c="КПБ Евро ESTUDI BLANCO Agustín 482-1/0032952/2872, (нав. 50(70)х70 см-2 шт.), синий"/>
        <s v="[To Cell All].[name].&amp;[КПБ Евро ESTUDI BLANCO Darsia 482-1/0032952/2043, (нав. 50(70)х70 см-2 шт.), белый]" c="КПБ Евро ESTUDI BLANCO Darsia 482-1/0032952/2043, (нав. 50(70)х70 см-2 шт.), белый"/>
        <s v="[To Cell All].[name].&amp;[КПБ Евро ESTUDI BLANCO Florentina 482-1/0032952/1150 (нав. 50(70)х70 см - 2 шт.), шоколадный]" c="КПБ Евро ESTUDI BLANCO Florentina 482-1/0032952/1150 (нав. 50(70)х70 см - 2 шт.), шоколадный"/>
        <s v="[To Cell All].[name].&amp;[КПБ Евро ESTUDI BLANCO Inessa 470/0031667*/3028 (нав. 50(70)х70 см - 2 шт.), серый/жёлтый/розовый/бирюзовый]" c="КПБ Евро ESTUDI BLANCO Inessa 470/0031667*/3028 (нав. 50(70)х70 см - 2 шт.), серый/жёлтый/розовый/бирюзовый"/>
        <s v="[To Cell All].[name].&amp;[КПБ Евро ESTUDI BLANCO Isidora 482-1/0032952/3077 (нав. 50(70)х70 см - 2 шт.), лиловый/розовый]" c="КПБ Евро ESTUDI BLANCO Isidora 482-1/0032952/3077 (нав. 50(70)х70 см - 2 шт.), лиловый/розовый"/>
        <s v="[To Cell All].[name].&amp;[КПБ Евро ESTUDI BLANCO Modesto 470/0031667*/3030 (нав. 50(70)х70 см - 2 шт.), изумрудный]" c="КПБ Евро ESTUDI BLANCO Modesto 470/0031667*/3030 (нав. 50(70)х70 см - 2 шт.), изумрудный"/>
        <s v="[To Cell All].[name].&amp;[КПБ Евро ESTUDI BLANCO Rafaella 470/0031667*/3032 (нав. 50(70)х70 см - 2 шт.), молочный/белый]" c="КПБ Евро ESTUDI BLANCO Rafaella 470/0031667*/3032 (нав. 50(70)х70 см - 2 шт.), молочный/белый"/>
        <s v="[To Cell All].[name].&amp;[КПБ Евро IMPRESS Kelly 502103/48 (нав. 50х70 см - 2 шт.), розовый]" c="КПБ Евро IMPRESS Kelly 502103/48 (нав. 50х70 см - 2 шт.), розовый"/>
        <s v="[To Cell All].[name].&amp;[КПБ Евро IMPRESS Lesley 502103/49 (нав. 50х70 см - 2 шт.), белый/зелёный]" c="КПБ Евро IMPRESS Lesley 502103/49 (нав. 50х70 см - 2 шт.), белый/зелёный"/>
        <s v="[To Cell All].[name].&amp;[КПБ Евро IMPRESS Vanessa 502103/31 (нав. 50х70 см - 2 шт.), бежевый]" c="КПБ Евро IMPRESS Vanessa 502103/31 (нав. 50х70 см - 2 шт.), бежевый"/>
        <s v="[To Cell All].[name].&amp;[КПБ Евро MICASA Betania м252.21.04 (нав. 50х70см-2 шт.), синий (4667-1)]" c="КПБ Евро MICASA Betania м252.21.04 (нав. 50х70см-2 шт.), синий (4667-1)"/>
        <s v="[To Cell All].[name].&amp;[КПБ Евро MICASA Cafio м252.20.04 (нав. 50х70см-2 шт.), кофейный (4666-1)]" c="КПБ Евро MICASA Cafio м252.20.04 (нав. 50х70см-2 шт.), кофейный (4666-1)"/>
        <s v="[To Cell All].[name].&amp;[КПБ Евро MICASA Celeste 53173 (нав. 50х70 см - 2 шт.), небесный]" c="КПБ Евро MICASA Celeste 53173 (нав. 50х70 см - 2 шт.), небесный"/>
        <s v="[To Cell All].[name].&amp;[КПБ Евро MICASA Chosto 232862 (нав. 50х70 см - 2 шт.), серый]" c="КПБ Евро MICASA Chosto 232862 (нав. 50х70 см - 2 шт.), серый"/>
        <s v="[To Cell All].[name].&amp;[КПБ Евро MICASA Gloria 512103/05 (нав. 50х70 см - 2 шт.), серый/бежевый]" c="КПБ Евро MICASA Gloria 512103/05 (нав. 50х70 см - 2 шт.), серый/бежевый"/>
        <s v="[To Cell All].[name].&amp;[КПБ Евро MICASA Heloisa 502103/26, (нав. 50х70 см - 2 шт.), бежевый/серый]" c="КПБ Евро MICASA Heloisa 502103/26, (нав. 50х70 см - 2 шт.), бежевый/серый"/>
        <s v="[To Cell All].[name].&amp;[КПБ Евро MICASA Jasmin 21011259 (нав. 50х70 см - 2 шт.), тёмно-синий/голубой/бежевый]" c="КПБ Евро MICASA Jasmin 21011259 (нав. 50х70 см - 2 шт.), тёмно-синий/голубой/бежевый"/>
        <s v="[To Cell All].[name].&amp;[КПБ Евро MICASA Klerisa м252.21.04 (нав. 50х70 см - 2 шт.), коричневый (4712-1+4712а-1)]" c="КПБ Евро MICASA Klerisa м252.21.04 (нав. 50х70 см - 2 шт.), коричневый (4712-1+4712а-1)"/>
        <s v="[To Cell All].[name].&amp;[КПБ Евро MICASA Leandro 21112003 (нав. 50х70 см - 2 шт.), коричневый/синий]" c="КПБ Евро MICASA Leandro 21112003 (нав. 50х70 см - 2 шт.), коричневый/синий"/>
        <s v="[To Cell All].[name].&amp;[КПБ Евро MICASA Marcos м252.21.04 (нав. 50х70см-2 шт.), бежевый (4630-1+4630а-1)]" c="КПБ Евро MICASA Marcos м252.21.04 (нав. 50х70см-2 шт.), бежевый (4630-1+4630а-1)"/>
        <s v="[To Cell All].[name].&amp;[КПБ Евро MICASA Marieta 502103/27 (нав. 50х70 см - 2 шт.), серый/белый]" c="КПБ Евро MICASA Marieta 502103/27 (нав. 50х70 см - 2 шт.), серый/белый"/>
        <s v="[To Cell All].[name].&amp;[КПБ Евро MICASA Milagros м252.21.04 (нав. 50х70 см - 2 шт.), зелёный (4683-1)]" c="КПБ Евро MICASA Milagros м252.21.04 (нав. 50х70 см - 2 шт.), зелёный (4683-1)"/>
        <s v="[To Cell All].[name].&amp;[КПБ Евро MICASA Remigio 502103/28 (нав. 50х70 см - 2 шт.), бежевый/белый]" c="КПБ Евро MICASA Remigio 502103/28 (нав. 50х70 см - 2 шт.), бежевый/белый"/>
        <s v="[To Cell All].[name].&amp;[КПБ Евро MICASA Rubico 512103/06 (нав. 50х70 см - 2 шт.), синий/серый]" c="КПБ Евро MICASA Rubico 512103/06 (нав. 50х70 см - 2 шт.), синий/серый"/>
        <s v="[To Cell All].[name].&amp;[КПБ Евро MICASA Tobiana 21112011 (нав. 50х70 см - 2 шт.), бежевый]" c="КПБ Евро MICASA Tobiana 21112011 (нав. 50х70 см - 2 шт.), бежевый"/>
        <s v="[To Cell All].[name].&amp;[КПБ Евро MICASA Verde 53185 (нав. 50х70 см - 2 шт.), тёмно-бирюзовый]" c="КПБ Евро MICASA Verde 53185 (нав. 50х70 см - 2 шт.), тёмно-бирюзовый"/>
        <s v="[To Cell All].[name].&amp;[КПБ Евро MICASA Veronica 21112015 (нав. 50х70 см - 2 шт.), бежевый]" c="КПБ Евро MICASA Veronica 21112015 (нав. 50х70 см - 2 шт.), бежевый"/>
        <s v="[To Cell All].[name].&amp;[КПБ Евро MITTE Anika м102.17.04 (нав. 50х70см-2 шт.), серый]" c="КПБ Евро MITTE Anika м102.17.04 (нав. 50х70см-2 шт.), серый"/>
        <s v="[To Cell All].[name].&amp;[КПБ Евро MITTE Beige 46836 (нав. 50х70 см - 2 шт.), бежевый]" c="КПБ Евро MITTE Beige 46836 (нав. 50х70 см - 2 шт.), бежевый"/>
        <s v="[To Cell All].[name].&amp;[КПБ Евро MITTE ERIKA м252.17.04 (нав. 50х70 см - 2 шт.), синий (5821-1+5821а-1)]" c="КПБ Евро MITTE ERIKA м252.17.04 (нав. 50х70 см - 2 шт.), синий (5821-1+5821а-1)"/>
        <s v="[To Cell All].[name].&amp;[КПБ Евро MITTE Schnee 66562 (нав. 50х70 см - 2 шт.), белый]" c="КПБ Евро MITTE Schnee 66562 (нав. 50х70 см - 2 шт.), белый"/>
        <s v="[To Cell All].[name].&amp;[КПБ Евро ТЕОДОРА Вейлин м252.19.04 (нав. 50х70 см-2 шт.), серый (4704-1+4706а-2)]" c="КПБ Евро ТЕОДОРА Вейлин м252.19.04 (нав. 50х70 см-2 шт.), серый (4704-1+4706а-2)"/>
        <s v="[To Cell All].[name].&amp;[КПБ Семейный MICASA Betania м352.21.04 (нав. 50х70см-2 шт.), синий (4667-1)]" c="КПБ Семейный MICASA Betania м352.21.04 (нав. 50х70см-2 шт.), синий (4667-1)"/>
        <s v="[To Cell All].[name].&amp;[КПБ Семейный MICASA Cafio м352.20.04 (нав. 50х70см-2 шт.), кофейный (4666-1)]" c="КПБ Семейный MICASA Cafio м352.20.04 (нав. 50х70см-2 шт.), кофейный (4666-1)"/>
        <s v="[To Cell All].[name].&amp;[КПБ Семейный MICASA Gris м352.20.04 (нав.50х70см-2шт.), серый (5110)]" c="КПБ Семейный MICASA Gris м352.20.04 (нав.50х70см-2шт.), серый (5110)"/>
        <s v="[To Cell All].[name].&amp;[КПБ Семейный MICASA Leandro 21112004 (нав. 50х70 см - 2 шт.), коричневый/синий]" c="КПБ Семейный MICASA Leandro 21112004 (нав. 50х70 см - 2 шт.), коричневый/синий"/>
        <s v="[To Cell All].[name].&amp;[КПБ Семейный MICASA Milagros м352.21.04 (нав. 50х70 см - 2 шт.), зелёный (4683-1)]" c="КПБ Семейный MICASA Milagros м352.21.04 (нав. 50х70 см - 2 шт.), зелёный (4683-1)"/>
        <s v="[To Cell All].[name].&amp;[КПБ Семейный MICASA Rubico 512104/06 (нав. 50х70 см - 2 шт.), синий/серый]" c="КПБ Семейный MICASA Rubico 512104/06 (нав. 50х70 см - 2 шт.), синий/серый"/>
        <s v="[To Cell All].[name].&amp;[КПБ Семейный MICASA Tobiana 21112012 (нав. 50х70 см - 2 шт.), бежевый]" c="КПБ Семейный MICASA Tobiana 21112012 (нав. 50х70 см - 2 шт.), бежевый"/>
        <s v="[To Cell All].[name].&amp;[КПБ Семейный MICASA Veronica 21112016 (нав. 50х70 см - 2 шт.), бежевый]" c="КПБ Семейный MICASA Veronica 21112016 (нав. 50х70 см - 2 шт.), бежевый"/>
        <s v="[To Cell All].[name].&amp;[МПДМ12-3 Подушка KARIGUZ &quot;Для Мужчин&quot; 50х68 см, синий]" c="МПДМ12-3 Подушка KARIGUZ &quot;Для Мужчин&quot; 50х68 см, синий"/>
        <s v="[To Cell All].[name].&amp;[МПЖН10-3 Подушка KARIGUZ &quot;Для Женщин&quot; 50х68 см, белый]" c="МПЖН10-3 Подушка KARIGUZ &quot;Для Женщин&quot; 50х68 см, белый"/>
        <s v="[To Cell All].[name].&amp;[МПЖН10-5 Подушка KARIGUZ &quot;Для Женщин&quot; 68х68 см, белый]" c="МПЖН10-5 Подушка KARIGUZ &quot;Для Женщин&quot; 68х68 см, белый"/>
        <s v="[To Cell All].[name].&amp;[Подушка ESTUDI BLANCO Cool Feel 17А-522, 50х70 см]" c="Подушка ESTUDI BLANCO Cool Feel 17А-522, 50х70 см"/>
        <s v="[To Cell All].[name].&amp;[Подушка ESTUDI BLANCO Нео ДИ-БН11-3, 50х68 см]" c="Подушка ESTUDI BLANCO Нео ДИ-БН11-3, 50х68 см"/>
        <s v="[To Cell All].[name].&amp;[Подушка IMPRESS Duo ИМПSО-2, 50х70 см]" c="Подушка IMPRESS Duo ИМПSО-2, 50х70 см"/>
        <s v="[To Cell All].[name].&amp;[Подушка IMPRESS Harmony ИМПЛП6-1, 70х70 см]" c="Подушка IMPRESS Harmony ИМПЛП6-1, 70х70 см"/>
        <s v="[To Cell All].[name].&amp;[Подушка IMPRESS Harmony ИМПЛП6-2, 50х70 см]" c="Подушка IMPRESS Harmony ИМПЛП6-2, 50х70 см"/>
        <s v="[To Cell All].[name].&amp;[Подушка IMPRESS Microball, 50х70 см]" c="Подушка IMPRESS Microball, 50х70 см"/>
        <s v="[To Cell All].[name].&amp;[Подушка IMPRESS Лебяжий пух ПХЛФБС-57, 50х70 см]" c="Подушка IMPRESS Лебяжий пух ПХЛФБС-57, 50х70 см"/>
        <s v="[To Cell All].[name].&amp;[Подушка IMPRESS Лебяжий пух ПХЛФБС-77, 70х70 см]" c="Подушка IMPRESS Лебяжий пух ПХЛФБС-77, 70х70 см"/>
        <s v="[To Cell All].[name].&amp;[Подушка KARIGUZ Basic Пухо-перовая ХПП10-3, 50х68 см]" c="Подушка KARIGUZ Basic Пухо-перовая ХПП10-3, 50х68 см"/>
        <s v="[To Cell All].[name].&amp;[Подушка KARIGUZ Basic Пухо-перовая ХПП10-5, 68х68 см]" c="Подушка KARIGUZ Basic Пухо-перовая ХПП10-5, 68х68 см"/>
        <s v="[To Cell All].[name].&amp;[Подушка KARIGUZ Bio Bamboo ББм10-5, 68х68 см, мятный]" c="Подушка KARIGUZ Bio Bamboo ББм10-5, 68х68 см, мятный"/>
        <s v="[To Cell All].[name].&amp;[Подушка KARIGUZ Classic КЛ10-3, 50х68 см]" c="Подушка KARIGUZ Classic КЛ10-3, 50х68 см"/>
        <s v="[To Cell All].[name].&amp;[Подушка KARIGUZ Дабл Дб10-3, 50х68 см]" c="Подушка KARIGUZ Дабл Дб10-3, 50х68 см"/>
        <s v="[To Cell All].[name].&amp;[Подушка KARIGUZ Спешл Пинк СП10-3, 50х68 см]" c="Подушка KARIGUZ Спешл Пинк СП10-3, 50х68 см"/>
        <s v="[To Cell All].[name].&amp;[Подушка KARIGUZ Элегант Дабл ЭДб10-3, 50х68 см]" c="Подушка KARIGUZ Элегант Дабл ЭДб10-3, 50х68 см"/>
        <s v="[To Cell All].[name].&amp;[Подушка MICASA &quot;Модал&quot;, 50х70 см]" c="Подушка MICASA &quot;Модал&quot;, 50х70 см"/>
        <s v="[To Cell All].[name].&amp;[Подушка MICASA Kids Pelo 173-5Д2, 40х60 см]" c="Подушка MICASA Kids Pelo 173-5Д2, 40х60 см"/>
        <s v="[To Cell All].[name].&amp;[Подушка MICASA Kids Bueno 85Б-5Д1, 40х60 см]" c="Подушка MICASA Kids Bueno 85Б-5Д1, 40х60 см"/>
        <s v="[To Cell All].[name].&amp;[Подушка MICASA Parro 687.2-10-3, 50х68 см]" c="Подушка MICASA Parro 687.2-10-3, 50х68 см"/>
        <s v="[To Cell All].[name].&amp;[Подушка MICASA Parro 687.2-10-5, 68х68 см]" c="Подушка MICASA Parro 687.2-10-5, 68х68 см"/>
        <s v="[To Cell All].[name].&amp;[Подушка MICASA Pluma, 68х68 см]" c="Подушка MICASA Pluma, 68х68 см"/>
        <s v="[To Cell All].[name].&amp;[Подушка MITTE 5414, 50х70 см]" c="Подушка MITTE 5414, 50х70 см"/>
        <s v="[To Cell All].[name].&amp;[Подушка MITTE NATURAL Бамбук 5714, 50х70 см]" c="Подушка MITTE NATURAL Бамбук 5714, 50х70 см"/>
        <s v="[To Cell All].[name].&amp;[Подушка MITTE NATURAL Бамбук 5721, 70х70 см]" c="Подушка MITTE NATURAL Бамбук 5721, 70х70 см"/>
        <s v="[To Cell All].[name].&amp;[Подушка MITTE Toll 812-544, 45х65 см]" c="Подушка MITTE Toll 812-544, 45х65 см"/>
        <s v="[To Cell All].[name].&amp;[Подушка MITTE Wool ПХОША-57, 50х70 см]" c="Подушка MITTE Wool ПХОША-57, 50х70 см"/>
        <s v="[To Cell All].[name].&amp;[Подушка MITTE Wool ПХОША-77, 70х70 см]" c="Подушка MITTE Wool ПХОША-77, 70х70 см"/>
        <s v="[To Cell All].[name].&amp;[Подушка MITTE Бамбук 26м-522, 50х70 см]" c="Подушка MITTE Бамбук 26м-522, 50х70 см"/>
        <s v="[To Cell All].[name].&amp;[Подушка MONA LIZA 519118/1, 50х70 см]" c="Подушка MONA LIZA 519118/1, 50х70 см"/>
        <s v="[To Cell All].[name].&amp;[Подушка Sortex 1лм-512, 68х68 см]" c="Подушка Sortex 1лм-512, 68х68 см"/>
        <s v="[To Cell All].[name].&amp;[Подушка МОУЁ home Hemp MN-02-HF-57, 50х70 см]" c="Подушка МОУЁ home Hemp MN-02-HF-57, 50х70 см"/>
        <s v="[To Cell All].[name].&amp;[Подушка МОУЁ Merino MN-02-MW-57, 50х70 см]" c="Подушка МОУЁ Merino MN-02-MW-57, 50х70 см"/>
        <s v="[To Cell All].[name].&amp;[Подушка МОУЁ Perfeсt MS-02-PF-57, 50х70 см]" c="Подушка МОУЁ Perfeсt MS-02-PF-57, 50х70 см"/>
        <s v="[To Cell All].[name].&amp;[Подушка с бортиком MICASA &quot;Бамбук&quot; 963-522, 50х70 см]" c="Подушка с бортиком MICASA &quot;Бамбук&quot; 963-522, 50х70 см"/>
        <s v="[To Cell All].[name].&amp;[Подушка с бортиком MICASA &quot;Верблюжья шерсть&quot; 9ш3-522, 50х70 см]" c="Подушка с бортиком MICASA &quot;Верблюжья шерсть&quot; 9ш3-522, 50х70 см"/>
        <s v="[To Cell All].[name].&amp;[Подушка стёганая MICASA Лен 1л7-522, 48х68 см]" c="Подушка стёганая MICASA Лен 1л7-522, 48х68 см"/>
        <s v="[To Cell All].[name].&amp;[Подушка СТОЛИЦА ТЕКСТИЛЯ Файберсофт ПОФСС-57, 50х70 см]" c="Подушка СТОЛИЦА ТЕКСТИЛЯ Файберсофт ПОФСС-57, 50х70 см"/>
        <s v="[To Cell All].[name].&amp;[Подушка СТОЛИЦА ТЕКСТИЛЯ Файберсофт ПОФСС-77, 70х70 см]" c="Подушка СТОЛИЦА ТЕКСТИЛЯ Файберсофт ПОФСС-77, 70х70 см"/>
        <s v="[To Cell All].[name].&amp;[Наматрасник IMPRESS Abrigo 4870, 90х200 см]" c="Наматрасник IMPRESS Abrigo 4870, 90х200 см"/>
        <s v="[To Cell All].[name].&amp;[Наматрасник IMPRESS Abrigo 4871, 120х200 см]" c="Наматрасник IMPRESS Abrigo 4871, 120х200 см"/>
        <s v="[To Cell All].[name].&amp;[Наматрасник IMPRESS Abrigo 4872, 140х200 см]" c="Наматрасник IMPRESS Abrigo 4872, 140х200 см"/>
        <s v="[To Cell All].[name].&amp;[Наматрасник IMPRESS Abrigo 4873, 160х200 см]" c="Наматрасник IMPRESS Abrigo 4873, 160х200 см"/>
        <s v="[To Cell All].[name].&amp;[Наматрасник IMPRESS Abrigo 4874, 180х200 см]" c="Наматрасник IMPRESS Abrigo 4874, 180х200 см"/>
        <s v="[To Cell All].[name].&amp;[Наматрасник IMPRESS Abrigo 4875, 200х200 см]" c="Наматрасник IMPRESS Abrigo 4875, 200х200 см"/>
        <s v="[To Cell All].[name].&amp;[Наматрасник IMPRESS Abrigo Bamboo 4878, 140х200 см]" c="Наматрасник IMPRESS Abrigo Bamboo 4878, 140х200 см"/>
        <s v="[To Cell All].[name].&amp;[Наматрасник IMPRESS Abrigo Bamboo 4879, 160х200 см]" c="Наматрасник IMPRESS Abrigo Bamboo 4879, 160х200 см"/>
        <s v="[To Cell All].[name].&amp;[Наматрасник IMPRESS Abrigo Bamboo 4880, 180х200 см]" c="Наматрасник IMPRESS Abrigo Bamboo 4880, 180х200 см"/>
        <s v="[To Cell All].[name].&amp;[Наматрасник MICASA Бамбук 56м-6-140, 140х200 см]" c="Наматрасник MICASA Бамбук 56м-6-140, 140х200 см"/>
        <s v="[To Cell All].[name].&amp;[Наматрасник MICASA Бамбук 56м-6-160, 160х200 см]" c="Наматрасник MICASA Бамбук 56м-6-160, 160х200 см"/>
        <s v="[To Cell All].[name].&amp;[Наматрасник MICASA Бамбук 56м-6-180, 180х200 см]" c="Наматрасник MICASA Бамбук 56м-6-180, 180х200 см"/>
        <s v="[To Cell All].[name].&amp;[Наматрасник MITTE НХПСБП-90-100, 90х200 см]" c="Наматрасник MITTE НХПСБП-90-100, 90х200 см"/>
        <s v="[To Cell All].[name].&amp;[Наматрасник с резинками MITTE 4596, 90х200 см]" c="Наматрасник с резинками MITTE 4596, 90х200 см"/>
        <s v="[To Cell All].[name].&amp;[Наматрасник с резинками MITTE 4598, 140х200 см]" c="Наматрасник с резинками MITTE 4598, 140х200 см"/>
        <s v="[To Cell All].[name].&amp;[Наматрасник с резинками MITTE 4599, 160х200 см]" c="Наматрасник с резинками MITTE 4599, 160х200 см"/>
        <s v="[To Cell All].[name].&amp;[Наматрасник с резинками MITTE 4600, 180х200 см]" c="Наматрасник с резинками MITTE 4600, 180х200 см"/>
        <s v="[To Cell All].[name].&amp;[Чехол-наволочка MITTE 46291, 30х7(10)х50 см]" c="Чехол-наволочка MITTE 46291, 30х7(10)х50 см"/>
        <s v="[To Cell All].[name].&amp;[Одеяло 1,5 сп. ESTUDI BLANCO Stellar 971-762, 140х205 см]" c="Одеяло 1,5 сп. ESTUDI BLANCO Stellar 971-762, 140х205 см"/>
        <s v="[To Cell All].[name].&amp;[Одеяло 1,5 сп. ESTUDI BLANCO TENCEL ДИ-БТ21-3-2, 140х205 см]" c="Одеяло 1,5 сп. ESTUDI BLANCO TENCEL ДИ-БТ21-3-2, 140х205 см"/>
        <s v="[To Cell All].[name].&amp;[Одеяло 1,5 сп. IMPRESS Harmony ИМОЛП6-1, 140х205 см]" c="Одеяло 1,5 сп. IMPRESS Harmony ИМОЛП6-1, 140х205 см"/>
        <s v="[To Cell All].[name].&amp;[Одеяло 1,5 сп. IMPRESS Microball, 140х205 см]" c="Одеяло 1,5 сп. IMPRESS Microball, 140х205 см"/>
        <s v="[To Cell All].[name].&amp;[Одеяло 1,5 сп. IMPRESS Лебяжий пух ОХЛФБЧ-15-300, 140х205 см]" c="Одеяло 1,5 сп. IMPRESS Лебяжий пух ОХЛФБЧ-15-300, 140х205 см"/>
        <s v="[To Cell All].[name].&amp;[Одеяло 1,5 сп. MICASA &quot;Бамбук&quot; 263-762, 140х205 см]" c="Одеяло 1,5 сп. MICASA &quot;Бамбук&quot; 263-762, 140х205 см"/>
        <s v="[To Cell All].[name].&amp;[Одеяло 1,5 сп. MICASA &quot;Верблюд&quot; 2ш3-762, 140х205 см]" c="Одеяло 1,5 сп. MICASA &quot;Верблюд&quot; 2ш3-762, 140х205 см"/>
        <s v="[To Cell All].[name].&amp;[Одеяло 1,5 сп. MICASA Parro 687.2-21-3-3, 140х205 см]" c="Одеяло 1,5 сп. MICASA Parro 687.2-21-3-3, 140х205 см"/>
        <s v="[To Cell All].[name].&amp;[Одеяло 1,5 сп. MITTE  Бамбук 26м-362, 140х205 см]" c="Одеяло 1,5 сп. MITTE  Бамбук 26м-362, 140х205 см"/>
        <s v="[To Cell All].[name].&amp;[Одеяло 1,5 сп. MITTE 212-764, 140х205 см]" c="Одеяло 1,5 сп. MITTE 212-764, 140х205 см"/>
        <s v="[To Cell All].[name].&amp;[Одеяло 1,5 сп. MITTE 212-864, 140х205 см]" c="Одеяло 1,5 сп. MITTE 212-864, 140х205 см"/>
        <s v="[To Cell All].[name].&amp;[Одеяло 1,5 сп. МОУЁ home Hemp MN-01/300-HF-140, 140х205 см]" c="Одеяло 1,5 сп. МОУЁ home Hemp MN-01/300-HF-140, 140х205 см"/>
        <s v="[To Cell All].[name].&amp;[Одеяло 1,5 сп. МОУЁ Merino MN-01/300MW-140, 140х205 см]" c="Одеяло 1,5 сп. МОУЁ Merino MN-01/300MW-140, 140х205 см"/>
        <s v="[To Cell All].[name].&amp;[Одеяло 1,5 сп. МОУЁ Perfeсt MS-01/200-PF-140, 140х205 см]" c="Одеяло 1,5 сп. МОУЁ Perfeсt MS-01/200-PF-140, 140х205 см"/>
        <s v="[To Cell All].[name].&amp;[Одеяло 1,5 сп. СТОЛИЦА ТЕКСТИЛЯ Файберсофт ООФСЧ-15-150, 140х205 см]" c="Одеяло 1,5 сп. СТОЛИЦА ТЕКСТИЛЯ Файберсофт ООФСЧ-15-150, 140х205 см"/>
        <s v="[To Cell All].[name].&amp;[Одеяло 2 сп. IMPRESS Лебяжий пух ОХЛФБЧ-2-300, 172х205 см]" c="Одеяло 2 сп. IMPRESS Лебяжий пух ОХЛФБЧ-2-300, 172х205 см"/>
        <s v="[To Cell All].[name].&amp;[Одеяло 2 сп. MICASA &quot;Бамбук&quot; 263-772, 170х205 см]" c="Одеяло 2 сп. MICASA &quot;Бамбук&quot; 263-772, 170х205 см"/>
        <s v="[To Cell All].[name].&amp;[Одеяло 2 сп. MICASA &quot;Верблюд&quot; 2ш3-772, 170х205 см]" c="Одеяло 2 сп. MICASA &quot;Верблюд&quot; 2ш3-772, 170х205 см"/>
        <s v="[To Cell All].[name].&amp;[Одеяло 2 сп. MICASA &quot;Кашемир&quot; 2к3-772, 170х205 см]" c="Одеяло 2 сп. MICASA &quot;Кашемир&quot; 2к3-772, 170х205 см"/>
        <s v="[To Cell All].[name].&amp;[Одеяло 2 сп. MICASA Parro 687.2-21-4-3, 172х205 см]" c="Одеяло 2 сп. MICASA Parro 687.2-21-4-3, 172х205 см"/>
        <s v="[To Cell All].[name].&amp;[Одеяло 2 сп. MITTE 212-774, 170х205 см]" c="Одеяло 2 сп. MITTE 212-774, 170х205 см"/>
        <s v="[To Cell All].[name].&amp;[Одеяло 2 сп. MITTE 212-874, 170х205 см]" c="Одеяло 2 сп. MITTE 212-874, 170х205 см"/>
        <s v="[To Cell All].[name].&amp;[Одеяло 2 сп. MITTE Wool ОХОША-2-150, 172х205 см]" c="Одеяло 2 сп. MITTE Wool ОХОША-2-150, 172х205 см"/>
        <s v="[To Cell All].[name].&amp;[Одеяло 2 сп. MITTE Бамбук 26м-372, 172х205 см]" c="Одеяло 2 сп. MITTE Бамбук 26м-372, 172х205 см"/>
        <s v="[To Cell All].[name].&amp;[Одеяло 2 сп. СТОЛИЦА ТЕКСТИЛЯ Файберсофт ООФСЧ-2-150, 172х205 см]" c="Одеяло 2 сп. СТОЛИЦА ТЕКСТИЛЯ Файберсофт ООФСЧ-2-150, 172х205 см"/>
        <s v="[To Cell All].[name].&amp;[Одеяло KARIGUZ Bio Cotton БХл21-7-3, 200х220 см]" c="Одеяло KARIGUZ Bio Cotton БХл21-7-3, 200х220 см"/>
        <s v="[To Cell All].[name].&amp;[Одеяло Евро ESTUDI BLANCO Stellar 971-782, 200х220 см]" c="Одеяло Евро ESTUDI BLANCO Stellar 971-782, 200х220 см"/>
        <s v="[To Cell All].[name].&amp;[Одеяло Евро ESTUDI BLANCO TENCEL ДИ-БТ21-7-2, 200х220 см]" c="Одеяло Евро ESTUDI BLANCO TENCEL ДИ-БТ21-7-2, 200х220 см"/>
        <s v="[To Cell All].[name].&amp;[Одеяло Евро IMPRESS Harmony ИМОЛП6-3, 200х220 см]" c="Одеяло Евро IMPRESS Harmony ИМОЛП6-3, 200х220 см"/>
        <s v="[To Cell All].[name].&amp;[Одеяло Евро IMPRESS Microball, 200х220 см]" c="Одеяло Евро IMPRESS Microball, 200х220 см"/>
        <s v="[To Cell All].[name].&amp;[Одеяло Евро KARIGUZ Special Elegant Wool ЭШ21-7-3, 200х220 см]" c="Одеяло Евро KARIGUZ Special Elegant Wool ЭШ21-7-3, 200х220 см"/>
        <s v="[To Cell All].[name].&amp;[Одеяло Евро KARIGUZ Спешл Пинк СП21-7-2, 200х220 см]" c="Одеяло Евро KARIGUZ Спешл Пинк СП21-7-2, 200х220 см"/>
        <s v="[To Cell All].[name].&amp;[Одеяло Евро MICASA &quot;Бамбук&quot; 263-782, 200х220 см]" c="Одеяло Евро MICASA &quot;Бамбук&quot; 263-782, 200х220 см"/>
        <s v="[To Cell All].[name].&amp;[Одеяло Евро MICASA &quot;Верблюд&quot; 2ш3-782, 200х220 см]" c="Одеяло Евро MICASA &quot;Верблюд&quot; 2ш3-782, 200х220 см"/>
        <s v="[To Cell All].[name].&amp;[Одеяло Евро MICASA &quot;Кашемир&quot; 2к3-782, 200х220 см]" c="Одеяло Евро MICASA &quot;Кашемир&quot; 2к3-782, 200х220 см"/>
        <s v="[To Cell All].[name].&amp;[Одеяло Евро MICASA Parro 687.2-21-7-3, 200х220 см]" c="Одеяло Евро MICASA Parro 687.2-21-7-3, 200х220 см"/>
        <s v="[To Cell All].[name].&amp;[Одеяло Евро MITTE Format ОХФС-200-200, 200х200 см]" c="Одеяло Евро MITTE Format ОХФС-200-200, 200х200 см"/>
        <s v="[To Cell All].[name].&amp;[Одеяло Евро MITTE Wool ОХОША-220-150, 200х220 см]" c="Одеяло Евро MITTE Wool ОХОША-220-150, 200х220 см"/>
        <s v="[To Cell All].[name].&amp;[Одеяло Евро MITTE Бамбук 26м-382, 195х215 см]" c="Одеяло Евро MITTE Бамбук 26м-382, 195х215 см"/>
        <s v="[To Cell All].[name].&amp;[Одеяло Евро МОУЁ home Hemp MN-01/300-HF-200, 200х220 см]" c="Одеяло Евро МОУЁ home Hemp MN-01/300-HF-200, 200х220 см"/>
        <s v="[To Cell All].[name].&amp;[Одеяло Евро МОУЁ Merino MN-01/300MW-200, 200х220 см]" c="Одеяло Евро МОУЁ Merino MN-01/300MW-200, 200х220 см"/>
        <s v="[To Cell All].[name].&amp;[Одеяло Евро МОУЁ Perfeсt MS-01/200-PF-200, 200х220 см]" c="Одеяло Евро МОУЁ Perfeсt MS-01/200-PF-200, 200х220 см"/>
        <s v="[To Cell All].[name].&amp;[Одеяло Евро СТОЛИЦА ТЕКСТИЛЯ Файберсофт ООФСЧ-220-150, 200х220 см]" c="Одеяло Евро СТОЛИЦА ТЕКСТИЛЯ Файберсофт ООФСЧ-220-150, 200х220 см"/>
        <s v="[To Cell All].[name].&amp;[Одеяло стёганое MICASA Лен 2л7-262, 140х205 см]" c="Одеяло стёганое MICASA Лен 2л7-262, 140х205 см"/>
        <s v="[To Cell All].[name].&amp;[Одеяло стёганое MICASA Лен 2л7-282, 200х220 см]" c="Одеяло стёганое MICASA Лен 2л7-282, 200х220 см"/>
        <s v="[To Cell All].[name].&amp;[Полотенце ESTUDI BLANCO Alpero, 50х90 см, белый]" c="Полотенце ESTUDI BLANCO Alpero, 50х90 см, белый"/>
        <s v="[To Cell All].[name].&amp;[Полотенце ESTUDI BLANCO Alpero, 50х90 см, кремовый]" c="Полотенце ESTUDI BLANCO Alpero, 50х90 см, кремовый"/>
        <s v="[To Cell All].[name].&amp;[Полотенце ESTUDI BLANCO Alpero, 50х90 см, розовый]" c="Полотенце ESTUDI BLANCO Alpero, 50х90 см, розовый"/>
        <s v="[To Cell All].[name].&amp;[Полотенце ESTUDI BLANCO Alpero, 50х90 см, серый]" c="Полотенце ESTUDI BLANCO Alpero, 50х90 см, серый"/>
        <s v="[To Cell All].[name].&amp;[Полотенце ESTUDI BLANCO Alpero, 50х90 см, тёмно-серый]" c="Полотенце ESTUDI BLANCO Alpero, 50х90 см, тёмно-серый"/>
        <s v="[To Cell All].[name].&amp;[Полотенце ESTUDI BLANCO Alpero, 70х140 см, белый]" c="Полотенце ESTUDI BLANCO Alpero, 70х140 см, белый"/>
        <s v="[To Cell All].[name].&amp;[Полотенце ESTUDI BLANCO Alpero, 70х140 см, кремовый]" c="Полотенце ESTUDI BLANCO Alpero, 70х140 см, кремовый"/>
        <s v="[To Cell All].[name].&amp;[Полотенце ESTUDI BLANCO Alpero, 70х140 см, розовый]" c="Полотенце ESTUDI BLANCO Alpero, 70х140 см, розовый"/>
        <s v="[To Cell All].[name].&amp;[Полотенце FRUTTO ROSSO Christmas НFR200, 40х70 см, белый]" c="Полотенце FRUTTO ROSSO Christmas НFR200, 40х70 см, белый"/>
        <s v="[To Cell All].[name].&amp;[Полотенце FRUTTO ROSSO Christmas НFR201, 40х70 см, белый]" c="Полотенце FRUTTO ROSSO Christmas НFR201, 40х70 см, белый"/>
        <s v="[To Cell All].[name].&amp;[Полотенце FRUTTO ROSSO Christmas НFR202, 40х70 см, белый]" c="Полотенце FRUTTO ROSSO Christmas НFR202, 40х70 см, белый"/>
        <s v="[To Cell All].[name].&amp;[Полотенце FRUTTO ROSSO Christmas НFR204, 40х70 см, белый]" c="Полотенце FRUTTO ROSSO Christmas НFR204, 40х70 см, белый"/>
        <s v="[To Cell All].[name].&amp;[Полотенце IMPRESS Ferrol ПТСА-1701-3114, 30x50 см, ванильный (105)]" c="Полотенце IMPRESS Ferrol ПТСА-1701-3114, 30x50 см, ванильный (105)"/>
        <s v="[To Cell All].[name].&amp;[Полотенце IMPRESS Ferrol ПТСА-1701-3114, 30x50 см, ментоловый (453)]" c="Полотенце IMPRESS Ferrol ПТСА-1701-3114, 30x50 см, ментоловый (453)"/>
        <s v="[To Cell All].[name].&amp;[Полотенце IMPRESS Ferrol ПТСА-2601-3114, 50х90 см, ванильный (105)]" c="Полотенце IMPRESS Ferrol ПТСА-2601-3114, 50х90 см, ванильный (105)"/>
        <s v="[To Cell All].[name].&amp;[Полотенце MICASA Blanes, 50х90 см, бело-бежевый (40000)]" c="Полотенце MICASA Blanes, 50х90 см, бело-бежевый (40000)"/>
        <s v="[To Cell All].[name].&amp;[Полотенце банное DELUNA Ravenna 728944743, 100х150 см, белый]" c="Полотенце банное DELUNA Ravenna 728944743, 100х150 см, белый"/>
        <s v="[To Cell All].[name].&amp;[Полотенце банное DELUNA Teramo 837278284, 70х140 см, мятный]" c="Полотенце банное DELUNA Teramo 837278284, 70х140 см, мятный"/>
        <s v="[To Cell All].[name].&amp;[Полотенце гостевое MITTE Sommer, 30х50 см, белый]" c="Полотенце гостевое MITTE Sommer, 30х50 см, белый"/>
        <s v="[To Cell All].[name].&amp;[Полотенце д/лица MITTE Sommer, 30х30 см, белый]" c="Полотенце д/лица MITTE Sommer, 30х30 см, белый"/>
        <s v="[To Cell All].[name].&amp;[Полотенце д/лица MITTE Sommer, 30х30 см, светло-жёлтый]" c="Полотенце д/лица MITTE Sommer, 30х30 см, светло-жёлтый"/>
        <s v="[To Cell All].[name].&amp;[Полотенце д/рук DELUNA Teramo 837278463, 50х90 см, мятный]" c="Полотенце д/рук DELUNA Teramo 837278463, 50х90 см, мятный"/>
        <s v="[To Cell All].[name].&amp;[Полотенце д/рук DELUNA Teramo 837545463, 50х90 см, лиловый]" c="Полотенце д/рук DELUNA Teramo 837545463, 50х90 см, лиловый"/>
        <s v="[To Cell All].[name].&amp;[Полотенце д/рук DELUNA Teramo 837628463, 50х90 см, синий]" c="Полотенце д/рук DELUNA Teramo 837628463, 50х90 см, синий"/>
        <s v="[To Cell All].[name].&amp;[Полотенце д/рук DELUNA Teramo 837787463, 50х90 см, фиолетовый]" c="Полотенце д/рук DELUNA Teramo 837787463, 50х90 см, фиолетовый"/>
        <s v="[To Cell All].[name].&amp;[Полотенце д/рук ESTUDI BLANCO Lione 546746463, 50х90 см, розовый]" c="Полотенце д/рук ESTUDI BLANCO Lione 546746463, 50х90 см, розовый"/>
        <s v="[To Cell All].[name].&amp;[Полотенце д/рук ESTUDI BLANCO Lione 546758463, 50х90 см, сливовый]" c="Полотенце д/рук ESTUDI BLANCO Lione 546758463, 50х90 см, сливовый"/>
        <s v="[To Cell All].[name].&amp;[Полотенце д/рук ESTUDI BLANCO Lione 546944463, 50х90 см, белый]" c="Полотенце д/рук ESTUDI BLANCO Lione 546944463, 50х90 см, белый"/>
        <s v="[To Cell All].[name].&amp;[Полотенце для ног MICASA НFR113, 50х70 см, пудровый]" c="Полотенце для ног MICASA НFR113, 50х70 см, пудровый"/>
        <s v="[To Cell All].[name].&amp;[Полотенце махровое Belezza Rozario 6143318, 50х80 см, серый (090)]" c="Полотенце махровое Belezza Rozario 6143318, 50х80 см, серый (090)"/>
        <s v="[To Cell All].[name].&amp;[Полотенце махровое Belezza Rozario 6143319, 70х130 см, жёлтый (024)]" c="Полотенце махровое Belezza Rozario 6143319, 70х130 см, жёлтый (024)"/>
        <s v="[To Cell All].[name].&amp;[Полотенце махровое Belezza Rozario 6143320, 70х130 см, розовый (050)]" c="Полотенце махровое Belezza Rozario 6143320, 70х130 см, розовый (050)"/>
        <s v="[To Cell All].[name].&amp;[Полотенце махровое Belezza Rozario 6143321, 70х130 см, бирюзовый (070)]" c="Полотенце махровое Belezza Rozario 6143321, 70х130 см, бирюзовый (070)"/>
        <s v="[To Cell All].[name].&amp;[Полотенце махровое Belezza Дрезден 6129665, 50х80 см, серый]" c="Полотенце махровое Belezza Дрезден 6129665, 50х80 см, серый"/>
        <s v="[To Cell All].[name].&amp;[Полотенце махровое Belezza Дрезден 6129673, 33х50 см, розовый]" c="Полотенце махровое Belezza Дрезден 6129673, 33х50 см, розовый"/>
        <s v="[To Cell All].[name].&amp;[Полотенце махровое Belezza Дрезден 6129675, 33х50 см, серый]" c="Полотенце махровое Belezza Дрезден 6129675, 33х50 см, серый"/>
        <s v="[To Cell All].[name].&amp;[Полотенце махровое Belezza Дрезден 6129676, 33х50 см, голубой]" c="Полотенце махровое Belezza Дрезден 6129676, 33х50 см, голубой"/>
        <s v="[To Cell All].[name].&amp;[Полотенце махровое Belezza Дрезден 6129677, 33х50 см, кремовый]" c="Полотенце махровое Belezza Дрезден 6129677, 33х50 см, кремовый"/>
        <s v="[To Cell All].[name].&amp;[Полотенце махровое Belezza Дрезден 6131042, 33х50 см, ментол]" c="Полотенце махровое Belezza Дрезден 6131042, 33х50 см, ментол"/>
        <s v="[To Cell All].[name].&amp;[Полотенце махровое Belezza Дрезден 6131049, 70х130 см, розовый]" c="Полотенце махровое Belezza Дрезден 6131049, 70х130 см, розовый"/>
        <s v="[To Cell All].[name].&amp;[Полотенце махровое Belezza Лозанна 6131052, 70х130 см, кремовый]" c="Полотенце махровое Belezza Лозанна 6131052, 70х130 см, кремовый"/>
        <s v="[To Cell All].[name].&amp;[Полотенце махровое ESTUDI BLANCO Oviedo, 100x150 см, бежевый]" c="Полотенце махровое ESTUDI BLANCO Oviedo, 100x150 см, бежевый"/>
        <s v="[To Cell All].[name].&amp;[Полотенце махровое ESTUDI BLANCO Oviedo, 100x150 см, молочный]" c="Полотенце махровое ESTUDI BLANCO Oviedo, 100x150 см, молочный"/>
        <s v="[To Cell All].[name].&amp;[Полотенце махровое ESTUDI BLANCO Oviedo, 100x150 см, светло-коричневый]" c="Полотенце махровое ESTUDI BLANCO Oviedo, 100x150 см, светло-коричневый"/>
        <s v="[To Cell All].[name].&amp;[Полотенце махровое ESTUDI BLANCO Oviedo, 30x50 см, бежевый]" c="Полотенце махровое ESTUDI BLANCO Oviedo, 30x50 см, бежевый"/>
        <s v="[To Cell All].[name].&amp;[Полотенце махровое ESTUDI BLANCO Oviedo, 30x50 см, молочный]" c="Полотенце махровое ESTUDI BLANCO Oviedo, 30x50 см, молочный"/>
        <s v="[To Cell All].[name].&amp;[Полотенце махровое ESTUDI BLANCO Oviedo, 30x50 см, светло-коричневый]" c="Полотенце махровое ESTUDI BLANCO Oviedo, 30x50 см, светло-коричневый"/>
        <s v="[To Cell All].[name].&amp;[Полотенце махровое ESTUDI BLANCO Oviedo, 50x90 см, бежевый]" c="Полотенце махровое ESTUDI BLANCO Oviedo, 50x90 см, бежевый"/>
        <s v="[To Cell All].[name].&amp;[Полотенце махровое ESTUDI BLANCO Oviedo, 50x90 см, коричневый]" c="Полотенце махровое ESTUDI BLANCO Oviedo, 50x90 см, коричневый"/>
        <s v="[To Cell All].[name].&amp;[Полотенце махровое ESTUDI BLANCO Oviedo, 50x90 см, молочный]" c="Полотенце махровое ESTUDI BLANCO Oviedo, 50x90 см, молочный"/>
        <s v="[To Cell All].[name].&amp;[Полотенце махровое ESTUDI BLANCO Oviedo, 70x140 см, бежевый]" c="Полотенце махровое ESTUDI BLANCO Oviedo, 70x140 см, бежевый"/>
        <s v="[To Cell All].[name].&amp;[Полотенце махровое ESTUDI BLANCO Oviedo, 70x140 см, молочный]" c="Полотенце махровое ESTUDI BLANCO Oviedo, 70x140 см, молочный"/>
        <s v="[To Cell All].[name].&amp;[Полотенце махровое ESTUDI BLANCO Oviedo, 70x140 см, светло-коричневый]" c="Полотенце махровое ESTUDI BLANCO Oviedo, 70x140 см, светло-коричневый"/>
        <s v="[To Cell All].[name].&amp;[Полотенце махровое IMPRESS Lester, 50х90 см, белый]" c="Полотенце махровое IMPRESS Lester, 50х90 см, белый"/>
        <s v="[To Cell All].[name].&amp;[Полотенце махровое IMPRESS Lester, 50х90 см, графит]" c="Полотенце махровое IMPRESS Lester, 50х90 см, графит"/>
        <s v="[To Cell All].[name].&amp;[Полотенце махровое IMPRESS Lester, 50х90 см, розовый]" c="Полотенце махровое IMPRESS Lester, 50х90 см, розовый"/>
        <s v="[To Cell All].[name].&amp;[Полотенце махровое IMPRESS Lester, 70x140 см, розовый]" c="Полотенце махровое IMPRESS Lester, 70x140 см, розовый"/>
        <s v="[To Cell All].[name].&amp;[Полотенце махровое IMPRESS Lester, 70х140 см, белый]" c="Полотенце махровое IMPRESS Lester, 70х140 см, белый"/>
        <s v="[To Cell All].[name].&amp;[Полотенце махровое IMPRESS Lester, 70х140 см, графит]" c="Полотенце махровое IMPRESS Lester, 70х140 см, графит"/>
        <s v="[To Cell All].[name].&amp;[Полотенце махровое MICASA Melilia, 30х50 см, молочный]" c="Полотенце махровое MICASA Melilia, 30х50 см, молочный"/>
        <s v="[To Cell All].[name].&amp;[Полотенце махровое MICASA Melilia, 50х90 см, мокко]" c="Полотенце махровое MICASA Melilia, 50х90 см, мокко"/>
        <s v="[To Cell All].[name].&amp;[Полотенце махровое MICASA Melilia, 50х90 см, молочный]" c="Полотенце махровое MICASA Melilia, 50х90 см, молочный"/>
        <s v="[To Cell All].[name].&amp;[Полотенце махровое MICASA Melilia, 70х140 см, мокко]" c="Полотенце махровое MICASA Melilia, 70х140 см, мокко"/>
        <s v="[To Cell All].[name].&amp;[Полотенце махровое MICASA Melilia, 70х140 см, молочный]" c="Полотенце махровое MICASA Melilia, 70х140 см, молочный"/>
        <s v="[To Cell All].[name].&amp;[Полотенце махровое MICASA Rombo, 100х150 см, белый]" c="Полотенце махровое MICASA Rombo, 100х150 см, белый"/>
        <s v="[To Cell All].[name].&amp;[Полотенце махровое MICASA Rombo, 100х150 см, светло-коричневый]" c="Полотенце махровое MICASA Rombo, 100х150 см, светло-коричневый"/>
        <s v="[To Cell All].[name].&amp;[Полотенце махровое MICASA Rombo, 30x30 см, коричневый]" c="Полотенце махровое MICASA Rombo, 30x30 см, коричневый"/>
        <s v="[To Cell All].[name].&amp;[Полотенце махровое MICASA Rombo, 30x30 см, светло-коричневый]" c="Полотенце махровое MICASA Rombo, 30x30 см, светло-коричневый"/>
        <s v="[To Cell All].[name].&amp;[Полотенце махровое MICASA Rombo, 30x50 см, белый]" c="Полотенце махровое MICASA Rombo, 30x50 см, белый"/>
        <s v="[To Cell All].[name].&amp;[Полотенце махровое MICASA Rombo, 50x90 см, белый]" c="Полотенце махровое MICASA Rombo, 50x90 см, белый"/>
        <s v="[To Cell All].[name].&amp;[Полотенце махровое MICASA Rombo, 50x90 см, коричневый]" c="Полотенце махровое MICASA Rombo, 50x90 см, коричневый"/>
        <s v="[To Cell All].[name].&amp;[Полотенце махровое MICASA Rombo, 50x90 см, светло-бежевый]" c="Полотенце махровое MICASA Rombo, 50x90 см, светло-бежевый"/>
        <s v="[To Cell All].[name].&amp;[Полотенце махровое MICASA Rombo, 50x90 см, светло-коричневый]" c="Полотенце махровое MICASA Rombo, 50x90 см, светло-коричневый"/>
        <s v="[To Cell All].[name].&amp;[Полотенце махровое MICASA Rombo, 70x140 см, белый]" c="Полотенце махровое MICASA Rombo, 70x140 см, белый"/>
        <s v="[To Cell All].[name].&amp;[Полотенце махровое MICASA Rombo, 70x140 см, светло-бежевый]" c="Полотенце махровое MICASA Rombo, 70x140 см, светло-бежевый"/>
        <s v="[To Cell All].[name].&amp;[Полотенце махровое MICASA Rombo, 70x140 см, светло-коричневый]" c="Полотенце махровое MICASA Rombo, 70x140 см, светло-коричневый"/>
        <s v="[To Cell All].[name].&amp;[Полотенце махровое MITTE Quadrat 6151292, 30х30 см, белый (001)]" c="Полотенце махровое MITTE Quadrat 6151292, 30х30 см, белый (001)"/>
        <s v="[To Cell All].[name].&amp;[Полотенце махровое MITTE Quadrat 6151297, 30х30 см, светло-серый (091)]" c="Полотенце махровое MITTE Quadrat 6151297, 30х30 см, светло-серый (091)"/>
        <s v="[To Cell All].[name].&amp;[Полотенце махровое MITTE Quadrat 6151298, 30х30 см, тёмно-серый (099)]" c="Полотенце махровое MITTE Quadrat 6151298, 30х30 см, тёмно-серый (099)"/>
        <s v="[To Cell All].[name].&amp;[Полотенце махровое MITTE Quadrat 6151303, 30х50 см, белый (001)]" c="Полотенце махровое MITTE Quadrat 6151303, 30х50 см, белый (001)"/>
        <s v="[To Cell All].[name].&amp;[Полотенце махровое MITTE Quadrat 6151307, 30х50 см, тёмно-розовый (059)]" c="Полотенце махровое MITTE Quadrat 6151307, 30х50 см, тёмно-розовый (059)"/>
        <s v="[To Cell All].[name].&amp;[Полотенце махровое MITTE Quadrat 6151309, 30х50 см, светло-серый (091)]" c="Полотенце махровое MITTE Quadrat 6151309, 30х50 см, светло-серый (091)"/>
        <s v="[To Cell All].[name].&amp;[Полотенце махровое MITTE Quadrat 6151313, 30х50 см, зелёный (061)]" c="Полотенце махровое MITTE Quadrat 6151313, 30х50 см, зелёный (061)"/>
        <s v="[To Cell All].[name].&amp;[Полотенце махровое MITTE Quadrat 6151318, 50х90 см, жёлтый (024)]" c="Полотенце махровое MITTE Quadrat 6151318, 50х90 см, жёлтый (024)"/>
        <s v="[To Cell All].[name].&amp;[Полотенце махровое MITTE Quadrat 6151320, 50х90 см, тёмно-розовый (059)]" c="Полотенце махровое MITTE Quadrat 6151320, 50х90 см, тёмно-розовый (059)"/>
        <s v="[To Cell All].[name].&amp;[Полотенце махровое MITTE Quadrat 6151321, 50х90 см, светло-серый (091)]" c="Полотенце махровое MITTE Quadrat 6151321, 50х90 см, светло-серый (091)"/>
        <s v="[To Cell All].[name].&amp;[Полотенце махровое MITTE Quadrat 6151323, 50х90 см, синий (075)]" c="Полотенце махровое MITTE Quadrat 6151323, 50х90 см, синий (075)"/>
        <s v="[To Cell All].[name].&amp;[Полотенце махровое MITTE Quadrat 6151325, 50х90 см, зелёный (061)]" c="Полотенце махровое MITTE Quadrat 6151325, 50х90 см, зелёный (061)"/>
        <s v="[To Cell All].[name].&amp;[Полотенце махровое MITTE Quadrat 6151326, 50х90 см, тёмно-зелёный (069)]" c="Полотенце махровое MITTE Quadrat 6151326, 50х90 см, тёмно-зелёный (069)"/>
        <s v="[To Cell All].[name].&amp;[Полотенце махровое MITTE Quadrat 6151327, 70х130 см, белый (001)]" c="Полотенце махровое MITTE Quadrat 6151327, 70х130 см, белый (001)"/>
        <s v="[To Cell All].[name].&amp;[Полотенце махровое MITTE Quadrat 6151328, 70х130 см, кремовый (002)]" c="Полотенце махровое MITTE Quadrat 6151328, 70х130 см, кремовый (002)"/>
        <s v="[To Cell All].[name].&amp;[Полотенце махровое MITTE Quadrat 6151330, 70х130 см, светло-розовый (051)]" c="Полотенце махровое MITTE Quadrat 6151330, 70х130 см, светло-розовый (051)"/>
        <s v="[To Cell All].[name].&amp;[Полотенце махровое MITTE Quadrat 6151331, 70х130 см, тёмно-розовый (059)]" c="Полотенце махровое MITTE Quadrat 6151331, 70х130 см, тёмно-розовый (059)"/>
        <s v="[To Cell All].[name].&amp;[Полотенце махровое MITTE Quadrat 6151332, 70х130 см, светло-серый (091)]" c="Полотенце махровое MITTE Quadrat 6151332, 70х130 см, светло-серый (091)"/>
        <s v="[To Cell All].[name].&amp;[Полотенце махровое MITTE Quadrat 6151333, 70х130 см, тёмно-серый (099)]" c="Полотенце махровое MITTE Quadrat 6151333, 70х130 см, тёмно-серый (099)"/>
        <s v="[To Cell All].[name].&amp;[Полотенце махровое MITTE Quadrat 6151334, 70х130 см, синий (075)]" c="Полотенце махровое MITTE Quadrat 6151334, 70х130 см, синий (075)"/>
        <s v="[To Cell All].[name].&amp;[Полотенце махровое MITTE Quadrat 6151336, 70х130 см, зелёный (061)]" c="Полотенце махровое MITTE Quadrat 6151336, 70х130 см, зелёный (061)"/>
        <s v="[To Cell All].[name].&amp;[Полотенце махровое MITTE Quadrat 6151337, 70х130 см, тёмно-зелёный (069)]" c="Полотенце махровое MITTE Quadrat 6151337, 70х130 см, тёмно-зелёный (069)"/>
        <s v="[To Cell All].[name].&amp;[Полотенце махровое MITTE Stuck 6153634, 30х50 см, кремовый]" c="Полотенце махровое MITTE Stuck 6153634, 30х50 см, кремовый"/>
        <s v="[To Cell All].[name].&amp;[Полотенце махровое MITTE Stuck 6153636, 30х50 см, коричневый]" c="Полотенце махровое MITTE Stuck 6153636, 30х50 см, коричневый"/>
        <s v="[To Cell All].[name].&amp;[Полотенце махровое MITTE Stuck 6153637, 30х50 см, пудровый]" c="Полотенце махровое MITTE Stuck 6153637, 30х50 см, пудровый"/>
        <s v="[To Cell All].[name].&amp;[Полотенце махровое MITTE Stuck 6153639, 50х90 см, кремовый]" c="Полотенце махровое MITTE Stuck 6153639, 50х90 см, кремовый"/>
        <s v="[To Cell All].[name].&amp;[Полотенце махровое MITTE Stuck 6153640, 50х90 см, коричневый]" c="Полотенце махровое MITTE Stuck 6153640, 50х90 см, коричневый"/>
        <s v="[To Cell All].[name].&amp;[Полотенце махровое MITTE Stuck 6153642, 50х90 см, ментоловый]" c="Полотенце махровое MITTE Stuck 6153642, 50х90 см, ментоловый"/>
        <s v="[To Cell All].[name].&amp;[Полотенце махровое MITTE Stuck 6153643, 70х130 см, кремовый]" c="Полотенце махровое MITTE Stuck 6153643, 70х130 см, кремовый"/>
        <s v="[To Cell All].[name].&amp;[Полотенце махровое MITTE Stuck 6153644, 70х130 см, коричневый]" c="Полотенце махровое MITTE Stuck 6153644, 70х130 см, коричневый"/>
        <s v="[To Cell All].[name].&amp;[Халат детский MICASA KIDS, 10 лет, жёлтый]" c="Халат детский MICASA KIDS, 10 лет, жёлтый"/>
        <s v="[To Cell All].[name].&amp;[Халат мужской Linen Way 66500, 52-54, коричневый]" c="Халат мужской Linen Way 66500, 52-54, коричневый"/>
        <s v="[To Cell All].[name].&amp;[Халат мужской махровый ESTUDI BLANCO Cartagena НFR102, 56-58, тёмно-серый]" c="Халат мужской махровый ESTUDI BLANCO Cartagena НFR102, 56-58, тёмно-серый"/>
        <s v="[To Cell All].[name].&amp;[Халат унисекс IMPRESS Derby, S, серый]" c="Халат унисекс IMPRESS Derby, S, серый"/>
        <s v="[To Cell All].[name].&amp;[Халат унисекс MITTE Waffel 4734, р. 44-46, в асс.]" c="Халат унисекс MITTE Waffel 4734, р. 44-46, в асс."/>
        <s v="[To Cell All].[name].&amp;[Халат унисекс MITTE Waffel 4735, р. 50-52, в асс.]" c="Халат унисекс MITTE Waffel 4735, р. 50-52, в асс."/>
        <s v="[To Cell All].[name].&amp;[Декор. наволочка MITTE 5330, 43х43 см, в асс.]" c="Декор. наволочка MITTE 5330, 43х43 см, в асс."/>
        <s v="[To Cell All].[name].&amp;[Декор. наволочка MITTE 5331, 45х45 см, в асс.]" c="Декор. наволочка MITTE 5331, 45х45 см, в асс."/>
        <s v="[To Cell All].[name].&amp;[Декор. наволочка MITTE 66567, 45х45 см, пепельно-розовый]" c="Декор. наволочка MITTE 66567, 45х45 см, пепельно-розовый"/>
        <s v="[To Cell All].[name].&amp;[Декор. наволочка с кантом на молнии MITTE 46012, 40х40 см, зелёный/лаванда]" c="Декор. наволочка с кантом на молнии MITTE 46012, 40х40 см, зелёный/лаванда"/>
        <s v="[To Cell All].[name].&amp;[Декор. подушка Altali Калейдоскоп 702-7091/1/5, 43х43 см]" c="Декор. подушка Altali Калейдоскоп 702-7091/1/5, 43х43 см"/>
        <s v="[To Cell All].[name].&amp;[Декор. подушка HOFF Nature SP0479-60x60-2, 60х60 см, зелёный]" c="Декор. подушка HOFF Nature SP0479-60x60-2, 60х60 см, зелёный"/>
        <s v="[To Cell All].[name].&amp;[Декор. подушка Linen Way 4919, 45х45 см, фиолетовый]" c="Декор. подушка Linen Way 4919, 45х45 см, фиолетовый"/>
        <s v="[To Cell All].[name].&amp;[Декор. подушка Linen Way 4920, 45х45 см, ванильный]" c="Декор. подушка Linen Way 4920, 45х45 см, ванильный"/>
        <s v="[To Cell All].[name].&amp;[Декор. подушка Linen Way 4922, 45х45 см, бирюзовый]" c="Декор. подушка Linen Way 4922, 45х45 см, бирюзовый"/>
        <s v="[To Cell All].[name].&amp;[Декор. подушка Linen Way 571, 40х40 см, в асс.]" c="Декор. подушка Linen Way 571, 40х40 см, в асс."/>
        <s v="[To Cell All].[name].&amp;[Декор. подушка MONA LIZA 519331, 38х38 см, в асс.]" c="Декор. подушка MONA LIZA 519331, 38х38 см, в асс."/>
        <s v="[To Cell All].[name].&amp;[Декор. подушка Весёлая мордашка B29531/36, в асс.]" c="Декор. подушка Весёлая мордашка B29531/36, в асс."/>
        <s v="[To Cell All].[name].&amp;[Декор. подушка Октекс 539144, 40x40 см, в асс.]" c="Декор. подушка Октекс 539144, 40x40 см, в асс."/>
        <s v="[To Cell All].[name].&amp;[Декор. подушка с кантом Linen Way 4805, 40х40 см, серый/листья]" c="Декор. подушка с кантом Linen Way 4805, 40х40 см, серый/листья"/>
        <s v="[To Cell All].[name].&amp;[Декор. подушка ТЕКСТИЛЬ 30436, 35х35 см, белый]" c="Декор. подушка ТЕКСТИЛЬ 30436, 35х35 см, белый"/>
        <s v="[To Cell All].[name].&amp;[Декор. подушка ТЕКСТИЛЬ 30443, 35х35 см, в асс.]" c="Декор. подушка ТЕКСТИЛЬ 30443, 35х35 см, в асс."/>
        <s v="[To Cell All].[name].&amp;[Игрушка мягконабивная Весёлый птенец B29531E/36D, в асс.]" c="Игрушка мягконабивная Весёлый птенец B29531E/36D, в асс."/>
        <s v="[To Cell All].[name].&amp;[Подушка Linen Way Merry Christmas 53147, 40х40 см, серый/красный/зелёный]" c="Подушка Linen Way Merry Christmas 53147, 40х40 см, серый/красный/зелёный"/>
        <s v="[To Cell All].[name].&amp;[Подушка Linen Way Калейдоскоп 46632, 40х40 см, белый/жёлтый/фиолетовый]" c="Подушка Linen Way Калейдоскоп 46632, 40х40 см, белый/жёлтый/фиолетовый"/>
        <s v="[To Cell All].[name].&amp;[Подушка Linen Way Листья 46478, 40х40 см, бежевый]" c="Подушка Linen Way Листья 46478, 40х40 см, бежевый"/>
        <s v="[To Cell All].[name].&amp;[Подушка Октекс 519329, 45x45 см]" c="Подушка Октекс 519329, 45x45 см"/>
        <s v="[To Cell All].[name].&amp;[Подушка Октекс 519329/2, 40x60 см]" c="Подушка Октекс 519329/2, 40x60 см"/>
        <s v="[To Cell All].[name].&amp;[Подушка с отстрочкой Linen Way 46267, 43х43 см, синий]" c="Подушка с отстрочкой Linen Way 46267, 43х43 см, синий"/>
        <s v="[To Cell All].[name].&amp;[Подушка с отстрочкой Linen Way 46272, 43х43 см, жёлтый]" c="Подушка с отстрочкой Linen Way 46272, 43х43 см, жёлтый"/>
        <s v="[To Cell All].[name].&amp;[Подушка с отстрочкой Linen Way 46273, 43х43 см, фиолетовый]" c="Подушка с отстрочкой Linen Way 46273, 43х43 см, фиолетовый"/>
        <s v="[To Cell All].[name].&amp;[Плед Belezza Сканди 6150711, 140х200 см, серый]" c="Плед Belezza Сканди 6150711, 140х200 см, серый"/>
        <s v="[To Cell All].[name].&amp;[Плед IMPRESS Dolce Vita 6153786, 150х200 см, голубой]" c="Плед IMPRESS Dolce Vita 6153786, 150х200 см, голубой"/>
        <s v="[To Cell All].[name].&amp;[Плед IMPRESS Graphite ПХИС-140-200, 140х200 см, серый]" c="Плед IMPRESS Graphite ПХИС-140-200, 140х200 см, серый"/>
        <s v="[To Cell All].[name].&amp;[Плед IMPRESS Graphite ПХИС-200-220, 200х220 см, серый]" c="Плед IMPRESS Graphite ПХИС-200-220, 200х220 см, серый"/>
        <s v="[To Cell All].[name].&amp;[Плед IMPRESS Violet ПХИФ-140-200, 140х200 см, фиолетовый]" c="Плед IMPRESS Violet ПХИФ-140-200, 140х200 см, фиолетовый"/>
        <s v="[To Cell All].[name].&amp;[Плед IMPRESS Violet ПХИФ-200-220, 200х220 см, фиолетовый]" c="Плед IMPRESS Violet ПХИФ-200-220, 200х220 см, фиолетовый"/>
        <s v="[To Cell All].[name].&amp;[Плед MICASA Canto 20DF01, 140х200 см, бронзовый]" c="Плед MICASA Canto 20DF01, 140х200 см, бронзовый"/>
        <s v="[To Cell All].[name].&amp;[Плед MICASA Canto 20DF01, 140х200 см, зелёный]" c="Плед MICASA Canto 20DF01, 140х200 см, зелёный"/>
        <s v="[To Cell All].[name].&amp;[Плед MICASA Canto 20DF01, 140х200 см, персиковый]" c="Плед MICASA Canto 20DF01, 140х200 см, персиковый"/>
        <s v="[To Cell All].[name].&amp;[Плед MICASA Canto 20DF01, 200х220 см, бронзовый]" c="Плед MICASA Canto 20DF01, 200х220 см, бронзовый"/>
        <s v="[To Cell All].[name].&amp;[Плед MICASA Corgi CORGI-BEIGE-1216, 120х160 см, бежевый]" c="Плед MICASA Corgi CORGI-BEIGE-1216, 120х160 см, бежевый"/>
        <s v="[To Cell All].[name].&amp;[Плед MICASA Diente 20WH056, 200х220 см, лиловый]" c="Плед MICASA Diente 20WH056, 200х220 см, лиловый"/>
        <s v="[To Cell All].[name].&amp;[Плед MICASA Diente 20WH062, 150х200 см, тёмно-синий]" c="Плед MICASA Diente 20WH062, 150х200 см, тёмно-синий"/>
        <s v="[To Cell All].[name].&amp;[Плед MICASA Diente 20WH062, 200х220 см, тёмно-синий]" c="Плед MICASA Diente 20WH062, 200х220 см, тёмно-синий"/>
        <s v="[To Cell All].[name].&amp;[Плед MICASA Lanado FEMB, 140х200 см, бежевый]" c="Плед MICASA Lanado FEMB, 140х200 см, бежевый"/>
        <s v="[To Cell All].[name].&amp;[Плед MICASA Lanado FEMB, 200х220 см, бежевый]" c="Плед MICASA Lanado FEMB, 200х220 см, бежевый"/>
        <s v="[To Cell All].[name].&amp;[Плед MICASA Peloso DPV, 140х200 см, кремовый]" c="Плед MICASA Peloso DPV, 140х200 см, кремовый"/>
        <s v="[To Cell All].[name].&amp;[Плед MICASA Peloso DPV, 200х220 см, кремовый]" c="Плед MICASA Peloso DPV, 200х220 см, кремовый"/>
        <s v="[To Cell All].[name].&amp;[Плед MICASA Quingos 17FH002, 150х200 см, серый]" c="Плед MICASA Quingos 17FH002, 150х200 см, серый"/>
        <s v="[To Cell All].[name].&amp;[Плед MICASA Quingos 17FH002, 200х220 см, серый]" c="Плед MICASA Quingos 17FH002, 200х220 см, серый"/>
        <s v="[To Cell All].[name].&amp;[Плед MICASA Sabroso FJAC-BEIGE-1420, 140х200 см, бежевый]" c="Плед MICASA Sabroso FJAC-BEIGE-1420, 140х200 см, бежевый"/>
        <s v="[To Cell All].[name].&amp;[Плед MICASA Sabroso FJAC-BEIGE-2022, 200х220 см, бежевый]" c="Плед MICASA Sabroso FJAC-BEIGE-2022, 200х220 см, бежевый"/>
        <s v="[To Cell All].[name].&amp;[Плед MICASA Sabroso FJAC-GREY-1420, 140х200 см, серый]" c="Плед MICASA Sabroso FJAC-GREY-1420, 140х200 см, серый"/>
        <s v="[To Cell All].[name].&amp;[Плед MICASA Terso 19HR001, 140х200 см, бежевый]" c="Плед MICASA Terso 19HR001, 140х200 см, бежевый"/>
        <s v="[To Cell All].[name].&amp;[Плед MICASA Terso 19HR001, 220х240 см, бежевый]" c="Плед MICASA Terso 19HR001, 220х240 см, бежевый"/>
        <s v="[To Cell All].[name].&amp;[Плед MICASA Terso 19HR001, 220х240 см, розовый]" c="Плед MICASA Terso 19HR001, 220х240 см, розовый"/>
        <s v="[To Cell All].[name].&amp;[Плед MICASA Terso 19HR001, 220х240 см, серый]" c="Плед MICASA Terso 19HR001, 220х240 см, серый"/>
        <s v="[To Cell All].[name].&amp;[Плед MITTE Basis PPLAIN-GREEN-1518, 150х180 см, зелёный]" c="Плед MITTE Basis PPLAIN-GREEN-1518, 150х180 см, зелёный"/>
        <s v="[To Cell All].[name].&amp;[Плед MITTE Basis PPLAIN-YELLOW-1518, 150х180 см, жёлтый]" c="Плед MITTE Basis PPLAIN-YELLOW-1518, 150х180 см, жёлтый"/>
        <s v="[To Cell All].[name].&amp;[Плед MITTE Decor PGEO-BEIGE-1820, 180х200 см, бежевый]" c="Плед MITTE Decor PGEO-BEIGE-1820, 180х200 см, бежевый"/>
        <s v="[To Cell All].[name].&amp;[Плед MITTE Feder PGEO-MIXED-1820, 180х200 см]" c="Плед MITTE Feder PGEO-MIXED-1820, 180х200 см"/>
        <s v="[To Cell All].[name].&amp;[Плед MITTE Raute PGEO-GREY-1820, 180х200 см, серый]" c="Плед MITTE Raute PGEO-GREY-1820, 180х200 см, серый"/>
        <s v="[To Cell All].[name].&amp;[Плед MITTE Reise PPLAIN, 120х160 см, красный]" c="Плед MITTE Reise PPLAIN, 120х160 см, красный"/>
        <s v="[To Cell All].[name].&amp;[Плед MITTE Reise PPLAIN, 120х160 см, серый]" c="Плед MITTE Reise PPLAIN, 120х160 см, серый"/>
        <s v="[To Cell All].[name].&amp;[Комплект Евро IMPRESS Fairytale 66978, серо-лиловый (покрывало 230х260 см + декор. наволочка 40х40 см - 2 шт.)]" c="Комплект Евро IMPRESS Fairytale 66978, серо-лиловый (покрывало 230х260 см + декор. наволочка 40х40 см - 2 шт.)"/>
        <s v="[To Cell All].[name].&amp;[Покрывало IMPRESS DASTAN, 220х260 см, тёмно-лиловый]" c="Покрывало IMPRESS DASTAN, 220х260 см, тёмно-лиловый"/>
        <s v="[To Cell All].[name].&amp;[Покрывало MICASA FLAMANTE, 200х220 см, коричневый]" c="Покрывало MICASA FLAMANTE, 200х220 см, коричневый"/>
        <s v="[To Cell All].[name].&amp;[Покрывало MITTE Farbe 519164/16, 140х200 см, лиловый/коричневый]" c="Покрывало MITTE Farbe 519164/16, 140х200 см, лиловый/коричневый"/>
        <s v="[To Cell All].[name].&amp;[Покрывало MITTE Quadrat, 140х200 см, в асс.]" c="Покрывало MITTE Quadrat, 140х200 см, в асс."/>
        <s v="[To Cell All].[name].&amp;[Покрывало MITTE Quadrat, 170х210 см, в асс.]" c="Покрывало MITTE Quadrat, 170х210 см, в асс."/>
        <s v="[To Cell All].[name].&amp;[Комплект наволочек ESTUDI BLANCO &quot;Страйп&quot; 725/0031668/1037, 50х70 см, 2 шт., белый]" c="Комплект наволочек ESTUDI BLANCO &quot;Страйп&quot; 725/0031668/1037, 50х70 см, 2 шт., белый"/>
        <s v="[To Cell All].[name].&amp;[Комплект наволочек ESTUDI BLANCO &quot;Страйп&quot; 727/0031668/1037, 70х70 см, 2 шт., белый]" c="Комплект наволочек ESTUDI BLANCO &quot;Страйп&quot; 727/0031668/1037, 70х70 см, 2 шт., белый"/>
        <s v="[To Cell All].[name].&amp;[Комплект наволочек ESTUDI BLANCO 725/0031668/2166, 50х70 см, 2 шт., лиловый]" c="Комплект наволочек ESTUDI BLANCO 725/0031668/2166, 50х70 см, 2 шт., лиловый"/>
        <s v="[To Cell All].[name].&amp;[Комплект наволочек ESTUDI BLANCO 725/0031668/2255, 50х70 см, 2 шт., серый]" c="Комплект наволочек ESTUDI BLANCO 725/0031668/2255, 50х70 см, 2 шт., серый"/>
        <s v="[To Cell All].[name].&amp;[Комплект наволочек ESTUDI BLANCO 725/0031668/2256, 50х70 см, 2 шт., тёмно-синий]" c="Комплект наволочек ESTUDI BLANCO 725/0031668/2256, 50х70 см, 2 шт., тёмно-синий"/>
        <s v="[To Cell All].[name].&amp;[Комплект наволочек ESTUDI BLANCO 725/0031668/2820, 50х70 см, 2 шт., тёмно-лиловый]" c="Комплект наволочек ESTUDI BLANCO 725/0031668/2820, 50х70 см, 2 шт., тёмно-лиловый"/>
        <s v="[To Cell All].[name].&amp;[Комплект наволочек ESTUDI BLANCO 725/0031668/2869, 50х70 см, 2 шт., молочный]" c="Комплект наволочек ESTUDI BLANCO 725/0031668/2869, 50х70 см, 2 шт., молочный"/>
        <s v="[To Cell All].[name].&amp;[Комплект наволочек IMPRESS 66531, 50х70 см, 2 шт., в асс.]" c="Комплект наволочек IMPRESS 66531, 50х70 см, 2 шт., в асс."/>
        <s v="[To Cell All].[name].&amp;[Комплект наволочек MICASA 46954, 50х70 см, 2 шт., белый]" c="Комплект наволочек MICASA 46954, 50х70 см, 2 шт., белый"/>
        <s v="[To Cell All].[name].&amp;[Комплект наволочек MICASA 46968, 50х70 см, 2 шт., сливочный]" c="Комплект наволочек MICASA 46968, 50х70 см, 2 шт., сливочный"/>
        <s v="[To Cell All].[name].&amp;[Комплект наволочек MICASA 46982, 50х70 см, 2 шт., деним]" c="Комплект наволочек MICASA 46982, 50х70 см, 2 шт., деним"/>
        <s v="[To Cell All].[name].&amp;[Комплект наволочек MICASA 46983, 70х70 см, 2 шт., деним]" c="Комплект наволочек MICASA 46983, 70х70 см, 2 шт., деним"/>
        <s v="[To Cell All].[name].&amp;[Комплект наволочек MICASA 46996, 50х70 см, 2 шт., лиловый]" c="Комплект наволочек MICASA 46996, 50х70 см, 2 шт., лиловый"/>
        <s v="[To Cell All].[name].&amp;[Комплект наволочек MICASA 46997, 70х70 см, 2 шт., лиловый]" c="Комплект наволочек MICASA 46997, 70х70 см, 2 шт., лиловый"/>
        <s v="[To Cell All].[name].&amp;[Комплект наволочек MICASA 53020, 50х70 см, 2 шт., фиолетовый]" c="Комплект наволочек MICASA 53020, 50х70 см, 2 шт., фиолетовый"/>
        <s v="[To Cell All].[name].&amp;[Комплект наволочек MICASA 53034, 50х70 см, 2 шт., серый]" c="Комплект наволочек MICASA 53034, 50х70 см, 2 шт., серый"/>
        <s v="[To Cell All].[name].&amp;[Комплект наволочек MICASA 53035, 70х70 см, 2 шт., серый]" c="Комплект наволочек MICASA 53035, 70х70 см, 2 шт., серый"/>
        <s v="[To Cell All].[name].&amp;[Набор наволочек ESTUDI BLANCO 727/0031668/2166, 70х70 см, 2 шт., лиловый]" c="Набор наволочек ESTUDI BLANCO 727/0031668/2166, 70х70 см, 2 шт., лиловый"/>
        <s v="[To Cell All].[name].&amp;[Наволочка MITTE 66558, 50х70 см, белый]" c="Наволочка MITTE 66558, 50х70 см, белый"/>
        <s v="[To Cell All].[name].&amp;[Пододеяльник 1,5 сп. ESTUDI BLANCO 952/0031668/2166, 145х215 см, лиловый]" c="Пододеяльник 1,5 сп. ESTUDI BLANCO 952/0031668/2166, 145х215 см, лиловый"/>
        <s v="[To Cell All].[name].&amp;[Пододеяльник 1,5 сп. ESTUDI BLANCO 952/0031668/2255, 145х215 см, серый]" c="Пододеяльник 1,5 сп. ESTUDI BLANCO 952/0031668/2255, 145х215 см, серый"/>
        <s v="[To Cell All].[name].&amp;[Пододеяльник 1,5 сп. ESTUDI BLANCO 952/0031668/2256, 145х215 см, тёмно-синий]" c="Пододеяльник 1,5 сп. ESTUDI BLANCO 952/0031668/2256, 145х215 см, тёмно-синий"/>
        <s v="[To Cell All].[name].&amp;[Пододеяльник 1,5 сп. ESTUDI BLANCO 952/0031668/2820, 145х215 см, тёмно-лиловый]" c="Пододеяльник 1,5 сп. ESTUDI BLANCO 952/0031668/2820, 145х215 см, тёмно-лиловый"/>
        <s v="[To Cell All].[name].&amp;[Пододеяльник 1,5 сп. ESTUDI BLANCO 952/0031668/2869, 145х215 см, молочный]" c="Пододеяльник 1,5 сп. ESTUDI BLANCO 952/0031668/2869, 145х215 см, молочный"/>
        <s v="[To Cell All].[name].&amp;[Пододеяльник 1,5 сп. MICASA 46970, 150х215 см, сливочный]" c="Пододеяльник 1,5 сп. MICASA 46970, 150х215 см, сливочный"/>
        <s v="[To Cell All].[name].&amp;[Пододеяльник 1,5 сп. MICASA 46984, 150х215 см, деним]" c="Пододеяльник 1,5 сп. MICASA 46984, 150х215 см, деним"/>
        <s v="[To Cell All].[name].&amp;[Пододеяльник 1,5 сп. MICASA 53022, 150х215 см, фиолетовый]" c="Пододеяльник 1,5 сп. MICASA 53022, 150х215 см, фиолетовый"/>
        <s v="[To Cell All].[name].&amp;[Пододеяльник 1,5 сп. MICASA 53036, 150х215 см, серый]" c="Пододеяльник 1,5 сп. MICASA 53036, 150х215 см, серый"/>
        <s v="[To Cell All].[name].&amp;[Пододеяльник 2 сп. ESTUDI BLANCO 953/0031668/2166, 175х215 см, лиловый]" c="Пододеяльник 2 сп. ESTUDI BLANCO 953/0031668/2166, 175х215 см, лиловый"/>
        <s v="[To Cell All].[name].&amp;[Пододеяльник 2 сп. ESTUDI BLANCO 953/0031668/2256, 175х215 см, тёмно-синий]" c="Пододеяльник 2 сп. ESTUDI BLANCO 953/0031668/2256, 175х215 см, тёмно-синий"/>
        <s v="[To Cell All].[name].&amp;[Пододеяльник 2 сп. ESTUDI BLANCO 953/0031668/2820, 175х215 см, тёмно-лиловый]" c="Пододеяльник 2 сп. ESTUDI BLANCO 953/0031668/2820, 175х215 см, тёмно-лиловый"/>
        <s v="[To Cell All].[name].&amp;[Пододеяльник 2 сп. ESTUDI BLANCO 953/0031668/2869, 175х215 см, молочный]" c="Пододеяльник 2 сп. ESTUDI BLANCO 953/0031668/2869, 175х215 см, молочный"/>
        <s v="[To Cell All].[name].&amp;[Пододеяльник 2 сп. MICASA 46971, 175х215 см, сливочный]" c="Пододеяльник 2 сп. MICASA 46971, 175х215 см, сливочный"/>
        <s v="[To Cell All].[name].&amp;[Пододеяльник 2 сп. MICASA 46985, 175х215 см, деним]" c="Пододеяльник 2 сп. MICASA 46985, 175х215 см, деним"/>
        <s v="[To Cell All].[name].&amp;[Пододеяльник 2 сп. MITTE 46890, 175х215 см, белый]" c="Пододеяльник 2 сп. MITTE 46890, 175х215 см, белый"/>
        <s v="[To Cell All].[name].&amp;[Пододеяльник ESTUDI BLANCO &quot;Страйп&quot; 953/0031668/1037, 175х215 см, белый]" c="Пододеяльник ESTUDI BLANCO &quot;Страйп&quot; 953/0031668/1037, 175х215 см, белый"/>
        <s v="[To Cell All].[name].&amp;[Пододеяльник ESTUDI BLANCO &quot;Страйп&quot; 954/0031668/1037, 200х220 см, белый]" c="Пододеяльник ESTUDI BLANCO &quot;Страйп&quot; 954/0031668/1037, 200х220 см, белый"/>
        <s v="[To Cell All].[name].&amp;[Пододеяльник Евро ESTUDI BLANCO 954/0031668/2166, 200х220 см, лиловый]" c="Пододеяльник Евро ESTUDI BLANCO 954/0031668/2166, 200х220 см, лиловый"/>
        <s v="[To Cell All].[name].&amp;[Пододеяльник Евро ESTUDI BLANCO 954/0031668/2255, 200х220 см, серый]" c="Пододеяльник Евро ESTUDI BLANCO 954/0031668/2255, 200х220 см, серый"/>
        <s v="[To Cell All].[name].&amp;[Пододеяльник Евро ESTUDI BLANCO 954/0031668/2256, 200х220 см, тёмно-синий]" c="Пододеяльник Евро ESTUDI BLANCO 954/0031668/2256, 200х220 см, тёмно-синий"/>
        <s v="[To Cell All].[name].&amp;[Пододеяльник Евро ESTUDI BLANCO 954/0031668/2869, 200х220 см, молочный]" c="Пододеяльник Евро ESTUDI BLANCO 954/0031668/2869, 200х220 см, молочный"/>
        <s v="[To Cell All].[name].&amp;[Пододеяльник Евро MICASA 46972, 200х220 см, сливочный]" c="Пододеяльник Евро MICASA 46972, 200х220 см, сливочный"/>
        <s v="[To Cell All].[name].&amp;[Пододеяльник Евро MICASA 53024, 200х220 см, фиолетовый]" c="Пододеяльник Евро MICASA 53024, 200х220 см, фиолетовый"/>
        <s v="[To Cell All].[name].&amp;[Пододеяльник Евро MICASA 53038, 200х220 см, серый]" c="Пододеяльник Евро MICASA 53038, 200х220 см, серый"/>
        <s v="[To Cell All].[name].&amp;[Пододеяльник Евро MITTE 46891, 200х220 см, белый]" c="Пододеяльник Евро MITTE 46891, 200х220 см, белый"/>
        <s v="[To Cell All].[name].&amp;[Простыня MICASA 46959, 150х215 см, белый]" c="Простыня MICASA 46959, 150х215 см, белый"/>
        <s v="[To Cell All].[name].&amp;[Простыня MICASA 46960, 175х215 см, белый]" c="Простыня MICASA 46960, 175х215 см, белый"/>
        <s v="[To Cell All].[name].&amp;[Простыня MICASA 46961, 240х215 см, белый]" c="Простыня MICASA 46961, 240х215 см, белый"/>
        <s v="[To Cell All].[name].&amp;[Простыня MICASA 46987, 150х215 см, деним]" c="Простыня MICASA 46987, 150х215 см, деним"/>
        <s v="[To Cell All].[name].&amp;[Простыня MICASA 46988, 175х215 см, деним]" c="Простыня MICASA 46988, 175х215 см, деним"/>
        <s v="[To Cell All].[name].&amp;[Простыня MICASA 46989, 240х215 см, деним]" c="Простыня MICASA 46989, 240х215 см, деним"/>
        <s v="[To Cell All].[name].&amp;[Простыня MICASA 53010, 150х215 см, лиловый]" c="Простыня MICASA 53010, 150х215 см, лиловый"/>
        <s v="[To Cell All].[name].&amp;[Простыня MICASA 53011, 175х215 см, лиловый]" c="Простыня MICASA 53011, 175х215 см, лиловый"/>
        <s v="[To Cell All].[name].&amp;[Простыня MICASA 53025, 150х215 см, фиолетовый]" c="Простыня MICASA 53025, 150х215 см, фиолетовый"/>
        <s v="[To Cell All].[name].&amp;[Простыня MICASA 53026, 175х215 см, фиолетовый]" c="Простыня MICASA 53026, 175х215 см, фиолетовый"/>
        <s v="[To Cell All].[name].&amp;[Простыня MICASA 53039, 150х215 см, серый]" c="Простыня MICASA 53039, 150х215 см, серый"/>
        <s v="[To Cell All].[name].&amp;[Простыня MICASA 53041, 240х215 см, серый]" c="Простыня MICASA 53041, 240х215 см, серый"/>
        <s v="[To Cell All].[name].&amp;[Простыня MITTE 46892, 175х215 см, белый]" c="Простыня MITTE 46892, 175х215 см, белый"/>
        <s v="[To Cell All].[name].&amp;[Простыня MITTE 46893, 200х220 см, белый]" c="Простыня MITTE 46893, 200х220 см, белый"/>
        <s v="[To Cell All].[name].&amp;[Простыня на резинке ESTUDI BLANCO 890/0031668*/2166, 200х200 см, лиловый]" c="Простыня на резинке ESTUDI BLANCO 890/0031668*/2166, 200х200 см, лиловый"/>
        <s v="[To Cell All].[name].&amp;[Простыня на резинке ESTUDI BLANCO 890/0031668*/2255, 200х200 см, серый]" c="Простыня на резинке ESTUDI BLANCO 890/0031668*/2255, 200х200 см, серый"/>
        <s v="[To Cell All].[name].&amp;[Простыня на резинке ESTUDI BLANCO 890/0031668*/2820, 200х200 см, тёмно-лиловый]" c="Простыня на резинке ESTUDI BLANCO 890/0031668*/2820, 200х200 см, тёмно-лиловый"/>
        <s v="[To Cell All].[name].&amp;[Простыня на резинке ESTUDI BLANCO 891/0031668*/1037, 180х200 см, белый]" c="Простыня на резинке ESTUDI BLANCO 891/0031668*/1037, 180х200 см, белый"/>
        <s v="[To Cell All].[name].&amp;[Простыня на резинке ESTUDI BLANCO 891/0031668*/2166, 180х200 см, лиловый]" c="Простыня на резинке ESTUDI BLANCO 891/0031668*/2166, 180х200 см, лиловый"/>
        <s v="[To Cell All].[name].&amp;[Простыня на резинке ESTUDI BLANCO 891/0031668*/2255, 180х200 см, серый]" c="Простыня на резинке ESTUDI BLANCO 891/0031668*/2255, 180х200 см, серый"/>
        <s v="[To Cell All].[name].&amp;[Простыня на резинке ESTUDI BLANCO 891/0031668*/2256, 180х200 см, тёмно-синий]" c="Простыня на резинке ESTUDI BLANCO 891/0031668*/2256, 180х200 см, тёмно-синий"/>
        <s v="[To Cell All].[name].&amp;[Простыня на резинке ESTUDI BLANCO 891/0031668*/2820, 180х200 см, тёмно-лиловый]" c="Простыня на резинке ESTUDI BLANCO 891/0031668*/2820, 180х200 см, тёмно-лиловый"/>
        <s v="[To Cell All].[name].&amp;[Простыня на резинке ESTUDI BLANCO 891/0031668*/2869, 180х200 см, молочный]" c="Простыня на резинке ESTUDI BLANCO 891/0031668*/2869, 180х200 см, молочный"/>
        <s v="[To Cell All].[name].&amp;[Простыня на резинке ESTUDI BLANCO 896/0031668*/2255, 140х200 см, серый]" c="Простыня на резинке ESTUDI BLANCO 896/0031668*/2255, 140х200 см, серый"/>
        <s v="[To Cell All].[name].&amp;[Простыня на резинке ESTUDI BLANCO 899/0031668*/1037, 160х200 см, белый]" c="Простыня на резинке ESTUDI BLANCO 899/0031668*/1037, 160х200 см, белый"/>
        <s v="[To Cell All].[name].&amp;[Простыня на резинке ESTUDI BLANCO 899/0031668*/2166, 160х200 см, лиловый]" c="Простыня на резинке ESTUDI BLANCO 899/0031668*/2166, 160х200 см, лиловый"/>
        <s v="[To Cell All].[name].&amp;[Простыня на резинке ESTUDI BLANCO 899/0031668*/2255, 160х200 см, серый]" c="Простыня на резинке ESTUDI BLANCO 899/0031668*/2255, 160х200 см, серый"/>
        <s v="[To Cell All].[name].&amp;[Простыня на резинке ESTUDI BLANCO 899/0031668*/2256, 160х200 см, тёмно-синий]" c="Простыня на резинке ESTUDI BLANCO 899/0031668*/2256, 160х200 см, тёмно-синий"/>
        <s v="[To Cell All].[name].&amp;[Простыня на резинке ESTUDI BLANCO 899/0031668*/2820, 160х200 см, тёмно-лиловый]" c="Простыня на резинке ESTUDI BLANCO 899/0031668*/2820, 160х200 см, тёмно-лиловый"/>
        <s v="[To Cell All].[name].&amp;[Простыня на резинке ESTUDI BLANCO 899/0031668*/2869, 160х200 см, молочный]" c="Простыня на резинке ESTUDI BLANCO 899/0031668*/2869, 160х200 см, молочный"/>
        <s v="[To Cell All].[name].&amp;[Простыня на резинке IMPRESS 6154079, 90х200 см, белый]" c="Простыня на резинке IMPRESS 6154079, 90х200 см, белый"/>
        <s v="[To Cell All].[name].&amp;[Простыня на резинке IMPRESS 6154081, 90х200 см, серый]" c="Простыня на резинке IMPRESS 6154081, 90х200 см, серый"/>
        <s v="[To Cell All].[name].&amp;[Простыня на резинке IMPRESS 6154082, 90х200 см, лиловый]" c="Простыня на резинке IMPRESS 6154082, 90х200 см, лиловый"/>
        <s v="[To Cell All].[name].&amp;[Простыня на резинке IMPRESS 6154084, 140х200 см, белый]" c="Простыня на резинке IMPRESS 6154084, 140х200 см, белый"/>
        <s v="[To Cell All].[name].&amp;[Простыня на резинке IMPRESS 6154085, 160х200 см, белый]" c="Простыня на резинке IMPRESS 6154085, 160х200 см, белый"/>
        <s v="[To Cell All].[name].&amp;[Простыня на резинке IMPRESS 6154086, 180х200 см, белый]" c="Простыня на резинке IMPRESS 6154086, 180х200 см, белый"/>
        <s v="[To Cell All].[name].&amp;[Простыня на резинке IMPRESS 6154089, 140х200 см, бежевый]" c="Простыня на резинке IMPRESS 6154089, 140х200 см, бежевый"/>
        <s v="[To Cell All].[name].&amp;[Простыня на резинке IMPRESS 6154090, 160х200 см, бежевый]" c="Простыня на резинке IMPRESS 6154090, 160х200 см, бежевый"/>
        <s v="[To Cell All].[name].&amp;[Простыня на резинке IMPRESS 6154091, 180х200 см, бежевый]" c="Простыня на резинке IMPRESS 6154091, 180х200 см, бежевый"/>
        <s v="[To Cell All].[name].&amp;[Простыня на резинке IMPRESS 6154093, 120х200 см,  серый]" c="Простыня на резинке IMPRESS 6154093, 120х200 см,  серый"/>
        <s v="[To Cell All].[name].&amp;[Простыня на резинке IMPRESS 6154095, 160х200 см, серый]" c="Простыня на резинке IMPRESS 6154095, 160х200 см, серый"/>
        <s v="[To Cell All].[name].&amp;[Простыня на резинке IMPRESS 6154096, 180х200 см, серый]" c="Простыня на резинке IMPRESS 6154096, 180х200 см, серый"/>
        <s v="[To Cell All].[name].&amp;[Простыня на резинке IMPRESS 6154099, 140х200 см, лиловый]" c="Простыня на резинке IMPRESS 6154099, 140х200 см, лиловый"/>
        <s v="[To Cell All].[name].&amp;[Простыня на резинке IMPRESS 6154100, 160х200 см, лиловый]" c="Простыня на резинке IMPRESS 6154100, 160х200 см, лиловый"/>
        <s v="[To Cell All].[name].&amp;[Простыня на резинке IMPRESS 6154101, 180х200 см, лиловый]" c="Простыня на резинке IMPRESS 6154101, 180х200 см, лиловый"/>
        <s v="[To Cell All].[name].&amp;[Простыня на резинке MICASA 46962, 90х200х25 см, белый]" c="Простыня на резинке MICASA 46962, 90х200х25 см, белый"/>
        <s v="[To Cell All].[name].&amp;[Простыня на резинке MICASA 46963, 120х200х25 см, белый]" c="Простыня на резинке MICASA 46963, 120х200х25 см, белый"/>
        <s v="[To Cell All].[name].&amp;[Простыня на резинке MICASA 46964, 140х200х25 см, белый]" c="Простыня на резинке MICASA 46964, 140х200х25 см, белый"/>
        <s v="[To Cell All].[name].&amp;[Простыня на резинке MICASA 46966, 180х200х25 см, белый]" c="Простыня на резинке MICASA 46966, 180х200х25 см, белый"/>
        <s v="[To Cell All].[name].&amp;[Простыня на резинке MICASA 46967, 200х200х25 см, белый]" c="Простыня на резинке MICASA 46967, 200х200х25 см, белый"/>
        <s v="[To Cell All].[name].&amp;[Простыня на резинке MICASA 46976, 90х200х25 см, сливочный]" c="Простыня на резинке MICASA 46976, 90х200х25 см, сливочный"/>
        <s v="[To Cell All].[name].&amp;[Простыня на резинке MICASA 46977, 120х200х25 см, сливочный]" c="Простыня на резинке MICASA 46977, 120х200х25 см, сливочный"/>
        <s v="[To Cell All].[name].&amp;[Простыня на резинке MICASA 46979, 160х200х25 см, сливочный]" c="Простыня на резинке MICASA 46979, 160х200х25 см, сливочный"/>
        <s v="[To Cell All].[name].&amp;[Простыня на резинке MICASA 46990, 90х200х25 см, деним]" c="Простыня на резинке MICASA 46990, 90х200х25 см, деним"/>
        <s v="[To Cell All].[name].&amp;[Простыня на резинке MICASA 46991, 120х200х25 см, деним]" c="Простыня на резинке MICASA 46991, 120х200х25 см, деним"/>
        <s v="[To Cell All].[name].&amp;[Простыня на резинке MICASA 46992, 140х200х25 см, деним]" c="Простыня на резинке MICASA 46992, 140х200х25 см, деним"/>
        <s v="[To Cell All].[name].&amp;[Простыня на резинке MICASA 46993, 160х200х25 см, деним]" c="Простыня на резинке MICASA 46993, 160х200х25 см, деним"/>
        <s v="[To Cell All].[name].&amp;[Простыня на резинке MICASA 46994, 180х200х25 см, деним]" c="Простыня на резинке MICASA 46994, 180х200х25 см, деним"/>
        <s v="[To Cell All].[name].&amp;[Простыня на резинке MICASA 46995, 200х200х25 см, деним]" c="Простыня на резинке MICASA 46995, 200х200х25 см, деним"/>
        <s v="[To Cell All].[name].&amp;[Простыня на резинке MICASA 53017, 160х200х25 см, лиловый]" c="Простыня на резинке MICASA 53017, 160х200х25 см, лиловый"/>
        <s v="[To Cell All].[name].&amp;[Простыня на резинке MICASA 53028, 90х200х25 см, фиолетовый]" c="Простыня на резинке MICASA 53028, 90х200х25 см, фиолетовый"/>
        <s v="[To Cell All].[name].&amp;[Простыня на резинке MICASA 53031, 160х200х25 см, фиолетовый]" c="Простыня на резинке MICASA 53031, 160х200х25 см, фиолетовый"/>
        <s v="[To Cell All].[name].&amp;[Простыня на резинке MICASA 53042, 90х200х25 см, серый]" c="Простыня на резинке MICASA 53042, 90х200х25 см, серый"/>
        <s v="[To Cell All].[name].&amp;[Простыня на резинке MICASA 53043, 120х200х25 см, серый]" c="Простыня на резинке MICASA 53043, 120х200х25 см, серый"/>
        <s v="[To Cell All].[name].&amp;[Простыня на резинке MICASA 53044, 140х200х25 см, серый]" c="Простыня на резинке MICASA 53044, 140х200х25 см, серый"/>
        <s v="[To Cell All].[name].&amp;[Простыня на резинке MICASA 53045, 160х200х25 см, серый]" c="Простыня на резинке MICASA 53045, 160х200х25 см, серый"/>
        <s v="[To Cell All].[name].&amp;[Простыня на резинке MICASA 53046, 180х200х25 см, серый]" c="Простыня на резинке MICASA 53046, 180х200х25 см, серый"/>
        <s v="[To Cell All].[name].&amp;[Простыня на резинке MICASA 53047, 200х200х25 см, серый]" c="Простыня на резинке MICASA 53047, 200х200х25 см, серый"/>
        <s v="[To Cell All].[name].&amp;[Простыня на резинке MICASA 555015/53, 90х200 см, фиолетовый]" c="Простыня на резинке MICASA 555015/53, 90х200 см, фиолетовый"/>
        <s v="[To Cell All].[name].&amp;[Простыня на резинке MICASA 555035/53, 140х200 см, фиолетовый]" c="Простыня на резинке MICASA 555035/53, 140х200 см, фиолетовый"/>
        <s v="[To Cell All].[name].&amp;[Простыня на резинке MITTE, 160х200 см, в асс.]" c="Простыня на резинке MITTE, 160х200 см, в асс."/>
        <s v="[To Cell All].[name].&amp;[Подушка ESTUDI BLANCO Estrella, 60х15х45 см]" c="Подушка ESTUDI BLANCO Estrella, 60х15х45 см"/>
        <s v="[To Cell All].[name].&amp;[Подушка IMPRESS Whippy, 70х16х50 см]" c="Подушка IMPRESS Whippy, 70х16х50 см"/>
        <s v="[To Cell All].[name].&amp;[Подушка MICASA BRISA PG-002, 60x7(10)x40 см]" c="Подушка MICASA BRISA PG-002, 60x7(10)x40 см"/>
        <s v="[To Cell All].[name].&amp;[Подушка MICASA HOMBRO PU-004B, 52x10(12)x35 см]" c="Подушка MICASA HOMBRO PU-004B, 52x10(12)x35 см"/>
        <s v="[To Cell All].[name].&amp;[Подушка MICASA Muelle, 70х17х50 см]" c="Подушка MICASA Muelle, 70х17х50 см"/>
        <s v="[To Cell All].[name].&amp;[Подушка MICASA Orto Tela, 70х17х50 см]" c="Подушка MICASA Orto Tela, 70х17х50 см"/>
        <s v="[To Cell All].[name].&amp;[Подушка MICASA Rosa, 60х11,5х40 см]" c="Подушка MICASA Rosa, 60х11,5х40 см"/>
        <s v="[To Cell All].[name].&amp;[Подушка MICASA TIERNO PT-004B, 40x14x70 см]" c="Подушка MICASA TIERNO PT-004B, 40x14x70 см"/>
        <s v="[To Cell All].[name].&amp;[Подушка MITTE Basic 5038, 35х50 см]" c="Подушка MITTE Basic 5038, 35х50 см"/>
        <s v="[To Cell All].[name].&amp;[Подушка MITTE FLOCKE 46880, 70х15х50 см]" c="Подушка MITTE FLOCKE 46880, 70х15х50 см"/>
        <s v="[To Cell All].[name].&amp;[Подушка MITTE STANDART PC-001, 50x7(10)x30 см]" c="Подушка MITTE STANDART PC-001, 50x7(10)x30 см"/>
        <s v="[To Cell All].[name].&amp;[Подушка MITTE Super 53168, 65х19х40 см]" c="Подушка MITTE Super 53168, 65х19х40 см"/>
        <s v="[To Cell All].[name].&amp;[Подушка SLEEPLAB SUPPORT L PTS-03, 60x14x40 см]" c="Подушка SLEEPLAB SUPPORT L PTS-03, 60x14x40 см"/>
        <s v="[To Cell All].[name].&amp;[Подушка SLEEPLAB SUPPORT M PTS-02, 60x11,5х40 см]" c="Подушка SLEEPLAB SUPPORT M PTS-02, 60x11,5х40 см"/>
        <s v="[To Cell All].[name].&amp;[Подушка анатомическая s-образная СТОЛИЦА ТЕКСТИЛЯ Orto Or-3853, 53х11(13)х38 см]" c="Подушка анатомическая s-образная СТОЛИЦА ТЕКСТИЛЯ Orto Or-3853, 53х11(13)х38 см"/>
        <s v="[To Cell All].[name].&amp;[Подушка анатомическая СТОЛИЦА ТЕКСТИЛЯ CLASSIC Cl-4060, 60х13х40 см]" c="Подушка анатомическая СТОЛИЦА ТЕКСТИЛЯ CLASSIC Cl-4060, 60х13х40 см"/>
        <s v="[To Cell All].[name].&amp;[Подушка анатомическая СТОЛИЦА ТЕКСТИЛЯ CLASSIC MINI Clm-3555, 55х9,5х35 см]" c="Подушка анатомическая СТОЛИЦА ТЕКСТИЛЯ CLASSIC MINI Clm-3555, 55х9,5х35 см"/>
        <s v="[To Cell All].[name].&amp;[Подушка д/шеи MITTE FAHRT PTR-003, 29x9x30 см, тёмно-серый]" c="Подушка д/шеи MITTE FAHRT PTR-003, 29x9x30 см, тёмно-серый"/>
        <s v="[To Cell All].[name].&amp;[Пантолеты женские LUCKY LAND 2144W-FUR-S, 37, в асс.]" c="Пантолеты женские LUCKY LAND 2144W-FUR-S, 37, в асс."/>
        <s v="[To Cell All].[name].&amp;[Пантолеты мужские LUCKY LAND 2150M-FUR-S, 43, в асс.]" c="Пантолеты мужские LUCKY LAND 2150M-FUR-S, 43, в асс."/>
        <s v="[To Cell All].[name].&amp;[Туфли женские SMILE of MILADY SM-502-М6, 38-39, бежевый]" c="Туфли женские SMILE of MILADY SM-502-М6, 38-39, бежевый"/>
        <s v="[To Cell All].[name].&amp;[Туфли женские SMILE of MILADY SM-502-М6, 42-43, бежевый]" c="Туфли женские SMILE of MILADY SM-502-М6, 42-43, бежевый"/>
        <s v="[To Cell All].[name].&amp;[Декор. подушка-сидушка Linen Way 3132, 38х40 cм, серый]" c="Декор. подушка-сидушка Linen Way 3132, 38х40 cм, серый"/>
        <s v="[To Cell All].[name].&amp;[Подушка на стул на липучках Linen Way 53354, 35(41)х40 см, серый]" c="Подушка на стул на липучках Linen Way 53354, 35(41)х40 см, серый"/>
        <s v="[To Cell All].[name].&amp;[Подушка на стул на липучках Linen Way 53355, 35(41)х40 см, бежевый]" c="Подушка на стул на липучках Linen Way 53355, 35(41)х40 см, бежевый"/>
        <s v="[To Cell All].[name].&amp;[Подушка на стул на липучках Linen Way 53356, 35(41)х40 см, зелёный]" c="Подушка на стул на липучках Linen Way 53356, 35(41)х40 см, зелёный"/>
        <s v="[To Cell All].[name].&amp;[Подушка на стул на липучках Linen Way 53357, 35(40)х38 см, серый]" c="Подушка на стул на липучках Linen Way 53357, 35(40)х38 см, серый"/>
        <s v="[To Cell All].[name].&amp;[Подушка на стул на липучках Linen Way 53359, 35(40)х38 см, зелёный]" c="Подушка на стул на липучках Linen Way 53359, 35(40)х38 см, зелёный"/>
        <s v="[To Cell All].[name].&amp;[Подушка-галета Бельвита 66142, D38 см, в асс.]" c="Подушка-галета Бельвита 66142, D38 см, в асс."/>
        <s v="[To Cell All].[name].&amp;[Подушка-галета д/стула Linen Way 3131, 40х40 cм, серый]" c="Подушка-галета д/стула Linen Way 3131, 40х40 cм, серый"/>
        <s v="[To Cell All].[name].&amp;[Подушка-галета на завязках Linen Way Деним 53261, 35х35 см, серый/синий]" c="Подушка-галета на завязках Linen Way Деним 53261, 35х35 см, серый/синий"/>
        <s v="[To Cell All].[name].&amp;[Подушка-галета на завязках Linen Way Листья 46476, 35х35 см, бежевый]" c="Подушка-галета на завязках Linen Way Листья 46476, 35х35 см, бежевый"/>
        <s v="[To Cell All].[name].&amp;[Подушка-галета на завязках Linen Way Парадиз 46635, 35х35 см, бежевый]" c="Подушка-галета на завязках Linen Way Парадиз 46635, 35х35 см, бежевый"/>
        <s v="[To Cell All].[name].&amp;[Подушка-галета на завязках Linen Way Треугольники голд 46634, 35х35 см, серый]" c="Подушка-галета на завязках Linen Way Треугольники голд 46634, 35х35 см, серый"/>
        <s v="[To Cell All].[name].&amp;[Подушка-галета на табурет Linen Way  4793, 35х35 см, серый/листья]" c="Подушка-галета на табурет Linen Way  4793, 35х35 см, серый/листья"/>
        <s v="[To Cell All].[name].&amp;[Подушка-галета с завязками 23rd Avenue 4856, 40х2,5х40 см, светло-серый]" c="Подушка-галета с завязками 23rd Avenue 4856, 40х2,5х40 см, светло-серый"/>
        <s v="[To Cell All].[name].&amp;[Подушка-галета с завязками 23rd Avenue 4857, 40х2,5х40 см, тёмно-серый]" c="Подушка-галета с завязками 23rd Avenue 4857, 40х2,5х40 см, тёмно-серый"/>
        <s v="[To Cell All].[name].&amp;[Подушка-галета с завязками 23rd Avenue 4858, 40х2,5х40 см, бежевый]" c="Подушка-галета с завязками 23rd Avenue 4858, 40х2,5х40 см, бежевый"/>
        <s v="[To Cell All].[name].&amp;[Подушка-галета с тафтингом Linen Way 4801, 40х40 см, серый/листья]" c="Подушка-галета с тафтингом Linen Way 4801, 40х40 см, серый/листья"/>
        <s v="[To Cell All].[name].&amp;[Подушка-сидушка на завязках и с тафтингом Linen Way 66248, 38х40 см, коричневый]" c="Подушка-сидушка на завязках и с тафтингом Linen Way 66248, 38х40 см, коричневый"/>
        <s v="[To Cell All].[name].&amp;[Подушка-сидушка на завязках с тафтингом Linen Way Деним 46898, 40х40 см, синий]" c="Подушка-сидушка на завязках с тафтингом Linen Way Деним 46898, 40х40 см, синий"/>
        <s v="[To Cell All].[name].&amp;[Подушка-сидушка с липучками и тафтингом 23rd Avenue 4862, 32х6х38 см, светло-серый]" c="Подушка-сидушка с липучками и тафтингом 23rd Avenue 4862, 32х6х38 см, светло-серый"/>
        <s v="[To Cell All].[name].&amp;[Подушка-сидушка с липучками и тафтингом 23rd Avenue 4863, 32х6х38 см, темно-серый]" c="Подушка-сидушка с липучками и тафтингом 23rd Avenue 4863, 32х6х38 см, темно-серый"/>
        <s v="[To Cell All].[name].&amp;[Подушка-сидушка с липучками и тафтингом 23rd Avenue 4864, 32х6х38 см, бежевый]" c="Подушка-сидушка с липучками и тафтингом 23rd Avenue 4864, 32х6х38 см, бежевый"/>
        <s v="[To Cell All].[name].&amp;[73355 (788050) Иск. ёлка &quot;Ель Лесная красавица&quot; H2,6м]" c="73355 (788050) Иск. ёлка &quot;Ель Лесная красавица&quot; H2,6м"/>
        <s v="[To Cell All].[name].&amp;[73373 (389099) Иск. ёлка &quot;Ель Шервуд Премиум&quot; H2,6м]" c="73373 (389099) Иск. ёлка &quot;Ель Шервуд Премиум&quot; H2,6м"/>
        <s v="[To Cell All].[name].&amp;[Декор. хвойная арка А01, 185х210 см, зелёный]" c="Декор. хвойная арка А01, 185х210 см, зелёный"/>
        <s v="[To Cell All].[name].&amp;[Иск. ёлка &quot;Ель Королевская Премиум&quot; 73168 (1036259), H215 см, зелёный]" c="Иск. ёлка &quot;Ель Королевская Премиум&quot; 73168 (1036259), H215 см, зелёный"/>
        <s v="[To Cell All].[name].&amp;[Иск. ёлка &quot;Ель Триумф Де Люкс&quot; 73505 (1046403), H185 см, зелёный]" c="Иск. ёлка &quot;Ель Триумф Де Люкс&quot; 73505 (1046403), H185 см, зелёный"/>
        <s v="[To Cell All].[name].&amp;[Иск. ёлка Norton 1015766-03, H45 см, зелёный]" c="Иск. ёлка Norton 1015766-03, H45 см, зелёный"/>
        <s v="[To Cell All].[name].&amp;[Иск. ёлка Silverton 379085-01, H155 см, зелёный/белый]" c="Иск. ёлка Silverton 379085-01, H155 см, зелёный/белый"/>
        <s v="[To Cell All].[name].&amp;[Иск. ёлка Silverton 379086-02, H185 см, зелёный/белый]" c="Иск. ёлка Silverton 379086-02, H185 см, зелёный/белый"/>
        <s v="[To Cell All].[name].&amp;[Иск. ёлка Благородная 74307, H215 см, зелёный]" c="Иск. ёлка Благородная 74307, H215 см, зелёный"/>
        <s v="[To Cell All].[name].&amp;[Иск. ёлка Ель Лесная красавица 73120 (788041), Н185 см, зелёный]" c="Иск. ёлка Ель Лесная красавица 73120 (788041), Н185 см, зелёный"/>
        <s v="[To Cell All].[name].&amp;[Иск. ёлка Кливлендская ель 684091, H180 см, светло-зелёный]" c="Иск. ёлка Кливлендская ель 684091, H180 см, светло-зелёный"/>
        <s v="[To Cell All].[name].&amp;[Иск. ёлка Нормандия стройная 73632, H185 см, зелёный]" c="Иск. ёлка Нормандия стройная 73632, H185 см, зелёный"/>
        <s v="[To Cell All].[name].&amp;[Иск. ёлка Нормандия стройная 73633, H215 см, зелёный]" c="Иск. ёлка Нормандия стройная 73633, H215 см, зелёный"/>
        <s v="[To Cell All].[name].&amp;[Иск. ёлка с шишками &quot;Ель Женева&quot; 73116 (1028915), H155 см, заснеженная]" c="Иск. ёлка с шишками &quot;Ель Женева&quot; 73116 (1028915), H155 см, заснеженная"/>
        <s v="[To Cell All].[name].&amp;[Иск. ёлка с шишками &quot;Ель Женева&quot; 73121 (1028917), H215 см, заснеженная]" c="Иск. ёлка с шишками &quot;Ель Женева&quot; 73121 (1028917), H215 см, заснеженная"/>
        <s v="[To Cell All].[name].&amp;[Иск. ёлка Французская 74441, H185 см, зелёный]" c="Иск. ёлка Французская 74441, H185 см, зелёный"/>
        <s v="[To Cell All].[name].&amp;[Иск. ель &quot;Ванда&quot; Е1021, H210 см, тёмно-зелёный]" c="Иск. ель &quot;Ванда&quot; Е1021, H210 см, тёмно-зелёный"/>
        <s v="[To Cell All].[name].&amp;[Иск. ель &quot;Элегия&quot; E918, H180 см, зелёный]" c="Иск. ель &quot;Элегия&quot; E918, H180 см, зелёный"/>
        <s v="[To Cell All].[name].&amp;[Иск. ель &quot;Элегия&quot; E921, H210 см, зелёный]" c="Иск. ель &quot;Элегия&quot; E921, H210 см, зелёный"/>
        <s v="[To Cell All].[name].&amp;[Иск. ель Beatrees Ленинградская 10114215, H215 см, зелёный]" c="Иск. ель Beatrees Ленинградская 10114215, H215 см, зелёный"/>
        <s v="[To Cell All].[name].&amp;[Иск. ель Beatrees Ленинградская 10114245, H245 см, зелёный]" c="Иск. ель Beatrees Ленинградская 10114245, H245 см, зелёный"/>
        <s v="[To Cell All].[name].&amp;[Иск. ель Ванда Е1023, H230 см, тёмно-зелёный]" c="Иск. ель Ванда Е1023, H230 см, тёмно-зелёный"/>
        <s v="[To Cell All].[name].&amp;[Иск. ель настенная E1909, H90 см, тёмно-зелёный]" c="Иск. ель настенная E1909, H90 см, тёмно-зелёный"/>
        <s v="[To Cell All].[name].&amp;[Иск. ель с шишками Мендоза MDZ152, H213 см, зелёный]" c="Иск. ель с шишками Мендоза MDZ152, H213 см, зелёный"/>
        <s v="[To Cell All].[name].&amp;[Рождественский венок ВР-150, D1,5 м, зелёный]" c="Рождественский венок ВР-150, D1,5 м, зелёный"/>
        <s v="[To Cell All].[name].&amp;[Горшок д/цветов InGreen London ING6206МШОК, D23 см, H20,8 см, молочный шоколад]" c="Горшок д/цветов InGreen London ING6206МШОК, D23 см, H20,8 см, молочный шоколад"/>
        <s v="[To Cell All].[name].&amp;[Горшок д/цветов InGreen London ING6206СГ, D23 см, H20,8 см, спелая груша/морозная слива]" c="Горшок д/цветов InGreen London ING6206СГ, D23 см, H20,8 см, спелая груша/морозная слива"/>
        <s v="[To Cell All].[name].&amp;[Горшок д/цветов InGreen London ING6206СЛ, D23 см, H20,8 см, сливочный]" c="Горшок д/цветов InGreen London ING6206СЛ, D23 см, H20,8 см, сливочный"/>
        <s v="[To Cell All].[name].&amp;[Горшок д/цветов с прикорневым поливом InGreen Amsterdam ING6200СЛ, D17 см, H16,5 см, сливочный]" c="Горшок д/цветов с прикорневым поливом InGreen Amsterdam ING6200СЛ, D17 см, H16,5 см, сливочный"/>
        <s v="[To Cell All].[name].&amp;[Горшок д/цветов с прикорневым поливом InGreen Amsterdam ING6201МС, D20 см, H19 см, морозная слива]" c="Горшок д/цветов с прикорневым поливом InGreen Amsterdam ING6201МС, D20 см, H19 см, морозная слива"/>
        <s v="[To Cell All].[name].&amp;[Горшок для цветов c дренажной вставкой InGreen London Deco IG630610571, D23 см, H20,8 см, белый (Meadow grass)]" c="Горшок для цветов c дренажной вставкой InGreen London Deco IG630610571, D23 см, H20,8 см, белый (Meadow grass)"/>
        <s v="[To Cell All].[name].&amp;[Горшок для цветов c дренажной вставкой InGreen London Deco IG635110570, D19 см, H17,3 см, белый (Meadow grass)]" c="Горшок для цветов c дренажной вставкой InGreen London Deco IG635110570, D19 см, H17,3 см, белый (Meadow grass)"/>
        <s v="[To Cell All].[name].&amp;[Горшок для цветов InGreen Barcelona IG623010047, D15,5 см, H14 см, молочный шоколад]" c="Горшок для цветов InGreen Barcelona IG623010047, D15,5 см, H14 см, молочный шоколад"/>
        <s v="[To Cell All].[name].&amp;[Горшок для цветов InGreen Barcelona IG623110025, D24 см, H21,2 см, утренний туман]" c="Горшок для цветов InGreen Barcelona IG623110025, D24 см, H21,2 см, утренний туман"/>
        <s v="[To Cell All].[name].&amp;[Горшок для цветов InGreen Barcelona IG623110047, D24 см, H21,2 см, молочный шоколад]" c="Горшок для цветов InGreen Barcelona IG623110047, D24 см, H21,2 см, молочный шоколад"/>
        <s v="[To Cell All].[name].&amp;[Горшок для цветов InGreen Barcelona IG623310006, 27,7х12,2х14,4 см, белый]" c="Горшок для цветов InGreen Barcelona IG623310006, 27,7х12,2х14,4 см, белый"/>
        <s v="[To Cell All].[name].&amp;[Горшок для цветов InGreen Barcelona IG623310047, 27,7х12,2х14,4 см, молочный шоколад]" c="Горшок для цветов InGreen Barcelona IG623310047, 27,7х12,2х14,4 см, молочный шоколад"/>
        <s v="[To Cell All].[name].&amp;[Горшок для цветов Гипюр бук № 1 КС-Бук1-179-03, 12х10,1х9,5 см, белый]" c="Горшок для цветов Гипюр бук № 1 КС-Бук1-179-03, 12х10,1х9,5 см, белый"/>
        <s v="[To Cell All].[name].&amp;[Горшок для цветов Гипюр бук № 3 КС-Бук3-179-03, 18,6х15,6х14,5, белый]" c="Горшок для цветов Гипюр бук № 3 КС-Бук3-179-03, 18,6х15,6х14,5, белый"/>
        <s v="[To Cell All].[name].&amp;[Горшок для цветов Гипюр бук № 3 КС-Бук3-179-22, 18,6х15,6х14,5, серый]" c="Горшок для цветов Гипюр бук № 3 КС-Бук3-179-22, 18,6х15,6х14,5, серый"/>
        <s v="[To Cell All].[name].&amp;[Горшок для цветов Орнамент бутон № 1 КБ-Б1-156-46, 11,5х10,9,6 см, светло-серый]" c="Горшок для цветов Орнамент бутон № 1 КБ-Б1-156-46, 11,5х10,9,6 см, светло-серый"/>
        <s v="[To Cell All].[name].&amp;[Горшок для цветов Орнамент бутон № 1 КБ-Б1-156-48, 11,5х10,9,6 см, оливковый]" c="Горшок для цветов Орнамент бутон № 1 КБ-Б1-156-48, 11,5х10,9,6 см, оливковый"/>
        <s v="[To Cell All].[name].&amp;[Горшок для цветов Орнамент бутон № 3 КБ-Б3-156-48, 17,5х15х14,2 см, оливковый]" c="Горшок для цветов Орнамент бутон № 3 КБ-Б3-156-48, 17,5х15х14,2 см, оливковый"/>
        <s v="[To Cell All].[name].&amp;[Горшок для цветов Пальма крокус № 1 КС-К1-264-31, 11,7х10,5х9,5 см, белый/серебряный]" c="Горшок для цветов Пальма крокус № 1 КС-К1-264-31, 11,7х10,5х9,5 см, белый/серебряный"/>
        <s v="[To Cell All].[name].&amp;[Горшок для цветов Пальма крокус № 3 КС-К3-264-22, 17,7х15,5х14,5 см, серый]" c="Горшок для цветов Пальма крокус № 3 КС-К3-264-22, 17,7х15,5х14,5 см, серый"/>
        <s v="[To Cell All].[name].&amp;[Горшок для цветов Пальма крокус № 3 КС-К3-264-31, 17,7х15,5х14,5 см, белый/серебряный]" c="Горшок для цветов Пальма крокус № 3 КС-К3-264-31, 17,7х15,5х14,5 см, белый/серебряный"/>
        <s v="[To Cell All].[name].&amp;[Горшок для цветов с прикорневым поливом InGreen Amsterdam IG619910025, D14 см, H13 см, утренний туман]" c="Горшок для цветов с прикорневым поливом InGreen Amsterdam IG619910025, D14 см, H13 см, утренний туман"/>
        <s v="[To Cell All].[name].&amp;[Горшок для цветов с прикорневым поливом InGreen Amsterdam IG620110025, D20 см, H19 см, утренний туман]" c="Горшок для цветов с прикорневым поливом InGreen Amsterdam IG620110025, D20 см, H19 см, утренний туман"/>
        <s v="[To Cell All].[name].&amp;[Горшок для цветов с прикорневым поливом InGreen Amsterdam IG620110041, D20 см, H19 см, итальянский терракот]" c="Горшок для цветов с прикорневым поливом InGreen Amsterdam IG620110041, D20 см, H19 см, итальянский терракот"/>
        <s v="[To Cell All].[name].&amp;[Горшок для цветов Спираль крокус № 1 КС-К1-106-38, 11,7х10,5х9,5 см, бежевый]" c="Горшок для цветов Спираль крокус № 1 КС-К1-106-38, 11,7х10,5х9,5 см, бежевый"/>
        <s v="[To Cell All].[name].&amp;[Горшок для цветов Спираль крокус № 2 КС-К2-106-38, 14,9х13,3х12,3 см, бежевый]" c="Горшок для цветов Спираль крокус № 2 КС-К2-106-38, 14,9х13,3х12,3 см, бежевый"/>
        <s v="[To Cell All].[name].&amp;[Горшок для цветов Спираль крокус № 3 КС-К3-106-23, 17,7х15,5х14,5 см, бирюзовый]" c="Горшок для цветов Спираль крокус № 3 КС-К3-106-23, 17,7х15,5х14,5 см, бирюзовый"/>
        <s v="[To Cell All].[name].&amp;[Горшок для цветов Статус конус № 3 КБ-К3-245-03, 17,5х15,2х14,4 см, белый]" c="Горшок для цветов Статус конус № 3 КБ-К3-245-03, 17,5х15,2х14,4 см, белый"/>
        <s v="[To Cell All].[name].&amp;[Опрыскиватель д/растений InGreen Оазис ING52005FГЛПР, 500 мл, голубой/белый]" c="Опрыскиватель д/растений InGreen Оазис ING52005FГЛПР, 500 мл, голубой/белый"/>
        <s v="[To Cell All].[name].&amp;[Подставка д/цветов напольная на 1 горшок Кувшин большой М0000061, H30 см, антик бронза]" c="Подставка д/цветов напольная на 1 горшок Кувшин большой М0000061, H30 см, антик бронза"/>
        <s v="[To Cell All].[name].&amp;[Подставка д/цветов напольная на 3 горшка М0000043, H97 см, антик бронза]" c="Подставка д/цветов напольная на 3 горшка М0000043, H97 см, антик бронза"/>
        <s v="[To Cell All].[name].&amp;[Подставка д/цветов напольная на 4 горшка Лилия М0000057, H68 см, антик бронза]" c="Подставка д/цветов напольная на 4 горшка Лилия М0000057, H68 см, антик бронза"/>
        <s v="[To Cell All].[name].&amp;[Подставка д/цветов напольная на 4 горшка Цветок М0000083, H76 см, антик бронза]" c="Подставка д/цветов напольная на 4 горшка Цветок М0000083, H76 см, антик бронза"/>
        <s v="[To Cell All].[name].&amp;[Подставка д/цветов настольная на 1 горшок Богомол М0000110, H28 см, антик бронза]" c="Подставка д/цветов настольная на 1 горшок Богомол М0000110, H28 см, антик бронза"/>
        <s v="[To Cell All].[name].&amp;[Гирлянда Звёзды 001980, 270х3,4х3,4 см, светло-золотой, в асс.]" c="Гирлянда Звёзды 001980, 270х3,4х3,4 см, светло-золотой, в асс."/>
        <s v="[To Cell All].[name].&amp;[Гирлянда Снежинки 005562, 270х2х2 см, серебряный]" c="Гирлянда Снежинки 005562, 270х2х2 см, серебряный"/>
        <s v="[To Cell All].[name].&amp;[Декорация подвесная Эйфелева башня AWR202951, H12 см, в асс.]" c="Декорация подвесная Эйфелева башня AWR202951, H12 см, в асс."/>
        <s v="[To Cell All].[name].&amp;[Ёлочная игрушка Ёлка 1084753, H25 см, серебряный]" c="Ёлочная игрушка Ёлка 1084753, H25 см, серебряный"/>
        <s v="[To Cell All].[name].&amp;[Ёлочная игрушка на клипсе Пуансеттия 1099226, D20 см, золотой]" c="Ёлочная игрушка на клипсе Пуансеттия 1099226, D20 см, золотой"/>
        <s v="[To Cell All].[name].&amp;[Ёлочная игрушка на клипсе Пуансеттия 1099228, D20 см, розовый]" c="Ёлочная игрушка на клипсе Пуансеттия 1099228, D20 см, розовый"/>
        <s v="[To Cell All].[name].&amp;[Ёлочная игрушка на клипсе Пуансеттия 629442, 23х7х23 см, красный]" c="Ёлочная игрушка на клипсе Пуансеттия 629442, 23х7х23 см, красный"/>
        <s v="[To Cell All].[name].&amp;[Ёлочная игрушка Парящая птичка 521101, 8х14х3 см, в асс.]" c="Ёлочная игрушка Парящая птичка 521101, 8х14х3 см, в асс."/>
        <s v="[To Cell All].[name].&amp;[Ёлочная игрушка Пряник-домик 514767, 7х9х2 см, бежевый, в асс.]" c="Ёлочная игрушка Пряник-домик 514767, 7х9х2 см, бежевый, в асс."/>
        <s v="[To Cell All].[name].&amp;[Ёлочная игрушка Пушистая снежинка 515419, 21х21х1 см, серебряный полупрозрачный]" c="Ёлочная игрушка Пушистая снежинка 515419, 21х21х1 см, серебряный полупрозрачный"/>
        <s v="[To Cell All].[name].&amp;[Ёлочное украшение Шар зеркальный CAA114311, D8 см, серебряный]" c="Ёлочное украшение Шар зеркальный CAA114311, D8 см, серебряный"/>
        <s v="[To Cell All].[name].&amp;[Ёлочный шар 061700, D8 см, в асс.]" c="Ёлочный шар 061700, D8 см, в асс."/>
        <s v="[To Cell All].[name].&amp;[Ёлочный шар 086394, D8 см, в асс.]" c="Ёлочный шар 086394, D8 см, в асс."/>
        <s v="[To Cell All].[name].&amp;[Ёлочный шар 1082394, D8 см, розовый, в асс.]" c="Ёлочный шар 1082394, D8 см, розовый, в асс."/>
        <s v="[To Cell All].[name].&amp;[Ёлочный шар 1101088, D8 см, антрацит]" c="Ёлочный шар 1101088, D8 см, антрацит"/>
        <s v="[To Cell All].[name].&amp;[Ёлочный шар 457624, D8 см, красный]" c="Ёлочный шар 457624, D8 см, красный"/>
        <s v="[To Cell All].[name].&amp;[Ёлочный шар Бабочка в цветах 050583, D8 см, серебряный]" c="Ёлочный шар Бабочка в цветах 050583, D8 см, серебряный"/>
        <s v="[To Cell All].[name].&amp;[Ёлочный шар Романтика 060849, D8 см, в асс.]" c="Ёлочный шар Романтика 060849, D8 см, в асс."/>
        <s v="[To Cell All].[name].&amp;[Ёлочный шар с бантом 027006, D8 см, светло-золотой]" c="Ёлочный шар с бантом 027006, D8 см, светло-золотой"/>
        <s v="[To Cell All].[name].&amp;[Ёлочный шар Сказочная снежинка 050308, D8 см, серебряный]" c="Ёлочный шар Сказочная снежинка 050308, D8 см, серебряный"/>
        <s v="[To Cell All].[name].&amp;[Ёлочный шар Сова 050253, D8 см, в асс.]" c="Ёлочный шар Сова 050253, D8 см, в асс."/>
        <s v="[To Cell All].[name].&amp;[Набор ёлочных игрушек 9023323, 33 шт., красный/золотой]" c="Набор ёлочных игрушек 9023323, 33 шт., красный/золотой"/>
        <s v="[To Cell All].[name].&amp;[Набор ёлочных игрушек Банты 1045680, 12x13 см, 2 шт., красный]" c="Набор ёлочных игрушек Банты 1045680, 12x13 см, 2 шт., красный"/>
        <s v="[To Cell All].[name].&amp;[Набор ёлочных игрушек Банты 1082499, 12x13 см, 2 шт., светло-золотой]" c="Набор ёлочных игрушек Банты 1082499, 12x13 см, 2 шт., светло-золотой"/>
        <s v="[To Cell All].[name].&amp;[Набор ёлочных шаров 140683, D8 см, 6 шт., зелёный шалфей]" c="Набор ёлочных шаров 140683, D8 см, 6 шт., зелёный шалфей"/>
        <s v="[To Cell All].[name].&amp;[Набор ёлочных шаров 9020351, D6 см, 10 шт., светло-золотой/рождественский красный/тёмно-красный]" c="Набор ёлочных шаров 9020351, D6 см, 10 шт., светло-золотой/рождественский красный/тёмно-красный"/>
        <s v="[To Cell All].[name].&amp;[Наконечник на ёлку Звезда 029098, 15х26х7 см, серебряный]" c="Наконечник на ёлку Звезда 029098, 15х26х7 см, серебряный"/>
        <s v="[To Cell All].[name].&amp;[Декор. подсвечник &quot;Олень&quot; 1051695, H30 см]" c="Декор. подсвечник &quot;Олень&quot; 1051695, H30 см"/>
        <s v="[To Cell All].[name].&amp;[Декор. подсвечник &quot;Санта&quot; 1051694, H30 см]" c="Декор. подсвечник &quot;Санта&quot; 1051694, H30 см"/>
        <s v="[To Cell All].[name].&amp;[Декор. подсвечник &quot;Снеговик&quot; 1051696, H30 см]" c="Декор. подсвечник &quot;Снеговик&quot; 1051696, H30 см"/>
        <s v="[To Cell All].[name].&amp;[Декор. светильник KOOPMAN &quot;Рождественская сцена&quot; ACD000540, 36х22х14 см]" c="Декор. светильник KOOPMAN &quot;Рождественская сцена&quot; ACD000540, 36х22х14 см"/>
        <s v="[To Cell All].[name].&amp;[Декор. светильник Наконечник-звезда 495201, H22 см]" c="Декор. светильник Наконечник-звезда 495201, H22 см"/>
        <s v="[To Cell All].[name].&amp;[Электрогирлянда 9493060, 4,95+3 м, 100 светодиодов, тёплый (контроллер)]" c="Электрогирлянда 9493060, 4,95+3 м, 100 светодиодов, тёплый (контроллер)"/>
        <s v="[To Cell All].[name].&amp;[Электрогирлянда 9493068, 4,95+3 м, 100 светодиодов, мультиколор (контроллер)]" c="Электрогирлянда 9493068, 4,95+3 м, 100 светодиодов, мультиколор (контроллер)"/>
        <s v="[To Cell All].[name].&amp;[Электрогирлянда 9493100, 14,95+3 м, 300 светодиодов, тёплый (контроллер)]" c="Электрогирлянда 9493100, 14,95+3 м, 300 светодиодов, тёплый (контроллер)"/>
        <s v="[To Cell All].[name].&amp;[Электрогирлянда 9493102, 14,95+3 м, 300 светодиодов, мультиколор (контроллер)]" c="Электрогирлянда 9493102, 14,95+3 м, 300 светодиодов, мультиколор (контроллер)"/>
        <s v="[To Cell All].[name].&amp;[Электрогирлянда нить 9493061, 9,95+3 м, 200 светодиодов, белый тёплый (контроллер)]" c="Электрогирлянда нить 9493061, 9,95+3 м, 200 светодиодов, белый тёплый (контроллер)"/>
        <s v="[To Cell All].[name].&amp;[Иск. снег 471560, 30 г, белый]" c="Иск. снег 471560, 30 г, белый"/>
        <s v="[To Cell All].[name].&amp;[Лантерна GJ18525L, античный белый]" c="Лантерна GJ18525L, античный белый"/>
        <s v="[To Cell All].[name].&amp;[Лантерна GJ18525M, античный белый]" c="Лантерна GJ18525M, античный белый"/>
        <s v="[To Cell All].[name].&amp;[Лантерна GJ19770, белый]" c="Лантерна GJ19770, белый"/>
        <s v="[To Cell All].[name].&amp;[Лента д/декораций Home &amp; Styling 767920077, 2,5х270 см, золотой, в асс.]" c="Лента д/декораций Home &amp; Styling 767920077, 2,5х270 см, золотой, в асс."/>
        <s v="[To Cell All].[name].&amp;[Лента д/декораций Home &amp; Styling 767920097, 2,5х270 см, красный, в асс.]" c="Лента д/декораций Home &amp; Styling 767920097, 2,5х270 см, красный, в асс."/>
        <s v="[To Cell All].[name].&amp;[Новогодняя шапка со звёздами KOOPMAN AAF200556, H40 см, красный]" c="Новогодняя шапка со звёздами KOOPMAN AAF200556, H40 см, красный"/>
        <s v="[To Cell All].[name].&amp;[Пакет подарочный 452886, 18х24х8 см, в асс.]" c="Пакет подарочный 452886, 18х24х8 см, в асс."/>
        <s v="[To Cell All].[name].&amp;[Рождественский носок д/подарков AAF204004, H42 см, красный]" c="Рождественский носок д/подарков AAF204004, H42 см, красный"/>
        <s v="[To Cell All].[name].&amp;[Занавеска д/ван. комнаты Vanstore Star 600-11, бежевый]" c="Занавеска д/ван. комнаты Vanstore Star 600-11, бежевый"/>
        <s v="[To Cell All].[name].&amp;[Занавеска д/ван. комнаты Vanstore Zober 660-10, белый]" c="Занавеска д/ван. комнаты Vanstore Zober 660-10, белый"/>
        <s v="[To Cell All].[name].&amp;[Карниз BERKRAFT Orlando LFRA72008C, 140-260 см, хром]" c="Карниз BERKRAFT Orlando LFRA72008C, 140-260 см, хром"/>
        <s v="[To Cell All].[name].&amp;[Карниз BERKRAFT Orlando LFRA72008N, 140-260 см, никель]" c="Карниз BERKRAFT Orlando LFRA72008N, 140-260 см, никель"/>
        <s v="[To Cell All].[name].&amp;[Карниз д/ванной BATH PLUS КК-005, чёрный]" c="Карниз д/ванной BATH PLUS КК-005, чёрный"/>
        <s v="[To Cell All].[name].&amp;[Карниз д/шторы в ванну BERKRAFT Dakota 84234-001, хром]" c="Карниз д/шторы в ванну BERKRAFT Dakota 84234-001, хром"/>
        <s v="[To Cell All].[name].&amp;[Карниз д/шторы в ванну раздвижной MITTE HH734(DBC), 110-200 см]" c="Карниз д/шторы в ванну раздвижной MITTE HH734(DBC), 110-200 см"/>
        <s v="[To Cell All].[name].&amp;[Карниз д/шторы в ванну раздвижной MITTE HH734A(DBC), 110-200 см, белый]" c="Карниз д/шторы в ванну раздвижной MITTE HH734A(DBC), 110-200 см, белый"/>
        <s v="[To Cell All].[name].&amp;[Карниз для ван. комнаты Tatkraft OSCAR 14299, 140-260 см, серебристый]" c="Карниз для ван. комнаты Tatkraft OSCAR 14299, 140-260 см, серебристый"/>
        <s v="[To Cell All].[name].&amp;[Карниз для ванной BATH PLUS КК-004, 122-218 см, белый]" c="Карниз для ванной BATH PLUS КК-004, 122-218 см, белый"/>
        <s v="[To Cell All].[name].&amp;[Штора д/ван. комнаты MICASA Dreams 1801228, 180x180 см]" c="Штора д/ван. комнаты MICASA Dreams 1801228, 180x180 см"/>
        <s v="[To Cell All].[name].&amp;[Штора д/ван. комнаты MICASA Eclipse CY-203239, 180х180 см, серый/белый]" c="Штора д/ван. комнаты MICASA Eclipse CY-203239, 180х180 см, серый/белый"/>
        <s v="[To Cell All].[name].&amp;[Штора д/ван. комнаты MICASA Milano 1701425, 180x180 см]" c="Штора д/ван. комнаты MICASA Milano 1701425, 180x180 см"/>
        <s v="[To Cell All].[name].&amp;[Штора д/ван. комнаты MICASA Pandora CY-203245, 180х180 см, синий/белый]" c="Штора д/ван. комнаты MICASA Pandora CY-203245, 180х180 см, синий/белый"/>
        <s v="[To Cell All].[name].&amp;[Штора д/ван. комнаты MICASA Reptile 1802043, 180x180 см]" c="Штора д/ван. комнаты MICASA Reptile 1802043, 180x180 см"/>
        <s v="[To Cell All].[name].&amp;[Штора д/ван. комнаты MICASA Stripes 2085, 180x180 см, белый/серо-коричневый]" c="Штора д/ван. комнаты MICASA Stripes 2085, 180x180 см, белый/серо-коричневый"/>
        <s v="[To Cell All].[name].&amp;[Штора д/ван. комнаты Tatkraft CHRYSTAL 3D 18815, 180x180 см]" c="Штора д/ван. комнаты Tatkraft CHRYSTAL 3D 18815, 180x180 см"/>
        <s v="[To Cell All].[name].&amp;[Штора для ван. комнаты SWENSA GEO SWC-90-87, 180х200 см, бежевый]" c="Штора для ван. комнаты SWENSA GEO SWC-90-87, 180х200 см, бежевый"/>
        <s v="[To Cell All].[name].&amp;[Штора для ван. комнаты SWENSA GEO SWC-90-87-LGY, 180х200 см, светло-серый]" c="Штора для ван. комнаты SWENSA GEO SWC-90-87-LGY, 180х200 см, светло-серый"/>
        <s v="[To Cell All].[name].&amp;[Шторка для ван. комнаты Fora Амарилис FOR-OL14, 180x180 см, белый]" c="Шторка для ван. комнаты Fora Амарилис FOR-OL14, 180x180 см, белый"/>
        <s v="[To Cell All].[name].&amp;[Шторка для ван. комнаты Fora Дамаск FOR-OL20, 180x180 см, белый]" c="Шторка для ван. комнаты Fora Дамаск FOR-OL20, 180x180 см, белый"/>
        <s v="[To Cell All].[name].&amp;[Коврик д/ван. комнаты BANYOLIN BAN.01.152/1-5080, 50х80 см, бежевый]" c="Коврик д/ван. комнаты BANYOLIN BAN.01.152/1-5080, 50х80 см, бежевый"/>
        <s v="[To Cell All].[name].&amp;[Коврик д/ван. комнаты BANYOLIN BAN.01.162/1-5080, 50х80 см, голубой]" c="Коврик д/ван. комнаты BANYOLIN BAN.01.162/1-5080, 50х80 см, голубой"/>
        <s v="[To Cell All].[name].&amp;[Коврик д/ван. комнаты ESTUDI BLANCO Hermitage 1601, 70х120 см, белый]" c="Коврик д/ван. комнаты ESTUDI BLANCO Hermitage 1601, 70х120 см, белый"/>
        <s v="[To Cell All].[name].&amp;[Коврик д/ван. комнаты ESTUDI BLANCO Leonardo RXDJ1705-2, 50x60 см, нуга]" c="Коврик д/ван. комнаты ESTUDI BLANCO Leonardo RXDJ1705-2, 50x60 см, нуга"/>
        <s v="[To Cell All].[name].&amp;[Коврик д/ван. комнаты ESTUDI BLANCO Leonardo RXDJ1705-2, 60x90 см, нуга]" c="Коврик д/ван. комнаты ESTUDI BLANCO Leonardo RXDJ1705-2, 60x90 см, нуга"/>
        <s v="[To Cell All].[name].&amp;[Коврик д/ван. комнаты IMPRESS RIBBON MX-211, 50х80 см, серый/белый]" c="Коврик д/ван. комнаты IMPRESS RIBBON MX-211, 50х80 см, серый/белый"/>
        <s v="[To Cell All].[name].&amp;[Коврик д/ван. комнаты IMPRESS Shaggy 1804025, 48x75 см, аквамарин]" c="Коврик д/ван. комнаты IMPRESS Shaggy 1804025, 48x75 см, аквамарин"/>
        <s v="[To Cell All].[name].&amp;[Коврик д/ван. комнаты IMPRESS Shaggy 1804025, 48x75 см, кремовый]" c="Коврик д/ван. комнаты IMPRESS Shaggy 1804025, 48x75 см, кремовый"/>
        <s v="[To Cell All].[name].&amp;[Коврик д/ван. комнаты IMPRESS Shaggy 1804025, 48x75 см, серо-коричневый]" c="Коврик д/ван. комнаты IMPRESS Shaggy 1804025, 48x75 см, серо-коричневый"/>
        <s v="[To Cell All].[name].&amp;[Коврик д/ван. комнаты IMPRESS Shaggy 1804025, 48x75 см, серый]" c="Коврик д/ван. комнаты IMPRESS Shaggy 1804025, 48x75 см, серый"/>
        <s v="[To Cell All].[name].&amp;[Коврик д/ван. комнаты IMPRESS Sydney MX-203-1, 50х80 см, бежевый/коричневый/кофейный]" c="Коврик д/ван. комнаты IMPRESS Sydney MX-203-1, 50х80 см, бежевый/коричневый/кофейный"/>
        <s v="[To Cell All].[name].&amp;[Коврик д/ван. комнаты MICASA Ácer RXXY210518, 50х80 см, серый]" c="Коврик д/ван. комнаты MICASA Ácer RXXY210518, 50х80 см, серый"/>
        <s v="[To Cell All].[name].&amp;[Коврик д/ван. комнаты MICASA CUBA RXXY181212-1, 60x90 см, бежевый]" c="Коврик д/ван. комнаты MICASA CUBA RXXY181212-1, 60x90 см, бежевый"/>
        <s v="[To Cell All].[name].&amp;[Коврик д/ван. комнаты MICASA CUBA RXXY181212-1, 60x90 см, серый]" c="Коврик д/ван. комнаты MICASA CUBA RXXY181212-1, 60x90 см, серый"/>
        <s v="[To Cell All].[name].&amp;[Коврик д/ван. комнаты MICASA NEPAL MX-111-2, 70х120 см, серый]" c="Коврик д/ван. комнаты MICASA NEPAL MX-111-2, 70х120 см, серый"/>
        <s v="[To Cell All].[name].&amp;[Коврик д/ван. комнаты MICASA NEPAL MX-111-3, 70х120 см, зелёный]" c="Коврик д/ван. комнаты MICASA NEPAL MX-111-3, 70х120 см, зелёный"/>
        <s v="[To Cell All].[name].&amp;[Коврик д/ван. комнаты MICASA Ornament RXMX91231, 60x90 см, бежевый]" c="Коврик д/ван. комнаты MICASA Ornament RXMX91231, 60x90 см, бежевый"/>
        <s v="[To Cell All].[name].&amp;[Коврик д/ван. комнаты MICASA OXFORD RXDJ 19 110, 60x90 см, миндальный]" c="Коврик д/ван. комнаты MICASA OXFORD RXDJ 19 110, 60x90 см, миндальный"/>
        <s v="[To Cell All].[name].&amp;[Коврик д/ван. комнаты MICASA Pandora RXXY181212-2, 60x90 см, бежевый]" c="Коврик д/ван. комнаты MICASA Pandora RXXY181212-2, 60x90 см, бежевый"/>
        <s v="[To Cell All].[name].&amp;[Коврик д/ван. комнаты MICASA Pandora RXXY181212-2, 60x90 см, серый]" c="Коврик д/ван. комнаты MICASA Pandora RXXY181212-2, 60x90 см, серый"/>
        <s v="[To Cell All].[name].&amp;[Коврик для ван. комнаты AQUA-PRIME Be'Maks AQP.BAN.172-1.60x100, 60х100 см, серый (172)]" c="Коврик для ван. комнаты AQUA-PRIME Be'Maks AQP.BAN.172-1.60x100, 60х100 см, серый (172)"/>
        <s v="[To Cell All].[name].&amp;[Коврик для ван. комнаты AQUA-PRIME Melany AQP.ML.02-1.60х100, 60х100 см, серый]" c="Коврик для ван. комнаты AQUA-PRIME Melany AQP.ML.02-1.60х100, 60х100 см, серый"/>
        <s v="[To Cell All].[name].&amp;[Коврик для ван. комнаты AQUA-PRIME Melany AQP.ML.60-1.60х100, 60х100 см, тёмно-зелёный]" c="Коврик для ван. комнаты AQUA-PRIME Melany AQP.ML.60-1.60х100, 60х100 см, тёмно-зелёный"/>
        <s v="[To Cell All].[name].&amp;[Коврик для ванной комнаты BATH PLUS Лана GR215R, 70х120 см, бежево-серый, ромб]" c="Коврик для ванной комнаты BATH PLUS Лана GR215R, 70х120 см, бежево-серый, ромб"/>
        <s v="[To Cell All].[name].&amp;[Коврик для ванной комнаты IMPRESS Estate MX-400-1, 70х120 см, серый]" c="Коврик для ванной комнаты IMPRESS Estate MX-400-1, 70х120 см, серый"/>
        <s v="[To Cell All].[name].&amp;[Коврик для ванной комнаты IMPRESS Estate MX-400-2, 70х120 см, тёмно-синий]" c="Коврик для ванной комнаты IMPRESS Estate MX-400-2, 70х120 см, тёмно-синий"/>
        <s v="[To Cell All].[name].&amp;[Коврик для ванной комнаты IMPRESS Giardin MX-207-1, 50х80 см, синий/чёрный]" c="Коврик для ванной комнаты IMPRESS Giardin MX-207-1, 50х80 см, синий/чёрный"/>
        <s v="[To Cell All].[name].&amp;[Коврик для ванной комнаты IMPRESS GiardinMX-207-2, 50х80 см, серый]" c="Коврик для ванной комнаты IMPRESS GiardinMX-207-2, 50х80 см, серый"/>
        <s v="[To Cell All].[name].&amp;[Коврик для ванной комнаты IMPRESS Palermo MX-309-1, 70х120 см, серый]" c="Коврик для ванной комнаты IMPRESS Palermo MX-309-1, 70х120 см, серый"/>
        <s v="[To Cell All].[name].&amp;[Коврик для ванной комнаты IMPRESS Palermo MX-309-2, 70х120 см, синий]" c="Коврик для ванной комнаты IMPRESS Palermo MX-309-2, 70х120 см, синий"/>
        <s v="[To Cell All].[name].&amp;[Коврик для ванной комнаты IMPRESS Palermo MX-309-3, 70х120 см, розовый]" c="Коврик для ванной комнаты IMPRESS Palermo MX-309-3, 70х120 см, розовый"/>
        <s v="[To Cell All].[name].&amp;[Коврик для ванной комнаты IMPRESS RIBBON MX-301, 60х100 см, белый/cерый/чёрный]" c="Коврик для ванной комнаты IMPRESS RIBBON MX-301, 60х100 см, белый/cерый/чёрный"/>
        <s v="[To Cell All].[name].&amp;[Коврик для ванной комнаты IMPRESS Urban MX-308-1, 60х100 см, бежевый/коричневый]" c="Коврик для ванной комнаты IMPRESS Urban MX-308-1, 60х100 см, бежевый/коричневый"/>
        <s v="[To Cell All].[name].&amp;[Коврик для ванной комнаты IMPRESS Urban MX-308-2, 60х100 см, серый]" c="Коврик для ванной комнаты IMPRESS Urban MX-308-2, 60х100 см, серый"/>
        <s v="[To Cell All].[name].&amp;[Коврик для ванной комнаты IMPRESS Zebrano MX-205, 60х100 см, белый, коричневый]" c="Коврик для ванной комнаты IMPRESS Zebrano MX-205, 60х100 см, белый, коричневый"/>
        <s v="[To Cell All].[name].&amp;[Коврик для ванной комнаты MICASA Feeling MXF-001, 53х86 см, серый]" c="Коврик для ванной комнаты MICASA Feeling MXF-001, 53х86 см, серый"/>
        <s v="[To Cell All].[name].&amp;[Коврик для ванной комнаты MICASA Feeling MXF-001A, 50х50 см, серый]" c="Коврик для ванной комнаты MICASA Feeling MXF-001A, 50х50 см, серый"/>
        <s v="[To Cell All].[name].&amp;[Коврик для ванной комнаты MICASA Feeling MXF-002A, 50х50 см, бежевый]" c="Коврик для ванной комнаты MICASA Feeling MXF-002A, 50х50 см, бежевый"/>
        <s v="[To Cell All].[name].&amp;[Коврик для ванной комнаты MICASA Feeling MXF-003, 53х86 см, зелёный]" c="Коврик для ванной комнаты MICASA Feeling MXF-003, 53х86 см, зелёный"/>
        <s v="[To Cell All].[name].&amp;[Коврик для ванной комнаты MICASA Feeling MXF-003A, 50х50 см, зелёный]" c="Коврик для ванной комнаты MICASA Feeling MXF-003A, 50х50 см, зелёный"/>
        <s v="[To Cell All].[name].&amp;[Коврик для ванной комнаты MICASA Feeling MXF-004, 53х86 см, синий]" c="Коврик для ванной комнаты MICASA Feeling MXF-004, 53х86 см, синий"/>
        <s v="[To Cell All].[name].&amp;[Коврик для ванной комнаты MICASA Feeling MXF-004A, 50х50 см, синий]" c="Коврик для ванной комнаты MICASA Feeling MXF-004A, 50х50 см, синий"/>
        <s v="[To Cell All].[name].&amp;[Коврик для ванной комнаты MICASA Geometry MXF-008, 53х86 см, бежевый]" c="Коврик для ванной комнаты MICASA Geometry MXF-008, 53х86 см, бежевый"/>
        <s v="[To Cell All].[name].&amp;[Коврик для ванной комнаты MICASA Geometry MXF-008A, 50х50 см, бежевый]" c="Коврик для ванной комнаты MICASA Geometry MXF-008A, 50х50 см, бежевый"/>
        <s v="[To Cell All].[name].&amp;[Коврик для ванной комнаты MICASA Geometry MXF-009, 53х86 см, синий]" c="Коврик для ванной комнаты MICASA Geometry MXF-009, 53х86 см, синий"/>
        <s v="[To Cell All].[name].&amp;[Коврик для ванной комнаты MICASA Geometry MXF-009A, 50х50 см, синий]" c="Коврик для ванной комнаты MICASA Geometry MXF-009A, 50х50 см, синий"/>
        <s v="[To Cell All].[name].&amp;[Коврик для ванной комнаты MICASA Geometry MXF-010, 53х86 см, чёрный]" c="Коврик для ванной комнаты MICASA Geometry MXF-010, 53х86 см, чёрный"/>
        <s v="[To Cell All].[name].&amp;[Коврик для ванной комнаты MICASA Geometry MXF-010A, 50х50 см, чёрный]" c="Коврик для ванной комнаты MICASA Geometry MXF-010A, 50х50 см, чёрный"/>
        <s v="[To Cell All].[name].&amp;[Коврик для ванной комнаты MICASA Lace MXF-005, 53х86 см, серый]" c="Коврик для ванной комнаты MICASA Lace MXF-005, 53х86 см, серый"/>
        <s v="[To Cell All].[name].&amp;[Коврик для ванной комнаты MICASA Lace MXF-005A, 50х50 см, серый]" c="Коврик для ванной комнаты MICASA Lace MXF-005A, 50х50 см, серый"/>
        <s v="[To Cell All].[name].&amp;[Коврик для ванной комнаты MICASA Lace MXF-006, 53х86 см, бежевый]" c="Коврик для ванной комнаты MICASA Lace MXF-006, 53х86 см, бежевый"/>
        <s v="[To Cell All].[name].&amp;[Коврик для ванной комнаты MICASA Lace MXF-006A, 50х50 см, бежевый]" c="Коврик для ванной комнаты MICASA Lace MXF-006A, 50х50 см, бежевый"/>
        <s v="[To Cell All].[name].&amp;[Коврик для ванной комнаты MICASA Lace MXF-007, 53х86 см, чёрный]" c="Коврик для ванной комнаты MICASA Lace MXF-007, 53х86 см, чёрный"/>
        <s v="[To Cell All].[name].&amp;[Коврик для ванной комнаты MICASA Lace MXF-007A, 50х50 см, чёрный]" c="Коврик для ванной комнаты MICASA Lace MXF-007A, 50х50 см, чёрный"/>
        <s v="[To Cell All].[name].&amp;[Коврик для ванной комнаты MITTE Velour RXXL21N1, 40х75 см, бежевый]" c="Коврик для ванной комнаты MITTE Velour RXXL21N1, 40х75 см, бежевый"/>
        <s v="[To Cell All].[name].&amp;[Коврик для ванной комнаты MITTE Velour RXXL21N2, 40х75 см, серый]" c="Коврик для ванной комнаты MITTE Velour RXXL21N2, 40х75 см, серый"/>
        <s v="[To Cell All].[name].&amp;[Коврик для ванной комнаты SWENSA ARDEA SWM-1520BG-B, 45х70 см, бежевый]" c="Коврик для ванной комнаты SWENSA ARDEA SWM-1520BG-B, 45х70 см, бежевый"/>
        <s v="[To Cell All].[name].&amp;[Коврик для ванной комнаты SWENSA ETNA SWM-5005BBR-B, 60х90 см, серо-белый]" c="Коврик для ванной комнаты SWENSA ETNA SWM-5005BBR-B, 60х90 см, серо-белый"/>
        <s v="[To Cell All].[name].&amp;[Коврик для ванной комнаты SWENSA ETNA SWM-5005GRY-B, 60х90 см, серо-белый]" c="Коврик для ванной комнаты SWENSA ETNA SWM-5005GRY-B, 60х90 см, серо-белый"/>
        <s v="[To Cell All].[name].&amp;[Коврик для туалета SWENSA ARDEA SWM-1520BG-T, 45х45 см, бежевый]" c="Коврик для туалета SWENSA ARDEA SWM-1520BG-T, 45х45 см, бежевый"/>
        <s v="[To Cell All].[name].&amp;[Коврик для туалета SWENSA ARDEA SWM-1520CLG-T, 45х45 см, серо-сиреневый]" c="Коврик для туалета SWENSA ARDEA SWM-1520CLG-T, 45х45 см, серо-сиреневый"/>
        <s v="[To Cell All].[name].&amp;[Набор ковриков  для ванной комнаты и туалета IMPRESS PISA MX-151-1, 2 шт., серый]" c="Набор ковриков  для ванной комнаты и туалета IMPRESS PISA MX-151-1, 2 шт., серый"/>
        <s v="[To Cell All].[name].&amp;[Набор ковриков  для ванной комнаты и туалета IMPRESS PISA MX-151-2, 2 шт., бежевый]" c="Набор ковриков  для ванной комнаты и туалета IMPRESS PISA MX-151-2, 2 шт., бежевый"/>
        <s v="[To Cell All].[name].&amp;[Набор ковриков BANYOLIN 172, 2 шт., серый]" c="Набор ковриков BANYOLIN 172, 2 шт., серый"/>
        <s v="[To Cell All].[name].&amp;[Набор ковриков BANYOLIN Silver, 2 шт., коричневый]" c="Набор ковриков BANYOLIN Silver, 2 шт., коричневый"/>
        <s v="[To Cell All].[name].&amp;[Набор ковриков SWENSA DISSA AQD-2120CLD-S, 2 шт., светло-голубой]" c="Набор ковриков SWENSA DISSA AQD-2120CLD-S, 2 шт., светло-голубой"/>
        <s v="[To Cell All].[name].&amp;[Набор ковриков SWENSA DISSA AQD-2120DBG-S, 2 шт., тёмно-бежевый]" c="Набор ковриков SWENSA DISSA AQD-2120DBG-S, 2 шт., тёмно-бежевый"/>
        <s v="[To Cell All].[name].&amp;[Набор ковриков SWENSA DISSA AQD-2120GBL-S, 2 шт., серо-голубой]" c="Набор ковриков SWENSA DISSA AQD-2120GBL-S, 2 шт., серо-голубой"/>
        <s v="[To Cell All].[name].&amp;[Набор ковриков д/ван. комнаты CASTAFIORE Naturale Mulinello CST.02.8.261-02, 2 шт., кремовый]" c="Набор ковриков д/ван. комнаты CASTAFIORE Naturale Mulinello CST.02.8.261-02, 2 шт., кремовый"/>
        <s v="[To Cell All].[name].&amp;[Набор ковриков д/ван. комнаты ESTUDI BLANCO Nature 201110, 2 шт., нуга]" c="Набор ковриков д/ван. комнаты ESTUDI BLANCO Nature 201110, 2 шт., нуга"/>
        <s v="[To Cell All].[name].&amp;[Набор ковриков д/ван. комнаты ESTUDI BLANCO Nature 201110, 2 шт., серый]" c="Набор ковриков д/ван. комнаты ESTUDI BLANCO Nature 201110, 2 шт., серый"/>
        <s v="[To Cell All].[name].&amp;[Набор ковриков д/ван. комнаты и туалета IMPRESS Milano MX-204, 2 шт., серый/белый]" c="Набор ковриков д/ван. комнаты и туалета IMPRESS Milano MX-204, 2 шт., серый/белый"/>
        <s v="[To Cell All].[name].&amp;[Набор ковриков для ванной комнаты IMPRESS Mosaic MX-402, 2 шт., белый/синий/коричневый]" c="Набор ковриков для ванной комнаты IMPRESS Mosaic MX-402, 2 шт., белый/синий/коричневый"/>
        <s v="[To Cell All].[name].&amp;[Набор ковриков для ванной комнаты MITTE COUNTRY RXXL21N2S1, 2 шт., бежевый]" c="Набор ковриков для ванной комнаты MITTE COUNTRY RXXL21N2S1, 2 шт., бежевый"/>
        <s v="[To Cell All].[name].&amp;[Набор ковриков для ванной комнаты MITTE COUNTRY RXXL21N2S2, 2 шт., серый]" c="Набор ковриков для ванной комнаты MITTE COUNTRY RXXL21N2S2, 2 шт., серый"/>
        <s v="[To Cell All].[name].&amp;[Набор ковриков для ванной комнаты и туалета IMPRESS Gradient MX-152-1, 2 шт., серый/чёрный]" c="Набор ковриков для ванной комнаты и туалета IMPRESS Gradient MX-152-1, 2 шт., серый/чёрный"/>
        <s v="[To Cell All].[name].&amp;[Набор ковриков для ванной комнаты и туалета IMPRESS Gradient MX-152-2, 2 шт., синий]" c="Набор ковриков для ванной комнаты и туалета IMPRESS Gradient MX-152-2, 2 шт., синий"/>
        <s v="[To Cell All].[name].&amp;[Набор ковриков для ванной комнаты и туалета IMPRESS HFM-CALIFORNIA-CLD, 2 шт., светло-голубой]" c="Набор ковриков для ванной комнаты и туалета IMPRESS HFM-CALIFORNIA-CLD, 2 шт., светло-голубой"/>
        <s v="[To Cell All].[name].&amp;[Набор ковриков для ванной комнаты и туалета IMPRESS HFM-CALIFORNIA-GBG, 2 шт., серо-бежевый]" c="Набор ковриков для ванной комнаты и туалета IMPRESS HFM-CALIFORNIA-GBG, 2 шт., серо-бежевый"/>
        <s v="[To Cell All].[name].&amp;[Набор ковриков для ванной комнаты и туалета IMPRESS HFM-MADRID-LGY, 2 шт., светло-серый]" c="Набор ковриков для ванной комнаты и туалета IMPRESS HFM-MADRID-LGY, 2 шт., светло-серый"/>
        <s v="[To Cell All].[name].&amp;[Набор ковриков для ванной комнаты и туалета IMPRESS HFM-MADRID-WHT, 2 шт., белый]" c="Набор ковриков для ванной комнаты и туалета IMPRESS HFM-MADRID-WHT, 2 шт., белый"/>
        <s v="[To Cell All].[name].&amp;[Spa-коврик в ванну AQUA-PRIME Линза AQP.08.67/38.55101-CL, 38х67 см]" c="Spa-коврик в ванну AQUA-PRIME Линза AQP.08.67/38.55101-CL, 38х67 см"/>
        <s v="[To Cell All].[name].&amp;[Зеркало косметическое BERKRAFT Colibri 79506-002]" c="Зеркало косметическое BERKRAFT Colibri 79506-002"/>
        <s v="[To Cell All].[name].&amp;[Зеркало косметическое BERKRAFT Marble 83955-002, розовое золото]" c="Зеркало косметическое BERKRAFT Marble 83955-002, розовое золото"/>
        <s v="[To Cell All].[name].&amp;[Зеркало косметическое с органайзером BERKRAFT Bamboo 83091-002]" c="Зеркало косметическое с органайзером BERKRAFT Bamboo 83091-002"/>
        <s v="[To Cell All].[name].&amp;[Коврик в ванну MITTE Bubbles 21HDL1015-J08, 33,5х64 см, синий]" c="Коврик в ванну MITTE Bubbles 21HDL1015-J08, 33,5х64 см, синий"/>
        <s v="[To Cell All].[name].&amp;[Коврик в ванну MITTE Relax 21HDL1015-J03, 35,5х67 см]" c="Коврик в ванну MITTE Relax 21HDL1015-J03, 35,5х67 см"/>
        <s v="[To Cell All].[name].&amp;[Коврик в ванну MITTE Ribbon 1803173, 36x68 см]" c="Коврик в ванну MITTE Ribbon 1803173, 36x68 см"/>
        <s v="[To Cell All].[name].&amp;[Морская соль д/ванн Натуральная, 1,1 кг]" c="Морская соль д/ванн Натуральная, 1,1 кг"/>
        <s v="[To Cell All].[name].&amp;[Морская соль д/ванн, 1,1 кг, апельсин]" c="Морская соль д/ванн, 1,1 кг, апельсин"/>
        <s v="[To Cell All].[name].&amp;[Морская соль д/ванн, 1,1 кг, ваниль]" c="Морская соль д/ванн, 1,1 кг, ваниль"/>
        <s v="[To Cell All].[name].&amp;[Морская соль д/ванн, 1,1 кг, роза]" c="Морская соль д/ванн, 1,1 кг, роза"/>
        <s v="[To Cell All].[name].&amp;[Набор флаконов д/косметики в косметичке Банные штучки 40381, 3 шт., зелёный]" c="Набор флаконов д/косметики в косметичке Банные штучки 40381, 3 шт., зелёный"/>
        <s v="[To Cell All].[name].&amp;[Расчёска массажная Vortex Волна 51036, в асс.]" c="Расчёска массажная Vortex Волна 51036, в асс."/>
        <s v="[To Cell All].[name].&amp;[Ручной массажер д/головы MITTE Relax MA1050(ST), 25 см, серебряный]" c="Ручной массажер д/головы MITTE Relax MA1050(ST), 25 см, серебряный"/>
        <s v="[To Cell All].[name].&amp;[Соль шипучая для ванной SPA BY LARA Currant souffle 15348, 140 г]" c="Соль шипучая для ванной SPA BY LARA Currant souffle 15348, 140 г"/>
        <s v="[To Cell All].[name].&amp;[Соль шипучая для ванной SPA BY LARA Juicy fruit 15191, 140 г]" c="Соль шипучая для ванной SPA BY LARA Juicy fruit 15191, 140 г"/>
        <s v="[To Cell All].[name].&amp;[Соль шипучая для ванной SPA BY LARA Mint chocolate 15347, 140 г]" c="Соль шипучая для ванной SPA BY LARA Mint chocolate 15347, 140 г"/>
        <s v="[To Cell All].[name].&amp;[Соль шипучая для ванной SPA BY LARA Yong Lady 15352, 140 г]" c="Соль шипучая для ванной SPA BY LARA Yong Lady 15352, 140 г"/>
        <s v="[To Cell All].[name].&amp;[Бумагодержатель настенный Fora Long L016, хром]" c="Бумагодержатель настенный Fora Long L016, хром"/>
        <s v="[To Cell All].[name].&amp;[Держатель д/фена настенный Fora Long L043, хром]" c="Держатель д/фена настенный Fora Long L043, хром"/>
        <s v="[To Cell All].[name].&amp;[Держатель для полотенец с 6 крючками настенный Fora Grafit FOR-GRA004, чёрный]" c="Держатель для полотенец с 6 крючками настенный Fora Grafit FOR-GRA004, чёрный"/>
        <s v="[To Cell All].[name].&amp;[Держатель туалет. бумаги настенный Tatkraft Ring Lock 17245, хром]" c="Держатель туалет. бумаги настенный Tatkraft Ring Lock 17245, хром"/>
        <s v="[To Cell All].[name].&amp;[Ёрш настенный АКВАДЕКОР Eller ATW-4008, хром/белый]" c="Ёрш настенный АКВАДЕКОР Eller ATW-4008, хром/белый"/>
        <s v="[To Cell All].[name].&amp;[Ёршик настенный с пластиковой колбой Fora Grafit FOR-GRA020, чёрный]" c="Ёршик настенный с пластиковой колбой Fora Grafit FOR-GRA020, чёрный"/>
        <s v="[To Cell All].[name].&amp;[Крючки самоклеящиеся многоразовые Gromell DOGS PETS 77M07033, 2 шт., белый]" c="Крючки самоклеящиеся многоразовые Gromell DOGS PETS 77M07033, 2 шт., белый"/>
        <s v="[To Cell All].[name].&amp;[Крючки самоклеящийся Gromell MIKON 77CL07034, 2 шт.]" c="Крючки самоклеящийся Gromell MIKON 77CL07034, 2 шт."/>
        <s v="[To Cell All].[name].&amp;[Крючок АКВАДЕКОР Eller ATW-4001, хром]" c="Крючок АКВАДЕКОР Eller ATW-4001, хром"/>
        <s v="[To Cell All].[name].&amp;[Крючок двойной Fora FLOWER FOR-FL053, хром]" c="Крючок двойной Fora FLOWER FOR-FL053, хром"/>
        <s v="[To Cell All].[name].&amp;[Крючок двойной Tatkraft Ring Lock 17269, хром]" c="Крючок двойной Tatkraft Ring Lock 17269, хром"/>
        <s v="[To Cell All].[name].&amp;[Крючок одинарный KLEBER Lite KLE-LT028, хром]" c="Крючок одинарный KLEBER Lite KLE-LT028, хром"/>
        <s v="[To Cell All].[name].&amp;[Мыльница с 2 крючками настенная Tatkraft Ring Lock 17191, хром]" c="Мыльница с 2 крючками настенная Tatkraft Ring Lock 17191, хром"/>
        <s v="[To Cell All].[name].&amp;[Мыльница-решётка настенная Fora Grafit FOR-GRA034, чёрный]" c="Мыльница-решётка настенная Fora Grafit FOR-GRA034, чёрный"/>
        <s v="[To Cell All].[name].&amp;[Набор крючков Tatkraft Ring Lock 17238, 2 шт., хром]" c="Набор крючков Tatkraft Ring Lock 17238, 2 шт., хром"/>
        <s v="[To Cell All].[name].&amp;[Набор крючков двойных на планке Del Mare K2612, 2 шт., хром]" c="Набор крючков двойных на планке Del Mare K2612, 2 шт., хром"/>
        <s v="[To Cell All].[name].&amp;[Набор крючков двойных на планке Del Mare K2613, 3 шт., хром]" c="Набор крючков двойных на планке Del Mare K2613, 3 шт., хром"/>
        <s v="[To Cell All].[name].&amp;[Набор крючков настенные самоклеящиеся Gromell Dekos 77M07022, 2 шт.]" c="Набор крючков настенные самоклеящиеся Gromell Dekos 77M07022, 2 шт."/>
        <s v="[To Cell All].[name].&amp;[Планка д/полотенец с крючками Gromell SIRNA DG 0775]" c="Планка д/полотенец с крючками Gromell SIRNA DG 0775"/>
        <s v="[To Cell All].[name].&amp;[Полка 2-ярусная Fora BALCONY FOR-DIM102, хром]" c="Полка 2-ярусная Fora BALCONY FOR-DIM102, хром"/>
        <s v="[To Cell All].[name].&amp;[Полка 2-ярусная Fora Бабочка FOR-RUS002BL, чёрный]" c="Полка 2-ярусная Fora Бабочка FOR-RUS002BL, чёрный"/>
        <s v="[To Cell All].[name].&amp;[Полка 2-ярусная MITTE SC-72C-R, серебряный/матовый белый]" c="Полка 2-ярусная MITTE SC-72C-R, серебряный/матовый белый"/>
        <s v="[To Cell All].[name].&amp;[Полка 2-ярусная д/душевых кабин и ширм Gromell Pamano 77CL07037, белый]" c="Полка 2-ярусная д/душевых кабин и ширм Gromell Pamano 77CL07037, белый"/>
        <s v="[To Cell All].[name].&amp;[Полка 2-ярусная настенная ЧМЗ Стамбул 501-002-01, хром]" c="Полка 2-ярусная настенная ЧМЗ Стамбул 501-002-01, хром"/>
        <s v="[To Cell All].[name].&amp;[Полка 2-ярусная угловая д/ван. комн. и кухни Corsa &quot;Сектор&quot; KOR-435, хром]" c="Полка 2-ярусная угловая д/ван. комн. и кухни Corsa &quot;Сектор&quot; KOR-435, хром"/>
        <s v="[To Cell All].[name].&amp;[Полка 3-ярусная настенная ЧМЗ Стамбул 501-003-01, хром]" c="Полка 3-ярусная настенная ЧМЗ Стамбул 501-003-01, хром"/>
        <s v="[To Cell All].[name].&amp;[Полка 3-ярусная угловая д/ван. комн. и кухни Corsa &quot;Сектор&quot; KOR-436, хром]" c="Полка 3-ярусная угловая д/ван. комн. и кухни Corsa &quot;Сектор&quot; KOR-436, хром"/>
        <s v="[To Cell All].[name].&amp;[Полка д/душа 3-ярусная с 2 крючками Fora FOR-2556, хром]" c="Полка д/душа 3-ярусная с 2 крючками Fora FOR-2556, хром"/>
        <s v="[To Cell All].[name].&amp;[Полка угловая 2-ярусная Fora Marble FOR-MAR02-U, хром/мраморный]" c="Полка угловая 2-ярусная Fora Marble FOR-MAR02-U, хром/мраморный"/>
        <s v="[To Cell All].[name].&amp;[Полка угловая 2-ярусная Fora Wood FOR-WOD02-U, хром/&quot;под дерево&quot;]" c="Полка угловая 2-ярусная Fora Wood FOR-WOD02-U, хром/&quot;под дерево&quot;"/>
        <s v="[To Cell All].[name].&amp;[Полка угловая 2-ярусная Gromell OTON DG 0779]" c="Полка угловая 2-ярусная Gromell OTON DG 0779"/>
        <s v="[To Cell All].[name].&amp;[Полка угловая 2-ярусная SWENSA TERMO SWR-1004-02-WHT, белый]" c="Полка угловая 2-ярусная SWENSA TERMO SWR-1004-02-WHT, белый"/>
        <s v="[To Cell All].[name].&amp;[Полка угловая 2-ярусная Vanstore MODERN PLUS 075-20, хром]" c="Полка угловая 2-ярусная Vanstore MODERN PLUS 075-20, хром"/>
        <s v="[To Cell All].[name].&amp;[Полка угловая 2-ярусная настенная MITTE 212-20H]" c="Полка угловая 2-ярусная настенная MITTE 212-20H"/>
        <s v="[To Cell All].[name].&amp;[Полка угловая 2-ярусная настенная ЧМЗ 501-005-04, хром]" c="Полка угловая 2-ярусная настенная ЧМЗ 501-005-04, хром"/>
        <s v="[To Cell All].[name].&amp;[Полка угловая 2-ярусная настенная ЧМЗ 501-005-10, белый]" c="Полка угловая 2-ярусная настенная ЧМЗ 501-005-10, белый"/>
        <s v="[To Cell All].[name].&amp;[Полка угловая 2-ярусная с крючками Del Mare SWR-18-02, хром]" c="Полка угловая 2-ярусная с крючками Del Mare SWR-18-02, хром"/>
        <s v="[To Cell All].[name].&amp;[Полка угловая 3-ярусная Fora Wood FOR-WOD03-U, хром/&quot;под дерево&quot;]" c="Полка угловая 3-ярусная Fora Wood FOR-WOD03-U, хром/&quot;под дерево&quot;"/>
        <s v="[To Cell All].[name].&amp;[Полка угловая 3-ярусная настенная MITTE 213-20H]" c="Полка угловая 3-ярусная настенная MITTE 213-20H"/>
        <s v="[To Cell All].[name].&amp;[Полка угловая 3-ярусная настенная ЧМЗ Стамбул 501-006-01, хром]" c="Полка угловая 3-ярусная настенная ЧМЗ Стамбул 501-006-01, хром"/>
        <s v="[To Cell All].[name].&amp;[Полка угловая 3-ярусная с крючками Del Mare SWR-18-03, хром]" c="Полка угловая 3-ярусная с крючками Del Mare SWR-18-03, хром"/>
        <s v="[To Cell All].[name].&amp;[Полка угловая 3-ярусная ЧМЗ 503-006-01]" c="Полка угловая 3-ярусная ЧМЗ 503-006-01"/>
        <s v="[To Cell All].[name].&amp;[Полка угловая Gromell KITIR DG 0778]" c="Полка угловая Gromell KITIR DG 0778"/>
        <s v="[To Cell All].[name].&amp;[Полка угловая настенная Fora Grafit FOR-GRA035, чёрный]" c="Полка угловая настенная Fora Grafit FOR-GRA035, чёрный"/>
        <s v="[To Cell All].[name].&amp;[Полка угловая настенная Fora LORD FOR-LORD035BL, чёрный]" c="Полка угловая настенная Fora LORD FOR-LORD035BL, чёрный"/>
        <s v="[To Cell All].[name].&amp;[Полка угловая настенная MITTE 211-20]" c="Полка угловая настенная MITTE 211-20"/>
        <s v="[To Cell All].[name].&amp;[Полка угловая с крючками Del Mare SWR-18-01, хром]" c="Полка угловая с крючками Del Mare SWR-18-01, хром"/>
        <s v="[To Cell All].[name].&amp;[Полка фигурная с 2 крючками Tatkraft Ring Lock 17214, хром]" c="Полка фигурная с 2 крючками Tatkraft Ring Lock 17214, хром"/>
        <s v="[To Cell All].[name].&amp;[Самоклеящийся шуруп Gromell ALOR 77JT001, 2 шт.]" c="Самоклеящийся шуруп Gromell ALOR 77JT001, 2 шт."/>
        <s v="[To Cell All].[name].&amp;[Сменная щётка д/ерша MITTE HDL190320-1, белый]" c="Сменная щётка д/ерша MITTE HDL190320-1, белый"/>
        <s v="[To Cell All].[name].&amp;[Бак для мусора АКВАДЕКОР LEKS AQD-2130CLD-06, 5 л, светло-голубой]" c="Бак для мусора АКВАДЕКОР LEKS AQD-2130CLD-06, 5 л, светло-голубой"/>
        <s v="[To Cell All].[name].&amp;[Бак для мусора АКВАДЕКОР LEKS AQD-2130SRS-06, 5 л, серо-розовый]" c="Бак для мусора АКВАДЕКОР LEKS AQD-2130SRS-06, 5 л, серо-розовый"/>
        <s v="[To Cell All].[name].&amp;[Бак для мусора с крышкой на ножках HOMEFIELD Tokio G3390, 7 л, белый/коричневый (Touch Bin)]" c="Бак для мусора с крышкой на ножках HOMEFIELD Tokio G3390, 7 л, белый/коричневый (Touch Bin)"/>
        <s v="[To Cell All].[name].&amp;[Ведро д/мусора MITTE Soft N1106, 7,4 л, бежевый]" c="Ведро д/мусора MITTE Soft N1106, 7,4 л, бежевый"/>
        <s v="[To Cell All].[name].&amp;[Ведро д/мусора MITTE Soft N1106, 7,4 л, голубой]" c="Ведро д/мусора MITTE Soft N1106, 7,4 л, голубой"/>
        <s v="[To Cell All].[name].&amp;[Ведро д/мусора MITTE Soft N1106, 7,4 л, светло-зелёный]" c="Ведро д/мусора MITTE Soft N1106, 7,4 л, светло-зелёный"/>
        <s v="[To Cell All].[name].&amp;[Диспенсер BEROSSI Scarlet АС 45265000, дымчато-серый]" c="Диспенсер BEROSSI Scarlet АС 45265000, дымчато-серый"/>
        <s v="[To Cell All].[name].&amp;[Дозатор д/жидк. мыла Aurel 76940-002, белый]" c="Дозатор д/жидк. мыла Aurel 76940-002, белый"/>
        <s v="[To Cell All].[name].&amp;[Дозатор д/жидк. мыла Fora STONE FOR-STN021NAT, бежевый]" c="Дозатор д/жидк. мыла Fora STONE FOR-STN021NAT, бежевый"/>
        <s v="[To Cell All].[name].&amp;[Дозатор д/жидк. мыла Siesta 85808-001, кремовый]" c="Дозатор д/жидк. мыла Siesta 85808-001, кремовый"/>
        <s v="[To Cell All].[name].&amp;[Дозатор д/жидк. мыла Siesta 85954-001, зелёный]" c="Дозатор д/жидк. мыла Siesta 85954-001, зелёный"/>
        <s v="[To Cell All].[name].&amp;[Дозатор д/жидк. мыла Siesta 85958-001, серый]" c="Дозатор д/жидк. мыла Siesta 85958-001, серый"/>
        <s v="[To Cell All].[name].&amp;[Дозатор д/жидк. мыла Stone 80475-001, бежевый]" c="Дозатор д/жидк. мыла Stone 80475-001, бежевый"/>
        <s v="[To Cell All].[name].&amp;[Дозатор д/жидк. мыла SWENSA COS SWP-7020MNT-01, мятный]" c="Дозатор д/жидк. мыла SWENSA COS SWP-7020MNT-01, мятный"/>
        <s v="[To Cell All].[name].&amp;[Дозатор д/жидк. мыла SWENSA MARMO SWTK-2900A, 250 мл, белый]" c="Дозатор д/жидк. мыла SWENSA MARMO SWTK-2900A, 250 мл, белый"/>
        <s v="[To Cell All].[name].&amp;[Дозатор д/жидк. мыла SWENSA NETTA SWP-7021BLB-01, чёрный]" c="Дозатор д/жидк. мыла SWENSA NETTA SWP-7021BLB-01, чёрный"/>
        <s v="[To Cell All].[name].&amp;[Дозатор д/жидк. мыла SWENSA NETTA SWP-7021WHT-01, белый]" c="Дозатор д/жидк. мыла SWENSA NETTA SWP-7021WHT-01, белый"/>
        <s v="[To Cell All].[name].&amp;[Дозатор д/жидк. мыла SWENSA RAPAS SWP-0660VL-A, 200 мл, фиолетовый]" c="Дозатор д/жидк. мыла SWENSA RAPAS SWP-0660VL-A, 200 мл, фиолетовый"/>
        <s v="[To Cell All].[name].&amp;[Дозатор д/жидк. мыла Sydney A9143, белый]" c="Дозатор д/жидк. мыла Sydney A9143, белый"/>
        <s v="[To Cell All].[name].&amp;[Дозатор д/жидк. мыла Sydney A9143, чёрный]" c="Дозатор д/жидк. мыла Sydney A9143, чёрный"/>
        <s v="[To Cell All].[name].&amp;[Дозатор д/жидк. мыла Vanstore &quot;Бежевый мрамор&quot; 401-03]" c="Дозатор д/жидк. мыла Vanstore &quot;Бежевый мрамор&quot; 401-03"/>
        <s v="[To Cell All].[name].&amp;[Дозатор д/жидк. мыла Vanstore Crema 389-03, кремовый]" c="Дозатор д/жидк. мыла Vanstore Crema 389-03, кремовый"/>
        <s v="[To Cell All].[name].&amp;[Дозатор д/жидкого мыла STEEL SWTK-6030-A, серебряный]" c="Дозатор д/жидкого мыла STEEL SWTK-6030-A, серебряный"/>
        <s v="[To Cell All].[name].&amp;[Дозатор д/жидкого мыла SWENSA SEPTA SWP-7017DGY-01, тёмно-серый]" c="Дозатор д/жидкого мыла SWENSA SEPTA SWP-7017DGY-01, тёмно-серый"/>
        <s v="[To Cell All].[name].&amp;[Дозатор д/жидкого мыла SWENSA SEPTA SWP-7017PRL-01, жемчужный]" c="Дозатор д/жидкого мыла SWENSA SEPTA SWP-7017PRL-01, жемчужный"/>
        <s v="[To Cell All].[name].&amp;[Дозатор для жидк. мыла Allure 85764-001, розовый]" c="Дозатор для жидк. мыла Allure 85764-001, розовый"/>
        <s v="[To Cell All].[name].&amp;[Дозатор для жидк. мыла Allure 86199-001, серый]" c="Дозатор для жидк. мыла Allure 86199-001, серый"/>
        <s v="[To Cell All].[name].&amp;[Дозатор для жидк. мыла Costa 86209-001, зелёный]" c="Дозатор для жидк. мыла Costa 86209-001, зелёный"/>
        <s v="[To Cell All].[name].&amp;[Дозатор для жидкого мыла Beke K-36699, 220 мл, серый]" c="Дозатор для жидкого мыла Beke K-36699, 220 мл, серый"/>
        <s v="[To Cell All].[name].&amp;[Дозатор для жидкого мыла Crystal 86061-001, 350 мл, серый]" c="Дозатор для жидкого мыла Crystal 86061-001, 350 мл, серый"/>
        <s v="[To Cell All].[name].&amp;[Дозатор для жидкого мыла Infinity 87220-001, серый/чёрный]" c="Дозатор для жидкого мыла Infinity 87220-001, серый/чёрный"/>
        <s v="[To Cell All].[name].&amp;[Дозатор для жидкого мыла Tokio 87235-001, белый/бежевый]" c="Дозатор для жидкого мыла Tokio 87235-001, белый/бежевый"/>
        <s v="[To Cell All].[name].&amp;[Дозатор для жидкого мыла Urban 85965-001, 400 мл, белый матовый/розовое золото]" c="Дозатор для жидкого мыла Urban 85965-001, 400 мл, белый матовый/розовое золото"/>
        <s v="[To Cell All].[name].&amp;[Дозатор для жидкого мыла Urban 86277-001, 400 мл, серый матовый/розовое золото]" c="Дозатор для жидкого мыла Urban 86277-001, 400 мл, серый матовый/розовое золото"/>
        <s v="[To Cell All].[name].&amp;[Дозатор для жидкого мыла Vanstore Grace 312-03, хром]" c="Дозатор для жидкого мыла Vanstore Grace 312-03, хром"/>
        <s v="[To Cell All].[name].&amp;[Дозатор для жидкого мыла АКВАДЕКОР LEKS AQD-2130CLD-01, 320 мл, светло-голубой]" c="Дозатор для жидкого мыла АКВАДЕКОР LEKS AQD-2130CLD-01, 320 мл, светло-голубой"/>
        <s v="[To Cell All].[name].&amp;[Дозатор для жидкого мыла АКВАДЕКОР LEKS AQD-2130GBG-01, 320 мл, серо-бежевый]" c="Дозатор для жидкого мыла АКВАДЕКОР LEKS AQD-2130GBG-01, 320 мл, серо-бежевый"/>
        <s v="[To Cell All].[name].&amp;[Дозатор для жидкого мыла АКВАДЕКОР LEKS AQD-2130SRS-01, 320 мл, серо-розовый]" c="Дозатор для жидкого мыла АКВАДЕКОР LEKS AQD-2130SRS-01, 320 мл, серо-розовый"/>
        <s v="[To Cell All].[name].&amp;[Дозатор для мыла Gromell STIRLING 77AS028, белый]" c="Дозатор для мыла Gromell STIRLING 77AS028, белый"/>
        <s v="[To Cell All].[name].&amp;[Ёрш д/туалета SWENSA AYA SWP-7018GRY-05, серый]" c="Ёрш д/туалета SWENSA AYA SWP-7018GRY-05, серый"/>
        <s v="[To Cell All].[name].&amp;[Ёршик для унитаза Vanstore Linea 410-06, лён/хром]" c="Ёршик для унитаза Vanstore Linea 410-06, лён/хром"/>
        <s v="[To Cell All].[name].&amp;[Контейнер д/мусора с крышкой Solo 1805183, 6,5 л, белый]" c="Контейнер д/мусора с крышкой Solo 1805183, 6,5 л, белый"/>
        <s v="[To Cell All].[name].&amp;[Контейнер для мусора с крышкой BERKRAFT Tokio TG3161, 2 л, белый/коричневый]" c="Контейнер для мусора с крышкой BERKRAFT Tokio TG3161, 2 л, белый/коричневый"/>
        <s v="[To Cell All].[name].&amp;[Контейнер для мусора с крышкой BERKRAFT Tokio TG3161, 2 л, серый/коричневый]" c="Контейнер для мусора с крышкой BERKRAFT Tokio TG3161, 2 л, серый/коричневый"/>
        <s v="[To Cell All].[name].&amp;[Контейнер для мусора с крышкой BERKRAFT Tokio TG3171, 10 л, белый/коричневый]" c="Контейнер для мусора с крышкой BERKRAFT Tokio TG3171, 10 л, белый/коричневый"/>
        <s v="[To Cell All].[name].&amp;[Мыльница Allure 85766-001, розовый]" c="Мыльница Allure 85766-001, розовый"/>
        <s v="[To Cell All].[name].&amp;[Мыльница Allure 86205-001, серый]" c="Мыльница Allure 86205-001, серый"/>
        <s v="[To Cell All].[name].&amp;[Мыльница Aurel 76941-002, белый]" c="Мыльница Aurel 76941-002, белый"/>
        <s v="[To Cell All].[name].&amp;[Мыльница BEROSSI Scarlet АС 38665000, дымчато-серый]" c="Мыльница BEROSSI Scarlet АС 38665000, дымчато-серый"/>
        <s v="[To Cell All].[name].&amp;[Мыльница Costa 85751-001, серый]" c="Мыльница Costa 85751-001, серый"/>
        <s v="[To Cell All].[name].&amp;[Мыльница Costa 86211-001, зелёный]" c="Мыльница Costa 86211-001, зелёный"/>
        <s v="[To Cell All].[name].&amp;[Мыльница Crystal 86063-001, серый]" c="Мыльница Crystal 86063-001, серый"/>
        <s v="[To Cell All].[name].&amp;[Мыльница Dublin 85788-001, чёрный]" c="Мыльница Dublin 85788-001, чёрный"/>
        <s v="[To Cell All].[name].&amp;[Мыльница Infinity 87223-001, серый/чёрный]" c="Мыльница Infinity 87223-001, серый/чёрный"/>
        <s v="[To Cell All].[name].&amp;[Мыльница Jazz A6002-2, серебряный]" c="Мыльница Jazz A6002-2, серебряный"/>
        <s v="[To Cell All].[name].&amp;[Мыльница Loft A6344, чёрный/серебряный]" c="Мыльница Loft A6344, чёрный/серебряный"/>
        <s v="[To Cell All].[name].&amp;[Мыльница Siesta 85810-001, кремовый]" c="Мыльница Siesta 85810-001, кремовый"/>
        <s v="[To Cell All].[name].&amp;[Мыльница Siesta 85956-001, зелёный]" c="Мыльница Siesta 85956-001, зелёный"/>
        <s v="[To Cell All].[name].&amp;[Мыльница Siesta 85960-001, серый]" c="Мыльница Siesta 85960-001, серый"/>
        <s v="[To Cell All].[name].&amp;[Мыльница Stone 80479-001, бежевый]" c="Мыльница Stone 80479-001, бежевый"/>
        <s v="[To Cell All].[name].&amp;[Мыльница SWENSA AYA SWP-7018GRY-04, серый]" c="Мыльница SWENSA AYA SWP-7018GRY-04, серый"/>
        <s v="[To Cell All].[name].&amp;[Мыльница SWENSA COS SWP-7020MNT-04, мятный]" c="Мыльница SWENSA COS SWP-7020MNT-04, мятный"/>
        <s v="[To Cell All].[name].&amp;[Мыльница SWENSA MARMO SWTK-2900D, белый]" c="Мыльница SWENSA MARMO SWTK-2900D, белый"/>
        <s v="[To Cell All].[name].&amp;[Мыльница SWENSA PRETT SWP-7019BRN-04, коричневый]" c="Мыльница SWENSA PRETT SWP-7019BRN-04, коричневый"/>
        <s v="[To Cell All].[name].&amp;[Мыльница SWENSA RAPAS SWP-0660VL-D, фиолетовый]" c="Мыльница SWENSA RAPAS SWP-0660VL-D, фиолетовый"/>
        <s v="[To Cell All].[name].&amp;[Мыльница SWENSA SEPTA SWP-7017DGY-04, тёмно-серый]" c="Мыльница SWENSA SEPTA SWP-7017DGY-04, тёмно-серый"/>
        <s v="[To Cell All].[name].&amp;[Мыльница Sydney A9145, белый]" c="Мыльница Sydney A9145, белый"/>
        <s v="[To Cell All].[name].&amp;[Мыльница Tokio 87238-001, белый/бежевый]" c="Мыльница Tokio 87238-001, белый/бежевый"/>
        <s v="[To Cell All].[name].&amp;[Мыльница Urban 85967-001, белый матовый/розовое золото]" c="Мыльница Urban 85967-001, белый матовый/розовое золото"/>
        <s v="[To Cell All].[name].&amp;[Мыльница Urban 86279-001, серый матовый/розовое золото]" c="Мыльница Urban 86279-001, серый матовый/розовое золото"/>
        <s v="[To Cell All].[name].&amp;[Мыльница Vanstore &quot;Бежевый мрамор&quot; 401-04]" c="Мыльница Vanstore &quot;Бежевый мрамор&quot; 401-04"/>
        <s v="[To Cell All].[name].&amp;[Мыльница WasserKRAFT Brenz K-39929, белый]" c="Мыльница WasserKRAFT Brenz K-39929, белый"/>
        <s v="[To Cell All].[name].&amp;[Мыльница АКВАДЕКОР LEKS AQD-2130CLD-04, светло-голубой]" c="Мыльница АКВАДЕКОР LEKS AQD-2130CLD-04, светло-голубой"/>
        <s v="[To Cell All].[name].&amp;[Мыльница АКВАДЕКОР LEKS AQD-2130GBG-04, серо-бежевый]" c="Мыльница АКВАДЕКОР LEKS AQD-2130GBG-04, серо-бежевый"/>
        <s v="[To Cell All].[name].&amp;[Мыльница АКВАДЕКОР LEKS AQD-2130SRS-04, серо-розовый]" c="Мыльница АКВАДЕКОР LEKS AQD-2130SRS-04, серо-розовый"/>
        <s v="[To Cell All].[name].&amp;[Органайзер настольный с 6 отделениями MITTE Bamboo 71315, белый]" c="Органайзер настольный с 6 отделениями MITTE Bamboo 71315, белый"/>
        <s v="[To Cell All].[name].&amp;[Стакан Aurel 76942-002, белый]" c="Стакан Aurel 76942-002, белый"/>
        <s v="[To Cell All].[name].&amp;[Стакан BEROSSI Scarlet ИК 37465000, дымчато-серый]" c="Стакан BEROSSI Scarlet ИК 37465000, дымчато-серый"/>
        <s v="[To Cell All].[name].&amp;[Стакан Fora STONE FOR-STN44BL, чёрный]" c="Стакан Fora STONE FOR-STN44BL, чёрный"/>
        <s v="[To Cell All].[name].&amp;[Стакан Goldy 78778-001, тёмно-серый]" c="Стакан Goldy 78778-001, тёмно-серый"/>
        <s v="[To Cell All].[name].&amp;[Стакан Jazz A6005-2, серебряный]" c="Стакан Jazz A6005-2, серебряный"/>
        <s v="[To Cell All].[name].&amp;[Стакан Loft A6341, чёрный/серебряный]" c="Стакан Loft A6341, чёрный/серебряный"/>
        <s v="[To Cell All].[name].&amp;[Стакан Stone 80476-001, бежевый]" c="Стакан Stone 80476-001, бежевый"/>
        <s v="[To Cell All].[name].&amp;[Стакан SWENSA AYA SWP-7018GRY-03, серый]" c="Стакан SWENSA AYA SWP-7018GRY-03, серый"/>
        <s v="[To Cell All].[name].&amp;[Стакан SWENSA COS SWP-7020MNT-03, мятный]" c="Стакан SWENSA COS SWP-7020MNT-03, мятный"/>
        <s v="[To Cell All].[name].&amp;[Стакан SWENSA MARMO SWTK-2900C, белый]" c="Стакан SWENSA MARMO SWTK-2900C, белый"/>
        <s v="[To Cell All].[name].&amp;[Стакан SWENSA PRETT SWP-7019BRN-03, коричневый]" c="Стакан SWENSA PRETT SWP-7019BRN-03, коричневый"/>
        <s v="[To Cell All].[name].&amp;[Стакан SWENSA RAPAS SWP-0660TRP-C]" c="Стакан SWENSA RAPAS SWP-0660TRP-C"/>
        <s v="[To Cell All].[name].&amp;[Стакан SWENSA SEPTA SWP-7017PRL-03, жемчужный]" c="Стакан SWENSA SEPTA SWP-7017PRL-03, жемчужный"/>
        <s v="[To Cell All].[name].&amp;[Стакан SWENSА SEPTA SWP-7017DGY-03, тёмно-серый]" c="Стакан SWENSА SEPTA SWP-7017DGY-03, тёмно-серый"/>
        <s v="[To Cell All].[name].&amp;[Стакан Sydney A9142, белый]" c="Стакан Sydney A9142, белый"/>
        <s v="[To Cell All].[name].&amp;[Стакан Vanstore &quot;Бежевый мрамор&quot; 401-01]" c="Стакан Vanstore &quot;Бежевый мрамор&quot; 401-01"/>
        <s v="[To Cell All].[name].&amp;[Стакан д/зубных щёток Siesta 85809-001, кремовый]" c="Стакан д/зубных щёток Siesta 85809-001, кремовый"/>
        <s v="[To Cell All].[name].&amp;[Стакан д/зубных щёток Siesta 85955-001, зелёный]" c="Стакан д/зубных щёток Siesta 85955-001, зелёный"/>
        <s v="[To Cell All].[name].&amp;[Стакан д/зубных щёток Siesta 85959-001, серый]" c="Стакан д/зубных щёток Siesta 85959-001, серый"/>
        <s v="[To Cell All].[name].&amp;[Стакан для зуб. щёток Allure 85765-001, розовый]" c="Стакан для зуб. щёток Allure 85765-001, розовый"/>
        <s v="[To Cell All].[name].&amp;[Стакан для зуб. щёток Costa 86210-001, зелёный]" c="Стакан для зуб. щёток Costa 86210-001, зелёный"/>
        <s v="[To Cell All].[name].&amp;[Стакан для зубных щёток Crystal 86062-001, серый]" c="Стакан для зубных щёток Crystal 86062-001, серый"/>
        <s v="[To Cell All].[name].&amp;[Стакан для зубных щёток Infinity 87221-001, серый]" c="Стакан для зубных щёток Infinity 87221-001, серый"/>
        <s v="[To Cell All].[name].&amp;[Стакан для зубных щёток Tokio 87236-001, белый]" c="Стакан для зубных щёток Tokio 87236-001, белый"/>
        <s v="[To Cell All].[name].&amp;[Стакан для зубных щёток Urban 85966-001, белый матовый/розовое золото]" c="Стакан для зубных щёток Urban 85966-001, белый матовый/розовое золото"/>
        <s v="[To Cell All].[name].&amp;[Стакан для зубных щёток Urban 86278-001, серый матовый/розовое золото]" c="Стакан для зубных щёток Urban 86278-001, серый матовый/розовое золото"/>
        <s v="[To Cell All].[name].&amp;[Стакан для зубных щёток АКВАДЕКОР LEKS AQD-2130CLD-03, светло-голубой]" c="Стакан для зубных щёток АКВАДЕКОР LEKS AQD-2130CLD-03, светло-голубой"/>
        <s v="[To Cell All].[name].&amp;[Стакан для зубных щёток АКВАДЕКОР LEKS AQD-2130GBG-03, серо-бежевый]" c="Стакан для зубных щёток АКВАДЕКОР LEKS AQD-2130GBG-03, серо-бежевый"/>
        <s v="[To Cell All].[name].&amp;[Стакан для зубных щёток АКВАДЕКОР LEKS AQD-2130SRS-03, серо-розовый]" c="Стакан для зубных щёток АКВАДЕКОР LEKS AQD-2130SRS-03, серо-розовый"/>
        <s v="[To Cell All].[name].&amp;[Стаканчик Vanstore Grace 312-01, хром]" c="Стаканчик Vanstore Grace 312-01, хром"/>
        <s v="[To Cell All].[name].&amp;[Туалетный ёрш в подставке Allure 85767-001, розовый]" c="Туалетный ёрш в подставке Allure 85767-001, розовый"/>
        <s v="[To Cell All].[name].&amp;[Туалетный ёрш в подставке Allure 86206-001, серый]" c="Туалетный ёрш в подставке Allure 86206-001, серый"/>
        <s v="[To Cell All].[name].&amp;[Туалетный ёрш в подставке Aurel 76939-002, белый]" c="Туалетный ёрш в подставке Aurel 76939-002, белый"/>
        <s v="[To Cell All].[name].&amp;[Туалетный ёрш в подставке Crystal 86064-001, серый]" c="Туалетный ёрш в подставке Crystal 86064-001, серый"/>
        <s v="[To Cell All].[name].&amp;[Туалетный ёрш в подставке Diamond 85980-001, белый/хром]" c="Туалетный ёрш в подставке Diamond 85980-001, белый/хром"/>
        <s v="[To Cell All].[name].&amp;[Туалетный ёрш в подставке Dublin 85789-001, чёрный/золотой]" c="Туалетный ёрш в подставке Dublin 85789-001, чёрный/золотой"/>
        <s v="[To Cell All].[name].&amp;[Туалетный ёрш в подставке Eclipse 87231-001, серый]" c="Туалетный ёрш в подставке Eclipse 87231-001, серый"/>
        <s v="[To Cell All].[name].&amp;[Туалетный ёрш в подставке Glory 83869-004, зелёный]" c="Туалетный ёрш в подставке Glory 83869-004, зелёный"/>
        <s v="[To Cell All].[name].&amp;[Туалетный ёрш в подставке Infinity 87224-001, серый/чёрный]" c="Туалетный ёрш в подставке Infinity 87224-001, серый/чёрный"/>
        <s v="[To Cell All].[name].&amp;[Туалетный ёрш в подставке Loft A6345, чёрный/серебряный]" c="Туалетный ёрш в подставке Loft A6345, чёрный/серебряный"/>
        <s v="[To Cell All].[name].&amp;[Туалетный ёрш в подставке Luna 86060-001, кремовый]" c="Туалетный ёрш в подставке Luna 86060-001, кремовый"/>
        <s v="[To Cell All].[name].&amp;[Туалетный ёрш в подставке Siesta 85811-001, кремовый]" c="Туалетный ёрш в подставке Siesta 85811-001, кремовый"/>
        <s v="[To Cell All].[name].&amp;[Туалетный ёрш в подставке Siesta 85957-001, зелёный]" c="Туалетный ёрш в подставке Siesta 85957-001, зелёный"/>
        <s v="[To Cell All].[name].&amp;[Туалетный ёрш в подставке Siesta 85961-001, серый]" c="Туалетный ёрш в подставке Siesta 85961-001, серый"/>
        <s v="[To Cell All].[name].&amp;[Туалетный ёрш в подставке Stone 80480-001, бежевый]" c="Туалетный ёрш в подставке Stone 80480-001, бежевый"/>
        <s v="[To Cell All].[name].&amp;[Туалетный ёрш в подставке Tokio 87239-001, белый/бежевый]" c="Туалетный ёрш в подставке Tokio 87239-001, белый/бежевый"/>
        <s v="[To Cell All].[name].&amp;[Туалетный ёрш в подставке АКВАДЕКОР LEKS AQD-2130CLD-05, светло-голубой]" c="Туалетный ёрш в подставке АКВАДЕКОР LEKS AQD-2130CLD-05, светло-голубой"/>
        <s v="[To Cell All].[name].&amp;[Туалетный ёрш в подставке АКВАДЕКОР LEKS AQD-2130GBG-05, серо-бежевый]" c="Туалетный ёрш в подставке АКВАДЕКОР LEKS AQD-2130GBG-05, серо-бежевый"/>
        <s v="[To Cell All].[name].&amp;[Туалетный ёрш в подставке АКВАДЕКОР LEKS AQD-2130SRS-05, серо-розовый]" c="Туалетный ёрш в подставке АКВАДЕКОР LEKS AQD-2130SRS-05, серо-розовый"/>
        <s v="[To Cell All].[name].&amp;[Туалетный ёрш в подставке АКВАДЕКОР MADRID AQD-2022LGY-05, светло-серый]" c="Туалетный ёрш в подставке АКВАДЕКОР MADRID AQD-2022LGY-05, светло-серый"/>
        <s v="[To Cell All].[name].&amp;[Туалетный ёрш в подставке АКВАДЕКОР MADRID AQD-2022WHT-05, белый]" c="Туалетный ёрш в подставке АКВАДЕКОР MADRID AQD-2022WHT-05, белый"/>
        <s v="[To Cell All].[name].&amp;[Туалетный ёрш в подставке с крышкой MITTE HV910(ST)]" c="Туалетный ёрш в подставке с крышкой MITTE HV910(ST)"/>
        <s v="[To Cell All].[name].&amp;[Щётка для унитаза напольная WasserKRAFT Bomlitz K-32227, бежевый]" c="Щётка для унитаза напольная WasserKRAFT Bomlitz K-32227, бежевый"/>
        <s v="[To Cell All].[name].&amp;[Держатель д/туалет. бумаги с накопителем д/5 рулонов Tatkraft INGRID 11953]" c="Держатель д/туалет. бумаги с накопителем д/5 рулонов Tatkraft INGRID 11953"/>
        <s v="[To Cell All].[name].&amp;[Корзина д/белья MICASA Westa 81840-001, 40 л, серый]" c="Корзина д/белья MICASA Westa 81840-001, 40 л, серый"/>
        <s v="[To Cell All].[name].&amp;[Корзина для белья с крышкой складная HOFF 85820-002, серый/белый]" c="Корзина для белья с крышкой складная HOFF 85820-002, серый/белый"/>
        <s v="[To Cell All].[name].&amp;[Корзина для хранения складная HAPPI DOME MEXICO ADB-0520-01-MXC, белый/зелёный]" c="Корзина для хранения складная HAPPI DOME MEXICO ADB-0520-01-MXC, белый/зелёный"/>
        <s v="[To Cell All].[name].&amp;[Подставка детская BEROSSI Opa 16-37 с, снежно-белый]" c="Подставка детская BEROSSI Opa 16-37 с, снежно-белый"/>
        <s v="[To Cell All].[name].&amp;[Полка 3-ярусная угловая HOFF SB034, чёрный]" c="Полка 3-ярусная угловая HOFF SB034, чёрный"/>
        <s v="[To Cell All].[name].&amp;[Стеллаж 3-ярусный HAPPI DOME SWFL-982-WHT, белый]" c="Стеллаж 3-ярусный HAPPI DOME SWFL-982-WHT, белый"/>
        <s v="[To Cell All].[name].&amp;[Стеллаж 3-ярусный HOFF BS-1034-S-WT, хром/белый]" c="Стеллаж 3-ярусный HOFF BS-1034-S-WT, хром/белый"/>
        <s v="[To Cell All].[name].&amp;[Стеллаж 3-ярусный ЧМЗ Модулус 502-009-01, чёрный]" c="Стеллаж 3-ярусный ЧМЗ Модулус 502-009-01, чёрный"/>
        <s v="[To Cell All].[name].&amp;[Стеллаж 4-ярусный 916148, хром]" c="Стеллаж 4-ярусный 916148, хром"/>
        <s v="[To Cell All].[name].&amp;[Стойка д/туалет. бумаги с ёршиком HOFF VR72021]" c="Стойка д/туалет. бумаги с ёршиком HOFF VR72021"/>
        <s v="[To Cell All].[name].&amp;[Стойка д/туалет. бумаги с ёршиком АкваЛиния B6123 W, белый]" c="Стойка д/туалет. бумаги с ёршиком АкваЛиния B6123 W, белый"/>
        <s v="[To Cell All].[name].&amp;[Стойка д/туалет. бумаги с накопителем д/3 рулонов 23137-001, хром]" c="Стойка д/туалет. бумаги с накопителем д/3 рулонов 23137-001, хром"/>
        <s v="[To Cell All].[name].&amp;[Стойка д/туалет. бумаги с накопителем д/3 рулонов 23192-HF001, матовый чёрный]" c="Стойка д/туалет. бумаги с накопителем д/3 рулонов 23192-HF001, матовый чёрный"/>
        <s v="[To Cell All].[name].&amp;[Стойка для туалетной бумаги с ёршиком HOFF 82752-001, чёрный]" c="Стойка для туалетной бумаги с ёршиком HOFF 82752-001, чёрный"/>
        <s v="[To Cell All].[name].&amp;[Стойка для туалетной бумаги с ёршиком и накопителем для 3 рулонов HOFF BTH066, хром]" c="Стойка для туалетной бумаги с ёршиком и накопителем для 3 рулонов HOFF BTH066, хром"/>
        <s v="[To Cell All].[name].&amp;[Стойка для туалетной бумаги с ёршиком и полочкой HOFF BTH065, матовый чёрный/бежевый]" c="Стойка для туалетной бумаги с ёршиком и полочкой HOFF BTH065, матовый чёрный/бежевый"/>
        <s v="[To Cell All].[name].&amp;[Стойка для туалетной бумаги с ёршиком, полочкой и накопителем для 4 рулонов HOFF BTH067, матовый чёрный]" c="Стойка для туалетной бумаги с ёршиком, полочкой и накопителем для 4 рулонов HOFF BTH067, матовый чёрный"/>
        <s v="[To Cell All].[name].&amp;[Стойка с ёршиком и бумагодержателем HOFF 73147-001]" c="Стойка с ёршиком и бумагодержателем HOFF 73147-001"/>
        <s v="[To Cell All].[name].&amp;[Стойка-держатель д/туалет. бумаги с газетницей и накопителем д/3 рулонов 959512, хром]" c="Стойка-держатель д/туалет. бумаги с газетницей и накопителем д/3 рулонов 959512, хром"/>
        <s v="[To Cell All].[name].&amp;[Стойка-держатель д/туалетной бумаги SC-34]" c="Стойка-держатель д/туалетной бумаги SC-34"/>
        <s v="[To Cell All].[name].&amp;[Этажерка 3-ярусная HOFF 80706-HF001, матовый чёрный]" c="Этажерка 3-ярусная HOFF 80706-HF001, матовый чёрный"/>
        <s v="[To Cell All].[name].&amp;[Этажерка 3-ярусная HOFF A1223, белый]" c="Этажерка 3-ярусная HOFF A1223, белый"/>
        <s v="[To Cell All].[name].&amp;[Этажерка 4-ярусная 79160-HF001, матовый чёрный]" c="Этажерка 4-ярусная 79160-HF001, матовый чёрный"/>
        <s v="[To Cell All].[name].&amp;[Этажерка 4-ярусная BERKRAFT DC-44M, белый]" c="Этажерка 4-ярусная BERKRAFT DC-44M, белый"/>
        <s v="[To Cell All].[name].&amp;[Этажерка 4-ярусная BERKRAFT DC-44M, серебряный]" c="Этажерка 4-ярусная BERKRAFT DC-44M, серебряный"/>
        <s v="[To Cell All].[name].&amp;[Этажерка с корзинами для хранения на колёсиках АкваЛиния WR4261, 42х84,5х34 см, серый]" c="Этажерка с корзинами для хранения на колёсиках АкваЛиния WR4261, 42х84,5х34 см, серый"/>
        <s v="[To Cell All].[name].&amp;[Массажная подушка PLANTA MP-018, чёрный]" c="Массажная подушка PLANTA MP-018, чёрный"/>
        <s v="[To Cell All].[name].&amp;[Массажная подушка PLANTA MP-020, синий]" c="Массажная подушка PLANTA MP-020, синий"/>
        <s v="[To Cell All].[name].&amp;[Массажная подушка д/шеи, плеч и спины BRADEX KZ 0473, коричневый]" c="Массажная подушка д/шеи, плеч и спины BRADEX KZ 0473, коричневый"/>
        <s v="[To Cell All].[name].&amp;[Массажная подушка с подогревом BRADEX KZ 0573, бежевый]" c="Массажная подушка с подогревом BRADEX KZ 0573, бежевый"/>
        <s v="[To Cell All].[name].&amp;[Набор подхватов на магните MICASA Brick FCG15444-3, 32 см, 2 шт., чёрный]" c="Набор подхватов на магните MICASA Brick FCG15444-3, 32 см, 2 шт., чёрный"/>
        <s v="[To Cell All].[name].&amp;[Набор подхватов на магните MICASA Cube FCG17004-1, 33 см, 2 шт., белый]" c="Набор подхватов на магните MICASA Cube FCG17004-1, 33 см, 2 шт., белый"/>
        <s v="[To Cell All].[name].&amp;[Набор подхватов на магните MICASA Krash FCG1013-2, 46 см, 2 шт., бежевый (2)]" c="Набор подхватов на магните MICASA Krash FCG1013-2, 46 см, 2 шт., бежевый (2)"/>
        <s v="[To Cell All].[name].&amp;[Набор подхватов на магните MICASA Krash FCG1013-3, 46 см, 2 шт., тёмно-серый (3)]" c="Набор подхватов на магните MICASA Krash FCG1013-3, 46 см, 2 шт., тёмно-серый (3)"/>
        <s v="[To Cell All].[name].&amp;[Набор подхватов на магните MICASA Rene FCG19009-1, 32 см, 2 шт., серебряный]" c="Набор подхватов на магните MICASA Rene FCG19009-1, 32 см, 2 шт., серебряный"/>
        <s v="[To Cell All].[name].&amp;[Набор подхватов на магните MICASA Renzo rx, 33,4 см, 2 шт., белый (с-001)]" c="Набор подхватов на магните MICASA Renzo rx, 33,4 см, 2 шт., белый (с-001)"/>
        <s v="[To Cell All].[name].&amp;[Набор подхватов на магните MICASA Renzo rx, 33,4 см, 2 шт., синий (с-013)]" c="Набор подхватов на магните MICASA Renzo rx, 33,4 см, 2 шт., синий (с-013)"/>
        <s v="[To Cell All].[name].&amp;[Набор подхватов на магните MICASA Renzo rx, 33,4 см, 2 шт., экрю (с-002)]" c="Набор подхватов на магните MICASA Renzo rx, 33,4 см, 2 шт., экрю (с-002)"/>
        <s v="[To Cell All].[name].&amp;[Набор подхватов на магните MICASA Ring FCG13208-1, 34 см, 2 шт., кремовый]" c="Набор подхватов на магните MICASA Ring FCG13208-1, 34 см, 2 шт., кремовый"/>
        <s v="[To Cell All].[name].&amp;[Набор подхватов на магните MICASA Ring FCG13208-2, 34 см, 2 шт., коричневый]" c="Набор подхватов на магните MICASA Ring FCG13208-2, 34 см, 2 шт., коричневый"/>
        <s v="[To Cell All].[name].&amp;[Набор подхватов на магните MICASA Santo square, 33 см, 2 шт., белый (с-001)]" c="Набор подхватов на магните MICASA Santo square, 33 см, 2 шт., белый (с-001)"/>
        <s v="[To Cell All].[name].&amp;[Набор подхватов на магните MICASA Tic FCG1025-2, 49 см, 2 шт., шоколадный (2)]" c="Набор подхватов на магните MICASA Tic FCG1025-2, 49 см, 2 шт., шоколадный (2)"/>
        <s v="[To Cell All].[name].&amp;[Подхват-заколка MICASA Vial FCG19080-1, 14 см, золотой]" c="Подхват-заколка MICASA Vial FCG19080-1, 14 см, золотой"/>
        <s v="[To Cell All].[name].&amp;[Подхват-заколка MICASA Vial FCG19080-2, 14 см, серебряный]" c="Подхват-заколка MICASA Vial FCG19080-2, 14 см, серебряный"/>
        <s v="[To Cell All].[name].&amp;[Подхват-кисть MICASA Eden FS15009-2034, 61 см, серый]" c="Подхват-кисть MICASA Eden FS15009-2034, 61 см, серый"/>
        <s v="[To Cell All].[name].&amp;[Подхват-кисть MICASA Eden FS15009-D021, 61 см, коричневый]" c="Подхват-кисть MICASA Eden FS15009-D021, 61 см, коричневый"/>
        <s v="[To Cell All].[name].&amp;[Подхват-кисть MICASA Kerry FS17801-3, 56 см, золотой]" c="Подхват-кисть MICASA Kerry FS17801-3, 56 см, золотой"/>
        <s v="[To Cell All].[name].&amp;[Подхват-кисть MICASA Ulric FS18055-2789, 72 см, серебряный]" c="Подхват-кисть MICASA Ulric FS18055-2789, 72 см, серебряный"/>
        <s v="[To Cell All].[name].&amp;[Термоклеевая лента MICASA Sheva NHC25100, 10 м, белый]" c="Термоклеевая лента MICASA Sheva NHC25100, 10 м, белый"/>
        <s v="[To Cell All].[name].&amp;[Комплект штор ESTUDI BLANCO Drina JTH-91, тёмно-синий (7), абстракция, блэкаут, лента]" c="Комплект штор ESTUDI BLANCO Drina JTH-91, тёмно-синий (7), абстракция, блэкаут, лента"/>
        <s v="[To Cell All].[name].&amp;[Комплект штор MICASA MARIZ T5300, коричневый (18), вензеля, лента]" c="Комплект штор MICASA MARIZ T5300, коричневый (18), вензеля, лента"/>
        <s v="[To Cell All].[name].&amp;[Штора ESTUDI BLANCO Basile RC18C966, мятный, 200х280 см, велюр, лента]" c="Штора ESTUDI BLANCO Basile RC18C966, мятный, 200х280 см, велюр, лента"/>
        <s v="[To Cell All].[name].&amp;[Штора ESTUDI BLANCO Basile RC18C966, светло-сиреневый, 200х280 см, велюр, лента]" c="Штора ESTUDI BLANCO Basile RC18C966, светло-сиреневый, 200х280 см, велюр, лента"/>
        <s v="[To Cell All].[name].&amp;[Штора ESTUDI BLANCO Brenda A60001-03, серо-бирюзовый, 200х280 см, блэкаут, лента]" c="Штора ESTUDI BLANCO Brenda A60001-03, серо-бирюзовый, 200х280 см, блэкаут, лента"/>
        <s v="[To Cell All].[name].&amp;[Штора ESTUDI BLANCO Brenda A60001-04, шоколадный, 200х280 см, блэкаут, лента]" c="Штора ESTUDI BLANCO Brenda A60001-04, шоколадный, 200х280 см, блэкаут, лента"/>
        <s v="[To Cell All].[name].&amp;[Штора ESTUDI BLANCO Brenda A60001-06, серый, 200х280 см, блэкаут, лента]" c="Штора ESTUDI BLANCO Brenda A60001-06, серый, 200х280 см, блэкаут, лента"/>
        <s v="[To Cell All].[name].&amp;[Штора ESTUDI BLANCO Brenda A60001-08, кофейный, 200х280 см, блэкаут, лента]" c="Штора ESTUDI BLANCO Brenda A60001-08, кофейный, 200х280 см, блэкаут, лента"/>
        <s v="[To Cell All].[name].&amp;[Штора ESTUDI BLANCO DAFNE TH-17, бирюзовый (04), 200х280 см, блэкаут, лента]" c="Штора ESTUDI BLANCO DAFNE TH-17, бирюзовый (04), 200х280 см, блэкаут, лента"/>
        <s v="[To Cell All].[name].&amp;[Штора ESTUDI BLANCO Dora F08459-02, серый/бежевый, 180x280 см, жаккард, лента]" c="Штора ESTUDI BLANCO Dora F08459-02, серый/бежевый, 180x280 см, жаккард, лента"/>
        <s v="[To Cell All].[name].&amp;[Штора ESTUDI BLANCO Dora F08459-03, серый/кофейный, 180x280 см, жаккард, лента]" c="Штора ESTUDI BLANCO Dora F08459-03, серый/кофейный, 180x280 см, жаккард, лента"/>
        <s v="[To Cell All].[name].&amp;[Штора ESTUDI BLANCO Dora F08459-13, серый/лиловый, 180x280 см, жаккард, лента]" c="Штора ESTUDI BLANCO Dora F08459-13, серый/лиловый, 180x280 см, жаккард, лента"/>
        <s v="[To Cell All].[name].&amp;[Штора ESTUDI BLANCO Essence RC17C813, серый, абстракция, 200х300 см, жаккард, лента]" c="Штора ESTUDI BLANCO Essence RC17C813, серый, абстракция, 200х300 см, жаккард, лента"/>
        <s v="[To Cell All].[name].&amp;[Штора ESTUDI BLANCO Essence RC17C813, синий, абстракция, 200х300 см, жаккард, лента]" c="Штора ESTUDI BLANCO Essence RC17C813, синий, абстракция, 200х300 см, жаккард, лента"/>
        <s v="[To Cell All].[name].&amp;[Штора ESTUDI BLANCO Eve A92096D02W, бежевый/фиолетовый/зеленый, 150х280 см, блэкаут, лента]" c="Штора ESTUDI BLANCO Eve A92096D02W, бежевый/фиолетовый/зеленый, 150х280 см, блэкаут, лента"/>
        <s v="[To Cell All].[name].&amp;[Штора ESTUDI BLANCO Fabia A80001A-05, кофейный, 250x280 см, софт, лента]" c="Штора ESTUDI BLANCO Fabia A80001A-05, кофейный, 250x280 см, софт, лента"/>
        <s v="[To Cell All].[name].&amp;[Штора ESTUDI BLANCO Gill A92456D02C, серый/белый/жёлтый, цветы, 180х280 см, блэкаут, лента]" c="Штора ESTUDI BLANCO Gill A92456D02C, серый/белый/жёлтый, цветы, 180х280 см, блэкаут, лента"/>
        <s v="[To Cell All].[name].&amp;[Штора ESTUDI BLANCO Izabella A80072-10, бежевый, 180х280 см, софт, лента]" c="Штора ESTUDI BLANCO Izabella A80072-10, бежевый, 180х280 см, софт, лента"/>
        <s v="[To Cell All].[name].&amp;[Штора ESTUDI BLANCO Izabella A80072-4, чайная роза, 180х280 см, софт, лента]" c="Штора ESTUDI BLANCO Izabella A80072-4, чайная роза, 180х280 см, софт, лента"/>
        <s v="[To Cell All].[name].&amp;[Штора ESTUDI BLANCO Jerome C 537796 V4, зеленый, геометрия, 200х260 см, жаккард, лента]" c="Штора ESTUDI BLANCO Jerome C 537796 V4, зеленый, геометрия, 200х260 см, жаккард, лента"/>
        <s v="[To Cell All].[name].&amp;[Штора ESTUDI BLANCO Josette A80039-06, светло-фиолетовый, 180х280 см, бархат, лента]" c="Штора ESTUDI BLANCO Josette A80039-06, светло-фиолетовый, 180х280 см, бархат, лента"/>
        <s v="[To Cell All].[name].&amp;[Штора ESTUDI BLANCO Josette A80039-08, мятный, 180х280 см, бархат, лента]" c="Штора ESTUDI BLANCO Josette A80039-08, мятный, 180х280 см, бархат, лента"/>
        <s v="[To Cell All].[name].&amp;[Штора ESTUDI BLANCO Josette A80039-10, кофейный, 180х280 см, бархат, лента]" c="Штора ESTUDI BLANCO Josette A80039-10, кофейный, 180х280 см, бархат, лента"/>
        <s v="[To Cell All].[name].&amp;[Штора ESTUDI BLANCO Josette A80039-23, голубой, 180х280 см, бархат, лента]" c="Штора ESTUDI BLANCO Josette A80039-23, голубой, 180х280 см, бархат, лента"/>
        <s v="[To Cell All].[name].&amp;[Штора ESTUDI BLANCO Josette A80039-26, пудра, 180х280 см, бархат, лента]" c="Штора ESTUDI BLANCO Josette A80039-26, пудра, 180х280 см, бархат, лента"/>
        <s v="[To Cell All].[name].&amp;[Штора ESTUDI BLANCO Liam RC18J864, бирюзовый, 200х280 см, блэкаут, люверсы]" c="Штора ESTUDI BLANCO Liam RC18J864, бирюзовый, 200х280 см, блэкаут, люверсы"/>
        <s v="[To Cell All].[name].&amp;[Штора ESTUDI BLANCO Liam RC18J864, песочный, 200х280 см, блэкаут, люверсы]" c="Штора ESTUDI BLANCO Liam RC18J864, песочный, 200х280 см, блэкаут, люверсы"/>
        <s v="[To Cell All].[name].&amp;[Штора ESTUDI BLANCO Liam RC18J864, серый, 200х280 см, блэкаут, люверсы]" c="Штора ESTUDI BLANCO Liam RC18J864, серый, 200х280 см, блэкаут, люверсы"/>
        <s v="[To Cell All].[name].&amp;[Штора ESTUDI BLANCO Liam RC18J864, синий, 200х280 см, блэкаут, люверсы]" c="Штора ESTUDI BLANCO Liam RC18J864, синий, 200х280 см, блэкаут, люверсы"/>
        <s v="[To Cell All].[name].&amp;[Штора ESTUDI BLANCO Liam RC18J864, фисташковый, 200х280 см, блэкаут, люверсы]" c="Штора ESTUDI BLANCO Liam RC18J864, фисташковый, 200х280 см, блэкаут, люверсы"/>
        <s v="[To Cell All].[name].&amp;[Штора ESTUDI BLANCO Moretti TRK111400025830, кофейный (V19), 180х280 см, бархат, лента]" c="Штора ESTUDI BLANCO Moretti TRK111400025830, кофейный (V19), 180х280 см, бархат, лента"/>
        <s v="[To Cell All].[name].&amp;[Штора ESTUDI BLANCO REBECCA GD4112, серый (08), 150х275 см, блэкаут, лента]" c="Штора ESTUDI BLANCO REBECCA GD4112, серый (08), 150х275 см, блэкаут, лента"/>
        <s v="[To Cell All].[name].&amp;[Штора ESTUDI BLANCO REBECCA GD4112, слоновая кость (01), 150х275 см, блэкаут, лента]" c="Штора ESTUDI BLANCO REBECCA GD4112, слоновая кость (01), 150х275 см, блэкаут, лента"/>
        <s v="[To Cell All].[name].&amp;[Штора ESTUDI BLANCO REBECCA GD4112, тёмно-бежевый (05), 150х275 см, блэкаут, лента]" c="Штора ESTUDI BLANCO REBECCA GD4112, тёмно-бежевый (05), 150х275 см, блэкаут, лента"/>
        <s v="[To Cell All].[name].&amp;[Штора ESTUDI BLANCO Rosabella TRK111400025832, графит (V-2503), геометрия, 180х280 см, жаккард, лента]" c="Штора ESTUDI BLANCO Rosabella TRK111400025832, графит (V-2503), геометрия, 180х280 см, жаккард, лента"/>
        <s v="[To Cell All].[name].&amp;[Штора MICASA AMEDEA TJ22, бирюзовый/бежевый (02), вензеля, 150х280 см, жаккард, лента]" c="Штора MICASA AMEDEA TJ22, бирюзовый/бежевый (02), вензеля, 150х280 см, жаккард, лента"/>
        <s v="[To Cell All].[name].&amp;[Штора MICASA Baudry A90030A-05, бежевый, 150х280 см, блэкаут, лента]" c="Штора MICASA Baudry A90030A-05, бежевый, 150х280 см, блэкаут, лента"/>
        <s v="[To Cell All].[name].&amp;[Штора MICASA Baudry A90030A-07, кофейный, 150х280 см, блэкаут, лента]" c="Штора MICASA Baudry A90030A-07, кофейный, 150х280 см, блэкаут, лента"/>
        <s v="[To Cell All].[name].&amp;[Штора MICASA Baudry A90030A-16, коричневый, 150х280 см, блэкаут, лента]" c="Штора MICASA Baudry A90030A-16, коричневый, 150х280 см, блэкаут, лента"/>
        <s v="[To Cell All].[name].&amp;[Штора MICASA Baudry A90030A-18, серый, 150х280 см, блэкаут, лента]" c="Штора MICASA Baudry A90030A-18, серый, 150х280 см, блэкаут, лента"/>
        <s v="[To Cell All].[name].&amp;[Штора MICASA Baudry A90030A-21, темно-синий, 150х280 см, блэкаут, лента]" c="Штора MICASA Baudry A90030A-21, темно-синий, 150х280 см, блэкаут, лента"/>
        <s v="[To Cell All].[name].&amp;[Штора MICASA Baudry A90030A-26, фисташковый, 150х280 см, блэкаут, лента]" c="Штора MICASA Baudry A90030A-26, фисташковый, 150х280 см, блэкаут, лента"/>
        <s v="[To Cell All].[name].&amp;[Штора MICASA Baudry A90030A-27, фиолетовый, 150х280 см, блэкаут, лента]" c="Штора MICASA Baudry A90030A-27, фиолетовый, 150х280 см, блэкаут, лента"/>
        <s v="[To Cell All].[name].&amp;[Штора MICASA Baudry A90030A-28, голубой, 150х280 см, блэкаут, лента]" c="Штора MICASA Baudry A90030A-28, голубой, 150х280 см, блэкаут, лента"/>
        <s v="[To Cell All].[name].&amp;[Штора MICASA FLORA ZXY3698/GD4876, бежевый/зелёный/оранжевый (1), цветы, 150х275 см, рогожка, лента]" c="Штора MICASA FLORA ZXY3698/GD4876, бежевый/зелёный/оранжевый (1), цветы, 150х275 см, рогожка, лента"/>
        <s v="[To Cell All].[name].&amp;[Штора MICASA JACQUELINE JL701, голубой (21), 150х280 см, рогожка, лента]" c="Штора MICASA JACQUELINE JL701, голубой (21), 150х280 см, рогожка, лента"/>
        <s v="[To Cell All].[name].&amp;[Штора MICASA JACQUELINE JL701, зелёный (14), 150х280 см, рогожка, лента]" c="Штора MICASA JACQUELINE JL701, зелёный (14), 150х280 см, рогожка, лента"/>
        <s v="[To Cell All].[name].&amp;[Штора MICASA JACQUELINE JL701, светло-бежевый (03), 150х280 см, рогожка, лента]" c="Штора MICASA JACQUELINE JL701, светло-бежевый (03), 150х280 см, рогожка, лента"/>
        <s v="[To Cell All].[name].&amp;[Штора MICASA JACQUELINE JL701, серый (16), 150х280 см, рогожка, лента]" c="Штора MICASA JACQUELINE JL701, серый (16), 150х280 см, рогожка, лента"/>
        <s v="[To Cell All].[name].&amp;[Штора MICASA JACQUELINE JL701, тёмно-синий (20), 150х280 см, рогожка, лента]" c="Штора MICASA JACQUELINE JL701, тёмно-синий (20), 150х280 см, рогожка, лента"/>
        <s v="[To Cell All].[name].&amp;[Штора MICASA JACQUELINE JL701, шоколадный (18), 150х280 см, рогожка, лента]" c="Штора MICASA JACQUELINE JL701, шоколадный (18), 150х280 см, рогожка, лента"/>
        <s v="[To Cell All].[name].&amp;[Штора MICASA Janelle RC18M377-108-12, графит, 145х260 см, бархат, лента]" c="Штора MICASA Janelle RC18M377-108-12, графит, 145х260 см, бархат, лента"/>
        <s v="[To Cell All].[name].&amp;[Штора MICASA Janelle RC18M377-108-15, пудровый, 145х260 см, бархат, лента]" c="Штора MICASA Janelle RC18M377-108-15, пудровый, 145х260 см, бархат, лента"/>
        <s v="[To Cell All].[name].&amp;[Штора MICASA Janelle RC18M377-108-49, лавандовый, 145х260 см, бархат, лента]" c="Штора MICASA Janelle RC18M377-108-49, лавандовый, 145х260 см, бархат, лента"/>
        <s v="[To Cell All].[name].&amp;[Штора MICASA Janelle RC18M377-108-51, серый, 145х260 см, бархат, лента]" c="Штора MICASA Janelle RC18M377-108-51, серый, 145х260 см, бархат, лента"/>
        <s v="[To Cell All].[name].&amp;[Штора MICASA Janelle RC18M377-108-57, бирюзовый, 145х260 см, бархат, лента]" c="Штора MICASA Janelle RC18M377-108-57, бирюзовый, 145х260 см, бархат, лента"/>
        <s v="[To Cell All].[name].&amp;[Штора MICASA Janelle RC18M377-108-63, зелёный, 145х260 см, бархат, лента]" c="Штора MICASA Janelle RC18M377-108-63, зелёный, 145х260 см, бархат, лента"/>
        <s v="[To Cell All].[name].&amp;[Штора MICASA Janelle RC18M377-108-7, бежевый, 145х260 см, бархат, лента]" c="Штора MICASA Janelle RC18M377-108-7, бежевый, 145х260 см, бархат, лента"/>
        <s v="[To Cell All].[name].&amp;[Штора MICASA Janelle RC18M377-108-74, капучино, 145х260 см, бархат, лента]" c="Штора MICASA Janelle RC18M377-108-74, капучино, 145х260 см, бархат, лента"/>
        <s v="[To Cell All].[name].&amp;[Штора MICASA Kosett RC062190, бежевый, 144х280 см, рогожка, лента]" c="Штора MICASA Kosett RC062190, бежевый, 144х280 см, рогожка, лента"/>
        <s v="[To Cell All].[name].&amp;[Штора MICASA Kosett RC062190, бирюзовый, 144х280 см, рогожка, лента]" c="Штора MICASA Kosett RC062190, бирюзовый, 144х280 см, рогожка, лента"/>
        <s v="[To Cell All].[name].&amp;[Штора MICASA Kosett RC062190, капучино, 144х280 см, рогожка, лента]" c="Штора MICASA Kosett RC062190, капучино, 144х280 см, рогожка, лента"/>
        <s v="[To Cell All].[name].&amp;[Штора MICASA Kosett RC062190, коричневый, 144х280 см, рогожка, лента]" c="Штора MICASA Kosett RC062190, коричневый, 144х280 см, рогожка, лента"/>
        <s v="[To Cell All].[name].&amp;[Штора MICASA Kosett RC062190, оливковый, 144х280 см, рогожка, лента]" c="Штора MICASA Kosett RC062190, оливковый, 144х280 см, рогожка, лента"/>
        <s v="[To Cell All].[name].&amp;[Штора MICASA Kosett RC062190, серый, 144х280 см, рогожка, лента]" c="Штора MICASA Kosett RC062190, серый, 144х280 см, рогожка, лента"/>
        <s v="[To Cell All].[name].&amp;[Штора MICASA Landry A90030A-01, фиолетовый, 200х280 см, блэкаут, лента]" c="Штора MICASA Landry A90030A-01, фиолетовый, 200х280 см, блэкаут, лента"/>
        <s v="[To Cell All].[name].&amp;[Штора MICASA Landry A90030A-03, сине-зелёный, 200х280 см, блэкаут, лента]" c="Штора MICASA Landry A90030A-03, сине-зелёный, 200х280 см, блэкаут, лента"/>
        <s v="[To Cell All].[name].&amp;[Штора MICASA Landry A90030A-09, серый, 200х280 см, блэкаут, лента]" c="Штора MICASA Landry A90030A-09, серый, 200х280 см, блэкаут, лента"/>
        <s v="[To Cell All].[name].&amp;[Штора MICASA Landry A90030A-17, коричневый, 200х280 см, блэкаут, лента]" c="Штора MICASA Landry A90030A-17, коричневый, 200х280 см, блэкаут, лента"/>
        <s v="[To Cell All].[name].&amp;[Штора MICASA Landry A90030A-19, тёмно-фиолетовый, 200х280 см, блэкаут, лента]" c="Штора MICASA Landry A90030A-19, тёмно-фиолетовый, 200х280 см, блэкаут, лента"/>
        <s v="[To Cell All].[name].&amp;[Штора MICASA Landry A90030A-32, пудра, 200х280 см, блэкаут, лента]" c="Штора MICASA Landry A90030A-32, пудра, 200х280 см, блэкаут, лента"/>
        <s v="[To Cell All].[name].&amp;[Штора MICASA LAURA GD4518, бежевый (8), абстракция, 180х275 см, жаккард, лента]" c="Штора MICASA LAURA GD4518, бежевый (8), абстракция, 180х275 см, жаккард, лента"/>
        <s v="[To Cell All].[name].&amp;[Штора MICASA LAURA GD4518, кофейный (4), абстракция, 180х275 см, жаккард, лента]" c="Штора MICASA LAURA GD4518, кофейный (4), абстракция, 180х275 см, жаккард, лента"/>
        <s v="[To Cell All].[name].&amp;[Штора MICASA LAURA GD4518, серый (1), абстракция, 180х275 см, жаккард, лента]" c="Штора MICASA LAURA GD4518, серый (1), абстракция, 180х275 см, жаккард, лента"/>
        <s v="[To Cell All].[name].&amp;[Штора MICASA Lessi BK-2103, графитовый (12), полосы, 145х260 см, блэкаут, лента]" c="Штора MICASA Lessi BK-2103, графитовый (12), полосы, 145х260 см, блэкаут, лента"/>
        <s v="[To Cell All].[name].&amp;[Штора MICASA Lessi BK-2103, зелёный (13), полосы, 145х260 см, блэкаут, лента]" c="Штора MICASA Lessi BK-2103, зелёный (13), полосы, 145х260 см, блэкаут, лента"/>
        <s v="[To Cell All].[name].&amp;[Штора MICASA Lessi BK-2103, лавандовый (05), полосы, 145х260 см, блэкаут, лента]" c="Штора MICASA Lessi BK-2103, лавандовый (05), полосы, 145х260 см, блэкаут, лента"/>
        <s v="[To Cell All].[name].&amp;[Штора MICASA Lessi BK-2103, светло-бежевый (01), полосы, 145х260 см, блэкаут, лента]" c="Штора MICASA Lessi BK-2103, светло-бежевый (01), полосы, 145х260 см, блэкаут, лента"/>
        <s v="[To Cell All].[name].&amp;[Штора MICASA Lessi BK-2103, светло-серый (02), полосы, 145х260 см, блэкаут, лента]" c="Штора MICASA Lessi BK-2103, светло-серый (02), полосы, 145х260 см, блэкаут, лента"/>
        <s v="[To Cell All].[name].&amp;[Штора MICASA Lessi BK-2103, синий (08), полосы, 145х260 см, блэкаут, лента]" c="Штора MICASA Lessi BK-2103, синий (08), полосы, 145х260 см, блэкаут, лента"/>
        <s v="[To Cell All].[name].&amp;[Штора MICASA LORETTE T5304, бежевый (02), 200х280 см, рогожка, лента]" c="Штора MICASA LORETTE T5304, бежевый (02), 200х280 см, рогожка, лента"/>
        <s v="[To Cell All].[name].&amp;[Штора MICASA LORETTE T5304, бирюзовый (05), 200х280 см, рогожка, лента]" c="Штора MICASA LORETTE T5304, бирюзовый (05), 200х280 см, рогожка, лента"/>
        <s v="[To Cell All].[name].&amp;[Штора MICASA LORETTE T5304, кофейный (18), 200х280 см, рогожка, лента]" c="Штора MICASA LORETTE T5304, кофейный (18), 200х280 см, рогожка, лента"/>
        <s v="[To Cell All].[name].&amp;[Штора MICASA LORETTE T5304, тёмно-розовый (07), 200х280 см, рогожка, лента]" c="Штора MICASA LORETTE T5304, тёмно-розовый (07), 200х280 см, рогожка, лента"/>
        <s v="[To Cell All].[name].&amp;[Штора MICASA LORETTE T5304, тёмно-серый (10), 200х280 см, рогожка, лента]" c="Штора MICASA LORETTE T5304, тёмно-серый (10), 200х280 см, рогожка, лента"/>
        <s v="[To Cell All].[name].&amp;[Штора MICASA LORETTE T5304, чёрный (25), 200х280 см, рогожка, лента]" c="Штора MICASA LORETTE T5304, чёрный (25), 200х280 см, рогожка, лента"/>
        <s v="[To Cell All].[name].&amp;[Штора MICASA NOEMI GD4153, бежевый, 200х275 см, блэкаут, лента]" c="Штора MICASA NOEMI GD4153, бежевый, 200х275 см, блэкаут, лента"/>
        <s v="[To Cell All].[name].&amp;[Штора MICASA NOEMI GD4153, белый, 200х275 см, блэкаут, лента]" c="Штора MICASA NOEMI GD4153, белый, 200х275 см, блэкаут, лента"/>
        <s v="[To Cell All].[name].&amp;[Штора MICASA NOEMI GD4153, кофейный, 200х275 см, блэкаут, лента]" c="Штора MICASA NOEMI GD4153, кофейный, 200х275 см, блэкаут, лента"/>
        <s v="[To Cell All].[name].&amp;[Штора MICASA NOEMI GD4153, серый, 200х275 см, блэкаут, лента]" c="Штора MICASA NOEMI GD4153, серый, 200х275 см, блэкаут, лента"/>
        <s v="[To Cell All].[name].&amp;[Штора MICASA NOEMI GD4153, экрю, 200х275 см, блэкаут, лента]" c="Штора MICASA NOEMI GD4153, экрю, 200х275 см, блэкаут, лента"/>
        <s v="[To Cell All].[name].&amp;[Штора MICASA Vanda TH-35, бежевый (02), 150х280 см, рогожка, лента]" c="Штора MICASA Vanda TH-35, бежевый (02), 150х280 см, рогожка, лента"/>
        <s v="[To Cell All].[name].&amp;[Штора MICASA Vanda TH-35, розовый (35), 150х280 см, рогожка, лента]" c="Штора MICASA Vanda TH-35, розовый (35), 150х280 см, рогожка, лента"/>
        <s v="[To Cell All].[name].&amp;[Штора MICASA VIRGINIE T3904, кофейный (11), 250х280 см, софт, лента]" c="Штора MICASA VIRGINIE T3904, кофейный (11), 250х280 см, софт, лента"/>
        <s v="[To Cell All].[name].&amp;[Штора MICASA VIRGINIE T3904, светло-серый (04), 250х280 см, софт, лента]" c="Штора MICASA VIRGINIE T3904, светло-серый (04), 250х280 см, софт, лента"/>
        <s v="[To Cell All].[name].&amp;[Штора MITTE Sylvie A30009-2, экрю, 140х260 см, тафта, лента]" c="Штора MITTE Sylvie A30009-2, экрю, 140х260 см, тафта, лента"/>
        <s v="[To Cell All].[name].&amp;[Штора MITTE Sylvie A30009-3, бежевый, 140х260 см, тафта, лента]" c="Штора MITTE Sylvie A30009-3, бежевый, 140х260 см, тафта, лента"/>
        <s v="[To Cell All].[name].&amp;[Штора MITTE Sylvie A30009-7, бирюзовый, 140х260 см, тафта, лента]" c="Штора MITTE Sylvie A30009-7, бирюзовый, 140х260 см, тафта, лента"/>
        <s v="[To Cell All].[name].&amp;[Штора для детской MICASA Monro A90030A, оранжевый, 150х280 см, блэкаут, лента]" c="Штора для детской MICASA Monro A90030A, оранжевый, 150х280 см, блэкаут, лента"/>
        <s v="[To Cell All].[name].&amp;[Штора для детской MICASA Roxi A92592NN, бирюзовый/белый, единороги, 150х280 см, блэкаут, лента]" c="Штора для детской MICASA Roxi A92592NN, бирюзовый/белый, единороги, 150х280 см, блэкаут, лента"/>
        <s v="[To Cell All].[name].&amp;[Карниз 2-рядный составной УЮТ Оптима 157/СО, 300 см, белый]" c="Карниз 2-рядный составной УЮТ Оптима 157/СО, 300 см, белый"/>
        <s v="[To Cell All].[name].&amp;[Карниз двухрядный телескопический MICASA Конус Скан 19.98.650-2, D16(19) мм, 120-210 см, античная латунь]" c="Карниз двухрядный телескопический MICASA Конус Скан 19.98.650-2, D16(19) мм, 120-210 см, античная латунь"/>
        <s v="[To Cell All].[name].&amp;[Карниз двухрядный телескопический MICASA Конус Скан 19.98.650-2, D16(19) мм, 160-300 см, античная латунь]" c="Карниз двухрядный телескопический MICASA Конус Скан 19.98.650-2, D16(19) мм, 160-300 см, античная латунь"/>
        <s v="[To Cell All].[name].&amp;[Карниз двухрядный телескопический MICASA Конус Скан 19.98.654-2, D16(19) мм, 120-210 см, стальной]" c="Карниз двухрядный телескопический MICASA Конус Скан 19.98.654-2, D16(19) мм, 120-210 см, стальной"/>
        <s v="[To Cell All].[name].&amp;[Карниз двухрядный телескопический MICASA Конус Скан 19.98.654-2, D16(19) мм, 160-300 см, стальной]" c="Карниз двухрядный телескопический MICASA Конус Скан 19.98.654-2, D16(19) мм, 160-300 см, стальной"/>
        <s v="[To Cell All].[name].&amp;[Карниз двухрядный телескопический MICASA Цилиндр 19.88.650-2, D16(19) мм, 120-210 см, античная латунь]" c="Карниз двухрядный телескопический MICASA Цилиндр 19.88.650-2, D16(19) мм, 120-210 см, античная латунь"/>
        <s v="[To Cell All].[name].&amp;[Карниз двухрядный телескопический MICASA Цилиндр 19.88.650-2, D16(19) мм, 160-300 см, античная латунь]" c="Карниз двухрядный телескопический MICASA Цилиндр 19.88.650-2, D16(19) мм, 160-300 см, античная латунь"/>
        <s v="[To Cell All].[name].&amp;[Карниз двухрядный телескопический MICASA Цилиндр 19.88.654-2, D16(19) мм, 120-210 см, стальной]" c="Карниз двухрядный телескопический MICASA Цилиндр 19.88.654-2, D16(19) мм, 120-210 см, стальной"/>
        <s v="[To Cell All].[name].&amp;[Карниз двухрядный телескопический MICASA Цилиндр 19.88.654-2, D16(19) мм, 160-300 см, стальной]" c="Карниз двухрядный телескопический MICASA Цилиндр 19.88.654-2, D16(19) мм, 160-300 см, стальной"/>
        <s v="[To Cell All].[name].&amp;[Карниз двухрядный телескопический MICASA Шар-3 19.40.650-2, D16(19) мм, 120-210 см, античная латунь]" c="Карниз двухрядный телескопический MICASA Шар-3 19.40.650-2, D16(19) мм, 120-210 см, античная латунь"/>
        <s v="[To Cell All].[name].&amp;[Карниз двухрядный телескопический MICASA Шар-3 19.40.654-2, D16(19) мм, 160-300 см, стальной]" c="Карниз двухрядный телескопический MICASA Шар-3 19.40.654-2, D16(19) мм, 160-300 см, стальной"/>
        <s v="[To Cell All].[name].&amp;[Карниз двухрядный УЮТ Трэк 492СТ, 200 см, белый]" c="Карниз двухрядный УЮТ Трэк 492СТ, 200 см, белый"/>
        <s v="[To Cell All].[name].&amp;[Карниз однорядный телескопический MICASA Гиро 19.41.650, D16(19) мм, 120-210 см, античная латунь]" c="Карниз однорядный телескопический MICASA Гиро 19.41.650, D16(19) мм, 120-210 см, античная латунь"/>
        <s v="[To Cell All].[name].&amp;[Карниз однорядный телескопический MICASA Гиро 19.41.650, D16(19) мм, 160-300 см, античная латунь]" c="Карниз однорядный телескопический MICASA Гиро 19.41.650, D16(19) мм, 160-300 см, античная латунь"/>
        <s v="[To Cell All].[name].&amp;[Карниз однорядный телескопический MICASA Гиро 19.41.654, D16(19) мм, 160-300 см, стальной]" c="Карниз однорядный телескопический MICASA Гиро 19.41.654, D16(19) мм, 160-300 см, стальной"/>
        <s v="[To Cell All].[name].&amp;[Карниз однорядный телескопический MICASA Шар 19.33.650, D16(19) мм, 120-210 см, античная латунь]" c="Карниз однорядный телескопический MICASA Шар 19.33.650, D16(19) мм, 120-210 см, античная латунь"/>
        <s v="[To Cell All].[name].&amp;[Карниз однорядный телескопический MICASA Шар 19.33.650, D16(19) мм, 160-300 см, античная латунь]" c="Карниз однорядный телескопический MICASA Шар 19.33.650, D16(19) мм, 160-300 см, античная латунь"/>
        <s v="[To Cell All].[name].&amp;[Кронштейн двухрядный MITTE Q16129IG, D20 мм/16 мм, белый с золотом]" c="Кронштейн двухрядный MITTE Q16129IG, D20 мм/16 мм, белый с золотом"/>
        <s v="[To Cell All].[name].&amp;[Кронштейн двухрядный MITTE Q16130AB, D20 мм/16 мм, античная латунь]" c="Кронштейн двухрядный MITTE Q16130AB, D20 мм/16 мм, античная латунь"/>
        <s v="[To Cell All].[name].&amp;[Кронштейн двухрядный MITTE Q16A15IG, D28 мм/20 мм, белый с золотом]" c="Кронштейн двухрядный MITTE Q16A15IG, D28 мм/20 мм, белый с золотом"/>
        <s v="[To Cell All].[name].&amp;[Набор колец MITTE Q16A22AB, D16 мм, 10 шт., античная латунь]" c="Набор колец MITTE Q16A22AB, D16 мм, 10 шт., античная латунь"/>
        <s v="[To Cell All].[name].&amp;[Набор колец MITTE Q16A23IG, D16 мм, 10 шт., белый с золотом]" c="Набор колец MITTE Q16A23IG, D16 мм, 10 шт., белый с золотом"/>
        <s v="[To Cell All].[name].&amp;[Набор колец MITTE Q16A26AB, D20 мм, 10 шт., античная латунь]" c="Набор колец MITTE Q16A26AB, D20 мм, 10 шт., античная латунь"/>
        <s v="[To Cell All].[name].&amp;[Набор колец MITTE Q16A30AB, D28 мм, 10 шт., античная латунь]" c="Набор колец MITTE Q16A30AB, D28 мм, 10 шт., античная латунь"/>
        <s v="[To Cell All].[name].&amp;[Набор наконечников MITTE &quot;Гиро&quot; Q16059IG, D28 мм, 2 шт., белый с золотом]" c="Набор наконечников MITTE &quot;Гиро&quot; Q16059IG, D28 мм, 2 шт., белый с золотом"/>
        <s v="[To Cell All].[name].&amp;[Набор наконечников MITTE &quot;Гиро&quot; Q16060AB, D28 мм, 2 шт., античная латунь]" c="Набор наконечников MITTE &quot;Гиро&quot; Q16060AB, D28 мм, 2 шт., античная латунь"/>
        <s v="[To Cell All].[name].&amp;[Набор наконечников MITTE &quot;Заглушка&quot; Q16040NB, D20 мм, 2 шт., стальной]" c="Набор наконечников MITTE &quot;Заглушка&quot; Q16040NB, D20 мм, 2 шт., стальной"/>
        <s v="[To Cell All].[name].&amp;[Набор наконечников MITTE &quot;Заглушка&quot; Q16042NB, D28 мм, 2 шт., стальной]" c="Набор наконечников MITTE &quot;Заглушка&quot; Q16042NB, D28 мм, 2 шт., стальной"/>
        <s v="[To Cell All].[name].&amp;[Набор наконечников MITTE &quot;Шар&quot; Q16096AB, D28 мм, 2 шт., античная латунь]" c="Набор наконечников MITTE &quot;Шар&quot; Q16096AB, D28 мм, 2 шт., античная латунь"/>
        <s v="[To Cell All].[name].&amp;[Набор наконечников MITTE Заглушка Q1812036, D28 мм, 2 шт., никель матовый]" c="Набор наконечников MITTE Заглушка Q1812036, D28 мм, 2 шт., никель матовый"/>
        <s v="[To Cell All].[name].&amp;[Набор наконечников MITTE Модерн F51138407, D16 мм, 2 шт., белый с золотом]" c="Набор наконечников MITTE Модерн F51138407, D16 мм, 2 шт., белый с золотом"/>
        <s v="[To Cell All].[name].&amp;[Штанга витая MITTE Q16025IG, D20 мм, 160 см, белый с золотом]" c="Штанга витая MITTE Q16025IG, D20 мм, 160 см, белый с золотом"/>
        <s v="[To Cell All].[name].&amp;[Штанга витая MITTE Q16029NB, D20 мм, 200 см, стальной]" c="Штанга витая MITTE Q16029NB, D20 мм, 200 см, стальной"/>
        <s v="[To Cell All].[name].&amp;[Штанга гладкая MITTE Q16007IG, D20 мм, 160 см, белый с золотом]" c="Штанга гладкая MITTE Q16007IG, D20 мм, 160 см, белый с золотом"/>
        <s v="[To Cell All].[name].&amp;[Тюль ESTUDI BLANCO ABELIA 167, белый (0), полосы, 300х280 см, сетка, лента]" c="Тюль ESTUDI BLANCO ABELIA 167, белый (0), полосы, 300х280 см, сетка, лента"/>
        <s v="[To Cell All].[name].&amp;[Тюль ESTUDI BLANCO ELETTRA SILK-2, белый (01), 300х280 см, креп, лента]" c="Тюль ESTUDI BLANCO ELETTRA SILK-2, белый (01), 300х280 см, креп, лента"/>
        <s v="[To Cell All].[name].&amp;[Тюль Garden &quot;Афина&quot; С W191 V70000, белый, 500х280 см, вуаль, лента]" c="Тюль Garden &quot;Афина&quot; С W191 V70000, белый, 500х280 см, вуаль, лента"/>
        <s v="[To Cell All].[name].&amp;[Тюль miamoza S3191 EKRU, экрю, 200х280 см, сетка, лента]" c="Тюль miamoza S3191 EKRU, экрю, 200х280 см, сетка, лента"/>
        <s v="[To Cell All].[name].&amp;[Тюль miamoza S3191 v2, белый, 200х280 см, сетка, лента]" c="Тюль miamoza S3191 v2, белый, 200х280 см, сетка, лента"/>
        <s v="[To Cell All].[name].&amp;[Тюль MICASA ALDA SP-1569, белый (120), 300х280 см, вуаль, лента]" c="Тюль MICASA ALDA SP-1569, белый (120), 300х280 см, вуаль, лента"/>
        <s v="[To Cell All].[name].&amp;[Тюль MICASA ALDA SP-1569, белый (120), 500х280 см, вуаль, лента]" c="Тюль MICASA ALDA SP-1569, белый (120), 500х280 см, вуаль, лента"/>
        <s v="[To Cell All].[name].&amp;[Тюль MICASA ALDA SP-1569, жемчужный (101), 500х280 см, вуаль, лента]" c="Тюль MICASA ALDA SP-1569, жемчужный (101), 500х280 см, вуаль, лента"/>
        <s v="[To Cell All].[name].&amp;[Тюль MICASA ALDA SP-1569, серый (131), 300х280 см, вуаль, лента]" c="Тюль MICASA ALDA SP-1569, серый (131), 300х280 см, вуаль, лента"/>
        <s v="[To Cell All].[name].&amp;[Тюль MICASA ALDA SP-1569, шампань (102), 300х280 см, вуаль, лента]" c="Тюль MICASA ALDA SP-1569, шампань (102), 300х280 см, вуаль, лента"/>
        <s v="[To Cell All].[name].&amp;[Тюль MICASA DALIA ES-500A, белый (01), 300х280 см, батист, люверсы]" c="Тюль MICASA DALIA ES-500A, белый (01), 300х280 см, батист, люверсы"/>
        <s v="[To Cell All].[name].&amp;[Тюль MICASA DALIA ES-500A, серый (22), 300х280 см, батист, люверсы]" c="Тюль MICASA DALIA ES-500A, серый (22), 300х280 см, батист, люверсы"/>
        <s v="[To Cell All].[name].&amp;[Тюль MICASA DALIA ES-500A, шампань (02), 300х280 см, батист, люверсы]" c="Тюль MICASA DALIA ES-500A, шампань (02), 300х280 см, батист, люверсы"/>
        <s v="[To Cell All].[name].&amp;[Тюль MICASA Elisa A50257G-1, зелёный, полосы, 200х260 см, сетка, лента]" c="Тюль MICASA Elisa A50257G-1, зелёный, полосы, 200х260 см, сетка, лента"/>
        <s v="[To Cell All].[name].&amp;[Тюль MICASA Iona RC17V215, экрю, 300х280 см,  имитация льна, лента]" c="Тюль MICASA Iona RC17V215, экрю, 300х280 см,  имитация льна, лента"/>
        <s v="[To Cell All].[name].&amp;[Тюль MICASA Lucia A10004-1, белый, 140х260 см, органза, лента]" c="Тюль MICASA Lucia A10004-1, белый, 140х260 см, органза, лента"/>
        <s v="[To Cell All].[name].&amp;[Тюль MICASA Lucia A10004-2, бежевый, 140х260 см, органза, лента]" c="Тюль MICASA Lucia A10004-2, бежевый, 140х260 см, органза, лента"/>
        <s v="[To Cell All].[name].&amp;[Тюль MICASA PENELOPE WK-1207, слоновая кость (1), полосы, 200х280 см, сетка, лента]" c="Тюль MICASA PENELOPE WK-1207, слоновая кость (1), полосы, 200х280 см, сетка, лента"/>
        <s v="[To Cell All].[name].&amp;[Тюль MITTE Emiline A20001-1, белый, 500х280 см, вуаль, лента]" c="Тюль MITTE Emiline A20001-1, белый, 500х280 см, вуаль, лента"/>
        <s v="[To Cell All].[name].&amp;[Тюль MITTE Emiline A20001-2, экрю, 500х280 см, вуаль, лента]" c="Тюль MITTE Emiline A20001-2, экрю, 500х280 см, вуаль, лента"/>
        <s v="[To Cell All].[name].&amp;[Тюль MITTE Emily A20001-1, белый, 300х260 см, вуаль, лента]" c="Тюль MITTE Emily A20001-1, белый, 300х260 см, вуаль, лента"/>
        <s v="[To Cell All].[name].&amp;[Тюль MITTE Emily A20001-2, экрю, 300х260 см, вуаль, лента]" c="Тюль MITTE Emily A20001-2, экрю, 300х260 см, вуаль, лента"/>
        <s v="[To Cell All].[name].&amp;[Тюль MITTE EMMA VL001, голубой (65), 140х260 см, вуаль, лента]" c="Тюль MITTE EMMA VL001, голубой (65), 140х260 см, вуаль, лента"/>
        <s v="[To Cell All].[name].&amp;[Тюль MITTE EMMA VL001, зелёный (50), 140х260 см, вуаль, лента]" c="Тюль MITTE EMMA VL001, зелёный (50), 140х260 см, вуаль, лента"/>
        <s v="[To Cell All].[name].&amp;[Тюль MITTE EMMA VL001, фиолетовый (55), 140х260 см, вуаль, лента]" c="Тюль MITTE EMMA VL001, фиолетовый (55), 140х260 см, вуаль, лента"/>
        <s v="[To Cell All].[name].&amp;[Тюль Sanpa &quot;Дарсия&quot;, белый (1000), 300х280 см, французский кристалон, лента]" c="Тюль Sanpa &quot;Дарсия&quot;, белый (1000), 300х280 см, французский кристалон, лента"/>
        <s v="[To Cell All].[name].&amp;[Тюль Sanpa &quot;Дарсия&quot;, экрю (2000), 300х280 см, французский кристалон, лента]" c="Тюль Sanpa &quot;Дарсия&quot;, экрю (2000), 300х280 см, французский кристалон, лента"/>
        <s v="[To Cell All].[name].&amp;[Тюль Sanpa Аманда, бежевый (2513), 300х260 см, вуаль, лента]" c="Тюль Sanpa Аманда, бежевый (2513), 300х260 см, вуаль, лента"/>
        <s v="[To Cell All].[name].&amp;[Тюль Sanpa Аманда, белый (1585), 300х260 см, вуаль, лента]" c="Тюль Sanpa Аманда, белый (1585), 300х260 см, вуаль, лента"/>
        <s v="[To Cell All].[name].&amp;[Тюль Sanpa Аманда, белый (1585), 500х280 см, вуаль, лента]" c="Тюль Sanpa Аманда, белый (1585), 500х280 см, вуаль, лента"/>
        <s v="[To Cell All].[name].&amp;[Тюль д/кухни MICASA Daria A52112CC-02, бежевый, буквы, 140x180 см, сетка, лента]" c="Тюль д/кухни MICASA Daria A52112CC-02, бежевый, буквы, 140x180 см, сетка, лента"/>
        <s v="[To Cell All].[name].&amp;[Тюль д/кухни MICASA ELMA ES2038, белый (01), 150х180 см, сетка, лента]" c="Тюль д/кухни MICASA ELMA ES2038, белый (01), 150х180 см, сетка, лента"/>
        <s v="[To Cell All].[name].&amp;[Кастрюля с крышкой BERKRAFT Regina LL-18C, 2,4 л]" c="Кастрюля с крышкой BERKRAFT Regina LL-18C, 2,4 л"/>
        <s v="[To Cell All].[name].&amp;[Кастрюля с крышкой BERKRAFT Regina LL-20C, 3,2 л]" c="Кастрюля с крышкой BERKRAFT Regina LL-20C, 3,2 л"/>
        <s v="[To Cell All].[name].&amp;[Кастрюля с крышкой BERKRAFT Regina LL-24C, 5,7 л]" c="Кастрюля с крышкой BERKRAFT Regina LL-24C, 5,7 л"/>
        <s v="[To Cell All].[name].&amp;[Кастрюля с крышкой Metrot Эксклюзив Одуванчик 340948, 4 л, бежевый]" c="Кастрюля с крышкой Metrot Эксклюзив Одуванчик 340948, 4 л, бежевый"/>
        <s v="[To Cell All].[name].&amp;[Кастрюля с крышкой Metrot Эксклюзив Одуванчик 340952, 5,7 л, бежевый]" c="Кастрюля с крышкой Metrot Эксклюзив Одуванчик 340952, 5,7 л, бежевый"/>
        <s v="[To Cell All].[name].&amp;[Кастрюля с крышкой MITTE Basic BG-9012A-18, 2,1 л]" c="Кастрюля с крышкой MITTE Basic BG-9012A-18, 2,1 л"/>
        <s v="[To Cell All].[name].&amp;[Кастрюля с крышкой MITTE Basic BG-9012A-20, 3 л]" c="Кастрюля с крышкой MITTE Basic BG-9012A-20, 3 л"/>
        <s v="[To Cell All].[name].&amp;[Кастрюля с крышкой MITTE Basic BG-9012A-22, 3,5 л]" c="Кастрюля с крышкой MITTE Basic BG-9012A-22, 3,5 л"/>
        <s v="[To Cell All].[name].&amp;[Кастрюля с крышкой MITTE Basic BG-9012A-24, 5 л]" c="Кастрюля с крышкой MITTE Basic BG-9012A-24, 5 л"/>
        <s v="[To Cell All].[name].&amp;[Кастрюля с крышкой MITTE Basic BG-9012A-26, 6,3 л]" c="Кастрюля с крышкой MITTE Basic BG-9012A-26, 6,3 л"/>
        <s v="[To Cell All].[name].&amp;[Кастрюля с крышкой PYREX DESIGN DG18AEX/E006, 2 л, дерево]" c="Кастрюля с крышкой PYREX DESIGN DG18AEX/E006, 2 л, дерево"/>
        <s v="[To Cell All].[name].&amp;[Кастрюля с крышкой PYREX DESIGN DG20AEX/E006, 2,9 л, дерево]" c="Кастрюля с крышкой PYREX DESIGN DG20AEX/E006, 2,9 л, дерево"/>
        <s v="[To Cell All].[name].&amp;[Кастрюля с крышкой С-16141/Жм, 4,3 л, жемчужный]" c="Кастрюля с крышкой С-16141/Жм, 4,3 л, жемчужный"/>
        <s v="[To Cell All].[name].&amp;[Ковш VANHOPPER Silver 1V473183310001, 2 л, серый]" c="Ковш VANHOPPER Silver 1V473183310001, 2 л, серый"/>
        <s v="[To Cell All].[name].&amp;[Ковш с крышкой BERKRAFT Regina LL-14S, 1 л]" c="Ковш с крышкой BERKRAFT Regina LL-14S, 1 л"/>
        <s v="[To Cell All].[name].&amp;[Ковш с крышкой BERKRAFT Regina LL-16S, 1,7 л]" c="Ковш с крышкой BERKRAFT Regina LL-16S, 1,7 л"/>
        <s v="[To Cell All].[name].&amp;[Набор посуды BERKRAFT Kameo FH-300-6, 6 предм.]" c="Набор посуды BERKRAFT Kameo FH-300-6, 6 предм."/>
        <s v="[To Cell All].[name].&amp;[Набор посуды BERKRAFT Oxford BG-152, 12 предм.]" c="Набор посуды BERKRAFT Oxford BG-152, 12 предм."/>
        <s v="[To Cell All].[name].&amp;[Набор посуды MITTE Basic BG-9012A-4, 4 предм.]" c="Набор посуды MITTE Basic BG-9012A-4, 4 предм."/>
        <s v="[To Cell All].[name].&amp;[Набор посуды VANHOPPER Norridge QF-17, 10 предм.]" c="Набор посуды VANHOPPER Norridge QF-17, 10 предм."/>
        <s v="[To Cell All].[name].&amp;[Блинница SCOVO CANDY Green Grass RH-041, D22 см, зелёный]" c="Блинница SCOVO CANDY Green Grass RH-041, D22 см, зелёный"/>
        <s v="[To Cell All].[name].&amp;[Вок TVS Mineralia Induction BS793282910101, D28 см, серый]" c="Вок TVS Mineralia Induction BS793282910101, D28 см, серый"/>
        <s v="[To Cell All].[name].&amp;[Вок TVS Preziosa Italia 1V793282910101, D28 см, чёрный]" c="Вок TVS Preziosa Italia 1V793282910101, D28 см, чёрный"/>
        <s v="[To Cell All].[name].&amp;[Жаровня с крышкой JARKO JBr1-724-11, D24 см, антрацит]" c="Жаровня с крышкой JARKO JBr1-724-11, D24 см, антрацит"/>
        <s v="[To Cell All].[name].&amp;[Сковорода BERKRAFT Chef HKB-30124, D24 см, чёрный]" c="Сковорода BERKRAFT Chef HKB-30124, D24 см, чёрный"/>
        <s v="[To Cell All].[name].&amp;[Сковорода BERKRAFT Chef HKB-30128, D28 см, чёрный]" c="Сковорода BERKRAFT Chef HKB-30128, D28 см, чёрный"/>
        <s v="[To Cell All].[name].&amp;[Сковорода BERKRAFT Hazel BRH31126, D26 см, коричневый]" c="Сковорода BERKRAFT Hazel BRH31126, D26 см, коричневый"/>
        <s v="[To Cell All].[name].&amp;[Сковорода BERKRAFT Hazel BRH31128, D28 см, коричневый]" c="Сковорода BERKRAFT Hazel BRH31128, D28 см, коричневый"/>
        <s v="[To Cell All].[name].&amp;[Сковорода BERKRAFT Luna М24-И, D24 см, серый]" c="Сковорода BERKRAFT Luna М24-И, D24 см, серый"/>
        <s v="[To Cell All].[name].&amp;[Сковорода BERKRAFT Luna М26-И, D26 см, серый]" c="Сковорода BERKRAFT Luna М26-И, D26 см, серый"/>
        <s v="[To Cell All].[name].&amp;[Сковорода BERKRAFT Luna М28-И, D28 см, серый]" c="Сковорода BERKRAFT Luna М28-И, D28 см, серый"/>
        <s v="[To Cell All].[name].&amp;[Сковорода BERKRAFT Teos NH31124, 24 см, чёрный]" c="Сковорода BERKRAFT Teos NH31124, 24 см, чёрный"/>
        <s v="[To Cell All].[name].&amp;[Сковорода BERKRAFT Teos NH31128, 28 см, чёрный]" c="Сковорода BERKRAFT Teos NH31128, 28 см, чёрный"/>
        <s v="[To Cell All].[name].&amp;[Сковорода ESPRADO Roca ROCT24GE103, D24 см, каменный/чёрный]" c="Сковорода ESPRADO Roca ROCT24GE103, D24 см, каменный/чёрный"/>
        <s v="[To Cell All].[name].&amp;[Сковорода ESPRADO Roca ROCT26GE103, D26 см, каменный/чёрный]" c="Сковорода ESPRADO Roca ROCT26GE103, D26 см, каменный/чёрный"/>
        <s v="[To Cell All].[name].&amp;[Сковорода ESPRADO Roca ROCT28GE103, D28 см, каменный/чёрный]" c="Сковорода ESPRADO Roca ROCT28GE103, D28 см, каменный/чёрный"/>
        <s v="[To Cell All].[name].&amp;[Сковорода MITTE Paris JHF-124-10, D24 см, в асс.]" c="Сковорода MITTE Paris JHF-124-10, D24 см, в асс."/>
        <s v="[To Cell All].[name].&amp;[Сковорода MITTE Paris JHF-128-10, D28 см, в асс.]" c="Сковорода MITTE Paris JHF-128-10, D28 см, в асс."/>
        <s v="[To Cell All].[name].&amp;[Сковорода SCOVO Prosto СЭ-061, D24 см, бордовый]" c="Сковорода SCOVO Prosto СЭ-061, D24 см, бордовый"/>
        <s v="[To Cell All].[name].&amp;[Сковорода TVS Brilliante DV125203710001, D20 см, синий]" c="Сковорода TVS Brilliante DV125203710001, D20 см, синий"/>
        <s v="[To Cell All].[name].&amp;[Сковорода TVS Brilliante DV125283710001, D28 см, синий]" c="Сковорода TVS Brilliante DV125283710001, D28 см, синий"/>
        <s v="[To Cell All].[name].&amp;[Сковорода TVS Mineralia Induction BS279202910201, D20 см, серый]" c="Сковорода TVS Mineralia Induction BS279202910201, D20 см, серый"/>
        <s v="[To Cell All].[name].&amp;[Сковорода TVS Mineralia Induction BS279242910201, D24 см, серый]" c="Сковорода TVS Mineralia Induction BS279242910201, D24 см, серый"/>
        <s v="[To Cell All].[name].&amp;[Сковорода TVS Natura BS279202910101, D20 см, зелёный/коричневый]" c="Сковорода TVS Natura BS279202910101, D20 см, зелёный/коричневый"/>
        <s v="[To Cell All].[name].&amp;[Сковорода TVS Preziosa Italia 1V279202910201, D20 см, чёрный]" c="Сковорода TVS Preziosa Italia 1V279202910201, D20 см, чёрный"/>
        <s v="[To Cell All].[name].&amp;[Сковорода TVS Preziosa Italia 1V279242910301, D24 см, чёрный]" c="Сковорода TVS Preziosa Italia 1V279242910301, D24 см, чёрный"/>
        <s v="[To Cell All].[name].&amp;[Сковорода TVS Preziosa Italia 1V279282910101, D28 см, чёрный]" c="Сковорода TVS Preziosa Italia 1V279282910101, D28 см, чёрный"/>
        <s v="[To Cell All].[name].&amp;[Сковорода VANHOPPER Cliff LH031122, 22 см, чёрный]" c="Сковорода VANHOPPER Cliff LH031122, 22 см, чёрный"/>
        <s v="[To Cell All].[name].&amp;[Сковорода VANHOPPER Cliff LH031124, 24 см, чёрный]" c="Сковорода VANHOPPER Cliff LH031124, 24 см, чёрный"/>
        <s v="[To Cell All].[name].&amp;[Сковорода VANHOPPER Silver 1V163203310001, D20 см, серый]" c="Сковорода VANHOPPER Silver 1V163203310001, D20 см, серый"/>
        <s v="[To Cell All].[name].&amp;[Сковорода VANHOPPER Silver 1V163243310001, D24 см, серый]" c="Сковорода VANHOPPER Silver 1V163243310001, D24 см, серый"/>
        <s v="[To Cell All].[name].&amp;[Сковорода VANHOPPER Silver 1V163283710101, D28 см, серый]" c="Сковорода VANHOPPER Silver 1V163283710101, D28 см, серый"/>
        <s v="[To Cell All].[name].&amp;[Сковорода VANHOPPER Ultra PH031226, 26 см, чёрный]" c="Сковорода VANHOPPER Ultra PH031226, 26 см, чёрный"/>
        <s v="[To Cell All].[name].&amp;[Сковорода VANHOPPER Ultra PH031228, 28 см, чёрный]" c="Сковорода VANHOPPER Ultra PH031228, 28 см, чёрный"/>
        <s v="[To Cell All].[name].&amp;[Сковорода VARI Titano TN31224, D24 см, чёрный]" c="Сковорода VARI Titano TN31224, D24 см, чёрный"/>
        <s v="[To Cell All].[name].&amp;[Сковорода глубокая VANHOPPER Silver 1V379263310101, D26 см, серый/чёрный]" c="Сковорода глубокая VANHOPPER Silver 1V379263310101, D26 см, серый/чёрный"/>
        <s v="[To Cell All].[name].&amp;[Сковорода д/блинов BERKRAFT Sunday 704603-25, D25 см, чёрный]" c="Сковорода д/блинов BERKRAFT Sunday 704603-25, D25 см, чёрный"/>
        <s v="[To Cell All].[name].&amp;[Сковорода д/оладий BERKRAFT Smile HAIS-XL226, D26 см, чёрный]" c="Сковорода д/оладий BERKRAFT Smile HAIS-XL226, D26 см, чёрный"/>
        <s v="[To Cell All].[name].&amp;[Сковорода с крышкой BERKRAFT Miranda 704302L-24, D24 см, тёмно-серый]" c="Сковорода с крышкой BERKRAFT Miranda 704302L-24, D24 см, тёмно-серый"/>
        <s v="[To Cell All].[name].&amp;[Сковорода с крышкой BERKRAFT Miranda 704302L-28, D28 см, тёмно-серый]" c="Сковорода с крышкой BERKRAFT Miranda 704302L-28, D28 см, тёмно-серый"/>
        <s v="[To Cell All].[name].&amp;[Сковорода с крышкой MITTE Marsel SSKH-14224, D24 см, чёрный]" c="Сковорода с крышкой MITTE Marsel SSKH-14224, D24 см, чёрный"/>
        <s v="[To Cell All].[name].&amp;[Сковорода с крышкой MITTE Marsel SSKH-14228, D28 см, чёрный]" c="Сковорода с крышкой MITTE Marsel SSKH-14228, D28 см, чёрный"/>
        <s v="[To Cell All].[name].&amp;[Сковорода с лопаткой MITTE Breakfast 704041-14G, D14 см, зелёный]" c="Сковорода с лопаткой MITTE Breakfast 704041-14G, D14 см, зелёный"/>
        <s v="[To Cell All].[name].&amp;[Сковорода-вок с крышкой BERKRAFT Asia 769002-28, D28 см, чёрный]" c="Сковорода-вок с крышкой BERKRAFT Asia 769002-28, D28 см, чёрный"/>
        <s v="[To Cell All].[name].&amp;[Сковорода-гриль BERKRAFT Westa 704213-28, 28х28 см, чёрный]" c="Сковорода-гриль BERKRAFT Westa 704213-28, 28х28 см, чёрный"/>
        <s v="[To Cell All].[name].&amp;[Сотейник TVS Brilliante DV319283710001, D28 см, синий]" c="Сотейник TVS Brilliante DV319283710001, D28 см, синий"/>
        <s v="[To Cell All].[name].&amp;[Обеденный сервиз Dolce Vita Viva DV-57000, на 6 персон, 57 предм., белый/золотой]" c="Обеденный сервиз Dolce Vita Viva DV-57000, на 6 персон, 57 предм., белый/золотой"/>
        <s v="[To Cell All].[name].&amp;[Обеденный сервиз EVIO Ocean LHTSDS01, на 6 персон, 18 предм., белый]" c="Обеденный сервиз EVIO Ocean LHTSDS01, на 6 персон, 18 предм., белый"/>
        <s v="[To Cell All].[name].&amp;[Обеденный сервиз Leicester YX-5114, на 6 персон, 18 предм., белый/зелёный]" c="Обеденный сервиз Leicester YX-5114, на 6 персон, 18 предм., белый/зелёный"/>
        <s v="[To Cell All].[name].&amp;[Столовый набор Luminarc Вулкан лилак O0173, на 6 персон, 18 предм., лиловый]" c="Столовый набор Luminarc Вулкан лилак O0173, на 6 персон, 18 предм., лиловый"/>
        <s v="[To Cell All].[name].&amp;[Набор чайных пар EVIO Ocean LHTSCS02, на 4 персоны, 8 предм., белый/серебряный]" c="Набор чайных пар EVIO Ocean LHTSCS02, на 4 персоны, 8 предм., белый/серебряный"/>
        <s v="[To Cell All].[name].&amp;[Набор чайных пар IMPRESS René SHS11380, на 6 персон, 12 предм., белый/коричневый]" c="Набор чайных пар IMPRESS René SHS11380, на 6 персон, 12 предм., белый/коричневый"/>
        <s v="[To Cell All].[name].&amp;[Блюдо Wilmax ENGLAND SlateSTONE WL-661103/A, 46,5х9,5 см, чёрный]" c="Блюдо Wilmax ENGLAND SlateSTONE WL-661103/A, 46,5х9,5 см, чёрный"/>
        <s v="[To Cell All].[name].&amp;[Блюдо Wilmax ENGLAND WL-992015/A, 30,5х12 см, белый]" c="Блюдо Wilmax ENGLAND WL-992015/A, 30,5х12 см, белый"/>
        <s v="[To Cell All].[name].&amp;[Блюдо с ручкой Wilmax ENGLAND SlateSTONE WL-661137/A, 30,5х21,5 см, чёрный]" c="Блюдо с ручкой Wilmax ENGLAND SlateSTONE WL-661137/A, 30,5х21,5 см, чёрный"/>
        <s v="[To Cell All].[name].&amp;[Кокотница Wilmax ENGLAND SlateSTONE WL-661139/A, 500 мл, чёрный]" c="Кокотница Wilmax ENGLAND SlateSTONE WL-661139/A, 500 мл, чёрный"/>
        <s v="[To Cell All].[name].&amp;[Кружка BERKRAFT Гармония HOF-400-2, 400 мл, синий]" c="Кружка BERKRAFT Гармония HOF-400-2, 400 мл, синий"/>
        <s v="[To Cell All].[name].&amp;[Кружка Elan gallery 880070, 380 мл]" c="Кружка Elan gallery 880070, 380 мл"/>
        <s v="[To Cell All].[name].&amp;[Кружка Elan gallery 880119, 355 мл, белый/красный/серый]" c="Кружка Elan gallery 880119, 355 мл, белый/красный/серый"/>
        <s v="[To Cell All].[name].&amp;[Кружка keramika BADEM KP043010F, 280 мл, светло-зелёный (306)]" c="Кружка keramika BADEM KP043010F, 280 мл, светло-зелёный (306)"/>
        <s v="[To Cell All].[name].&amp;[Кружка Leicester YX-5114, 380 мл, зелёный]" c="Кружка Leicester YX-5114, 380 мл, зелёный"/>
        <s v="[To Cell All].[name].&amp;[Кружка Luminarc С добрым утром H8500, 320 мл]" c="Кружка Luminarc С добрым утром H8500, 320 мл"/>
        <s v="[To Cell All].[name].&amp;[Кружка Luminarc Фитнес P9157, 320 мл, золотой мёд]" c="Кружка Luminarc Фитнес P9157, 320 мл, золотой мёд"/>
        <s v="[To Cell All].[name].&amp;[Кружка MAXWELL &amp; WILLIAMS MW475-DI0328, 370 мл, мятный/белый]" c="Кружка MAXWELL &amp; WILLIAMS MW475-DI0328, 370 мл, мятный/белый"/>
        <s v="[To Cell All].[name].&amp;[Кружка MAXWELL &amp; WILLIAMS MW475-DI0342, 370 мл, серый/белый]" c="Кружка MAXWELL &amp; WILLIAMS MW475-DI0342, 370 мл, серый/белый"/>
        <s v="[To Cell All].[name].&amp;[Кружка ND PLAY ЧАЙНАЯ Новогодние котики 306437, 320 мл]" c="Кружка ND PLAY ЧАЙНАЯ Новогодние котики 306437, 320 мл"/>
        <s v="[To Cell All].[name].&amp;[Кружка NuovaCasa Artizan ST2657, 340 мл, бежевый]" c="Кружка NuovaCasa Artizan ST2657, 340 мл, бежевый"/>
        <s v="[To Cell All].[name].&amp;[Кружка NuovaCasa Bianco ST1776, 320 мл, серый]" c="Кружка NuovaCasa Bianco ST1776, 320 мл, серый"/>
        <s v="[To Cell All].[name].&amp;[Кружка NuovaCasa Elite black 19S509MUG, 350 мл, чёрный]" c="Кружка NuovaCasa Elite black 19S509MUG, 350 мл, чёрный"/>
        <s v="[To Cell All].[name].&amp;[Кружка Quinsberry  Fox NB2101-4NB2101-4, 450 мл, белый/чёрный]" c="Кружка Quinsberry  Fox NB2101-4NB2101-4, 450 мл, белый/чёрный"/>
        <s v="[To Cell All].[name].&amp;[Кружка Quinsberry Giraffe NB2101-4NB2101-4, 450 мл, белый/чёрный]" c="Кружка Quinsberry Giraffe NB2101-4NB2101-4, 450 мл, белый/чёрный"/>
        <s v="[To Cell All].[name].&amp;[Кружка Quinsberry Panda NB2101-4NB2101-4, 450 мл, белый/чёрный]" c="Кружка Quinsberry Panda NB2101-4NB2101-4, 450 мл, белый/чёрный"/>
        <s v="[To Cell All].[name].&amp;[Кружка Quinsberry Tiger NB2101-4WMNY22, 450 мл, белый/чёрный]" c="Кружка Quinsberry Tiger NB2101-4WMNY22, 450 мл, белый/чёрный"/>
        <s v="[To Cell All].[name].&amp;[Кружка Wilmax ENGLAND WL-993016/A, 320 мл, белый]" c="Кружка Wilmax ENGLAND WL-993016/A, 320 мл, белый"/>
        <s v="[To Cell All].[name].&amp;[Кружка Wilmax ENGLAND WL-993084/A, 400 мл, белый]" c="Кружка Wilmax ENGLAND WL-993084/A, 400 мл, белый"/>
        <s v="[To Cell All].[name].&amp;[Кружка Браш HMN210902MUG, 360 мл, оранжевый/коричневый]" c="Кружка Браш HMN210902MUG, 360 мл, оранжевый/коричневый"/>
        <s v="[To Cell All].[name].&amp;[Кружка Браш HMN210903MUG, 360 мл, мятный/коричневый]" c="Кружка Браш HMN210903MUG, 360 мл, мятный/коричневый"/>
        <s v="[To Cell All].[name].&amp;[Кружка д/супа Pasabahce &quot;Шефс&quot; 55303, 635 мл]" c="Кружка д/супа Pasabahce &quot;Шефс&quot; 55303, 635 мл"/>
        <s v="[To Cell All].[name].&amp;[Кружка МФК Кошки MFK06651, 370 мл]" c="Кружка МФК Кошки MFK06651, 370 мл"/>
        <s v="[To Cell All].[name].&amp;[Кружка МФК Флора MFK07987, 360 мл]" c="Кружка МФК Флора MFK07987, 360 мл"/>
        <s v="[To Cell All].[name].&amp;[Кружка ОСЗ Грация 13C1649, 250 мл]" c="Кружка ОСЗ Грация 13C1649, 250 мл"/>
        <s v="[To Cell All].[name].&amp;[Кружка с крышкой WALMER DOMINO W37000722, 400 мл, чёрный]" c="Кружка с крышкой WALMER DOMINO W37000722, 400 мл, чёрный"/>
        <s v="[To Cell All].[name].&amp;[Кружка с крышкой WALMER DOMINO W37000723, 400 мл, белый]" c="Кружка с крышкой WALMER DOMINO W37000723, 400 мл, белый"/>
        <s v="[To Cell All].[name].&amp;[Кружка ЩЕЛКУНЧИК И МЫШИНЫЙ КОРОЛЬ B0941-A07055, 350 мл, красный]" c="Кружка ЩЕЛКУНЧИК И МЫШИНЫЙ КОРОЛЬ B0941-A07055, 350 мл, красный"/>
        <s v="[To Cell All].[name].&amp;[Ланч-бокс с декором Пластишка 13164 431320605, 980 мл, розовый]" c="Ланч-бокс с декором Пластишка 13164 431320605, 980 мл, розовый"/>
        <s v="[To Cell All].[name].&amp;[Ланч-бокс с декором Пластишка 13164 431320609, 980 мл, зелёный]" c="Ланч-бокс с декором Пластишка 13164 431320609, 980 мл, зелёный"/>
        <s v="[To Cell All].[name].&amp;[Миска Siaki Q79500080, 350 мл, серый]" c="Миска Siaki Q79500080, 350 мл, серый"/>
        <s v="[To Cell All].[name].&amp;[Набор посуды ND Play Единорог 299465, 3 предм.]" c="Набор посуды ND Play Единорог 299465, 3 предм."/>
        <s v="[To Cell All].[name].&amp;[Набор посуды ND Play Тачки Дизайн 2 292568, 3 предм.]" c="Набор посуды ND Play Тачки Дизайн 2 292568, 3 предм."/>
        <s v="[To Cell All].[name].&amp;[Набор посуды ND Play Холодное сердце 2 Зима 292585, 3 предм.]" c="Набор посуды ND Play Холодное сердце 2 Зима 292585, 3 предм."/>
        <s v="[To Cell All].[name].&amp;[Пиала Luminarc &quot;Дивали Лайт Тюркуаз&quot; P2016, D14 см, бирюзовый]" c="Пиала Luminarc &quot;Дивали Лайт Тюркуаз&quot; P2016, D14 см, бирюзовый"/>
        <s v="[To Cell All].[name].&amp;[Салатник Chinbull OLHW-60, 15х15 см, белый]" c="Салатник Chinbull OLHW-60, 15х15 см, белый"/>
        <s v="[To Cell All].[name].&amp;[Салатник keramika BADEM KS043021F, D21 см, голубой (405)]" c="Салатник keramika BADEM KS043021F, D21 см, голубой (405)"/>
        <s v="[To Cell All].[name].&amp;[Салатник Luminarc Идиллия Лилак Q1311, D23 см, лиловый]" c="Салатник Luminarc Идиллия Лилак Q1311, D23 см, лиловый"/>
        <s v="[To Cell All].[name].&amp;[Салатник NuovaCasa Bianco ST1314, 500 мл, серый]" c="Салатник NuovaCasa Bianco ST1314, 500 мл, серый"/>
        <s v="[To Cell All].[name].&amp;[Салатник Pasabahce ЛИНДЕН 10681СЛ1, 14,6х14,6 см]" c="Салатник Pasabahce ЛИНДЕН 10681СЛ1, 14,6х14,6 см"/>
        <s v="[To Cell All].[name].&amp;[Салатник Pasabahce Уоркшоп Грей Хэйз 10379, D24 см, серый]" c="Салатник Pasabahce Уоркшоп Грей Хэйз 10379, D24 см, серый"/>
        <s v="[To Cell All].[name].&amp;[Салатник Wilmax ENGLAND SandSTONE WL-661320/A, 25х16,5 см, песочный]" c="Салатник Wilmax ENGLAND SandSTONE WL-661320/A, 25х16,5 см, песочный"/>
        <s v="[To Cell All].[name].&amp;[Салатник Браш HMN210903BOWL, 630 мл, мятный/коричневый]" c="Салатник Браш HMN210903BOWL, 630 мл, мятный/коричневый"/>
        <s v="[To Cell All].[name].&amp;[Салатник порционный keramika BADEM KS043012F, D12 см, светло-зелёный (306)]" c="Салатник порционный keramika BADEM KS043012F, D12 см, светло-зелёный (306)"/>
        <s v="[To Cell All].[name].&amp;[Салатник порционный Wilmax ENGLAND SandSTONE WL-661318/A, 13х10 см, песочный]" c="Салатник порционный Wilmax ENGLAND SandSTONE WL-661318/A, 13х10 см, песочный"/>
        <s v="[To Cell All].[name].&amp;[Салатник порционный Wilmax ENGLAND SandSTONE WL-661319/A, 19х15 см, песочный]" c="Салатник порционный Wilmax ENGLAND SandSTONE WL-661319/A, 19х15 см, песочный"/>
        <s v="[To Cell All].[name].&amp;[Салатник ЩЕЛКУНЧИК И МЫШИНЫЙ КОРОЛЬ B0947-A07055, 420 мл, красный]" c="Салатник ЩЕЛКУНЧИК И МЫШИНЫЙ КОРОЛЬ B0947-A07055, 420 мл, красный"/>
        <s v="[To Cell All].[name].&amp;[Тарелка Pasabahce ЛИНДЕН 10661СЛ1, 26х1,8х26 см]" c="Тарелка Pasabahce ЛИНДЕН 10661СЛ1, 26х1,8х26 см"/>
        <s v="[To Cell All].[name].&amp;[Тарелка Pasabahce Уоркшоп Грей Хэйз 10375, D19 см, серый]" c="Тарелка Pasabahce Уоркшоп Грей Хэйз 10375, D19 см, серый"/>
        <s v="[To Cell All].[name].&amp;[Тарелка Pasabahce Уоркшоп Грей Хэйз 10377, D19 см, серый]" c="Тарелка Pasabahce Уоркшоп Грей Хэйз 10377, D19 см, серый"/>
        <s v="[To Cell All].[name].&amp;[Тарелка Pasabahce Уоркшоп Грей Хэйз 10381, D24 см, серый]" c="Тарелка Pasabahce Уоркшоп Грей Хэйз 10381, D24 см, серый"/>
        <s v="[To Cell All].[name].&amp;[Тарелка десертная ESPRADO MOSAICA WHITE MSW020WE301, 20х20 см, белый/золотой]" c="Тарелка десертная ESPRADO MOSAICA WHITE MSW020WE301, 20х20 см, белый/золотой"/>
        <s v="[To Cell All].[name].&amp;[Тарелка десертная keramika BADEM PT043021F, D21 см, светло-зелёный (306)]" c="Тарелка десертная keramika BADEM PT043021F, D21 см, светло-зелёный (306)"/>
        <s v="[To Cell All].[name].&amp;[Тарелка десертная keramika GABBRO PT020020F, D20 см (17009)]" c="Тарелка десертная keramika GABBRO PT020020F, D20 см (17009)"/>
        <s v="[To Cell All].[name].&amp;[Тарелка десертная Luminarc &quot;Дивали Лайт Тюркуаз&quot; P2613, D19 см, бирюзовый]" c="Тарелка десертная Luminarc &quot;Дивали Лайт Тюркуаз&quot; P2613, D19 см, бирюзовый"/>
        <s v="[To Cell All].[name].&amp;[Тарелка десертная Luminarc Марбл гранит P9834, D19 см, серый]" c="Тарелка десертная Luminarc Марбл гранит P9834, D19 см, серый"/>
        <s v="[To Cell All].[name].&amp;[Тарелка десертная WALMER Vivien W37000728, D16 см, белый]" c="Тарелка десертная WALMER Vivien W37000728, D16 см, белый"/>
        <s v="[To Cell All].[name].&amp;[Тарелка десертная Wilmax ENGLAND SandSTONE WL-661324/A, D20,5 см, песочный]" c="Тарелка десертная Wilmax ENGLAND SandSTONE WL-661324/A, D20,5 см, песочный"/>
        <s v="[To Cell All].[name].&amp;[Тарелка десертная Браш HMH210903S/P, 19х19 см, мятный/коричневый]" c="Тарелка десертная Браш HMH210903S/P, 19х19 см, мятный/коричневый"/>
        <s v="[To Cell All].[name].&amp;[Тарелка обеденная keramika BADEM PT043027F, D27 см, светло-зелёный (306)]" c="Тарелка обеденная keramika BADEM PT043027F, D27 см, светло-зелёный (306)"/>
        <s v="[To Cell All].[name].&amp;[Тарелка обеденная Luminarc &quot;Дивали Лайт Тюркуаз&quot; P2611, D25 см, бирюзовый]" c="Тарелка обеденная Luminarc &quot;Дивали Лайт Тюркуаз&quot; P2611, D25 см, бирюзовый"/>
        <s v="[To Cell All].[name].&amp;[Тарелка обеденная Luminarc Идиллия Лилак Q1308, D25 см, лиловый]" c="Тарелка обеденная Luminarc Идиллия Лилак Q1308, D25 см, лиловый"/>
        <s v="[To Cell All].[name].&amp;[Тарелка обеденная Luminarc Марбл гранит P9908, D25 см, серый]" c="Тарелка обеденная Luminarc Марбл гранит P9908, D25 см, серый"/>
        <s v="[To Cell All].[name].&amp;[Тарелка обеденная Wilmax ENGLAND SandSTONE WL-661326/A, D25,5 см, песочный]" c="Тарелка обеденная Wilmax ENGLAND SandSTONE WL-661326/A, D25,5 см, песочный"/>
        <s v="[To Cell All].[name].&amp;[Тарелка обеденная Wilmax ENGLAND SlateSTONE WL-661125/A, D23 см, чёрный]" c="Тарелка обеденная Wilmax ENGLAND SlateSTONE WL-661125/A, D23 см, чёрный"/>
        <s v="[To Cell All].[name].&amp;[Тарелка обеденная Браш HMN210903D/P, 25х25 см, мятный/коричневый]" c="Тарелка обеденная Браш HMN210903D/P, 25х25 см, мятный/коричневый"/>
        <s v="[To Cell All].[name].&amp;[Тарелка суповая keramika BADEM PT043022F, D22 см, голубой (405)]" c="Тарелка суповая keramika BADEM PT043022F, D22 см, голубой (405)"/>
        <s v="[To Cell All].[name].&amp;[Тарелка суповая keramika BADEM PT043022F, D22 см, светло-зелёный (306)]" c="Тарелка суповая keramika BADEM PT043022F, D22 см, светло-зелёный (306)"/>
        <s v="[To Cell All].[name].&amp;[Тарелка суповая Luminarc Идиллия Лилак Q1309, D18 см, лиловый]" c="Тарелка суповая Luminarc Идиллия Лилак Q1309, D18 см, лиловый"/>
        <s v="[To Cell All].[name].&amp;[Тарелка суповая Браш HMH210903S/B, 18х18 см, мятный/коричневый]" c="Тарелка суповая Браш HMH210903S/B, 18х18 см, мятный/коричневый"/>
        <s v="[To Cell All].[name].&amp;[Форма д/запекания с ручками Wilmax ENGLAND SlateSTONE WL-661142/A, 400 мл, чёрный]" c="Форма д/запекания с ручками Wilmax ENGLAND SlateSTONE WL-661142/A, 400 мл, чёрный"/>
        <s v="[To Cell All].[name].&amp;[Чайная пара JUMBO ЩЕЛКУНЧИК И МЫШИНЫЙ КОРОЛЬ B0940-A07055, на 1 персону, красный]" c="Чайная пара JUMBO ЩЕЛКУНЧИК И МЫШИНЫЙ КОРОЛЬ B0940-A07055, на 1 персону, красный"/>
        <s v="[To Cell All].[name].&amp;[Чайная пара Quinsberry YQ2041 Rabbit, 440 мл]" c="Чайная пара Quinsberry YQ2041 Rabbit, 440 мл"/>
        <s v="[To Cell All].[name].&amp;[Чашка для капучино и кофе латте на подставке Elan gallery Айсберг 7700073, 500 мл, белый]" c="Чашка для капучино и кофе латте на подставке Elan gallery Айсберг 7700073, 500 мл, белый"/>
        <s v="[To Cell All].[name].&amp;[Чашка с блюдцем Pasabahce Ташкент 96806, 4 предм.]" c="Чашка с блюдцем Pasabahce Ташкент 96806, 4 предм."/>
        <s v="[To Cell All].[name].&amp;[Набор ножей BERKRAFT Century K024, 3 шт.]" c="Набор ножей BERKRAFT Century K024, 3 шт."/>
        <s v="[To Cell All].[name].&amp;[Набор ножей на подставке BERKRAFT Malta 7709, 5 шт., серый]" c="Набор ножей на подставке BERKRAFT Malta 7709, 5 шт., серый"/>
        <s v="[To Cell All].[name].&amp;[Набор ножей на подставке BERKRAFT Malta BPP011-2, 6 предм., чёрный]" c="Набор ножей на подставке BERKRAFT Malta BPP011-2, 6 предм., чёрный"/>
        <s v="[To Cell All].[name].&amp;[Набор ножей на подставке BERKRAFT Malta BPP011-5, 6 предм., &quot;под дерево&quot;]" c="Набор ножей на подставке BERKRAFT Malta BPP011-5, 6 предм., &quot;под дерево&quot;"/>
        <s v="[To Cell All].[name].&amp;[Нож &quot;Сантоку&quot; VANHOPPER Tilburg 1701-003B, 17,7 см, чёрный]" c="Нож &quot;Сантоку&quot; VANHOPPER Tilburg 1701-003B, 17,7 см, чёрный"/>
        <s v="[To Cell All].[name].&amp;[Нож д/нарезки BERKRAFT Century K005, 12,7 см]" c="Нож д/нарезки BERKRAFT Century K005, 12,7 см"/>
        <s v="[To Cell All].[name].&amp;[Нож д/нарезки VANHOPPER Tilburg 1701-007, 20,3 см, чёрный]" c="Нож д/нарезки VANHOPPER Tilburg 1701-007, 20,3 см, чёрный"/>
        <s v="[To Cell All].[name].&amp;[Нож овощной VANHOPPER Tilburg 1701-020, 8,9 см, чёрный]" c="Нож овощной VANHOPPER Tilburg 1701-020, 8,9 см, чёрный"/>
        <s v="[To Cell All].[name].&amp;[Нож универс. BERKRAFT Classic HAZNF04-B, 15 см, чёрный]" c="Нож универс. BERKRAFT Classic HAZNF04-B, 15 см, чёрный"/>
        <s v="[To Cell All].[name].&amp;[Нож универс. VANHOPPER Lion 1401M-015, 12,5 см]" c="Нож универс. VANHOPPER Lion 1401M-015, 12,5 см"/>
        <s v="[To Cell All].[name].&amp;[Нож универс. VANHOPPER Tilburg 1701-015, 12,7 см, чёрный]" c="Нож универс. VANHOPPER Tilburg 1701-015, 12,7 см, чёрный"/>
        <s v="[To Cell All].[name].&amp;[Нож филейный Attribute Stone AKS136, 15 см, серый]" c="Нож филейный Attribute Stone AKS136, 15 см, серый"/>
        <s v="[To Cell All].[name].&amp;[Подставка для ножей WALMER Marshall W08002310, 10х23х10 см, чёрный]" c="Подставка для ножей WALMER Marshall W08002310, 10х23х10 см, чёрный"/>
        <s v="[To Cell All].[name].&amp;[Подставка для ножей WALMER STEEL W30027089, 11х22х11 см]" c="Подставка для ножей WALMER STEEL W30027089, 11х22х11 см"/>
        <s v="[To Cell All].[name].&amp;[Точилка д/ножей и ножниц 4-в-1 WALMER Marshall W30025023, 23 см, чёрный/серый]" c="Точилка д/ножей и ножниц 4-в-1 WALMER Marshall W30025023, 23 см, чёрный/серый"/>
        <s v="[To Cell All].[name].&amp;[Точилка универс. Kitchen World PIK033, в асс.]" c="Точилка универс. Kitchen World PIK033, в асс."/>
        <s v="[To Cell All].[name].&amp;[Брызгогаситель APOLLO A-03, D29 см, чёрный]" c="Брызгогаситель APOLLO A-03, D29 см, чёрный"/>
        <s v="[To Cell All].[name].&amp;[Держатель д/ёмкостей 787, в асс.]" c="Держатель д/ёмкостей 787, в асс."/>
        <s v="[To Cell All].[name].&amp;[Ёмкость для льда с крышкой и клапаном IDEA Капля М 1250, 25х4х8,5 см, аквамарин]" c="Ёмкость для льда с крышкой и клапаном IDEA Капля М 1250, 25х4х8,5 см, аквамарин"/>
        <s v="[To Cell All].[name].&amp;[Крышка д/СВЧ Plast team РТ3121, D24,8 см]" c="Крышка д/СВЧ Plast team РТ3121, D24,8 см"/>
        <s v="[To Cell All].[name].&amp;[Крышка для СВЧ с паровыпускным клапаном и поддоном Sugar&amp;Spice SE229110998, 28х12х26,5 см]" c="Крышка для СВЧ с паровыпускным клапаном и поддоном Sugar&amp;Spice SE229110998, 28х12х26,5 см"/>
        <s v="[To Cell All].[name].&amp;[Миска с крышкой MITTE Color SLB-20, 2000 мл, красный]" c="Миска с крышкой MITTE Color SLB-20, 2000 мл, красный"/>
        <s v="[To Cell All].[name].&amp;[Миска с крышкой MITTE Color SLB-24, 3000 мл, красный]" c="Миска с крышкой MITTE Color SLB-24, 3000 мл, красный"/>
        <s v="[To Cell All].[name].&amp;[Набор салатников с крышками Sugar&amp;Spice SE187112005, 3 шт., латте]" c="Набор салатников с крышками Sugar&amp;Spice SE187112005, 3 шт., латте"/>
        <s v="[To Cell All].[name].&amp;[Пакеты д/пищевых продуктов с zip-замком MITTE HDL200619-05R1, 3 шт.]" c="Пакеты д/пищевых продуктов с zip-замком MITTE HDL200619-05R1, 3 шт."/>
        <s v="[To Cell All].[name].&amp;[Совок для сыпучих продуктов 219, 8,5x23x3,5 см, сливочный]" c="Совок для сыпучих продуктов 219, 8,5x23x3,5 см, сливочный"/>
        <s v="[To Cell All].[name].&amp;[Форма д/льда с крышкой и клапаном IDEA &quot;Кубики&quot; М 1251, аквамарин]" c="Форма д/льда с крышкой и клапаном IDEA &quot;Кубики&quot; М 1251, аквамарин"/>
        <s v="[To Cell All].[name].&amp;[Форма д/льда с крышкой и клапаном IDEA &quot;Палочки&quot; М 1253, аквамарин]" c="Форма д/льда с крышкой и клапаном IDEA &quot;Палочки&quot; М 1253, аквамарин"/>
        <s v="[To Cell All].[name].&amp;[Чехлы д/пищи с резинкой Kitchen World CU-9, 9 шт.]" c="Чехлы д/пищи с резинкой Kitchen World CU-9, 9 шт."/>
        <s v="[To Cell All].[name].&amp;[Банка-диспенсер BERKRAFT Huron HA81862R, 3,5 л]" c="Банка-диспенсер BERKRAFT Huron HA81862R, 3,5 л"/>
        <s v="[To Cell All].[name].&amp;[Бокал д/вина Pasabahce &quot;Классик&quot; 440152СЛ1, 445 мл]" c="Бокал д/вина Pasabahce &quot;Классик&quot; 440152СЛ1, 445 мл"/>
        <s v="[To Cell All].[name].&amp;[Бокал д/красного вина ORIGAMI, 450 мл]" c="Бокал д/красного вина ORIGAMI, 450 мл"/>
        <s v="[To Cell All].[name].&amp;[Бокал д/красного вина ORIGAMI, 650 мл]" c="Бокал д/красного вина ORIGAMI, 650 мл"/>
        <s v="[To Cell All].[name].&amp;[Бокал для белого вина LIDA 1SJ06/450, 450 мл]" c="Бокал для белого вина LIDA 1SJ06/450, 450 мл"/>
        <s v="[To Cell All].[name].&amp;[Бокал для красного вина LIDA 1SJ06/500, 580 мл]" c="Бокал для красного вина LIDA 1SJ06/500, 580 мл"/>
        <s v="[To Cell All].[name].&amp;[Бокал для красного вина LIDA 1SJ06/690, 690 мл]" c="Бокал для красного вина LIDA 1SJ06/690, 690 мл"/>
        <s v="[To Cell All].[name].&amp;[Бокал для шампанского LIDA 1SJ06/220, 220 мл]" c="Бокал для шампанского LIDA 1SJ06/220, 220 мл"/>
        <s v="[To Cell All].[name].&amp;[Декантер Pasabahce БАХУС 80111СЛ1, 1000 мл]" c="Декантер Pasabahce БАХУС 80111СЛ1, 1000 мл"/>
        <s v="[To Cell All].[name].&amp;[Кувшин JUGS, 1,5 л]" c="Кувшин JUGS, 1,5 л"/>
        <s v="[To Cell All].[name].&amp;[Кувшин JUGS, 2 л]" c="Кувшин JUGS, 2 л"/>
        <s v="[To Cell All].[name].&amp;[Кувшин с крышкой 145, 2,5 л, в асс.]" c="Кувшин с крышкой 145, 2,5 л, в асс."/>
        <s v="[To Cell All].[name].&amp;[Кувшин с крышкой Pasabahce Уоркшоп Баттерфлайс 43964УБСЛ1, 1300 мл]" c="Кувшин с крышкой Pasabahce Уоркшоп Баттерфлайс 43964УБСЛ1, 1300 мл"/>
        <s v="[To Cell All].[name].&amp;[Набор Pasabahce Вальс 97675, 7 предм.]" c="Набор Pasabahce Вальс 97675, 7 предм."/>
        <s v="[To Cell All].[name].&amp;[Набор бокалов д/белого вина TORI, 390 мл, 6 шт.]" c="Набор бокалов д/белого вина TORI, 390 мл, 6 шт."/>
        <s v="[To Cell All].[name].&amp;[Набор бокалов д/белого вина VERONA, 400 мл, 6 шт.]" c="Набор бокалов д/белого вина VERONA, 400 мл, 6 шт."/>
        <s v="[To Cell All].[name].&amp;[Набор бокалов д/красного вина ANSER, 770 мл, 6 шт.]" c="Набор бокалов д/красного вина ANSER, 770 мл, 6 шт."/>
        <s v="[To Cell All].[name].&amp;[Набор бокалов д/красного вина FREGATA, 350 мл, 6 шт.]" c="Набор бокалов д/красного вина FREGATA, 350 мл, 6 шт."/>
        <s v="[To Cell All].[name].&amp;[Набор бокалов д/красного вина TORI, 490 мл, 6 шт.]" c="Набор бокалов д/красного вина TORI, 490 мл, 6 шт."/>
        <s v="[To Cell All].[name].&amp;[Набор бокалов д/красного вина TORI, 600 мл, 6 шт.]" c="Набор бокалов д/красного вина TORI, 600 мл, 6 шт."/>
        <s v="[To Cell All].[name].&amp;[Набор бокалов д/красного вина TORI, 850 мл, 6 шт.]" c="Набор бокалов д/красного вина TORI, 850 мл, 6 шт."/>
        <s v="[To Cell All].[name].&amp;[Набор бокалов д/красного вина VERONA, 520 мл, 6 шт.]" c="Набор бокалов д/красного вина VERONA, 520 мл, 6 шт."/>
        <s v="[To Cell All].[name].&amp;[Набор бокалов д/красного вина VERONA, 850 мл, 6 шт.]" c="Набор бокалов д/красного вина VERONA, 850 мл, 6 шт."/>
        <s v="[To Cell All].[name].&amp;[Набор бокалов д/шампанского FREGATA, 190 мл, 6 шт.]" c="Набор бокалов д/шампанского FREGATA, 190 мл, 6 шт."/>
        <s v="[To Cell All].[name].&amp;[Набор бокалов д/шампанского TORI, 210 мл, 6 шт.]" c="Набор бокалов д/шампанского TORI, 210 мл, 6 шт."/>
        <s v="[To Cell All].[name].&amp;[Набор бокалов д/шампанского VERONA, 260 мл, 6 шт.]" c="Набор бокалов д/шампанского VERONA, 260 мл, 6 шт."/>
        <s v="[To Cell All].[name].&amp;[Набор бокалов для белого вина GOLDEN PRAGUE 40445/450, 450 мл, 2 шт.]" c="Набор бокалов для белого вина GOLDEN PRAGUE 40445/450, 450 мл, 2 шт."/>
        <s v="[To Cell All].[name].&amp;[Набор бокалов для красного вина GOLDEN PRAGUE 40735/900, 900 мл, 2 шт.]" c="Набор бокалов для красного вина GOLDEN PRAGUE 40735/900, 900 мл, 2 шт."/>
        <s v="[To Cell All].[name].&amp;[Набор бокалов для красного вина SARAH OPTIC 1SI80/690, 690 мл, 6 шт.]" c="Набор бокалов для красного вина SARAH OPTIC 1SI80/690, 690 мл, 6 шт."/>
        <s v="[To Cell All].[name].&amp;[Набор бокалов для крепких напитков Pasabahce ТАЙМЛЕСС 51729, 60 мл, 4 шт.]" c="Набор бокалов для крепких напитков Pasabahce ТАЙМЛЕСС 51729, 60 мл, 4 шт."/>
        <s v="[To Cell All].[name].&amp;[Набор бокалов для шампанского GOLDEN PRAGUE 40445/230, 230 мл, 2 шт.]" c="Набор бокалов для шампанского GOLDEN PRAGUE 40445/230, 230 мл, 2 шт."/>
        <s v="[To Cell All].[name].&amp;[Набор д/виски QUADRO, 7 предм.]" c="Набор д/виски QUADRO, 7 предм."/>
        <s v="[To Cell All].[name].&amp;[Набор стаканов GRAND, 340 мл, 2 шт.]" c="Набор стаканов GRAND, 340 мл, 2 шт."/>
        <s v="[To Cell All].[name].&amp;[Набор стаканов Pasabahce Recycled Amorf 420928, 440 мл, 4 шт.]" c="Набор стаканов Pasabahce Recycled Amorf 420928, 440 мл, 4 шт."/>
        <s v="[To Cell All].[name].&amp;[Набор стаканов Pasabahce Танго 42949, 440 мл, 6 шт.]" c="Набор стаканов Pasabahce Танго 42949, 440 мл, 6 шт."/>
        <s v="[To Cell All].[name].&amp;[Набор стаканов д/виски Pasabahce &quot;Вальс&quot; 42945, 325 мл, 6 шт.]" c="Набор стаканов д/виски Pasabahce &quot;Вальс&quot; 42945, 325 мл, 6 шт."/>
        <s v="[To Cell All].[name].&amp;[Набор стаканов д/виски PAVO, 290 мл, 6 шт.]" c="Набор стаканов д/виски PAVO, 290 мл, 6 шт."/>
        <s v="[To Cell All].[name].&amp;[Набор стаканов д/воды Pasabahce АМОРФ 420224, 340 мл, 4 шт.]" c="Набор стаканов д/воды Pasabahce АМОРФ 420224, 340 мл, 4 шт."/>
        <s v="[To Cell All].[name].&amp;[Набор стаканов д/воды PAVO, 250 мл, 6 шт.]" c="Набор стаканов д/воды PAVO, 250 мл, 6 шт."/>
        <s v="[To Cell All].[name].&amp;[Набор стопок PAVO, 60 мл, 6 шт.]" c="Набор стопок PAVO, 60 мл, 6 шт."/>
        <s v="[To Cell All].[name].&amp;[Набор стопок QUADRO, 50 мл, 6 шт.]" c="Набор стопок QUADRO, 50 мл, 6 шт."/>
        <s v="[To Cell All].[name].&amp;[Набор стопок QUADRO, 55 мл, 6 шт.]" c="Набор стопок QUADRO, 55 мл, 6 шт."/>
        <s v="[To Cell All].[name].&amp;[Стакан Pasabahce Грей 52706УБСЛ1, 365 мл, серый]" c="Стакан Pasabahce Грей 52706УБСЛ1, 365 мл, серый"/>
        <s v="[To Cell All].[name].&amp;[Стакан Pasabahce САММЕР КОКТЕЙЛС 42877УБСЛ1, 395 мл, mojito (29122)]" c="Стакан Pasabahce САММЕР КОКТЕЙЛС 42877УБСЛ1, 395 мл, mojito (29122)"/>
        <s v="[To Cell All].[name].&amp;[Стакан д/пива Pasabahce &quot;Паб&quot; 42477, 580 мл]" c="Стакан д/пива Pasabahce &quot;Паб&quot; 42477, 580 мл"/>
        <s v="[To Cell All].[name].&amp;[Стакан для пива NONIC, 400 мл]" c="Стакан для пива NONIC, 400 мл"/>
        <s v="[To Cell All].[name].&amp;[Стакан для пива SERGANT, 500 мл]" c="Стакан для пива SERGANT, 500 мл"/>
        <s v="[To Cell All].[name].&amp;[Стопка &quot;ОСЗ&quot; &quot;Гладкий&quot; 02C1022, 50 мл]" c="Стопка &quot;ОСЗ&quot; &quot;Гладкий&quot; 02C1022, 50 мл"/>
        <s v="[To Cell All].[name].&amp;[Банка д/хранения штабелируемая BERKRAFT LIGHT HM101011, 500 мл, мятно-голубой]" c="Банка д/хранения штабелируемая BERKRAFT LIGHT HM101011, 500 мл, мятно-голубой"/>
        <s v="[To Cell All].[name].&amp;[Банка д/хранения штабелируемая BERKRAFT LIGHT HM101015, 800 мл, мятно-голубой]" c="Банка д/хранения штабелируемая BERKRAFT LIGHT HM101015, 800 мл, мятно-голубой"/>
        <s v="[To Cell All].[name].&amp;[Банка д/хранения штабелируемая BERKRAFT LIGHT HM101025, 1400 мл, мятно-голубой]" c="Банка д/хранения штабелируемая BERKRAFT LIGHT HM101025, 1400 мл, мятно-голубой"/>
        <s v="[To Cell All].[name].&amp;[Банка д/хранения штабелируемая BERKRAFT LIGHT HM101077, 270 мл, мятно-голубой]" c="Банка д/хранения штабелируемая BERKRAFT LIGHT HM101077, 270 мл, мятно-голубой"/>
        <s v="[To Cell All].[name].&amp;[Банка для сыпучих продуктов FORMA CUBBO  26702, 1200 мл, в асс.]" c="Банка для сыпучих продуктов FORMA CUBBO  26702, 1200 мл, в асс."/>
        <s v="[To Cell All].[name].&amp;[Банка для сыпучих продуктов Pasabahce Чешни 97554, 420 мл]" c="Банка для сыпучих продуктов Pasabahce Чешни 97554, 420 мл"/>
        <s v="[To Cell All].[name].&amp;[Банка с завинчивающейся крышкой phibo Винтаж 11390 4311487, 1,2 л, в асс.]" c="Банка с завинчивающейся крышкой phibo Винтаж 11390 4311487, 1,2 л, в асс."/>
        <s v="[To Cell All].[name].&amp;[Банка с завинчивающейся крышкой phibo Винтаж 11391 4311488, 750 мл, в асс.]" c="Банка с завинчивающейся крышкой phibo Винтаж 11391 4311488, 750 мл, в асс."/>
        <s v="[To Cell All].[name].&amp;[Банка с завинчивающейся крышкой phibo Винтаж 11392 4311489, 500 мл, в асс.]" c="Банка с завинчивающейся крышкой phibo Винтаж 11392 4311489, 500 мл, в асс."/>
        <s v="[To Cell All].[name].&amp;[Банка с завинчивающейся крышкой phibo Винтаж 11393 4311490, 250 мл, в асс.]" c="Банка с завинчивающейся крышкой phibo Винтаж 11393 4311490, 250 мл, в асс."/>
        <s v="[To Cell All].[name].&amp;[Банка с крышкой Pasabahce Белла 80000, 1,5 л, в асс.]" c="Банка с крышкой Pasabahce Белла 80000, 1,5 л, в асс."/>
        <s v="[To Cell All].[name].&amp;[Ёмкость IDILAND Asti 0501 221102630/02, 500 мл, чёрный]" c="Ёмкость IDILAND Asti 0501 221102630/02, 500 мл, чёрный"/>
        <s v="[To Cell All].[name].&amp;[Ёмкость IDILAND Asti 0502 221102730/02, 1000 мл, чёрный]" c="Ёмкость IDILAND Asti 0502 221102730/02, 1000 мл, чёрный"/>
        <s v="[To Cell All].[name].&amp;[Ёмкость IDILAND Asti 0503 221102830/02, 1500 мл, чёрный]" c="Ёмкость IDILAND Asti 0503 221102830/02, 1500 мл, чёрный"/>
        <s v="[To Cell All].[name].&amp;[Ёмкость д/сыпучих продуктов IDEA М 1220, 900 мл, фисташковый]" c="Ёмкость д/сыпучих продуктов IDEA М 1220, 900 мл, фисташковый"/>
        <s v="[To Cell All].[name].&amp;[Ёмкость д/сыпучих продуктов IDEA М 1221, 1,5 л, фисташковый]" c="Ёмкость д/сыпучих продуктов IDEA М 1221, 1,5 л, фисташковый"/>
        <s v="[To Cell All].[name].&amp;[Ёмкость д/холодильника и микроволновой печи phibo 4331062, 950 мл, бежевый]" c="Ёмкость д/холодильника и микроволновой печи phibo 4331062, 950 мл, бежевый"/>
        <s v="[To Cell All].[name].&amp;[Ёмкость д/хранения ESPRADO Orondo ORO130E405, 1,3 л]" c="Ёмкость д/хранения ESPRADO Orondo ORO130E405, 1,3 л"/>
        <s v="[To Cell All].[name].&amp;[Ёмкость для продуктов герметичная IDEA Фреш М 1422, 800 мл, фисташковый]" c="Ёмкость для продуктов герметичная IDEA Фреш М 1422, 800 мл, фисташковый"/>
        <s v="[To Cell All].[name].&amp;[Ёмкость для продуктов герметичная IDEA Фреш М 1424, 1400 мл, фисташковый]" c="Ёмкость для продуктов герметичная IDEA Фреш М 1424, 1400 мл, фисташковый"/>
        <s v="[To Cell All].[name].&amp;[Ёмкость для сыпучих продуктов IDEA БЕСТ М 1255, 1500 мл, графитовый]" c="Ёмкость для сыпучих продуктов IDEA БЕСТ М 1255, 1500 мл, графитовый"/>
        <s v="[To Cell All].[name].&amp;[Ёмкость для сыпучих продуктов IDEA СТЕП М 1293, 1400 мл, белый]" c="Ёмкость для сыпучих продуктов IDEA СТЕП М 1293, 1400 мл, белый"/>
        <s v="[To Cell All].[name].&amp;[Ёмкость для сыпучих продуктов IDEA СТЕП М 1294, 1900 мл, белый]" c="Ёмкость для сыпучих продуктов IDEA СТЕП М 1294, 1900 мл, белый"/>
        <s v="[To Cell All].[name].&amp;[Ёмкость для сыпучих продуктов IDEA СТЕП М 1297, 1700 мл, белый]" c="Ёмкость для сыпучих продуктов IDEA СТЕП М 1297, 1700 мл, белый"/>
        <s v="[To Cell All].[name].&amp;[Ёмкость для хранения ESPRADO Fiesta FIE700E405, 700 мл]" c="Ёмкость для хранения ESPRADO Fiesta FIE700E405, 700 мл"/>
        <s v="[To Cell All].[name].&amp;[Контейнер BERKRAFT Easy L 67102, 1600 мл, бирюзовый]" c="Контейнер BERKRAFT Easy L 67102, 1600 мл, бирюзовый"/>
        <s v="[To Cell All].[name].&amp;[Контейнер BERKRAFT Easy M 67502, 1500 мл, бирюзовый]" c="Контейнер BERKRAFT Easy M 67502, 1500 мл, бирюзовый"/>
        <s v="[To Cell All].[name].&amp;[Контейнер BERKRAFT Easy S 66802, 750 мл, бирюзовый]" c="Контейнер BERKRAFT Easy S 66802, 750 мл, бирюзовый"/>
        <s v="[To Cell All].[name].&amp;[Контейнер BERKRAFT Easy S 66902, 1100 мл, бирюзовый]" c="Контейнер BERKRAFT Easy S 66902, 1100 мл, бирюзовый"/>
        <s v="[To Cell All].[name].&amp;[Контейнер FORMA Butterfly BRIGHT 78106, 500 мл, в асс.]" c="Контейнер FORMA Butterfly BRIGHT 78106, 500 мл, в асс."/>
        <s v="[To Cell All].[name].&amp;[Контейнер FORMA Butterfly BRIGHT 78206, 750 мл, в асс.]" c="Контейнер FORMA Butterfly BRIGHT 78206, 750 мл, в асс."/>
        <s v="[To Cell All].[name].&amp;[Контейнер FORMA Butterfly BRIGHT 78306, 800 мл, в асс.]" c="Контейнер FORMA Butterfly BRIGHT 78306, 800 мл, в асс."/>
        <s v="[To Cell All].[name].&amp;[Контейнер FORMA Butterfly BRIGHT 78406, 1,2 л, в асс.]" c="Контейнер FORMA Butterfly BRIGHT 78406, 1,2 л, в асс."/>
        <s v="[To Cell All].[name].&amp;[Контейнер FORMA Butterfly BRIGHT 78506, 1,7 л, в асс.]" c="Контейнер FORMA Butterfly BRIGHT 78506, 1,7 л, в асс."/>
        <s v="[To Cell All].[name].&amp;[Контейнер д/колбасы phibo 12885 4312885, красный/белый]" c="Контейнер д/колбасы phibo 12885 4312885, красный/белый"/>
        <s v="[To Cell All].[name].&amp;[Контейнер д/лимона phibo 12887 4312887, жёлтый/белый]" c="Контейнер д/лимона phibo 12887 4312887, жёлтый/белый"/>
        <s v="[To Cell All].[name].&amp;[Контейнер д/продуктов с клапаном phibo Brilliant 11798 4311798, 1,15 л, чёрный]" c="Контейнер д/продуктов с клапаном phibo Brilliant 11798 4311798, 1,15 л, чёрный"/>
        <s v="[To Cell All].[name].&amp;[Контейнер д/продуктов с клапаном phibo Brilliant 4311796 11796, 600 мл, чёрный]" c="Контейнер д/продуктов с клапаном phibo Brilliant 4311796 11796, 600 мл, чёрный"/>
        <s v="[To Cell All].[name].&amp;[Контейнер д/СВЧ Лайт 541, 950 мл, в асс.]" c="Контейнер д/СВЧ Лайт 541, 950 мл, в асс."/>
        <s v="[To Cell All].[name].&amp;[Контейнер д/СВЧ Лайт 542, 460 мл, в асс.]" c="Контейнер д/СВЧ Лайт 542, 460 мл, в асс."/>
        <s v="[To Cell All].[name].&amp;[Контейнер д/специй 5 секций 368, 28,5х14 см, в асс.]" c="Контейнер д/специй 5 секций 368, 28,5х14 см, в асс."/>
        <s v="[To Cell All].[name].&amp;[Контейнер для продуктов с клапаном phibo Brilliant 11792 4311792, 450 мл, чёрный]" c="Контейнер для продуктов с клапаном phibo Brilliant 11792 4311792, 450 мл, чёрный"/>
        <s v="[To Cell All].[name].&amp;[Контейнер с клипсами GOOD&amp;GOOD 2-1, 500 мл]" c="Контейнер с клипсами GOOD&amp;GOOD 2-1, 500 мл"/>
        <s v="[To Cell All].[name].&amp;[Контейнер с клипсами GOOD&amp;GOOD 2-2, 800 мл]" c="Контейнер с клипсами GOOD&amp;GOOD 2-2, 800 мл"/>
        <s v="[To Cell All].[name].&amp;[Контейнер с клипсами GOOD&amp;GOOD 3-1, 1,1 л]" c="Контейнер с клипсами GOOD&amp;GOOD 3-1, 1,1 л"/>
        <s v="[To Cell All].[name].&amp;[Контейнер с клипсами GOOD&amp;GOOD 3-3, 2,2 л]" c="Контейнер с клипсами GOOD&amp;GOOD 3-3, 2,2 л"/>
        <s v="[To Cell All].[name].&amp;[Контейнер-кружка д/бульона phibo 12941 4312941, 720 мл, в асс.]" c="Контейнер-кружка д/бульона phibo 12941 4312941, 720 мл, в асс."/>
        <s v="[To Cell All].[name].&amp;[Ланч-бокс с декором phibo 13164 434219907, 980 мл, бежевый]" c="Ланч-бокс с декором phibo 13164 434219907, 980 мл, бежевый"/>
        <s v="[To Cell All].[name].&amp;[Миска герметичная с крышкой с клапаном IDEA НЕО М 1326, 2100 мл, латте]" c="Миска герметичная с крышкой с клапаном IDEA НЕО М 1326, 2100 мл, латте"/>
        <s v="[To Cell All].[name].&amp;[Набор контейнеров Asti 0015 2211015, 500 мл, 3 шт., жёлтый]" c="Набор контейнеров Asti 0015 2211015, 500 мл, 3 шт., жёлтый"/>
        <s v="[To Cell All].[name].&amp;[Набор контейнеров Каскад 67017, 17 шт., малиновый]" c="Набор контейнеров Каскад 67017, 17 шт., малиновый"/>
        <s v="[To Cell All].[name].&amp;[Органайзер для холодильника с крышкой IDEA М 1587, 20х10х30 см]" c="Органайзер для холодильника с крышкой IDEA М 1587, 20х10х30 см"/>
        <s v="[To Cell All].[name].&amp;[Блюдо Elan gallery Снежинки 540593, 25х2,8х24,2 см, белый]" c="Блюдо Elan gallery Снежинки 540593, 25х2,8х24,2 см, белый"/>
        <s v="[To Cell All].[name].&amp;[Блюдо Wilmax ENGLAND WL-771060/A, 35,5х17,5 см]" c="Блюдо Wilmax ENGLAND WL-771060/A, 35,5х17,5 см"/>
        <s v="[To Cell All].[name].&amp;[Блюдо д/лимона с крышкой Pasabahce &quot;Бэйзик&quot; 98397, D11 см]" c="Блюдо д/лимона с крышкой Pasabahce &quot;Бэйзик&quot; 98397, D11 см"/>
        <s v="[To Cell All].[name].&amp;[Блюдо на ножке Pasabahce PATISSERIE 98259, 28х10х28 см]" c="Блюдо на ножке Pasabahce PATISSERIE 98259, 28х10х28 см"/>
        <s v="[To Cell All].[name].&amp;[Доска сервировочная Wilmax ENGLAND WL-771005/A, 30х11 см]" c="Доска сервировочная Wilmax ENGLAND WL-771005/A, 30х11 см"/>
        <s v="[To Cell All].[name].&amp;[Креманка Бриз 03C1093LM, 300 мл, в асс.]" c="Креманка Бриз 03C1093LM, 300 мл, в асс."/>
        <s v="[To Cell All].[name].&amp;[Кружка-бочонок на подставке Elan gallery Снежинки 540583, 400 мл, белый]" c="Кружка-бочонок на подставке Elan gallery Снежинки 540583, 400 мл, белый"/>
        <s v="[To Cell All].[name].&amp;[Маслёнка phibo 32278 4332278, 18,9х11х6,9 см]" c="Маслёнка phibo 32278 4332278, 18,9х11х6,9 см"/>
        <s v="[To Cell All].[name].&amp;[Менажница 4 секции на подставке Elan gallery Айсберг 7700145, белый/коричневый]" c="Менажница 4 секции на подставке Elan gallery Айсберг 7700145, белый/коричневый"/>
        <s v="[To Cell All].[name].&amp;[Менажница Elan gallery Заяц 7700106, белый]" c="Менажница Elan gallery Заяц 7700106, белый"/>
        <s v="[To Cell All].[name].&amp;[Менажница Elan gallery Заяц 7700110, 18,5х23 см, белый]" c="Менажница Elan gallery Заяц 7700110, 18,5х23 см, белый"/>
        <s v="[To Cell All].[name].&amp;[Менажница Wilmax ENGLAND WL-771039/A, 35,5х20,5 см]" c="Менажница Wilmax ENGLAND WL-771039/A, 35,5х20,5 см"/>
        <s v="[To Cell All].[name].&amp;[Менажница на подставке Elan gallery Снежинки 540560, D25 см, белый]" c="Менажница на подставке Elan gallery Снежинки 540560, D25 см, белый"/>
        <s v="[To Cell All].[name].&amp;[Менажница с 2 шпажками на подставке Elan gallery Айсберг 7700088, белый]" c="Менажница с 2 шпажками на подставке Elan gallery Айсберг 7700088, белый"/>
        <s v="[To Cell All].[name].&amp;[Набор Elan gallery Снежинки 540563, 4 предм., белый]" c="Набор Elan gallery Снежинки 540563, 4 предм., белый"/>
        <s v="[To Cell All].[name].&amp;[Набор д/сервировки сыра Elan gallery Айсберг 7700146, 4 предм., белый/чёрный/коричневый]" c="Набор д/сервировки сыра Elan gallery Айсберг 7700146, 4 предм., белый/чёрный/коричневый"/>
        <s v="[To Cell All].[name].&amp;[Набор салатников Elan gallery Снежинки 540571, D16 см, 2 шт., белый]" c="Набор салатников Elan gallery Снежинки 540571, D16 см, 2 шт., белый"/>
        <s v="[To Cell All].[name].&amp;[Набор салатников Pasabahce ШЕФС 53713, D6 см, 6 шт.]" c="Набор салатников Pasabahce ШЕФС 53713, D6 см, 6 шт."/>
        <s v="[To Cell All].[name].&amp;[Набор салатников с крышкой Pasabahce ШЕФС 53563, D17,2 см, розовый]" c="Набор салатников с крышкой Pasabahce ШЕФС 53563, D17,2 см, розовый"/>
        <s v="[To Cell All].[name].&amp;[Набор сервировочных блюд Elan gallery I LOVE YOU 7700194, 4 предм., белый]" c="Набор сервировочных блюд Elan gallery I LOVE YOU 7700194, 4 предм., белый"/>
        <s v="[To Cell All].[name].&amp;[Набор тарелок Elan gallery Снежинки 540572, D28 см, 2 шт., белый]" c="Набор тарелок Elan gallery Снежинки 540572, D28 см, 2 шт., белый"/>
        <s v="[To Cell All].[name].&amp;[Набор тарелок для закуски Elan gallery Снежинки 540574, 2 шт., белый]" c="Набор тарелок для закуски Elan gallery Снежинки 540574, 2 шт., белый"/>
        <s v="[To Cell All].[name].&amp;[Паштетница на подставке Elan gallery Айсберг 7700077, 300 мл, белый]" c="Паштетница на подставке Elan gallery Айсберг 7700077, 300 мл, белый"/>
        <s v="[To Cell All].[name].&amp;[Подставка д/салатника Wilmax ENGLAND WL-771106/A, D24,5 см]" c="Подставка д/салатника Wilmax ENGLAND WL-771106/A, D24,5 см"/>
        <s v="[To Cell All].[name].&amp;[Салатник Pasabahce Papillion 10291СЛ1, D23 см]" c="Салатник Pasabahce Papillion 10291СЛ1, D23 см"/>
        <s v="[To Cell All].[name].&amp;[Сахарница с ложкой на подставке Elan gallery Айсберг 7700082, 620 мл, белый]" c="Сахарница с ложкой на подставке Elan gallery Айсберг 7700082, 620 мл, белый"/>
        <s v="[To Cell All].[name].&amp;[Сервировочное блюдо с 2 секциями Wilmax ENGLAND WL-771048/A, D30,5 см]" c="Сервировочное блюдо с 2 секциями Wilmax ENGLAND WL-771048/A, D30,5 см"/>
        <s v="[To Cell All].[name].&amp;[Тарелка Pasabahce &quot;Аврора&quot; 10499, D31,5 см]" c="Тарелка Pasabahce &quot;Аврора&quot; 10499, D31,5 см"/>
        <s v="[To Cell All].[name].&amp;[Тарелка Pasabahce Aurora 10512СЛ1, D20,5 см]" c="Тарелка Pasabahce Aurora 10512СЛ1, D20,5 см"/>
        <s v="[To Cell All].[name].&amp;[Тортовница вращающаяся AGNESS 357-100, D32 см]" c="Тортовница вращающаяся AGNESS 357-100, D32 см"/>
        <s v="[To Cell All].[name].&amp;[Набор вилок столовых APOLLO Aurora AUR-023, 22,5 см, 3 шт.]" c="Набор вилок столовых APOLLO Aurora AUR-023, 22,5 см, 3 шт."/>
        <s v="[To Cell All].[name].&amp;[Набор ложек чайных длинных APOLLO Aurora AUR-63, 3 шт.]" c="Набор ложек чайных длинных APOLLO Aurora AUR-63, 3 шт."/>
        <s v="[To Cell All].[name].&amp;[Набор столовых приборов MITTE Light 21HDL0517-02, 16 предм.]" c="Набор столовых приборов MITTE Light 21HDL0517-02, 16 предм."/>
        <s v="[To Cell All].[name].&amp;[Доска разделочная BERKRAFT Bisque 9106MGB, 14,8х25 см, бежевый/розовый]" c="Доска разделочная BERKRAFT Bisque 9106MGB, 14,8х25 см, бежевый/розовый"/>
        <s v="[To Cell All].[name].&amp;[Доска разделочная BERKRAFT Black 59M, 20х32 см, серый/чёрный]" c="Доска разделочная BERKRAFT Black 59M, 20х32 см, серый/чёрный"/>
        <s v="[To Cell All].[name].&amp;[Доска разделочная BERKRAFT French Grey 9114M, 20х29 см, серый/чёрный]" c="Доска разделочная BERKRAFT French Grey 9114M, 20х29 см, серый/чёрный"/>
        <s v="[To Cell All].[name].&amp;[Доска разделочная BERKRAFT French Grey 9115M, 25х36 см, серый/чёрный]" c="Доска разделочная BERKRAFT French Grey 9115M, 25х36 см, серый/чёрный"/>
        <s v="[To Cell All].[name].&amp;[Доска разделочная BERKRAFT Mint 60M, 25х37 см, светло-серый/мятный]" c="Доска разделочная BERKRAFT Mint 60M, 25х37 см, светло-серый/мятный"/>
        <s v="[To Cell All].[name].&amp;[Доска разделочная BERKRAFT Mint 60S, 20х29 см, светло-серый/мятный]" c="Доска разделочная BERKRAFT Mint 60S, 20х29 см, светло-серый/мятный"/>
        <s v="[To Cell All].[name].&amp;[Доска разделочная Oriental Way 9/954, 20,5х30,5 см]" c="Доска разделочная Oriental Way 9/954, 20,5х30,5 см"/>
        <s v="[To Cell All].[name].&amp;[Доска разделочная с антискользящими ножками WALMER Chopper W21013022, 22х30 см, светло-серый]" c="Доска разделочная с антискользящими ножками WALMER Chopper W21013022, 22х30 см, светло-серый"/>
        <s v="[To Cell All].[name].&amp;[Набор разделочных досок BERKRAFT Stone 64, 2 шт., серый]" c="Набор разделочных досок BERKRAFT Stone 64, 2 шт., серый"/>
        <s v="[To Cell All].[name].&amp;[Набор разделочных досок на подставке BERKRAFT Finecut Q006, 22,5х29 см, 4 шт.]" c="Набор разделочных досок на подставке BERKRAFT Finecut Q006, 22,5х29 см, 4 шт."/>
        <s v="[To Cell All].[name].&amp;[Набор разделочных досок на подставке BERKRAFT Greta G050, 29х22,5 см, 4 шт., голубой (2707C)/розовый (7429C)/белый/мятный(7464C)/светло-серый]" c="Набор разделочных досок на подставке BERKRAFT Greta G050, 29х22,5 см, 4 шт., голубой (2707C)/розовый (7429C)/белый/мятный(7464C)/светло-серый"/>
        <s v="[To Cell All].[name].&amp;[Набор разделочных досок на подставке BERKRAFT Marble E012-M, 29х19,5 см, 4 шт., серый мрамор/серый]" c="Набор разделочных досок на подставке BERKRAFT Marble E012-M, 29х19,5 см, 4 шт., серый мрамор/серый"/>
        <s v="[To Cell All].[name].&amp;[Гейзерная кофеварка на 9 порций APOLLO APL-09, 450 мл, чёрный]" c="Гейзерная кофеварка на 9 порций APOLLO APL-09, 450 мл, чёрный"/>
        <s v="[To Cell All].[name].&amp;[Заварочный чайник BERKRAFT Lord HAA091B, 750 мл, чёрный]" c="Заварочный чайник BERKRAFT Lord HAA091B, 750 мл, чёрный"/>
        <s v="[To Cell All].[name].&amp;[Заварочный чайник IMPRESS Charles 311830-700, 700 мл]" c="Заварочный чайник IMPRESS Charles 311830-700, 700 мл"/>
        <s v="[To Cell All].[name].&amp;[Заварочный чайник на подставке IMPRESS Сube LHA226B, 1100 мл]" c="Заварочный чайник на подставке IMPRESS Сube LHA226B, 1100 мл"/>
        <s v="[To Cell All].[name].&amp;[Стакан IMPRESS Comfort LHJMHG030F, 430 мл, капучино]" c="Стакан IMPRESS Comfort LHJMHG030F, 430 мл, капучино"/>
        <s v="[To Cell All].[name].&amp;[Стакан IMPRESS Comfort LHJMHG030F, 430 мл, красный]" c="Стакан IMPRESS Comfort LHJMHG030F, 430 мл, красный"/>
        <s v="[To Cell All].[name].&amp;[Френч-пресс BERKRAFT Great 321134-1000, 1 л]" c="Френч-пресс BERKRAFT Great 321134-1000, 1 л"/>
        <s v="[To Cell All].[name].&amp;[Френч-пресс BERKRAFT Shwarz 321620-350, 350 мл]" c="Френч-пресс BERKRAFT Shwarz 321620-350, 350 мл"/>
        <s v="[To Cell All].[name].&amp;[Чайник МФК Чёрный 8130, 1300 мл]" c="Чайник МФК Чёрный 8130, 1300 мл"/>
        <s v="[To Cell All].[name].&amp;[Чайник со свистком BERKRAFT Brooklyn 350006, 3 л, чёрный]" c="Чайник со свистком BERKRAFT Brooklyn 350006, 3 л, чёрный"/>
        <s v="[To Cell All].[name].&amp;[Чайник со свистком BERKRAFT Martin CL6713 S, 3 л, красный]" c="Чайник со свистком BERKRAFT Martin CL6713 S, 3 л, красный"/>
        <s v="[To Cell All].[name].&amp;[Чайник со свистком VANHOPPER Stella LNK007, 3 л, серый]" c="Чайник со свистком VANHOPPER Stella LNK007, 3 л, серый"/>
        <s v="[To Cell All].[name].&amp;[Чайник со свистком WINNER WR-9205, 2700 мл, зелёный]" c="Чайник со свистком WINNER WR-9205, 2700 мл, зелёный"/>
        <s v="[To Cell All].[name].&amp;[Антипригарный коврик д/выпечки MARMITON 17051, 33х40 см, бежевый]" c="Антипригарный коврик д/выпечки MARMITON 17051, 33х40 см, бежевый"/>
        <s v="[To Cell All].[name].&amp;[Блюдо PYREX Irresistible 407B000/7046, 20х31 см]" c="Блюдо PYREX Irresistible 407B000/7046, 20х31 см"/>
        <s v="[To Cell All].[name].&amp;[Блюдо PYREX Irresistible 409B000/7046, 25х39 см]" c="Блюдо PYREX Irresistible 409B000/7046, 25х39 см"/>
        <s v="[To Cell All].[name].&amp;[Горшочек для запекания W37000647, 250 мл, чёрный]" c="Горшочек для запекания W37000647, 250 мл, чёрный"/>
        <s v="[To Cell All].[name].&amp;[Кастрюля с крышкой PYREX CLASSIC, 2100 мл]" c="Кастрюля с крышкой PYREX CLASSIC, 2100 мл"/>
        <s v="[To Cell All].[name].&amp;[Плёнка пищевая BIG CITY LIFE, 50 м]" c="Плёнка пищевая BIG CITY LIFE, 50 м"/>
        <s v="[To Cell All].[name].&amp;[Противень SCOVO Expert СЭ-047, 20х29 см, бордовый]" c="Противень SCOVO Expert СЭ-047, 20х29 см, бордовый"/>
        <s v="[To Cell All].[name].&amp;[Противень SCOVO Expert СЭ-049, 27х39,5 см, бордовый]" c="Противень SCOVO Expert СЭ-049, 27х39,5 см, бордовый"/>
        <s v="[To Cell All].[name].&amp;[Фольга BIG BONUS EVERYDAY, 10 м, хром]" c="Фольга BIG BONUS EVERYDAY, 10 м, хром"/>
        <s v="[To Cell All].[name].&amp;[Форма &quot;Едим Дома&quot; PV10, 24х35 см]" c="Форма &quot;Едим Дома&quot; PV10, 24х35 см"/>
        <s v="[To Cell All].[name].&amp;[Форма для выпечки МФК TXG-630-M, D25,5 см]" c="Форма для выпечки МФК TXG-630-M, D25,5 см"/>
        <s v="[To Cell All].[name].&amp;[Форма для выпечки МФК TXG-630S, D23 см]" c="Форма для выпечки МФК TXG-630S, D23 см"/>
        <s v="[To Cell All].[name].&amp;[Форма для запекания BERKRAFT Paris S0018, 250 мл, белый/в асс.]" c="Форма для запекания BERKRAFT Paris S0018, 250 мл, белый/в асс."/>
        <s v="[To Cell All].[name].&amp;[Форма для запекания овальная LUMINARC СМАРТ КУЗИН ТРИАНОН P4637, 4800 мл, белый]" c="Форма для запекания овальная LUMINARC СМАРТ КУЗИН ТРИАНОН P4637, 4800 мл, белый"/>
        <s v="[To Cell All].[name].&amp;[Форма для пирога PYREX BAKE&amp;ENJOY, 2100 мл]" c="Форма для пирога PYREX BAKE&amp;ENJOY, 2100 мл"/>
        <s v="[To Cell All].[name].&amp;[SWS.01.004.150/264 Скатерть Sweetsun 150х264 см, белый]" c="SWS.01.004.150/264 Скатерть Sweetsun 150х264 см, белый"/>
        <s v="[To Cell All].[name].&amp;[Скатерть Павлово-Посадский шёлк Шабли, 140х220 см, белый (1)]" c="Скатерть Павлово-Посадский шёлк Шабли, 140х220 см, белый (1)"/>
        <s v="[To Cell All].[name].&amp;[Крышка BERKRAFT Holiday КС-GTL20110, D20 см]" c="Крышка BERKRAFT Holiday КС-GTL20110, D20 см"/>
        <s v="[To Cell All].[name].&amp;[Крышка MITTE КС*GTL20110/MITTE, D20 см]" c="Крышка MITTE КС*GTL20110/MITTE, D20 см"/>
        <s v="[To Cell All].[name].&amp;[Крышка MITTE КС*GTL22110/MITTE, D22 см]" c="Крышка MITTE КС*GTL22110/MITTE, D22 см"/>
        <s v="[To Cell All].[name].&amp;[Крышка MITTE КС*GTL24110/MITTE, D24 см]" c="Крышка MITTE КС*GTL24110/MITTE, D24 см"/>
        <s v="[To Cell All].[name].&amp;[Крышка MITTE КС*GTL26110/MITTE, D26 см]" c="Крышка MITTE КС*GTL26110/MITTE, D26 см"/>
        <s v="[To Cell All].[name].&amp;[Крышка MITTE КС*GTL28110/MITTE, D28 см]" c="Крышка MITTE КС*GTL28110/MITTE, D28 см"/>
        <s v="[To Cell All].[name].&amp;[Крышка TVS Ч4720, D20 см]" c="Крышка TVS Ч4720, D20 см"/>
        <s v="[To Cell All].[name].&amp;[Крышка TVS Ч4724, D24 см]" c="Крышка TVS Ч4724, D24 см"/>
        <s v="[To Cell All].[name].&amp;[Крышка TVS Ч4726, D26 см]" c="Крышка TVS Ч4726, D26 см"/>
        <s v="[To Cell All].[name].&amp;[Крышка TVS Ч4728, D28 см]" c="Крышка TVS Ч4728, D28 см"/>
        <s v="[To Cell All].[name].&amp;[Крышка VANHOPPER High М9199, D26 см]" c="Крышка VANHOPPER High М9199, D26 см"/>
        <s v="[To Cell All].[name].&amp;[Крышка VANHOPPER Polar КС-GTL20110, D20 см, чёрный]" c="Крышка VANHOPPER Polar КС-GTL20110, D20 см, чёрный"/>
        <s v="[To Cell All].[name].&amp;[Крышка VANHOPPER Polar КС-GTL24110, D24 см, чёрный]" c="Крышка VANHOPPER Polar КС-GTL24110, D24 см, чёрный"/>
        <s v="[To Cell All].[name].&amp;[Крышка VANHOPPER Polar КС-GTL26110, D26 см, чёрный]" c="Крышка VANHOPPER Polar КС-GTL26110, D26 см, чёрный"/>
        <s v="[To Cell All].[name].&amp;[Крышка VANHOPPER Polar КС-GTL28110, D28 см, чёрный]" c="Крышка VANHOPPER Polar КС-GTL28110, D28 см, чёрный"/>
        <s v="[To Cell All].[name].&amp;[Хлебница BERKRAFT Quadro HA-ZB1842]" c="Хлебница BERKRAFT Quadro HA-ZB1842"/>
        <s v="[To Cell All].[name].&amp;[Хлебница BERKRAFT Ronda HA FC-F1001QW, белый]" c="Хлебница BERKRAFT Ronda HA FC-F1001QW, белый"/>
        <s v="[To Cell All].[name].&amp;[Хлебница BERKRAFT Ronda HA FC-F1003QG, зелёный]" c="Хлебница BERKRAFT Ronda HA FC-F1003QG, зелёный"/>
        <s v="[To Cell All].[name].&amp;[Хлебница IDEA М 1180, 31,5х15х25,4 см, белый мрамор]" c="Хлебница IDEA М 1180, 31,5х15х25,4 см, белый мрамор"/>
        <s v="[To Cell All].[name].&amp;[Хлебница VANHOPPER Granda 958234]" c="Хлебница VANHOPPER Granda 958234"/>
        <s v="[To Cell All].[name].&amp;[Поднос BERKRAFT Panda 800001-B2, 50х30 см]" c="Поднос BERKRAFT Panda 800001-B2, 50х30 см"/>
        <s v="[To Cell All].[name].&amp;[Поднос на ножках складной MITTE Bridge LHBTPS01, белый]" c="Поднос на ножках складной MITTE Bridge LHBTPS01, белый"/>
        <s v="[To Cell All].[name].&amp;[Венчик &quot;МФК&quot; &quot;Сити&quot; MFK01302, 33 см]" c="Венчик &quot;МФК&quot; &quot;Сити&quot; MFK01302, 33 см"/>
        <s v="[To Cell All].[name].&amp;[Венчик MITTE Every HY-4001-9, 31,5 см, чёрный]" c="Венчик MITTE Every HY-4001-9, 31,5 см, чёрный"/>
        <s v="[To Cell All].[name].&amp;[Картофелемялка МФК Мрамор MFK01504-03, 8,5х24х8,5 см, чёрный]" c="Картофелемялка МФК Мрамор MFK01504-03, 8,5х24х8,5 см, чёрный"/>
        <s v="[To Cell All].[name].&amp;[Ложка BRAVO 561, 6х30х1 см]" c="Ложка BRAVO 561, 6х30х1 см"/>
        <s v="[To Cell All].[name].&amp;[Лопатка BRAVO 563, 6х30х1 см]" c="Лопатка BRAVO 563, 6х30х1 см"/>
        <s v="[To Cell All].[name].&amp;[Лопатка перфорированная APOLLO Acacia ACC-04, 35х7х8,4 см]" c="Лопатка перфорированная APOLLO Acacia ACC-04, 35х7х8,4 см"/>
        <s v="[To Cell All].[name].&amp;[Лопатка с прорезями BERKRAFT Ultra HY-K1021, 29 см, зелёный]" c="Лопатка с прорезями BERKRAFT Ultra HY-K1021, 29 см, зелёный"/>
        <s v="[To Cell All].[name].&amp;[Лопатка с прорезями MITTE Levis HY-4000-1, 35,5 см, чёрный]" c="Лопатка с прорезями MITTE Levis HY-4000-1, 35,5 см, чёрный"/>
        <s v="[To Cell All].[name].&amp;[Лопатка с прорезями МФК Мрамор MFK01504-01, 31х4х8 см, чёрный]" c="Лопатка с прорезями МФК Мрамор MFK01504-01, 31х4х8 см, чёрный"/>
        <s v="[To Cell All].[name].&amp;[Набор кух. принадлежностей BERKRAFT City SK0107, 7 предм.]" c="Набор кух. принадлежностей BERKRAFT City SK0107, 7 предм."/>
        <s v="[To Cell All].[name].&amp;[Шумовка MITTE Every HY-4001-3, 33 см, чёрный]" c="Шумовка MITTE Every HY-4001-3, 33 см, чёрный"/>
        <s v="[To Cell All].[name].&amp;[Лоток д/столовых приборов 60608, 26х33,3 см, белый]" c="Лоток д/столовых приборов 60608, 26х33,3 см, белый"/>
        <s v="[To Cell All].[name].&amp;[Органайзер для столовых приборов со вставками 285, белый/какао]" c="Органайзер для столовых приборов со вставками 285, белый/какао"/>
        <s v="[To Cell All].[name].&amp;[Подставка д/моющих средств IDEA М 1148, 18,5х12,5х10,5 см, фисташковый]" c="Подставка д/моющих средств IDEA М 1148, 18,5х12,5х10,5 см, фисташковый"/>
        <s v="[To Cell All].[name].&amp;[Подставка д/столовых приборов с поддоном MITTE Twins 961110, H13,5 см]" c="Подставка д/столовых приборов с поддоном MITTE Twins 961110, H13,5 см"/>
        <s v="[To Cell All].[name].&amp;[Подставка универс. phibo 431238431, светло-голубой]" c="Подставка универс. phibo 431238431, светло-голубой"/>
        <s v="[To Cell All].[name].&amp;[Сушилка д/посуды phibo 12766 4312766, 39х46 см, в асс.]" c="Сушилка д/посуды phibo 12766 4312766, 39х46 см, в асс."/>
        <s v="[To Cell All].[name].&amp;[Сушилка для посуды BEKKER BK-5531, 43x37,5x25 см]" c="Сушилка для посуды BEKKER BK-5531, 43x37,5x25 см"/>
        <s v="[To Cell All].[name].&amp;[Тёрка 2-гранная овальная BERKRAFT Melony 21HDL1012-L02, H24 см, чёрный]" c="Тёрка 2-гранная овальная BERKRAFT Melony 21HDL1012-L02, H24 см, чёрный"/>
        <s v="[To Cell All].[name].&amp;[Тёрка 4-гранная BERKRAFT Otto FG0413-9S, 25 см, чёрный]" c="Тёрка 4-гранная BERKRAFT Otto FG0413-9S, 25 см, чёрный"/>
        <s v="[To Cell All].[name].&amp;[Тёрка 4-гранная WALMER Vegan W30009021, серый]" c="Тёрка 4-гранная WALMER Vegan W30009021, серый"/>
        <s v="[To Cell All].[name].&amp;[Тёрка овальная WALMER Vegan W30010025, серый]" c="Тёрка овальная WALMER Vegan W30010025, серый"/>
        <s v="[To Cell All].[name].&amp;[Салфетки двухслойные HOFF, 24х24 см, 100 шт., белый]" c="Салфетки двухслойные HOFF, 24х24 см, 100 шт., белый"/>
        <s v="[To Cell All].[name].&amp;[Салфетки однослойные HOFF, 24х24 см, 100 шт., белый]" c="Салфетки однослойные HOFF, 24х24 см, 100 шт., белый"/>
        <s v="[To Cell All].[name].&amp;[Салфетки однослойные Jasmin, 33х33 см, 100 шт., белый]" c="Салфетки однослойные Jasmin, 33х33 см, 100 шт., белый"/>
        <s v="[To Cell All].[name].&amp;[Фоторамка ELLIS 76762, 30х40 см, чёрный]" c="Фоторамка ELLIS 76762, 30х40 см, чёрный"/>
        <s v="[To Cell All].[name].&amp;[Фоторамка ELLIS 76766, 30х40 см, белый]" c="Фоторамка ELLIS 76766, 30х40 см, белый"/>
        <s v="[To Cell All].[name].&amp;[Фоторамка FOTOgrafia Звёздочки FFL-870, 10х15 см, белый/серебро]" c="Фоторамка FOTOgrafia Звёздочки FFL-870, 10х15 см, белый/серебро"/>
        <s v="[To Cell All].[name].&amp;[Фоторамка FOTOgrafia Сердца FFL-869, 10х15 см, белый/золото]" c="Фоторамка FOTOgrafia Сердца FFL-869, 10х15 см, белый/золото"/>
        <s v="[To Cell All].[name].&amp;[Фоторамка HOFF H-4014, 21х30 см (c17)]" c="Фоторамка HOFF H-4014, 21х30 см (c17)"/>
        <s v="[To Cell All].[name].&amp;[Фоторамка HOFF H-4019, 30х40 см (c17)]" c="Фоторамка HOFF H-4019, 30х40 см (c17)"/>
        <s v="[To Cell All].[name].&amp;[Фоторамка Mia AMP0086-1, 15x20 см, серебряный/коричневый]" c="Фоторамка Mia AMP0086-1, 15x20 см, серебряный/коричневый"/>
        <s v="[To Cell All].[name].&amp;[Фоторамка МИРАМ 636421-4, 10х15 см, серебряный]" c="Фоторамка МИРАМ 636421-4, 10х15 см, серебряный"/>
        <s v="[To Cell All].[name].&amp;[Фоторамка МИРАМ 636421-8, 20х30 см, серебряный]" c="Фоторамка МИРАМ 636421-8, 20х30 см, серебряный"/>
        <s v="[To Cell All].[name].&amp;[Фоторамка МИРАМ 640061-24, 60х80 см, белый]" c="Фоторамка МИРАМ 640061-24, 60х80 см, белый"/>
        <s v="[To Cell All].[name].&amp;[Фоторамка МИРАМ 640077-24, 60х80 см, чёрный]" c="Фоторамка МИРАМ 640077-24, 60х80 см, чёрный"/>
        <s v="[To Cell All].[name].&amp;[Фоторамка МИРАМ 641811-15, 30х40 см, золотой]" c="Фоторамка МИРАМ 641811-15, 30х40 см, золотой"/>
        <s v="[To Cell All].[name].&amp;[Фоторамка МИРАМ 641811-4, 10х15 см, золотой]" c="Фоторамка МИРАМ 641811-4, 10х15 см, золотой"/>
        <s v="[To Cell All].[name].&amp;[Фоторамка МИРАМ 641811-6, 15х21 см, золотой]" c="Фоторамка МИРАМ 641811-6, 15х21 см, золотой"/>
        <s v="[To Cell All].[name].&amp;[Фоторамка МИРАМ 641811-8, 20х30 см, золотой]" c="Фоторамка МИРАМ 641811-8, 20х30 см, золотой"/>
        <s v="[To Cell All].[name].&amp;[Фоторамка МИРАМ 641822-15, 30х40 см, серебряный]" c="Фоторамка МИРАМ 641822-15, 30х40 см, серебряный"/>
        <s v="[To Cell All].[name].&amp;[Фоторамка МИРАМ 641822-8, 20х30 см, серебряный]" c="Фоторамка МИРАМ 641822-8, 20х30 см, серебряный"/>
        <s v="[To Cell All].[name].&amp;[Фоторамка МИРАМ 641861-15, 30х40 см, белый]" c="Фоторамка МИРАМ 641861-15, 30х40 см, белый"/>
        <s v="[To Cell All].[name].&amp;[Фоторамка МИРАМ 641861-16, 40х50 см, белый]" c="Фоторамка МИРАМ 641861-16, 40х50 см, белый"/>
        <s v="[To Cell All].[name].&amp;[Фоторамка МИРАМ 641861-33, 30х30 см, белый]" c="Фоторамка МИРАМ 641861-33, 30х30 см, белый"/>
        <s v="[To Cell All].[name].&amp;[Фоторамка МИРАМ 641861-4, 10х15 см, белый]" c="Фоторамка МИРАМ 641861-4, 10х15 см, белый"/>
        <s v="[To Cell All].[name].&amp;[Фоторамка МИРАМ 641861-6, 15х21 см, белый]" c="Фоторамка МИРАМ 641861-6, 15х21 см, белый"/>
        <s v="[To Cell All].[name].&amp;[Фоторамка МИРАМ 641861-8, 20х30 см, белый]" c="Фоторамка МИРАМ 641861-8, 20х30 см, белый"/>
        <s v="[To Cell All].[name].&amp;[Фоторамка МИРАМ 641877-15, 30х40 см, чёрный]" c="Фоторамка МИРАМ 641877-15, 30х40 см, чёрный"/>
        <s v="[To Cell All].[name].&amp;[Фоторамка МИРАМ 641877-16, 40х50 см, чёрный]" c="Фоторамка МИРАМ 641877-16, 40х50 см, чёрный"/>
        <s v="[To Cell All].[name].&amp;[Фоторамка МИРАМ 641877-22, 20х20 см, чёрный]" c="Фоторамка МИРАМ 641877-22, 20х20 см, чёрный"/>
        <s v="[To Cell All].[name].&amp;[Фоторамка МИРАМ 641877-4, 10х15 см, чёрный]" c="Фоторамка МИРАМ 641877-4, 10х15 см, чёрный"/>
        <s v="[To Cell All].[name].&amp;[Фоторамка МИРАМ 641877-6, 15х21 см, чёрный]" c="Фоторамка МИРАМ 641877-6, 15х21 см, чёрный"/>
        <s v="[To Cell All].[name].&amp;[Фоторамка МИРАМ 641877-8, 20х30 см, чёрный]" c="Фоторамка МИРАМ 641877-8, 20х30 см, чёрный"/>
        <s v="[To Cell All].[name].&amp;[Фоторамка МИРАМ 642468-4, 10х15 см, бежевый]" c="Фоторамка МИРАМ 642468-4, 10х15 см, бежевый"/>
        <s v="[To Cell All].[name].&amp;[Фоторамка МИРАМ 642468-6, 15х21 см, бежевый]" c="Фоторамка МИРАМ 642468-6, 15х21 см, бежевый"/>
        <s v="[To Cell All].[name].&amp;[Фоторамка МИРАМ 642468-8, 20х30 см, бежевый]" c="Фоторамка МИРАМ 642468-8, 20х30 см, бежевый"/>
        <s v="[To Cell All].[name].&amp;[Фоторамка МИРАМ 642479-4, 10х15 см, коричневый/золотой]" c="Фоторамка МИРАМ 642479-4, 10х15 см, коричневый/золотой"/>
        <s v="[To Cell All].[name].&amp;[Фоторамка МИРАМ 642479-6, 15х21 см, коричневый/золотой]" c="Фоторамка МИРАМ 642479-6, 15х21 см, коричневый/золотой"/>
        <s v="[To Cell All].[name].&amp;[Фоторамка МИРАМ 642479-8, 20х30 см, коричневый/золотой]" c="Фоторамка МИРАМ 642479-8, 20х30 см, коричневый/золотой"/>
        <s v="[To Cell All].[name].&amp;[Фоторамка МИРАМ 644858-16, 40х50 см, коричневый/золотой]" c="Фоторамка МИРАМ 644858-16, 40х50 см, коричневый/золотой"/>
        <s v="[To Cell All].[name].&amp;[Фоторамка МИРАМ 644858-4, 10х15 см, коричневый/золотой]" c="Фоторамка МИРАМ 644858-4, 10х15 см, коричневый/золотой"/>
        <s v="[To Cell All].[name].&amp;[Фоторамка МИРАМ 644861-6, 15х21 см, белый/золотой]" c="Фоторамка МИРАМ 644861-6, 15х21 см, белый/золотой"/>
        <s v="[To Cell All].[name].&amp;[Фоторамка МИРАМ 647277-20, 50х70 см, чёрный]" c="Фоторамка МИРАМ 647277-20, 50х70 см, чёрный"/>
        <s v="[To Cell All].[name].&amp;[Фоторамка МИРАМ 651628-6, 15х21 см, серебряный]" c="Фоторамка МИРАМ 651628-6, 15х21 см, серебряный"/>
        <s v="[To Cell All].[name].&amp;[Фоторамка МИРАМ 651632-15, 30х40 см, золотой]" c="Фоторамка МИРАМ 651632-15, 30х40 см, золотой"/>
        <s v="[To Cell All].[name].&amp;[Фоторамка МИРАМ 651632-6, 15х21 см, золотой]" c="Фоторамка МИРАМ 651632-6, 15х21 см, золотой"/>
        <s v="[To Cell All].[name].&amp;[Фоторамка МИРАМ 651645-4, 10х15 см, бежевый]" c="Фоторамка МИРАМ 651645-4, 10х15 см, бежевый"/>
        <s v="[To Cell All].[name].&amp;[Фоторамка на 3 фото NB1990060, в асс.]" c="Фоторамка на 3 фото NB1990060, в асс."/>
        <s v="[To Cell All].[name].&amp;[Будильник Классика В4-001, 15,3х15,3х4 см, белый]" c="Будильник Классика В4-001, 15,3х15,3х4 см, белый"/>
        <s v="[To Cell All].[name].&amp;[Часы настенные 201084, D40 см, чёрный]" c="Часы настенные 201084, D40 см, чёрный"/>
        <s v="[To Cell All].[name].&amp;[Часы настенные 202104, D30 см, мраморный]" c="Часы настенные 202104, D30 см, мраморный"/>
        <s v="[To Cell All].[name].&amp;[Часы настенные 203119, D40 см, чёрный]" c="Часы настенные 203119, D40 см, чёрный"/>
        <s v="[To Cell All].[name].&amp;[Часы настенные 203136, D60 см, золотой]" c="Часы настенные 203136, D60 см, золотой"/>
        <s v="[To Cell All].[name].&amp;[Часы настенные 203137, D60 см, золотой]" c="Часы настенные 203137, D60 см, золотой"/>
        <s v="[To Cell All].[name].&amp;[Часы настенные 213056A, 30x30х4 см, чёрный/бежевый]" c="Часы настенные 213056A, 30x30х4 см, чёрный/бежевый"/>
        <s v="[To Cell All].[name].&amp;[Часы настенные 6189, D30,5 см, серебряный]" c="Часы настенные 6189, D30,5 см, серебряный"/>
        <s v="[To Cell All].[name].&amp;[Часы настенные 6231, D27,5 см, синий]" c="Часы настенные 6231, D27,5 см, синий"/>
        <s v="[To Cell All].[name].&amp;[Часы настенные 6272, D40,6 см, коричневый]" c="Часы настенные 6272, D40,6 см, коричневый"/>
        <s v="[To Cell All].[name].&amp;[Часы настенные 6348, 32,5х25,4 см, коричневый]" c="Часы настенные 6348, 32,5х25,4 см, коричневый"/>
        <s v="[To Cell All].[name].&amp;[Часы настенные 6353, D27,5 см, белый]" c="Часы настенные 6353, D27,5 см, белый"/>
        <s v="[To Cell All].[name].&amp;[Часы настенные 6496, D40,8 см, белый]" c="Часы настенные 6496, D40,8 см, белый"/>
        <s v="[To Cell All].[name].&amp;[Часы настенные 6501, D30,2 см, белый]" c="Часы настенные 6501, D30,2 см, белый"/>
        <s v="[To Cell All].[name].&amp;[Часы настенные 6839, D30,5 см, чёрный]" c="Часы настенные 6839, D30,5 см, чёрный"/>
        <s v="[To Cell All].[name].&amp;[Часы настенные 79811, D60 см, белый]" c="Часы настенные 79811, D60 см, белый"/>
        <s v="[To Cell All].[name].&amp;[Часы настенные 79812, D60 см, чёрный]" c="Часы настенные 79812, D60 см, чёрный"/>
        <s v="[To Cell All].[name].&amp;[Часы настенные 79824, D60 см]" c="Часы настенные 79824, D60 см"/>
        <s v="[To Cell All].[name].&amp;[Часы настенные HD19B0075, 50х50 см, латунный]" c="Часы настенные HD19B0075, 50х50 см, латунный"/>
        <s v="[To Cell All].[name].&amp;[Часы настенные L1332, D51 см, античное серебро]" c="Часы настенные L1332, D51 см, античное серебро"/>
        <s v="[To Cell All].[name].&amp;[Часы настенные L1547, 35,6х39,5х9 см, коричневый]" c="Часы настенные L1547, 35,6х39,5х9 см, коричневый"/>
        <s v="[To Cell All].[name].&amp;[Часы настенные L1563, D50,8 см, белый]" c="Часы настенные L1563, D50,8 см, белый"/>
        <s v="[To Cell All].[name].&amp;[Часы настенные L1782C, D55,6 см, чёрный]" c="Часы настенные L1782C, D55,6 см, чёрный"/>
        <s v="[To Cell All].[name].&amp;[Часы настенные L924J-2, D30,5 см, серебряный/чёрный]" c="Часы настенные L924J-2, D30,5 см, серебряный/чёрный"/>
        <s v="[To Cell All].[name].&amp;[Часы настенные Классика 2121-010W, 21х21х4 см, белый]" c="Часы настенные Классика 2121-010W, 21х21х4 см, белый"/>
        <s v="[To Cell All].[name].&amp;[Часы настенные Классика 4126-008, 40,5х40,5х5 см, белый с золотом/бежевый]" c="Часы настенные Классика 4126-008, 40,5х40,5х5 см, белый с золотом/бежевый"/>
        <s v="[To Cell All].[name].&amp;[Часы настенные Лаванда и чай 2121-003, 21х21х4 см, серый/белый]" c="Часы настенные Лаванда и чай 2121-003, 21х21х4 см, серый/белый"/>
        <s v="[To Cell All].[name].&amp;[Часы настенные Михаил Москвин 20В13.33, D28,5 см, бежевый]" c="Часы настенные Михаил Москвин 20В13.33, D28,5 см, бежевый"/>
        <s v="[To Cell All].[name].&amp;[Часы настенные Михаил Москвин 20П1.162, D28 см, белый]" c="Часы настенные Михаил Москвин 20П1.162, D28 см, белый"/>
        <s v="[To Cell All].[name].&amp;[Часы настенные Михаил Москвин Кантри 1, 47х47х1,5 см, тёмно-коричневый]" c="Часы настенные Михаил Москвин Кантри 1, 47х47х1,5 см, тёмно-коричневый"/>
        <s v="[To Cell All].[name].&amp;[Часы настенные Михаил Москвин Нео 390.18.1, 39х39х3 см, серый]" c="Часы настенные Михаил Москвин Нео 390.18.1, 39х39х3 см, серый"/>
        <s v="[To Cell All].[name].&amp;[Часы настольные ВеЩицы Велосипед Fancy37, 37х24х10 см, чёрный/белый]" c="Часы настольные ВеЩицы Велосипед Fancy37, 37х24х10 см, чёрный/белый"/>
        <s v="[To Cell All].[name].&amp;[Часы настольные ВеЩицы Велосипед с суккулентом Fancy48, 28х22х9 см, чёрный/белый]" c="Часы настольные ВеЩицы Велосипед с суккулентом Fancy48, 28х22х9 см, чёрный/белый"/>
        <s v="[To Cell All].[name].&amp;[Часы настольные Классика 1916-002, 19х17х6,2 см, белый с золотом/белый]" c="Часы настольные Классика 1916-002, 19х17х6,2 см, белый с золотом/белый"/>
        <s v="[To Cell All].[name].&amp;[Часы настольные Михаил Москвин Ария 9, 39,3х18,1х5 см, бежевый]" c="Часы настольные Михаил Москвин Ария 9, 39,3х18,1х5 см, бежевый"/>
        <s v="[To Cell All].[name].&amp;[Часы настольные Михаил Москвин Мишель 3р, 30,1х17,8х5 см, коричневый]" c="Часы настольные Михаил Москвин Мишель 3р, 30,1х17,8х5 см, коричневый"/>
        <s v="[To Cell All].[name].&amp;[Декор. зеркало M1975B, 38х38 см, серебряный/чёрный]" c="Декор. зеркало M1975B, 38х38 см, серебряный/чёрный"/>
        <s v="[To Cell All].[name].&amp;[Декор. зеркало в раме BC0526M-BG, 58х58 см, чёрный/золотой]" c="Декор. зеркало в раме BC0526M-BG, 58х58 см, чёрный/золотой"/>
        <s v="[To Cell All].[name].&amp;[Декор. зеркало в раме BC0564M-G, 66х66 см, золотой]" c="Декор. зеркало в раме BC0564M-G, 66х66 см, золотой"/>
        <s v="[To Cell All].[name].&amp;[Декор. зеркало в раме BC-M-2140, 112х42х3 см, золотой]" c="Декор. зеркало в раме BC-M-2140, 112х42х3 см, золотой"/>
        <s v="[To Cell All].[name].&amp;[Декор. зеркало в раме M1018B, D55,5 см, тёмная бронза]" c="Декор. зеркало в раме M1018B, D55,5 см, тёмная бронза"/>
        <s v="[To Cell All].[name].&amp;[Декор. зеркало в раме M1556, D55,8 см, шампань]" c="Декор. зеркало в раме M1556, D55,8 см, шампань"/>
        <s v="[To Cell All].[name].&amp;[Декор. зеркало в раме M961A, 50,2х49,2 см, античное серебро]" c="Декор. зеркало в раме M961A, 50,2х49,2 см, античное серебро"/>
        <s v="[To Cell All].[name].&amp;[Зеркало в раме 368174430, 54х74 см, шампань]" c="Зеркало в раме 368174430, 54х74 см, шампань"/>
        <s v="[To Cell All].[name].&amp;[Зеркало в раме 368226320, 45х125 см, античный белый]" c="Зеркало в раме 368226320, 45х125 см, античный белый"/>
        <s v="[To Cell All].[name].&amp;[Зеркало в раме 368467720, 44,8х124,8 см, чёрный]" c="Зеркало в раме 368467720, 44,8х124,8 см, чёрный"/>
        <s v="[To Cell All].[name].&amp;[Зеркало в раме 369242150, 67х127 см, серебряный]" c="Зеркало в раме 369242150, 67х127 см, серебряный"/>
        <s v="[To Cell All].[name].&amp;[Зеркало в раме 6063, 50х50 см, коричневый]" c="Зеркало в раме 6063, 50х50 см, коричневый"/>
        <s v="[To Cell All].[name].&amp;[Зеркало в раме BB403-129003-1, 50х90 см, золотой]" c="Зеркало в раме BB403-129003-1, 50х90 см, золотой"/>
        <s v="[To Cell All].[name].&amp;[Зеркало в раме BCS2019A-30120M, 32,8х122,8 см, белый]" c="Зеркало в раме BCS2019A-30120M, 32,8х122,8 см, белый"/>
        <s v="[To Cell All].[name].&amp;[Зеркало в раме BCS2019A-30120M, 32,8х122,8 см, серебряный]" c="Зеркало в раме BCS2019A-30120M, 32,8х122,8 см, серебряный"/>
        <s v="[To Cell All].[name].&amp;[Зеркало в раме Gallery 3674228.09, 50х130 см, состаренное серебро]" c="Зеркало в раме Gallery 3674228.09, 50х130 см, состаренное серебро"/>
        <s v="[To Cell All].[name].&amp;[Зеркало в раме LHJ-2801S, 60х60 см, серебряный]" c="Зеркало в раме LHJ-2801S, 60х60 см, серебряный"/>
        <s v="[To Cell All].[name].&amp;[Зеркало в раме YS1974, 50х120 см, золотой]" c="Зеркало в раме YS1974, 50х120 см, золотой"/>
        <s v="[To Cell All].[name].&amp;[Зеркало в раме Михаил Москвин Трио 4, D50 см]" c="Зеркало в раме Михаил Москвин Трио 4, D50 см"/>
        <s v="[To Cell All].[name].&amp;[Зеркало в раме с 4 крючками YS1985, 66х47 см, бронзовый]" c="Зеркало в раме с 4 крючками YS1985, 66х47 см, бронзовый"/>
        <s v="[To Cell All].[name].&amp;[Зеркало напольное в раме BARKA LED, 49х165 см, белый]" c="Зеркало напольное в раме BARKA LED, 49х165 см, белый"/>
        <s v="[To Cell All].[name].&amp;[Зеркало напольное в раме Б003, 45х160 см, белый]" c="Зеркало напольное в раме Б003, 45х160 см, белый"/>
        <s v="[To Cell All].[name].&amp;[Зеркало напольное в раме Б004, 45х160 см, дуб]" c="Зеркало напольное в раме Б004, 45х160 см, дуб"/>
        <s v="[To Cell All].[name].&amp;[Зеркало настенное Imirror ЗЛП386, 55х100 см]" c="Зеркало настенное Imirror ЗЛП386, 55х100 см"/>
        <s v="[To Cell All].[name].&amp;[Зеркало настенное в раме Fantasy ЗЛП37, 60х80 см, белый]" c="Зеркало настенное в раме Fantasy ЗЛП37, 60х80 см, белый"/>
        <s v="[To Cell All].[name].&amp;[Зеркало настенное в раме Верона Б030, 61х161 см, чёрное серебро]" c="Зеркало настенное в раме Верона Б030, 61х161 см, чёрное серебро"/>
        <s v="[To Cell All].[name].&amp;[Зеркало настенное гримёрное ЗГП03, 60х80 см]" c="Зеркало настенное гримёрное ЗГП03, 60х80 см"/>
        <s v="[To Cell All].[name].&amp;[Зеркало настенное с фацетом Прямоугольник В033, 50х160 см]" c="Зеркало настенное с фацетом Прямоугольник В033, 50х160 см"/>
        <s v="[To Cell All].[name].&amp;[Зеркало с радиусными углами и реверсивным креплением ФРОСТ, 40х120 см]" c="Зеркало с радиусными углами и реверсивным креплением ФРОСТ, 40х120 см"/>
        <s v="[To Cell All].[name].&amp;[Канвас IDEA CT3-123, 30х40 см]" c="Канвас IDEA CT3-123, 30х40 см"/>
        <s v="[To Cell All].[name].&amp;[Канвас IDEA CT6-07, 90х60 см]" c="Канвас IDEA CT6-07, 90х60 см"/>
        <s v="[To Cell All].[name].&amp;[Картина 3D в раме ASPLIN.ART АМ8-048, 140x90 см, чёрный]" c="Картина 3D в раме ASPLIN.ART АМ8-048, 140x90 см, чёрный"/>
        <s v="[To Cell All].[name].&amp;[Картина в раме ASPLIN.ART AGL3-006, 120х90 см, чёрный]" c="Картина в раме ASPLIN.ART AGL3-006, 120х90 см, чёрный"/>
        <s v="[To Cell All].[name].&amp;[Картина в раме ASPLIN.ART AGL3-013, 90х120 см, чёрный]" c="Картина в раме ASPLIN.ART AGL3-013, 90х120 см, чёрный"/>
        <s v="[To Cell All].[name].&amp;[Картина в раме ASPLIN.ART AGL3-014, 120х90 см, чёрный]" c="Картина в раме ASPLIN.ART AGL3-014, 120х90 см, чёрный"/>
        <s v="[To Cell All].[name].&amp;[Картина в раме ASPLIN.ART Друг, 92х122х4,5 см, чёрный]" c="Картина в раме ASPLIN.ART Друг, 92х122х4,5 см, чёрный"/>
        <s v="[To Cell All].[name].&amp;[Картина в раме ASPLIN.ART Колизей, 92х122х4,5 см, чёрный]" c="Картина в раме ASPLIN.ART Колизей, 92х122х4,5 см, чёрный"/>
        <s v="[To Cell All].[name].&amp;[Картина в раме ASPLIN.ART Котёнок, 52х72х4,5 см, чёрный]" c="Картина в раме ASPLIN.ART Котёнок, 52х72х4,5 см, чёрный"/>
        <s v="[To Cell All].[name].&amp;[Картина в раме ASPLIN.ART Лев, 52х72х4,5 см, чёрный]" c="Картина в раме ASPLIN.ART Лев, 52х72х4,5 см, чёрный"/>
        <s v="[To Cell All].[name].&amp;[Картина в раме ASPLIN.ART Лондон, 122х92х4,5 см, чёрный]" c="Картина в раме ASPLIN.ART Лондон, 122х92х4,5 см, чёрный"/>
        <s v="[To Cell All].[name].&amp;[Картина в раме ASPLIN.ART Пёсик 4, 72х52х4,5 см, чёрный]" c="Картина в раме ASPLIN.ART Пёсик 4, 72х52х4,5 см, чёрный"/>
        <s v="[To Cell All].[name].&amp;[Картина в раме ASPLIN.ART Флюид, 122х92х4,5 см, чёрный]" c="Картина в раме ASPLIN.ART Флюид, 122х92х4,5 см, чёрный"/>
        <s v="[To Cell All].[name].&amp;[Набор постеров в раме Архитектура. Париж 260903299, 60x90 см, 2 шт., чёрный]" c="Набор постеров в раме Архитектура. Париж 260903299, 60x90 см, 2 шт., чёрный"/>
        <s v="[To Cell All].[name].&amp;[Набор постеров в раме Животные. Котики в очках 230401599, 30x40 см, 2 шт., чёрный]" c="Набор постеров в раме Животные. Котики в очках 230401599, 30x40 см, 2 шт., чёрный"/>
        <s v="[To Cell All].[name].&amp;[Набор постеров в раме Животные. Лев и Львица 250701599, 50x70 см, 2 шт., чёрный]" c="Набор постеров в раме Животные. Лев и Львица 250701599, 50x70 см, 2 шт., чёрный"/>
        <s v="[To Cell All].[name].&amp;[Набор постеров в раме Животные. Собачка и Котик 240501598, 40x50 см, 2 шт., чёрный]" c="Набор постеров в раме Животные. Собачка и Котик 240501598, 40x50 см, 2 шт., чёрный"/>
        <s v="[To Cell All].[name].&amp;[Набор постеров в раме МИРАМ Природа Итальянские каникулы 260901899, 60х90 см, 2 шт., чёрный]" c="Набор постеров в раме МИРАМ Природа Итальянские каникулы 260901899, 60х90 см, 2 шт., чёрный"/>
        <s v="[To Cell All].[name].&amp;[Набор репродукций в раме Амальтея DOPKM36659, 61х91 см, 3 шт., золотой]" c="Набор репродукций в раме Амальтея DOPKM36659, 61х91 см, 3 шт., золотой"/>
        <s v="[To Cell All].[name].&amp;[Набор репродукций в раме Анетт DOPDM36658, 42х42 см, 3 шт., коричневый]" c="Набор репродукций в раме Анетт DOPDM36658, 42х42 см, 3 шт., коричневый"/>
        <s v="[To Cell All].[name].&amp;[Постер в раме Животные. Грациозный лев 230401507, 30x40 см, чёрный]" c="Постер в раме Животные. Грациозный лев 230401507, 30x40 см, чёрный"/>
        <s v="[To Cell All].[name].&amp;[Постер в раме Животные. Котенок и бабочка 230401514, 32x42x2 см, чёрный]" c="Постер в раме Животные. Котенок и бабочка 230401514, 32x42x2 см, чёрный"/>
        <s v="[To Cell All].[name].&amp;[Постер в раме Животные. Любознательный жираф 230401508, 30x40 см, чёрный]" c="Постер в раме Животные. Любознательный жираф 230401508, 30x40 см, чёрный"/>
        <s v="[To Cell All].[name].&amp;[Постер в раме Животные. Мейн-кун 230401513, 32x42x2 см, чёрный]" c="Постер в раме Животные. Мейн-кун 230401513, 32x42x2 см, чёрный"/>
        <s v="[To Cell All].[name].&amp;[Постер в раме Природа. Рассвет 230401802, 30x40 см, чёрный]" c="Постер в раме Природа. Рассвет 230401802, 30x40 см, чёрный"/>
        <s v="[To Cell All].[name].&amp;[Репродукция Verdi Нарцисс DOPDM1101A, 30х30 см]" c="Репродукция Verdi Нарцисс DOPDM1101A, 30х30 см"/>
        <s v="[To Cell All].[name].&amp;[Репродукция в раме с декором Вечерний Рим GRAF 15047, 100х50 см, тёмно-коричневый с золотом (68-0088)]" c="Репродукция в раме с декором Вечерний Рим GRAF 15047, 100х50 см, тёмно-коричневый с золотом (68-0088)"/>
        <s v="[To Cell All].[name].&amp;[Репродукция в раме с декором Затмение 2 GRAF 22001, 53х83х3 см, золотой (20-005)]" c="Репродукция в раме с декором Затмение 2 GRAF 22001, 53х83х3 см, золотой (20-005)"/>
        <s v="[To Cell All].[name].&amp;[Репродукция в раме с декором Золотой трон павлина GRAF 17029, 72х102х2 см, тёмно-коричневый/золотой (68-0088)]" c="Репродукция в раме с декором Золотой трон павлина GRAF 17029, 72х102х2 см, тёмно-коричневый/золотой (68-0088)"/>
        <s v="[To Cell All].[name].&amp;[Репродукция в раме с декором Коттеджные розы GRGO 18016, 65х115х2 см, молочный (80-001)]" c="Репродукция в раме с декором Коттеджные розы GRGO 18016, 65х115х2 см, молочный (80-001)"/>
        <s v="[To Cell All].[name].&amp;[Репродукция в раме с декором Орхидея Ванда GRAF 17008, 120х60 см, молочный (80-001)]" c="Репродукция в раме с декором Орхидея Ванда GRAF 17008, 120х60 см, молочный (80-001)"/>
        <s v="[To Cell All].[name].&amp;[Репродукция в раме с декором Сладкие воспоминания GRGO 15143, 66х121х2 см, венге/медный (65-004В)]" c="Репродукция в раме с декором Сладкие воспоминания GRGO 15143, 66х121х2 см, венге/медный (65-004В)"/>
        <s v="[To Cell All].[name].&amp;[Репродукция в раме с декором Шерл GRAF 21119, 83х63х3 см, золотой (20-005)]" c="Репродукция в раме с декором Шерл GRAF 21119, 83х63х3 см, золотой (20-005)"/>
        <s v="[To Cell All].[name].&amp;[Репродукция в раме Цветок EOPG2437, 120х60 см, серебряный]" c="Репродукция в раме Цветок EOPG2437, 120х60 см, серебряный"/>
        <s v="[To Cell All].[name].&amp;[Репродукция Умный пёс DOPDM18096, 30x30 см]" c="Репродукция Умный пёс DOPDM18096, 30x30 см"/>
        <s v="[To Cell All].[name].&amp;[Мультирамка на 2 фото BB65-127039, белый/золотой]" c="Мультирамка на 2 фото BB65-127039, белый/золотой"/>
        <s v="[To Cell All].[name].&amp;[Мультирамка на 4 фото BIN-1122746, белый]" c="Мультирамка на 4 фото BIN-1122746, белый"/>
        <s v="[To Cell All].[name].&amp;[Мультирамка на 4 фото c подсветкой FOTOgrafia FFC-2044, белый]" c="Мультирамка на 4 фото c подсветкой FOTOgrafia FFC-2044, белый"/>
        <s v="[To Cell All].[name].&amp;[Мультирамка на 4 фото c подсветкой FOTOgrafia Love you… FFL-822, светлый дуб/белый]" c="Мультирамка на 4 фото c подсветкой FOTOgrafia Love you… FFL-822, светлый дуб/белый"/>
        <s v="[To Cell All].[name].&amp;[Мультирамка на 4 фото Primavera 848]" c="Мультирамка на 4 фото Primavera 848"/>
        <s v="[To Cell All].[name].&amp;[Мультирамка на 5 фото BC0F806-WG, белый/золотой]" c="Мультирамка на 5 фото BC0F806-WG, белый/золотой"/>
        <s v="[To Cell All].[name].&amp;[Мультирамка на 5 фото BCRS20001, чёрный/белый]" c="Мультирамка на 5 фото BCRS20001, чёрный/белый"/>
        <s v="[To Cell All].[name].&amp;[Мультирамка на 6 фото BC0F400WG, белый]" c="Мультирамка на 6 фото BC0F400WG, белый"/>
        <s v="[To Cell All].[name].&amp;[Мультирамка на 6 фото BC0F598, белый]" c="Мультирамка на 6 фото BC0F598, белый"/>
        <s v="[To Cell All].[name].&amp;[Мультирамка на 6 фото BC0F687-A, античное золото]" c="Мультирамка на 6 фото BC0F687-A, античное золото"/>
        <s v="[To Cell All].[name].&amp;[Мультирамка на 6 фото Seseli BB52-128008]" c="Мультирамка на 6 фото Seseli BB52-128008"/>
        <s v="[To Cell All].[name].&amp;[Мультирамка на 8 фото BB01-2708, белый]" c="Мультирамка на 8 фото BB01-2708, белый"/>
        <s v="[To Cell All].[name].&amp;[Мультирамка на 8 фото c подсветкой FOTOgrafia FFC-2026, кремовый]" c="Мультирамка на 8 фото c подсветкой FOTOgrafia FFC-2026, кремовый"/>
        <s v="[To Cell All].[name].&amp;[Мультирамка на 9 фото BC0F697-W, белый]" c="Мультирамка на 9 фото BC0F697-W, белый"/>
        <s v="[To Cell All].[name].&amp;[Мультирамка с 6 прищепками 172CP6-1, cветлый дуб]" c="Мультирамка с 6 прищепками 172CP6-1, cветлый дуб"/>
        <s v="[To Cell All].[name].&amp;[Мультирамка с 6 прищепками Primavera 025-7361TB, белое дерево]" c="Мультирамка с 6 прищепками Primavera 025-7361TB, белое дерево"/>
        <s v="[To Cell All].[name].&amp;[Мультирамка с 6 прищепками Primavera 025-W1B, белый]" c="Мультирамка с 6 прищепками Primavera 025-W1B, белый"/>
        <s v="[To Cell All].[name].&amp;[Ковёр BALAT AXEL 8443A-CREAM-PINK, 200х290 см (прямоугольник), светло-бежевый]" c="Ковёр BALAT AXEL 8443A-CREAM-PINK, 200х290 см (прямоугольник), светло-бежевый"/>
        <s v="[To Cell All].[name].&amp;[Ковёр BALAT LIZY LZ0010A-GREEN, 160х230 см (прямоугольник), зелёный]" c="Ковёр BALAT LIZY LZ0010A-GREEN, 160х230 см (прямоугольник), зелёный"/>
        <s v="[To Cell All].[name].&amp;[Ковёр BALAT LIZY LZ0010A-GREEN, 200х290 см (прямоугольник), зелёный]" c="Ковёр BALAT LIZY LZ0010A-GREEN, 200х290 см (прямоугольник), зелёный"/>
        <s v="[To Cell All].[name].&amp;[Ковёр DESIGN AVENUE MAXIMILLIAN LUX 08900A_FWH22, 160х230 см, серый (LGREY LGREY)]" c="Ковёр DESIGN AVENUE MAXIMILLIAN LUX 08900A_FWH22, 160х230 см, серый (LGREY LGREY)"/>
        <s v="[To Cell All].[name].&amp;[Ковёр KAPLANSER Carpet FABER 9715A 37 BEIGE/BEIGE, 200х300 см (прямоугольник), бежевый]" c="Ковёр KAPLANSER Carpet FABER 9715A 37 BEIGE/BEIGE, 200х300 см (прямоугольник), бежевый"/>
        <s v="[To Cell All].[name].&amp;[Ковёр LINEA HALI Hermes 27196B-NAVY-GREY, 190х290 см (прямоугольник), зелёный/серый]" c="Ковёр LINEA HALI Hermes 27196B-NAVY-GREY, 190х290 см (прямоугольник), зелёный/серый"/>
        <s v="[To Cell All].[name].&amp;[Ковёр BALAT AXEL  8696A-CREAM-PINK, 200х290 см (прямоугольник), светло-бежевый]" c="Ковёр BALAT AXEL  8696A-CREAM-PINK, 200х290 см (прямоугольник), светло-бежевый"/>
        <s v="[To Cell All].[name].&amp;[Ковер BALAT AXEL 8694-CRE-BLU, 200x290 см]" c="Ковер BALAT AXEL 8694-CRE-BLU, 200x290 см"/>
        <s v="[To Cell All].[name].&amp;[Ковер BALAT GENIUS 8727-CRE-BGE, 200x290 см]" c="Ковер BALAT GENIUS 8727-CRE-BGE, 200x290 см"/>
        <s v="[To Cell All].[name].&amp;[Ковёр BALAT GENIUS 9705A-CRE-D.BGE, 200х290 см (прямоугольник), бежевый]" c="Ковёр BALAT GENIUS 9705A-CRE-D.BGE, 200х290 см (прямоугольник), бежевый"/>
        <s v="[To Cell All].[name].&amp;[Ковёр BALAT GENIUS 9708A-CRE-D.BGE, 200х290 см (прямоугольник), бежевый]" c="Ковёр BALAT GENIUS 9708A-CRE-D.BGE, 200х290 см (прямоугольник), бежевый"/>
        <s v="[To Cell All].[name].&amp;[Ковер BALAT GENIUS 9763А-CRE-BGE, 200x290 см]" c="Ковер BALAT GENIUS 9763А-CRE-BGE, 200x290 см"/>
        <s v="[To Cell All].[name].&amp;[Ковёр BEIJING HOME INTERIORS CREATIVE 30901-1, 200х290 см]" c="Ковёр BEIJING HOME INTERIORS CREATIVE 30901-1, 200х290 см"/>
        <s v="[To Cell All].[name].&amp;[Ковёр BEIJING HOME INTERIORS CREATIVE 31271-1, 160х230 см]" c="Ковёр BEIJING HOME INTERIORS CREATIVE 31271-1, 160х230 см"/>
        <s v="[To Cell All].[name].&amp;[Ковёр BEIJING HOME INTERIORS CREATIVE 31271-1, 200х290 см]" c="Ковёр BEIJING HOME INTERIORS CREATIVE 31271-1, 200х290 см"/>
        <s v="[To Cell All].[name].&amp;[Ковёр BEIJING HOME INTERIORS CREATIVE 31271-2, 200х290 см]" c="Ковёр BEIJING HOME INTERIORS CREATIVE 31271-2, 200х290 см"/>
        <s v="[To Cell All].[name].&amp;[Ковёр BEIJING HOME INTERIORS CREATIVE 31830, 160х230 см]" c="Ковёр BEIJING HOME INTERIORS CREATIVE 31830, 160х230 см"/>
        <s v="[To Cell All].[name].&amp;[Ковёр BEIJING HOME INTERIORS CREATIVE 31830, 200х290 см]" c="Ковёр BEIJING HOME INTERIORS CREATIVE 31830, 200х290 см"/>
        <s v="[To Cell All].[name].&amp;[Ковёр BEIJING HOME INTERIORS SHELBI 31096-4, 200х290 см]" c="Ковёр BEIJING HOME INTERIORS SHELBI 31096-4, 200х290 см"/>
        <s v="[To Cell All].[name].&amp;[Ковёр BEIJING HOME INTERIORS SHELBI 31097-3, 200х290 см]" c="Ковёр BEIJING HOME INTERIORS SHELBI 31097-3, 200х290 см"/>
        <s v="[To Cell All].[name].&amp;[Ковёр DESIGN AVENUE MAXIMILLIAN 07931A_FOA44, 200х300 см, кремовый]" c="Ковёр DESIGN AVENUE MAXIMILLIAN 07931A_FOA44, 200х300 см, кремовый"/>
        <s v="[To Cell All].[name].&amp;[Ковёр DESIGN AVENUE MAXIMILLIAN 0A067A_HWC75, 200х300 см, лиловый/бежевый (DLILA-BEIGE)]" c="Ковёр DESIGN AVENUE MAXIMILLIAN 0A067A_HWC75, 200х300 см, лиловый/бежевый (DLILA-BEIGE)"/>
        <s v="[To Cell All].[name].&amp;[Ковёр DESIGN AVENUE RAYMOND 09745A_CMK22, 120х170 см, кремовый (CREM)]" c="Ковёр DESIGN AVENUE RAYMOND 09745A_CMK22, 120х170 см, кремовый (CREM)"/>
        <s v="[To Cell All].[name].&amp;[Ковёр KAPLANSER Carpet NOVA 9683A 22 WHITE/WHITE, 160х220 см (прямоугольник)]" c="Ковёр KAPLANSER Carpet NOVA 9683A 22 WHITE/WHITE, 160х220 см (прямоугольник)"/>
        <s v="[To Cell All].[name].&amp;[Ковёр KAPLANSER Carpet NOVA 9683A 22 WHITE/WHITE, 200х280 см (прямоугольник)]" c="Ковёр KAPLANSER Carpet NOVA 9683A 22 WHITE/WHITE, 200х280 см (прямоугольник)"/>
        <s v="[To Cell All].[name].&amp;[Ковёр KAPLANSER Carpet NOVA 9718A 22 WHITE/WHITE, 200х280 см (прямоугольник)]" c="Ковёр KAPLANSER Carpet NOVA 9718A 22 WHITE/WHITE, 200х280 см (прямоугольник)"/>
        <s v="[To Cell All].[name].&amp;[Ковёр KAPLANSER Carpet SHINE 9697A 21 FALLOX/BEIGE, 160х230 см (прямоугольник), белый/бежевый]" c="Ковёр KAPLANSER Carpet SHINE 9697A 21 FALLOX/BEIGE, 160х230 см (прямоугольник), белый/бежевый"/>
        <s v="[To Cell All].[name].&amp;[Ковёр KAPLANSER Carpet SHINE 9697A 21 FALLOX/BEIGE, 200х300 см (прямоугольник), белый/бежевый]" c="Ковёр KAPLANSER Carpet SHINE 9697A 21 FALLOX/BEIGE, 200х300 см (прямоугольник), белый/бежевый"/>
        <s v="[To Cell All].[name].&amp;[Ковёр KARTAL CARPETS BOSTON EL74A-CREAM, 200х290 см (прямоугольник), серый]" c="Ковёр KARTAL CARPETS BOSTON EL74A-CREAM, 200х290 см (прямоугольник), серый"/>
        <s v="[To Cell All].[name].&amp;[Ковёр LINEA HALI ESSENCE 23127A-GRI, 190х290 см (прямоугольник), серый]" c="Ковёр LINEA HALI ESSENCE 23127A-GRI, 190х290 см (прямоугольник), серый"/>
        <s v="[To Cell All].[name].&amp;[Ковёр LINEA HALI Hermes 20035B-LGRY-GLD, 75х150 см (прямоугольник), бежевый/золотой]" c="Ковёр LINEA HALI Hermes 20035B-LGRY-GLD, 75х150 см (прямоугольник), бежевый/золотой"/>
        <s v="[To Cell All].[name].&amp;[Ковёр LINEA HALI RICH HOUSE 14132A-GREEN-BEIGE, 195х290 см (прямоугольник), зелёный/бежевый]" c="Ковёр LINEA HALI RICH HOUSE 14132A-GREEN-BEIGE, 195х290 см (прямоугольник), зелёный/бежевый"/>
        <s v="[To Cell All].[name].&amp;[Ковёр MILAT HALI ALBERTINI B443G-CRE-SHLIL, 200х290 см (прямоугольник)]" c="Ковёр MILAT HALI ALBERTINI B443G-CRE-SHLIL, 200х290 см (прямоугольник)"/>
        <s v="[To Cell All].[name].&amp;[Ковёр MILAT HALI ALBERTINI B635H-BGE-VIZ, 160х230 см (прямоугольник), бежевый]" c="Ковёр MILAT HALI ALBERTINI B635H-BGE-VIZ, 160х230 см (прямоугольник), бежевый"/>
        <s v="[To Cell All].[name].&amp;[Ковёр MILAT HALI ALBERTINI B635H-BGE-VIZ, 200х290 см (прямоугольник), бежевый]" c="Ковёр MILAT HALI ALBERTINI B635H-BGE-VIZ, 200х290 см (прямоугольник), бежевый"/>
        <s v="[To Cell All].[name].&amp;[Ковёр PIERRE CARDIN MEMORIS TE01D, 160х230 см (прямоугольник), кремовый]" c="Ковёр PIERRE CARDIN MEMORIS TE01D, 160х230 см (прямоугольник), кремовый"/>
        <s v="[To Cell All].[name].&amp;[Ковёр PLATINUM T600, 80x150 см, кремовый]" c="Ковёр PLATINUM T600, 80x150 см, кремовый"/>
        <s v="[To Cell All].[name].&amp;[Ковер ROYAL INTERNATIONAL LUXOR LX78A, 200x290 см]" c="Ковер ROYAL INTERNATIONAL LUXOR LX78A, 200x290 см"/>
        <s v="[To Cell All].[name].&amp;[Ковёр Лакшери 27704_23618, 160х230 см (прямоугольник), серый]" c="Ковёр Лакшери 27704_23618, 160х230 см (прямоугольник), серый"/>
        <s v="[To Cell All].[name].&amp;[Ковёр Лакшери 27704_23628, 160х230 см (прямоугольник), серый]" c="Ковёр Лакшери 27704_23628, 160х230 см (прямоугольник), серый"/>
        <s v="[To Cell All].[name].&amp;[Ковёр Лакшери 27704_23628, 200х300 см (прямоугольник), серый]" c="Ковёр Лакшери 27704_23628, 200х300 см (прямоугольник), серый"/>
        <s v="[To Cell All].[name].&amp;[Ковёр Лофт 70101_45154, 160х230 см, кремовый]" c="Ковёр Лофт 70101_45154, 160х230 см, кремовый"/>
        <s v="[To Cell All].[name].&amp;[Ковёр Лофт 70101_45154, 200х300 см, кремовый]" c="Ковёр Лофт 70101_45154, 200х300 см, кремовый"/>
        <s v="[To Cell All].[name].&amp;[Ковёр Премьер 28303_23533, 150х230 см (прямоугольник), бежевый]" c="Ковёр Премьер 28303_23533, 150х230 см (прямоугольник), бежевый"/>
        <s v="[To Cell All].[name].&amp;[Ковёр Премьер 28303_23533, 200х300 см (прямоугольник), бежевый]" c="Ковёр Премьер 28303_23533, 200х300 см (прямоугольник), бежевый"/>
        <s v="[To Cell All].[name].&amp;[Ковёр AMIGO CreM/1623, 160х230 см (прямоугольник), кремовый (cream)]" c="Ковёр AMIGO CreM/1623, 160х230 см (прямоугольник), кремовый (cream)"/>
        <s v="[To Cell All].[name].&amp;[Ковёр DESIGN AVENUE MESSI 05500A_DMA31, 160х230 см, бежевый/коричневый (BEIGE-WHITE), соты]" c="Ковёр DESIGN AVENUE MESSI 05500A_DMA31, 160х230 см, бежевый/коричневый (BEIGE-WHITE), соты"/>
        <s v="[To Cell All].[name].&amp;[Ковёр DESIGN AVENUE MESSI DESEN11-DMB31, 200х300 см, серый/кремовый]" c="Ковёр DESIGN AVENUE MESSI DESEN11-DMB31, 200х300 см, серый/кремовый"/>
        <s v="[To Cell All].[name].&amp;[Ковёр DESIGN AVENUE Teddy 01800A_BEO55, 160х230 см, бежевый (BEIGE) (овал)]" c="Ковёр DESIGN AVENUE Teddy 01800A_BEO55, 160х230 см, бежевый (BEIGE) (овал)"/>
        <s v="[To Cell All].[name].&amp;[Ковёр merinos PLATINUM T635, 150х230 см, бежевый]" c="Ковёр merinos PLATINUM T635, 150х230 см, бежевый"/>
        <s v="[To Cell All].[name].&amp;[Ковёр merinos PLATINUM T636, 150х230 см, серый]" c="Ковёр merinos PLATINUM T636, 150х230 см, серый"/>
        <s v="[To Cell All].[name].&amp;[Ковёр PLATINUM T600, 150х230 см, кремовый]" c="Ковёр PLATINUM T600, 150х230 см, кремовый"/>
        <s v="[To Cell All].[name].&amp;[Ковёр SHAGGY ULTRA s600, 150х230 см, бежевый]" c="Ковёр SHAGGY ULTRA s600, 150х230 см, бежевый"/>
        <s v="[To Cell All].[name].&amp;[Ковёр SHAGGY ULTRA s600, 150х230 см, зелёный]" c="Ковёр SHAGGY ULTRA s600, 150х230 см, зелёный"/>
        <s v="[To Cell All].[name].&amp;[Ковёр SHAGGY ULTRA s600, 150х230 см, кремовый]" c="Ковёр SHAGGY ULTRA s600, 150х230 см, кремовый"/>
        <s v="[To Cell All].[name].&amp;[Ковёр SHAGGY ULTRA s600, 200х300 см, бежевый]" c="Ковёр SHAGGY ULTRA s600, 200х300 см, бежевый"/>
        <s v="[To Cell All].[name].&amp;[Ковёр SHAGGY ULTRA s600, 200х300 см, зелёный]" c="Ковёр SHAGGY ULTRA s600, 200х300 см, зелёный"/>
        <s v="[To Cell All].[name].&amp;[Ковёр SHAGGY ULTRA s600, 200х300 см, кремовый]" c="Ковёр SHAGGY ULTRA s600, 200х300 см, кремовый"/>
        <s v="[To Cell All].[name].&amp;[Ковёр SHAGGY ULTRA s600, 80x150 см, бежевый]" c="Ковёр SHAGGY ULTRA s600, 80x150 см, бежевый"/>
        <s v="[To Cell All].[name].&amp;[Ковёр SHAGGY ULTRA s600, 80x150 см, зелёный]" c="Ковёр SHAGGY ULTRA s600, 80x150 см, зелёный"/>
        <s v="[To Cell All].[name].&amp;[Ковёр Веста 46101_45025о, 160х230 см (овал)]" c="Ковёр Веста 46101_45025о, 160х230 см (овал)"/>
        <s v="[To Cell All].[name].&amp;[Ковёр Лонж 41204_48123о, 160х230 см, бежевый (овал)]" c="Ковёр Лонж 41204_48123о, 160х230 см, бежевый (овал)"/>
        <s v="[To Cell All].[name].&amp;[Ковёр &quot;Ковротекс&quot; &quot;Эко&quot; С94ПР, 80х150 см, табачный (23), диз. 7917]" c="Ковёр &quot;Ковротекс&quot; &quot;Эко&quot; С94ПР, 80х150 см, табачный (23), диз. 7917"/>
        <s v="[To Cell All].[name].&amp;[Ковёр НЕВА ТАФТ Кродо, 50х80 см (прямоугольник), серый (50;16)]" c="Ковёр НЕВА ТАФТ Кродо, 50х80 см (прямоугольник), серый (50;16)"/>
        <s v="[To Cell All].[name].&amp;[Ковёр Теразза 53010_52022, 200х290 см (прямоугольник), серый]" c="Ковёр Теразза 53010_52022, 200х290 см (прямоугольник), серый"/>
        <s v="[To Cell All].[name].&amp;[Ковёр Теразза 53010_52022, 80х150 см (прямоугольник), серый]" c="Ковёр Теразза 53010_52022, 80х150 см (прямоугольник), серый"/>
        <s v="[To Cell All].[name].&amp;[Коврик VORTEX Вологодский 20050, 55х90 см (прямоугольник)]" c="Коврик VORTEX Вологодский 20050, 55х90 см (прямоугольник)"/>
        <s v="[To Cell All].[name].&amp;[Коврик придверный 8819-04, 60х90 см]" c="Коврик придверный 8819-04, 60х90 см"/>
        <s v="[To Cell All].[name].&amp;[Коврик придверный 8823-05, 45х75 см]" c="Коврик придверный 8823-05, 45х75 см"/>
        <s v="[To Cell All].[name].&amp;[Коврик придверный 8834N-13, 45х75 см]" c="Коврик придверный 8834N-13, 45х75 см"/>
        <s v="[To Cell All].[name].&amp;[Коврик придверный ARTISAN HEAT TRANSFER HELLO BYE HT1624-HG, 40х60 см]" c="Коврик придверный ARTISAN HEAT TRANSFER HELLO BYE HT1624-HG, 40х60 см"/>
        <s v="[To Cell All].[name].&amp;[Коврик придверный DOLCE VITA LOOP GEKKO DV2436-G, 60х90 см]" c="Коврик придверный DOLCE VITA LOOP GEKKO DV2436-G, 60х90 см"/>
        <s v="[To Cell All].[name].&amp;[Коврик придверный ELEGANT HALF MOON BRASSAII E1830HMB, 46х76 см, коричневый]" c="Коврик придверный ELEGANT HALF MOON BRASSAII E1830HMB, 46х76 см, коричневый"/>
        <s v="[To Cell All].[name].&amp;[Коврик придверный ELEGANT MEDIEVAL BRICK STONE E1624BS-3, 40х60 см]" c="Коврик придверный ELEGANT MEDIEVAL BRICK STONE E1624BS-3, 40х60 см"/>
        <s v="[To Cell All].[name].&amp;[Коврик придверный ELEGANT PAVEMENT STONE E1830PS-3, 46х76 см]" c="Коврик придверный ELEGANT PAVEMENT STONE E1830PS-3, 46х76 см"/>
        <s v="[To Cell All].[name].&amp;[Коврик придверный GUARDIAN HEX G1830HX-BR, 45х75 см, коричневый]" c="Коврик придверный GUARDIAN HEX G1830HX-BR, 45х75 см, коричневый"/>
        <s v="[To Cell All].[name].&amp;[Коврик придверный VORTEX Trip 24197, 90х120 см, коричневый]" c="Коврик придверный VORTEX Trip 24197, 90х120 см, коричневый"/>
        <s v="[To Cell All].[name].&amp;[Коврик придверный Флорт-Экспо, 40х60 см, в асс. (000017)]" c="Коврик придверный Флорт-Экспо, 40х60 см, в асс. (000017)"/>
        <s v="[To Cell All].[name].&amp;[Лоток д/обуви Darel plastic 50302, 70х3х37 см, чёрный]" c="Лоток д/обуви Darel plastic 50302, 70х3х37 см, чёрный"/>
        <s v="[To Cell All].[name].&amp;[Лампа светодиодная gauss Basic 10502162 (5,5W, E27, шар, естественный)]" c="Лампа светодиодная gauss Basic 10502162 (5,5W, E27, шар, естественный)"/>
        <s v="[To Cell All].[name].&amp;[Люстра CITILUX Томми CL102150, хром/дымчатый]" c="Люстра CITILUX Томми CL102150, хром/дымчатый"/>
        <s v="[To Cell All].[name].&amp;[Люстра DeMarkt Тетро 673011004, хром]" c="Люстра DeMarkt Тетро 673011004, хром"/>
        <s v="[To Cell All].[name].&amp;[Люстра FREYA FR2027PL-05BS, латунь/белый]" c="Люстра FREYA FR2027PL-05BS, латунь/белый"/>
        <s v="[To Cell All].[name].&amp;[Люстра FREYA FR5055PL-08B, чёрный]" c="Люстра FREYA FR5055PL-08B, чёрный"/>
        <s v="[To Cell All].[name].&amp;[Люстра FREYA FR5057PL-05B, чёрный]" c="Люстра FREYA FR5057PL-05B, чёрный"/>
        <s v="[To Cell All].[name].&amp;[Люстра FREYA FR5061PL-06N, хром/чёрный]" c="Люстра FREYA FR5061PL-06N, хром/чёрный"/>
        <s v="[To Cell All].[name].&amp;[Люстра FREYA FR5062PL-06B, чёрный/латунь/янтарный]" c="Люстра FREYA FR5062PL-06B, чёрный/латунь/янтарный"/>
        <s v="[To Cell All].[name].&amp;[Люстра SEVEN FIRES SF3325/3C-WT-WD, белый/светлое дерево]" c="Люстра SEVEN FIRES SF3325/3C-WT-WD, белый/светлое дерево"/>
        <s v="[To Cell All].[name].&amp;[Люстра SEVEN FIRES SF3325/8C-WT-WD, белый/светлое дерево]" c="Люстра SEVEN FIRES SF3325/8C-WT-WD, белый/светлое дерево"/>
        <s v="[To Cell All].[name].&amp;[Люстра SEVEN FIRES SF3326/5C-WT-WD, белый/светлое дерево]" c="Люстра SEVEN FIRES SF3326/5C-WT-WD, белый/светлое дерево"/>
        <s v="[To Cell All].[name].&amp;[Люстра SEVEN FIRES SF3332/6H-AB-CL, бронзовый]" c="Люстра SEVEN FIRES SF3332/6H-AB-CL, бронзовый"/>
        <s v="[To Cell All].[name].&amp;[Люстра SEVEN FIRES SF3336/6C-BK-AM, чёрный/светло-коричневый/светлое дерево]" c="Люстра SEVEN FIRES SF3336/6C-BK-AM, чёрный/светло-коричневый/светлое дерево"/>
        <s v="[To Cell All].[name].&amp;[Люстра VITALUCE V4598-1/4PL, чёрный матовый/янтарный]" c="Люстра VITALUCE V4598-1/4PL, чёрный матовый/янтарный"/>
        <s v="[To Cell All].[name].&amp;[Люстра VITALUCE Амиго, чёрный]" c="Люстра VITALUCE Амиго, чёрный"/>
        <s v="[To Cell All].[name].&amp;[Люстра VITALUCE Бриана, чёрный матовый]" c="Люстра VITALUCE Бриана, чёрный матовый"/>
        <s v="[To Cell All].[name].&amp;[Люстра VITALUCE Гермес V4378-0/5PL, белый]" c="Люстра VITALUCE Гермес V4378-0/5PL, белый"/>
        <s v="[To Cell All].[name].&amp;[Люстра VITALUCE Карлотта, коричневый]" c="Люстра VITALUCE Карлотта, коричневый"/>
        <s v="[To Cell All].[name].&amp;[Люстра VITALUCE Объятия, чёрный]" c="Люстра VITALUCE Объятия, чёрный"/>
        <s v="[To Cell All].[name].&amp;[Люстра VITALUCE Селекта, белый/бежевый матовый]" c="Люстра VITALUCE Селекта, белый/бежевый матовый"/>
        <s v="[To Cell All].[name].&amp;[Люстра потолочная LUMION COMFI BELINDA 5209/5C, хром/белый]" c="Люстра потолочная LUMION COMFI BELINDA 5209/5C, хром/белый"/>
        <s v="[To Cell All].[name].&amp;[Светильник потолочный DE CITY Вита 220013906, хром/белый]" c="Светильник потолочный DE CITY Вита 220013906, хром/белый"/>
        <s v="[To Cell All].[name].&amp;[Светильник потолочный FREYA FR5033CL-03W, белый/светлое дерево/серый]" c="Светильник потолочный FREYA FR5033CL-03W, белый/светлое дерево/серый"/>
        <s v="[To Cell All].[name].&amp;[Светильник потолочный FREYA FR5033CL-05W, белый/серый]" c="Светильник потолочный FREYA FR5033CL-05W, белый/серый"/>
        <s v="[To Cell All].[name].&amp;[Светильник потолочный FREYA FR6040CL-L92W, белый]" c="Светильник потолочный FREYA FR6040CL-L92W, белый"/>
        <s v="[To Cell All].[name].&amp;[Торшер 1051/1, коричневый]" c="Торшер 1051/1, коричневый"/>
        <s v="[To Cell All].[name].&amp;[Торшер 1053/1, белый]" c="Торшер 1053/1, белый"/>
        <s v="[To Cell All].[name].&amp;[Торшер 1061/1, белый]" c="Торшер 1061/1, белый"/>
        <s v="[To Cell All].[name].&amp;[Торшер 1063/2, белый]" c="Торшер 1063/2, белый"/>
        <s v="[To Cell All].[name].&amp;[Торшер 1064/1, чёрный/светло-бежевый]" c="Торшер 1064/1, чёрный/светло-бежевый"/>
        <s v="[To Cell All].[name].&amp;[Торшер 1067/1, белый]" c="Торшер 1067/1, белый"/>
        <s v="[To Cell All].[name].&amp;[Торшер 1068/1, чёрный/белый]" c="Торшер 1068/1, чёрный/белый"/>
        <s v="[To Cell All].[name].&amp;[Торшер 1070/1, чёрный/белый]" c="Торшер 1070/1, чёрный/белый"/>
        <s v="[To Cell All].[name].&amp;[Торшер 1070/1, чёрный/серый]" c="Торшер 1070/1, чёрный/серый"/>
        <s v="[To Cell All].[name].&amp;[Торшер 1075/1, чёрный]" c="Торшер 1075/1, чёрный"/>
        <s v="[To Cell All].[name].&amp;[Торшер ARTE LAMP ELBA A2581PN-1CC, хром/белый]" c="Торшер ARTE LAMP ELBA A2581PN-1CC, хром/белый"/>
        <s v="[To Cell All].[name].&amp;[Торшер ARTE LAMP ORLEAN A9310PN-1WG, бело-золотой/кремовый]" c="Торшер ARTE LAMP ORLEAN A9310PN-1WG, бело-золотой/кремовый"/>
        <s v="[To Cell All].[name].&amp;[Торшер ARTSTYLE НТ-309В, чёрный]" c="Торшер ARTSTYLE НТ-309В, чёрный"/>
        <s v="[To Cell All].[name].&amp;[Торшер FREYA FR1007FL-01BS, латунь/белый]" c="Торшер FREYA FR1007FL-01BS, латунь/белый"/>
        <s v="[To Cell All].[name].&amp;[Торшер FREYA FR5152-FL-01-W, белый]" c="Торшер FREYA FR5152-FL-01-W, белый"/>
        <s v="[To Cell All].[name].&amp;[Светильник потолочный Natali Kovaltseva LED LAMPS 81087, голубой]" c="Светильник потолочный Natali Kovaltseva LED LAMPS 81087, голубой"/>
        <s v="[To Cell All].[name].&amp;[SK Светильник подвесной CITILUX]" c="SK Светильник подвесной CITILUX"/>
        <s v="[To Cell All].[name].&amp;[Люстра DeCity Виталина 448014705, античная бронза/белый]" c="Люстра DeCity Виталина 448014705, античная бронза/белый"/>
        <s v="[To Cell All].[name].&amp;[Люстра FREYA FR1006PL-06G, латунь]" c="Люстра FREYA FR1006PL-06G, латунь"/>
        <s v="[To Cell All].[name].&amp;[Люстра FREYA FR2405-PL-05C-BZ, бронза антик/бронзовый]" c="Люстра FREYA FR2405-PL-05C-BZ, бронза антик/бронзовый"/>
        <s v="[To Cell All].[name].&amp;[Люстра FREYA FR5002PL-05B, чёрный/золотой]" c="Люстра FREYA FR5002PL-05B, чёрный/золотой"/>
        <s v="[To Cell All].[name].&amp;[Люстра FREYA FR5012PL-05CH, хром/белый]" c="Люстра FREYA FR5012PL-05CH, хром/белый"/>
        <s v="[To Cell All].[name].&amp;[Люстра FREYA FR5054PL-06CH, хром/пудровый]" c="Люстра FREYA FR5054PL-06CH, хром/пудровый"/>
        <s v="[To Cell All].[name].&amp;[Люстра FREYA FR5120PL-06G, матовое золото/Белый]" c="Люстра FREYA FR5120PL-06G, матовое золото/Белый"/>
        <s v="[To Cell All].[name].&amp;[Люстра LUMION MODERNI TOBY 5289/5C, хром белый]" c="Люстра LUMION MODERNI TOBY 5289/5C, хром белый"/>
        <s v="[To Cell All].[name].&amp;[Люстра MW Федерика 379019505, хром/белый]" c="Люстра MW Федерика 379019505, хром/белый"/>
        <s v="[To Cell All].[name].&amp;[Люстра Natali Kovaltseva Amanda 81428/6C, золотой]" c="Люстра Natali Kovaltseva Amanda 81428/6C, золотой"/>
        <s v="[To Cell All].[name].&amp;[Люстра VITALUCE V4820-7/4S, коричневый]" c="Люстра VITALUCE V4820-7/4S, коричневый"/>
        <s v="[To Cell All].[name].&amp;[Люстра VITALUCE VТристан 3, чёрный матовый/серый]" c="Люстра VITALUCE VТристан 3, чёрный матовый/серый"/>
        <s v="[To Cell All].[name].&amp;[Люстра VITALUCE Альянс V4389-1/3S, чёрный]" c="Люстра VITALUCE Альянс V4389-1/3S, чёрный"/>
        <s v="[To Cell All].[name].&amp;[Люстра VITALUCE Амалия V2956-1/2S, чёрный/белый]" c="Люстра VITALUCE Амалия V2956-1/2S, чёрный/белый"/>
        <s v="[To Cell All].[name].&amp;[Люстра VITALUCE Изабелла дарк V5179-1/4, чёрный]" c="Люстра VITALUCE Изабелла дарк V5179-1/4, чёрный"/>
        <s v="[To Cell All].[name].&amp;[Люстра VITALUCE Пунш V4943-1/3S, чёрный/золотой]" c="Люстра VITALUCE Пунш V4943-1/3S, чёрный/золотой"/>
        <s v="[To Cell All].[name].&amp;[Люстра VITALUCE Рубикон 3, коньячная бронза/янтарный]" c="Люстра VITALUCE Рубикон 3, коньячная бронза/янтарный"/>
        <s v="[To Cell All].[name].&amp;[Люстра VITALUCE Салют, чёрный матовый]" c="Люстра VITALUCE Салют, чёрный матовый"/>
        <s v="[To Cell All].[name].&amp;[Люстра VITALUCE Тара блэк трио, чёрный матовый/чёрный]" c="Люстра VITALUCE Тара блэк трио, чёрный матовый/чёрный"/>
        <s v="[To Cell All].[name].&amp;[Люстра VITALUCE Тара блэк, чёрный]" c="Люстра VITALUCE Тара блэк, чёрный"/>
        <s v="[To Cell All].[name].&amp;[Люстра VITALUCE Тара вайт трио, белый матовый/белый]" c="Люстра VITALUCE Тара вайт трио, белый матовый/белый"/>
        <s v="[To Cell All].[name].&amp;[Люстра VITALUCE Ульяна, чёрный матовый]" c="Люстра VITALUCE Ульяна, чёрный матовый"/>
        <s v="[To Cell All].[name].&amp;[Люстра VITALUCE Фиджи трио, чёрный]" c="Люстра VITALUCE Фиджи трио, чёрный"/>
        <s v="[To Cell All].[name].&amp;[Люстра VITALUCE Эдвин, чёрный]" c="Люстра VITALUCE Эдвин, чёрный"/>
        <s v="[To Cell All].[name].&amp;[Светильник подвесной CITILUX CL936008, чёрный]" c="Светильник подвесной CITILUX CL936008, чёрный"/>
        <s v="[To Cell All].[name].&amp;[Светильник подвесной FREYA FR5671PL-03G, золотой/белый]" c="Светильник подвесной FREYA FR5671PL-03G, золотой/белый"/>
        <s v="[To Cell All].[name].&amp;[Светильник подвесной FREYA FR5671PL-05G, матовое золото/белый]" c="Светильник подвесной FREYA FR5671PL-05G, матовое золото/белый"/>
        <s v="[To Cell All].[name].&amp;[Светильник потолочный 2018/2, белый]" c="Светильник потолочный 2018/2, белый"/>
        <s v="[To Cell All].[name].&amp;[Светильник потолочный 2221/1, белый]" c="Светильник потолочный 2221/1, белый"/>
        <s v="[To Cell All].[name].&amp;[Светильник потолочный 3021/1, белый]" c="Светильник потолочный 3021/1, белый"/>
        <s v="[To Cell All].[name].&amp;[Светильник потолочный 3526/1, белый]" c="Светильник потолочный 3526/1, белый"/>
        <s v="[To Cell All].[name].&amp;[Светильник потолочный 3526/1, чёрный]" c="Светильник потолочный 3526/1, чёрный"/>
        <s v="[To Cell All].[name].&amp;[Лампа настольная 15T131-PC, серый/чёрный]" c="Лампа настольная 15T131-PC, серый/чёрный"/>
        <s v="[To Cell All].[name].&amp;[Лампа настольная 15T176, серо-коричневый/белый]" c="Лампа настольная 15T176, серо-коричневый/белый"/>
        <s v="[To Cell All].[name].&amp;[Лампа настольная NESS 14T177-B1, белый/хром]" c="Лампа настольная NESS 14T177-B1, белый/хром"/>
        <s v="[To Cell All].[name].&amp;[Лампа настольная Лючия 609, бежевый]" c="Лампа настольная Лючия 609, бежевый"/>
        <s v="[To Cell All].[name].&amp;[Люстра CITILUX Сезар Смарт CL233A250E, белый]" c="Люстра CITILUX Сезар Смарт CL233A250E, белый"/>
        <s v="[To Cell All].[name].&amp;[Люстра eletto Granda EL336P100, хром]" c="Люстра eletto Granda EL336P100, хром"/>
        <s v="[To Cell All].[name].&amp;[Люстра eletto Krown EL334C108.1, хром]" c="Люстра eletto Krown EL334C108.1, хром"/>
        <s v="[To Cell All].[name].&amp;[Люстра eletto Krown EL334C82.1, хром]" c="Люстра eletto Krown EL334C82.1, хром"/>
        <s v="[To Cell All].[name].&amp;[Люстра LUMION MIEKO LEDIO 4524/66CL, белый]" c="Люстра LUMION MIEKO LEDIO 4524/66CL, белый"/>
        <s v="[To Cell All].[name].&amp;[Люстра Natali Kovaltseva HIGH-TECH LED LAMPS 82029, белый]" c="Люстра Natali Kovaltseva HIGH-TECH LED LAMPS 82029, белый"/>
        <s v="[To Cell All].[name].&amp;[Люстра Natali Kovaltseva LED LAMPS 81323, белый]" c="Люстра Natali Kovaltseva LED LAMPS 81323, белый"/>
        <s v="[To Cell All].[name].&amp;[Люстра Natali Kovaltseva LED LAMPS 81362, чёрный/золотой/белый]" c="Люстра Natali Kovaltseva LED LAMPS 81362, чёрный/золотой/белый"/>
        <s v="[To Cell All].[name].&amp;[Люстра Natali Kovaltseva с RGB подсветкой 81033/3C, белый]" c="Люстра Natali Kovaltseva с RGB подсветкой 81033/3C, белый"/>
        <s v="[To Cell All].[name].&amp;[Люстра Natali Kovaltseva с RGB подсветкой LED LAMPS 81067, белый]" c="Люстра Natali Kovaltseva с RGB подсветкой LED LAMPS 81067, белый"/>
        <s v="[To Cell All].[name].&amp;[Светильник настенно-потолоч. Camelion LBS-7732, белый]" c="Светильник настенно-потолоч. Camelion LBS-7732, белый"/>
        <s v="[To Cell All].[name].&amp;[Светильник настенно-потолоч. Camelion LBS-7738, белый]" c="Светильник настенно-потолоч. Camelion LBS-7738, белый"/>
        <s v="[To Cell All].[name].&amp;[Светильник потолочный CITILUX Астрон CL733900G, белый]" c="Светильник потолочный CITILUX Астрон CL733900G, белый"/>
        <s v="[To Cell All].[name].&amp;[Светильник потолочный CITILUX Диамант CL713A30G, белый/хром]" c="Светильник потолочный CITILUX Диамант CL713A30G, белый/хром"/>
        <s v="[To Cell All].[name].&amp;[Светильник потолочный CITILUX Диамант Смарт CL713A100G, белый/хром]" c="Светильник потолочный CITILUX Диамант Смарт CL713A100G, белый/хром"/>
        <s v="[To Cell All].[name].&amp;[Светильник потолочный CITILUX Симпла CL714900G, белый]" c="Светильник потолочный CITILUX Симпла CL714900G, белый"/>
        <s v="[To Cell All].[name].&amp;[Светильник потолочный CITILUX Симпла CL714K330G, белый]" c="Светильник потолочный CITILUX Симпла CL714K330G, белый"/>
        <s v="[To Cell All].[name].&amp;[Светильник потолочный CITILUX Симпла CL714K680G, белый]" c="Светильник потолочный CITILUX Симпла CL714K680G, белый"/>
        <s v="[To Cell All].[name].&amp;[Светильник потолочный CITILUX Симпла CL714K900G, белый]" c="Светильник потолочный CITILUX Симпла CL714K900G, белый"/>
        <s v="[To Cell All].[name].&amp;[Светильник потолочный CITILUX Спутник CL734330G, белый]" c="Светильник потолочный CITILUX Спутник CL734330G, белый"/>
        <s v="[To Cell All].[name].&amp;[Светильник потолочный CITILUX Спутник CL734900G, белый]" c="Светильник потолочный CITILUX Спутник CL734900G, белый"/>
        <s v="[To Cell All].[name].&amp;[Светильник потолочный CITILUX Старлайт Смарт CL703A100G, белый/хром]" c="Светильник потолочный CITILUX Старлайт Смарт CL703A100G, белый/хром"/>
        <s v="[To Cell All].[name].&amp;[Светильник потолочный CITILUX Старлайт Смарт CL703A60G, белый/хром]" c="Светильник потолочный CITILUX Старлайт Смарт CL703A60G, белый/хром"/>
        <s v="[To Cell All].[name].&amp;[Светильник потолочный CITILUX Старлайт Смарт CL703A80G, белый/хром]" c="Светильник потолочный CITILUX Старлайт Смарт CL703A80G, белый/хром"/>
        <s v="[To Cell All].[name].&amp;[Светильник потолочный CITILUX Стратус Смарт CL732A520G, белый]" c="Светильник потолочный CITILUX Стратус Смарт CL732A520G, белый"/>
        <s v="[To Cell All].[name].&amp;[Светильник потолочный FREYA FR6017CL-L60CH, хром]" c="Светильник потолочный FREYA FR6017CL-L60CH, хром"/>
        <s v="[To Cell All].[name].&amp;[Светильник потолочный FREYA FR6019CL-L54W, белый]" c="Светильник потолочный FREYA FR6019CL-L54W, белый"/>
        <s v="[To Cell All].[name].&amp;[Светильник потолочный Natali Kovaltseva 81014/5C, белый]" c="Светильник потолочный Natali Kovaltseva 81014/5C, белый"/>
        <s v="[To Cell All].[name].&amp;[Светильник потолочный Natali Kovaltseva 81038/4C, белый/чёрный]" c="Светильник потолочный Natali Kovaltseva 81038/4C, белый/чёрный"/>
        <s v="[To Cell All].[name].&amp;[Светильник потолочный Natali Kovaltseva 81038/6C, белый]" c="Светильник потолочный Natali Kovaltseva 81038/6C, белый"/>
        <s v="[To Cell All].[name].&amp;[Светильник потолочный Natali Kovaltseva INNOVATION STYLE 83016, хром]" c="Светильник потолочный Natali Kovaltseva INNOVATION STYLE 83016, хром"/>
        <s v="[To Cell All].[name].&amp;[Люстра eletto Miranda EL337P18, хром/белый/серый]" c="Люстра eletto Miranda EL337P18, хром/белый/серый"/>
        <s v="[To Cell All].[name].&amp;[Люстра Natali Kovaltseva INNOVATION STYLE 83014, хром]" c="Люстра Natali Kovaltseva INNOVATION STYLE 83014, хром"/>
        <s v="[To Cell All].[name].&amp;[Люстра Natali Kovaltseva LED LAMPS 81284, белый]" c="Люстра Natali Kovaltseva LED LAMPS 81284, белый"/>
        <s v="[To Cell All].[name].&amp;[Люстра Natali Kovaltseva LED LAMPS 81289, чёрный/белый]" c="Люстра Natali Kovaltseva LED LAMPS 81289, чёрный/белый"/>
        <s v="[To Cell All].[name].&amp;[Люстра Natali Kovaltseva LED LAMPS 81290, чёрный/золотой/белый]" c="Люстра Natali Kovaltseva LED LAMPS 81290, чёрный/золотой/белый"/>
        <s v="[To Cell All].[name].&amp;[Люстра Natali Kovaltseva LED LAMPS 81291, чёрный/золотой/белый]" c="Люстра Natali Kovaltseva LED LAMPS 81291, чёрный/золотой/белый"/>
        <s v="[To Cell All].[name].&amp;[Люстра Natali Kovaltseva LED LAMPS 81292, белый]" c="Люстра Natali Kovaltseva LED LAMPS 81292, белый"/>
        <s v="[To Cell All].[name].&amp;[Люстра Natali Kovaltseva LED LAMPS 81293, чёрный/белый]" c="Люстра Natali Kovaltseva LED LAMPS 81293, чёрный/белый"/>
        <s v="[To Cell All].[name].&amp;[Люстра Natali Kovaltseva LED LAMPS 81363, чёрный/золотой/белый]" c="Люстра Natali Kovaltseva LED LAMPS 81363, чёрный/золотой/белый"/>
        <s v="[To Cell All].[name].&amp;[Светильник подвесной CITILUX Стратус Смарт CL732A520GS, белый]" c="Светильник подвесной CITILUX Стратус Смарт CL732A520GS, белый"/>
        <s v="[To Cell All].[name].&amp;[Светильник подвесной FREYA FR6042PL-L86W, белый/серый]" c="Светильник подвесной FREYA FR6042PL-L86W, белый/серый"/>
        <s v="[To Cell All].[name].&amp;[Светильник потолочный Natali Kovaltseva HIGH-TECH LED LAMPS 82048, чёрный]" c="Светильник потолочный Natali Kovaltseva HIGH-TECH LED LAMPS 82048, чёрный"/>
        <s v="[To Cell All].[name].&amp;[Светильник потолочный Natali Kovaltseva HIGH-TECH LED LAMPS 82049, чёрный/золотой]" c="Светильник потолочный Natali Kovaltseva HIGH-TECH LED LAMPS 82049, чёрный/золотой"/>
        <s v="[To Cell All].[name].&amp;[Светильник потолочный Natali Kovaltseva HIGH-TECH LED LAMPS 82050, чёрный/золотой]" c="Светильник потолочный Natali Kovaltseva HIGH-TECH LED LAMPS 82050, чёрный/золотой"/>
        <s v="[To Cell All].[name].&amp;[Светильник потолочный Natali Kovaltseva INNOVATION STYLE 83010, золотой]" c="Светильник потолочный Natali Kovaltseva INNOVATION STYLE 83010, золотой"/>
        <s v="[To Cell All].[name].&amp;[Ваза &quot;Роми&quot; 2200, H30,5 см]" c="Ваза &quot;Роми&quot; 2200, H30,5 см"/>
        <s v="[To Cell All].[name].&amp;[Ваза &quot;Шаровая&quot; 2069, 4 л]" c="Ваза &quot;Шаровая&quot; 2069, 4 л"/>
        <s v="[To Cell All].[name].&amp;[Ваза BB617-21040206, H30,5 см, серебряный]" c="Ваза BB617-21040206, H30,5 см, серебряный"/>
        <s v="[To Cell All].[name].&amp;[Ваза BB620-21040215, H35 см, белый матовый/золотой]" c="Ваза BB620-21040215, H35 см, белый матовый/золотой"/>
        <s v="[To Cell All].[name].&amp;[Ваза Cone 2749, H50 см]" c="Ваза Cone 2749, H50 см"/>
        <s v="[To Cell All].[name].&amp;[Ваза NiNaGlass Белла NG92-001-20, H19,5 см]" c="Ваза NiNaGlass Белла NG92-001-20, H19,5 см"/>
        <s v="[To Cell All].[name].&amp;[Ваза NiNaGlass Белла NG92-001M, H19,5 см, в асс.]" c="Ваза NiNaGlass Белла NG92-001M, H19,5 см, в асс."/>
        <s v="[To Cell All].[name].&amp;[Ваза NiNaGlass Луана NG92-021-20, H19,5 см]" c="Ваза NiNaGlass Луана NG92-021-20, H19,5 см"/>
        <s v="[To Cell All].[name].&amp;[Ваза NiNaGlass Луана NG92-021М, H19,5 см, в асс.]" c="Ваза NiNaGlass Луана NG92-021М, H19,5 см, в асс."/>
        <s v="[To Cell All].[name].&amp;[Ваза NiNaGlass Ханна NG92-023М, H18,5 см, в асс.]" c="Ваза NiNaGlass Ханна NG92-023М, H18,5 см, в асс."/>
        <s v="[To Cell All].[name].&amp;[Ваза YZ04802PB-1, H68 см, серый]" c="Ваза YZ04802PB-1, H68 см, серый"/>
        <s v="[To Cell All].[name].&amp;[Ваза YZ04809W-3SI, H29,5 см, белый]" c="Ваза YZ04809W-3SI, H29,5 см, белый"/>
        <s v="[To Cell All].[name].&amp;[Ваза YZ04825GG-1, H68,5 см, золотой]" c="Ваза YZ04825GG-1, H68,5 см, золотой"/>
        <s v="[To Cell All].[name].&amp;[Ваза YZ04864BWW-2, H69 см, серый/белый]" c="Ваза YZ04864BWW-2, H69 см, серый/белый"/>
        <s v="[To Cell All].[name].&amp;[Ваза Анабель 1670, H16 см]" c="Ваза Анабель 1670, H16 см"/>
        <s v="[To Cell All].[name].&amp;[Ваза д/цветов Pasabahce БОТАНИКА 43737СЛ1, Н25,5 см]" c="Ваза д/цветов Pasabahce БОТАНИКА 43737СЛ1, Н25,5 см"/>
        <s v="[To Cell All].[name].&amp;[Ваза для роз &quot;Фестиво&quot; 2363, H30 см]" c="Ваза для роз &quot;Фестиво&quot; 2363, H30 см"/>
        <s v="[To Cell All].[name].&amp;[Ваза для цветов Pasabahce ФЛОРА 43407, 9,9х7,9х9,9 см]" c="Ваза для цветов Pasabahce ФЛОРА 43407, 9,9х7,9х9,9 см"/>
        <s v="[To Cell All].[name].&amp;[Ваза Каролина 2565, H30 см]" c="Ваза Каролина 2565, H30 см"/>
        <s v="[To Cell All].[name].&amp;[Ваза Малага 2954, H36 см]" c="Ваза Малага 2954, H36 см"/>
        <s v="[To Cell All].[name].&amp;[Ваза-цилиндр &quot;Биг Бен-1&quot; 1802, H80 см]" c="Ваза-цилиндр &quot;Биг Бен-1&quot; 1802, H80 см"/>
        <s v="[To Cell All].[name].&amp;[Ваза-цилиндр &quot;Трубка 107&quot; 2022, H20 см]" c="Ваза-цилиндр &quot;Трубка 107&quot; 2022, H20 см"/>
        <s v="[To Cell All].[name].&amp;[Ваза-цилиндр &quot;Трубка 107&quot; 2025, H35 см]" c="Ваза-цилиндр &quot;Трубка 107&quot; 2025, H35 см"/>
        <s v="[To Cell All].[name].&amp;[Ваза-цилиндр &quot;Трубка 200&quot; 2296, H30 см]" c="Ваза-цилиндр &quot;Трубка 200&quot; 2296, H30 см"/>
        <s v="[To Cell All].[name].&amp;[Ваза-цилиндр &quot;Трубка 200&quot; 2299, H60 см]" c="Ваза-цилиндр &quot;Трубка 200&quot; 2299, H60 см"/>
        <s v="[To Cell All].[name].&amp;[Декор. ваза ВеЩицы Cha7-L, Н22 см, белый]" c="Декор. ваза ВеЩицы Cha7-L, Н22 см, белый"/>
        <s v="[To Cell All].[name].&amp;[Декор. ваза-бокал &quot;Бренди&quot; 2072, 2 л]" c="Декор. ваза-бокал &quot;Бренди&quot; 2072, 2 л"/>
        <s v="[To Cell All].[name].&amp;[Декор. ваза-бокал &quot;Бренди&quot; 2080, 3 л]" c="Декор. ваза-бокал &quot;Бренди&quot; 2080, 3 л"/>
        <s v="[To Cell All].[name].&amp;[Декор. ваза-бокал &quot;Бренди&quot; 2081, 5 л]" c="Декор. ваза-бокал &quot;Бренди&quot; 2081, 5 л"/>
        <s v="[To Cell All].[name].&amp;[Декор. ящик 2032-GY L, серый]" c="Декор. ящик 2032-GY L, серый"/>
        <s v="[To Cell All].[name].&amp;[Декор. ящик 2192-GY L, серый]" c="Декор. ящик 2192-GY L, серый"/>
        <s v="[To Cell All].[name].&amp;[Декор. ящик 2192-GY M, серый]" c="Декор. ящик 2192-GY M, серый"/>
        <s v="[To Cell All].[name].&amp;[Декор. ящик 2192-GY S, серый]" c="Декор. ящик 2192-GY S, серый"/>
        <s v="[To Cell All].[name].&amp;[Декор. ящик 2192-NA L, бежевый]" c="Декор. ящик 2192-NA L, бежевый"/>
        <s v="[To Cell All].[name].&amp;[Декор. ящик 2192-NA M, бежевый]" c="Декор. ящик 2192-NA M, бежевый"/>
        <s v="[To Cell All].[name].&amp;[Корзина 1335DP M, красный]" c="Корзина 1335DP M, красный"/>
        <s v="[To Cell All].[name].&amp;[Корзина 1335DP S, красный]" c="Корзина 1335DP S, красный"/>
        <s v="[To Cell All].[name].&amp;[Корзина 2021-NA L, бежевый]" c="Корзина 2021-NA L, бежевый"/>
        <s v="[To Cell All].[name].&amp;[Корзина 2048-NN L, синий/бежевый]" c="Корзина 2048-NN L, синий/бежевый"/>
        <s v="[To Cell All].[name].&amp;[Корзина 2048-NN M, синий/бежевый]" c="Корзина 2048-NN M, синий/бежевый"/>
        <s v="[To Cell All].[name].&amp;[Корзина 2048-NN S, синий/бежевый]" c="Корзина 2048-NN S, синий/бежевый"/>
        <s v="[To Cell All].[name].&amp;[Корзина 2050-NB M, бежевый]" c="Корзина 2050-NB M, бежевый"/>
        <s v="[To Cell All].[name].&amp;[Корзина TONY BASKET DQ21-053BS, розовый матовый/белый/розовый]" c="Корзина TONY BASKET DQ21-053BS, розовый матовый/белый/розовый"/>
        <s v="[To Cell All].[name].&amp;[Корзина TONY BASKET DQ21-056DL, жёлтый/белый/чёрный]" c="Корзина TONY BASKET DQ21-056DL, жёлтый/белый/чёрный"/>
        <s v="[To Cell All].[name].&amp;[Корзина TONY BASKET DQ21-056DM, чёрный/белый/жёлтый]" c="Корзина TONY BASKET DQ21-056DM, чёрный/белый/жёлтый"/>
        <s v="[To Cell All].[name].&amp;[Корзина TONY BASKET DQ21-056DS, чёрный/белый/жёлтый]" c="Корзина TONY BASKET DQ21-056DS, чёрный/белый/жёлтый"/>
        <s v="[To Cell All].[name].&amp;[Корзина TONY BASKET TB20-025, кремовый/зелёный/красный]" c="Корзина TONY BASKET TB20-025, кремовый/зелёный/красный"/>
        <s v="[To Cell All].[name].&amp;[Корзина TONY BASKET TB20-085, серый/белый/розовый]" c="Корзина TONY BASKET TB20-085, серый/белый/розовый"/>
        <s v="[To Cell All].[name].&amp;[Корзина TONY BASKET TB21-001A, белый матовый/синий/светло-зелёный]" c="Корзина TONY BASKET TB21-001A, белый матовый/синий/светло-зелёный"/>
        <s v="[To Cell All].[name].&amp;[Корзина TONY BASKET TB21-001B, белый матовый/синий/светло-зелёный]" c="Корзина TONY BASKET TB21-001B, белый матовый/синий/светло-зелёный"/>
        <s v="[To Cell All].[name].&amp;[Корзина TONY BASKET TB21-41F, белый матовый/белый/розовый/сиреневый]" c="Корзина TONY BASKET TB21-41F, белый матовый/белый/розовый/сиреневый"/>
        <s v="[To Cell All].[name].&amp;[Корзина TONY BASKET TB21-51E, медовый/белый/жёлтый/зелёный]" c="Корзина TONY BASKET TB21-51E, медовый/белый/жёлтый/зелёный"/>
        <s v="[To Cell All].[name].&amp;[Корзина TONY BASKET TB21-51F, медовый/белый/жёлтый/зелёный]" c="Корзина TONY BASKET TB21-51F, медовый/белый/жёлтый/зелёный"/>
        <s v="[To Cell All].[name].&amp;[Корзина TONY BASKET TB21-71F, светло-серый/белый/жёлтый/серый]" c="Корзина TONY BASKET TB21-71F, светло-серый/белый/жёлтый/серый"/>
        <s v="[To Cell All].[name].&amp;[Корзина TONY BASKET TB21-81F, медовый/белый/зелёный]" c="Корзина TONY BASKET TB21-81F, медовый/белый/зелёный"/>
        <s v="[To Cell All].[name].&amp;[Корзина TONY BASKET Кленовый лист TB21-009A, коричневый/белый/красный]" c="Корзина TONY BASKET Кленовый лист TB21-009A, коричневый/белый/красный"/>
        <s v="[To Cell All].[name].&amp;[Корзина д/белья с крышкой 1946-00-860B M, бежевый/чёрный]" c="Корзина д/белья с крышкой 1946-00-860B M, бежевый/чёрный"/>
        <s v="[To Cell All].[name].&amp;[Корзина д/белья с крышкой TONY BASKET DQ21-055CL, чёрный/белый/серый]" c="Корзина д/белья с крышкой TONY BASKET DQ21-055CL, чёрный/белый/серый"/>
        <s v="[To Cell All].[name].&amp;[Корзина д/белья с крышкой TONY BASKET DQ21-056CL, чёрный/белый/жёлтый]" c="Корзина д/белья с крышкой TONY BASKET DQ21-056CL, чёрный/белый/жёлтый"/>
        <s v="[To Cell All].[name].&amp;[Корзина д/белья с крышкой TONY BASKET DQ21-056CS, жёлтый/белый/чёрный]" c="Корзина д/белья с крышкой TONY BASKET DQ21-056CS, жёлтый/белый/чёрный"/>
        <s v="[To Cell All].[name].&amp;[Корзина д/белья с крышкой TONY BASKET DQ21-057CL, серый/бежевый/розовый]" c="Корзина д/белья с крышкой TONY BASKET DQ21-057CL, серый/бежевый/розовый"/>
        <s v="[To Cell All].[name].&amp;[Корзина д/белья с крышкой TONY BASKET TB21-010WL, серый/голубой/белый]" c="Корзина д/белья с крышкой TONY BASKET TB21-010WL, серый/голубой/белый"/>
        <s v="[To Cell All].[name].&amp;[Корзина д/белья с крышкой TONY BASKET TB21-010WM, серый/голубой/белый]" c="Корзина д/белья с крышкой TONY BASKET TB21-010WM, серый/голубой/белый"/>
        <s v="[To Cell All].[name].&amp;[Корзина д/белья с крышкой TONY BASKET TB21-010WS, серый/голубой/белый]" c="Корзина д/белья с крышкой TONY BASKET TB21-010WS, серый/голубой/белый"/>
        <s v="[To Cell All].[name].&amp;[Корзина для белья с крышкой 130707-BG-922 L, бежевый/белый]" c="Корзина для белья с крышкой 130707-BG-922 L, бежевый/белый"/>
        <s v="[To Cell All].[name].&amp;[Корзина для белья с крышкой 130707-BG-922 M, бежевый/белый]" c="Корзина для белья с крышкой 130707-BG-922 M, бежевый/белый"/>
        <s v="[To Cell All].[name].&amp;[Корзина для белья с крышкой 130707-BG-922 S, бежевый/белый]" c="Корзина для белья с крышкой 130707-BG-922 S, бежевый/белый"/>
        <s v="[To Cell All].[name].&amp;[Корзина для белья с крышкой 130707-LG-F28 L, серый]" c="Корзина для белья с крышкой 130707-LG-F28 L, серый"/>
        <s v="[To Cell All].[name].&amp;[Корзина для белья с крышкой 130707-LG-F28 M, серый]" c="Корзина для белья с крышкой 130707-LG-F28 M, серый"/>
        <s v="[To Cell All].[name].&amp;[Корзина для белья с крышкой TONY BASKET TB21-31AL, серый матовый/белый/чёрный/голубой]" c="Корзина для белья с крышкой TONY BASKET TB21-31AL, серый матовый/белый/чёрный/голубой"/>
        <s v="[To Cell All].[name].&amp;[Корзина для белья с крышкой TONY BASKET TB21-31AS, серый матовый/белый/чёрный/голубой]" c="Корзина для белья с крышкой TONY BASKET TB21-31AS, серый матовый/белый/чёрный/голубой"/>
        <s v="[To Cell All].[name].&amp;[Корзина для белья с крышкой TONY BASKET TB21-41RDM, белый матовый/белый/розовый/сиреневый]" c="Корзина для белья с крышкой TONY BASKET TB21-41RDM, белый матовый/белый/розовый/сиреневый"/>
        <s v="[To Cell All].[name].&amp;[Корзина для белья с крышкой TONY BASKET TB21-51RDL, медовый/белый/жёлтый/зелёный]" c="Корзина для белья с крышкой TONY BASKET TB21-51RDL, медовый/белый/жёлтый/зелёный"/>
        <s v="[To Cell All].[name].&amp;[Корзина для белья с крышкой TONY BASKET TB21-71RDL, светло-серый/белый/жёлтый/серый]" c="Корзина для белья с крышкой TONY BASKET TB21-71RDL, светло-серый/белый/жёлтый/серый"/>
        <s v="[To Cell All].[name].&amp;[Корзина для белья с крышкой TONY BASKET TB21-71RDS, светло-серый/белый/жёлтый/серый]" c="Корзина для белья с крышкой TONY BASKET TB21-71RDS, светло-серый/белый/жёлтый/серый"/>
        <s v="[To Cell All].[name].&amp;[Корзина с ручками TONY BASKET TB20-001, айвори/синий/розовый]" c="Корзина с ручками TONY BASKET TB20-001, айвори/синий/розовый"/>
        <s v="[To Cell All].[name].&amp;[Корзина с ручками TONY BASKET TB21-001E, белый матовый/синий/светло-зелёный]" c="Корзина с ручками TONY BASKET TB21-001E, белый матовый/синий/светло-зелёный"/>
        <s v="[To Cell All].[name].&amp;[Корзина с ручками TONY BASKET TB21-003E, зелёный/белый/оранжевый]" c="Корзина с ручками TONY BASKET TB21-003E, зелёный/белый/оранжевый"/>
        <s v="[To Cell All].[name].&amp;[Корзина с ручками TONY BASKET TB21-005D, серый/белый]" c="Корзина с ручками TONY BASKET TB21-005D, серый/белый"/>
        <s v="[To Cell All].[name].&amp;[Корзина с ручками TONY BASKET TB21-005E, серый/белый]" c="Корзина с ручками TONY BASKET TB21-005E, серый/белый"/>
        <s v="[To Cell All].[name].&amp;[Корзина с ручками TONY BASKET TB21-41H, белый матовый/белый/розовый/сиреневый]" c="Корзина с ручками TONY BASKET TB21-41H, белый матовый/белый/розовый/сиреневый"/>
        <s v="[To Cell All].[name].&amp;[Корзина с ручками TONY BASKET TB21-71H, светло-серый/белый/жёлтый/серый]" c="Корзина с ручками TONY BASKET TB21-71H, светло-серый/белый/жёлтый/серый"/>
        <s v="[To Cell All].[name].&amp;[Корзина с ручками TONY BASKET TB21-71W, светло-серый/белый/жёлтый/серый]" c="Корзина с ручками TONY BASKET TB21-71W, светло-серый/белый/жёлтый/серый"/>
        <s v="[To Cell All].[name].&amp;[Корзина с ручками TONY BASKET TB21-81H, медовый/белый/зелёный]" c="Корзина с ручками TONY BASKET TB21-81H, медовый/белый/зелёный"/>
        <s v="[To Cell All].[name].&amp;[Корзина с ручками TONY BASKET TB21-81W, медовый/белый/зелёный]" c="Корзина с ручками TONY BASKET TB21-81W, медовый/белый/зелёный"/>
        <s v="[To Cell All].[name].&amp;[Корзина с ручками TONY BASKET XT19-33FL, серебряный]" c="Корзина с ручками TONY BASKET XT19-33FL, серебряный"/>
        <s v="[To Cell All].[name].&amp;[Иск. дерево в пластмассовом кашпо Банан HA4QS026210GN, H65 см, зелёный/чёрный]" c="Иск. дерево в пластмассовом кашпо Банан HA4QS026210GN, H65 см, зелёный/чёрный"/>
        <s v="[To Cell All].[name].&amp;[Иск. растение Y17HUGR33 E700, зелёный]" c="Иск. растение Y17HUGR33 E700, зелёный"/>
        <s v="[To Cell All].[name].&amp;[Иск. растение Y18HUGR33 E700, зелёный]" c="Иск. растение Y18HUGR33 E700, зелёный"/>
        <s v="[To Cell All].[name].&amp;[Иск. растение Роза 802228, 25х45х15 см, розовый/белый/зелёный]" c="Иск. растение Роза 802228, 25х45х15 см, розовый/белый/зелёный"/>
        <s v="[To Cell All].[name].&amp;[Цветочная композиция в кашпо Гортензия Y65AZ3ASS E725, в асс.]" c="Цветочная композиция в кашпо Гортензия Y65AZ3ASS E725, в асс."/>
        <s v="[To Cell All].[name].&amp;[Цветочная композиция в пластмассовом кашпо 04099, зелёный (GR/01)]" c="Цветочная композиция в пластмассовом кашпо 04099, зелёный (GR/01)"/>
        <s v="[To Cell All].[name].&amp;[Цветочная композиция в стеклянной вазе Y74AZ2ASS/E035 SPHF, 11х15х11 см, в асс.]" c="Цветочная композиция в стеклянной вазе Y74AZ2ASS/E035 SPHF, 11х15х11 см, в асс."/>
        <s v="[To Cell All].[name].&amp;[Цветочная композиция в стеклянном кашпо Лютик Y15AZ2ASS E175, 13х17х13 см, в асс.]" c="Цветочная композиция в стеклянном кашпо Лютик Y15AZ2ASS E175, 13х17х13 см, в асс."/>
        <s v="[To Cell All].[name].&amp;[Декор. чемодан д/хранения Blush and Bloom 127S021-1]" c="Декор. чемодан д/хранения Blush and Bloom 127S021-1"/>
        <s v="[To Cell All].[name].&amp;[Декор. чемодан д/хранения Blush and Bloom 127S021-2]" c="Декор. чемодан д/хранения Blush and Bloom 127S021-2"/>
        <s v="[To Cell All].[name].&amp;[Декор. чемодан для хранения Велосипед 119NEW30-1]" c="Декор. чемодан для хранения Велосипед 119NEW30-1"/>
        <s v="[To Cell All].[name].&amp;[Декор. чемодан для хранения Велосипед 119NEW30-2]" c="Декор. чемодан для хранения Велосипед 119NEW30-2"/>
        <s v="[To Cell All].[name].&amp;[Декор. чемодан для хранения Нежный букет 119NEW23-1]" c="Декор. чемодан для хранения Нежный букет 119NEW23-1"/>
        <s v="[To Cell All].[name].&amp;[Декор. чемодан для хранения Нежный букет 119NEW23-2]" c="Декор. чемодан для хранения Нежный букет 119NEW23-2"/>
        <s v="[To Cell All].[name].&amp;[Пуф складной XF-07, бежевый]" c="Пуф складной XF-07, бежевый"/>
        <s v="[To Cell All].[name].&amp;[Пуф складной XF-08, коричневый]" c="Пуф складной XF-08, коричневый"/>
        <s v="[To Cell All].[name].&amp;[Сундук &quot;Аллигатор&quot; FRA-30, коричневый]" c="Сундук &quot;Аллигатор&quot; FRA-30, коричневый"/>
        <s v="[To Cell All].[name].&amp;[Сундук &quot;Аллигатор&quot; FRA-31, чёрный]" c="Сундук &quot;Аллигатор&quot; FRA-31, чёрный"/>
        <s v="[To Cell All].[name].&amp;[Сундук FRA-03L, коричневый]" c="Сундук FRA-03L, коричневый"/>
        <s v="[To Cell All].[name].&amp;[Сундук FRA-03S, коричневый]" c="Сундук FRA-03S, коричневый"/>
        <s v="[To Cell All].[name].&amp;[Сундук Автотрип FC117-009-2]" c="Сундук Автотрип FC117-009-2"/>
        <s v="[To Cell All].[name].&amp;[Сундук Велосипед 121T013-1]" c="Сундук Велосипед 121T013-1"/>
        <s v="[To Cell All].[name].&amp;[Сундук Велосипед 121T013-2]" c="Сундук Велосипед 121T013-2"/>
        <s v="[To Cell All].[name].&amp;[Сундук Велосипед 121T013-3]" c="Сундук Велосипед 121T013-3"/>
        <s v="[To Cell All].[name].&amp;[Сундук Велосипед 121T013-4]" c="Сундук Велосипед 121T013-4"/>
        <s v="[To Cell All].[name].&amp;[Сундук вертикальный Пепельный FRA-63, 43х56х38 см, серый]" c="Сундук вертикальный Пепельный FRA-63, 43х56х38 см, серый"/>
        <s v="[To Cell All].[name].&amp;[Сундук Геометрия 119T015-3]" c="Сундук Геометрия 119T015-3"/>
        <s v="[To Cell All].[name].&amp;[Сундук Душистые цветы 119T016-1]" c="Сундук Душистые цветы 119T016-1"/>
        <s v="[To Cell All].[name].&amp;[Сундук Изобилие роз 119NEW12-1]" c="Сундук Изобилие роз 119NEW12-1"/>
        <s v="[To Cell All].[name].&amp;[Сундук Изобилие роз 119NEW12-2]" c="Сундук Изобилие роз 119NEW12-2"/>
        <s v="[To Cell All].[name].&amp;[Сундук Изобилие роз 119NEW12-3]" c="Сундук Изобилие роз 119NEW12-3"/>
        <s v="[To Cell All].[name].&amp;[Сундук Многообразие цветов 128T006-2]" c="Сундук Многообразие цветов 128T006-2"/>
        <s v="[To Cell All].[name].&amp;[Сундук Мото 122T002-2]" c="Сундук Мото 122T002-2"/>
        <s v="[To Cell All].[name].&amp;[Сундук Мото 122T002-3]" c="Сундук Мото 122T002-3"/>
        <s v="[To Cell All].[name].&amp;[Сундук Нежный букет 122T004-1]" c="Сундук Нежный букет 122T004-1"/>
        <s v="[To Cell All].[name].&amp;[Сундук Нежный букет 122T004-2]" c="Сундук Нежный букет 122T004-2"/>
        <s v="[To Cell All].[name].&amp;[Сундук Нежный букет 122T004-3]" c="Сундук Нежный букет 122T004-3"/>
        <s v="[To Cell All].[name].&amp;[Сундук Цветочная поляна 121T014-1]" c="Сундук Цветочная поляна 121T014-1"/>
        <s v="[To Cell All].[name].&amp;[Сундук Цветочная поляна 121T014-2]" c="Сундук Цветочная поляна 121T014-2"/>
        <s v="[To Cell All].[name].&amp;[Сундук Цветочная поляна 121T014-3]" c="Сундук Цветочная поляна 121T014-3"/>
        <s v="[To Cell All].[name].&amp;[Сундук Цветочная фантазия 119T025-1]" c="Сундук Цветочная фантазия 119T025-1"/>
        <s v="[To Cell All].[name].&amp;[Сундук Цветочная фантазия 119T025-2]" c="Сундук Цветочная фантазия 119T025-2"/>
        <s v="[To Cell All].[name].&amp;[Сундук Цветочный бум 121G072-1]" c="Сундук Цветочный бум 121G072-1"/>
        <s v="[To Cell All].[name].&amp;[Сундук Цветочный бум 121G072-2]" c="Сундук Цветочный бум 121G072-2"/>
        <s v="[To Cell All].[name].&amp;[Сундук Цветочный бум 121G072-3]" c="Сундук Цветочный бум 121G072-3"/>
        <s v="[To Cell All].[name].&amp;[Сундук Цветочный бум 121G072-4]" c="Сундук Цветочный бум 121G072-4"/>
        <s v="[To Cell All].[name].&amp;[Шкатулка Blush and Bloom 127B082-1]" c="Шкатулка Blush and Bloom 127B082-1"/>
        <s v="[To Cell All].[name].&amp;[Шкатулка Blush and Bloom 127B082-2]" c="Шкатулка Blush and Bloom 127B082-2"/>
        <s v="[To Cell All].[name].&amp;[Шкатулка Blush and Bloom 127B082-3]" c="Шкатулка Blush and Bloom 127B082-3"/>
        <s v="[To Cell All].[name].&amp;[Шкатулка Буйство океана 127B057-1]" c="Шкатулка Буйство океана 127B057-1"/>
        <s v="[To Cell All].[name].&amp;[Шкатулка Буйство океана 127B057-2]" c="Шкатулка Буйство океана 127B057-2"/>
        <s v="[To Cell All].[name].&amp;[Шкатулка Буйство океана 127B057-3]" c="Шкатулка Буйство океана 127B057-3"/>
        <s v="[To Cell All].[name].&amp;[Шкатулка Дачная жизнь 119NEW10-1]" c="Шкатулка Дачная жизнь 119NEW10-1"/>
        <s v="[To Cell All].[name].&amp;[Шкатулка Дачная жизнь 119NEW10-2]" c="Шкатулка Дачная жизнь 119NEW10-2"/>
        <s v="[To Cell All].[name].&amp;[Шкатулка Дачная жизнь 119NEW10-3]" c="Шкатулка Дачная жизнь 119NEW10-3"/>
        <s v="[To Cell All].[name].&amp;[Шкатулка Изобилие роз 119NEW12-4]" c="Шкатулка Изобилие роз 119NEW12-4"/>
        <s v="[To Cell All].[name].&amp;[Шкатулка Листья 119T010-2]" c="Шкатулка Листья 119T010-2"/>
        <s v="[To Cell All].[name].&amp;[Шкатулка Мой дом 119B015-1]" c="Шкатулка Мой дом 119B015-1"/>
        <s v="[To Cell All].[name].&amp;[Шкатулка Мой дом 119B015-2]" c="Шкатулка Мой дом 119B015-2"/>
        <s v="[To Cell All].[name].&amp;[Шкатулка Нежная лаванда 127B081-1]" c="Шкатулка Нежная лаванда 127B081-1"/>
        <s v="[To Cell All].[name].&amp;[Шкатулка Нежная лаванда 127B081-2]" c="Шкатулка Нежная лаванда 127B081-2"/>
        <s v="[To Cell All].[name].&amp;[Шкатулка Нежная лаванда 127B081-3]" c="Шкатулка Нежная лаванда 127B081-3"/>
        <s v="[To Cell All].[name].&amp;[Шкатулка Нежная любовь 119T022-1]" c="Шкатулка Нежная любовь 119T022-1"/>
        <s v="[To Cell All].[name].&amp;[Шкатулка Нежный букет 122T004-4]" c="Шкатулка Нежный букет 122T004-4"/>
        <s v="[To Cell All].[name].&amp;[Шкатулка Птичка и цветы 119B008-1]" c="Шкатулка Птичка и цветы 119B008-1"/>
        <s v="[To Cell All].[name].&amp;[Шкатулка Птичка и цветы 119B008-2]" c="Шкатулка Птичка и цветы 119B008-2"/>
        <s v="[To Cell All].[name].&amp;[Шкатулка Цветочная поляна 121T014-5]" c="Шкатулка Цветочная поляна 121T014-5"/>
        <s v="[To Cell All].[name].&amp;[Шкатулка Цветочный бум 121G072-5]" c="Шкатулка Цветочный бум 121G072-5"/>
        <s v="[To Cell All].[name].&amp;[Шкатулка Цветы и бабочки 119B005-1]" c="Шкатулка Цветы и бабочки 119B005-1"/>
        <s v="[To Cell All].[name].&amp;[Шкатулка Цветы и бабочки 119B005-2]" c="Шкатулка Цветы и бабочки 119B005-2"/>
        <s v="[To Cell All].[name].&amp;[Шкатулка Цветы и бабочки 119B005-3]" c="Шкатулка Цветы и бабочки 119B005-3"/>
        <s v="[To Cell All].[name].&amp;[Шкатулка Цветы Прованса 127B060-1]" c="Шкатулка Цветы Прованса 127B060-1"/>
        <s v="[To Cell All].[name].&amp;[Набор свечей Bartek Barok, 2,1х22х2,1 см, 2 шт., бордовый]" c="Набор свечей Bartek Barok, 2,1х22х2,1 см, 2 шт., бордовый"/>
        <s v="[To Cell All].[name].&amp;[Набор свечей Bartek Barok, 2,1х22х2,1 см, 2 шт., слоновая кость]" c="Набор свечей Bartek Barok, 2,1х22х2,1 см, 2 шт., слоновая кость"/>
        <s v="[To Cell All].[name].&amp;[Подсвечник ВеЩицы Лист Fancy18, 21х35х15 см, чёрный]" c="Подсвечник ВеЩицы Лист Fancy18, 21х35х15 см, чёрный"/>
        <s v="[To Cell All].[name].&amp;[Подсвечник Слоник K9482A-KMF, H9,5 см, серый/серебряный]" c="Подсвечник Слоник K9482A-KMF, H9,5 см, серый/серебряный"/>
        <s v="[To Cell All].[name].&amp;[Свеча HOFF 1380450124, D5 см, H15 см, слоновая кость, цилиндр]" c="Свеча HOFF 1380450124, D5 см, H15 см, слоновая кость, цилиндр"/>
        <s v="[To Cell All].[name].&amp;[Свеча HOFF 1381900124, D4 см, H8 см, слоновая кость, цилиндр]" c="Свеча HOFF 1381900124, D4 см, H8 см, слоновая кость, цилиндр"/>
        <s v="[To Cell All].[name].&amp;[Декор. фигурка Кошечка BB364-21040239, золотой/белый]" c="Декор. фигурка Кошечка BB364-21040239, золотой/белый"/>
        <s v="[To Cell All].[name].&amp;[Декор. фигурка Ленивая кошечка BB364-21040243, золотой/белый]" c="Декор. фигурка Ленивая кошечка BB364-21040243, золотой/белый"/>
        <s v="[To Cell All].[name].&amp;[Аромат. диффузор AROMA HARMONY AH10301, 50 мл, белый чай]" c="Аромат. диффузор AROMA HARMONY AH10301, 50 мл, белый чай"/>
        <s v="[To Cell All].[name].&amp;[Аромат. диффузор AROMA HARMONY AH10319, 50 мл, инжир]" c="Аромат. диффузор AROMA HARMONY AH10319, 50 мл, инжир"/>
        <s v="[To Cell All].[name].&amp;[Аромат. диффузор AROMA HARMONY AH10324, 50 мл, жасмин и иланг-иланг]" c="Аромат. диффузор AROMA HARMONY AH10324, 50 мл, жасмин и иланг-иланг"/>
        <s v="[To Cell All].[name].&amp;[Аромат. диффузор AROMA HARMONY AH10403, 100 мл, лайм и имбирь]" c="Аромат. диффузор AROMA HARMONY AH10403, 100 мл, лайм и имбирь"/>
        <s v="[To Cell All].[name].&amp;[Аромат. диффузор AROMA HARMONY ELIXIR Oud and Sea АН60303, 50 мл]" c="Аромат. диффузор AROMA HARMONY ELIXIR Oud and Sea АН60303, 50 мл"/>
        <s v="[To Cell All].[name].&amp;[Аромат. диффузор AROMA HARMONY ELIXIR Rose and FIG leaf АН60306, 50 мл]" c="Аромат. диффузор AROMA HARMONY ELIXIR Rose and FIG leaf АН60306, 50 мл"/>
        <s v="[To Cell All].[name].&amp;[Аромат. диффузор AROMA HARMONY ELIXIR Sweet almond АН60304, 50 мл]" c="Аромат. диффузор AROMA HARMONY ELIXIR Sweet almond АН60304, 50 мл"/>
        <s v="[To Cell All].[name].&amp;[Аромат. диффузор AROMA HARMONY Freesia AH10330, 50 мл]" c="Аромат. диффузор AROMA HARMONY Freesia AH10330, 50 мл"/>
        <s v="[To Cell All].[name].&amp;[Аромат. диффузор AROMA HARMONY Freesia AH10418, 100 мл]" c="Аромат. диффузор AROMA HARMONY Freesia AH10418, 100 мл"/>
        <s v="[To Cell All].[name].&amp;[Аромат. диффузор AROMA HARMONY Ginger AH10415, 100 мл]" c="Аромат. диффузор AROMA HARMONY Ginger AH10415, 100 мл"/>
        <s v="[To Cell All].[name].&amp;[Аромат. диффузор AROMA HARMONY Just for You Романтическое настроение АН20312, 50 мл]" c="Аромат. диффузор AROMA HARMONY Just for You Романтическое настроение АН20312, 50 мл"/>
        <s v="[To Cell All].[name].&amp;[Аромат. диффузор AROMA HARMONY Mango AH10329, 50 мл]" c="Аромат. диффузор AROMA HARMONY Mango AH10329, 50 мл"/>
        <s v="[To Cell All].[name].&amp;[Аромат. диффузор AROMA HARMONY Mango AH10417, 100 мл]" c="Аромат. диффузор AROMA HARMONY Mango AH10417, 100 мл"/>
        <s v="[To Cell All].[name].&amp;[Аромат. диффузор AROMA HARMONY Orchid AH10422, 100 мл]" c="Аромат. диффузор AROMA HARMONY Orchid AH10422, 100 мл"/>
        <s v="[To Cell All].[name].&amp;[Аромат. диффузор AROMA HARMONY Pear pie AH10331, 50 мл]" c="Аромат. диффузор AROMA HARMONY Pear pie AH10331, 50 мл"/>
        <s v="[To Cell All].[name].&amp;[Аромат. диффузор AROMA HARMONY Pear pie AH10419, 100 мл]" c="Аромат. диффузор AROMA HARMONY Pear pie AH10419, 100 мл"/>
        <s v="[To Cell All].[name].&amp;[Аромат. диффузор AROMA HARMONY Апельсин в сахаре АН20302, 50 мл]" c="Аромат. диффузор AROMA HARMONY Апельсин в сахаре АН20302, 50 мл"/>
        <s v="[To Cell All].[name].&amp;[Аромат. диффузор AROMA HARMONY Новогодняя ель АН20301, 50 мл]" c="Аромат. диффузор AROMA HARMONY Новогодняя ель АН20301, 50 мл"/>
        <s v="[To Cell All].[name].&amp;[Аромат. диффузор bolsius True Scents 101926806777, 45 мл, французская лаванда]" c="Аромат. диффузор bolsius True Scents 101926806777, 45 мл, французская лаванда"/>
        <s v="[To Cell All].[name].&amp;[Аромат. диффузор HOFF AROMA HARMONY Tropical HF10313, 50 мл]" c="Аромат. диффузор HOFF AROMA HARMONY Tropical HF10313, 50 мл"/>
        <s v="[To Cell All].[name].&amp;[Аромат. диффузор HOFF AROMA HARMONY Искрящийся лимон HF10314, 30 мл]" c="Аромат. диффузор HOFF AROMA HARMONY Искрящийся лимон HF10314, 30 мл"/>
        <s v="[To Cell All].[name].&amp;[Аромат. диффузор HOFF AROMA HARMONY Пачули и кедр HF10315, 30 мл]" c="Аромат. диффузор HOFF AROMA HARMONY Пачули и кедр HF10315, 30 мл"/>
        <s v="[To Cell All].[name].&amp;[Аромат. диффузор HOFF AROMA HARMONY Тропические фрукты HF10317, 30 мл]" c="Аромат. диффузор HOFF AROMA HARMONY Тропические фрукты HF10317, 30 мл"/>
        <s v="[To Cell All].[name].&amp;[Аромат. диффузор HOFF AROMA HARMONY Цветущая сакура HF10316, 30 мл]" c="Аромат. диффузор HOFF AROMA HARMONY Цветущая сакура HF10316, 30 мл"/>
        <s v="[To Cell All].[name].&amp;[Аромат. диффузор LA CASA DE LOS AROMAS MIKADO Красные фрукты INTENSE 048181, 100 мл]" c="Аромат. диффузор LA CASA DE LOS AROMAS MIKADO Красные фрукты INTENSE 048181, 100 мл"/>
        <s v="[To Cell All].[name].&amp;[Аромат. диффузор LA CASA DE LOS AROMAS MIKADO Хлопок INTENSE 048150, 100 мл]" c="Аромат. диффузор LA CASA DE LOS AROMAS MIKADO Хлопок INTENSE 048150, 100 мл"/>
        <s v="[To Cell All].[name].&amp;[Аромат. диффузор ROURA 333502.222, 50 мл, вишня]" c="Аромат. диффузор ROURA 333502.222, 50 мл, вишня"/>
        <s v="[To Cell All].[name].&amp;[Аромат. диффузор SENSO HOME EXOTIC PLACE 7207, 50 мл]" c="Аромат. диффузор SENSO HOME EXOTIC PLACE 7207, 50 мл"/>
        <s v="[To Cell All].[name].&amp;[Бак д/мусора с крышкой BERKRAFT Optima 72905-002, 30 л]" c="Бак д/мусора с крышкой BERKRAFT Optima 72905-002, 30 л"/>
        <s v="[To Cell All].[name].&amp;[Бак д/мусора с крышкой BERKRAFT Optima 903979BE, 5 л, кремовый]" c="Бак д/мусора с крышкой BERKRAFT Optima 903979BE, 5 л, кремовый"/>
        <s v="[To Cell All].[name].&amp;[Бак д/мусора с крышкой BERKRAFT Optima 903979C, 12 л (матовый)]" c="Бак д/мусора с крышкой BERKRAFT Optima 903979C, 12 л (матовый)"/>
        <s v="[To Cell All].[name].&amp;[Бак д/мусора с крышкой BERKRAFT Optima 903979CE, 12 л, белый]" c="Бак д/мусора с крышкой BERKRAFT Optima 903979CE, 12 л, белый"/>
        <s v="[To Cell All].[name].&amp;[Бак д/мусора с крышкой BERKRAFT Optima 903979CE, 12 л, кремовый]" c="Бак д/мусора с крышкой BERKRAFT Optima 903979CE, 12 л, кремовый"/>
        <s v="[To Cell All].[name].&amp;[Бак д/мусора с крышкой BERKRAFT Optima 903979CE, 12 л, тёмно-серый]" c="Бак д/мусора с крышкой BERKRAFT Optima 903979CE, 12 л, тёмно-серый"/>
        <s v="[To Cell All].[name].&amp;[Бак д/мусора с крышкой BERKRAFT Optima LB-601CL, 3 л, белый]" c="Бак д/мусора с крышкой BERKRAFT Optima LB-601CL, 3 л, белый"/>
        <s v="[To Cell All].[name].&amp;[Бак д/мусора с крышкой BERKRAFT Optima LB-602CL, 5 л, белый]" c="Бак д/мусора с крышкой BERKRAFT Optima LB-602CL, 5 л, белый"/>
        <s v="[To Cell All].[name].&amp;[Бак д/мусора с крышкой BERKRAFT Optima M9-5L, 5 л, серый/чёрный]" c="Бак д/мусора с крышкой BERKRAFT Optima M9-5L, 5 л, серый/чёрный"/>
        <s v="[To Cell All].[name].&amp;[Бак д/мусора с крышкой EKO Docomo EK9285MT-9L, металлик (сенсорный)]" c="Бак д/мусора с крышкой EKO Docomo EK9285MT-9L, металлик (сенсорный)"/>
        <s v="[To Cell All].[name].&amp;[Бак д/мусора с ручками и со съёмным ободком HAPPI DOME HDB-036-16, 16 л, чёрный/серый]" c="Бак д/мусора с ручками и со съёмным ободком HAPPI DOME HDB-036-16, 16 л, чёрный/серый"/>
        <s v="[To Cell All].[name].&amp;[Бак д/мусора с ручками и со съёмным ободком с крышкой HAPPI DOME HDB-037-10, 10 л, бежевый/серый]" c="Бак д/мусора с ручками и со съёмным ободком с крышкой HAPPI DOME HDB-037-10, 10 л, бежевый/серый"/>
        <s v="[To Cell All].[name].&amp;[Бак д/мусора с ручками и со съёмным ободком с крышкой HAPPI DOME HDB-037-14, 14 л, бежевый/серый]" c="Бак д/мусора с ручками и со съёмным ободком с крышкой HAPPI DOME HDB-037-14, 14 л, бежевый/серый"/>
        <s v="[To Cell All].[name].&amp;[Бак для мусора с крышкой BERKRAFT G3351, 8 л, чёрный (Touch Bin)]" c="Бак для мусора с крышкой BERKRAFT G3351, 8 л, чёрный (Touch Bin)"/>
        <s v="[To Cell All].[name].&amp;[Бак для мусора с крышкой BERKRAFT Optima 73596-001, 5 л, белый мрамор (педальный)]" c="Бак для мусора с крышкой BERKRAFT Optima 73596-001, 5 л, белый мрамор (педальный)"/>
        <s v="[To Cell All].[name].&amp;[Бак для мусора с крышкой BERKRAFT Optima LB-601L, 3 л (глянцевый)]" c="Бак для мусора с крышкой BERKRAFT Optima LB-601L, 3 л (глянцевый)"/>
        <s v="[To Cell All].[name].&amp;[Бак для мусора с крышкой BERKRAFT Optima LB-602L, 5 л (глянцевый)]" c="Бак для мусора с крышкой BERKRAFT Optima LB-602L, 5 л (глянцевый)"/>
        <s v="[To Cell All].[name].&amp;[Бак для мусора с крышкой HAPPI DOME HDB-10928, 30 л, серый]" c="Бак для мусора с крышкой HAPPI DOME HDB-10928, 30 л, серый"/>
        <s v="[To Cell All].[name].&amp;[Бак для мусора с крышкой HAPPI DOME HDB-10930-GRY, 20 л, серый (Touch Bin)]" c="Бак для мусора с крышкой HAPPI DOME HDB-10930-GRY, 20 л, серый (Touch Bin)"/>
        <s v="[To Cell All].[name].&amp;[Бак для мусора с крышкой HOMEFIELD G2281, 50 л, белый/бежевый (педальный)]" c="Бак для мусора с крышкой HOMEFIELD G2281, 50 л, белый/бежевый (педальный)"/>
        <s v="[To Cell All].[name].&amp;[Бак для мусора с крышкой HOMEFIELD TG6000-T, 10 л, белый (сенсорный)]" c="Бак для мусора с крышкой HOMEFIELD TG6000-T, 10 л, белый (сенсорный)"/>
        <s v="[To Cell All].[name].&amp;[Бак для мусора с крышкой HOMEFIELD TG6050-T, 13 л, чёрный (сенсорный)]" c="Бак для мусора с крышкой HOMEFIELD TG6050-T, 13 л, чёрный (сенсорный)"/>
        <s v="[To Cell All].[name].&amp;[Бак для мусора с крышкой на ножках HOMEFIELD Tokio TG3450, 15 л, белый/чёрный (Touch Bin)]" c="Бак для мусора с крышкой на ножках HOMEFIELD Tokio TG3450, 15 л, белый/чёрный (Touch Bin)"/>
        <s v="[To Cell All].[name].&amp;[Бак для мусора с крышкой подвесной BERKRAFT G3350, 5 л, чёрный (Touch Bin)]" c="Бак для мусора с крышкой подвесной BERKRAFT G3350, 5 л, чёрный (Touch Bin)"/>
        <s v="[To Cell All].[name].&amp;[Бак для сортировки мусора HAPPI DOME HDB-041-21_GRY, 21,6 л, серый]" c="Бак для сортировки мусора HAPPI DOME HDB-041-21_GRY, 21,6 л, серый"/>
        <s v="[To Cell All].[name].&amp;[Бак с крышкой Бинго 12277 4312277, 65 л, зелёный]" c="Бак с крышкой Бинго 12277 4312277, 65 л, зелёный"/>
        <s v="[To Cell All].[name].&amp;[Ведро для мусора HOMEFIELD TG3501, 12 л, белый]" c="Ведро для мусора HOMEFIELD TG3501, 12 л, белый"/>
        <s v="[To Cell All].[name].&amp;[Ведро для мусора HOMEFIELD TG3581, 15 л, белый]" c="Ведро для мусора HOMEFIELD TG3581, 15 л, белый"/>
        <s v="[To Cell All].[name].&amp;[Ведро для мусора HOMEFIELD TG3640, 10 л, белый/коричневый]" c="Ведро для мусора HOMEFIELD TG3640, 10 л, белый/коричневый"/>
        <s v="[To Cell All].[name].&amp;[Ведро для мусора HOMEFIELD TG3640, 10 л, белый/серый]" c="Ведро для мусора HOMEFIELD TG3640, 10 л, белый/серый"/>
        <s v="[To Cell All].[name].&amp;[Ведро для мусора с крышкой Ellastik-plast ЭП 944950, 11 л, белый (педальный)]" c="Ведро для мусора с крышкой Ellastik-plast ЭП 944950, 11 л, белый (педальный)"/>
        <s v="[To Cell All].[name].&amp;[Ведро для мусора с крышкой Ellastik-plast ЭП 944998, 18 л, белый (педальный)]" c="Ведро для мусора с крышкой Ellastik-plast ЭП 944998, 18 л, белый (педальный)"/>
        <s v="[To Cell All].[name].&amp;[Контейнер д/мусора HOMEFIELD G1930, 9 л, бежевый/кофейный (Touch Bin)]" c="Контейнер д/мусора HOMEFIELD G1930, 9 л, бежевый/кофейный (Touch Bin)"/>
        <s v="[To Cell All].[name].&amp;[Контейнер д/мусора IDEA &quot;Пуро&quot; М 2475, 18 л, чёрный/оранжевый]" c="Контейнер д/мусора IDEA &quot;Пуро&quot; М 2475, 18 л, чёрный/оранжевый"/>
        <s v="[To Cell All].[name].&amp;[Контейнер д/мусора IDEA Пуро М 2475, 18 л, чёрный/ярко-зелёный]" c="Контейнер д/мусора IDEA Пуро М 2475, 18 л, чёрный/ярко-зелёный"/>
        <s v="[To Cell All].[name].&amp;[Контейнер д/мусора с крышкой IDEA ТВИН М 2469, 25 л, чёрный/серый]" c="Контейнер д/мусора с крышкой IDEA ТВИН М 2469, 25 л, чёрный/серый"/>
        <s v="[To Cell All].[name].&amp;[Контейнер д/мусора с крышкой SVIP &quot;Квадра&quot; SV4061БЛ, 15 л, белый/серый]" c="Контейнер д/мусора с крышкой SVIP &quot;Квадра&quot; SV4061БЛ, 15 л, белый/серый"/>
        <s v="[To Cell All].[name].&amp;[Урна для мусора Фантазия 09402/G, 10 л, серый]" c="Урна для мусора Фантазия 09402/G, 10 л, серый"/>
        <s v="[To Cell All].[name].&amp;[Аромат. диффузор Breesal Aromа Sphere ARD/001, 1001 ночь, 40 мл]" c="Аромат. диффузор Breesal Aromа Sphere ARD/001, 1001 ночь, 40 мл"/>
        <s v="[To Cell All].[name].&amp;[Аромат. диффузор Breesal Aromа Sphere ARD/003, волнующая страсть, 40 мл]" c="Аромат. диффузор Breesal Aromа Sphere ARD/003, волнующая страсть, 40 мл"/>
        <s v="[To Cell All].[name].&amp;[Аромат. саше AROMA HARMONY AH10208, 2х10 см, тубероза]" c="Аромат. саше AROMA HARMONY AH10208, 2х10 см, тубероза"/>
        <s v="[To Cell All].[name].&amp;[Бумажные полотенца  универс. VASH GOLD Super Eco Friendly, 0,42 кг]" c="Бумажные полотенца  универс. VASH GOLD Super Eco Friendly, 0,42 кг"/>
        <s v="[To Cell All].[name].&amp;[Ватные диски COTTON FLOWER 14410108, 175 шт.]" c="Ватные диски COTTON FLOWER 14410108, 175 шт."/>
        <s v="[To Cell All].[name].&amp;[Ватные палочки bella cotton, 100 шт.]" c="Ватные палочки bella cotton, 100 шт."/>
        <s v="[To Cell All].[name].&amp;[Влажная туалет. бумага Mon Rulon 48123, 20 шт.]" c="Влажная туалет. бумага Mon Rulon 48123, 20 шт."/>
        <s v="[To Cell All].[name].&amp;[Влажная туалет. бумага Mon Rulon 48124, 80 шт.]" c="Влажная туалет. бумага Mon Rulon 48124, 80 шт."/>
        <s v="[To Cell All].[name].&amp;[Влажная туалет. бумага Smile Sensitive 42100311, 44 шт.]" c="Влажная туалет. бумага Smile Sensitive 42100311, 44 шт."/>
        <s v="[To Cell All].[name].&amp;[Влажная туалет. бумага Smile ФИКСИКИ 42100131, 44 шт.]" c="Влажная туалет. бумага Smile ФИКСИКИ 42100131, 44 шт."/>
        <s v="[To Cell All].[name].&amp;[Влажная туалетная бумага Comfort smart 72051, 42 шт.]" c="Влажная туалетная бумага Comfort smart 72051, 42 шт."/>
        <s v="[To Cell All].[name].&amp;[Влажная туалетная бумага Comfort smart 72055, 42 шт. (с ромашкой)]" c="Влажная туалетная бумага Comfort smart 72055, 42 шт. (с ромашкой)"/>
        <s v="[To Cell All].[name].&amp;[Влажные салфетки NOVITA Intimate 42304735, 15 шт. (с пребиотиком Biolin)]" c="Влажные салфетки NOVITA Intimate 42304735, 15 шт. (с пребиотиком Biolin)"/>
        <s v="[To Cell All].[name].&amp;[Влажные салфетки NOVITA Intimate 42305120, 15 шт. (с комплексом Amiderm)]" c="Влажные салфетки NOVITA Intimate 42305120, 15 шт. (с комплексом Amiderm)"/>
        <s v="[To Cell All].[name].&amp;[Влажные салфетки детские Pamperino, 50 шт. (с алоэ, с клапаном)]" c="Влажные салфетки детские Pamperino, 50 шт. (с алоэ, с клапаном)"/>
        <s v="[To Cell All].[name].&amp;[Влажные салфетки детские Smart animals 72275, 50 шт. (с ромашкой и витамином Е)]" c="Влажные салфетки детские Smart animals 72275, 50 шт. (с ромашкой и витамином Е)"/>
        <s v="[To Cell All].[name].&amp;[Влажные салфетки универс. HOFF, 72 шт. (антибактериальные, с клапаном)]" c="Влажные салфетки универс. HOFF, 72 шт. (антибактериальные, с клапаном)"/>
        <s v="[To Cell All].[name].&amp;[Влажные салфетки универс. House Lux &quot;6 в 1&quot;, 80 шт. (антибактериальные)]" c="Влажные салфетки универс. House Lux &quot;6 в 1&quot;, 80 шт. (антибактериальные)"/>
        <s v="[To Cell All].[name].&amp;[Влажные салфетки универс. Salfeti, 72 шт. (антибактериальные, с клапаном)]" c="Влажные салфетки универс. Salfeti, 72 шт. (антибактериальные, с клапаном)"/>
        <s v="[To Cell All].[name].&amp;[Гель д/стирки белья и одежды Woolite Premium Dark, 900 мл]" c="Гель д/стирки белья и одежды Woolite Premium Dark, 900 мл"/>
        <s v="[To Cell All].[name].&amp;[Гель д/стирки белья и одежды Woolite Premium Delicate, 900 мл]" c="Гель д/стирки белья и одежды Woolite Premium Delicate, 900 мл"/>
        <s v="[To Cell All].[name].&amp;[Гель д/стирки деликатных тканей Dr.FRASH Wool&amp;Silk 202103, 1,5 л, свежесть]" c="Гель д/стирки деликатных тканей Dr.FRASH Wool&amp;Silk 202103, 1,5 л, свежесть"/>
        <s v="[To Cell All].[name].&amp;[Гель д/стирки деликатных тканей SYNERGETIC, 750 мл]" c="Гель д/стирки деликатных тканей SYNERGETIC, 750 мл"/>
        <s v="[To Cell All].[name].&amp;[Гель д/стирки спортивной одежды и мембранных тканей SYNERGETIC, 750 мл]" c="Гель д/стирки спортивной одежды и мембранных тканей SYNERGETIC, 750 мл"/>
        <s v="[To Cell All].[name].&amp;[Гель д/стирки цветного белья Dr.FRASH Color 202100, 1,5 л, свежесть]" c="Гель д/стирки цветного белья Dr.FRASH Color 202100, 1,5 л, свежесть"/>
        <s v="[To Cell All].[name].&amp;[Гель д/стирки чёрного белья SYNERGETIC, 750 мл]" c="Гель д/стирки чёрного белья SYNERGETIC, 750 мл"/>
        <s v="[To Cell All].[name].&amp;[Гель д/цветного белья Jundo Color, 4 л, ягодный (концентрат)]" c="Гель д/цветного белья Jundo Color, 4 л, ягодный (концентрат)"/>
        <s v="[To Cell All].[name].&amp;[Гель для душа FRESH SPLASH Освежающий, 1 л, крыжовник]" c="Гель для душа FRESH SPLASH Освежающий, 1 л, крыжовник"/>
        <s v="[To Cell All].[name].&amp;[Гель для душа FRESH SPLASH Питательный, 1 л, банан]" c="Гель для душа FRESH SPLASH Питательный, 1 л, банан"/>
        <s v="[To Cell All].[name].&amp;[Гель для душа FRESH SPLASH Тонизирующий, 1 л, кофе]" c="Гель для душа FRESH SPLASH Тонизирующий, 1 л, кофе"/>
        <s v="[To Cell All].[name].&amp;[Гель для душа FRESH SPLASH Увлажняющий, 1 л, вишня]" c="Гель для душа FRESH SPLASH Увлажняющий, 1 л, вишня"/>
        <s v="[To Cell All].[name].&amp;[Гель для душа Milana 125460, 0,75 л, эвкалипт]" c="Гель для душа Milana 125460, 0,75 л, эвкалипт"/>
        <s v="[To Cell All].[name].&amp;[Гель для душа Milana 125461, 0,75 л, кокос]" c="Гель для душа Milana 125461, 0,75 л, кокос"/>
        <s v="[To Cell All].[name].&amp;[Гель для душа SYNERGETIC, 0,38 л, карамельное яблоко и ваниль (биоразлагаемый)]" c="Гель для душа SYNERGETIC, 0,38 л, карамельное яблоко и ваниль (биоразлагаемый)"/>
        <s v="[To Cell All].[name].&amp;[Гель для душа SYNERGETIC, 0,38 л, кофе и зеленый лайм (биоразлагаемый)]" c="Гель для душа SYNERGETIC, 0,38 л, кофе и зеленый лайм (биоразлагаемый)"/>
        <s v="[To Cell All].[name].&amp;[Гель для душа SYNERGETIC, 0,38 л, пачули и ароматный бергамот (биоразлагаемый)]" c="Гель для душа SYNERGETIC, 0,38 л, пачули и ароматный бергамот (биоразлагаемый)"/>
        <s v="[To Cell All].[name].&amp;[Гель для стирки белого белья Jundo WHITE, 1,2 л, цветочный (конц.)]" c="Гель для стирки белого белья Jundo WHITE, 1,2 л, цветочный (конц.)"/>
        <s v="[To Cell All].[name].&amp;[Гель для стирки всех видов тканей SYNERGETIC PURE, 1,5 л (биоразлагаемый, концентрированный)]" c="Гель для стирки всех видов тканей SYNERGETIC PURE, 1,5 л (биоразлагаемый, концентрированный)"/>
        <s v="[To Cell All].[name].&amp;[Гель для стирки цветного белья Jundo Color, 1,2 л, цветочный (конц.)]" c="Гель для стирки цветного белья Jundo Color, 1,2 л, цветочный (конц.)"/>
        <s v="[To Cell All].[name].&amp;[Гель для стирки чёрного белья Jundo Black, 1,2 л, ягодный (конц.)]" c="Гель для стирки чёрного белья Jundo Black, 1,2 л, ягодный (конц.)"/>
        <s v="[To Cell All].[name].&amp;[Гель для устранения засоров MR.STURM 5 minutes 20305, 1 л]" c="Гель для устранения засоров MR.STURM 5 minutes 20305, 1 л"/>
        <s v="[To Cell All].[name].&amp;[Гель с антибакт. эффектом универс. PREMIUM HOUSE, 750 мл]" c="Гель с антибакт. эффектом универс. PREMIUM HOUSE, 750 мл"/>
        <s v="[To Cell All].[name].&amp;[Жидкий ароматизатор воздуха GRASS FRESH 125119, 400 мл]" c="Жидкий ароматизатор воздуха GRASS FRESH 125119, 400 мл"/>
        <s v="[To Cell All].[name].&amp;[Жидкий ароматизатор воздуха GRASS HARMONY 125118, 400 мл]" c="Жидкий ароматизатор воздуха GRASS HARMONY 125118, 400 мл"/>
        <s v="[To Cell All].[name].&amp;[Жидкий ароматизатор воздуха GRASS SPRING 125116, 400 мл]" c="Жидкий ароматизатор воздуха GRASS SPRING 125116, 400 мл"/>
        <s v="[To Cell All].[name].&amp;[Жидкое крем-мыло GRASS Milana FRUIT BUBBLES 125213, 1 л (увлажняющее)]" c="Жидкое крем-мыло GRASS Milana FRUIT BUBBLES 125213, 1 л (увлажняющее)"/>
        <s v="[To Cell All].[name].&amp;[Жидкое крем-мыло GRASS Milana Жемчужное 126201, 1 л (увлажняющее)]" c="Жидкое крем-мыло GRASS Milana Жемчужное 126201, 1 л (увлажняющее)"/>
        <s v="[To Cell All].[name].&amp;[Жидкое крем-мыло GRASS Milana Молоко и мёд 126101, 1 л (увлажняющее)]" c="Жидкое крем-мыло GRASS Milana Молоко и мёд 126101, 1 л (увлажняющее)"/>
        <s v="[To Cell All].[name].&amp;[Жидкое мыло SYNERGETIC Антизапах, лемонграсс и мята, 500 мл (антибакт., биоразлагаемое)]" c="Жидкое мыло SYNERGETIC Антизапах, лемонграсс и мята, 500 мл (антибакт., биоразлагаемое)"/>
        <s v="[To Cell All].[name].&amp;[Жидкое мыло д/рук и тела SYNERGETIC &quot;Аромамагия&quot;, 500 мл]" c="Жидкое мыло д/рук и тела SYNERGETIC &quot;Аромамагия&quot;, 500 мл"/>
        <s v="[To Cell All].[name].&amp;[Жидкое мыло д/рук и тела SYNERGETIC &quot;Миндальное молочко&quot;, 500 мл]" c="Жидкое мыло д/рук и тела SYNERGETIC &quot;Миндальное молочко&quot;, 500 мл"/>
        <s v="[To Cell All].[name].&amp;[Жидкое мыло д/рук и тела SYNERGETIC &quot;Фруктовый микс&quot;, 500 мл]" c="Жидкое мыло д/рук и тела SYNERGETIC &quot;Фруктовый микс&quot;, 500 мл"/>
        <s v="[To Cell All].[name].&amp;[Жидкое мыло д/рук и тела SYNERGETIC Луговые травы, 500 мл]" c="Жидкое мыло д/рук и тела SYNERGETIC Луговые травы, 500 мл"/>
        <s v="[To Cell All].[name].&amp;[Жидкое мыло-пенка GRASS Milana морской бриз 125333, 500 мл]" c="Жидкое мыло-пенка GRASS Milana морской бриз 125333, 500 мл"/>
        <s v="[To Cell All].[name].&amp;[Жидкое мыло-пенка GRASS Milana сливочно-лимонный десерт 125332, 500 мл]" c="Жидкое мыло-пенка GRASS Milana сливочно-лимонный десерт 125332, 500 мл"/>
        <s v="[To Cell All].[name].&amp;[Зубная нить SPLAT PROFESSIONAL DENTALFLOSS, бергамот, лайм, 30 м (объёмная)]" c="Зубная нить SPLAT PROFESSIONAL DENTALFLOSS, бергамот, лайм, 30 м (объёмная)"/>
        <s v="[To Cell All].[name].&amp;[Зубная нить SPLAT PROFESSIONAL DENTALFLOSS, мята, 30 м (тонкая, с волокнами серебра)]" c="Зубная нить SPLAT PROFESSIONAL DENTALFLOSS, мята, 30 м (тонкая, с волокнами серебра)"/>
        <s v="[To Cell All].[name].&amp;[Зубная паста biomed SENSITIVE, 100 г (комплексная)]" c="Зубная паста biomed SENSITIVE, 100 г (комплексная)"/>
        <s v="[To Cell All].[name].&amp;[Зубная паста biomed Vitafresh/Витафреш, 0,1 л (комплексная)]" c="Зубная паста biomed Vitafresh/Витафреш, 0,1 л (комплексная)"/>
        <s v="[To Cell All].[name].&amp;[Зубная паста biomed WHITE COMPLEX, 100 г (комплексная)]" c="Зубная паста biomed WHITE COMPLEX, 100 г (комплексная)"/>
        <s v="[To Cell All].[name].&amp;[Зубная паста LION Systema tartar, 120 г]" c="Зубная паста LION Systema tartar, 120 г"/>
        <s v="[To Cell All].[name].&amp;[Зубная паста LION Systema, 120 г (ледяная мята)]" c="Зубная паста LION Systema, 120 г (ледяная мята)"/>
        <s v="[To Cell All].[name].&amp;[Зубная паста President Classic, 75 г (мята)]" c="Зубная паста President Classic, 75 г (мята)"/>
        <s v="[To Cell All].[name].&amp;[Зубная паста R.O.C.S. Кофе и Табак, 74 г]" c="Зубная паста R.O.C.S. Кофе и Табак, 74 г"/>
        <s v="[To Cell All].[name].&amp;[Зубная паста SPLAT JUNIOR BUBBLE GUM, 73 г, бабл гам (натуральная)]" c="Зубная паста SPLAT JUNIOR BUBBLE GUM, 73 г, бабл гам (натуральная)"/>
        <s v="[To Cell All].[name].&amp;[Зубная паста SPLAT PROFESSIONAL ACTIVE, 100 мл]" c="Зубная паста SPLAT PROFESSIONAL ACTIVE, 100 мл"/>
        <s v="[To Cell All].[name].&amp;[Зубная паста SPLAT PROFESSIONAL BIOCALCIUM, 100 мл]" c="Зубная паста SPLAT PROFESSIONAL BIOCALCIUM, 100 мл"/>
        <s v="[To Cell All].[name].&amp;[Зубная паста SPLAT PROFESSIONAL MEDICAL HERBS, 100 мл]" c="Зубная паста SPLAT PROFESSIONAL MEDICAL HERBS, 100 мл"/>
        <s v="[To Cell All].[name].&amp;[Зубная паста SPLAT PROFESSIONAL SENSITIVE WHITE, 100 мл]" c="Зубная паста SPLAT PROFESSIONAL SENSITIVE WHITE, 100 мл"/>
        <s v="[To Cell All].[name].&amp;[Зубная паста SPLAT PROFESSIONAL SENSITIVE, 100 мл]" c="Зубная паста SPLAT PROFESSIONAL SENSITIVE, 100 мл"/>
        <s v="[To Cell All].[name].&amp;[Зубная паста SPLAT PROFESSIONAL ULTRACOMPLEX, 100 мл]" c="Зубная паста SPLAT PROFESSIONAL ULTRACOMPLEX, 100 мл"/>
        <s v="[To Cell All].[name].&amp;[Зубная паста SPLAT PROFESSIONAL WHITE PLUS, 100 мл]" c="Зубная паста SPLAT PROFESSIONAL WHITE PLUS, 100 мл"/>
        <s v="[To Cell All].[name].&amp;[Зубная паста SPLAT SPECIAL BLACK WOOD, 75 мл]" c="Зубная паста SPLAT SPECIAL BLACK WOOD, 75 мл"/>
        <s v="[To Cell All].[name].&amp;[Зубная паста SPLAT SPECIAL COFFEE OUT, 75 мл]" c="Зубная паста SPLAT SPECIAL COFFEE OUT, 75 мл"/>
        <s v="[To Cell All].[name].&amp;[Зубная паста SPLAT SPECIAL STRESS OFF, 75 мл]" c="Зубная паста SPLAT SPECIAL STRESS OFF, 75 мл"/>
        <s v="[To Cell All].[name].&amp;[Зубная паста SPLAT SPECIAL WONDER WHITE, 75 мл]" c="Зубная паста SPLAT SPECIAL WONDER WHITE, 75 мл"/>
        <s v="[To Cell All].[name].&amp;[Зубная щётка biomed BLACK (комплексная)]" c="Зубная щётка biomed BLACK (комплексная)"/>
        <s v="[To Cell All].[name].&amp;[Зубная щётка SPLAT PROFESSIONAL ULTRA COMPLETE Medium (инновационная)]" c="Зубная щётка SPLAT PROFESSIONAL ULTRA COMPLETE Medium (инновационная)"/>
        <s v="[To Cell All].[name].&amp;[Зубная щётка SPLAT PROFESSIONAL ULTRA SENSITIVE Medium (инновационная)]" c="Зубная щётка SPLAT PROFESSIONAL ULTRA SENSITIVE Medium (инновационная)"/>
        <s v="[To Cell All].[name].&amp;[Зубная щётка SPLAT PROFESSIONAL WHITENING Hard (инновационная)]" c="Зубная щётка SPLAT PROFESSIONAL WHITENING Hard (инновационная)"/>
        <s v="[To Cell All].[name].&amp;[Зубная щётка SPLAT PROFESSIONAL WHITENING Medium (инновационная)]" c="Зубная щётка SPLAT PROFESSIONAL WHITENING Medium (инновационная)"/>
        <s v="[To Cell All].[name].&amp;[Зубная щётка с ионами серебра SPLAT JUNIOR (инновационная)]" c="Зубная щётка с ионами серебра SPLAT JUNIOR (инновационная)"/>
        <s v="[To Cell All].[name].&amp;[Карандаш для выведения пятен Jundo ECO OXY STICK, 0,04 л (на основе кислорода)]" c="Карандаш для выведения пятен Jundo ECO OXY STICK, 0,04 л (на основе кислорода)"/>
        <s v="[To Cell All].[name].&amp;[Кондиционер д/белья PoshOne Hawaii Essence, 2 л]" c="Кондиционер д/белья PoshOne Hawaii Essence, 2 л"/>
        <s v="[To Cell All].[name].&amp;[Кондиционер д/белья SYNERGETIC &quot;Миндальное молочко&quot;, 1 л]" c="Кондиционер д/белья SYNERGETIC &quot;Миндальное молочко&quot;, 1 л"/>
        <s v="[To Cell All].[name].&amp;[Кондиционер д/белья SYNERGETIC, 1 л]" c="Кондиционер д/белья SYNERGETIC, 1 л"/>
        <s v="[To Cell All].[name].&amp;[Кондиционер д/белья с эфирным маслом мандарина BioMio BIO-SOFT, 1 л (экологичный, с экстрактом хлопка, концентрат)]" c="Кондиционер д/белья с эфирным маслом мандарина BioMio BIO-SOFT, 1 л (экологичный, с экстрактом хлопка, концентрат)"/>
        <s v="[To Cell All].[name].&amp;[Кондиционер д/детского белья SYNERGETIC &quot;Нежное прикосновение&quot;, 1 л]" c="Кондиционер д/детского белья SYNERGETIC &quot;Нежное прикосновение&quot;, 1 л"/>
        <s v="[To Cell All].[name].&amp;[Кондиционер д/стирки белья Jundo Pink Lady, 2 л, цветочный (концентрат)]" c="Кондиционер д/стирки белья Jundo Pink Lady, 2 л, цветочный (концентрат)"/>
        <s v="[To Cell All].[name].&amp;[Кондиционер для стирки белья Jundo AROMA CAPSULE, 2 л, голубика (конц.)]" c="Кондиционер для стирки белья Jundo AROMA CAPSULE, 2 л, голубика (конц.)"/>
        <s v="[To Cell All].[name].&amp;[Концентрат д/мытья посуды Mama Ultimate, зеленый чай, 1 л (запасной блок)]" c="Концентрат д/мытья посуды Mama Ultimate, зеленый чай, 1 л (запасной блок)"/>
        <s v="[To Cell All].[name].&amp;[Концентрат д/мытья посуды Mama Ultimate, лимон, 1 л (запасной блок)]" c="Концентрат д/мытья посуды Mama Ultimate, лимон, 1 л (запасной блок)"/>
        <s v="[To Cell All].[name].&amp;[Крем-мыло Jundo Mango sherbet, 0,5 л, манго (увлажняющее, с гиалуроновой кислотой)]" c="Крем-мыло Jundo Mango sherbet, 0,5 л, манго (увлажняющее, с гиалуроновой кислотой)"/>
        <s v="[To Cell All].[name].&amp;[Крем-мыло для рук и тела увлажняющее GRASS Milana Professional 125645, 1 л]" c="Крем-мыло для рук и тела увлажняющее GRASS Milana Professional 125645, 1 л"/>
        <s v="[To Cell All].[name].&amp;[Ловушка от пищевой моли Раптор Gf0001, 33 г]" c="Ловушка от пищевой моли Раптор Gf0001, 33 г"/>
        <s v="[To Cell All].[name].&amp;[Моющее средство с антибакт. эффектом д/холодильника PREMIUM HOUSE, 500 мл]" c="Моющее средство с антибакт. эффектом д/холодильника PREMIUM HOUSE, 500 мл"/>
        <s v="[To Cell All].[name].&amp;[Мыло д/рук MamaUltimate BLACK CURRANT, чёрная смородина, 500 мл (нейтрализует запах), запасной блок]" c="Мыло д/рук MamaUltimate BLACK CURRANT, чёрная смородина, 500 мл (нейтрализует запах), запасной блок"/>
        <s v="[To Cell All].[name].&amp;[Мыло д/рук MamaUltimate SEA BUCKTHORN, облепиха, 500 мл (нейтрализует запах), запасной блок]" c="Мыло д/рук MamaUltimate SEA BUCKTHORN, облепиха, 500 мл (нейтрализует запах), запасной блок"/>
        <s v="[To Cell All].[name].&amp;[Мыло-пенка для рук Jundo FOAMING SOAP,  0,4 л, арбуз (с гиалуроновой кислотой, витамином Е, с маслом Ши)]" c="Мыло-пенка для рук Jundo FOAMING SOAP,  0,4 л, арбуз (с гиалуроновой кислотой, витамином Е, с маслом Ши)"/>
        <s v="[To Cell All].[name].&amp;[Мыло-пенка для рук Jundo FOAMING SOAP,  0,4 л, роза (с гиалуроновой кислотой, витамином Е, с маслом Ши)]" c="Мыло-пенка для рук Jundo FOAMING SOAP,  0,4 л, роза (с гиалуроновой кислотой, витамином Е, с маслом Ши)"/>
        <s v="[To Cell All].[name].&amp;[Натуральное мыло для рук и тела SYNERGETIC, 90 г, розмарин и имбирь (натуральное, гипоаллергенное)]" c="Натуральное мыло для рук и тела SYNERGETIC, 90 г, розмарин и имбирь (натуральное, гипоаллергенное)"/>
        <s v="[To Cell All].[name].&amp;[Натуральное мыло для рук и тела SYNERGETIC, 90 г, эвкалипт и шалфей (натуральное, гипоаллергенное)]" c="Натуральное мыло для рук и тела SYNERGETIC, 90 г, эвкалипт и шалфей (натуральное, гипоаллергенное)"/>
        <s v="[To Cell All].[name].&amp;[Ополаскиватель PRESIDENT Classic Свежесть Трав, 250 мл (ромашка, шалфей)]" c="Ополаскиватель PRESIDENT Classic Свежесть Трав, 250 мл (ромашка, шалфей)"/>
        <s v="[To Cell All].[name].&amp;[Ополаскиватель PRESIDENT White Здоровая белизна, 250 мл]" c="Ополаскиватель PRESIDENT White Здоровая белизна, 250 мл"/>
        <s v="[To Cell All].[name].&amp;[Ополаскиватель АСЕПТА Актив 129, 0,25 л]" c="Ополаскиватель АСЕПТА Актив 129, 0,25 л"/>
        <s v="[To Cell All].[name].&amp;[Ополаскиватель АСЕПТА Фреш 131, 0,25 л]" c="Ополаскиватель АСЕПТА Фреш 131, 0,25 л"/>
        <s v="[To Cell All].[name].&amp;[Ополаскиватель д/полости рта biomed SENSITIVE, 500 мл (комплексный)]" c="Ополаскиватель д/полости рта biomed SENSITIVE, 500 мл (комплексный)"/>
        <s v="[To Cell All].[name].&amp;[Ополаскиватель д/полости рта biomed SUPER WHITE, 500 мл (комплексный)]" c="Ополаскиватель д/полости рта biomed SUPER WHITE, 500 мл (комплексный)"/>
        <s v="[To Cell All].[name].&amp;[Ополаскиватель д/полости рта biomed VITAFRESH, 500 мл (комплексный)]" c="Ополаскиватель д/полости рта biomed VITAFRESH, 500 мл (комплексный)"/>
        <s v="[To Cell All].[name].&amp;[Ополаскиватель д/полости рта biomed WELL GUM, 500 мл (комплексный)]" c="Ополаскиватель д/полости рта biomed WELL GUM, 500 мл (комплексный)"/>
        <s v="[To Cell All].[name].&amp;[Ополаскиватель д/полости рта SPLAT PROFESSIONAL BIOCALCIUM, 275 мл]" c="Ополаскиватель д/полости рта SPLAT PROFESSIONAL BIOCALCIUM, 275 мл"/>
        <s v="[To Cell All].[name].&amp;[Ополаскиватель д/полости рта SPLAT PROFESSIONAL MEDICAL HERBS, 275 мл]" c="Ополаскиватель д/полости рта SPLAT PROFESSIONAL MEDICAL HERBS, 275 мл"/>
        <s v="[To Cell All].[name].&amp;[Ополаскиватель д/полости рта SPLAT PROFESSIONAL WHITE PLUS, 275 мл]" c="Ополаскиватель д/полости рта SPLAT PROFESSIONAL WHITE PLUS, 275 мл"/>
        <s v="[To Cell All].[name].&amp;[Освежитель воздуха Air Wick Алтайские луга, 290 мл]" c="Освежитель воздуха Air Wick Алтайские луга, 290 мл"/>
        <s v="[To Cell All].[name].&amp;[Освежитель воздуха Air Wick Швейцарские Альпы, 290 мл]" c="Освежитель воздуха Air Wick Швейцарские Альпы, 290 мл"/>
        <s v="[To Cell All].[name].&amp;[Очиститель д/стиральных машин Tiret, 250 мл]" c="Очиститель д/стиральных машин Tiret, 250 мл"/>
        <s v="[To Cell All].[name].&amp;[Очиститель для стекол и зеркал GRASS Clean glass 130600, 0,6 л, свежесть]" c="Очиститель для стекол и зеркал GRASS Clean glass 130600, 0,6 л, свежесть"/>
        <s v="[To Cell All].[name].&amp;[Полотенца 2-сл. Soffione Maxi, 1 рулон]" c="Полотенца 2-сл. Soffione Maxi, 1 рулон"/>
        <s v="[To Cell All].[name].&amp;[Пробиотический арома-спрей д/уборки ванной комнаты AromaCleaninQ AQ100-018, чувственное настроение, 500 мл]" c="Пробиотический арома-спрей д/уборки ванной комнаты AromaCleaninQ AQ100-018, чувственное настроение, 500 мл"/>
        <s v="[To Cell All].[name].&amp;[Пятновыводитель SYNERGETIC, 1 л]" c="Пятновыводитель SYNERGETIC, 1 л"/>
        <s v="[To Cell All].[name].&amp;[Пятновыводитель д/одежды Dr.FRASH 21142, 0,5 л]" c="Пятновыводитель д/одежды Dr.FRASH 21142, 0,5 л"/>
        <s v="[To Cell All].[name].&amp;[Пятновыводитель д/тканей Vanish Oxi Action, 450 мл]" c="Пятновыводитель д/тканей Vanish Oxi Action, 450 мл"/>
        <s v="[To Cell All].[name].&amp;[Салфетки дезинфицирующие SMART MEDICAL, 50 шт. (с клапаном)]" c="Салфетки дезинфицирующие SMART MEDICAL, 50 шт. (с клапаном)"/>
        <s v="[To Cell All].[name].&amp;[Салфетки косметические HOFF, 100 шт., белый (трёхслойные)]" c="Салфетки косметические HOFF, 100 шт., белый (трёхслойные)"/>
        <s v="[To Cell All].[name].&amp;[Специальная соль д/посудомоечных машин finish, 1,5 кг (5 мощных функций)]" c="Специальная соль д/посудомоечных машин finish, 1,5 кг (5 мощных функций)"/>
        <s v="[To Cell All].[name].&amp;[Средство д/мытья посуды GRASS Crispi 125454, 550 мл (с ценными маслами белого хлопка)]" c="Средство д/мытья посуды GRASS Crispi 125454, 550 мл (с ценными маслами белого хлопка)"/>
        <s v="[To Cell All].[name].&amp;[Средство д/мытья посуды без запаха BioMio BIO-CARE, 450 мл (экологичное, с экстрактом хлопка и ионами серебра, концентрат)]" c="Средство д/мытья посуды без запаха BioMio BIO-CARE, 450 мл (экологичное, с экстрактом хлопка и ионами серебра, концентрат)"/>
        <s v="[To Cell All].[name].&amp;[Средство д/мытья посуды и кухонного инвентаря SYNERGETIC, 500 мл (конц.)]" c="Средство д/мытья посуды и кухонного инвентаря SYNERGETIC, 500 мл (конц.)"/>
        <s v="[To Cell All].[name].&amp;[Средство д/мытья посуды и кухонного инвентаря SYNERGETIC, яблоко, 500 мл (конц.)]" c="Средство д/мытья посуды и кухонного инвентаря SYNERGETIC, яблоко, 500 мл (конц.)"/>
        <s v="[To Cell All].[name].&amp;[Средство д/мытья посуды с эфирным маслом мандарина BioMio BIO-CARE, 450 мл (экологичное, с экстрактом хлопка и ионами серебра, концентрат)]" c="Средство д/мытья посуды с эфирным маслом мандарина BioMio BIO-CARE, 450 мл (экологичное, с экстрактом хлопка и ионами серебра, концентрат)"/>
        <s v="[To Cell All].[name].&amp;[Средство д/мытья сантехники SYNERGETIC, 1 л]" c="Средство д/мытья сантехники SYNERGETIC, 1 л"/>
        <s v="[To Cell All].[name].&amp;[Средство д/мытья сантехники SYNERGETIC, 500 мл]" c="Средство д/мытья сантехники SYNERGETIC, 500 мл"/>
        <s v="[To Cell All].[name].&amp;[Средство д/мытья стекол, пластика, зеркал Jundo Active foam, 0,5 л, фруктовый (концентрат)]" c="Средство д/мытья стекол, пластика, зеркал Jundo Active foam, 0,5 л, фруктовый (концентрат)"/>
        <s v="[To Cell All].[name].&amp;[Средство д/стирки белья SYNERGETIC, 1 л]" c="Средство д/стирки белья SYNERGETIC, 1 л"/>
        <s v="[To Cell All].[name].&amp;[Средство д/чистки плит SYNERGETIC, 500 мл]" c="Средство д/чистки плит SYNERGETIC, 500 мл"/>
        <s v="[To Cell All].[name].&amp;[Средство дезинфицирующее д/туалета CILLIT BANG Антиналет+Блеск Свежесть океана, 750 мл]" c="Средство дезинфицирующее д/туалета CILLIT BANG Антиналет+Блеск Свежесть океана, 750 мл"/>
        <s v="[To Cell All].[name].&amp;[Средство для мытья паркета VASH GOLD, 0,75 л, цветы миндаля]" c="Средство для мытья паркета VASH GOLD, 0,75 л, цветы миндаля"/>
        <s v="[To Cell All].[name].&amp;[Средство для очистки изделий из нерж. стали GRASS STEEL POLISH 218601, 600 мл]" c="Средство для очистки изделий из нерж. стали GRASS STEEL POLISH 218601, 600 мл"/>
        <s v="[To Cell All].[name].&amp;[Средство для устранения засоров от волос Expel TS0009, 50 г, 2 шт.]" c="Средство для устранения засоров от волос Expel TS0009, 50 г, 2 шт."/>
        <s v="[To Cell All].[name].&amp;[Средство для устранения засоров от жира и пищевых остатков Expel TS00011, 50 г]" c="Средство для устранения засоров от жира и пищевых остатков Expel TS00011, 50 г"/>
        <s v="[To Cell All].[name].&amp;[Средство для чистки акриловых ванн и душевых кабин VASH GOLD, 0,5 л, яблоко]" c="Средство для чистки акриловых ванн и душевых кабин VASH GOLD, 0,5 л, яблоко"/>
        <s v="[To Cell All].[name].&amp;[Средство для чистки ванной комнаты VASH GOLD, 0,5 л, миндальное молочко]" c="Средство для чистки ванной комнаты VASH GOLD, 0,5 л, миндальное молочко"/>
        <s v="[To Cell All].[name].&amp;[Стиральный порошок д/белого белья BioMio BIO-WHITE, 1,5 кг (экологичный, без запаха, с экстрактом хлопка, концентрат)]" c="Стиральный порошок д/белого белья BioMio BIO-WHITE, 1,5 кг (экологичный, без запаха, с экстрактом хлопка, концентрат)"/>
        <s v="[To Cell All].[name].&amp;[Стиральный порошок д/белого белья GRASS Alpi Expert, 2,5 кг]" c="Стиральный порошок д/белого белья GRASS Alpi Expert, 2,5 кг"/>
        <s v="[To Cell All].[name].&amp;[Стиральный порошок д/цветного белья BioMio BIO-COLOR, 1,5 кг (экологичный, без запаха, с экстрактом хлопка, концентрат)]" c="Стиральный порошок д/цветного белья BioMio BIO-COLOR, 1,5 кг (экологичный, без запаха, с экстрактом хлопка, концентрат)"/>
        <s v="[To Cell All].[name].&amp;[Стиральный порошок д/цветного белья Dr.FRASH Color 202130, 2,7 кг, свежесть (концентрат)]" c="Стиральный порошок д/цветного белья Dr.FRASH Color 202130, 2,7 кг, свежесть (концентрат)"/>
        <s v="[To Cell All].[name].&amp;[Стиральный порошок д/цветного белья Dr.FRASH Color 21081, 4,5 кг, свежесть (концентрат)]" c="Стиральный порошок д/цветного белья Dr.FRASH Color 21081, 4,5 кг, свежесть (концентрат)"/>
        <s v="[To Cell All].[name].&amp;[Стиральный порошок д/цветного белья GRASS Alpi Expert, 2,5 кг]" c="Стиральный порошок д/цветного белья GRASS Alpi Expert, 2,5 кг"/>
        <s v="[To Cell All].[name].&amp;[Стиральный порошок д/цветного белья PoshOne Powder laundry detergent for drum 920042, 1 кг, лёгкая свежесть]" c="Стиральный порошок д/цветного белья PoshOne Powder laundry detergent for drum 920042, 1 кг, лёгкая свежесть"/>
        <s v="[To Cell All].[name].&amp;[Стиральный порошок универсальный SYNERGETIC, 50 стиков (биоразлагаемый, конц., гипоаллергенный)]" c="Стиральный порошок универсальный SYNERGETIC, 50 стиков (биоразлагаемый, конц., гипоаллергенный)"/>
        <s v="[To Cell All].[name].&amp;[Таблетки д/мытья посуды в посудомоечных машинах finish Powerball All in 1 Max, 100 шт.]" c="Таблетки д/мытья посуды в посудомоечных машинах finish Powerball All in 1 Max, 100 шт."/>
        <s v="[To Cell All].[name].&amp;[Таблетки д/мытья посуды в посудомоечных машинах finish POWERBALL ALL IN 1 max, 50 шт. (бесфосфатные)]" c="Таблетки д/мытья посуды в посудомоечных машинах finish POWERBALL ALL IN 1 max, 50 шт. (бесфосфатные)"/>
        <s v="[To Cell All].[name].&amp;[Таблетки д/посудомоечных машин Jundo Active Oxygen, 0,85 кг, 30 шт.]" c="Таблетки д/посудомоечных машин Jundo Active Oxygen, 0,85 кг, 30 шт."/>
        <s v="[To Cell All].[name].&amp;[Таблетки для посудомоечной машины BioMio BIO-TOTAL, 100 шт., эвкалипт (экологичные)]" c="Таблетки для посудомоечной машины BioMio BIO-TOTAL, 100 шт., эвкалипт (экологичные)"/>
        <s v="[To Cell All].[name].&amp;[Таблетки для посудомоечных машин All in 1 GRASS Colorit Plus 125717, 2 кг, 100 шт., свежесть]" c="Таблетки для посудомоечных машин All in 1 GRASS Colorit Plus 125717, 2 кг, 100 шт., свежесть"/>
        <s v="[To Cell All].[name].&amp;[Туалетная бумага 2-сл. Soffione Pure White, 12 рулонов]" c="Туалетная бумага 2-сл. Soffione Pure White, 12 рулонов"/>
        <s v="[To Cell All].[name].&amp;[Туалетная бумага 2-сл. Soffione Pure White, 4 рулона]" c="Туалетная бумага 2-сл. Soffione Pure White, 4 рулона"/>
        <s v="[To Cell All].[name].&amp;[Туалетная бумага 2-сл. Soffione Pure White, 8 рулонов]" c="Туалетная бумага 2-сл. Soffione Pure White, 8 рулонов"/>
        <s v="[To Cell All].[name].&amp;[Туалетная бумага 3-сл. Soffione Premio Тоскана Лаванда, 12 рулонов, лаванда]" c="Туалетная бумага 3-сл. Soffione Premio Тоскана Лаванда, 12 рулонов, лаванда"/>
        <s v="[To Cell All].[name].&amp;[Туалетная бумага 3-сл. Soffione Premio Тоскана Лаванда, 4 рулона, лаванда]" c="Туалетная бумага 3-сл. Soffione Premio Тоскана Лаванда, 4 рулона, лаванда"/>
        <s v="[To Cell All].[name].&amp;[Туалетная бумага 3-сл. Soffione Premio Тоскана Лаванда, 8 рулонов, лаванда]" c="Туалетная бумага 3-сл. Soffione Premio Тоскана Лаванда, 8 рулонов, лаванда"/>
        <s v="[To Cell All].[name].&amp;[Туалетное мыло для рук BioMio BIO-SOAP, 90 г, апельсин, лаванда и мята (антибактериальное)]" c="Туалетное мыло для рук BioMio BIO-SOAP, 90 г, апельсин, лаванда и мята (антибактериальное)"/>
        <s v="[To Cell All].[name].&amp;[Туалетное мыло для рук BioMio BIO-SOAP, 90 г, литсея и бергамот (антибактериальное)]" c="Туалетное мыло для рук BioMio BIO-SOAP, 90 г, литсея и бергамот (антибактериальное)"/>
        <s v="[To Cell All].[name].&amp;[Хозяйственное мыло для стирки белья BioMio BIO-SOAP, 200 г (экологичное)]" c="Хозяйственное мыло для стирки белья BioMio BIO-SOAP, 200 г (экологичное)"/>
        <s v="[To Cell All].[name].&amp;[Чистящее средство GRASS WC-GEL 219175, 750 мл]" c="Чистящее средство GRASS WC-GEL 219175, 750 мл"/>
        <s v="[To Cell All].[name].&amp;[Чистящее средство д/акриловых ванн Dr.FRASH Акриловые ванны 6309, 0,75 л, свежесть]" c="Чистящее средство д/акриловых ванн Dr.FRASH Акриловые ванны 6309, 0,75 л, свежесть"/>
        <s v="[To Cell All].[name].&amp;[Чистящее средство д/ван. комнаты GRASS Gloss 221600, 600 мл]" c="Чистящее средство д/ван. комнаты GRASS Gloss 221600, 600 мл"/>
        <s v="[To Cell All].[name].&amp;[Чистящее средство д/ванной с лимонной кислотой Cillit Bang Природная сила, 0,450 л]" c="Чистящее средство д/ванной с лимонной кислотой Cillit Bang Природная сила, 0,450 л"/>
        <s v="[To Cell All].[name].&amp;[Чистящее средство д/кухни GRASS Azelit 218600, 600 мл]" c="Чистящее средство д/кухни GRASS Azelit 218600, 600 мл"/>
        <s v="[To Cell All].[name].&amp;[Чистящее средство универс. GRASS Dos-clean 125489, 600 мл]" c="Чистящее средство универс. GRASS Dos-clean 125489, 600 мл"/>
        <s v="[To Cell All].[name].&amp;[Чистящее средство универсальное BioMio BIO-MULTI PURPOSE CLEANER, 0,5 л (экологичное)]" c="Чистящее средство универсальное BioMio BIO-MULTI PURPOSE CLEANER, 0,5 л (экологичное)"/>
        <s v="[To Cell All].[name].&amp;[Чистящий гель д/ванны и туалета GRASS Gloss amber 125545, 750 мл, манго]" c="Чистящий гель д/ванны и туалета GRASS Gloss amber 125545, 750 мл, манго"/>
        <s v="[To Cell All].[name].&amp;[Чистящий гель д/ванны и туалета GRASS Gloss pink 125543, 750 мл, грейпфрут]" c="Чистящий гель д/ванны и туалета GRASS Gloss pink 125543, 750 мл, грейпфрут"/>
        <s v="[To Cell All].[name].&amp;[Экогель для душа WONDER LAB 2в1 Aqua blue, 0,55 л, свежесть]" c="Экогель для душа WONDER LAB 2в1 Aqua blue, 0,55 л, свежесть"/>
        <s v="[To Cell All].[name].&amp;[Экогель для душа WONDER LAB Sky pink, 0,55 л, цветы]" c="Экогель для душа WONDER LAB Sky pink, 0,55 л, цветы"/>
        <s v="[To Cell All].[name].&amp;[Экогель для мытья посуды, овощей и фруктов WONDER LAB, 0,55 л (нейтральный)]" c="Экогель для мытья посуды, овощей и фруктов WONDER LAB, 0,55 л (нейтральный)"/>
        <s v="[To Cell All].[name].&amp;[Экогель для мытья рук и умывания WONDER LAB, 0,54 л, бергамот и мандарин]" c="Экогель для мытья рук и умывания WONDER LAB, 0,54 л, бергамот и мандарин"/>
        <s v="[To Cell All].[name].&amp;[Экогель для мытья рук и умывания WONDER LAB, 0,54 л, розовые персики]" c="Экогель для мытья рук и умывания WONDER LAB, 0,54 л, розовые персики"/>
        <s v="[To Cell All].[name].&amp;[Глад. доска BERKRAFT Milano 500-705/H, 120х38 см, серый, с удлинителем Orient]" c="Глад. доска BERKRAFT Milano 500-705/H, 120х38 см, серый, с удлинителем Orient"/>
        <s v="[To Cell All].[name].&amp;[Глад. доска BERKRAFT Premier 299586, 120х44 см, серый/листья, с удлинителем]" c="Глад. доска BERKRAFT Premier 299586, 120х44 см, серый/листья, с удлинителем"/>
        <s v="[To Cell All].[name].&amp;[Глад. доска BERKRAFT Rio 500-814/H, 112х36 см, чёрный/лимоны]" c="Глад. доска BERKRAFT Rio 500-814/H, 112х36 см, чёрный/лимоны"/>
        <s v="[To Cell All].[name].&amp;[Глад. доска HAUSHALT Orchid HP1T/O, 120х40 см, чёрный/белый, с удлинителем НP]" c="Глад. доска HAUSHALT Orchid HP1T/O, 120х40 см, чёрный/белый, с удлинителем НP"/>
        <s v="[To Cell All].[name].&amp;[Чехол для гладильной доски VALIANT Botanic Aquarelle ВТ-AQ13047-L, 130х47 см, пастельно-голубой]" c="Чехол для гладильной доски VALIANT Botanic Aquarelle ВТ-AQ13047-L, 130х47 см, пастельно-голубой"/>
        <s v="[To Cell All].[name].&amp;[Чехол для гладильной доски с термостойким покрытием eva Airmesh Е125, 136x52 см, бежевый]" c="Чехол для гладильной доски с термостойким покрытием eva Airmesh Е125, 136x52 см, бежевый"/>
        <s v="[To Cell All].[name].&amp;[Чехол для гладильной доски с термостойким покрытием eva Airmesh Е126, 125x47 см, серый]" c="Чехол для гладильной доски с термостойким покрытием eva Airmesh Е126, 125x47 см, серый"/>
        <s v="[To Cell All].[name].&amp;[Чехол для гладильной доски с термостойким покрытием eva Airmesh Е127, 156x52 см, серый]" c="Чехол для гладильной доски с термостойким покрытием eva Airmesh Е127, 156x52 см, серый"/>
        <s v="[To Cell All].[name].&amp;[Чехол для гладильной доски с термостойким покрытием eva Е12001, 120x40 см, серый]" c="Чехол для гладильной доски с термостойким покрытием eva Е12001, 120x40 см, серый"/>
        <s v="[To Cell All].[name].&amp;[Чехол для гладильной доски с термостойким покрытием eva Е12301, 136x52 см, серый]" c="Чехол для гладильной доски с термостойким покрытием eva Е12301, 136x52 см, серый"/>
        <s v="[To Cell All].[name].&amp;[Чехол для гладильной доски с термостойким покрытием eva Макси Е12101, 156x53 см, серый]" c="Чехол для гладильной доски с термостойким покрытием eva Макси Е12101, 156x53 см, серый"/>
        <s v="[To Cell All].[name].&amp;[Комод с 4 ящиками econova DELUXE 32467 433276934, 38,5х69х30 см, светло-бежевый]" c="Комод с 4 ящиками econova DELUXE 32467 433276934, 38,5х69х30 см, светло-бежевый"/>
        <s v="[To Cell All].[name].&amp;[Корзина д/белья с крышкой 184020, 40 л, латте]" c="Корзина д/белья с крышкой 184020, 40 л, латте"/>
        <s v="[To Cell All].[name].&amp;[Корзина д/белья с крышкой econova 12934 431293407, 50 л, бежевый]" c="Корзина д/белья с крышкой econova 12934 431293407, 50 л, бежевый"/>
        <s v="[To Cell All].[name].&amp;[Корзина д/белья с крышкой econova 12934 431293414, 50 л, коричневый]" c="Корзина д/белья с крышкой econova 12934 431293414, 50 л, коричневый"/>
        <s v="[To Cell All].[name].&amp;[Корзина д/белья с крышкой econova ECO STYLE 12176 431217616, 46 л, белый]" c="Корзина д/белья с крышкой econova ECO STYLE 12176 431217616, 46 л, белый"/>
        <s v="[To Cell All].[name].&amp;[Корзина д/белья с крышкой econova ECO STYLE 12176 431217630, 46 л, светло-серый]" c="Корзина д/белья с крышкой econova ECO STYLE 12176 431217630, 46 л, светло-серый"/>
        <s v="[To Cell All].[name].&amp;[Корзина д/белья с крышкой Вязь 206006, 60 л, белый]" c="Корзина д/белья с крышкой Вязь 206006, 60 л, белый"/>
        <s v="[To Cell All].[name].&amp;[Корзина д/белья с крышкой Ротанг 184026, 40 л, слоновая кость]" c="Корзина д/белья с крышкой Ротанг 184026, 40 л, слоновая кость"/>
        <s v="[To Cell All].[name].&amp;[Корзина д/белья угловая с крышкой Ротанг 235026, 60 л, слоновая кость]" c="Корзина д/белья угловая с крышкой Ротанг 235026, 60 л, слоновая кость"/>
        <s v="[To Cell All].[name].&amp;[Корзина для белья econova VELVET 32464 433246407, 35 л, бежевый]" c="Корзина для белья econova VELVET 32464 433246407, 35 л, бежевый"/>
        <s v="[To Cell All].[name].&amp;[Корзина для белья с крышкой KEEPLING Raindrop KL180100009, 37 л, нежно-розовый]" c="Корзина для белья с крышкой KEEPLING Raindrop KL180100009, 37 л, нежно-розовый"/>
        <s v="[To Cell All].[name].&amp;[Корзина для белья с крышкой violet Вязь 206022, 60 л, шоколад]" c="Корзина для белья с крышкой violet Вязь 206022, 60 л, шоколад"/>
        <s v="[To Cell All].[name].&amp;[Органайзер с 2 ящиками econova 32086 433223830, 36,8х26,5х26 см, светло-серый]" c="Органайзер с 2 ящиками econova 32086 433223830, 36,8х26,5х26 см, светло-серый"/>
        <s v="[To Cell All].[name].&amp;[Органайзер с 2 ящиками econova 32086 433223831, 36,8х26,5х26 см, светло-голубой]" c="Органайзер с 2 ящиками econova 32086 433223831, 36,8х26,5х26 см, светло-голубой"/>
        <s v="[To Cell All].[name].&amp;[Органайзер с 3 ящиками econova 32085 433223730, 25,4х26,4х19,5 см, светло-серый]" c="Органайзер с 3 ящиками econova 32085 433223730, 25,4х26,4х19,5 см, светло-серый"/>
        <s v="[To Cell All].[name].&amp;[Органайзер с 3 ящиками econova 32085 433223731, 25,4х26,4х19,5 см, светло-голубой]" c="Органайзер с 3 ящиками econova 32085 433223731, 25,4х26,4х19,5 см, светло-голубой"/>
        <s v="[To Cell All].[name].&amp;[Органайзер с 3 ящиками econova 32088 433224030, 18,6х21,4х17,5 см, светло-серый]" c="Органайзер с 3 ящиками econova 32088 433224030, 18,6х21,4х17,5 см, светло-серый"/>
        <s v="[To Cell All].[name].&amp;[Органайзер с 3 ящиками econova 32088 433224031, 18,6х21,4х17,5 см, светло-голубой]" c="Органайзер с 3 ящиками econova 32088 433224031, 18,6х21,4х17,5 см, светло-голубой"/>
        <s v="[To Cell All].[name].&amp;[Табурет Foldable Stool Вигар 8921, 32х26х23 см, серый]" c="Табурет Foldable Stool Вигар 8921, 32х26х23 см, серый"/>
        <s v="[To Cell All].[name].&amp;[Табурет violet Ротанг 220226, H45 см, слоновая кость]" c="Табурет violet Ротанг 220226, H45 см, слоновая кость"/>
        <s v="[To Cell All].[name].&amp;[Вешалка д/брюк MITTE Nature MK21, 34 см]" c="Вешалка д/брюк MITTE Nature MK21, 34 см"/>
        <s v="[To Cell All].[name].&amp;[Набор вешалок д/брюк и юбок с зажимами MITTE Rainbow MHB103-40CM, 3 шт., светло-серый (11-1001TPX)]" c="Набор вешалок д/брюк и юбок с зажимами MITTE Rainbow MHB103-40CM, 3 шт., светло-серый (11-1001TPX)"/>
        <s v="[To Cell All].[name].&amp;[Набор вешалок д/детской одежды MITTE KIDS Velvet PKH66116, 30 см, 10 шт., розовый (263C)]" c="Набор вешалок д/детской одежды MITTE KIDS Velvet PKH66116, 30 см, 10 шт., розовый (263C)"/>
        <s v="[To Cell All].[name].&amp;[Набор вешалок д/детской одежды MITTE KIDS Velvet PKH66116, 30 см, 10 шт., серый (5315C)]" c="Набор вешалок д/детской одежды MITTE KIDS Velvet PKH66116, 30 см, 10 шт., серый (5315C)"/>
        <s v="[To Cell All].[name].&amp;[Набор вешалок д/одежды MITTE Nature MC011GG-8, 8 шт., жёлтый]" c="Набор вешалок д/одежды MITTE Nature MC011GG-8, 8 шт., жёлтый"/>
        <s v="[To Cell All].[name].&amp;[Набор вешалок д/одежды MITTE Satin ESBB002, 38,5 см, 3 шт., красный]" c="Набор вешалок д/одежды MITTE Satin ESBB002, 38,5 см, 3 шт., красный"/>
        <s v="[To Cell All].[name].&amp;[Набор вешалок д/одежды MITTE Velvet SL007P-3, 3 шт., фиолетовый]" c="Набор вешалок д/одежды MITTE Velvet SL007P-3, 3 шт., фиолетовый"/>
        <s v="[To Cell All].[name].&amp;[Набор вешалок для одежды MITTE Nature MC011-4B, 44,5 см, 4 шт., тёмно-синий]" c="Набор вешалок для одежды MITTE Nature MC011-4B, 44,5 см, 4 шт., тёмно-синий"/>
        <s v="[To Cell All].[name].&amp;[Набор вешалок для одежды MITTE Nature MC011-4C, 35 см, 4 шт., тёмно-синий/синий/голубой/белый]" c="Набор вешалок для одежды MITTE Nature MC011-4C, 35 см, 4 шт., тёмно-синий/синий/голубой/белый"/>
        <s v="[To Cell All].[name].&amp;[Набор вешалок для одежды MITTE Nature MC011-4C, 35 см, 4 шт., фиолетовый/сиреневый/розовый/белый]" c="Набор вешалок для одежды MITTE Nature MC011-4C, 35 см, 4 шт., фиолетовый/сиреневый/розовый/белый"/>
        <s v="[To Cell All].[name].&amp;[Набор вешалок для одежды MITTE Nature MC011-4P, 44,5 см, 4 шт., фуксия]" c="Набор вешалок для одежды MITTE Nature MC011-4P, 44,5 см, 4 шт., фуксия"/>
        <s v="[To Cell All].[name].&amp;[Набор вешалок для одежды MITTE Rainbow MHS2668, 40 см, 8 шт., бирюзовый (15-5516 TPG)]" c="Набор вешалок для одежды MITTE Rainbow MHS2668, 40 см, 8 шт., бирюзовый (15-5516 TPG)"/>
        <s v="[To Cell All].[name].&amp;[Набор вешалок для одежды MITTE Rainbow MHS2668, 40 см, 8 шт., пурпурный (15-3520 TPG)]" c="Набор вешалок для одежды MITTE Rainbow MHS2668, 40 см, 8 шт., пурпурный (15-3520 TPG)"/>
        <s v="[To Cell All].[name].&amp;[Набор вешалок для одежды MITTE Rainbow MHS2668, 40 см, 8 шт., светло-жёлтый (12-0720 TPG)]" c="Набор вешалок для одежды MITTE Rainbow MHS2668, 40 см, 8 шт., светло-жёлтый (12-0720 TPG)"/>
        <s v="[To Cell All].[name].&amp;[Набор вешалок для одежды MITTE Rainbow TS065-10B, 39,5 см, 10 шт., тёмно-синий]" c="Набор вешалок для одежды MITTE Rainbow TS065-10B, 39,5 см, 10 шт., тёмно-синий"/>
        <s v="[To Cell All].[name].&amp;[Набор вешалок для одежды MITTE Rainbow TS065-10P, 39,5 см, 10 шт., фуксия]" c="Набор вешалок для одежды MITTE Rainbow TS065-10P, 39,5 см, 10 шт., фуксия"/>
        <s v="[To Cell All].[name].&amp;[Набор вешалок для одежды MITTE Rainbow TS065-10W, 39,5 см, 10 шт., белый]" c="Набор вешалок для одежды MITTE Rainbow TS065-10W, 39,5 см, 10 шт., белый"/>
        <s v="[To Cell All].[name].&amp;[Набор вешалок для одежды MITTE Velvet ESPC4501, 45 см, 7 шт., розовый/оранжевый/жёлтый/зелёный/бирюзовый/голубой/фиолетовый]" c="Набор вешалок для одежды MITTE Velvet ESPC4501, 45 см, 7 шт., розовый/оранжевый/жёлтый/зелёный/бирюзовый/голубой/фиолетовый"/>
        <s v="[To Cell All].[name].&amp;[Набор вешалок для одежды MITTE Velvet PHA6611610, 45 см, 10 шт., белый]" c="Набор вешалок для одежды MITTE Velvet PHA6611610, 45 см, 10 шт., белый"/>
        <s v="[To Cell All].[name].&amp;[Набор вешалок для одежды MITTE Velvet PHA6611610, 45 см, 10 шт., тёмно-синий]" c="Набор вешалок для одежды MITTE Velvet PHA6611610, 45 см, 10 шт., тёмно-синий"/>
        <s v="[To Cell All].[name].&amp;[Набор вешалок для одежды MITTE Velvet PHA6611610, 45 см, 10 шт., фуксия]" c="Набор вешалок для одежды MITTE Velvet PHA6611610, 45 см, 10 шт., фуксия"/>
        <s v="[To Cell All].[name].&amp;[Набор вешалок для одежды MITTE Velvet PHA80116, 45 см, 5 шт., белый (11-0601 TPG)/светло-жёлтый (12-0720 TPG)/жёлтый (13-0752 TPG)/бирюзовый (15-5516 TPG)/пурпурный (15-3520 TPG)]" c="Набор вешалок для одежды MITTE Velvet PHA80116, 45 см, 5 шт., белый (11-0601 TPG)/светло-жёлтый (12-0720 TPG)/жёлтый (13-0752 TPG)/бирюзовый (15-5516 TPG)/пурпурный (15-3520 TPG)"/>
        <s v="[To Cell All].[name].&amp;[Контейнер д/овощей 820, 7,6 л, в асс.]" c="Контейнер д/овощей 820, 7,6 л, в асс."/>
        <s v="[To Cell All].[name].&amp;[Контейнер д/стирального порошка 493, 5 л, белый]" c="Контейнер д/стирального порошка 493, 5 л, белый"/>
        <s v="[To Cell All].[name].&amp;[Контейнер д/стирального порошка IDEA М 1240, 5 л, в асс.]" c="Контейнер д/стирального порошка IDEA М 1240, 5 л, в асс."/>
        <s v="[To Cell All].[name].&amp;[Контейнер д/хранения IDEA М 2865, 36х15х23,5 см]" c="Контейнер д/хранения IDEA М 2865, 36х15х23,5 см"/>
        <s v="[To Cell All].[name].&amp;[Контейнер д/хранения IDEA М 2867, 48,4х24х32 см]" c="Контейнер д/хранения IDEA М 2867, 48,4х24х32 см"/>
        <s v="[To Cell All].[name].&amp;[Контейнер для хранения вещей с крышкой HOFF Basic 100005, 5 л]" c="Контейнер для хранения вещей с крышкой HOFF Basic 100005, 5 л"/>
        <s v="[To Cell All].[name].&amp;[Контейнер для хранения вещей с крышкой HOFF Basic 100011, 11 л]" c="Контейнер для хранения вещей с крышкой HOFF Basic 100011, 11 л"/>
        <s v="[To Cell All].[name].&amp;[Контейнер для хранения вещей с крышкой HOFF Basic 100022, 22 л]" c="Контейнер для хранения вещей с крышкой HOFF Basic 100022, 22 л"/>
        <s v="[To Cell All].[name].&amp;[Контейнер для хранения вещей с крышкой HOFF Basic 100045, 45 л]" c="Контейнер для хранения вещей с крышкой HOFF Basic 100045, 45 л"/>
        <s v="[To Cell All].[name].&amp;[Контейнер для хранения вещей с крышкой HOFF Basic 100065, 65 л]" c="Контейнер для хранения вещей с крышкой HOFF Basic 100065, 65 л"/>
        <s v="[To Cell All].[name].&amp;[Контейнер навесной для хранения вещей violet Лофт 612020, 24х31х9 см, латте]" c="Контейнер навесной для хранения вещей violet Лофт 612020, 24х31х9 см, латте"/>
        <s v="[To Cell All].[name].&amp;[Контейнер с вкладышем &quot;ДОМАШНИЙ ДОКТОР&quot; 80903, в асс.]" c="Контейнер с вкладышем &quot;ДОМАШНИЙ ДОКТОР&quot; 80903, в асс."/>
        <s v="[To Cell All].[name].&amp;[Контейнер универс. econova ROLLY 4332174, 11,5 л]" c="Контейнер универс. econova ROLLY 4332174, 11,5 л"/>
        <s v="[To Cell All].[name].&amp;[Контейнер универс. econova ROLLY 4332183, 2,65 л]" c="Контейнер универс. econova ROLLY 4332183, 2,65 л"/>
        <s v="[To Cell All].[name].&amp;[Контейнер универсальный на колесах 823, 10 л]" c="Контейнер универсальный на колесах 823, 10 л"/>
        <s v="[To Cell All].[name].&amp;[Контейнер хозяйственный на 2 колёсах Лофт 621099, в асс.]" c="Контейнер хозяйственный на 2 колёсах Лофт 621099, в асс."/>
        <s v="[To Cell All].[name].&amp;[Корзина подвесная на дверь IDEA M 1592, 3,9 л, белый]" c="Корзина подвесная на дверь IDEA M 1592, 3,9 л, белый"/>
        <s v="[To Cell All].[name].&amp;[Коробка д/хранения обуви IDEA М 2869, 38х13х20,5 см]" c="Коробка д/хранения обуви IDEA М 2869, 38х13х20,5 см"/>
        <s v="[To Cell All].[name].&amp;[Коробка д/хранения обуви IDEA М 2870, 61х13х34 см]" c="Коробка д/хранения обуви IDEA М 2870, 61х13х34 см"/>
        <s v="[To Cell All].[name].&amp;[Коробка для хранения violet Береста 6811026, 11 л, слоновая кость]" c="Коробка для хранения violet Береста 6811026, 11 л, слоновая кость"/>
        <s v="[To Cell All].[name].&amp;[Кофр д/хранения вещей с крышкой MITTE HW2441(ST)-ZH2513, 38х25х25 см, бежевый]" c="Кофр д/хранения вещей с крышкой MITTE HW2441(ST)-ZH2513, 38х25х25 см, бежевый"/>
        <s v="[To Cell All].[name].&amp;[Лоток для овощей econova 12842 4312842, 19 л, бежевый]" c="Лоток для овощей econova 12842 4312842, 19 л, бежевый"/>
        <s v="[To Cell All].[name].&amp;[Лоток с крышкой econova VELVET 433238807, 2,5 л, бежевый]" c="Лоток с крышкой econova VELVET 433238807, 2,5 л, бежевый"/>
        <s v="[To Cell All].[name].&amp;[Лоток с крышкой econova VELVET 433238838, 2,5 л, светло-серый]" c="Лоток с крышкой econova VELVET 433238838, 2,5 л, светло-серый"/>
        <s v="[To Cell All].[name].&amp;[Лоток с крышкой econova VELVET 433238907, 6,55 л, бежевый]" c="Лоток с крышкой econova VELVET 433238907, 6,55 л, бежевый"/>
        <s v="[To Cell All].[name].&amp;[Лоток с крышкой econova VELVET 433238938, 6,55 л, светло-серый]" c="Лоток с крышкой econova VELVET 433238938, 6,55 л, светло-серый"/>
        <s v="[To Cell All].[name].&amp;[Набор вакуумных пакетов HAPPI DOME HHSS-3070, 50х70 см, 2 шт.]" c="Набор вакуумных пакетов HAPPI DOME HHSS-3070, 50х70 см, 2 шт."/>
        <s v="[To Cell All].[name].&amp;[Набор кофров для хранения вещей MICASA Geometry ESCY2207, 37х20х15 см, 2 шт., розовый/серый/жёлтый/тёмно-синий]" c="Набор кофров для хранения вещей MICASA Geometry ESCY2207, 37х20х15 см, 2 шт., розовый/серый/жёлтый/тёмно-синий"/>
        <s v="[To Cell All].[name].&amp;[Набор пакетов вакуумных MITTE HDF190423-13, 60х100 см, 2 шт.]" c="Набор пакетов вакуумных MITTE HDF190423-13, 60х100 см, 2 шт."/>
        <s v="[To Cell All].[name].&amp;[Органайзер навесной с контейнерами IDEA М 1594, белый]" c="Органайзер навесной с контейнерами IDEA М 1594, белый"/>
        <s v="[To Cell All].[name].&amp;[Пакет вакуумный MITTE HDF190423-04, 60х80 см]" c="Пакет вакуумный MITTE HDF190423-04, 60х80 см"/>
        <s v="[To Cell All].[name].&amp;[Разделитель для ящика HOMEFIELD 70592, 50х10х50 см, белый]" c="Разделитель для ящика HOMEFIELD 70592, 50х10х50 см, белый"/>
        <s v="[To Cell All].[name].&amp;[Сумка для хранения вещей BEROSSI Daikiri L АС 72462000, 33,5х41,1х13,2 см, чайное дерево]" c="Сумка для хранения вещей BEROSSI Daikiri L АС 72462000, 33,5х41,1х13,2 см, чайное дерево"/>
        <s v="[To Cell All].[name].&amp;[Сумка для хранения вещей BEROSSI Daikiri M АС 72389000, 28х34,4х11,06 см, голубой песок]" c="Сумка для хранения вещей BEROSSI Daikiri M АС 72389000, 28х34,4х11,06 см, голубой песок"/>
        <s v="[To Cell All].[name].&amp;[Чехол для одежды MICASA Floral ESCY2205, 60х137 см, розовый/зелёный/жёлтый]" c="Чехол для одежды MICASA Floral ESCY2205, 60х137 см, розовый/зелёный/жёлтый"/>
        <s v="[To Cell All].[name].&amp;[Ящик д/хранения универс. с крышкой с замками и ручкой econova Grand box 32003 433200302, 10 л, голубой]" c="Ящик д/хранения универс. с крышкой с замками и ручкой econova Grand box 32003 433200302, 10 л, голубой"/>
        <s v="[To Cell All].[name].&amp;[Ящик универс. для хранения вещей с крышкой econova DELUXE 433205730, 12 л, светло-серый]" c="Ящик универс. для хранения вещей с крышкой econova DELUXE 433205730, 12 л, светло-серый"/>
        <s v="[To Cell All].[name].&amp;[Ящик универсальный для хранения вещей с крышкой econova Estate S 12752 434237703, 22 л, сиреневый/синий]" c="Ящик универсальный для хранения вещей с крышкой econova Estate S 12752 434237703, 22 л, сиреневый/синий"/>
        <s v="[To Cell All].[name].&amp;[Ящик универсальный для хранения вещей с крышкой econova Estate XS 12751 434237503, 10 л, сиреневый/синий]" c="Ящик универсальный для хранения вещей с крышкой econova Estate XS 12751 434237503, 10 л, сиреневый/синий"/>
        <s v="[To Cell All].[name].&amp;[Ящик универсальный для хранения вещей с крышкой econova Estate XS PLUS 32185 434237603, 16 л, сиреневый/синий]" c="Ящик универсальный для хранения вещей с крышкой econova Estate XS PLUS 32185 434237603, 16 л, сиреневый/синий"/>
        <s v="[To Cell All].[name].&amp;[Ящик универсальный для хранения вещей с крышкой econova NORTMANN XS 434237517, 10 л, синий]" c="Ящик универсальный для хранения вещей с крышкой econova NORTMANN XS 434237517, 10 л, синий"/>
        <s v="[To Cell All].[name].&amp;[Ящик универсальный для хранения вещей с крышкой, замками и ручкой econova NORTMANN 434237217, 15,3 л, синий]" c="Ящик универсальный для хранения вещей с крышкой, замками и ручкой econova NORTMANN 434237217, 15,3 л, синий"/>
        <s v="[To Cell All].[name].&amp;[Ящик хозяйственный на колесах 30101, 40х30х60 см, в асс.]" c="Ящик хозяйственный на колесах 30101, 40х30х60 см, в асс."/>
        <s v="[To Cell All].[name].&amp;[Сушилка д/белья напольная BERKRAFT Compact HW03-008G, 20 м, белый/зелёный]" c="Сушилка д/белья напольная BERKRAFT Compact HW03-008G, 20 м, белый/зелёный"/>
        <s v="[To Cell All].[name].&amp;[Сушилка д/белья напольная BERKRAFT Line DC-100B, 22 м, белый/красный]" c="Сушилка д/белья напольная BERKRAFT Line DC-100B, 22 м, белый/красный"/>
        <s v="[To Cell All].[name].&amp;[Сушилка д/белья напольная BERKRAFT Modern SL-108QS-16, белый]" c="Сушилка д/белья напольная BERKRAFT Modern SL-108QS-16, белый"/>
        <s v="[To Cell All].[name].&amp;[Сушилка д/белья напольная BERKRAFT Prestige DC-100DR, белый]" c="Сушилка д/белья напольная BERKRAFT Prestige DC-100DR, белый"/>
        <s v="[To Cell All].[name].&amp;[Сушилка д/белья напольная BERKRAFT Wing HW03-008D-1, 18 м, белый/тёмно-синий]" c="Сушилка д/белья напольная BERKRAFT Wing HW03-008D-1, 18 м, белый/тёмно-синий"/>
        <s v="[To Cell All].[name].&amp;[Сушилка д/белья напольная раздвижная BERKRAFT Long HW03-010L, 26 м, белый]" c="Сушилка д/белья напольная раздвижная BERKRAFT Long HW03-010L, 26 м, белый"/>
        <s v="[To Cell All].[name].&amp;[Сушилка для белья настенная BERKRAFT 3203, 4,5 м, белый]" c="Сушилка для белья настенная BERKRAFT 3203, 4,5 м, белый"/>
        <s v="[To Cell All].[name].&amp;[Сушилка для белья настенная BERKRAFT 3204, 5,5 м, белый]" c="Сушилка для белья настенная BERKRAFT 3204, 5,5 м, белый"/>
        <s v="[To Cell All].[name].&amp;[Сушилка для белья настенная BERKRAFT 3206, 7,5 м, белый]" c="Сушилка для белья настенная BERKRAFT 3206, 7,5 м, белый"/>
        <s v="[To Cell All].[name].&amp;[Активная пена д/очищения белой обуви, подошв и рантов Salton Sport 62200, 200 мл]" c="Активная пена д/очищения белой обуви, подошв и рантов Salton Sport 62200, 200 мл"/>
        <s v="[To Cell All].[name].&amp;[Аэрозоль-репеллент от комаров Gardex Family 0155, 150 мл]" c="Аэрозоль-репеллент от комаров Gardex Family 0155, 150 мл"/>
        <s v="[To Cell All].[name].&amp;[Губка для гладкой кожи Salton Professional ВОЛНА 0011, 5,5х6х12,5 см]" c="Губка для гладкой кожи Salton Professional ВОЛНА 0011, 5,5х6х12,5 см"/>
        <s v="[To Cell All].[name].&amp;[Губка для гладкой кожи Salton Professional ВОЛНА МИНИ 0036, 3,5х4х8 см, чёрный]" c="Губка для гладкой кожи Salton Professional ВОЛНА МИНИ 0036, 3,5х4х8 см, чёрный"/>
        <s v="[To Cell All].[name].&amp;[Губка-очиститель для спортивной обуви из всех видов кож и текстиля Salton Sport 62015, 75 мл]" c="Губка-очиститель для спортивной обуви из всех видов кож и текстиля Salton Sport 62015, 75 мл"/>
        <s v="[To Cell All].[name].&amp;[Декоративная плёнка самоклеящаяся MITTE 21HDL0608-01, 300х60 см]" c="Декоративная плёнка самоклеящаяся MITTE 21HDL0608-01, 300х60 см"/>
        <s v="[To Cell All].[name].&amp;[Декоративная плёнка самоклеящаяся MITTE 21HDL0608-02, 300х60 см, мрамор]" c="Декоративная плёнка самоклеящаяся MITTE 21HDL0608-02, 300х60 см, мрамор"/>
        <s v="[To Cell All].[name].&amp;[Жидкость от комаров Раптор Некусайка Gk9617, 28 мл, светло-розовый]" c="Жидкость от комаров Раптор Некусайка Gk9617, 28 мл, светло-розовый"/>
        <s v="[To Cell All].[name].&amp;[Коврик для сушки посуды MITTE 21HDL1112-03, 60х40 см, серый/жёлтый/розовый]" c="Коврик для сушки посуды MITTE 21HDL1112-03, 60х40 см, серый/жёлтый/розовый"/>
        <s v="[To Cell All].[name].&amp;[Краска-ликвид для восстановления цвета изделий из гладкой кожи Salton Sport 62070, 75 мл, белый]" c="Краска-ликвид для восстановления цвета изделий из гладкой кожи Salton Sport 62070, 75 мл, белый"/>
        <s v="[To Cell All].[name].&amp;[Набор заглушек для розеток MITTE 21HDL0910-01, 7 шт., белый/голубой]" c="Набор заглушек для розеток MITTE 21HDL0910-01, 7 шт., белый/голубой"/>
        <s v="[To Cell All].[name].&amp;[Набор заглушек для розеток MITTE 21HDL0910-03, 10 шт., белый]" c="Набор заглушек для розеток MITTE 21HDL0910-03, 10 шт., белый"/>
        <s v="[To Cell All].[name].&amp;[Набор липких лент от мух Раптор G1014, 4 шт., белый/красный]" c="Набор липких лент от мух Раптор G1014, 4 шт., белый/красный"/>
        <s v="[To Cell All].[name].&amp;[Набор пластин от комаров Раптор Новая формула D1823M, 10 шт., зелёный]" c="Набор пластин от комаров Раптор Новая формула D1823M, 10 шт., зелёный"/>
        <s v="[To Cell All].[name].&amp;[Набор протекторов д/мебели MITTE ZH1206, 12 шт., бежевый]" c="Набор протекторов д/мебели MITTE ZH1206, 12 шт., бежевый"/>
        <s v="[To Cell All].[name].&amp;[Набор сменных блоков д/ролика д/чистки одежды HOFF HV1018(PBH), 60 листов, 4 шт.]" c="Набор сменных блоков д/ролика д/чистки одежды HOFF HV1018(PBH), 60 листов, 4 шт."/>
        <s v="[To Cell All].[name].&amp;[Ведро Darel plastic ВЕО220, 20 л, в асс.]" c="Ведро Darel plastic ВЕО220, 20 л, в асс."/>
        <s v="[To Cell All].[name].&amp;[Ведро Ellastik-plast Люкс ЭП 901192, 29,5х27,9х29,5 см, 12 л, бледно-бирюзовый]" c="Ведро Ellastik-plast Люкс ЭП 901192, 29,5х27,9х29,5 см, 12 л, бледно-бирюзовый"/>
        <s v="[To Cell All].[name].&amp;[Ведро Ellastik-plast Люкс ЭП 901239, 36,5х30х36,5 см, 15 л, бледно-бирюзовый]" c="Ведро Ellastik-plast Люкс ЭП 901239, 36,5х30х36,5 см, 15 л, бледно-бирюзовый"/>
        <s v="[To Cell All].[name].&amp;[Ведро Ellastik-plast Люкс ЭП 901253, 36,5х30х36,5 см, 15 л, кремовый]" c="Ведро Ellastik-plast Люкс ЭП 901253, 36,5х30х36,5 см, 15 л, кремовый"/>
        <s v="[To Cell All].[name].&amp;[Ведро Leifheit 52000, 12 л, бирюзовый]" c="Ведро Leifheit 52000, 12 л, бирюзовый"/>
        <s v="[To Cell All].[name].&amp;[Ведро д/мытья полов HAUSMANN HM-1083, 10 л, зелёный]" c="Ведро д/мытья полов HAUSMANN HM-1083, 10 л, зелёный"/>
        <s v="[To Cell All].[name].&amp;[Ведро д/мытья полов HAUSMANN HM-1084, 10 л, мятный]" c="Ведро д/мытья полов HAUSMANN HM-1084, 10 л, мятный"/>
        <s v="[To Cell All].[name].&amp;[Ведро мерное Darel plastic ВЕ0110, 10 л, в асс.]" c="Ведро мерное Darel plastic ВЕ0110, 10 л, в асс."/>
        <s v="[To Cell All].[name].&amp;[Ведро с крышкой violet 021020, 10 л, латте]" c="Ведро с крышкой violet 021020, 10 л, латте"/>
        <s v="[To Cell All].[name].&amp;[Ведро с ободком, 10 л, в асс.]" c="Ведро с ободком, 10 л, в асс."/>
        <s v="[To Cell All].[name].&amp;[Ведро складное MITTE FOLDING ELP2004-LMM, 10 л, тёмно-синий/бежевый]" c="Ведро складное MITTE FOLDING ELP2004-LMM, 10 л, тёмно-синий/бежевый"/>
        <s v="[To Cell All].[name].&amp;[Губки д/мытья посуды ЭКОДОМ макси, 10 шт., в асс.]" c="Губки д/мытья посуды ЭКОДОМ макси, 10 шт., в асс."/>
        <s v="[To Cell All].[name].&amp;[Губки д/мытья посуды ЭКОДОМ макси, 5 шт., в асс.]" c="Губки д/мытья посуды ЭКОДОМ макси, 5 шт., в асс."/>
        <s v="[To Cell All].[name].&amp;[Губки д/посуды профильные CELESTA, 5 шт., в асс.]" c="Губки д/посуды профильные CELESTA, 5 шт., в асс."/>
        <s v="[To Cell All].[name].&amp;[Губки для посуды VITALUX Макси 0350, 6,5х9,5 см, 5 шт.]" c="Губки для посуды VITALUX Макси 0350, 6,5х9,5 см, 5 шт."/>
        <s v="[To Cell All].[name].&amp;[Губки универс. MITTE HDL200426-08, 2 шт., красный/белый]" c="Губки универс. MITTE HDL200426-08, 2 шт., красный/белый"/>
        <s v="[To Cell All].[name].&amp;[Губки универс. MITTE HDL200426-13, 3 шт., серый/голубой]" c="Губки универс. MITTE HDL200426-13, 3 шт., серый/голубой"/>
        <s v="[To Cell All].[name].&amp;[Губки универсальные MITTE HDL200426-13, 3 шт., сиреневый]" c="Губки универсальные MITTE HDL200426-13, 3 шт., сиреневый"/>
        <s v="[To Cell All].[name].&amp;[Мешки д/мусора с затягивающимися тесемками &quot;ГРАНИТ&quot; 0527, 30 л, 20 шт., черный]" c="Мешки д/мусора с затягивающимися тесемками &quot;ГРАНИТ&quot; 0527, 30 л, 20 шт., черный"/>
        <s v="[To Cell All].[name].&amp;[Мешки д/мусора с затягивающимися тесемками &quot;ГРАНИТ&quot; 1022, 60 л, 20 шт., синий]" c="Мешки д/мусора с затягивающимися тесемками &quot;ГРАНИТ&quot; 1022, 60 л, 20 шт., синий"/>
        <s v="[To Cell All].[name].&amp;[Мешок д/cтирки MITTE HH695(DBC)-50*70, 50х70 см]" c="Мешок д/cтирки MITTE HH695(DBC)-50*70, 50х70 см"/>
        <s v="[To Cell All].[name].&amp;[Мешок для стирки белья со шнуром eva Е43, 38х50 см, белый]" c="Мешок для стирки белья со шнуром eva Е43, 38х50 см, белый"/>
        <s v="[To Cell All].[name].&amp;[Мешок для стирки бюстгальтеров с вышивкой eva Air-mesh Е424, 22х20х15 см, белый]" c="Мешок для стирки бюстгальтеров с вышивкой eva Air-mesh Е424, 22х20х15 см, белый"/>
        <s v="[To Cell All].[name].&amp;[Мешок для стирки обуви eva Air-mesh Е288, 25х45 см, белый]" c="Мешок для стирки обуви eva Air-mesh Е288, 25х45 см, белый"/>
        <s v="[To Cell All].[name].&amp;[Мешок для стирки обуви на молнии eva Air-mesh Е28*, 50х56 см, белый]" c="Мешок для стирки обуви на молнии eva Air-mesh Е28*, 50х56 см, белый"/>
        <s v="[To Cell All].[name].&amp;[Набор HAPPI DOME HDCL-61120, 2 предм., серый/бирюзовый]" c="Набор HAPPI DOME HDCL-61120, 2 предм., серый/бирюзовый"/>
        <s v="[To Cell All].[name].&amp;[Набор губок для посуды Perfect house Fibra Strong 405831PH, 5 шт., сиреневый]" c="Набор губок для посуды Perfect house Fibra Strong 405831PH, 5 шт., сиреневый"/>
        <s v="[To Cell All].[name].&amp;[Набор д/сухой уборки HAUSMANN Ergo Broomer HM-1099, 2 предм., мятный/серый]" c="Набор д/сухой уборки HAUSMANN Ergo Broomer HM-1099, 2 предм., мятный/серый"/>
        <s v="[To Cell All].[name].&amp;[Набор д/уборки MITTE BASIC BC3102, 2 предм., бирюзовый]" c="Набор д/уборки MITTE BASIC BC3102, 2 предм., бирюзовый"/>
        <s v="[To Cell All].[name].&amp;[Набор д/уборки MITTE BC3315, 2 предм., бирюзовый]" c="Набор д/уборки MITTE BC3315, 2 предм., бирюзовый"/>
        <s v="[To Cell All].[name].&amp;[Набор д/уборки MITTE CLEAN BC3118, 2 предм., бирюзовый/серый]" c="Набор д/уборки MITTE CLEAN BC3118, 2 предм., бирюзовый/серый"/>
        <s v="[To Cell All].[name].&amp;[Набор д/уборки MITTE LIGHT BC3118, 2 предм., бежевый/голубой]" c="Набор д/уборки MITTE LIGHT BC3118, 2 предм., бежевый/голубой"/>
        <s v="[To Cell All].[name].&amp;[Набор д/уборки MITTE PERFECT CLEAN BC8216, 6 предм., серый]" c="Набор д/уборки MITTE PERFECT CLEAN BC8216, 6 предм., серый"/>
        <s v="[To Cell All].[name].&amp;[Набор д/уборки MITTE SIMPLE BC3307, 2 предм., бежевый/голубой]" c="Набор д/уборки MITTE SIMPLE BC3307, 2 предм., бежевый/голубой"/>
        <s v="[To Cell All].[name].&amp;[Набор для мытья окон MITTE SPRING BC8217, 4 предм., голубой/бежевый]" c="Набор для мытья окон MITTE SPRING BC8217, 4 предм., голубой/бежевый"/>
        <s v="[To Cell All].[name].&amp;[Набор для сухой уборки HAPPI DOME HDCL-61122, 7,5х29,7х6,5 см, 2 предм., серый/зелёный]" c="Набор для сухой уборки HAPPI DOME HDCL-61122, 7,5х29,7х6,5 см, 2 предм., серый/зелёный"/>
        <s v="[To Cell All].[name].&amp;[Набор для уборки HAPPI DOME HDCL-006-01, 2 предм., синий]" c="Набор для уборки HAPPI DOME HDCL-006-01, 2 предм., синий"/>
        <s v="[To Cell All].[name].&amp;[Набор для уборки MITTE SPRING BC3118, 2 предм., голубой/бежевый]" c="Набор для уборки MITTE SPRING BC3118, 2 предм., голубой/бежевый"/>
        <s v="[To Cell All].[name].&amp;[Набор мешков д/стирки MITTE HH695(DBC), 2 шт.]" c="Набор мешков д/стирки MITTE HH695(DBC), 2 шт."/>
        <s v="[To Cell All].[name].&amp;[Набор тряпок универс. HOMEFIELD GP-017-5, 35x35 см, 5 шт., голубой (SA08)/зелёный (SA40)/жёлтый (SA325)/розовый (SA332)]" c="Набор тряпок универс. HOMEFIELD GP-017-5, 35x35 см, 5 шт., голубой (SA08)/зелёный (SA40)/жёлтый (SA325)/розовый (SA332)"/>
        <s v="[To Cell All].[name].&amp;[Набор тряпок универс. HOMEFIELD GP-017-7, 30х30 см, 7 шт., красный/оранжевый/жёлтый/зелёный/светло-голубой/синий/фиолетовый]" c="Набор тряпок универс. HOMEFIELD GP-017-7, 30х30 см, 7 шт., красный/оранжевый/жёлтый/зелёный/светло-голубой/синий/фиолетовый"/>
        <s v="[To Cell All].[name].&amp;[Набор тряпок универс. HOMEFIELD RMC-001-A, 5 шт., серый/голубой]" c="Набор тряпок универс. HOMEFIELD RMC-001-A, 5 шт., серый/голубой"/>
        <s v="[To Cell All].[name].&amp;[Набор тряпок универс. HOMEFIELD RMC-035-A, 2 шт., жёлтый/зелёный]" c="Набор тряпок универс. HOMEFIELD RMC-035-A, 2 шт., жёлтый/зелёный"/>
        <s v="[To Cell All].[name].&amp;[Пакеты для мусора HOFF БИО, 30 л, 30 шт., зелёный]" c="Пакеты для мусора HOFF БИО, 30 л, 30 шт., зелёный"/>
        <s v="[To Cell All].[name].&amp;[Пакеты для мусора с завязками HOFF БИО, 35 л, 15 шт., зелёный]" c="Пакеты для мусора с завязками HOFF БИО, 35 л, 15 шт., зелёный"/>
        <s v="[To Cell All].[name].&amp;[Пакеты для мусора с завязками HOFF БИО, 65 л, 10 шт., зелёный]" c="Пакеты для мусора с завязками HOFF БИО, 65 л, 10 шт., зелёный"/>
        <s v="[To Cell All].[name].&amp;[Перчатки CELESTA, S, жёлтый]" c="Перчатки CELESTA, S, жёлтый"/>
        <s v="[To Cell All].[name].&amp;[Салфетки д/уборки Paclan Practi Universal 410009, 30х40 см, 10 шт., розовый/голубой/жёлтый]" c="Салфетки д/уборки Paclan Practi Universal 410009, 30х40 см, 10 шт., розовый/голубой/жёлтый"/>
        <s v="[To Cell All].[name].&amp;[Салфетки универс. HOFF, 22х23 см, 125 шт.]" c="Салфетки универс. HOFF, 22х23 см, 125 шт."/>
        <s v="[To Cell All].[name].&amp;[Салфетки хозяйственные универс. House Lux &quot;SUPER Тряпка&quot;, 23х25 см, 200 шт.]" c="Салфетки хозяйственные универс. House Lux &quot;SUPER Тряпка&quot;, 23х25 см, 200 шт."/>
        <s v="[To Cell All].[name].&amp;[Скребок д/мытья окон с телескопической ручкой MITTE BC2810, бежевый/голубой]" c="Скребок д/мытья окон с телескопической ручкой MITTE BC2810, бежевый/голубой"/>
        <s v="[To Cell All].[name].&amp;[Совок д/мусора 416, в асс.]" c="Совок д/мусора 416, в асс."/>
        <s v="[To Cell All].[name].&amp;[Сфера д/стирки белья IDEA М 2214]" c="Сфера д/стирки белья IDEA М 2214"/>
        <s v="[To Cell All].[name].&amp;[Таз Ellastik-plast Блеск ЭП 473367, 49,8х22х36,8 см, 16 л, в асс.]" c="Таз Ellastik-plast Блеск ЭП 473367, 49,8х22х36,8 см, 16 л, в асс."/>
        <s v="[To Cell All].[name].&amp;[Таз Ellastik-plast Волна ЭП 472995, 33,5х13,7х33,5 см, 8 л, в асс.]" c="Таз Ellastik-plast Волна ЭП 472995, 33,5х13,7х33,5 см, 8 л, в асс."/>
        <s v="[To Cell All].[name].&amp;[Таз Ellastik-plast Волна ЭП 473039, 49,5х18,5х45,2 см, 20 л, в асс.]" c="Таз Ellastik-plast Волна ЭП 473039, 49,5х18,5х45,2 см, 20 л, в асс."/>
        <s v="[To Cell All].[name].&amp;[Таз SVIP &quot;Ориджинал&quot; SV3939, 12 л, в асс.]" c="Таз SVIP &quot;Ориджинал&quot; SV3939, 12 л, в асс."/>
        <s v="[To Cell All].[name].&amp;[Таз с ручками 125, 16 л, в асс.]" c="Таз с ручками 125, 16 л, в асс."/>
        <s v="[To Cell All].[name].&amp;[Тряпка в рулоне VASH GOLD Superтряпка, 22,3х18 см, 150 шт., белый]" c="Тряпка в рулоне VASH GOLD Superтряпка, 22,3х18 см, 150 шт., белый"/>
        <s v="[To Cell All].[name].&amp;[Тряпка д/пола UNICUM Premium, белый]" c="Тряпка д/пола UNICUM Premium, белый"/>
        <s v="[To Cell All].[name].&amp;[Тряпка д/полировки HOMEFIELD MC-139, 30x40 см, голубой (SA01)]" c="Тряпка д/полировки HOMEFIELD MC-139, 30x40 см, голубой (SA01)"/>
        <s v="[To Cell All].[name].&amp;[Тряпка универс. HOMEFIELD MC-075, 30x30 см, голубой (SA05)]" c="Тряпка универс. HOMEFIELD MC-075, 30x30 см, голубой (SA05)"/>
        <s v="[To Cell All].[name].&amp;[Щетка д/мытья окон HAPPI DOME HDCL-005-00, синий]" c="Щетка д/мытья окон HAPPI DOME HDCL-005-00, синий"/>
        <s v="[To Cell All].[name].&amp;[Щётка д/мытья посуды IDEA &quot;КОЛИБРИ&quot; М 5201, в асс.]" c="Щётка д/мытья посуды IDEA &quot;КОЛИБРИ&quot; М 5201, в асс."/>
        <s v="[To Cell All].[name].&amp;[Щётка д/пола MITTE PERFECT CLEAN BC3907, серый]" c="Щётка д/пола MITTE PERFECT CLEAN BC3907, серый"/>
        <s v="[To Cell All].[name].&amp;[Щётка д/посуды на присоске MITTE 19HDL0809-04, зелёный]" c="Щётка д/посуды на присоске MITTE 19HDL0809-04, зелёный"/>
        <s v="[To Cell All].[name].&amp;[Щетка для посуды HAPPI DOME HDCL-61013, 7,5х29,7х7 см, серый/зелёный]" c="Щетка для посуды HAPPI DOME HDCL-61013, 7,5х29,7х7 см, серый/зелёный"/>
        <s v="[To Cell All].[name].&amp;[Набор HAPPI DOME HDCL-60803-00, 3 предм., серый/бирюзовый]" c="Набор HAPPI DOME HDCL-60803-00, 3 предм., серый/бирюзовый"/>
        <s v="[To Cell All].[name].&amp;[Набор д/уборки HAUSMANN ELBRUS HM-JN-106, 2 предм., мятный]" c="Набор д/уборки HAUSMANN ELBRUS HM-JN-106, 2 предм., мятный"/>
        <s v="[To Cell All].[name].&amp;[Набор для уборки MITTE Smart 21HDL0520-02, 4 предм., сине-зелёный/серый]" c="Набор для уборки MITTE Smart 21HDL0520-02, 4 предм., сине-зелёный/серый"/>
        <s v="[To Cell All].[name].&amp;[Сменная насадка HAUSMANN Classic Home HM-461, серый (д/швабры HM-46)]" c="Сменная насадка HAUSMANN Classic Home HM-461, серый (д/швабры HM-46)"/>
        <s v="[To Cell All].[name].&amp;[Сменная насадка д/швабры HAPPI DOME HDCL-001-01, синий]" c="Сменная насадка д/швабры HAPPI DOME HDCL-001-01, синий"/>
        <s v="[To Cell All].[name].&amp;[Сменная насадка д/швабры HAPPI DOME HDCL-002-01, синий]" c="Сменная насадка д/швабры HAPPI DOME HDCL-002-01, синий"/>
        <s v="[To Cell All].[name].&amp;[Сменная насадка д/швабры Leifheit PICOBELLO S 56610, бирюзовый]" c="Сменная насадка д/швабры Leifheit PICOBELLO S 56610, бирюзовый"/>
        <s v="[To Cell All].[name].&amp;[Сменная насадка д/швабры Leifheit PICOBELLO XL 56613, бирюзовый]" c="Сменная насадка д/швабры Leifheit PICOBELLO XL 56613, бирюзовый"/>
        <s v="[To Cell All].[name].&amp;[Сменная насадка д/швабры MITTE ACTIVE BC8309, бирюзовый]" c="Сменная насадка д/швабры MITTE ACTIVE BC8309, бирюзовый"/>
        <s v="[To Cell All].[name].&amp;[Сменная насадка д/швабры MITTE BASIC 19HDL1217-05, синий]" c="Сменная насадка д/швабры MITTE BASIC 19HDL1217-05, синий"/>
        <s v="[To Cell All].[name].&amp;[Сменная насадка д/швабры MITTE WAVE BC8315, бирюзовый]" c="Сменная насадка д/швабры MITTE WAVE BC8315, бирюзовый"/>
        <s v="[To Cell All].[name].&amp;[Сменная насадка двусторонняя MITTE ULTRA BC8204-1, бирюзовый (д/швабры BC8204)]" c="Сменная насадка двусторонняя MITTE ULTRA BC8204-1, бирюзовый (д/швабры BC8204)"/>
        <s v="[To Cell All].[name].&amp;[Швабра д/влажной уборки со сменной насадкой с телескопической ручкой In`loran BS-029GR, серый]" c="Швабра д/влажной уборки со сменной насадкой с телескопической ручкой In`loran BS-029GR, серый"/>
        <s v="[To Cell All].[name].&amp;[Швабра д/мытья полов и окон HAPPI DOME 2 в 1 HDCL-60715-00, серый/бирюзовый]" c="Швабра д/мытья полов и окон HAPPI DOME 2 в 1 HDCL-60715-00, серый/бирюзовый"/>
        <s v="[To Cell All].[name].&amp;[Швабра для влажной уборки со сменной насадкой с телескопической ручкой In`loran BS-012GR, серый]" c="Швабра для влажной уборки со сменной насадкой с телескопической ручкой In`loran BS-012GR, серый"/>
        <s v="[To Cell All].[name].&amp;[Швабра со сменной двусторонней насадкой с телескопической ручкой MITTE ULTRA BC8204, бирюзовый]" c="Швабра со сменной двусторонней насадкой с телескопической ручкой MITTE ULTRA BC8204, бирюзовый"/>
        <s v="[To Cell All].[name].&amp;[Швабра со сменной насадкой HOMEFIELD CLICK BC10222, серый/голубой]" c="Швабра со сменной насадкой HOMEFIELD CLICK BC10222, серый/голубой"/>
        <s v="[To Cell All].[name].&amp;[Швабра со сменной насадкой MITTE LIGHT BC8229, голубой]" c="Швабра со сменной насадкой MITTE LIGHT BC8229, голубой"/>
        <s v="[To Cell All].[name].&amp;[Швабра со сменной насадкой MITTE SPRING BC8229, голубой/бежевый]" c="Швабра со сменной насадкой MITTE SPRING BC8229, голубой/бежевый"/>
        <s v="[To Cell All].[name].&amp;[Швабра со сменной насадкой с отжимом HAUSMANN Care Clean HM-67, мятный]" c="Швабра со сменной насадкой с отжимом HAUSMANN Care Clean HM-67, мятный"/>
        <s v="[To Cell All].[name].&amp;[Швабра со сменной насадкой с отжимом HAUSMANN Easy Сlean HM-62, мятный]" c="Швабра со сменной насадкой с отжимом HAUSMANN Easy Сlean HM-62, мятный"/>
        <s v="[To Cell All].[name].&amp;[Швабра со сменной насадкой с отжимом HOMEFIELD SQUEEZE 82925-002, белый/серый + доп. сменная насадка, серый]" c="Швабра со сменной насадкой с отжимом HOMEFIELD SQUEEZE 82925-002, белый/серый + доп. сменная насадка, серый"/>
        <s v="[To Cell All].[name].&amp;[Швабра со сменной насадкой с отжимом MITTE Easy Mop 21HDL0609-01, сине-зелёный/серый + доп. сменная насадка, серый]" c="Швабра со сменной насадкой с отжимом MITTE Easy Mop 21HDL0609-01, сине-зелёный/серый + доп. сменная насадка, серый"/>
        <s v="[To Cell All].[name].&amp;[Швабра со сменной насадкой с отжимом MITTE Expert 21HDL0609-04, сине-зелёный/серый + доп. сменная насадка, серый]" c="Швабра со сменной насадкой с отжимом MITTE Expert 21HDL0609-04, сине-зелёный/серый + доп. сменная насадка, серый"/>
        <s v="[To Cell All].[name].&amp;[Швабра со сменной насадкой с отжимом с телескопической ручкой Leifheit PICOBELLO XL 57029, зелёный]" c="Швабра со сменной насадкой с отжимом с телескопической ручкой Leifheit PICOBELLO XL 57029, зелёный"/>
        <s v="[To Cell All].[name].&amp;[Швабра со сменной насадкой с телескопической ручкой c отжимом Leifheit HAUSREIN PROFI 55023, зелёный/мятный/серый]" c="Швабра со сменной насадкой с телескопической ручкой c отжимом Leifheit HAUSREIN PROFI 55023, зелёный/мятный/серый"/>
        <s v="[To Cell All].[name].&amp;[Швабра со сменной насадкой с телескопической ручкой HAPPI DOME HDCL-002-00, синий]" c="Швабра со сменной насадкой с телескопической ручкой HAPPI DOME HDCL-002-00, синий"/>
        <s v="[To Cell All].[name].&amp;[Швабра со сменной насадкой с телескопической ручкой HAUSMANN Classic Home HM-46AL, голубой/серый]" c="Швабра со сменной насадкой с телескопической ручкой HAUSMANN Classic Home HM-46AL, голубой/серый"/>
        <s v="[To Cell All].[name].&amp;[Швабра со сменной насадкой с телескопической ручкой MITTE ACTIVE BC8207, бирюзовый]" c="Швабра со сменной насадкой с телескопической ручкой MITTE ACTIVE BC8207, бирюзовый"/>
        <s v="[To Cell All].[name].&amp;[Швабра со сменной насадкой с телескопической ручкой MITTE SOFT BC9208, бирюзовый + доп. сменная насадка, белый]" c="Швабра со сменной насадкой с телескопической ручкой MITTE SOFT BC9208, бирюзовый + доп. сменная насадка, белый"/>
        <s v="[To Cell All].[name].&amp;[Брючница Larvij L9602WH, 59,7х42,5 см, белый]" c="Брючница Larvij L9602WH, 59,7х42,5 см, белый"/>
        <s v="[To Cell All].[name].&amp;[Брючница Оскар L9655WH, 39,3х2,6х55,5 см, белый]" c="Брючница Оскар L9655WH, 39,3х2,6х55,5 см, белый"/>
        <s v="[To Cell All].[name].&amp;[Дверь распашная 37 Оскар БН.104.28.00.000 (зеркало), ясень Анкор светлый]" c="Дверь распашная 37 Оскар БН.104.28.00.000 (зеркало), ясень Анкор светлый"/>
        <s v="[To Cell All].[name].&amp;[Декоративные заглушки Larvij L6175WH, 39 см, 2 шт., белый (на кронштейн L9230 306)]" c="Декоративные заглушки Larvij L6175WH, 39 см, 2 шт., белый (на кронштейн L9230 306)"/>
        <s v="[To Cell All].[name].&amp;[Декоративные заглушки Larvij L6176WH, 49 см, 2 шт., белый (на кронштейн L9240 406)]" c="Декоративные заглушки Larvij L6176WH, 49 см, 2 шт., белый (на кронштейн L9240 406)"/>
        <s v="[To Cell All].[name].&amp;[Держатели пластиковые для проволочной полки Оскар L99HWH, 1х1х1,8 см, 6 шт., белый]" c="Держатели пластиковые для проволочной полки Оскар L99HWH, 1х1х1,8 см, 6 шт., белый"/>
        <s v="[To Cell All].[name].&amp;[Доводчики Titus Glissando 951-0X94-050-00-K1-HOFF, 2 шт.]" c="Доводчики Titus Glissando 951-0X94-050-00-K1-HOFF, 2 шт."/>
        <s v="[To Cell All].[name].&amp;[Заглушки торцевые для перекладины Larvij L9702CH, D2,5 см, 2 шт., хром]" c="Заглушки торцевые для перекладины Larvij L9702CH, D2,5 см, 2 шт., хром"/>
        <s v="[To Cell All].[name].&amp;[Комплект направляющих NAPR1783.9005ST, 2 шт., 178,3 см, чёрный муар]" c="Комплект направляющих NAPR1783.9005ST, 2 шт., 178,3 см, чёрный муар"/>
        <s v="[To Cell All].[name].&amp;[Комплект полок 100 Оскар 388 БН.104.49.00.000, 2 шт., белый]" c="Комплект полок 100 Оскар 388 БН.104.49.00.000, 2 шт., белый"/>
        <s v="[To Cell All].[name].&amp;[Комплект полок 100 Оскар БН.104.05.00.000, 2 шт., дуб Сонома]" c="Комплект полок 100 Оскар БН.104.05.00.000, 2 шт., дуб Сонома"/>
        <s v="[To Cell All].[name].&amp;[Комплект полок 100 Оскар БН.104.05.00.000, 2 шт., дуб табачный Craft]" c="Комплект полок 100 Оскар БН.104.05.00.000, 2 шт., дуб табачный Craft"/>
        <s v="[To Cell All].[name].&amp;[Комплект полок 100 Оскар БН.104.05.00.000, 2 шт., чёрный]" c="Комплект полок 100 Оскар БН.104.05.00.000, 2 шт., чёрный"/>
        <s v="[To Cell All].[name].&amp;[Комплект полок 50 Оскар БН.104.07.00.000, 2 шт., белый]" c="Комплект полок 50 Оскар БН.104.07.00.000, 2 шт., белый"/>
        <s v="[To Cell All].[name].&amp;[Комплект полок 50 Оскар БН.104.07.00.000, 2 шт., дуб табачный Craft]" c="Комплект полок 50 Оскар БН.104.07.00.000, 2 шт., дуб табачный Craft"/>
        <s v="[To Cell All].[name].&amp;[Комплект полок 75 Оскар БН.104.06.00.000, 2 шт., дуб табачный Craft]" c="Комплект полок 75 Оскар БН.104.06.00.000, 2 шт., дуб табачный Craft"/>
        <s v="[To Cell All].[name].&amp;[Комплект полок 75 Оскар БН.104.06.00.000, 2 шт., ясень Анкор светлый]" c="Комплект полок 75 Оскар БН.104.06.00.000, 2 шт., ясень Анкор светлый"/>
        <s v="[To Cell All].[name].&amp;[Комплект полок в угловой шкаф Оскар БН.104.08.00.000, 2 шт., белый]" c="Комплект полок в угловой шкаф Оскар БН.104.08.00.000, 2 шт., белый"/>
        <s v="[To Cell All].[name].&amp;[Корзина мелкосеточная Оскар L95M508WH, 39,3х8,5х55,5 см, белый]" c="Корзина мелкосеточная Оскар L95M508WH, 39,3х8,5х55,5 см, белый"/>
        <s v="[To Cell All].[name].&amp;[Корзина мелкосеточная Оскар L95M518GA, 39,3х18,5х55,5 см, серый]" c="Корзина мелкосеточная Оскар L95M518GA, 39,3х18,5х55,5 см, серый"/>
        <s v="[To Cell All].[name].&amp;[Корзина мелкосетчатая Larvij L9559WH(N), 55,5х8,5х41 см, белый]" c="Корзина мелкосетчатая Larvij L9559WH(N), 55,5х8,5х41 см, белый"/>
        <s v="[To Cell All].[name].&amp;[Корзина мелкосетчатая Larvij L9560WH(N), 55,5х18,5х41 см, белый]" c="Корзина мелкосетчатая Larvij L9560WH(N), 55,5х18,5х41 см, белый"/>
        <s v="[To Cell All].[name].&amp;[Корзина проволочная Оскар L951008GA, 89,3х8,5х55,5 см, серый]" c="Корзина проволочная Оскар L951008GA, 89,3х8,5х55,5 см, серый"/>
        <s v="[To Cell All].[name].&amp;[Корзина проволочная Оскар L95508WH, 39,3х8,5х55,5 см, белый]" c="Корзина проволочная Оскар L95508WH, 39,3х8,5х55,5 см, белый"/>
        <s v="[To Cell All].[name].&amp;[Корзина проволочная Оскар L95708WH, 64,3х8,5х55,5 см, белый]" c="Корзина проволочная Оскар L95708WH, 64,3х8,5х55,5 см, белый"/>
        <s v="[To Cell All].[name].&amp;[Корзина проволочная Оскар L95718WH, 64,3х18,5х55,5 см, белый]" c="Корзина проволочная Оскар L95718WH, 64,3х18,5х55,5 см, белый"/>
        <s v="[To Cell All].[name].&amp;[Корзина сеточная Larvij L9529WH(N), 55,5х8,5х41 см, белый]" c="Корзина сеточная Larvij L9529WH(N), 55,5х8,5х41 см, белый"/>
        <s v="[To Cell All].[name].&amp;[Корзина сеточная Larvij L9530WH(N), 55,5х18,5х41 см, белый]" c="Корзина сеточная Larvij L9530WH(N), 55,5х18,5х41 см, белый"/>
        <s v="[To Cell All].[name].&amp;[Кронштейн для штанги Larvij L9701WH, белый]" c="Кронштейн для штанги Larvij L9701WH, белый"/>
        <s v="[To Cell All].[name].&amp;[Обувница выдвижная Larvij L9444WH, 55,5х41 см, белый]" c="Обувница выдвижная Larvij L9444WH, 55,5х41 см, белый"/>
        <s v="[To Cell All].[name].&amp;[Обувница проволочная Оскар L9455GA, 39,3х13х55,5 см, серый]" c="Обувница проволочная Оскар L9455GA, 39,3х13х55,5 см, серый"/>
        <s v="[To Cell All].[name].&amp;[Обувница проволочная Оскар L9455WH, 39,3х13х55,5 см, белый]" c="Обувница проволочная Оскар L9455WH, 39,3х13х55,5 см, белый"/>
        <s v="[To Cell All].[name].&amp;[Обувница проволочная Оскар L9475WH, 64,3х13х55,5 см, белый]" c="Обувница проволочная Оскар L9475WH, 64,3х13х55,5 см, белый"/>
        <s v="[To Cell All].[name].&amp;[Перекладина для гардеробной системы Larvij L62R25CH124, 124 см, хром]" c="Перекладина для гардеробной системы Larvij L62R25CH124, 124 см, хром"/>
        <s v="[To Cell All].[name].&amp;[Перекладина для гардеробной системы Larvij L62R25CH64, 64 см хром]" c="Перекладина для гардеробной системы Larvij L62R25CH64, 64 см хром"/>
        <s v="[To Cell All].[name].&amp;[Перекладина для гардеробной системы Larvij L62R25CH94, 94 см, хром]" c="Перекладина для гардеробной системы Larvij L62R25CH94, 94 см, хром"/>
        <s v="[To Cell All].[name].&amp;[Полка Larvij L99S63WH, 59,5х32 см, белый]" c="Полка Larvij L99S63WH, 59,5х32 см, белый"/>
        <s v="[To Cell All].[name].&amp;[Полка Larvij L99S64WH, 59,5х42 см, белый]" c="Полка Larvij L99S64WH, 59,5х42 см, белый"/>
        <s v="[To Cell All].[name].&amp;[Полка для гардеробной системы Larvij LWWH306, 58,5х30,6 см, белый]" c="Полка для гардеробной системы Larvij LWWH306, 58,5х30,6 см, белый"/>
        <s v="[To Cell All].[name].&amp;[Полка для гардеробной системы Larvij LWWH406, 58,5х40,6 см, белый]" c="Полка для гардеробной системы Larvij LWWH406, 58,5х40,6 см, белый"/>
        <s v="[To Cell All].[name].&amp;[Полка для обуви Larvij L9442WH, 60,3х40,4 см, белый]" c="Полка для обуви Larvij L9442WH, 60,3х40,4 см, белый"/>
        <s v="[To Cell All].[name].&amp;[Полка для обуви Larvij L9443WH, 90,3х40,4 см, белый]" c="Полка для обуви Larvij L9443WH, 90,3х40,4 см, белый"/>
        <s v="[To Cell All].[name].&amp;[Полка мелкосеточная Larvij L99M94WH, 89х42 см, белый]" c="Полка мелкосеточная Larvij L99M94WH, 89х42 см, белый"/>
        <s v="[To Cell All].[name].&amp;[Полка проволочная Оскар L9955GA, 46,2х6,2х55,6 см, серый]" c="Полка проволочная Оскар L9955GA, 46,2х6,2х55,6 см, серый"/>
        <s v="[To Cell All].[name].&amp;[Полка проволочная Оскар L9955WH, 46,2х6,2х55,6 см, белый]" c="Полка проволочная Оскар L9955WH, 46,2х6,2х55,6 см, белый"/>
        <s v="[To Cell All].[name].&amp;[Полка сеточная Larvij L99124WH, 120,3х40,6 см, белый]" c="Полка сеточная Larvij L99124WH, 120,3х40,6 см, белый"/>
        <s v="[To Cell All].[name].&amp;[Полка сеточная Larvij L9994WH, 90,3х40,6 см, белый]" c="Полка сеточная Larvij L9994WH, 90,3х40,6 см, белый"/>
        <s v="[To Cell All].[name].&amp;[Полка-корзина сеточная Larvij L9547WH, 60,3х30,6 см, белый]" c="Полка-корзина сеточная Larvij L9547WH, 60,3х30,6 см, белый"/>
        <s v="[To Cell All].[name].&amp;[Полка-корзина сеточная Larvij L9549WH, 60,4х40,6 см, белый]" c="Полка-корзина сеточная Larvij L9549WH, 60,4х40,6 см, белый"/>
        <s v="[To Cell All].[name].&amp;[Полка-корзина сеточная Larvij L9550WH, 90,3х40,6 см, белый]" c="Полка-корзина сеточная Larvij L9550WH, 90,3х40,6 см, белый"/>
        <s v="[To Cell All].[name].&amp;[Разделитель для полки-корзины Larvij L9715, 40,3х11,6 см, белый]" c="Разделитель для полки-корзины Larvij L9715, 40,3х11,6 см, белый"/>
        <s v="[To Cell All].[name].&amp;[Рельс для стоек Larvij L9810WH, 100 см, белый]" c="Рельс для стоек Larvij L9810WH, 100 см, белый"/>
        <s v="[To Cell All].[name].&amp;[Ручка BOYARD RC006CP.4/#, хром]" c="Ручка BOYARD RC006CP.4/#, хром"/>
        <s v="[To Cell All].[name].&amp;[Ручка BOYARD RC006SC.4/#, сатиновый хром]" c="Ручка BOYARD RC006SC.4/#, сатиновый хром"/>
        <s v="[To Cell All].[name].&amp;[Ручка BOYARD RR002SC.5/192/#, сатиновый хром]" c="Ручка BOYARD RR002SC.5/192/#, сатиновый хром"/>
        <s v="[To Cell All].[name].&amp;[Ручка профильная Оскар PN(26) 03 00 032 046 st (сс) x, сатин светлый]" c="Ручка профильная Оскар PN(26) 03 00 032 046 st (сс) x, сатин светлый"/>
        <s v="[To Cell All].[name].&amp;[Ручка профильная Оскар РN(26) 03.00.096.124 (бм19)х, белый матовый]" c="Ручка профильная Оскар РN(26) 03.00.096.124 (бм19)х, белый матовый"/>
        <s v="[To Cell All].[name].&amp;[Ручка профильная Оскар РN(26) 03.00.096.124 St сс х, сатин светлый]" c="Ручка профильная Оскар РN(26) 03.00.096.124 St сс х, сатин светлый"/>
        <s v="[To Cell All].[name].&amp;[Ручка-скоба Оскар LS (036) 01.01.160 (чм№9) х, чёрный матовый]" c="Ручка-скоба Оскар LS (036) 01.01.160 (чм№9) х, чёрный матовый"/>
        <s v="[To Cell All].[name].&amp;[Ручка-скоба Оскар S-155 096 St (сс) х, сатин светлый]" c="Ручка-скоба Оскар S-155 096 St (сс) х, сатин светлый"/>
        <s v="[To Cell All].[name].&amp;[Соединитель для штанги Larvij L9703, чёрный]" c="Соединитель для штанги Larvij L9703, чёрный"/>
        <s v="[To Cell All].[name].&amp;[Стойки стеновые Larvij L9111WH, 115,6 см, белый]" c="Стойки стеновые Larvij L9111WH, 115,6 см, белый"/>
        <s v="[To Cell All].[name].&amp;[Стойки стеновые Larvij L9115WH, 150,6 см, белый]" c="Стойки стеновые Larvij L9115WH, 150,6 см, белый"/>
        <s v="[To Cell All].[name].&amp;[Телескопические направляющие Оскар L9603-550FE-GA, 2 шт., 55х8х3,3 см, серый]" c="Телескопические направляющие Оскар L9603-550FE-GA, 2 шт., 55х8х3,3 см, серый"/>
        <s v="[To Cell All].[name].&amp;[Телескопические направляющие Оскар L9603-550FE-WH, 55х8х3,3 см, 2 шт., белый]" c="Телескопические направляющие Оскар L9603-550FE-WH, 55х8х3,3 см, 2 шт., белый"/>
        <s v="[To Cell All].[name].&amp;[Универсальные крючки Larvij L9709WH, 2 шт., белый]" c="Универсальные крючки Larvij L9709WH, 2 шт., белый"/>
        <s v="[To Cell All].[name].&amp;[Штанга 75 Оскар БН.104.19.00.000]" c="Штанга 75 Оскар БН.104.19.00.000"/>
        <s v="[To Cell All].[name].&amp;[Штанга поперечная Larvij L9707CH-300, 300 см, хром]" c="Штанга поперечная Larvij L9707CH-300, 300 см, хром"/>
        <s v="[To Cell All].[name].&amp;[Штанга поперечная Larvij L9707CH-400, 400 см, хром]" c="Штанга поперечная Larvij L9707CH-400, 400 см, хром"/>
        <s v="[To Cell All].[name].&amp;[Ящик выдвижной 100 Оскар БН.104.12.00.000, белый]" c="Ящик выдвижной 100 Оскар БН.104.12.00.000, белый"/>
        <s v="[To Cell All].[name].&amp;[Ящик выдвижной 50 Оскар БН.104.14.00.000, белый]" c="Ящик выдвижной 50 Оскар БН.104.14.00.000, белый"/>
        <s v="[To Cell All].[name].&amp;[Ящик выдвижной 75 Оскар БН.104.13.00.000, белый]" c="Ящик выдвижной 75 Оскар БН.104.13.00.000, белый"/>
        <s v="[To Cell All].[name].&amp;[Ящик выдвижной 75 Оскар БН.104.13.00.000, ясень Анкор светлый]" c="Ящик выдвижной 75 Оскар БН.104.13.00.000, ясень Анкор светлый"/>
        <s v="[To Cell All].[name].&amp;[Бельевой ящик с подъёмным матрасным основанием 1600 Мальта, дуб винтерберг]" c="Бельевой ящик с подъёмным матрасным основанием 1600 Мальта, дуб винтерберг"/>
        <s v="[To Cell All].[name].&amp;[Основание кроватное 120х200 см, чёрный (КРУ11.100.00.00, КМОП.260.9005.07.6С)]" c="Основание кроватное 120х200 см, чёрный (КРУ11.100.00.00, КМОП.260.9005.07.6С)"/>
        <s v="[To Cell All].[name].&amp;[Туалетный стол Бланка, дуб белый крафт/серый графит]" c="Туалетный стол Бланка, дуб белый крафт/серый графит"/>
        <s v="[To Cell All].[name].&amp;[SK Банкетка Каскад]" c="SK Банкетка Каскад"/>
        <s v="[To Cell All].[name].&amp;[Комод 420 с 2 ящиками Лофт, венге]" c="Комод 420 с 2 ящиками Лофт, венге"/>
        <s v="[To Cell All].[name].&amp;[Комод 420 с 3 ящиками Лофт, дуб Сонома]" c="Комод 420 с 3 ящиками Лофт, дуб Сонома"/>
        <s v="[To Cell All].[name].&amp;[Прикроватная тумба Сиена-1, венге/белый глянец (LW)]" c="Прикроватная тумба Сиена-1, венге/белый глянец (LW)"/>
        <s v="[To Cell All].[name].&amp;[Тумба прикроватная Sherlock 51 БН.38.51.00.000, дуб Сонома]" c="Тумба прикроватная Sherlock 51 БН.38.51.00.000, дуб Сонома"/>
        <s v="[To Cell All].[name].&amp;[Тумба прикроватная Мила, белый глянец (М-06)]" c="Тумба прикроватная Мила, белый глянец (М-06)"/>
        <s v="[To Cell All].[name].&amp;[Тумба прикроватная Мила, серый (Balance 996)]" c="Тумба прикроватная Мила, серый (Balance 996)"/>
        <s v="[To Cell All].[name].&amp;[Зеркало настенное Фиджи ЛД 659.090.000, дуб золотой/белый]" c="Зеркало настенное Фиджи ЛД 659.090.000, дуб золотой/белый"/>
        <s v="[To Cell All].[name].&amp;[Чехол для матраса натяжной MILDEX Super A, 120х190 см]" c="Чехол для матраса натяжной MILDEX Super A, 120х190 см"/>
        <s v="[To Cell All].[name].&amp;[Чехол для матраса натяжной MILDEX Super A, 140х200 см]" c="Чехол для матраса натяжной MILDEX Super A, 140х200 см"/>
        <s v="[To Cell All].[name].&amp;[Чехол для матраса натяжной MILDEX Super A, 160х190 см]" c="Чехол для матраса натяжной MILDEX Super A, 160х190 см"/>
        <s v="[To Cell All].[name].&amp;[Чехол для матраса натяжной MILDEX Super A, 200х200 см]" c="Чехол для матраса натяжной MILDEX Super A, 200х200 см"/>
        <s v="[To Cell All].[name].&amp;[Чехол для матраса натяжной MILDEX Super C, 160х200 см]" c="Чехол для матраса натяжной MILDEX Super C, 160х200 см"/>
        <s v="[To Cell All].[name].&amp;[Чехол для матраса натяжной MILDEX Super Velvet, 160х200 см]" c="Чехол для матраса натяжной MILDEX Super Velvet, 160х200 см"/>
        <s v="[To Cell All].[name].&amp;[Стеллаж торцевой Аделина СВ-617 Л/П, вудлайн кремовый]" c="Стеллаж торцевой Аделина СВ-617 Л/П, вудлайн кремовый"/>
        <s v="[To Cell All].[name].&amp;[Фасады шкафа для одежды 3-дв. SOLANA Amberg 444 БН.125.444.02.000 (стандарт), 3 шт., бетон пайн светлый]" c="Фасады шкафа для одежды 3-дв. SOLANA Amberg 444 БН.125.444.02.000 (стандарт), 3 шт., бетон пайн светлый"/>
        <s v="[To Cell All].[name].&amp;[Шкаф 4-дв. Бланка, дуб белый крафт/серый графит]" c="Шкаф 4-дв. Бланка, дуб белый крафт/серый графит"/>
        <s v="[To Cell All].[name].&amp;[Шкаф для одежды 4-дв. с ящиками Sofia ИЖ.102.19.00.00.00, гаскон пайн светлый]" c="Шкаф для одежды 4-дв. с ящиками Sofia ИЖ.102.19.00.00.00, гаскон пайн светлый"/>
        <s v="[To Cell All].[name].&amp;[Шкаф для одежды Канкун 54 БН.83.54.00.000, дуб Сонома]" c="Шкаф для одежды Канкун 54 БН.83.54.00.000, дуб Сонома"/>
        <s v="[To Cell All].[name].&amp;[Комплект полок 600 Лофт, 2 шт., дуб Юкон (для шкафа 2-дв.)]" c="Комплект полок 600 Лофт, 2 шт., дуб Юкон (для шкафа 2-дв.)"/>
        <s v="[To Cell All].[name].&amp;[Паспарту вертикальное Норд ЛД 677.090.000, белый]" c="Паспарту вертикальное Норд ЛД 677.090.000, белый"/>
        <s v="[To Cell All].[name].&amp;[Полка сетчатая Лофт PS30/75.01, белый]" c="Полка сетчатая Лофт PS30/75.01, белый"/>
        <s v="[To Cell All].[name].&amp;[Полка сетчатая Лофт PS30/75.55, чёрный муар]" c="Полка сетчатая Лофт PS30/75.55, чёрный муар"/>
        <s v="[To Cell All].[name].&amp;[Полка Стелла ПМ-289.08.04.000, дуб Каньон Фронтьер (для ПМ-289.08.00.000)]" c="Полка Стелла ПМ-289.08.04.000, дуб Каньон Фронтьер (для ПМ-289.08.00.000)"/>
        <s v="[To Cell All].[name].&amp;[Фасад-накладка декоративная для глухой двери Фиджи ЛД 659.280.000, пенёк]" c="Фасад-накладка декоративная для глухой двери Фиджи ЛД 659.280.000, пенёк"/>
        <s v="[To Cell All].[name].&amp;[SK ELICA вытяжка]" c="SK ELICA вытяжка"/>
        <s v="[To Cell All].[name].&amp;[SK ELIKOR вытяжка]" c="SK ELIKOR вытяжка"/>
        <s v="[To Cell All].[name].&amp;[В/вытяжка ELICA ERA C WH/A/52]" c="В/вытяжка ELICA ERA C WH/A/52"/>
        <s v="[To Cell All].[name].&amp;[В/вытяжка MAUNFELD VS LIGHT 50 BLACK, чёрный]" c="В/вытяжка MAUNFELD VS LIGHT 50 BLACK, чёрный"/>
        <s v="[To Cell All].[name].&amp;[Вытяжка LEX Mika 600 White]" c="Вытяжка LEX Mika 600 White"/>
        <s v="[To Cell All].[name].&amp;[Вытяжка встраиваемая KRONAsteel KRHD137 KAMILLA RETRO 600 BLACK, чёрный]" c="Вытяжка встраиваемая KRONAsteel KRHD137 KAMILLA RETRO 600 BLACK, чёрный"/>
        <s v="[To Cell All].[name].&amp;[Газ/панель нез. LEX GVG 642 WH]" c="Газ/панель нез. LEX GVG 642 WH"/>
        <s v="[To Cell All].[name].&amp;[Газ/панель нез. MAUNFELD EGHE.64.6CW/G, белый]" c="Газ/панель нез. MAUNFELD EGHE.64.6CW/G, белый"/>
        <s v="[To Cell All].[name].&amp;[Угольный фильтр LEX L CHTI000303, 2 шт.]" c="Угольный фильтр LEX L CHTI000303, 2 шт."/>
        <s v="[To Cell All].[name].&amp;[Эл/панель нез. LEX EVH 640-1 BL]" c="Эл/панель нез. LEX EVH 640-1 BL"/>
        <s v="[To Cell All].[name].&amp;[Эл/панель нез. MAUNFELD EVCE.453.D-BK]" c="Эл/панель нез. MAUNFELD EVCE.453.D-BK"/>
        <s v="[To Cell All].[name].&amp;[Эл/шкаф нез. LEX EDM 040 BL]" c="Эл/шкаф нез. LEX EDM 040 BL"/>
        <s v="[To Cell All].[name].&amp;[Эл/шкаф нез. LEX EDM 041 BL]" c="Эл/шкаф нез. LEX EDM 041 BL"/>
        <s v="[To Cell All].[name].&amp;[Эл/шкаф нез. LEX EDM 4570 WHITE]" c="Эл/шкаф нез. LEX EDM 4570 WHITE"/>
        <s v="[To Cell All].[name].&amp;[Кромка с клеем, 305х3,2 см, дуб Кера (2075)]" c="Кромка с клеем, 305х3,2 см, дуб Кера (2075)"/>
        <s v="[To Cell All].[name].&amp;[Кромка с клеем, 305х3,2 см, кантри (2047)]" c="Кромка с клеем, 305х3,2 см, кантри (2047)"/>
        <s v="[To Cell All].[name].&amp;[Кромка с клеем, 305х4,4 см, дуб Кера (2075)]" c="Кромка с клеем, 305х4,4 см, дуб Кера (2075)"/>
        <s v="[To Cell All].[name].&amp;[Кромка с клеем, 305х4,4 см, Королевский опал (706/1)]" c="Кромка с клеем, 305х4,4 см, Королевский опал (706/1)"/>
        <s v="[To Cell All].[name].&amp;[Кромка с клеем, 305х4,4 см, мрамор Бергамо тёмный (7032)]" c="Кромка с клеем, 305х4,4 см, мрамор Бергамо тёмный (7032)"/>
        <s v="[To Cell All].[name].&amp;[Кромка с клеем, 305х4,4 см, таксус (7053)]" c="Кромка с клеем, 305х4,4 см, таксус (7053)"/>
        <s v="[To Cell All].[name].&amp;[Кромка с клеем, 305х4,4 см, травертин римский (3021)]" c="Кромка с клеем, 305х4,4 см, травертин римский (3021)"/>
        <s v="[To Cell All].[name].&amp;[Планка для столешниц торцевая 1520УR2,5, матовый хром]" c="Планка для столешниц торцевая 1520УR2,5, матовый хром"/>
        <s v="[To Cell All].[name].&amp;[Планка для столешниц торцевая 1522У, матовый хром]" c="Планка для столешниц торцевая 1522У, матовый хром"/>
        <s v="[To Cell All].[name].&amp;[Планка для столешниц щелевая 1521R2,5, матовый хром]" c="Планка для столешниц щелевая 1521R2,5, матовый хром"/>
        <s v="[To Cell All].[name].&amp;[Планка торцевая универсальная, H3,8 см]" c="Планка торцевая универсальная, H3,8 см"/>
        <s v="[To Cell All].[name].&amp;[Планка угловая, H2,8 см]" c="Планка угловая, H2,8 см"/>
        <s v="[To Cell All].[name].&amp;[Профиль для столешниц Thermoplast, белый глянец]" c="Профиль для столешниц Thermoplast, белый глянец"/>
        <s v="[To Cell All].[name].&amp;[Профиль для столешниц Thermoplast, дуб Вотан]" c="Профиль для столешниц Thermoplast, дуб Вотан"/>
        <s v="[To Cell All].[name].&amp;[Профиль для столешниц Thermoplast, дуб Ниагара]" c="Профиль для столешниц Thermoplast, дуб Ниагара"/>
        <s v="[To Cell All].[name].&amp;[Профиль для столешниц Thermoplast, мрамор марквина чёрный]" c="Профиль для столешниц Thermoplast, мрамор марквина чёрный"/>
        <s v="[To Cell All].[name].&amp;[Профиль для столешниц Thermoplast, травертин римский]" c="Профиль для столешниц Thermoplast, травертин римский"/>
        <s v="[To Cell All].[name].&amp;[Столешница 1U, 240х60х3,8 см, винтажная сосна (7050/S)]" c="Столешница 1U, 240х60х3,8 см, винтажная сосна (7050/S)"/>
        <s v="[To Cell All].[name].&amp;[Столешница влагостойкая A, 300х60х3,8 см, дуб галифакс (1180М)]" c="Столешница влагостойкая A, 300х60х3,8 см, дуб галифакс (1180М)"/>
        <s v="[To Cell All].[name].&amp;[Столешница ПВХ, 150х60х3,8 см, мрамор бергамо (7031/Q)]" c="Столешница ПВХ, 150х60х3,8 см, мрамор бергамо (7031/Q)"/>
        <s v="[To Cell All].[name].&amp;[Трансформатор FORMA E FUNZIONE 151Z10, 17х2х5 см]" c="Трансформатор FORMA E FUNZIONE 151Z10, 17х2х5 см"/>
        <s v="[To Cell All].[name].&amp;[Корпус тумбы кухонной 300 окончания радиус ЛД 270.230.000 тип 4, Сономе эйч светлая]" c="Корпус тумбы кухонной 300 окончания радиус ЛД 270.230.000 тип 4, Сономе эйч светлая"/>
        <s v="[To Cell All].[name].&amp;[КГ БЕЛЛА тип 3 КМ 69.00.00, белый/фисташка]" c="КГ БЕЛЛА тип 3 КМ 69.00.00, белый/фисташка"/>
        <s v="[To Cell All].[name].&amp;[Вставка в полку 600 Амика, трюфель коричневый]" c="Вставка в полку 600 Амика, трюфель коричневый"/>
        <s v="[To Cell All].[name].&amp;[Выдвижной ящик высокий шкафа 40 Метабокс БН.88.35.00.000, белый]" c="Выдвижной ящик высокий шкафа 40 Метабокс БН.88.35.00.000, белый"/>
        <s v="[To Cell All].[name].&amp;[Выдвижной ящик высокий шкафа 40 СТАРТ с доводчиком БН.88.35.00.000, белый]" c="Выдвижной ящик высокий шкафа 40 СТАРТ с доводчиком БН.88.35.00.000, белый"/>
        <s v="[To Cell All].[name].&amp;[Выдвижной ящик высокий шкафа 80 СТАРТ с доводчиком БН.88.37.00.000, белый]" c="Выдвижной ящик высокий шкафа 80 СТАРТ с доводчиком БН.88.37.00.000, белый"/>
        <s v="[To Cell All].[name].&amp;[Выдвижной ящик высокий шкафа напольного 60 см Hettich InnoTech с доводчиком, белый]" c="Выдвижной ящик высокий шкафа напольного 60 см Hettich InnoTech с доводчиком, белый"/>
        <s v="[To Cell All].[name].&amp;[Выдвижной ящик низкий шкафа 40 Метабокс БН.88.38.00.000, белый]" c="Выдвижной ящик низкий шкафа 40 Метабокс БН.88.38.00.000, белый"/>
        <s v="[To Cell All].[name].&amp;[Выдвижной ящик низкий шкафа напольного 60 см Hettich InnoTech с доводчиком, белый]" c="Выдвижной ящик низкий шкафа напольного 60 см Hettich InnoTech с доводчиком, белый"/>
        <s v="[To Cell All].[name].&amp;[Декоративная накладка Амика для шкафов напольных высотой 72 см, дуб галифакс]" c="Декоративная накладка Амика для шкафов напольных высотой 72 см, дуб галифакс"/>
        <s v="[To Cell All].[name].&amp;[Декоративная накладка Амика для шкафов напольных высотой 72 см, серый камень глянцевый]" c="Декоративная накладка Амика для шкафов напольных высотой 72 см, серый камень глянцевый"/>
        <s v="[To Cell All].[name].&amp;[Декоративная накладка Амика, белый глянцевый (для шкафов навесных H72 см)]" c="Декоративная накладка Амика, белый глянцевый (для шкафов навесных H72 см)"/>
        <s v="[To Cell All].[name].&amp;[Декоративная накладка Амика, белый глянцевый (для шкафов навесных H96 см)]" c="Декоративная накладка Амика, белый глянцевый (для шкафов навесных H96 см)"/>
        <s v="[To Cell All].[name].&amp;[Декоративная накладка Амика, белый глянцевый (для шкафов-пеналов с надстройкой H228 см)]" c="Декоративная накладка Амика, белый глянцевый (для шкафов-пеналов с надстройкой H228 см)"/>
        <s v="[To Cell All].[name].&amp;[Декоративная накладка Амика, ваниль глянцевый (для шкафов навесных H96 см)]" c="Декоративная накладка Амика, ваниль глянцевый (для шкафов навесных H96 см)"/>
        <s v="[To Cell All].[name].&amp;[Декоративная накладка Амика, дуб Галифакс (для шкафов навесных H72 см)]" c="Декоративная накладка Амика, дуб Галифакс (для шкафов навесных H72 см)"/>
        <s v="[To Cell All].[name].&amp;[Декоративная накладка Амика, дуб Галифакс (для шкафов навесных H96 см)]" c="Декоративная накладка Амика, дуб Галифакс (для шкафов навесных H96 см)"/>
        <s v="[To Cell All].[name].&amp;[Декоративная накладка Амика, серый камень глянцевый (для шкафов навесных H96 см)]" c="Декоративная накладка Амика, серый камень глянцевый (для шкафов навесных H96 см)"/>
        <s v="[To Cell All].[name].&amp;[Декоративная накладка Амика, серый камень глянцевый (для шкафов-пеналов)]" c="Декоративная накладка Амика, серый камень глянцевый (для шкафов-пеналов)"/>
        <s v="[To Cell All].[name].&amp;[Декоративная накладка Амика, серый перламутровый глянцевый (для шкафов навесных H72 см)]" c="Декоративная накладка Амика, серый перламутровый глянцевый (для шкафов навесных H72 см)"/>
        <s v="[To Cell All].[name].&amp;[Декоративная накладка Амика, чёрный графит (для шкафов-пеналов)]" c="Декоративная накладка Амика, чёрный графит (для шкафов-пеналов)"/>
        <s v="[To Cell All].[name].&amp;[Декоративная накладка для шкафов навесных 96 см БЕЛЛА, белое дерево (тип 3)]" c="Декоративная накладка для шкафов навесных 96 см БЕЛЛА, белое дерево (тип 3)"/>
        <s v="[To Cell All].[name].&amp;[Декоративная накладка для шкафов навесных 96 см БЕЛЛА, ваниль (тип 3)]" c="Декоративная накладка для шкафов навесных 96 см БЕЛЛА, ваниль (тип 3)"/>
        <s v="[To Cell All].[name].&amp;[Декоративная накладка для шкафов навесных высотой 72 см Николь F58.0.02, магнолия]" c="Декоративная накладка для шкафов навесных высотой 72 см Николь F58.0.02, магнолия"/>
        <s v="[To Cell All].[name].&amp;[Декоративная накладка для шкафов навесных высотой 72 см Николь F58.0.05, кашемир глянец]" c="Декоративная накладка для шкафов навесных высотой 72 см Николь F58.0.05, кашемир глянец"/>
        <s v="[To Cell All].[name].&amp;[Декоративная накладка для шкафов навесных высотой 96 см Николь F59.0.04, белый суперматовый]" c="Декоративная накладка для шкафов навесных высотой 96 см Николь F59.0.04, белый суперматовый"/>
        <s v="[To Cell All].[name].&amp;[Декоративная накладка для шкафов навесных высотой 96 см Николь F59.0.05, кашемир глянец]" c="Декоративная накладка для шкафов навесных высотой 96 см Николь F59.0.05, кашемир глянец"/>
        <s v="[To Cell All].[name].&amp;[Декоративная накладка для шкафов напольных 72 см БЕЛЛА, белое дерево (тип 3)]" c="Декоративная накладка для шкафов напольных 72 см БЕЛЛА, белое дерево (тип 3)"/>
        <s v="[To Cell All].[name].&amp;[Декоративная накладка для шкафов напольных 72 см БЕЛЛА, ваниль (тип 3)]" c="Декоративная накладка для шкафов напольных 72 см БЕЛЛА, ваниль (тип 3)"/>
        <s v="[To Cell All].[name].&amp;[Декоративная накладка для шкафов напольных высотой 72 см Мишель 40FH35, голубой]" c="Декоративная накладка для шкафов напольных высотой 72 см Мишель 40FH35, голубой"/>
        <s v="[To Cell All].[name].&amp;[Декоративная накладка для шкафов напольных высотой 72 см Николь F60.2.03, дуб давос трюфель]" c="Декоративная накладка для шкафов напольных высотой 72 см Николь F60.2.03, дуб давос трюфель"/>
        <s v="[To Cell All].[name].&amp;[Декоративная накладка для шкафов напольных высотой 72 см Николь F60.2.04, белый суперматовый]" c="Декоративная накладка для шкафов напольных высотой 72 см Николь F60.2.04, белый суперматовый"/>
        <s v="[To Cell All].[name].&amp;[Декоративная накладка для шкафов-пеналов Сити Н 580х2040, белый глянец]" c="Декоративная накладка для шкафов-пеналов Сити Н 580х2040, белый глянец"/>
        <s v="[To Cell All].[name].&amp;[Демпфер Titus Glissando TL3 951-0D45-054-00-K1, никель]" c="Демпфер Titus Glissando TL3 951-0D45-054-00-K1, никель"/>
        <s v="[To Cell All].[name].&amp;[Каркас для фальшпанели 5х72х51 см БН.88.82.00.000, белый]" c="Каркас для фальшпанели 5х72х51 см БН.88.82.00.000, белый"/>
        <s v="[To Cell All].[name].&amp;[Каркас для фальшпанели 5х96х30 см БН.88.50.00.000, белый]" c="Каркас для фальшпанели 5х96х30 см БН.88.50.00.000, белый"/>
        <s v="[To Cell All].[name].&amp;[Каркас шкафа навесного 15х72х30 см БН.88.01.00.000, белый]" c="Каркас шкафа навесного 15х72х30 см БН.88.01.00.000, белый"/>
        <s v="[To Cell All].[name].&amp;[Каркас шкафа навесного 15х96х30 см БН.88.02.00.000, белый]" c="Каркас шкафа навесного 15х96х30 см БН.88.02.00.000, белый"/>
        <s v="[To Cell All].[name].&amp;[Каркас шкафа навесного 15х96х34 Амика, белый]" c="Каркас шкафа навесного 15х96х34 Амика, белый"/>
        <s v="[To Cell All].[name].&amp;[Каркас шкафа навесного 30х72х30 см БН.88.03.00.000, белый]" c="Каркас шкафа навесного 30х72х30 см БН.88.03.00.000, белый"/>
        <s v="[To Cell All].[name].&amp;[Каркас шкафа навесного 30х72х34 Амика, белый]" c="Каркас шкафа навесного 30х72х34 Амика, белый"/>
        <s v="[To Cell All].[name].&amp;[Каркас шкафа навесного 30х96х34 Амика, белый]" c="Каркас шкафа навесного 30х96х34 Амика, белый"/>
        <s v="[To Cell All].[name].&amp;[Каркас шкафа навесного 40х72х34 Амика, белый]" c="Каркас шкафа навесного 40х72х34 Амика, белый"/>
        <s v="[To Cell All].[name].&amp;[Каркас шкафа навесного 40х96х30 см БН.88.06.00.000, белый]" c="Каркас шкафа навесного 40х96х30 см БН.88.06.00.000, белый"/>
        <s v="[To Cell All].[name].&amp;[Каркас шкафа навесного 45х96х34 Амика, белый]" c="Каркас шкафа навесного 45х96х34 Амика, белый"/>
        <s v="[To Cell All].[name].&amp;[Каркас шкафа навесного 60x36х30 см, белый]" c="Каркас шкафа навесного 60x36х30 см, белый"/>
        <s v="[To Cell All].[name].&amp;[Каркас шкафа навесного 60х36х34 Амика, белый]" c="Каркас шкафа навесного 60х36х34 Амика, белый"/>
        <s v="[To Cell All].[name].&amp;[Каркас шкафа навесного 60х72х34 Амика, белый]" c="Каркас шкафа навесного 60х72х34 Амика, белый"/>
        <s v="[To Cell All].[name].&amp;[Каркас шкафа навесного 60х96х30 см БН.88.12.00.000, белый]" c="Каркас шкафа навесного 60х96х30 см БН.88.12.00.000, белый"/>
        <s v="[To Cell All].[name].&amp;[Каркас шкафа навесного 60х96х34 Амика, белый]" c="Каркас шкафа навесного 60х96х34 Амика, белый"/>
        <s v="[To Cell All].[name].&amp;[Каркас шкафа навесного 80х36х34 Амика, белый]" c="Каркас шкафа навесного 80х36х34 Амика, белый"/>
        <s v="[To Cell All].[name].&amp;[Каркас шкафа навесного 80х96х30 см БН.88.15.00.000, белый]" c="Каркас шкафа навесного 80х96х30 см БН.88.15.00.000, белый"/>
        <s v="[To Cell All].[name].&amp;[Каркас шкафа навесного углового 61х72х61 Амика, белый]" c="Каркас шкафа навесного углового 61х72х61 Амика, белый"/>
        <s v="[To Cell All].[name].&amp;[Каркас шкафа навесного углового 61х96х61 Амика, белый]" c="Каркас шкафа навесного углового 61х96х61 Амика, белый"/>
        <s v="[To Cell All].[name].&amp;[Каркас шкафа напольного 30х72х51 см БН.88.19.00.000, белый]" c="Каркас шкафа напольного 30х72х51 см БН.88.19.00.000, белый"/>
        <s v="[To Cell All].[name].&amp;[Каркас шкафа напольного 30х72х56 Амика, белый]" c="Каркас шкафа напольного 30х72х56 Амика, белый"/>
        <s v="[To Cell All].[name].&amp;[Каркас шкафа напольного 40х72х56 Амика, белый]" c="Каркас шкафа напольного 40х72х56 Амика, белый"/>
        <s v="[To Cell All].[name].&amp;[Каркас шкафа напольного 60х72х51 см БН.88.21.00.000, белый]" c="Каркас шкафа напольного 60х72х51 см БН.88.21.00.000, белый"/>
        <s v="[To Cell All].[name].&amp;[Каркас шкафа напольного 60х72х56 Амика, белый]" c="Каркас шкафа напольного 60х72х56 Амика, белый"/>
        <s v="[To Cell All].[name].&amp;[Каркас шкафа напольного под мойку 60х72х56 Амика, белый]" c="Каркас шкафа напольного под мойку 60х72х56 Амика, белый"/>
        <s v="[To Cell All].[name].&amp;[Каркас шкафа напольного под технику 60х72х56 Амика, белый]" c="Каркас шкафа напольного под технику 60х72х56 Амика, белый"/>
        <s v="[To Cell All].[name].&amp;[Каркас шкафа напольного углового 101х72х56 Амика, белый]" c="Каркас шкафа напольного углового 101х72х56 Амика, белый"/>
        <s v="[To Cell All].[name].&amp;[Каркас шкафа-пенала под холодильник 60х204х56 см, дуб золотой крафт]" c="Каркас шкафа-пенала под холодильник 60х204х56 см, дуб золотой крафт"/>
        <s v="[To Cell All].[name].&amp;[Карниз 2500 2 спила по 112 градусов БЕЛЛА, белое дерево]" c="Карниз 2500 2 спила по 112 градусов БЕЛЛА, белое дерево"/>
        <s v="[To Cell All].[name].&amp;[Карниз 330 2 спила по 45 градусов БЕЛЛА, белое дерево]" c="Карниз 330 2 спила по 45 градусов БЕЛЛА, белое дерево"/>
        <s v="[To Cell All].[name].&amp;[Карниз 330 2 спила по 45 градусов БЕЛЛА, ваниль (тип 3)]" c="Карниз 330 2 спила по 45 градусов БЕЛЛА, ваниль (тип 3)"/>
        <s v="[To Cell All].[name].&amp;[Карниз 330 2 спила по 45 градусов БЕЛЛА, фисташка (тип 3)]" c="Карниз 330 2 спила по 45 градусов БЕЛЛА, фисташка (тип 3)"/>
        <s v="[To Cell All].[name].&amp;[Карниз для шкафа углового БЕЛЛА, белое дерево (тип 3)]" c="Карниз для шкафа углового БЕЛЛА, белое дерево (тип 3)"/>
        <s v="[To Cell All].[name].&amp;[Карниз для шкафа углового БЕЛЛА, фисташка (тип 3)]" c="Карниз для шкафа углового БЕЛЛА, фисташка (тип 3)"/>
        <s v="[To Cell All].[name].&amp;[Комплект газовых пружин и петель BOYARD GL106GR/50/4/#, серый]" c="Комплект газовых пружин и петель BOYARD GL106GR/50/4/#, серый"/>
        <s v="[To Cell All].[name].&amp;[Комплект заглушек, H10 см, дуб крафт золотой (42)]" c="Комплект заглушек, H10 см, дуб крафт золотой (42)"/>
        <s v="[To Cell All].[name].&amp;[Комплект заглушек, H10 см, шлифованный алюминий (13)]" c="Комплект заглушек, H10 см, шлифованный алюминий (13)"/>
        <s v="[To Cell All].[name].&amp;[Комплект заглушек, H15 см, дуб крафт золотой (42)]" c="Комплект заглушек, H15 см, дуб крафт золотой (42)"/>
        <s v="[To Cell All].[name].&amp;[Комплект заглушек, H15 см, дуб тёмный (43)]" c="Комплект заглушек, H15 см, дуб тёмный (43)"/>
        <s v="[To Cell All].[name].&amp;[Комплект клипс для пластикового цоколя, 2 шт., чёрный]" c="Комплект клипс для пластикового цоколя, 2 шт., чёрный"/>
        <s v="[To Cell All].[name].&amp;[Комплект кухонных опор, H10 см, 4 шт., чёрный]" c="Комплект кухонных опор, H10 см, 4 шт., чёрный"/>
        <s v="[To Cell All].[name].&amp;[Комплект кухонных опор, H15 см, 4 шт., чёрный]" c="Комплект кухонных опор, H15 см, 4 шт., чёрный"/>
        <s v="[To Cell All].[name].&amp;[Комплект опор Амика, 10 см, 4 шт., чёрный]" c="Комплект опор Амика, 10 см, 4 шт., чёрный"/>
        <s v="[To Cell All].[name].&amp;[Комплект опор Амика, 15 см, 4 шт., чёрный]" c="Комплект опор Амика, 15 см, 4 шт., чёрный"/>
        <s v="[To Cell All].[name].&amp;[Комплект петель Titus B-type 248-0G59-050-TL-K1, 2 шт., никель]" c="Комплект петель Titus B-type 248-0G59-050-TL-K1, 2 шт., никель"/>
        <s v="[To Cell All].[name].&amp;[Комплект фасадов шкафа 80х72 Амика, ваниль глянцевый]" c="Комплект фасадов шкафа 80х72 Амика, ваниль глянцевый"/>
        <s v="[To Cell All].[name].&amp;[Комплект фасадов шкафа 80х72 Амика, коричневый трюфель глянцевый]" c="Комплект фасадов шкафа 80х72 Амика, коричневый трюфель глянцевый"/>
        <s v="[To Cell All].[name].&amp;[Комплект фасадов шкафа 80х72 БЕЛЛА, фисташка (тип 3)]" c="Комплект фасадов шкафа 80х72 БЕЛЛА, фисташка (тип 3)"/>
        <s v="[To Cell All].[name].&amp;[Комплект фасадов шкафа 80х96 БЕЛЛА (стекло), ваниль (тип 3)]" c="Комплект фасадов шкафа 80х96 БЕЛЛА (стекло), ваниль (тип 3)"/>
        <s v="[To Cell All].[name].&amp;[Комплект фасадов шкафа 80х96 БЕЛЛА (стекло), фисташка (тип 3)]" c="Комплект фасадов шкафа 80х96 БЕЛЛА (стекло), фисташка (тип 3)"/>
        <s v="[To Cell All].[name].&amp;[Комплект фасадов шкафа 80х96 со стеклом МАРЕНГО, маренго/бронза (тип 3)]" c="Комплект фасадов шкафа 80х96 со стеклом МАРЕНГО, маренго/бронза (тип 3)"/>
        <s v="[To Cell All].[name].&amp;[Комплект фасадов шкафа-пенала 60х204 Сити П, белый глянец]" c="Комплект фасадов шкафа-пенала 60х204 Сити П, белый глянец"/>
        <s v="[To Cell All].[name].&amp;[Комплект фасадов шкафа-пенала под технику 60х204 МАРЕНГО, маренго (тип 3)]" c="Комплект фасадов шкафа-пенала под технику 60х204 МАРЕНГО, маренго (тип 3)"/>
        <s v="[To Cell All].[name].&amp;[Корзина выдвижная двухъярусная BOYARD BELLA KR25/1/3/150/L/#, хром полированный]" c="Корзина выдвижная двухъярусная BOYARD BELLA KR25/1/3/150/L/#, хром полированный"/>
        <s v="[To Cell All].[name].&amp;[Петли Hettich Intermat 9943, 2 шт. (110 градусов, с амортизатором Silent System)]" c="Петли Hettich Intermat 9943, 2 шт. (110 градусов, с амортизатором Silent System)"/>
        <s v="[To Cell All].[name].&amp;[Петля BOYARD H100A02/0112/15/#]" c="Петля BOYARD H100A02/0112/15/#"/>
        <s v="[To Cell All].[name].&amp;[Петля BOYARD H640C02/0314/15/# (для верхних угловых шкафов, 45 градусов)]" c="Петля BOYARD H640C02/0314/15/# (для верхних угловых шкафов, 45 градусов)"/>
        <s v="[To Cell All].[name].&amp;[Петля с доводчиком BOYARD H301A02/0910/15/#]" c="Петля с доводчиком BOYARD H301A02/0910/15/#"/>
        <s v="[To Cell All].[name].&amp;[Петля с доводчиком BOYARD H74102/2110/15/# (для нижних угловых шкафов, 180 градусов)]" c="Петля с доводчиком BOYARD H74102/2110/15/# (для нижних угловых шкафов, 180 градусов)"/>
        <s v="[To Cell All].[name].&amp;[Планки термоизоляционные плоская для соло плит TPP-55, 2 шт., чёрный]" c="Планки термоизоляционные плоская для соло плит TPP-55, 2 шт., чёрный"/>
        <s v="[To Cell All].[name].&amp;[Планки термоизоляционные универсальная для шкафов под духовку TPU-26, 2 шт., серый]" c="Планки термоизоляционные универсальная для шкафов под духовку TPU-26, 2 шт., серый"/>
        <s v="[To Cell All].[name].&amp;[Планки термоизоляционные универсальная для шкафов под духовку TPU-55, 2 шт., чёрный]" c="Планки термоизоляционные универсальная для шкафов под духовку TPU-55, 2 шт., чёрный"/>
        <s v="[To Cell All].[name].&amp;[Подъёмный механизм HAFELE Free flap H1.5 (для шкафа навесного с горизонтальным открыванием) + петли Hettich Intermat 9943, 2 шт.]" c="Подъёмный механизм HAFELE Free flap H1.5 (для шкафа навесного с горизонтальным открыванием) + петли Hettich Intermat 9943, 2 шт."/>
        <s v="[To Cell All].[name].&amp;[Ручка 104, антрацит]" c="Ручка 104, антрацит"/>
        <s v="[To Cell All].[name].&amp;[Ручка BOYARD RR007SST.5/128/#, нерж. сталь]" c="Ручка BOYARD RR007SST.5/128/#, нерж. сталь"/>
        <s v="[To Cell All].[name].&amp;[Ручка BOYARD RR007SST.5/192/#, нерж. сталь]" c="Ручка BOYARD RR007SST.5/192/#, нерж. сталь"/>
        <s v="[To Cell All].[name].&amp;[Ручка BOYARD RR007SST.5/96/#, нерж. сталь]" c="Ручка BOYARD RR007SST.5/96/#, нерж. сталь"/>
        <s v="[To Cell All].[name].&amp;[Ручка BOYARD RS043SC.4/192/#, сатиновый хром]" c="Ручка BOYARD RS043SC.4/192/#, сатиновый хром"/>
        <s v="[To Cell All].[name].&amp;[Ручка BOYARD RS043SC.4/96/#, сатиновый хром]" c="Ручка BOYARD RS043SC.4/96/#, сатиновый хром"/>
        <s v="[To Cell All].[name].&amp;[Ручка BOYARD RS043SN.4/128/#, сатиновый никель]" c="Ручка BOYARD RS043SN.4/128/#, сатиновый никель"/>
        <s v="[To Cell All].[name].&amp;[Ручка BOYARD RS052SC.4/128/#, сатиновый хром]" c="Ручка BOYARD RS052SC.4/128/#, сатиновый хром"/>
        <s v="[To Cell All].[name].&amp;[Ручка BOYARD RS309MBSN.4/128/#, матовый атласный никель]" c="Ручка BOYARD RS309MBSN.4/128/#, матовый атласный никель"/>
        <s v="[To Cell All].[name].&amp;[Ручка GTV UZ 819-192, 22,4 см, хром]" c="Ручка GTV UZ 819-192, 22,4 см, хром"/>
        <s v="[To Cell All].[name].&amp;[Ручка GTV UZ 819-96, 12,8 см, хром]" c="Ручка GTV UZ 819-96, 12,8 см, хром"/>
        <s v="[To Cell All].[name].&amp;[Ручка профильная PN(11) 01.16.224.296 (чм9) х, чёрный матовый]" c="Ручка профильная PN(11) 01.16.224.296 (чм9) х, чёрный матовый"/>
        <s v="[To Cell All].[name].&amp;[Ручка профильная PN(11) 01.16.384.446 (чм9) х, чёрный матовый]" c="Ручка профильная PN(11) 01.16.384.446 (чм9) х, чёрный матовый"/>
        <s v="[To Cell All].[name].&amp;[Ручка профильная PN(11) 01.16.512.596 (чм9) х, чёрный матовый]" c="Ручка профильная PN(11) 01.16.512.596 (чм9) х, чёрный матовый"/>
        <s v="[To Cell All].[name].&amp;[Ручка, серебряный антик/серый]" c="Ручка, серебряный антик/серый"/>
        <s v="[To Cell All].[name].&amp;[Ручка, чёрный]" c="Ручка, чёрный"/>
        <s v="[To Cell All].[name].&amp;[Ручка-кнопка L1148 KFH2, бронза состаренная]" c="Ручка-кнопка L1148 KFH2, бронза состаренная"/>
        <s v="[To Cell All].[name].&amp;[Ручка-модель FM-117 064 (бс) х, бронза старая]" c="Ручка-модель FM-117 064 (бс) х, бронза старая"/>
        <s v="[To Cell All].[name].&amp;[Ручка-модель FM-117 064 (св) х, серебро старое]" c="Ручка-модель FM-117 064 (св) х, серебро старое"/>
        <s v="[To Cell All].[name].&amp;[Сушилка для посуды сетчатая, белый (для шкафа 60 см)]" c="Сушилка для посуды сетчатая, белый (для шкафа 60 см)"/>
        <s v="[To Cell All].[name].&amp;[Сушка двухуровневая BOYARD SU03/600/#, хром полированный/серый]" c="Сушка двухуровневая BOYARD SU03/600/#, хром полированный/серый"/>
        <s v="[To Cell All].[name].&amp;[Фальшпанель 5х72 см Белла, белое дерево (тип 3)]" c="Фальшпанель 5х72 см Белла, белое дерево (тип 3)"/>
        <s v="[To Cell All].[name].&amp;[Фальшпанель 5х96 см Белла, белое дерево (тип 3)]" c="Фальшпанель 5х96 см Белла, белое дерево (тип 3)"/>
        <s v="[To Cell All].[name].&amp;[Фасад под посудомоечную машину 45х72 Амика, коричневый трюфель глянцевый]" c="Фасад под посудомоечную машину 45х72 Амика, коричневый трюфель глянцевый"/>
        <s v="[To Cell All].[name].&amp;[Фасад с уголком шкафа напольного углового БЕЛЛА, ваниль (тип 3)]" c="Фасад с уголком шкафа напольного углового БЕЛЛА, ваниль (тип 3)"/>
        <s v="[To Cell All].[name].&amp;[Фасад шкафа 15х72 Амика, белый глянцевый]" c="Фасад шкафа 15х72 Амика, белый глянцевый"/>
        <s v="[To Cell All].[name].&amp;[Фасад шкафа 15х72 БЕЛЛА, ваниль (тип 3)]" c="Фасад шкафа 15х72 БЕЛЛА, ваниль (тип 3)"/>
        <s v="[To Cell All].[name].&amp;[Фасад шкафа 15х72 БЕЛЛА, фисташка (тип 3)]" c="Фасад шкафа 15х72 БЕЛЛА, фисташка (тип 3)"/>
        <s v="[To Cell All].[name].&amp;[Фасад шкафа 15х72 Форест БН.72.00.00.002, ясень Анкор светлый]" c="Фасад шкафа 15х72 Форест БН.72.00.00.002, ясень Анкор светлый"/>
        <s v="[To Cell All].[name].&amp;[Фасад шкафа 15х72 Форест БН.72.00.00.002, ясень Анкор тёмный]" c="Фасад шкафа 15х72 Форест БН.72.00.00.002, ясень Анкор тёмный"/>
        <s v="[To Cell All].[name].&amp;[Фасад шкафа 15х96 Амика, серый камень]" c="Фасад шкафа 15х96 Амика, серый камень"/>
        <s v="[To Cell All].[name].&amp;[Фасад шкафа 15х96 Мишель 40FH2, голубой]" c="Фасад шкафа 15х96 Мишель 40FH2, голубой"/>
        <s v="[To Cell All].[name].&amp;[Фасад шкафа 30х72 Амика, коричневый трюфель глянцевый]" c="Фасад шкафа 30х72 Амика, коричневый трюфель глянцевый"/>
        <s v="[To Cell All].[name].&amp;[Фасад шкафа 30х72 Амика, серый камень]" c="Фасад шкафа 30х72 Амика, серый камень"/>
        <s v="[To Cell All].[name].&amp;[Фасад шкафа 30х72 Николь F03.1.0.05, кашемир глянец/дуб Родди]" c="Фасад шкафа 30х72 Николь F03.1.0.05, кашемир глянец/дуб Родди"/>
        <s v="[To Cell All].[name].&amp;[Фасад шкафа 30х96 Амика, ваниль глянцевый]" c="Фасад шкафа 30х96 Амика, ваниль глянцевый"/>
        <s v="[To Cell All].[name].&amp;[Фасад шкафа 30х96 Амика, дуб Галифакс]" c="Фасад шкафа 30х96 Амика, дуб Галифакс"/>
        <s v="[To Cell All].[name].&amp;[Фасад шкафа 30х96 БЕЛЛА, фисташка (тип 3)]" c="Фасад шкафа 30х96 БЕЛЛА, фисташка (тип 3)"/>
        <s v="[To Cell All].[name].&amp;[Фасад шкафа 40х72 Амика, ваниль глянцевый]" c="Фасад шкафа 40х72 Амика, ваниль глянцевый"/>
        <s v="[To Cell All].[name].&amp;[Фасад шкафа 40х72 Николь F04.1.0.03, дуб Давос трюфель/дуб Родди]" c="Фасад шкафа 40х72 Николь F04.1.0.03, дуб Давос трюфель/дуб Родди"/>
        <s v="[To Cell All].[name].&amp;[Фасад шкафа 40х72 Эстель 39FH5, айленд силк]" c="Фасад шкафа 40х72 Эстель 39FH5, айленд силк"/>
        <s v="[To Cell All].[name].&amp;[Фасад шкафа 40х96 БЕЛЛА (стекло), фисташка (тип 3)]" c="Фасад шкафа 40х96 БЕЛЛА (стекло), фисташка (тип 3)"/>
        <s v="[To Cell All].[name].&amp;[Фасад шкафа 45х96 Амика, дуб Галифакс]" c="Фасад шкафа 45х96 Амика, дуб Галифакс"/>
        <s v="[To Cell All].[name].&amp;[Фасад шкафа 45х96 БЕЛЛА, фисташка (тип 3)]" c="Фасад шкафа 45х96 БЕЛЛА, фисташка (тип 3)"/>
        <s v="[To Cell All].[name].&amp;[Фасад шкафа 60х50 БЕЛЛА, белое дерево (тип 3)]" c="Фасад шкафа 60х50 БЕЛЛА, белое дерево (тип 3)"/>
        <s v="[To Cell All].[name].&amp;[Фасад шкафа 60х72 БЕЛЛА, белое дерево (тип 3)]" c="Фасад шкафа 60х72 БЕЛЛА, белое дерево (тип 3)"/>
        <s v="[To Cell All].[name].&amp;[Фасад шкафа 60х96 БЕЛЛА, белое дерево (тип 3)]" c="Фасад шкафа 60х96 БЕЛЛА, белое дерево (тип 3)"/>
        <s v="[To Cell All].[name].&amp;[Фасад шкафа навесного с горизонтальным открыванием 60х36 Амика, дуб Галифакс]" c="Фасад шкафа навесного с горизонтальным открыванием 60х36 Амика, дуб Галифакс"/>
        <s v="[To Cell All].[name].&amp;[Фасад шкафа навесного с горизонтальным открыванием 60х36 Николь F20.1.0.02, магнолия/дуб Родди]" c="Фасад шкафа навесного с горизонтальным открыванием 60х36 Николь F20.1.0.02, магнолия/дуб Родди"/>
        <s v="[To Cell All].[name].&amp;[Фасад шкафа навесного с горизонтальным открыванием 60х36 Сити Г, белый глянец]" c="Фасад шкафа навесного с горизонтальным открыванием 60х36 Сити Г, белый глянец"/>
        <s v="[To Cell All].[name].&amp;[Фасад шкафа навесного с горизонтальным открыванием 60х36 Фрея 42FH10, лиственница бланко]" c="Фасад шкафа навесного с горизонтальным открыванием 60х36 Фрея 42FH10, лиственница бланко"/>
        <s v="[To Cell All].[name].&amp;[Фасад шкафа навесного с горизонтальным открыванием 80х36 Хлоя 41FH14, ель карпатская]" c="Фасад шкафа навесного с горизонтальным открыванием 80х36 Хлоя 41FH14, ель карпатская"/>
        <s v="[To Cell All].[name].&amp;[Фасад шкафа навесного углового 36х72 Амика, белый глянцевый]" c="Фасад шкафа навесного углового 36х72 Амика, белый глянцевый"/>
        <s v="[To Cell All].[name].&amp;[Фасад шкафа навесного углового 41х96 БЕЛЛА, фисташка (тип 3)]" c="Фасад шкафа навесного углового 41х96 БЕЛЛА, фисташка (тип 3)"/>
        <s v="[To Cell All].[name].&amp;[Фасад шкафа напольного под технику с выдвижным ящиком 60х72х53 Амика, белый глянцевый]" c="Фасад шкафа напольного под технику с выдвижным ящиком 60х72х53 Амика, белый глянцевый"/>
        <s v="[To Cell All].[name].&amp;[Фасад шкафа напольного с выдвижной корзиной 15х72х53 Амика, дуб Галифакс]" c="Фасад шкафа напольного с выдвижной корзиной 15х72х53 Амика, дуб Галифакс"/>
        <s v="[To Cell All].[name].&amp;[Фасад шкафа напольного с выдвижной корзиной 30х72х53 Амика, коричневый трюфель глянцевый]" c="Фасад шкафа напольного с выдвижной корзиной 30х72х53 Амика, коричневый трюфель глянцевый"/>
        <s v="[To Cell All].[name].&amp;[Фасад шкафа-надстройки 60х24 Мишель 40FH9, голубой]" c="Фасад шкафа-надстройки 60х24 Мишель 40FH9, голубой"/>
        <s v="[To Cell All].[name].&amp;[Фасад шкафа-надстройки 60х24 Форест БН.72.00.00.021, ясень Анкор тёмный]" c="Фасад шкафа-надстройки 60х24 Форест БН.72.00.00.021, ясень Анкор тёмный"/>
        <s v="[To Cell All].[name].&amp;[Цоколь кухонный, 402х9,7 см, ваниль II (41)]" c="Цоколь кухонный, 402х9,7 см, ваниль II (41)"/>
        <s v="[To Cell All].[name].&amp;[Цоколь кухонный, 402х9,7, дуб тёмный (43)]" c="Цоколь кухонный, 402х9,7, дуб тёмный (43)"/>
        <s v="[To Cell All].[name].&amp;[Цоколь кухонный, 402х9,7, шлифованный алюминий (13)]" c="Цоколь кухонный, 402х9,7, шлифованный алюминий (13)"/>
        <s v="[To Cell All].[name].&amp;[Профиль/планка для стеновой панели соединительная 137/6, 90 см, серый/хром матовый]" c="Профиль/планка для стеновой панели соединительная 137/6, 90 см, серый/хром матовый"/>
        <s v="[To Cell All].[name].&amp;[Профиль/планка для стеновой панели торцевая 136/4, 60 см, серый/хром матовый]" c="Профиль/планка для стеновой панели торцевая 136/4, 60 см, серый/хром матовый"/>
        <s v="[To Cell All].[name].&amp;[Профиль/планка для стеновой панели торцевая 136/6, 60 см, серый/хром матовый]" c="Профиль/планка для стеновой панели торцевая 136/6, 60 см, серый/хром матовый"/>
        <s v="[To Cell All].[name].&amp;[Профиль/планка для стеновой панели угловая 135/4, 60 см, серый/хром матовый]" c="Профиль/планка для стеновой панели угловая 135/4, 60 см, серый/хром матовый"/>
        <s v="[To Cell All].[name].&amp;[Профиль/планка для стеновой панели угловая 135/6, 60 см, серый/хром матовый]" c="Профиль/планка для стеновой панели угловая 135/6, 60 см, серый/хром матовый"/>
        <s v="[To Cell All].[name].&amp;[Стеновая панель AlbiCo SP 283, 280 см, геометрия (02)]" c="Стеновая панель AlbiCo SP 283, 280 см, геометрия (02)"/>
        <s v="[To Cell All].[name].&amp;[Стеновая панель, бетао (3045/Е)]" c="Стеновая панель, бетао (3045/Е)"/>
        <s v="[To Cell All].[name].&amp;[Стеновая панель, чёрный Детройт (5016)]" c="Стеновая панель, чёрный Детройт (5016)"/>
        <s v="[To Cell All].[name].&amp;[Смеситель LEX Tanaro Black RULE000062, чёрный]" c="Смеситель LEX Tanaro Black RULE000062, чёрный"/>
        <s v="[To Cell All].[name].&amp;[Смеситель stOMEGA Omega 3303, хром]" c="Смеситель stOMEGA Omega 3303, хром"/>
        <s v="[To Cell All].[name].&amp;[Смеситель stOMEGA Omega 3310, хром]" c="Смеситель stOMEGA Omega 3310, хром"/>
        <s v="[To Cell All].[name].&amp;[Смеситель UKINOX UM1242 CR, хром]" c="Смеситель UKINOX UM1242 CR, хром"/>
        <s v="[To Cell All].[name].&amp;[Смеситель UKINOX UM2304 CR, хром]" c="Смеситель UKINOX UM2304 CR, хром"/>
        <s v="[To Cell All].[name].&amp;[Выпуск большой с переливом и сифоном UKINOX S710, бежевый]" c="Выпуск большой с переливом и сифоном UKINOX S710, бежевый"/>
        <s v="[To Cell All].[name].&amp;[Выпуск малый с переливом и сифоном UKINOX S304, бежевый]" c="Выпуск малый с переливом и сифоном UKINOX S304, бежевый"/>
        <s v="[To Cell All].[name].&amp;[Мойка врезная LAVA L.1 BASALT, чёрный]" c="Мойка врезная LAVA L.1 BASALT, чёрный"/>
        <s v="[To Cell All].[name].&amp;[Мойка врезная UKINOX CLM480.480 ---4K 0C, нерж. сталь]" c="Мойка врезная UKINOX CLM480.480 ---4K 0C, нерж. сталь"/>
        <s v="[To Cell All].[name].&amp;[Мойка врезная UKINOX CLM500.400 ---5C -C, нерж. сталь]" c="Мойка врезная UKINOX CLM500.400 ---5C -C, нерж. сталь"/>
        <s v="[To Cell All].[name].&amp;[Мойка врезная UKINOX COM580.480 -GT6K -O, нерж. сталь]" c="Мойка врезная UKINOX COM580.480 -GT6K -O, нерж. сталь"/>
        <s v="[To Cell All].[name].&amp;[Мойка накладная UKINOX STD600.600 ---4C 0R-, нерж. сталь]" c="Мойка накладная UKINOX STD600.600 ---4C 0R-, нерж. сталь"/>
        <s v="[To Cell All].[name].&amp;[Гостиная Detroit 2 001.22.04_08, дуб Сонома/белый бриллиант]" c="Гостиная Detroit 2 001.22.04_08, дуб Сонома/белый бриллиант"/>
        <s v="[To Cell All].[name].&amp;[Композиция №01 ALTEA, белый глянец/дуб Катания]" c="Композиция №01 ALTEA, белый глянец/дуб Катания"/>
        <s v="[To Cell All].[name].&amp;[Композиция №03 ALTEA, белый глянец/дуб Катания]" c="Композиция №03 ALTEA, белый глянец/дуб Катания"/>
        <s v="[To Cell All].[name].&amp;[Стенка SCANDICA Бали 15.70, белый премиум/чёрный  (0190 PE)]" c="Стенка SCANDICA Бали 15.70, белый премиум/чёрный  (0190 PE)"/>
        <s v="[To Cell All].[name].&amp;[Стенка для гостиной Юджи, венге/дуб млечный]" c="Стенка для гостиной Юджи, венге/дуб млечный"/>
        <s v="[To Cell All].[name].&amp;[Шкаф МЦН Sherlock 1 БН.38.01.00.000, орех шоколадный]" c="Шкаф МЦН Sherlock 1 БН.38.01.00.000, орех шоколадный"/>
        <s v="[To Cell All].[name].&amp;[Журнальный стол 400 Лофт, белый]" c="Журнальный стол 400 Лофт, белый"/>
        <s v="[To Cell All].[name].&amp;[Журнальный стол 400 Лофт, венге]" c="Журнальный стол 400 Лофт, венге"/>
        <s v="[To Cell All].[name].&amp;[Журнальный стол 400 Лофт, дуб сонома]" c="Журнальный стол 400 Лофт, дуб сонома"/>
        <s v="[To Cell All].[name].&amp;[Журнальный стол 400 Лофт, дуб табачный крафт]" c="Журнальный стол 400 Лофт, дуб табачный крафт"/>
        <s v="[To Cell All].[name].&amp;[Журнальный стол 500 Лофт, белый]" c="Журнальный стол 500 Лофт, белый"/>
        <s v="[To Cell All].[name].&amp;[Журнальный стол 550 Лофт, ательер]" c="Журнальный стол 550 Лофт, ательер"/>
        <s v="[To Cell All].[name].&amp;[Журнальный стол 550 Лофт, белый]" c="Журнальный стол 550 Лофт, белый"/>
        <s v="[To Cell All].[name].&amp;[Журнальный стол 550 Лофт, венге]" c="Журнальный стол 550 Лофт, венге"/>
        <s v="[To Cell All].[name].&amp;[Журнальный стол 550 Лофт, дуб серый крафт]" c="Журнальный стол 550 Лофт, дуб серый крафт"/>
        <s v="[To Cell All].[name].&amp;[Журнальный стол 550 Лофт, дуб Сонома]" c="Журнальный стол 550 Лофт, дуб Сонома"/>
        <s v="[To Cell All].[name].&amp;[Журнальный стол 900 Лофт, белый]" c="Журнальный стол 900 Лофт, белый"/>
        <s v="[To Cell All].[name].&amp;[Журнальный стол 900 Лофт, дуб серый крафт]" c="Журнальный стол 900 Лофт, дуб серый крафт"/>
        <s v="[To Cell All].[name].&amp;[Журнальный стол 900 Лофт, дуб Сонома]" c="Журнальный стол 900 Лофт, дуб Сонома"/>
        <s v="[To Cell All].[name].&amp;[Журнальный стол Bora-Bora НМ 011.41, дуб сонома]" c="Журнальный стол Bora-Bora НМ 011.41, дуб сонома"/>
        <s v="[To Cell All].[name].&amp;[Журнальный стол Bora-Bora НМ 011.41, ясень Анкор тёмный (KR)/муссон]" c="Журнальный стол Bora-Bora НМ 011.41, ясень Анкор тёмный (KR)/муссон"/>
        <s v="[To Cell All].[name].&amp;[Журнальный стол CAPRI II 190602, белый глянцевый]" c="Журнальный стол CAPRI II 190602, белый глянцевый"/>
        <s v="[To Cell All].[name].&amp;[Журнальный стол CARRY II 112380, чёрный]" c="Журнальный стол CARRY II 112380, чёрный"/>
        <s v="[To Cell All].[name].&amp;[Журнальный стол CARRY II 180404, белый]" c="Журнальный стол CARRY II 180404, белый"/>
        <s v="[To Cell All].[name].&amp;[Журнальный стол Diamond тип 1 КМ+02.68.000.136 исп. 2, белый глянец]" c="Журнальный стол Diamond тип 1 КМ+02.68.000.136 исп. 2, белый глянец"/>
        <s v="[To Cell All].[name].&amp;[Журнальный стол E II 180402, белый]" c="Журнальный стол E II 180402, белый"/>
        <s v="[To Cell All].[name].&amp;[Журнальный стол ERIKA II 180810, белый глянцевый]" c="Журнальный стол ERIKA II 180810, белый глянцевый"/>
        <s v="[To Cell All].[name].&amp;[Журнальный стол Flatform Фиеста MD 721.02.01, венге/чёрный]" c="Журнальный стол Flatform Фиеста MD 721.02.01, венге/чёрный"/>
        <s v="[To Cell All].[name].&amp;[Журнальный стол Flatform Фиеста MD 721.02.11, венге/белый]" c="Журнальный стол Flatform Фиеста MD 721.02.11, венге/белый"/>
        <s v="[To Cell All].[name].&amp;[Журнальный стол Flatform Фиеста MD 721.06.11, белый]" c="Журнальный стол Flatform Фиеста MD 721.06.11, белый"/>
        <s v="[To Cell All].[name].&amp;[Журнальный стол Flatform Фиеста MD 721.07.11, дуб Сонома/белый]" c="Журнальный стол Flatform Фиеста MD 721.07.11, дуб Сонома/белый"/>
        <s v="[To Cell All].[name].&amp;[Журнальный стол Flatform Фиеста MD 722.02.01, венге/чёрный]" c="Журнальный стол Flatform Фиеста MD 722.02.01, венге/чёрный"/>
        <s v="[To Cell All].[name].&amp;[Журнальный стол Flatform Фиеста MD 722.02.11, венге/белый]" c="Журнальный стол Flatform Фиеста MD 722.02.11, венге/белый"/>
        <s v="[To Cell All].[name].&amp;[Журнальный стол Flatform Фиеста MD 722.06.11, белый]" c="Журнальный стол Flatform Фиеста MD 722.06.11, белый"/>
        <s v="[To Cell All].[name].&amp;[Журнальный стол Flatform Фиеста MD 722.07.11, дуб Сонома/белый]" c="Журнальный стол Flatform Фиеста MD 722.07.11, дуб Сонома/белый"/>
        <s v="[To Cell All].[name].&amp;[Журнальный стол Flatform Фиеста MD 723.02.01, венге/чёрный]" c="Журнальный стол Flatform Фиеста MD 723.02.01, венге/чёрный"/>
        <s v="[To Cell All].[name].&amp;[Журнальный стол Flatform Фиеста MD 723.02.11, венге/белый]" c="Журнальный стол Flatform Фиеста MD 723.02.11, венге/белый"/>
        <s v="[To Cell All].[name].&amp;[Журнальный стол Flatform Фиеста MD 723.07.11, дуб Сонома/белый]" c="Журнальный стол Flatform Фиеста MD 723.07.11, дуб Сонома/белый"/>
        <s v="[To Cell All].[name].&amp;[Журнальный стол Flatform Фиеста MD 724.01.31, чёрный/белоснежный]" c="Журнальный стол Flatform Фиеста MD 724.01.31, чёрный/белоснежный"/>
        <s v="[To Cell All].[name].&amp;[Журнальный стол Flatform Фиеста MD 724.06.31, белый/белоснежный]" c="Журнальный стол Flatform Фиеста MD 724.06.31, белый/белоснежный"/>
        <s v="[To Cell All].[name].&amp;[Журнальный стол Flatform Фиеста MD 724.08.26, дуб Каньон/серый графит]" c="Журнальный стол Flatform Фиеста MD 724.08.26, дуб Каньон/серый графит"/>
        <s v="[To Cell All].[name].&amp;[Журнальный стол Flatform Фиеста MD 750.25.06.460, дымчатый/хром]" c="Журнальный стол Flatform Фиеста MD 750.25.06.460, дымчатый/хром"/>
        <s v="[To Cell All].[name].&amp;[Журнальный стол Flatform Фиеста MD 751.25.06.460, дымчатый/хром]" c="Журнальный стол Flatform Фиеста MD 751.25.06.460, дымчатый/хром"/>
        <s v="[To Cell All].[name].&amp;[Журнальный стол Flatform Фиеста MD 755.25.06.460, дымчатый/хром]" c="Журнальный стол Flatform Фиеста MD 755.25.06.460, дымчатый/хром"/>
        <s v="[To Cell All].[name].&amp;[Журнальный стол GAMBLE II AM-R104, белый]" c="Журнальный стол GAMBLE II AM-R104, белый"/>
        <s v="[To Cell All].[name].&amp;[Журнальный стол JAGGER, дуб монастырский/чёрный]" c="Журнальный стол JAGGER, дуб монастырский/чёрный"/>
        <s v="[To Cell All].[name].&amp;[Журнальный стол KEN II 180403, чёрный]" c="Журнальный стол KEN II 180403, чёрный"/>
        <s v="[To Cell All].[name].&amp;[Журнальный стол LILLE II 180401, чёрный]" c="Журнальный стол LILLE II 180401, чёрный"/>
        <s v="[To Cell All].[name].&amp;[Журнальный стол NEO II 190601, чёрный/белый глянцевый]" c="Журнальный стол NEO II 190601, чёрный/белый глянцевый"/>
        <s v="[To Cell All].[name].&amp;[Журнальный стол OSKAR, дуб Санремо]" c="Журнальный стол OSKAR, дуб Санремо"/>
        <s v="[To Cell All].[name].&amp;[Журнальный стол PODIUM II 112219, венге]" c="Журнальный стол PODIUM II 112219, венге"/>
        <s v="[To Cell All].[name].&amp;[Журнальный стол RIDDLE BAMAX T-09-B, белёный дуб]" c="Журнальный стол RIDDLE BAMAX T-09-B, белёный дуб"/>
        <s v="[To Cell All].[name].&amp;[Журнальный стол SCANDICA Хортен, дуб натуральный светлый/бланж]" c="Журнальный стол SCANDICA Хортен, дуб натуральный светлый/бланж"/>
        <s v="[To Cell All].[name].&amp;[Журнальный стол Sherlock 16 БН.38.16.00.000, дуб Сонома]" c="Журнальный стол Sherlock 16 БН.38.16.00.000, дуб Сонома"/>
        <s v="[To Cell All].[name].&amp;[Журнальный стол Sherlock 16 БН.38.16.00.000, ясень Анкор светлый]" c="Журнальный стол Sherlock 16 БН.38.16.00.000, ясень Анкор светлый"/>
        <s v="[To Cell All].[name].&amp;[Журнальный стол SOFIA II 190329, белый глянцевый]" c="Журнальный стол SOFIA II 190329, белый глянцевый"/>
        <s v="[To Cell All].[name].&amp;[Журнальный стол YINGYANG II 180369, венге]" c="Журнальный стол YINGYANG II 180369, венге"/>
        <s v="[To Cell All].[name].&amp;[Журнальный стол Консул НМ 011.67 Х, белый текстурный]" c="Журнальный стол Консул НМ 011.67 Х, белый текстурный"/>
        <s v="[To Cell All].[name].&amp;[Журнальный стол Консул НМ 011.67 Х, венге магия]" c="Журнальный стол Консул НМ 011.67 Х, венге магия"/>
        <s v="[To Cell All].[name].&amp;[Журнальный стол Консул НМ 011.67 Х, дуб бунратти]" c="Журнальный стол Консул НМ 011.67 Х, дуб бунратти"/>
        <s v="[To Cell All].[name].&amp;[Журнальный стол Консул НМ 011.67 Х, дуб сонома]" c="Журнальный стол Консул НМ 011.67 Х, дуб сонома"/>
        <s v="[To Cell All].[name].&amp;[Журнальный стол Консул НМ 011.67 Х, ясень анкор тёмный (KR)]" c="Журнальный стол Консул НМ 011.67 Х, ясень анкор тёмный (KR)"/>
        <s v="[To Cell All].[name].&amp;[Журнальный стол Купер, венге]" c="Журнальный стол Купер, венге"/>
        <s v="[To Cell All].[name].&amp;[Журнальный стол ЛД 451.240.000 Тип 8 H 350, дуб вотан/шафран софт]" c="Журнальный стол ЛД 451.240.000 Тип 8 H 350, дуб вотан/шафран софт"/>
        <s v="[To Cell All].[name].&amp;[Журнальный стол Мартин 12.04, ателье светлое/белый глянец]" c="Журнальный стол Мартин 12.04, ателье светлое/белый глянец"/>
        <s v="[To Cell All].[name].&amp;[Журнальный стол Мартин 12.04, дуб серый крафт/белый глянец]" c="Журнальный стол Мартин 12.04, дуб серый крафт/белый глянец"/>
        <s v="[To Cell All].[name].&amp;[Журнальный стол Мартин 12.05, дуб серый крафт]" c="Журнальный стол Мартин 12.05, дуб серый крафт"/>
        <s v="[To Cell All].[name].&amp;[Журнальный стол Модена №13, венге/ясень жемчужный]" c="Журнальный стол Модена №13, венге/ясень жемчужный"/>
        <s v="[To Cell All].[name].&amp;[Журнальный стол Модена №13, дуб Сонома]" c="Журнальный стол Модена №13, дуб Сонома"/>
        <s v="[To Cell All].[name].&amp;[Журнальный стол Модена №14, венге/ясень жемчужный]" c="Журнальный стол Модена №14, венге/ясень жемчужный"/>
        <s v="[To Cell All].[name].&amp;[Журнальный стол Модена №14, дуб Сонома]" c="Журнальный стол Модена №14, дуб Сонома"/>
        <s v="[To Cell All].[name].&amp;[Журнальный стол Модена №15, венге/ясень жемчужный]" c="Журнальный стол Модена №15, венге/ясень жемчужный"/>
        <s v="[To Cell All].[name].&amp;[Журнальный стол Модена №15, дуб Сонома]" c="Журнальный стол Модена №15, дуб Сонома"/>
        <s v="[To Cell All].[name].&amp;[Журнальный стол Ронда №305 90355.11.000, белый/венге]" c="Журнальный стол Ронда №305 90355.11.000, белый/венге"/>
        <s v="[To Cell All].[name].&amp;[Журнальный стол Фиеста, венге/белый глянец]" c="Журнальный стол Фиеста, венге/белый глянец"/>
        <s v="[To Cell All].[name].&amp;[Журнальный стол Фиеста, венге/черный глянец]" c="Журнальный стол Фиеста, венге/черный глянец"/>
        <s v="[To Cell All].[name].&amp;[Приставной стол Rivalli Бьюти, венге]" c="Приставной стол Rivalli Бьюти, венге"/>
        <s v="[To Cell All].[name].&amp;[Приставной стол Rivalli Бьюти, дуб Каньон]" c="Приставной стол Rivalli Бьюти, дуб Каньон"/>
        <s v="[To Cell All].[name].&amp;[Приставной стол Лофт, белый]" c="Приставной стол Лофт, белый"/>
        <s v="[To Cell All].[name].&amp;[Приставной стол Лофт, венге]" c="Приставной стол Лофт, венге"/>
        <s v="[To Cell All].[name].&amp;[Приставной стол Лофт, дуб Сонома]" c="Приставной стол Лофт, дуб Сонома"/>
        <s v="[To Cell All].[name].&amp;[Приставной стол Лофт, дуб табачный крафт]" c="Приставной стол Лофт, дуб табачный крафт"/>
        <s v="[To Cell All].[name].&amp;[Стол Дуглас ИП-601.02.01.01.01 (стекло), чёрный муар]" c="Стол Дуглас ИП-601.02.01.01.01 (стекло), чёрный муар"/>
        <s v="[To Cell All].[name].&amp;[Стол Дуглас ИП-601.05.02.01.02, чёрный муар/MOOD]" c="Стол Дуглас ИП-601.05.02.01.02, чёрный муар/MOOD"/>
        <s v="[To Cell All].[name].&amp;[Стол Дуглас ИП-601.05.02.01.04, чёрный муар/дуб Сонома трюфель]" c="Стол Дуглас ИП-601.05.02.01.04, чёрный муар/дуб Сонома трюфель"/>
        <s v="[To Cell All].[name].&amp;[Стол-трансформер №2, белый]" c="Стол-трансформер №2, белый"/>
        <s v="[To Cell All].[name].&amp;[Стол-трансформер №2, венге]" c="Стол-трансформер №2, венге"/>
        <s v="[To Cell All].[name].&amp;[Стол-трансформер №2, дуб Сонома]" c="Стол-трансформер №2, дуб Сонома"/>
        <s v="[To Cell All].[name].&amp;[Стол-трансформер №3, Atelier]" c="Стол-трансформер №3, Atelier"/>
        <s v="[To Cell All].[name].&amp;[Стол-трансформер №3, белый]" c="Стол-трансформер №3, белый"/>
        <s v="[To Cell All].[name].&amp;[Стол-трансформер №3, венге]" c="Стол-трансформер №3, венге"/>
        <s v="[To Cell All].[name].&amp;[Стол-трансформер №3, дуб крафт серый]" c="Стол-трансформер №3, дуб крафт серый"/>
        <s v="[To Cell All].[name].&amp;[Стол-трансформер №3, дуб крафт табачный]" c="Стол-трансформер №3, дуб крафт табачный"/>
        <s v="[To Cell All].[name].&amp;[Стол-трансформер №3, дуб Сонома]" c="Стол-трансформер №3, дуб Сонома"/>
        <s v="[To Cell All].[name].&amp;[Комплект полок для шкафа двустворчатого Марсель 00-00105493, 3 шт., белый]" c="Комплект полок для шкафа двустворчатого Марсель 00-00105493, 3 шт., белый"/>
        <s v="[To Cell All].[name].&amp;[Светильник HLT Prismatic FT]" c="Светильник HLT Prismatic FT"/>
        <s v="[To Cell All].[name].&amp;[Витрина высокая WYSPAA 1, венге/Бодега светлая (БН.46.01.00.000, БН.46.01.03.000)]" c="Витрина высокая WYSPAA 1, венге/Бодега светлая (БН.46.01.00.000, БН.46.01.03.000)"/>
        <s v="[To Cell All].[name].&amp;[Шкаф двухстворчатый универсальный Марсель 00-00105495, белый/белый глянец/венге]" c="Шкаф двухстворчатый универсальный Марсель 00-00105495, белый/белый глянец/венге"/>
        <s v="[To Cell All].[name].&amp;[Шкаф для посуды Фьюжн ПМ-260.01.00.000 ТД-260.07.25, венге линум/белый глянец]" c="Шкаф для посуды Фьюжн ПМ-260.01.00.000 ТД-260.07.25, венге линум/белый глянец"/>
        <s v="[To Cell All].[name].&amp;[Шкаф многофункциональный Рона, дуб Сонома/белый поры дерева]" c="Шкаф многофункциональный Рона, дуб Сонома/белый поры дерева"/>
        <s v="[To Cell All].[name].&amp;[Шкаф угловой Paola 10 БН.69.10.00.000, ясень Анкор светлый]" c="Шкаф угловой Paola 10 БН.69.10.00.000, ясень Анкор светлый"/>
        <s v="[To Cell All].[name].&amp;[Шкаф-витрина низкий Рона, дуб Сонома/белый поры дерева]" c="Шкаф-витрина низкий Рона, дуб Сонома/белый поры дерева"/>
        <s v="[To Cell All].[name].&amp;[Комод TIFFANY 5S/50, вудлайн кремовый]" c="Комод TIFFANY 5S/50, вудлайн кремовый"/>
        <s v="[To Cell All].[name].&amp;[Шкаф навесной Point Тип-50 71774457, дуб вотан]" c="Шкаф навесной Point Тип-50 71774457, дуб вотан"/>
        <s v="[To Cell All].[name].&amp;[Зеркало Blijburg I]" c="Зеркало Blijburg I"/>
        <s v="[To Cell All].[name].&amp;[Зеркало TIFFANY 50, вудлайн кремовый]" c="Зеркало TIFFANY 50, вудлайн кремовый"/>
        <s v="[To Cell All].[name].&amp;[Комплект полок Point 71774470, 2 шт.,  белый]" c="Комплект полок Point 71774470, 2 шт.,  белый"/>
        <s v="[To Cell All].[name].&amp;[Полка OLIVIA, вудлайн крем, дуб Анкона]" c="Полка OLIVIA, вудлайн крем, дуб Анкона"/>
        <s v="[To Cell All].[name].&amp;[Шкаф навесной DIEGO 1V L, бонди бич/силк шитаке]" c="Шкаф навесной DIEGO 1V L, бонди бич/силк шитаке"/>
        <s v="[To Cell All].[name].&amp;[Шкаф навесной глухой Марсель 00-00105496, белый/белый глянец]" c="Шкаф навесной глухой Марсель 00-00105496, белый/белый глянец"/>
        <s v="[To Cell All].[name].&amp;[Комплект опор Локи-1, 4 шт., натуральный]" c="Комплект опор Локи-1, 4 шт., натуральный"/>
        <s v="[To Cell All].[name].&amp;[Короб для постельных принадлежностей 048 41 Н20, белый]" c="Короб для постельных принадлежностей 048 41 Н20, белый"/>
        <s v="[To Cell All].[name].&amp;[Короб для постельных принадлежностей 048 41 Н30, белый]" c="Короб для постельных принадлежностей 048 41 Н30, белый"/>
        <s v="[To Cell All].[name].&amp;[Ящик для белья 140, вар. 2]" c="Ящик для белья 140, вар. 2"/>
        <s v="[To Cell All].[name].&amp;[Кресло SCANDICA Скаген 500, бежевый (Vegas 115)/орех текстура]" c="Кресло SCANDICA Скаген 500, бежевый (Vegas 115)/орех текстура"/>
        <s v="[To Cell All].[name].&amp;[Кресло SCANDICA Скаген 500, светло-серый (Supreme 52)/орех текстура]" c="Кресло SCANDICA Скаген 500, светло-серый (Supreme 52)/орех текстура"/>
        <s v="[To Cell All].[name].&amp;[Кресло SCANDICA Скаген 500, серо-коричневый (Vegas 234)/орех текстура]" c="Кресло SCANDICA Скаген 500, серо-коричневый (Vegas 234)/орех текстура"/>
        <s v="[To Cell All].[name].&amp;[Кресло Брендон 374 1х 762, коричневый (Premier 11)]" c="Кресло Брендон 374 1х 762, коричневый (Premier 11)"/>
        <s v="[To Cell All].[name].&amp;[Кресло для отдыха SCANDICA Скаген 500, тёмно-лазурный (Supreme 20)/орех текстура]" c="Кресло для отдыха SCANDICA Скаген 500, тёмно-лазурный (Supreme 20)/орех текстура"/>
        <s v="[To Cell All].[name].&amp;[Кресло маятник SCANDICA Ирса 400, горчичный (Vegas 560)/венге]" c="Кресло маятник SCANDICA Ирса 400, горчичный (Vegas 560)/венге"/>
        <s v="[To Cell All].[name].&amp;[Кресло-качалка SCANDICA Скаген 500, светло-серый (Supreme 52)/орех текстура]" c="Кресло-качалка SCANDICA Скаген 500, светло-серый (Supreme 52)/орех текстура"/>
        <s v="[To Cell All].[name].&amp;[Матрас для дивана MILDEX Aurora, 140х200 см]" c="Матрас для дивана MILDEX Aurora, 140х200 см"/>
        <s v="[To Cell All].[name].&amp;[Матрас для дивана MILDEX Aurora, 160х200 см]" c="Матрас для дивана MILDEX Aurora, 160х200 см"/>
        <s v="[To Cell All].[name].&amp;[Матрас для дивана MILDEX Aurora, 80х200 см]" c="Матрас для дивана MILDEX Aurora, 80х200 см"/>
        <s v="[To Cell All].[name].&amp;[Матрас для дивана MILDEX Breeze, 120х200 см]" c="Матрас для дивана MILDEX Breeze, 120х200 см"/>
        <s v="[To Cell All].[name].&amp;[Матрас для дивана MILDEX Breeze, 140х200 см]" c="Матрас для дивана MILDEX Breeze, 140х200 см"/>
        <s v="[To Cell All].[name].&amp;[Матрас для дивана MILDEX Breeze, 160х200 см]" c="Матрас для дивана MILDEX Breeze, 160х200 см"/>
        <s v="[To Cell All].[name].&amp;[Матрас для дивана MILDEX Breeze, 180х200 см]" c="Матрас для дивана MILDEX Breeze, 180х200 см"/>
        <s v="[To Cell All].[name].&amp;[Матрас для дивана MILDEX Sunrise, 160х200 см]" c="Матрас для дивана MILDEX Sunrise, 160х200 см"/>
        <s v="[To Cell All].[name].&amp;[Дверь для стеллажа Либерти МСТ-СТЛ-ДС-ВМ-16, венге магия]" c="Дверь для стеллажа Либерти МСТ-СТЛ-ДС-ВМ-16, венге магия"/>
        <s v="[To Cell All].[name].&amp;[Стеллаж SCANDICA Норд 08.128, дуб белый craft]" c="Стеллаж SCANDICA Норд 08.128, дуб белый craft"/>
        <s v="[To Cell All].[name].&amp;[Стеллаж SCANDICA Норд 08.129, дуб белый craft/графит глянец (ПВХ)]" c="Стеллаж SCANDICA Норд 08.129, дуб белый craft/графит глянец (ПВХ)"/>
        <s v="[To Cell All].[name].&amp;[Стеллаж SOLANA Шамони-1, белый]" c="Стеллаж SOLANA Шамони-1, белый"/>
        <s v="[To Cell All].[name].&amp;[Стеллаж Зет-1 МСТ-СТЗ-01-КС-16, дуб крафт серый]" c="Стеллаж Зет-1 МСТ-СТЗ-01-КС-16, дуб крафт серый"/>
        <s v="[To Cell All].[name].&amp;[Стеллаж Зет-4 МСТ-СТЗ-04-КС-16, дуб крафт серый]" c="Стеллаж Зет-4 МСТ-СТЗ-04-КС-16, дуб крафт серый"/>
        <s v="[To Cell All].[name].&amp;[Стеллаж Зет-4 МСТ-СТЗ-04-КТ-16, дуб крафт табак]" c="Стеллаж Зет-4 МСТ-СТЗ-04-КТ-16, дуб крафт табак"/>
        <s v="[To Cell All].[name].&amp;[Стеллаж Ницца, белый]" c="Стеллаж Ницца, белый"/>
        <s v="[To Cell All].[name].&amp;[Стеллаж Ницца, венге цаво]" c="Стеллаж Ницца, венге цаво"/>
        <s v="[To Cell All].[name].&amp;[Стеллаж Ницца, дуб сонома светлый]" c="Стеллаж Ницца, дуб сонома светлый"/>
        <s v="[To Cell All].[name].&amp;[Стеллаж Остин, венге]" c="Стеллаж Остин, венге"/>
        <s v="[To Cell All].[name].&amp;[Стеллаж Остин, дуб Сонома]" c="Стеллаж Остин, дуб Сонома"/>
        <s v="[To Cell All].[name].&amp;[Стеллаж Стенли, венге]" c="Стеллаж Стенли, венге"/>
        <s v="[To Cell All].[name].&amp;[Стеллаж Стенли, дуб крафт серый]" c="Стеллаж Стенли, дуб крафт серый"/>
        <s v="[To Cell All].[name].&amp;[Полка Вэйв-8 МСТ-ПВВ-08-БТ-16, белый]" c="Полка Вэйв-8 МСТ-ПВВ-08-БТ-16, белый"/>
        <s v="[To Cell All].[name].&amp;[Полка Вэйв-8 МСТ-ПВВ-08-ВМ-16, венге]" c="Полка Вэйв-8 МСТ-ПВВ-08-ВМ-16, венге"/>
        <s v="[To Cell All].[name].&amp;[Полка Вэйв-8 МСТ-ПВВ-08-ДС-16, дуб Сонома]" c="Полка Вэйв-8 МСТ-ПВВ-08-ДС-16, дуб Сонома"/>
        <s v="[To Cell All].[name].&amp;[Полка Вэйв-9 МСТ-ПВВ-09-БТ-16, белый]" c="Полка Вэйв-9 МСТ-ПВВ-09-БТ-16, белый"/>
        <s v="[To Cell All].[name].&amp;[Полка Вэйв-9 МСТ-ПВВ-09-ВМ-16, венге]" c="Полка Вэйв-9 МСТ-ПВВ-09-ВМ-16, венге"/>
        <s v="[To Cell All].[name].&amp;[Полка Вэйв-9 МСТ-ПВВ-09-ДС-16, дуб Сонома]" c="Полка Вэйв-9 МСТ-ПВВ-09-ДС-16, дуб Сонома"/>
        <s v="[To Cell All].[name].&amp;[Полка Кубик-1, беленый дуб]" c="Полка Кубик-1, беленый дуб"/>
        <s v="[To Cell All].[name].&amp;[Полка Кубик-3, беленый дуб]" c="Полка Кубик-3, беленый дуб"/>
        <s v="[To Cell All].[name].&amp;[Полка Кубик-3, венге]" c="Полка Кубик-3, венге"/>
        <s v="[To Cell All].[name].&amp;[Полка Лира тип 1, ателье]" c="Полка Лира тип 1, ателье"/>
        <s v="[To Cell All].[name].&amp;[Полка Лира тип 1, дуб крафт табачный]" c="Полка Лира тип 1, дуб крафт табачный"/>
        <s v="[To Cell All].[name].&amp;[Полка Лира тип 1, дуб сонома]" c="Полка Лира тип 1, дуб сонома"/>
        <s v="[To Cell All].[name].&amp;[Полка Лира тип 2, ателье]" c="Полка Лира тип 2, ателье"/>
        <s v="[To Cell All].[name].&amp;[Полка Лира тип 2, белые поры дерева]" c="Полка Лира тип 2, белые поры дерева"/>
        <s v="[To Cell All].[name].&amp;[Полка Лира тип 2, дуб крафт серый]" c="Полка Лира тип 2, дуб крафт серый"/>
        <s v="[To Cell All].[name].&amp;[Полка Лира тип 2, дуб крафт табачный]" c="Полка Лира тип 2, дуб крафт табачный"/>
        <s v="[To Cell All].[name].&amp;[Полка Лира тип 2, дуб сонома]" c="Полка Лира тип 2, дуб сонома"/>
        <s v="[To Cell All].[name].&amp;[Полка Лира тип 3, ателье]" c="Полка Лира тип 3, ателье"/>
        <s v="[To Cell All].[name].&amp;[Полка Лира тип 3, белые поры дерева]" c="Полка Лира тип 3, белые поры дерева"/>
        <s v="[To Cell All].[name].&amp;[Полка Лира тип 3, дуб крафт серый]" c="Полка Лира тип 3, дуб крафт серый"/>
        <s v="[To Cell All].[name].&amp;[Полка Лира тип 3, дуб крафт табачный]" c="Полка Лира тип 3, дуб крафт табачный"/>
        <s v="[To Cell All].[name].&amp;[Полка Лира тип 3, дуб сонома]" c="Полка Лира тип 3, дуб сонома"/>
        <s v="[To Cell All].[name].&amp;[Полка Лира тип 4, ателье]" c="Полка Лира тип 4, ателье"/>
        <s v="[To Cell All].[name].&amp;[Полка Лира тип 4, белые поры дерева]" c="Полка Лира тип 4, белые поры дерева"/>
        <s v="[To Cell All].[name].&amp;[Полка Лира тип 4, венге]" c="Полка Лира тип 4, венге"/>
        <s v="[To Cell All].[name].&amp;[Полка Лира тип 4, дуб крафт табачный]" c="Полка Лира тип 4, дуб крафт табачный"/>
        <s v="[To Cell All].[name].&amp;[Полка Лира тип 5, дуб сонома]" c="Полка Лира тип 5, дуб сонома"/>
        <s v="[To Cell All].[name].&amp;[Полка навесная Веста 1 Тип-1, ательер]" c="Полка навесная Веста 1 Тип-1, ательер"/>
        <s v="[To Cell All].[name].&amp;[Полка навесная Веста 1 Тип-1, белый поры дерева]" c="Полка навесная Веста 1 Тип-1, белый поры дерева"/>
        <s v="[To Cell All].[name].&amp;[Полка навесная Веста 1 Тип-1, дуб крафт серый]" c="Полка навесная Веста 1 Тип-1, дуб крафт серый"/>
        <s v="[To Cell All].[name].&amp;[Полка навесная Веста 1 Тип-1, дуб крафт табачный]" c="Полка навесная Веста 1 Тип-1, дуб крафт табачный"/>
        <s v="[To Cell All].[name].&amp;[Полка навесная Веста 1 Тип-1, дуб Сонома]" c="Полка навесная Веста 1 Тип-1, дуб Сонома"/>
        <s v="[To Cell All].[name].&amp;[Полка навесная Веста 1 Тип-2, ательер]" c="Полка навесная Веста 1 Тип-2, ательер"/>
        <s v="[To Cell All].[name].&amp;[Полка навесная Веста 1 Тип-2, белый поры дерева]" c="Полка навесная Веста 1 Тип-2, белый поры дерева"/>
        <s v="[To Cell All].[name].&amp;[Полка навесная Веста 1 Тип-2, дуб крафт серый]" c="Полка навесная Веста 1 Тип-2, дуб крафт серый"/>
        <s v="[To Cell All].[name].&amp;[Полка навесная Веста 1 Тип-2, дуб крафт табачный]" c="Полка навесная Веста 1 Тип-2, дуб крафт табачный"/>
        <s v="[To Cell All].[name].&amp;[Полка навесная Веста 1 Тип-2, дуб Сонома]" c="Полка навесная Веста 1 Тип-2, дуб Сонома"/>
        <s v="[To Cell All].[name].&amp;[Полка навесная Веста 2, ательер]" c="Полка навесная Веста 2, ательер"/>
        <s v="[To Cell All].[name].&amp;[Полка навесная Веста 2, венге]" c="Полка навесная Веста 2, венге"/>
        <s v="[To Cell All].[name].&amp;[Полка навесная Веста 2, дуб крафт серый]" c="Полка навесная Веста 2, дуб крафт серый"/>
        <s v="[To Cell All].[name].&amp;[Полка навесная Веста 2, дуб крафт табачный]" c="Полка навесная Веста 2, дуб крафт табачный"/>
        <s v="[To Cell All].[name].&amp;[Полка навесная Веста 2, дуб Сонома]" c="Полка навесная Веста 2, дуб Сонома"/>
        <s v="[To Cell All].[name].&amp;[Полка навесная Веста 3, ательер]" c="Полка навесная Веста 3, ательер"/>
        <s v="[To Cell All].[name].&amp;[Полка навесная Веста 3, дуб крафт табачный]" c="Полка навесная Веста 3, дуб крафт табачный"/>
        <s v="[To Cell All].[name].&amp;[Полка навесная Диез-1, венге/дуб млечный]" c="Полка навесная Диез-1, венге/дуб млечный"/>
        <s v="[To Cell All].[name].&amp;[Полка навесная Диез-1, дуб крафт серый]" c="Полка навесная Диез-1, дуб крафт серый"/>
        <s v="[To Cell All].[name].&amp;[Полка навесная Диез-1, дуб крафт табачный]" c="Полка навесная Диез-1, дуб крафт табачный"/>
        <s v="[To Cell All].[name].&amp;[Полка настенная Диез-2, ательер]" c="Полка настенная Диез-2, ательер"/>
        <s v="[To Cell All].[name].&amp;[Полка настенная Диез-2, венге]" c="Полка настенная Диез-2, венге"/>
        <s v="[To Cell All].[name].&amp;[Полка настенная Диез-2, венге/дуб млечный]" c="Полка настенная Диез-2, венге/дуб млечный"/>
        <s v="[To Cell All].[name].&amp;[Полка настенная Диез-2, дуб крафт серый]" c="Полка настенная Диез-2, дуб крафт серый"/>
        <s v="[To Cell All].[name].&amp;[Полка настенная Диез-2, дуб сонома]" c="Полка настенная Диез-2, дуб сонома"/>
        <s v="[To Cell All].[name].&amp;[Полка угловая BOGACHO Гармония 13076, айс (БЛ)]" c="Полка угловая BOGACHO Гармония 13076, айс (БЛ)"/>
        <s v="[To Cell All].[name].&amp;[Стеллаж-полка RIDDLE IDRO R-10-B, белёный дуб]" c="Стеллаж-полка RIDDLE IDRO R-10-B, белёный дуб"/>
        <s v="[To Cell All].[name].&amp;[Стеллаж-полка RIDDLE PIANO 4x1 R-16-W, белый]" c="Стеллаж-полка RIDDLE PIANO 4x1 R-16-W, белый"/>
        <s v="[To Cell All].[name].&amp;[Корпус тумбы под ТВ Милан, венге]" c="Корпус тумбы под ТВ Милан, венге"/>
        <s v="[To Cell All].[name].&amp;[Тумба SOLANA Порто-1 МФмкТП1-1, дуб крафт табачный/чёрный]" c="Тумба SOLANA Порто-1 МФмкТП1-1, дуб крафт табачный/чёрный"/>
        <s v="[To Cell All].[name].&amp;[Тумба для ТВ SOLANA Медисон, белый]" c="Тумба для ТВ SOLANA Медисон, белый"/>
        <s v="[To Cell All].[name].&amp;[Тумба для ТВ SOLANA Монреаль, белый]" c="Тумба для ТВ SOLANA Монреаль, белый"/>
        <s v="[To Cell All].[name].&amp;[Тумба для ТВ Ларго, венге]" c="Тумба для ТВ Ларго, венге"/>
        <s v="[To Cell All].[name].&amp;[Тумба для ТВ Мартин, Atelier светлый/белый глянец]" c="Тумба для ТВ Мартин, Atelier светлый/белый глянец"/>
        <s v="[To Cell All].[name].&amp;[Тумба для ТВ Мартин, дуб серый крафт/белый глянец]" c="Тумба для ТВ Мартин, дуб серый крафт/белый глянец"/>
        <s v="[To Cell All].[name].&amp;[Тумба ТВ Diamond тип 5 исп. 2 КМ+02.68.000.005, белый глянец]" c="Тумба ТВ Diamond тип 5 исп. 2 КМ+02.68.000.005, белый глянец"/>
        <s v="[To Cell All].[name].&amp;[Тумба ТВ Деко 4, белый/белый глянец (LW)]" c="Тумба ТВ Деко 4, белый/белый глянец (LW)"/>
        <s v="[To Cell All].[name].&amp;[Тумба ТВ Лофт, дуб Сонома]" c="Тумба ТВ Лофт, дуб Сонома"/>
        <s v="[To Cell All].[name].&amp;[Тумба ТВ Рио, сонома/белый]" c="Тумба ТВ Рио, сонома/белый"/>
        <s v="[To Cell All].[name].&amp;[Шкаф навесной Деко 6, венге/чёрный (LB)]" c="Шкаф навесной Деко 6, венге/чёрный (LB)"/>
        <s v="[To Cell All].[name].&amp;[Вешалка гардеробная напольная Радуга 1 ВНП 298 Ч, чёрный]" c="Вешалка гардеробная напольная Радуга 1 ВНП 298 Ч, чёрный"/>
        <s v="[To Cell All].[name].&amp;[Вешалка костюмная Авангард, белый]" c="Вешалка костюмная Авангард, белый"/>
        <s v="[To Cell All].[name].&amp;[Вешалка костюмная Авангард, орех]" c="Вешалка костюмная Авангард, орех"/>
        <s v="[To Cell All].[name].&amp;[Вешалка костюмная Д 10, металлик/слоновая кость]" c="Вешалка костюмная Д 10, металлик/слоновая кость"/>
        <s v="[To Cell All].[name].&amp;[Вешалка костюмная Римини 2M ВРК2М Ч, чёрный]" c="Вешалка костюмная Римини 2M ВРК2М Ч, чёрный"/>
        <s v="[To Cell All].[name].&amp;[Вешалка костюмная Слуга-2, белый]" c="Вешалка костюмная Слуга-2, белый"/>
        <s v="[To Cell All].[name].&amp;[Вешалка костюмная Слуга-2, венге]" c="Вешалка костюмная Слуга-2, венге"/>
        <s v="[To Cell All].[name].&amp;[Вешалка костюмная Слуга-2, орех]" c="Вешалка костюмная Слуга-2, орех"/>
        <s v="[To Cell All].[name].&amp;[Вешалка костюмная Слуга-2, сосна]" c="Вешалка костюмная Слуга-2, сосна"/>
        <s v="[To Cell All].[name].&amp;[Вешалка надверная Umbra BUDDY 1004260-040, чёрный]" c="Вешалка надверная Umbra BUDDY 1004260-040, чёрный"/>
        <s v="[To Cell All].[name].&amp;[Вешалка надверная Нота 3 ВНД 308 М, медный антик]" c="Вешалка надверная Нота 3 ВНД 308 М, медный антик"/>
        <s v="[To Cell All].[name].&amp;[Вешалка надверная Нота 3 ВНД 308 Ч, чёрный]" c="Вешалка надверная Нота 3 ВНД 308 Ч, чёрный"/>
        <s v="[To Cell All].[name].&amp;[Вешалка надверная Нота 4 ВНД 309 Б, белый]" c="Вешалка надверная Нота 4 ВНД 309 Б, белый"/>
        <s v="[To Cell All].[name].&amp;[Вешалка надверная Нота 4 ВНД 309 М, медный антик]" c="Вешалка надверная Нота 4 ВНД 309 М, медный антик"/>
        <s v="[To Cell All].[name].&amp;[Вешалка надверная Нота 4 ВНД 309 Ч, чёрный]" c="Вешалка надверная Нота 4 ВНД 309 Ч, чёрный"/>
        <s v="[To Cell All].[name].&amp;[Вешалка надверная Нота 5 ВНД 310 Б, белый]" c="Вешалка надверная Нота 5 ВНД 310 Б, белый"/>
        <s v="[To Cell All].[name].&amp;[Вешалка надверная Нота 5 ВНД 310 Ч, чёрный]" c="Вешалка надверная Нота 5 ВНД 310 Ч, чёрный"/>
        <s v="[To Cell All].[name].&amp;[Вешалка напольная MITTE Cologne DC-233, чёрный/хром]" c="Вешалка напольная MITTE Cologne DC-233, чёрный/хром"/>
        <s v="[To Cell All].[name].&amp;[Вешалка напольная MITTE Mainz DC-234, чёрный/хром]" c="Вешалка напольная MITTE Mainz DC-234, чёрный/хром"/>
        <s v="[To Cell All].[name].&amp;[Вешалка напольная В 10Н, белый ясень]" c="Вешалка напольная В 10Н, белый ясень"/>
        <s v="[To Cell All].[name].&amp;[Вешалка напольная В-10Н, тёмно-коричневый]" c="Вешалка напольная В-10Н, тёмно-коричневый"/>
        <s v="[To Cell All].[name].&amp;[Вешалка напольная Винито, слоновая кость]" c="Вешалка напольная Винито, слоновая кость"/>
        <s v="[To Cell All].[name].&amp;[Вешалка напольная Винито, средне-коричневый]" c="Вешалка напольная Винито, средне-коричневый"/>
        <s v="[To Cell All].[name].&amp;[Вешалка напольная М5Н, чёрный]" c="Вешалка напольная М5Н, чёрный"/>
        <s v="[To Cell All].[name].&amp;[Вешалка напольная Пико 4, чёрный]" c="Вешалка напольная Пико 4, чёрный"/>
        <s v="[To Cell All].[name].&amp;[Вешалка настенная LONDON OD-0002-4F-BK, чёрный]" c="Вешалка настенная LONDON OD-0002-4F-BK, чёрный"/>
        <s v="[To Cell All].[name].&amp;[Вешалка настенная LONDON OD-0002-4F-OAK, дуб]" c="Вешалка настенная LONDON OD-0002-4F-OAK, дуб"/>
        <s v="[To Cell All].[name].&amp;[Вешалка настенная LONDON OD-0002-4F-WT, белый]" c="Вешалка настенная LONDON OD-0002-4F-WT, белый"/>
        <s v="[To Cell All].[name].&amp;[Вешалка настенная Ажур 4 ВНА 200 М, медный антик]" c="Вешалка настенная Ажур 4 ВНА 200 М, медный антик"/>
        <s v="[To Cell All].[name].&amp;[Вешалка настенная Ажур 6 ВНА 201 Б, белый]" c="Вешалка настенная Ажур 6 ВНА 201 Б, белый"/>
        <s v="[To Cell All].[name].&amp;[Вешалка настенная Кружева 3 ВН 275 Б, белый]" c="Вешалка настенная Кружева 3 ВН 275 Б, белый"/>
        <s v="[To Cell All].[name].&amp;[Вешалка настенная Кружева 3 ВН 275 М, медный антик]" c="Вешалка настенная Кружева 3 ВН 275 М, медный антик"/>
        <s v="[To Cell All].[name].&amp;[Вешалка настенная Норма 3 ВН 64 Б, белый]" c="Вешалка настенная Норма 3 ВН 64 Б, белый"/>
        <s v="[To Cell All].[name].&amp;[Вешалка настенная Норма 3 ВН 64 Ч, чёрный]" c="Вешалка настенная Норма 3 ВН 64 Ч, чёрный"/>
        <s v="[To Cell All].[name].&amp;[Вешалка настенная Норма 5 ВН 24 Б, белый]" c="Вешалка настенная Норма 5 ВН 24 Б, белый"/>
        <s v="[To Cell All].[name].&amp;[Вешалка настенная Норма 5 ВН 24 М, медный антик]" c="Вешалка настенная Норма 5 ВН 24 М, медный антик"/>
        <s v="[To Cell All].[name].&amp;[Вешалка настенная Норма 5 ВН 24 Ч, чёрный]" c="Вешалка настенная Норма 5 ВН 24 Ч, чёрный"/>
        <s v="[To Cell All].[name].&amp;[Вешалка настенная Норма 7 ВН 66 Б, белый]" c="Вешалка настенная Норма 7 ВН 66 Б, белый"/>
        <s v="[To Cell All].[name].&amp;[Вешалка настенная Норма 7 ВН 66 М, медный антик]" c="Вешалка настенная Норма 7 ВН 66 М, медный антик"/>
        <s v="[To Cell All].[name].&amp;[Вешалка настенная с 5 откидными крючками Tatkraft CITY 16736, чёрный]" c="Вешалка настенная с 5 откидными крючками Tatkraft CITY 16736, чёрный"/>
        <s v="[To Cell All].[name].&amp;[Вешалка с полкой настенная Эра 5 ВСП 278 Ч, чёрный]" c="Вешалка с полкой настенная Эра 5 ВСП 278 Ч, чёрный"/>
        <s v="[To Cell All].[name].&amp;[Сервировочный стол ANYDAY PHILLIP SSPL-1, светлый бук]" c="Сервировочный стол ANYDAY PHILLIP SSPL-1, светлый бук"/>
        <s v="[To Cell All].[name].&amp;[Сервировочный стол ANYDAY PHILLIP SSPL-1, темный бук]" c="Сервировочный стол ANYDAY PHILLIP SSPL-1, темный бук"/>
        <s v="[To Cell All].[name].&amp;[Банкетка Афина-1, бурый (Velvet lux 08)/орех]" c="Банкетка Афина-1, бурый (Velvet lux 08)/орех"/>
        <s v="[To Cell All].[name].&amp;[Пуф DreamBag Garda Квадратный 13336, бежевый]" c="Пуф DreamBag Garda Квадратный 13336, бежевый"/>
        <s v="[To Cell All].[name].&amp;[Пуф DreamBag Garda Круглый 13331, серый]" c="Пуф DreamBag Garda Круглый 13331, серый"/>
        <s v="[To Cell All].[name].&amp;[Пуф DreamBag Garda Круглый 13332, бежевый]" c="Пуф DreamBag Garda Круглый 13332, бежевый"/>
        <s v="[To Cell All].[name].&amp;[Пуф DreamBag Лофт 13476, коричневый]" c="Пуф DreamBag Лофт 13476, коричневый"/>
        <s v="[To Cell All].[name].&amp;[Пуф DreamBag Лугано Тип 1 13311, оранжевый]" c="Пуф DreamBag Лугано Тип 1 13311, оранжевый"/>
        <s v="[To Cell All].[name].&amp;[Пуф DreamBag Лугано Тип 1 13314, синий]" c="Пуф DreamBag Лугано Тип 1 13314, синий"/>
        <s v="[To Cell All].[name].&amp;[Пуф DreamBag Лугано Тип 1 13316, бежевый]" c="Пуф DreamBag Лугано Тип 1 13316, бежевый"/>
        <s v="[To Cell All].[name].&amp;[Пуф DreamBag Лугано Тип 2 13317, оранжевый]" c="Пуф DreamBag Лугано Тип 2 13317, оранжевый"/>
        <s v="[To Cell All].[name].&amp;[Пуф DreamBag Лугано Тип 2 13318, бордовый]" c="Пуф DreamBag Лугано Тип 2 13318, бордовый"/>
        <s v="[To Cell All].[name].&amp;[Пуф DreamBag Лугано Тип 2 13319, серый]" c="Пуф DreamBag Лугано Тип 2 13319, серый"/>
        <s v="[To Cell All].[name].&amp;[Пуф DreamBag Мадлен 13731, светло-коричневый (Vertical 230)/латте (Velutto 22)]" c="Пуф DreamBag Мадлен 13731, светло-коричневый (Vertical 230)/латте (Velutto 22)"/>
        <s v="[To Cell All].[name].&amp;[Пуф DreamBag Мадлен 13732, жёлтый (Vertical 560/Velutto 56)]" c="Пуф DreamBag Мадлен 13732, жёлтый (Vertical 560/Velutto 56)"/>
        <s v="[To Cell All].[name].&amp;[Пуф DreamBag Мадлен 13733, светло-серый (Vertical 990/Velutto 52)]" c="Пуф DreamBag Мадлен 13733, светло-серый (Vertical 990/Velutto 52)"/>
        <s v="[To Cell All].[name].&amp;[Пуф DreamBag Мадлен 13734, зелёный (Vertical 677)/тёмно-зелёный (Velutto 20)]" c="Пуф DreamBag Мадлен 13734, зелёный (Vertical 677)/тёмно-зелёный (Velutto 20)"/>
        <s v="[To Cell All].[name].&amp;[Пуф DreamBag Мия 13701, серо-бежевый (Velutto 08)]" c="Пуф DreamBag Мия 13701, серо-бежевый (Velutto 08)"/>
        <s v="[To Cell All].[name].&amp;[Пуф DreamBag Мия 13702, серо-сиреневый (Velutto 10)]" c="Пуф DreamBag Мия 13702, серо-сиреневый (Velutto 10)"/>
        <s v="[To Cell All].[name].&amp;[Пуф DreamBag Мия 13704, серый (Velutto 12)]" c="Пуф DreamBag Мия 13704, серый (Velutto 12)"/>
        <s v="[To Cell All].[name].&amp;[Пуф DreamBag Мия 13705, тёмно-коричневый (Velutto 36)]" c="Пуф DreamBag Мия 13705, тёмно-коричневый (Velutto 36)"/>
        <s v="[To Cell All].[name].&amp;[Пуф DreamBag Мия 13706, светло-синий (Velutto 48)]" c="Пуф DreamBag Мия 13706, светло-синий (Velutto 48)"/>
        <s v="[To Cell All].[name].&amp;[Пуф DreamBag Мия 13707, серо-бежевый (Velutto 08) (с ящиком для хранения)]" c="Пуф DreamBag Мия 13707, серо-бежевый (Velutto 08) (с ящиком для хранения)"/>
        <s v="[To Cell All].[name].&amp;[Пуф DreamBag Мия 13708, серо-сиреневый (Velutto 10) (с ящиком для хранения)]" c="Пуф DreamBag Мия 13708, серо-сиреневый (Velutto 10) (с ящиком для хранения)"/>
        <s v="[To Cell All].[name].&amp;[Пуф DreamBag Мия 13710, серый (Velutto 12) (с ящиком для хранения)]" c="Пуф DreamBag Мия 13710, серый (Velutto 12) (с ящиком для хранения)"/>
        <s v="[To Cell All].[name].&amp;[Пуф DreamBag Мия 13711, тёмно-коричневый (Velutto 36) (с ящиком для хранения)]" c="Пуф DreamBag Мия 13711, тёмно-коричневый (Velutto 36) (с ящиком для хранения)"/>
        <s v="[To Cell All].[name].&amp;[Пуф DreamBag Мия 13712, светло-синий (Velutto 48) (с ящиком для хранения)]" c="Пуф DreamBag Мия 13712, светло-синий (Velutto 48) (с ящиком для хранения)"/>
        <s v="[To Cell All].[name].&amp;[Пуф Kauffort Stone 167082640, синий]" c="Пуф Kauffort Stone 167082640, синий"/>
        <s v="[To Cell All].[name].&amp;[Пуф Бета, бежевый (Balance 232)/серебро]" c="Пуф Бета, бежевый (Balance 232)/серебро"/>
        <s v="[To Cell All].[name].&amp;[Пуф Бета, светло-бежевый (Balance 130)/золото]" c="Пуф Бета, светло-бежевый (Balance 130)/золото"/>
        <s v="[To Cell All].[name].&amp;[Пуф Бета, светло-серый (Balance 900)/серебро]" c="Пуф Бета, светло-серый (Balance 900)/серебро"/>
        <s v="[To Cell All].[name].&amp;[Пуф Бета-2, бежевый (Kolibri camel)]" c="Пуф Бета-2, бежевый (Kolibri camel)"/>
        <s v="[To Cell All].[name].&amp;[Пуф Бета-2, ментоловый (Kolibri menthol)]" c="Пуф Бета-2, ментоловый (Kolibri menthol)"/>
        <s v="[To Cell All].[name].&amp;[Пуф Бета-2, светло-коричневый (Kolibri stone)]" c="Пуф Бета-2, светло-коричневый (Kolibri stone)"/>
        <s v="[To Cell All].[name].&amp;[Пуф Бета-2, серебристый (Kolibri silver)]" c="Пуф Бета-2, серебристый (Kolibri silver)"/>
        <s v="[To Cell All].[name].&amp;[Пуф Бета-3, бежевый (Kolibri camel)]" c="Пуф Бета-3, бежевый (Kolibri camel)"/>
        <s v="[To Cell All].[name].&amp;[Пуф Бета-3, ментоловый (Kolibri menthol)]" c="Пуф Бета-3, ментоловый (Kolibri menthol)"/>
        <s v="[To Cell All].[name].&amp;[Пуф Бета-3, светло-коричневый (Kolibri stone)]" c="Пуф Бета-3, светло-коричневый (Kolibri stone)"/>
        <s v="[To Cell All].[name].&amp;[Пуф Бета-3, серебристый (Kolibri silver)]" c="Пуф Бета-3, серебристый (Kolibri silver)"/>
        <s v="[To Cell All].[name].&amp;[Пуф Бета-4, белый]" c="Пуф Бета-4, белый"/>
        <s v="[To Cell All].[name].&amp;[Пуф Бета-4, коричневый]" c="Пуф Бета-4, коричневый"/>
        <s v="[To Cell All].[name].&amp;[Пуф Бета-4, латте]" c="Пуф Бета-4, латте"/>
        <s v="[To Cell All].[name].&amp;[Пуф Бета-5, белый]" c="Пуф Бета-5, белый"/>
        <s v="[To Cell All].[name].&amp;[Пуф Бета-5, коричневый]" c="Пуф Бета-5, коричневый"/>
        <s v="[To Cell All].[name].&amp;[Пуф Бета-5, латте]" c="Пуф Бета-5, латте"/>
        <s v="[To Cell All].[name].&amp;[Пуф большой DreamBag Garda 13533, серый]" c="Пуф большой DreamBag Garda 13533, серый"/>
        <s v="[To Cell All].[name].&amp;[Пуф большой DreamBag Garda 13534, бежевый]" c="Пуф большой DreamBag Garda 13534, бежевый"/>
        <s v="[To Cell All].[name].&amp;[Пуф большой с ящиком для хранения DreamBag Garda 13540, коричневый]" c="Пуф большой с ящиком для хранения DreamBag Garda 13540, коричневый"/>
        <s v="[To Cell All].[name].&amp;[Пуф большой с ящиком для хранения DreamBag Garda 13542, синий]" c="Пуф большой с ящиком для хранения DreamBag Garda 13542, синий"/>
        <s v="[To Cell All].[name].&amp;[Пуф Луго, бежевый/коричневый]" c="Пуф Луго, бежевый/коричневый"/>
        <s v="[To Cell All].[name].&amp;[Пуф Луго, белый/чёрный]" c="Пуф Луго, белый/чёрный"/>
        <s v="[To Cell All].[name].&amp;[Пуф Луго, коричневый]" c="Пуф Луго, коричневый"/>
        <s v="[To Cell All].[name].&amp;[Пуф Луго, чёрный]" c="Пуф Луго, чёрный"/>
        <s v="[To Cell All].[name].&amp;[Пуф Носорог, тёмно-коричневый]" c="Пуф Носорог, тёмно-коричневый"/>
        <s v="[To Cell All].[name].&amp;[Пуф Практик-7, белый]" c="Пуф Практик-7, белый"/>
        <s v="[To Cell All].[name].&amp;[Пуф Практик-7, коричневый]" c="Пуф Практик-7, коричневый"/>
        <s v="[To Cell All].[name].&amp;[Пуф ПФ-1, бежевый (Joy Biege)]" c="Пуф ПФ-1, бежевый (Joy Biege)"/>
        <s v="[To Cell All].[name].&amp;[Пуф ПФ-1, бежевый (Kolibri camel)]" c="Пуф ПФ-1, бежевый (Kolibri camel)"/>
        <s v="[To Cell All].[name].&amp;[Пуф ПФ-1, лиловый (morgan lilac)]" c="Пуф ПФ-1, лиловый (morgan lilac)"/>
        <s v="[To Cell All].[name].&amp;[Пуф ПФ-1, ментоловый (Kolibri menthol)]" c="Пуф ПФ-1, ментоловый (Kolibri menthol)"/>
        <s v="[To Cell All].[name].&amp;[Пуф ПФ-1, светло-коричневый (Kolibri stone)]" c="Пуф ПФ-1, светло-коричневый (Kolibri stone)"/>
        <s v="[To Cell All].[name].&amp;[Пуф ПФ-1, серебристый (Kolibri silver)]" c="Пуф ПФ-1, серебристый (Kolibri silver)"/>
        <s v="[To Cell All].[name].&amp;[Пуф ПФ-1, серый (pegaso dark grey)]" c="Пуф ПФ-1, серый (pegaso dark grey)"/>
        <s v="[To Cell All].[name].&amp;[Пуф ПФ-2, белый]" c="Пуф ПФ-2, белый"/>
        <s v="[To Cell All].[name].&amp;[Пуф ПФ-2, коричневый]" c="Пуф ПФ-2, коричневый"/>
        <s v="[To Cell All].[name].&amp;[Пуф ПФ-2, серый (pegaso dark grey)]" c="Пуф ПФ-2, серый (pegaso dark grey)"/>
        <s v="[To Cell All].[name].&amp;[Пуф ПФ-3, бежевый]" c="Пуф ПФ-3, бежевый"/>
        <s v="[To Cell All].[name].&amp;[Пуф ПФ-3, белый]" c="Пуф ПФ-3, белый"/>
        <s v="[To Cell All].[name].&amp;[Пуф ПФ-3, коричневый]" c="Пуф ПФ-3, коричневый"/>
        <s v="[To Cell All].[name].&amp;[Пуф ПФ-3, лиловый (morgan lilac)]" c="Пуф ПФ-3, лиловый (morgan lilac)"/>
        <s v="[To Cell All].[name].&amp;[Пуф ПФ-3, серебряный]" c="Пуф ПФ-3, серебряный"/>
        <s v="[To Cell All].[name].&amp;[Пуф ПФ-3, серый (pegaso dark grey)]" c="Пуф ПФ-3, серый (pegaso dark grey)"/>
        <s v="[To Cell All].[name].&amp;[Пуф Рико, бежевый/хром]" c="Пуф Рико, бежевый/хром"/>
        <s v="[To Cell All].[name].&amp;[Пуф Рико, белый/хром]" c="Пуф Рико, белый/хром"/>
        <s v="[To Cell All].[name].&amp;[Пуф Рико, коричневый/хром]" c="Пуф Рико, коричневый/хром"/>
        <s v="[To Cell All].[name].&amp;[Пуф Рико, чёрный/хром]" c="Пуф Рико, чёрный/хром"/>
        <s v="[To Cell All].[name].&amp;[Пуф Ринкон, бежевый]" c="Пуф Ринкон, бежевый"/>
        <s v="[To Cell All].[name].&amp;[Пуф Ринкон, коричневый]" c="Пуф Ринкон, коричневый"/>
        <s v="[To Cell All].[name].&amp;[Пуф Ринкон, кремовый]" c="Пуф Ринкон, кремовый"/>
        <s v="[To Cell All].[name].&amp;[Пуф Ринкон, серый (Kolibri grey)]" c="Пуф Ринкон, серый (Kolibri grey)"/>
        <s v="[To Cell All].[name].&amp;[Пуф Руби ПФ-1, бежевый]" c="Пуф Руби ПФ-1, бежевый"/>
        <s v="[To Cell All].[name].&amp;[Пуф Руби ПФ-1, белый]" c="Пуф Руби ПФ-1, белый"/>
        <s v="[To Cell All].[name].&amp;[Пуф Руби ПФ-1, коричневый]" c="Пуф Руби ПФ-1, коричневый"/>
        <s v="[To Cell All].[name].&amp;[Пуф Руби ПФ-1, красный]" c="Пуф Руби ПФ-1, красный"/>
        <s v="[To Cell All].[name].&amp;[Пуф Руби ПФ-1, серебряный]" c="Пуф Руби ПФ-1, серебряный"/>
        <s v="[To Cell All].[name].&amp;[Пуф Руби ПФ-1, чёрный]" c="Пуф Руби ПФ-1, чёрный"/>
        <s v="[To Cell All].[name].&amp;[Пуф Слон 2 мини, тёмно-коричневый]" c="Пуф Слон 2 мини, тёмно-коричневый"/>
        <s v="[To Cell All].[name].&amp;[Пуф Толедо, бежевый]" c="Пуф Толедо, бежевый"/>
        <s v="[To Cell All].[name].&amp;[Пуф Толедо, коричневый]" c="Пуф Толедо, коричневый"/>
        <s v="[To Cell All].[name].&amp;[Пуф Толедо, кремовый]" c="Пуф Толедо, кремовый"/>
        <s v="[To Cell All].[name].&amp;[Пуф Толедо, серый (Kolibri grey)]" c="Пуф Толедо, серый (Kolibri grey)"/>
        <s v="[To Cell All].[name].&amp;[Пуф Тулуза, бежевый/венге]" c="Пуф Тулуза, бежевый/венге"/>
        <s v="[To Cell All].[name].&amp;[Пуф Тулуза, коричневый (Kolibri koriza)]" c="Пуф Тулуза, коричневый (Kolibri koriza)"/>
        <s v="[To Cell All].[name].&amp;[Пуф Тулуза, коричневый/венге]" c="Пуф Тулуза, коричневый/венге"/>
        <s v="[To Cell All].[name].&amp;[Пуф Тулуза, кремовый (Kolibri crem)]" c="Пуф Тулуза, кремовый (Kolibri crem)"/>
        <s v="[To Cell All].[name].&amp;[Пуф Тулуза, серый (Kolibri grey)]" c="Пуф Тулуза, серый (Kolibri grey)"/>
        <s v="[To Cell All].[name].&amp;[Пуфик DreamBag Енот L 3935421, тёмно-серый]" c="Пуфик DreamBag Енот L 3935421, тёмно-серый"/>
        <s v="[To Cell All].[name].&amp;[Пуфик DreamBag Зайчик L 3935621, серый]" c="Пуфик DreamBag Зайчик L 3935621, серый"/>
        <s v="[To Cell All].[name].&amp;[Пуфик DreamBag Панда L 3936621, чёрный]" c="Пуфик DreamBag Панда L 3936621, чёрный"/>
        <s v="[To Cell All].[name].&amp;[SK Flatform Сольда Комод]" c="SK Flatform Сольда Комод"/>
        <s v="[To Cell All].[name].&amp;[Комод 3Д 1200 Лофт, венге Аруба]" c="Комод 3Д 1200 Лофт, венге Аруба"/>
        <s v="[To Cell All].[name].&amp;[Комод 3Д 1200 Лофт, дуб Сонома]" c="Комод 3Д 1200 Лофт, дуб Сонома"/>
        <s v="[To Cell All].[name].&amp;[Комод 5 ящиков Лофт, белый]" c="Комод 5 ящиков Лофт, белый"/>
        <s v="[To Cell All].[name].&amp;[Комод 800 Лофт, венге Аруба]" c="Комод 800 Лофт, венге Аруба"/>
        <s v="[To Cell All].[name].&amp;[Комод 800 Лофт, дуб Сонома]" c="Комод 800 Лофт, дуб Сонома"/>
        <s v="[To Cell All].[name].&amp;[Комод Flatform Сольда MD 8032.01.11, чёрный/белый]" c="Комод Flatform Сольда MD 8032.01.11, чёрный/белый"/>
        <s v="[To Cell All].[name].&amp;[Комод Flatform Сольда MD 8032.09.26, дуб галиано/серый графит]" c="Комод Flatform Сольда MD 8032.09.26, дуб галиано/серый графит"/>
        <s v="[To Cell All].[name].&amp;[Комод SCANDICA Норд 08.124 Н, дуб серый craft (K002 PW)/белый глянец]" c="Комод SCANDICA Норд 08.124 Н, дуб серый craft (K002 PW)/белый глянец"/>
        <s v="[To Cell All].[name].&amp;[Комод Деко 1, белый/белый глянец (LW)]" c="Комод Деко 1, белый/белый глянец (LW)"/>
        <s v="[To Cell All].[name].&amp;[Комод Мартин Т-1, Atelier светлый/белый глянец]" c="Комод Мартин Т-1, Atelier светлый/белый глянец"/>
        <s v="[To Cell All].[name].&amp;[Комод Мартин Т-1, дуб серый крафт/белый глянец]" c="Комод Мартин Т-1, дуб серый крафт/белый глянец"/>
        <s v="[To Cell All].[name].&amp;[Комод Мартин Т-2, Atelier светлый/белый глянец]" c="Комод Мартин Т-2, Atelier светлый/белый глянец"/>
        <s v="[To Cell All].[name].&amp;[Комод Мартин Т-3, дуб серый крафт/белый глянец]" c="Комод Мартин Т-3, дуб серый крафт/белый глянец"/>
        <s v="[To Cell All].[name].&amp;[Комод НК 1, дуб крафт табачный]" c="Комод НК 1, дуб крафт табачный"/>
        <s v="[To Cell All].[name].&amp;[Комод НК 3, дуб крафт табачный]" c="Комод НК 3, дуб крафт табачный"/>
        <s v="[To Cell All].[name].&amp;[Комод НК 4, дуб крафт белый]" c="Комод НК 4, дуб крафт белый"/>
        <s v="[To Cell All].[name].&amp;[Комод НК-1, белый]" c="Комод НК-1, белый"/>
        <s v="[To Cell All].[name].&amp;[Комод НК-1, венге]" c="Комод НК-1, венге"/>
        <s v="[To Cell All].[name].&amp;[Комод НК-3, белый]" c="Комод НК-3, белый"/>
        <s v="[To Cell All].[name].&amp;[Комод НК-3, бетон]" c="Комод НК-3, бетон"/>
        <s v="[To Cell All].[name].&amp;[Комод НК-3, венге]" c="Комод НК-3, венге"/>
        <s v="[To Cell All].[name].&amp;[Комод НК-3, дуб Сонома]" c="Комод НК-3, дуб Сонома"/>
        <s v="[To Cell All].[name].&amp;[Комод НК-4, дуб Сонома]" c="Комод НК-4, дуб Сонома"/>
        <s v="[To Cell All].[name].&amp;[Комод с 4 ящиками MYSTAR Монтана ИВ-112.04.00, ясень снежный/дуб ниагара]" c="Комод с 4 ящиками MYSTAR Монтана ИВ-112.04.00, ясень снежный/дуб ниагара"/>
        <s v="[To Cell All].[name].&amp;[Комод Тоскана тип 1 КМ+02.70.000.001, белый глянец]" c="Комод Тоскана тип 1 КМ+02.70.000.001, белый глянец"/>
        <s v="[To Cell All].[name].&amp;[Комод узкий с 6 ящиками Афина, орех]" c="Комод узкий с 6 ящиками Афина, орех"/>
        <s v="[To Cell All].[name].&amp;[Комод Уно-25 МСТ-УК3-25-ВД-02, венге/дуб молочный]" c="Комод Уно-25 МСТ-УК3-25-ВД-02, венге/дуб молочный"/>
        <s v="[To Cell All].[name].&amp;[Комод Уно-25 МСТ-УК3-25-КА-02, дуб крафт серый/антрацит]" c="Комод Уно-25 МСТ-УК3-25-КА-02, дуб крафт серый/антрацит"/>
        <s v="[To Cell All].[name].&amp;[Комод Уно-25 МСТ-УК3-25-СБ-02, дуб Сонома/белый]" c="Комод Уно-25 МСТ-УК3-25-СБ-02, дуб Сонома/белый"/>
        <s v="[To Cell All].[name].&amp;[Комод Уно-26 МСТ-УК4-26-ДС-16, дуб Сонома]" c="Комод Уно-26 МСТ-УК4-26-ДС-16, дуб Сонома"/>
        <s v="[To Cell All].[name].&amp;[Комод Уно-26 МСТ-УК4-26-КА-16, дуб крафт серый/антрацит]" c="Комод Уно-26 МСТ-УК4-26-КА-16, дуб крафт серый/антрацит"/>
        <s v="[To Cell All].[name].&amp;[Комод Уно-26 МСТ-УК4-26-КТ-16, дуб крафт табак]" c="Комод Уно-26 МСТ-УК4-26-КТ-16, дуб крафт табак"/>
        <s v="[To Cell All].[name].&amp;[Комод Уно-28 МСТ-УК3-28-КА-16, дуб крафт серый/антрацит]" c="Комод Уно-28 МСТ-УК3-28-КА-16, дуб крафт серый/антрацит"/>
        <s v="[To Cell All].[name].&amp;[Комод Уно-28 МСТ-УК3-28-КТ-16, дуб крафт табак]" c="Комод Уно-28 МСТ-УК3-28-КТ-16, дуб крафт табак"/>
        <s v="[To Cell All].[name].&amp;[Корпус комода Лайн-1, белый]" c="Корпус комода Лайн-1, белый"/>
        <s v="[To Cell All].[name].&amp;[Корпус комода Лайн-1, венге]" c="Корпус комода Лайн-1, венге"/>
        <s v="[To Cell All].[name].&amp;[Корпус комода Лайн-3, белый]" c="Корпус комода Лайн-3, белый"/>
        <s v="[To Cell All].[name].&amp;[Корпус комода Лайн-3, дуб Сонома]" c="Корпус комода Лайн-3, дуб Сонома"/>
        <s v="[To Cell All].[name].&amp;[Корпус комода НК-5, венге]" c="Корпус комода НК-5, венге"/>
        <s v="[To Cell All].[name].&amp;[Корпус комода НК-5, дуб Сонома]" c="Корпус комода НК-5, дуб Сонома"/>
        <s v="[To Cell All].[name].&amp;[Тумба 2Д Лофт, ательер]" c="Тумба 2Д Лофт, ательер"/>
        <s v="[To Cell All].[name].&amp;[Тумба SCANDICA Норд 08.133 Н, дуб серый craft (K002 PW)/белый глянец]" c="Тумба SCANDICA Норд 08.133 Н, дуб серый craft (K002 PW)/белый глянец"/>
        <s v="[To Cell All].[name].&amp;[Тумба Т-4р, белый]" c="Тумба Т-4р, белый"/>
        <s v="[To Cell All].[name].&amp;[Фасад комода Лайн-3, мокко]" c="Фасад комода Лайн-3, мокко"/>
        <s v="[To Cell All].[name].&amp;[Досыпка для кресла мешка 100060, 60 л]" c="Досыпка для кресла мешка 100060, 60 л"/>
        <s v="[To Cell All].[name].&amp;[Кресло-мешок DreamBag Bruca XL 5037421, серый/зелёный]" c="Кресло-мешок DreamBag Bruca XL 5037421, серый/зелёный"/>
        <s v="[To Cell All].[name].&amp;[Кресло-мешок DreamBag Candy XL Стандартное 1213]" c="Кресло-мешок DreamBag Candy XL Стандартное 1213"/>
        <s v="[To Cell All].[name].&amp;[Кресло-мешок DreamBag Comfort 21306, красный (Cherry)]" c="Кресло-мешок DreamBag Comfort 21306, красный (Cherry)"/>
        <s v="[To Cell All].[name].&amp;[Кресло-мешок DreamBag Comfort 500251, бежевый (Creme)]" c="Кресло-мешок DreamBag Comfort 500251, бежевый (Creme)"/>
        <s v="[To Cell All].[name].&amp;[Кресло-мешок DreamBag Comfort 500252, коричневый (Coffee)]" c="Кресло-мешок DreamBag Comfort 500252, коричневый (Coffee)"/>
        <s v="[To Cell All].[name].&amp;[Кресло-мешок DreamBag L Малое 800008, коричневый]" c="Кресло-мешок DreamBag L Малое 800008, коричневый"/>
        <s v="[To Cell All].[name].&amp;[Кресло-мешок DreamBag L Малое 800015, синий]" c="Кресло-мешок DreamBag L Малое 800015, синий"/>
        <s v="[To Cell All].[name].&amp;[Кресло-мешок DreamBag Play XL Стандартное 2102]" c="Кресло-мешок DreamBag Play XL Стандартное 2102"/>
        <s v="[To Cell All].[name].&amp;[Кресло-мешок DreamBag Unicorn 19100, фиолетовый]" c="Кресло-мешок DreamBag Unicorn 19100, фиолетовый"/>
        <s v="[To Cell All].[name].&amp;[Кресло-мешок DreamBag XL Стандартное 1042, лайм]" c="Кресло-мешок DreamBag XL Стандартное 1042, лайм"/>
        <s v="[To Cell All].[name].&amp;[Кресло-мешок DreamBag XL Стандартное 1046, коричневый]" c="Кресло-мешок DreamBag XL Стандартное 1046, коричневый"/>
        <s v="[To Cell All].[name].&amp;[Кресло-мешок DreamBag XL Стандартное 1136, жёлтый]" c="Кресло-мешок DreamBag XL Стандартное 1136, жёлтый"/>
        <s v="[To Cell All].[name].&amp;[Кресло-мешок DreamBag XL Стандартное 1137, фиолетовый]" c="Кресло-мешок DreamBag XL Стандартное 1137, фиолетовый"/>
        <s v="[To Cell All].[name].&amp;[Кресло-мешок DreamBag XL Стандартное 1139, голубой]" c="Кресло-мешок DreamBag XL Стандартное 1139, голубой"/>
        <s v="[To Cell All].[name].&amp;[Кресло-мешок DreamBag XL Стандартное 125012, серый]" c="Кресло-мешок DreamBag XL Стандартное 125012, серый"/>
        <s v="[To Cell All].[name].&amp;[Кресло-мешок DreamBag XL Стандартное 328304, васильковый]" c="Кресло-мешок DreamBag XL Стандартное 328304, васильковый"/>
        <s v="[To Cell All].[name].&amp;[Кресло-мешок DreamBag Африка XL Стандартное 1001]" c="Кресло-мешок DreamBag Африка XL Стандартное 1001"/>
        <s v="[To Cell All].[name].&amp;[Кресло-мешок DreamBag Бонджорно XL Стандартное 1002]" c="Кресло-мешок DreamBag Бонджорно XL Стандартное 1002"/>
        <s v="[To Cell All].[name].&amp;[Кресло-мешок DreamBag Воздушные шары XL Стандартное 2314]" c="Кресло-мешок DreamBag Воздушные шары XL Стандартное 2314"/>
        <s v="[To Cell All].[name].&amp;[Кресло-мешок DreamBag Джангл 2XL Большое 5004731]" c="Кресло-мешок DreamBag Джангл 2XL Большое 5004731"/>
        <s v="[To Cell All].[name].&amp;[Кресло-мешок DreamBag Единороги XL Стандартное 125140, серый]" c="Кресло-мешок DreamBag Единороги XL Стандартное 125140, серый"/>
        <s v="[To Cell All].[name].&amp;[Кресло-мешок DreamBag Ждун 2321621, серый]" c="Кресло-мешок DreamBag Ждун 2321621, серый"/>
        <s v="[To Cell All].[name].&amp;[Кресло-мешок DreamBag Комфорт XL Стандартное 110001, серый]" c="Кресло-мешок DreamBag Комфорт XL Стандартное 110001, серый"/>
        <s v="[To Cell All].[name].&amp;[Кресло-мешок DreamBag Комфорт XL Стандартное 110101, бежевый]" c="Кресло-мешок DreamBag Комфорт XL Стандартное 110101, бежевый"/>
        <s v="[To Cell All].[name].&amp;[Кресло-мешок DreamBag Кошки XL Стандартное 1111]" c="Кресло-мешок DreamBag Кошки XL Стандартное 1111"/>
        <s v="[To Cell All].[name].&amp;[Кресло-мешок DreamBag Лондон Бас XL Стандартное 1214]" c="Кресло-мешок DreamBag Лондон Бас XL Стандартное 1214"/>
        <s v="[To Cell All].[name].&amp;[Кресло-мешок DreamBag Мимимишки 2225601]" c="Кресло-мешок DreamBag Мимимишки 2225601"/>
        <s v="[To Cell All].[name].&amp;[Кресло-мешок DreamBag Оранжевое XL Стандартное 328305]" c="Кресло-мешок DreamBag Оранжевое XL Стандартное 328305"/>
        <s v="[To Cell All].[name].&amp;[Кресло-мешок груша DreamBag Лейбл XL Стандартное 5005421]" c="Кресло-мешок груша DreamBag Лейбл XL Стандартное 5005421"/>
        <s v="[To Cell All].[name].&amp;[Кресло-мяч DreamBag 4050, белый/чёрный]" c="Кресло-мяч DreamBag 4050, белый/чёрный"/>
        <s v="[To Cell All].[name].&amp;[Пуфик DreamBag Акула 19091, серо-бежевый]" c="Пуфик DreamBag Акула 19091, серо-бежевый"/>
        <s v="[To Cell All].[name].&amp;[Консоль Flatform Дельта MD 865.06.11, белый]" c="Консоль Flatform Дельта MD 865.06.11, белый"/>
        <s v="[To Cell All].[name].&amp;[Консоль Flatform Дельта MD 865.07.11, дуб Сонома/белый]" c="Консоль Flatform Дельта MD 865.07.11, дуб Сонома/белый"/>
        <s v="[To Cell All].[name].&amp;[Консоль Flatform Дельта MD 869.01.01, чёрный]" c="Консоль Flatform Дельта MD 869.01.01, чёрный"/>
        <s v="[To Cell All].[name].&amp;[Стол Риано-01 МСТ-ТСР-01-БТ-02, белый]" c="Стол Риано-01 МСТ-ТСР-01-БТ-02, белый"/>
        <s v="[To Cell All].[name].&amp;[Стол Риано-01 МСТ-ТСР-01-ВМ-02, венге]" c="Стол Риано-01 МСТ-ТСР-01-ВМ-02, венге"/>
        <s v="[To Cell All].[name].&amp;[Стол Риано-01 МСТ-ТСР-01-ДС-02, дуб Сонома]" c="Стол Риано-01 МСТ-ТСР-01-ДС-02, дуб Сонома"/>
        <s v="[To Cell All].[name].&amp;[Стол Риано-03 МСТ-ТСР-03-БТ-02, белый]" c="Стол Риано-03 МСТ-ТСР-03-БТ-02, белый"/>
        <s v="[To Cell All].[name].&amp;[Стол Риано-03 МСТ-ТСР-03-ВМ-02, венге]" c="Стол Риано-03 МСТ-ТСР-03-ВМ-02, венге"/>
        <s v="[To Cell All].[name].&amp;[Стол Риано-03 МСТ-ТСР-03-ДС-02, дуб Сонома]" c="Стол Риано-03 МСТ-ТСР-03-ДС-02, дуб Сонома"/>
        <s v="[To Cell All].[name].&amp;[Стол Риано-05 МСТ-ТСР-05-БТ-02, белый]" c="Стол Риано-05 МСТ-ТСР-05-БТ-02, белый"/>
        <s v="[To Cell All].[name].&amp;[Стол Риано-05 МСТ-ТСР-05-ВМ-02, венге]" c="Стол Риано-05 МСТ-ТСР-05-ВМ-02, венге"/>
        <s v="[To Cell All].[name].&amp;[Стол Риано-05 МСТ-ТСР-05-ДС-02, дуб Сонома]" c="Стол Риано-05 МСТ-ТСР-05-ДС-02, дуб Сонома"/>
        <s v="[To Cell All].[name].&amp;[Стол-консоль Афина, орех]" c="Стол-консоль Афина, орех"/>
        <s v="[To Cell All].[name].&amp;[Туалетный стол SCANDICA Норд 12.43 Н, дуб серый craft (K002 PW)/белый глянец]" c="Туалетный стол SCANDICA Норд 12.43 Н, дуб серый craft (K002 PW)/белый глянец"/>
        <s v="[To Cell All].[name].&amp;[Туалетный стол Афина, серый ясень]" c="Туалетный стол Афина, серый ясень"/>
        <s v="[To Cell All].[name].&amp;[Туалетный стол Лофт, ательер]" c="Туалетный стол Лофт, ательер"/>
        <s v="[To Cell All].[name].&amp;[Туалетный стол Лофт, белый]" c="Туалетный стол Лофт, белый"/>
        <s v="[To Cell All].[name].&amp;[Туалетный стол Лофт, дуб Сонома]" c="Туалетный стол Лофт, дуб Сонома"/>
        <s v="[To Cell All].[name].&amp;[Туалетный столик Flatform Сольда MD 8111.09.26, дуб галиано/серый графит]" c="Туалетный столик Flatform Сольда MD 8111.09.26, дуб галиано/серый графит"/>
        <s v="[To Cell All].[name].&amp;[Полка Акварель НМ 011.39-01 М, дуб Сонома/капучино]" c="Полка Акварель НМ 011.39-01 М, дуб Сонома/капучино"/>
        <s v="[To Cell All].[name].&amp;[Полка для кровати-чердака Урбан ЛД 528.240.000, белый]" c="Полка для кровати-чердака Урбан ЛД 528.240.000, белый"/>
        <s v="[To Cell All].[name].&amp;[Полка навесная DIESEL T, дуб Мадура/Веллингтон]" c="Полка навесная DIESEL T, дуб Мадура/Веллингтон"/>
        <s v="[To Cell All].[name].&amp;[Полка навесная Корсар, швейцарский вяз]" c="Полка навесная Корсар, швейцарский вяз"/>
        <s v="[To Cell All].[name].&amp;[Полка настольная Оксфорд ПМ-139.10.00.000 ТД-139.15.11, Ривьера/белый с рисунком]" c="Полка настольная Оксфорд ПМ-139.10.00.000 ТД-139.15.11, Ривьера/белый с рисунком"/>
        <s v="[To Cell All].[name].&amp;[Шкаф навесной Рико ПМ-340.17.00.000 ТД-340.15.11, матера/яблоня беллуно/белый глянец]" c="Шкаф навесной Рико ПМ-340.17.00.000 ТД-340.15.11, матера/яблоня беллуно/белый глянец"/>
        <s v="[To Cell All].[name].&amp;[Банкетка 700 Классика/Маркиза, сиреневый/алебастр (ЛД 663.030.000 тип 2, ЛД 517.230.000)]" c="Банкетка 700 Классика/Маркиза, сиреневый/алебастр (ЛД 663.030.000 тип 2, ЛД 517.230.000)"/>
        <s v="[To Cell All].[name].&amp;[Зеркало настенное Линда ИЖ 078.48.00.00.00, белый снег]" c="Зеркало настенное Линда ИЖ 078.48.00.00.00, белый снег"/>
        <s v="[To Cell All].[name].&amp;[Мягкий элемент Линда ИЖ 078.49.00.00.00, 2 шт., белый (Chili white)]" c="Мягкий элемент Линда ИЖ 078.49.00.00.00, 2 шт., белый (Chili white)"/>
        <s v="[To Cell All].[name].&amp;[Ящик выкатной Соня, розовый]" c="Ящик выкатной Соня, розовый"/>
        <s v="[To Cell All].[name].&amp;[Ящики для белья Оливия НМ 040.39-02 Х, дуб Сонома/белое дерево (для кровати 120х200 см)]" c="Ящики для белья Оливия НМ 040.39-02 Х, дуб Сонома/белое дерево (для кровати 120х200 см)"/>
        <s v="[To Cell All].[name].&amp;[Кровать двухъярусная с наклонной лестницей Адель, 120х190 см, 80х190 см]" c="Кровать двухъярусная с наклонной лестницей Адель, 120х190 см, 80х190 см"/>
        <s v="[To Cell All].[name].&amp;[Кровать двухъярусная с прямой лестницей Соня вариант 9, 80х190 см, лаванда]" c="Кровать двухъярусная с прямой лестницей Соня вариант 9, 80х190 см, лаванда"/>
        <s v="[To Cell All].[name].&amp;[Кровать Ультра, 80(160)х200 см, белый]" c="Кровать Ультра, 80(160)х200 см, белый"/>
        <s v="[To Cell All].[name].&amp;[Кровать Шервуд КШ-01, 90х200 см, дуб Сонома]" c="Кровать Шервуд КШ-01, 90х200 см, дуб Сонома"/>
        <s v="[To Cell All].[name].&amp;[Кровать-тахта детская мягкая БЕЛЬМАРКО Svogen Динозаврики 01367, 70х160 см, мятный/белый]" c="Кровать-тахта детская мягкая БЕЛЬМАРКО Svogen Динозаврики 01367, 70х160 см, мятный/белый"/>
        <s v="[To Cell All].[name].&amp;[Стеллаж 600 Модерн/Оливер, дуб золотой/белый (ЛД 520.180.000 тип 1, ЛД 524.180.000)]" c="Стеллаж 600 Модерн/Оливер, дуб золотой/белый (ЛД 520.180.000 тип 1, ЛД 524.180.000)"/>
        <s v="[To Cell All].[name].&amp;[Стеллаж Мотокросс ЛД 535.140.000 тип 2, серый шёлк]" c="Стеллаж Мотокросс ЛД 535.140.000 тип 2, серый шёлк"/>
        <s v="[To Cell All].[name].&amp;[Шкаф для белья правый Прованс ПМ-223.01.00.000 Исп. 2, дуб Сонома трюфель/крем (ТД-223.07.21, ТД-223.07.11R)]" c="Шкаф для белья правый Прованс ПМ-223.01.00.000 Исп. 2, дуб Сонома трюфель/крем (ТД-223.07.21, ТД-223.07.11R)"/>
        <s v="[To Cell All].[name].&amp;[Шкаф для одежды Прованс ПМ-223.02.00.000 Исп. 2, дуб Сонома трюфель/крем (ТД-223.07.22, ТД-223.07.11R, ТД-223.07.11L)]" c="Шкаф для одежды Прованс ПМ-223.02.00.000 Исп. 2, дуб Сонома трюфель/крем (ТД-223.07.22, ТД-223.07.11R, ТД-223.07.11L)"/>
        <s v="[To Cell All].[name].&amp;[Шкаф угловой для одежды Прованс ПМ-223.03.00.000 Исп. 2, дуб Сонома трюфель/крем (ТД-223.07.23, ТД-223.07.11L)]" c="Шкаф угловой для одежды Прованс ПМ-223.03.00.000 Исп. 2, дуб Сонома трюфель/крем (ТД-223.07.23, ТД-223.07.11L)"/>
        <s v="[To Cell All].[name].&amp;[Письменный стол Акварель НМ 011.47-01 М2, дуб Сонома/лайм]" c="Письменный стол Акварель НМ 011.47-01 М2, дуб Сонома/лайм"/>
        <s v="[To Cell All].[name].&amp;[Письменный стол Бриз-1, Винтергберг]" c="Письменный стол Бриз-1, Винтергберг"/>
        <s v="[To Cell All].[name].&amp;[Стол прямой Шервуд СШ-02, дуб сонома]" c="Стол прямой Шервуд СШ-02, дуб сонома"/>
        <s v="[To Cell All].[name].&amp;[Умывальник Фостер 80 П, белый]" c="Умывальник Фостер 80 П, белый"/>
        <s v="[To Cell All].[name].&amp;[Банкетка-обувница Даллас КМ+02.63.000.008, венге Цаво/тёмный венге]" c="Банкетка-обувница Даллас КМ+02.63.000.008, венге Цаво/тёмный венге"/>
        <s v="[To Cell All].[name].&amp;[Вешалка Paola 81 БН.69.81.00.000, ясень Анкор светлый]" c="Вешалка Paola 81 БН.69.81.00.000, ясень Анкор светлый"/>
        <s v="[To Cell All].[name].&amp;[Вешалка Барселона ПМ-246.05.00.000, баттл рок]" c="Вешалка Барселона ПМ-246.05.00.000, баттл рок"/>
        <s v="[To Cell All].[name].&amp;[Вешалка настенная OLIVIA, вудлайн крем]" c="Вешалка настенная OLIVIA, вудлайн крем"/>
        <s v="[To Cell All].[name].&amp;[Вешалка настенная Ванкувер 03.293, дуб эндгрейн элегантный/белый премиум]" c="Вешалка настенная Ванкувер 03.293, дуб эндгрейн элегантный/белый премиум"/>
        <s v="[To Cell All].[name].&amp;[Вешалка настенная Уно НМ 011.17, венге магия]" c="Вешалка настенная Уно НМ 011.17, венге магия"/>
        <s v="[To Cell All].[name].&amp;[Вешалка Оливия ЛД 128.030.000, дуб прованс]" c="Вешалка Оливия ЛД 128.030.000, дуб прованс"/>
        <s v="[To Cell All].[name].&amp;[Вешалка с крючками Арт мини, венге цаво]" c="Вешалка с крючками Арт мини, венге цаво"/>
        <s v="[To Cell All].[name].&amp;[Вешалка с крючками Арт мини, дуб Сонома]" c="Вешалка с крючками Арт мини, дуб Сонома"/>
        <s v="[To Cell All].[name].&amp;[Вешалка с полкой 2-ярусная настенная ВСП 22В М, медный антик/бежевый]" c="Вешалка с полкой 2-ярусная настенная ВСП 22В М, медный антик/бежевый"/>
        <s v="[To Cell All].[name].&amp;[Вешалка с полкой 2-ярусная настенная ВСП 22В Ч, чёрный/коричневый]" c="Вешалка с полкой 2-ярусная настенная ВСП 22В Ч, чёрный/коричневый"/>
        <s v="[To Cell All].[name].&amp;[Вешалка с полкой настенная ВСП 21В М, медный антик/бежевый]" c="Вешалка с полкой настенная ВСП 21В М, медный антик/бежевый"/>
        <s v="[To Cell All].[name].&amp;[Вешалка с полкой настенная ВСП 21В Ч, чёрный/коричневый]" c="Вешалка с полкой настенная ВСП 21В Ч, чёрный/коричневый"/>
        <s v="[To Cell All].[name].&amp;[Вешалка Тип 1 КМ 550.100, дуб Сонома]" c="Вешалка Тип 1 КМ 550.100, дуб Сонома"/>
        <s v="[To Cell All].[name].&amp;[Вешалка Хьюстон ПМ-293.07.00.000, дуб Сонома светлая]" c="Вешалка Хьюстон ПМ-293.07.00.000, дуб Сонома светлая"/>
        <s v="[To Cell All].[name].&amp;[Зеркало OSKAR 1N, дуб Санремо]" c="Зеркало OSKAR 1N, дуб Санремо"/>
        <s v="[To Cell All].[name].&amp;[Зеркало Мартин ПЗ-200, Atelier]" c="Зеркало Мартин ПЗ-200, Atelier"/>
        <s v="[To Cell All].[name].&amp;[Зеркало навесное Ванкувер 02.20, дуб эндгрейн элегантный]" c="Зеркало навесное Ванкувер 02.20, дуб эндгрейн элегантный"/>
        <s v="[To Cell All].[name].&amp;[Зеркало навесное Прованс ЛД 133.050.000, белый]" c="Зеркало навесное Прованс ЛД 133.050.000, белый"/>
        <s v="[To Cell All].[name].&amp;[Панель с зеркалом Барселона ПМ-246.04.00.000, баттл рок]" c="Панель с зеркалом Барселона ПМ-246.04.00.000, баттл рок"/>
        <s v="[To Cell All].[name].&amp;[Панель с крючками Барселона ПМ-246.06.00.000, бежевый глянец]" c="Панель с крючками Барселона ПМ-246.06.00.000, бежевый глянец"/>
        <s v="[To Cell All].[name].&amp;[Панель с крючками Даллас КМ+02.63.000.004, белая шагрень]" c="Панель с крючками Даллас КМ+02.63.000.004, белая шагрень"/>
        <s v="[To Cell All].[name].&amp;[Панель с крючками Хьюстон ПМ-293.09.00.000, белый глянец]" c="Панель с крючками Хьюстон ПМ-293.09.00.000, белый глянец"/>
        <s v="[To Cell All].[name].&amp;[Панель-вешалка с полкой Тоскана № 27 97760.10.000, дуб кантри]" c="Панель-вешалка с полкой Тоскана № 27 97760.10.000, дуб кантри"/>
        <s v="[To Cell All].[name].&amp;[Панель-вешалка Тоскана № 26 97760.10.000, дуб кантри]" c="Панель-вешалка Тоскана № 26 97760.10.000, дуб кантри"/>
        <s v="[To Cell All].[name].&amp;[Тумба OLIVIA 1S, вудлайн крем/дуб анкона]" c="Тумба OLIVIA 1S, вудлайн крем/дуб анкона"/>
        <s v="[To Cell All].[name].&amp;[Тумба RICO 1SN, дуб артисан/графит]" c="Тумба RICO 1SN, дуб артисан/графит"/>
        <s v="[To Cell All].[name].&amp;[Тумба Барселона ПМ-246.02.00.000, баттл рок/бежевый глянец]" c="Тумба Барселона ПМ-246.02.00.000, баттл рок/бежевый глянец"/>
        <s v="[To Cell All].[name].&amp;[Тумба Ванкувер 13.48, дуб эндгрейн элегантный/белый премиум]" c="Тумба Ванкувер 13.48, дуб эндгрейн элегантный/белый премиум"/>
        <s v="[To Cell All].[name].&amp;[Тумба для обуви OLIVIA 2D1S, вудлайн крем/дуб анкона]" c="Тумба для обуви OLIVIA 2D1S, вудлайн крем/дуб анкона"/>
        <s v="[To Cell All].[name].&amp;[Тумба для обуви Мартин ПТ-200, Atelier/белый глянец]" c="Тумба для обуви Мартин ПТ-200, Atelier/белый глянец"/>
        <s v="[To Cell All].[name].&amp;[Тумба для обуви Оливия ЛД 128.010.000 М, дуб прованс]" c="Тумба для обуви Оливия ЛД 128.010.000 М, дуб прованс"/>
        <s v="[To Cell All].[name].&amp;[Тумба для обуви Тоскана № 24 97760.07.000, дуб кантри]" c="Тумба для обуви Тоскана № 24 97760.07.000, дуб кантри"/>
        <s v="[To Cell All].[name].&amp;[Тумба МЦН Тоскана № 23 97760.06.000, дуб кантри/белый глянец]" c="Тумба МЦН Тоскана № 23 97760.06.000, дуб кантри/белый глянец"/>
        <s v="[To Cell All].[name].&amp;[Тумба Т2 Арт мини, дуб Сонома/лён бежевый/лён коричневый]" c="Тумба Т2 Арт мини, дуб Сонома/лён бежевый/лён коричневый"/>
        <s v="[To Cell All].[name].&amp;[Тумба Хьюстон ПМ-293.06.00.000, дуб Сонома светлая]" c="Тумба Хьюстон ПМ-293.06.00.000, дуб Сонома светлая"/>
        <s v="[To Cell All].[name].&amp;[Шкаф двустворчатый Прованс ЛД 133.010.000, серый перламутр]" c="Шкаф двустворчатый Прованс ЛД 133.010.000, серый перламутр"/>
        <s v="[To Cell All].[name].&amp;[Шкаф для одежды открытый Тоскана № 22 97760.05.000, дуб кантри/белый глянец]" c="Шкаф для одежды открытый Тоскана № 22 97760.05.000, дуб кантри/белый глянец"/>
        <s v="[To Cell All].[name].&amp;[Шкаф комбинированный Агата исп. 2, белый]" c="Шкаф комбинированный Агата исп. 2, белый"/>
        <s v="[To Cell All].[name].&amp;[Шкаф-прихожая Севилья-7 НМ 66.14.00-01, дуб сонома/ясень светлый]" c="Шкаф-прихожая Севилья-7 НМ 66.14.00-01, дуб сонома/ясень светлый"/>
        <s v="[To Cell All].[name].&amp;[Демпфер Titusoft BB 973-0R60-380-K2, серый (для дерев. ящиков с шариковыми направляющими)]" c="Демпфер Titusoft BB 973-0R60-380-K2, серый (для дерев. ящиков с шариковыми направляющими)"/>
        <s v="[To Cell All].[name].&amp;[Прихожая ВШ-2.2, дуб Сонома/белый]" c="Прихожая ВШ-2.2, дуб Сонома/белый"/>
        <s v="[To Cell All].[name].&amp;[Прихожая Комо, бетон/белый]" c="Прихожая Комо, бетон/белый"/>
        <s v="[To Cell All].[name].&amp;[Корпус обувницы Бен-1, бетон]" c="Корпус обувницы Бен-1, бетон"/>
        <s v="[To Cell All].[name].&amp;[Корпус обувницы Бен-1, дуб крафт]" c="Корпус обувницы Бен-1, дуб крафт"/>
        <s v="[To Cell All].[name].&amp;[Корпус обувницы Бен-2, белый]" c="Корпус обувницы Бен-2, белый"/>
        <s v="[To Cell All].[name].&amp;[Корпус обувницы Бен-2, дуб крафт]" c="Корпус обувницы Бен-2, дуб крафт"/>
        <s v="[To Cell All].[name].&amp;[Обувница Дженни-2 МСТ-ОДД-02-ВМ-16, венге]" c="Обувница Дженни-2 МСТ-ОДД-02-ВМ-16, венге"/>
        <s v="[To Cell All].[name].&amp;[Обувница Дженни-2 МСТ-ОДД-02-ДС-16, дуб Сонома]" c="Обувница Дженни-2 МСТ-ОДД-02-ДС-16, дуб Сонома"/>
        <s v="[To Cell All].[name].&amp;[Обувница КАН, венге]" c="Обувница КАН, венге"/>
        <s v="[To Cell All].[name].&amp;[Обувница КАН, дуб Сонома]" c="Обувница КАН, дуб Сонома"/>
        <s v="[To Cell All].[name].&amp;[Обувница КАН-3, бетон/белый]" c="Обувница КАН-3, бетон/белый"/>
        <s v="[To Cell All].[name].&amp;[Обувница КАН-3, дуб крафт]" c="Обувница КАН-3, дуб крафт"/>
        <s v="[To Cell All].[name].&amp;[Обувница КАН-3, дуб Сонома]" c="Обувница КАН-3, дуб Сонома"/>
        <s v="[To Cell All].[name].&amp;[Обувница КАН-3, дуб Сонома/белый]" c="Обувница КАН-3, дуб Сонома/белый"/>
        <s v="[To Cell All].[name].&amp;[Обувница КАН-5 S, белый]" c="Обувница КАН-5 S, белый"/>
        <s v="[To Cell All].[name].&amp;[Обувница КАН-5 S, бетон]" c="Обувница КАН-5 S, бетон"/>
        <s v="[To Cell All].[name].&amp;[Обувница КАН-5 S, венге]" c="Обувница КАН-5 S, венге"/>
        <s v="[To Cell All].[name].&amp;[Обувница КАН-5 S, дуб Сонома]" c="Обувница КАН-5 S, дуб Сонома"/>
        <s v="[To Cell All].[name].&amp;[Обувница Шеффилд-2, бетон/белый]" c="Обувница Шеффилд-2, бетон/белый"/>
        <s v="[To Cell All].[name].&amp;[Обувница Шеффилд-2, венге]" c="Обувница Шеффилд-2, венге"/>
        <s v="[To Cell All].[name].&amp;[Обувница Шеффилд-2, венге/белый дуб]" c="Обувница Шеффилд-2, венге/белый дуб"/>
        <s v="[To Cell All].[name].&amp;[Обувница Шеффилд-2, дуб крафт]" c="Обувница Шеффилд-2, дуб крафт"/>
        <s v="[To Cell All].[name].&amp;[Обувница Шеффилд-2, дуб Сонома]" c="Обувница Шеффилд-2, дуб Сонома"/>
        <s v="[To Cell All].[name].&amp;[Обувница Шеффилд-3, белый]" c="Обувница Шеффилд-3, белый"/>
        <s v="[To Cell All].[name].&amp;[Обувница Шеффилд-3, венге]" c="Обувница Шеффилд-3, венге"/>
        <s v="[To Cell All].[name].&amp;[Обувница Шеффилд-3, венге/белый дуб]" c="Обувница Шеффилд-3, венге/белый дуб"/>
        <s v="[To Cell All].[name].&amp;[Обувница Шеффилд-3, дуб Сонома]" c="Обувница Шеффилд-3, дуб Сонома"/>
        <s v="[To Cell All].[name].&amp;[Подставка для обуви 3-полочная Женева 13 ПДО Ж13 Ч, чёрный]" c="Подставка для обуви 3-полочная Женева 13 ПДО Ж13 Ч, чёрный"/>
        <s v="[To Cell All].[name].&amp;[Подставка для обуви 3-полочная Женева 23 ПДО Ж23 Ч, чёрный]" c="Подставка для обуви 3-полочная Женева 23 ПДО Ж23 Ч, чёрный"/>
        <s v="[To Cell All].[name].&amp;[Подставка для обуви 3-полочная Женева 33 ПДО Ж33 Ч, чёрный]" c="Подставка для обуви 3-полочная Женева 33 ПДО Ж33 Ч, чёрный"/>
        <s v="[To Cell All].[name].&amp;[Сиденье обувницы Бен-1, ментоловый (Kolibri Mentol)]" c="Сиденье обувницы Бен-1, ментоловый (Kolibri Mentol)"/>
        <s v="[To Cell All].[name].&amp;[Сиденье обувницы Бен-2, аквамарин (Kolibri Aquamarine)]" c="Сиденье обувницы Бен-2, аквамарин (Kolibri Aquamarine)"/>
        <s v="[To Cell All].[name].&amp;[Сиденье обувницы Бен-2, коричневый (Kolibri Koriza)]" c="Сиденье обувницы Бен-2, коричневый (Kolibri Koriza)"/>
        <s v="[To Cell All].[name].&amp;[Сиденье обувницы Бен-2, серебристый (Kolibri Silver)]" c="Сиденье обувницы Бен-2, серебристый (Kolibri Silver)"/>
        <s v="[To Cell All].[name].&amp;[Сиденье обувницы Бен-2, синий (Kolibri Blue)]" c="Сиденье обувницы Бен-2, синий (Kolibri Blue)"/>
        <s v="[To Cell All].[name].&amp;[Тумба для обуви Лион 08.134.27, ателье светлое/белый шагрень (PE)]" c="Тумба для обуви Лион 08.134.27, ателье светлое/белый шагрень (PE)"/>
        <s v="[To Cell All].[name].&amp;[Тумба для обуви Милан-ХФ-30 МСТ-ОДМ-ХФ-30-БТ-16, белый (каркас КО-3х2, фасад ФО-3х2)]" c="Тумба для обуви Милан-ХФ-30 МСТ-ОДМ-ХФ-30-БТ-16, белый (каркас КО-3х2, фасад ФО-3х2)"/>
        <s v="[To Cell All].[name].&amp;[Тумба для обуви Милан-ХФ-30 МСТ-ОДМ-ХФ-30-ВМ-16, венге (каркас КО-3х2, фасад ФО-3х2)]" c="Тумба для обуви Милан-ХФ-30 МСТ-ОДМ-ХФ-30-ВМ-16, венге (каркас КО-3х2, фасад ФО-3х2)"/>
        <s v="[To Cell All].[name].&amp;[Тумба для обуви Милан-ХФ-30 МСТ-ОДМ-ХФ-30-ДС-16, дуб Сонома (каркас КО-3х2, фасад ФО-3х2)]" c="Тумба для обуви Милан-ХФ-30 МСТ-ОДМ-ХФ-30-ДС-16, дуб Сонома (каркас КО-3х2, фасад ФО-3х2)"/>
        <s v="[To Cell All].[name].&amp;[Тумба для обуви Париж тип 2, белый]" c="Тумба для обуви Париж тип 2, белый"/>
        <s v="[To Cell All].[name].&amp;[Тумба для обуви с 2-я секциями Мартин, дуб серый крафт/белый глянец]" c="Тумба для обуви с 2-я секциями Мартин, дуб серый крафт/белый глянец"/>
        <s v="[To Cell All].[name].&amp;[Тумба для обуви с 3-я секциями Мартин, Atelier/белый глянец]" c="Тумба для обуви с 3-я секциями Мартин, Atelier/белый глянец"/>
        <s v="[To Cell All].[name].&amp;[Тумба для обуви тип 6 исп. 2 КМ+02.49.000.005, дуб Сонома/белая шагрень с рисунком]" c="Тумба для обуви тип 6 исп. 2 КМ+02.49.000.005, дуб Сонома/белая шагрень с рисунком"/>
        <s v="[To Cell All].[name].&amp;[Тумба для обуви тип 7 исп. 2 КМ+02.49.000.006, дуб Сонома/белая шагрень с рисунком]" c="Тумба для обуви тип 7 исп. 2 КМ+02.49.000.006, дуб Сонома/белая шагрень с рисунком"/>
        <s v="[To Cell All].[name].&amp;[Тумба универсальная тип 32 КМ+02.58.000.004, дуб сонома]" c="Тумба универсальная тип 32 КМ+02.58.000.004, дуб сонома"/>
        <s v="[To Cell All].[name].&amp;[Шкаф обувной Дельта 6/3, бетон/белый]" c="Шкаф обувной Дельта 6/3, бетон/белый"/>
        <s v="[To Cell All].[name].&amp;[Шкаф обувной Дельта 7.3, бетон/белый]" c="Шкаф обувной Дельта 7.3, бетон/белый"/>
        <s v="[To Cell All].[name].&amp;[Этажерка для обуви 2-ярусная Комфорт 2 ЭТК2, серый]" c="Этажерка для обуви 2-ярусная Комфорт 2 ЭТК2, серый"/>
        <s v="[To Cell All].[name].&amp;[Этажерка для обуви 3-ярусная Комфорт 3 ЭТК3, серый]" c="Этажерка для обуви 3-ярусная Комфорт 3 ЭТК3, серый"/>
        <s v="[To Cell All].[name].&amp;[Этажерка для обуви c 2 полками ЭТ3, серый]" c="Этажерка для обуви c 2 полками ЭТ3, серый"/>
        <s v="[To Cell All].[name].&amp;[Этажерка для обуви c 2 полками ЭТ3, чёрный]" c="Этажерка для обуви c 2 полками ЭТ3, чёрный"/>
        <s v="[To Cell All].[name].&amp;[Этажерка для обуви c 4 полками ЭТ1, серый]" c="Этажерка для обуви c 4 полками ЭТ1, серый"/>
        <s v="[To Cell All].[name].&amp;[Этажерка для обуви c 4 полками ЭТ1, чёрный]" c="Этажерка для обуви c 4 полками ЭТ1, чёрный"/>
        <s v="[To Cell All].[name].&amp;[Банкетка BeautyStyle 4, бежевый/тёмно-коричневый]" c="Банкетка BeautyStyle 4, бежевый/тёмно-коричневый"/>
        <s v="[To Cell All].[name].&amp;[Банкетка BeautyStyle 4, коричневый/тёмно-коричневый]" c="Банкетка BeautyStyle 4, коричневый/тёмно-коричневый"/>
        <s v="[To Cell All].[name].&amp;[Банкетка BeautyStyle 4, серый/белый]" c="Банкетка BeautyStyle 4, серый/белый"/>
        <s v="[To Cell All].[name].&amp;[Банкетка BeautyStyle 4, серый/венге]" c="Банкетка BeautyStyle 4, серый/венге"/>
        <s v="[To Cell All].[name].&amp;[Банкетка c 2 полками Б1, серый]" c="Банкетка c 2 полками Б1, серый"/>
        <s v="[To Cell All].[name].&amp;[Банкетка Барин 15, тёмно-серый (Альба)/ясень жемчужный]" c="Банкетка Барин 15, тёмно-серый (Альба)/ясень жемчужный"/>
        <s v="[To Cell All].[name].&amp;[Банкетка Барин 15, ясень жемчужный/бежевый (Мора 01)]" c="Банкетка Барин 15, ясень жемчужный/бежевый (Мора 01)"/>
        <s v="[To Cell All].[name].&amp;[Банкетка Барин №12, капучино (Авокадо)/белый]" c="Банкетка Барин №12, капучино (Авокадо)/белый"/>
        <s v="[To Cell All].[name].&amp;[Банкетка Барин №12, капучино (Авокадо)/орех тёмный]" c="Банкетка Барин №12, капучино (Авокадо)/орех тёмный"/>
        <s v="[To Cell All].[name].&amp;[Банкетка Практик-8, серебристый (Kolibri Silver)/чёрный]" c="Банкетка Практик-8, серебристый (Kolibri Silver)/чёрный"/>
        <s v="[To Cell All].[name].&amp;[Банкетка Практик-9, серебристый (Kolibri Silver)/чёрный]" c="Банкетка Практик-9, серебристый (Kolibri Silver)/чёрный"/>
        <s v="[To Cell All].[name].&amp;[Тумба ТП-5, венге (1)/серый]" c="Тумба ТП-5, венге (1)/серый"/>
        <s v="[To Cell All].[name].&amp;[Компьютерный стол Frost КСТ-18, белый/чёрный]" c="Компьютерный стол Frost КСТ-18, белый/чёрный"/>
        <s v="[To Cell All].[name].&amp;[Компьютерный стол Вентура, исп. 19, дуб золотой крафт/белый]" c="Компьютерный стол Вентура, исп. 19, дуб золотой крафт/белый"/>
        <s v="[To Cell All].[name].&amp;[Компьютерный стол Денвер исп. 12, дуб Сонома/белый]" c="Компьютерный стол Денвер исп. 12, дуб Сонома/белый"/>
        <s v="[To Cell All].[name].&amp;[Компьютерный стол Денвер исп. 12, шимо тёмный/шимо светлый]" c="Компьютерный стол Денвер исп. 12, шимо тёмный/шимо светлый"/>
        <s v="[To Cell All].[name].&amp;[Компьютерный стол КСТ-106.1, белый]" c="Компьютерный стол КСТ-106.1, белый"/>
        <s v="[To Cell All].[name].&amp;[Компьютерный стол КСТ-109Л, левый, венге]" c="Компьютерный стол КСТ-109Л, левый, венге"/>
        <s v="[To Cell All].[name].&amp;[Компьютерный стол КСТ-109П, правый, белый]" c="Компьютерный стол КСТ-109П, правый, белый"/>
        <s v="[To Cell All].[name].&amp;[Компьютерный стол КСТ-109П, правый, венге]" c="Компьютерный стол КСТ-109П, правый, венге"/>
        <s v="[To Cell All].[name].&amp;[Компьютерный стол КСТ-15, белый]" c="Компьютерный стол КСТ-15, белый"/>
        <s v="[To Cell All].[name].&amp;[Компьютерный стол Парма, дуб сонома]" c="Компьютерный стол Парма, дуб сонома"/>
        <s v="[To Cell All].[name].&amp;[Компьютерный стол Руан тип 2, дуб Сонома PR/белый глянец]" c="Компьютерный стол Руан тип 2, дуб Сонома PR/белый глянец"/>
        <s v="[To Cell All].[name].&amp;[Компьютерный стол Сидней 11, дуб натуральный светлый/капучино]" c="Компьютерный стол Сидней 11, дуб натуральный светлый/капучино"/>
        <s v="[To Cell All].[name].&amp;[Компьютерный стол угловой левый Patter КСТ-09Л, трансильвания]" c="Компьютерный стол угловой левый Patter КСТ-09Л, трансильвания"/>
        <s v="[To Cell All].[name].&amp;[Компьютерный стол угловой правый Patter КСТ-09П, бетон]" c="Компьютерный стол угловой правый Patter КСТ-09П, бетон"/>
        <s v="[To Cell All].[name].&amp;[Компьютерный стол Уно-5 МСТ-УСК-05-БТ-16, белый]" c="Компьютерный стол Уно-5 МСТ-УСК-05-БТ-16, белый"/>
        <s v="[To Cell All].[name].&amp;[Компьютерный стол Уно-5 МСТ-УСК-05-КТ-16, дуб крафт табачный]" c="Компьютерный стол Уно-5 МСТ-УСК-05-КТ-16, дуб крафт табачный"/>
        <s v="[To Cell All].[name].&amp;[Компьютерный стол Уно-7 МСТ-УСК-07-БТ-02, белый]" c="Компьютерный стол Уно-7 МСТ-УСК-07-БТ-02, белый"/>
        <s v="[To Cell All].[name].&amp;[Письменный стол Alter СПм-25, правый, дуб делано]" c="Письменный стол Alter СПм-25, правый, дуб делано"/>
        <s v="[To Cell All].[name].&amp;[Письменный стол Cronos СПм-22, белый/дуб делано]" c="Письменный стол Cronos СПм-22, белый/дуб делано"/>
        <s v="[To Cell All].[name].&amp;[Письменный стол Fantom СПм-203, белый/чёрный]" c="Письменный стол Fantom СПм-203, белый/чёрный"/>
        <s v="[To Cell All].[name].&amp;[Письменный стол Fantom СПм-203, дуб Юкон/чёрный]" c="Письменный стол Fantom СПм-203, дуб Юкон/чёрный"/>
        <s v="[To Cell All].[name].&amp;[Письменный стол Hermes СПм-204, дуб Делано/чёрный]" c="Письменный стол Hermes СПм-204, дуб Делано/чёрный"/>
        <s v="[To Cell All].[name].&amp;[Письменный стол Orion СПм-20, белый]" c="Письменный стол Orion СПм-20, белый"/>
        <s v="[To Cell All].[name].&amp;[Письменный стол Rein СПм-201, трансильвания/чёрный]" c="Письменный стол Rein СПм-201, трансильвания/чёрный"/>
        <s v="[To Cell All].[name].&amp;[Письменный стол SCANDICA Хортен, дуб натуральный светлый/бланж]" c="Письменный стол SCANDICA Хортен, дуб натуральный светлый/бланж"/>
        <s v="[To Cell All].[name].&amp;[Письменный стол Shadow СПм-202, дуб Делано/чёрный]" c="Письменный стол Shadow СПм-202, дуб Делано/чёрный"/>
        <s v="[To Cell All].[name].&amp;[Письменный стол Stern Т-5 72674929, дуб вотан]" c="Письменный стол Stern Т-5 72674929, дуб вотан"/>
        <s v="[To Cell All].[name].&amp;[Письменный стол VARBERG СПм-219, белый]" c="Письменный стол VARBERG СПм-219, белый"/>
        <s v="[To Cell All].[name].&amp;[Письменный стол Канзас Тип 11, дуб Сонома/белый ясень]" c="Письменный стол Канзас Тип 11, дуб Сонома/белый ясень"/>
        <s v="[To Cell All].[name].&amp;[Письменный стол Лион СП-1, белый]" c="Письменный стол Лион СП-1, белый"/>
        <s v="[To Cell All].[name].&amp;[Письменный стол Лион СП-1, венге]" c="Письменный стол Лион СП-1, венге"/>
        <s v="[To Cell All].[name].&amp;[Письменный стол Лион СП-1, дуб Сонома]" c="Письменный стол Лион СП-1, дуб Сонома"/>
        <s v="[To Cell All].[name].&amp;[Письменный стол Невада, исп. 5, венге Цаво/дуб молочный]" c="Письменный стол Невада, исп. 5, венге Цаво/дуб молочный"/>
        <s v="[To Cell All].[name].&amp;[Письменный стол Рокс СРст-1, дуб Сонома/скандинавский белый]" c="Письменный стол Рокс СРст-1, дуб Сонома/скандинавский белый"/>
        <s v="[To Cell All].[name].&amp;[Письменный стол Соренто, дуб Бонифаций/кофе структурный матовый]" c="Письменный стол Соренто, дуб Бонифаций/кофе структурный матовый"/>
        <s v="[To Cell All].[name].&amp;[Письменный стол Тандем-2Я МСТ-СДТ-2Я-БТ-16, белый]" c="Письменный стол Тандем-2Я МСТ-СДТ-2Я-БТ-16, белый"/>
        <s v="[To Cell All].[name].&amp;[Письменный стол угловой Вита СтПУ1.1, ателье светлое]" c="Письменный стол угловой Вита СтПУ1.1, ателье светлое"/>
        <s v="[To Cell All].[name].&amp;[Письменный стол угловой Вита СтПУ1.2, дуб крафт табачный]" c="Письменный стол угловой Вита СтПУ1.2, дуб крафт табачный"/>
        <s v="[To Cell All].[name].&amp;[Стол Flatform Кварт MD 7060.06.01, белый/чёрный]" c="Стол Flatform Кварт MD 7060.06.01, белый/чёрный"/>
        <s v="[To Cell All].[name].&amp;[Стол Flatform Кварт MD 769.09.26, дуб галиано/серый графит]" c="Стол Flatform Кварт MD 769.09.26, дуб галиано/серый графит"/>
        <s v="[To Cell All].[name].&amp;[Стол Flatform Кварт MD 770.01.11, чёрный/белый]" c="Стол Flatform Кварт MD 770.01.11, чёрный/белый"/>
        <s v="[To Cell All].[name].&amp;[Стол Flatform Кварт MD 778.01.01, чёрный]" c="Стол Flatform Кварт MD 778.01.01, чёрный"/>
        <s v="[To Cell All].[name].&amp;[Стол India СРП-С-029, таксония медовая/муар чёрный]" c="Стол India СРП-С-029, таксония медовая/муар чёрный"/>
        <s v="[To Cell All].[name].&amp;[Стол Милан-5 МСТ-СДМ-05-ВМ-16, венге]" c="Стол Милан-5 МСТ-СДМ-05-ВМ-16, венге"/>
        <s v="[To Cell All].[name].&amp;[Стол Милан-5 МСТ-СДМ-05-ДС-16, дуб Сонома]" c="Стол Милан-5 МСТ-СДМ-05-ДС-16, дуб Сонома"/>
        <s v="[To Cell All].[name].&amp;[Стол Ренцо-2 МСТ-СРЕ-02-ЕБ-16, бетон/белый]" c="Стол Ренцо-2 МСТ-СРЕ-02-ЕБ-16, бетон/белый"/>
        <s v="[To Cell All].[name].&amp;[Стол с этажеркой Райс 461001764, дуб крафт табачный/чёрный]" c="Стол с этажеркой Райс 461001764, дуб крафт табачный/чёрный"/>
        <s v="[To Cell All].[name].&amp;[Стол складной GREENWEEN SKANDI GW-SK-B-K, дуб Канзас/чёрный]" c="Стол складной GREENWEEN SKANDI GW-SK-B-K, дуб Канзас/чёрный"/>
        <s v="[To Cell All].[name].&amp;[Стол Слим-2 МСТ-ССЛ-02-ДС-БТ-16, дуб Сонома/белый]" c="Стол Слим-2 МСТ-ССЛ-02-ДС-БТ-16, дуб Сонома/белый"/>
        <s v="[To Cell All].[name].&amp;[Стол Слим-2 МСТ-ССЛ-02-КС-АЦ-16, дуб крафт серый/антрацит]" c="Стол Слим-2 МСТ-ССЛ-02-КС-АЦ-16, дуб крафт серый/антрацит"/>
        <s v="[To Cell All].[name].&amp;[Стол Уно МСТ-СДУ-01-БТ-16, белый]" c="Стол Уно МСТ-СДУ-01-БТ-16, белый"/>
        <s v="[To Cell All].[name].&amp;[Стол Уно МСТ-СДУ-01-ВМ-16, венге]" c="Стол Уно МСТ-СДУ-01-ВМ-16, венге"/>
        <s v="[To Cell All].[name].&amp;[Стол Уно МСТ-СДУ-01-ДС-16, дуб Сонома]" c="Стол Уно МСТ-СДУ-01-ДС-16, дуб Сонома"/>
        <s v="[To Cell All].[name].&amp;[Стол Форт-2 Лофт СтЛФ-2, чёрный/дуб крафт табачный]" c="Стол Форт-2 Лофт СтЛФ-2, чёрный/дуб крафт табачный"/>
        <s v="[To Cell All].[name].&amp;[Стол-стеллаж Уно-10 МСТ-УСС-10-БТ-16, белый]" c="Стол-стеллаж Уно-10 МСТ-УСС-10-БТ-16, белый"/>
        <s v="[To Cell All].[name].&amp;[Стеллаж Этюд Эко 2539, бук бавария (558)]" c="Стеллаж Этюд Эко 2539, бук бавария (558)"/>
        <s v="[To Cell All].[name].&amp;[Коврик защитный для паркета и ламината amigo КНП 09/12, 90х120 см]" c="Коврик защитный для паркета и ламината amigo КНП 09/12, 90х120 см"/>
        <s v="[To Cell All].[name].&amp;[Накладка на стол PTM-01-0406 (TRANSPARENT), 40х60 см]" c="Накладка на стол PTM-01-0406 (TRANSPARENT), 40х60 см"/>
        <s v="[To Cell All].[name].&amp;[Полка для компьютерного стола Game Р3, чёрный/лайм]" c="Полка для компьютерного стола Game Р3, чёрный/лайм"/>
        <s v="[To Cell All].[name].&amp;[Полка-надстройка Рокс СРпн-1, дуб Сонома/скандинавский белый]" c="Полка-надстройка Рокс СРпн-1, дуб Сонома/скандинавский белый"/>
        <s v="[To Cell All].[name].&amp;[Стеллаж Рикс-1 МСТ-ССР-01-БТ-16, белый]" c="Стеллаж Рикс-1 МСТ-ССР-01-БТ-16, белый"/>
        <s v="[To Cell All].[name].&amp;[Стеллаж Рикс-2 МСТ-ССР-02-БТ-16, белый]" c="Стеллаж Рикс-2 МСТ-ССР-02-БТ-16, белый"/>
        <s v="[To Cell All].[name].&amp;[Стеллаж Рокс СРст-1, дуб Сонома/скандинавский белый]" c="Стеллаж Рокс СРст-1, дуб Сонома/скандинавский белый"/>
        <s v="[To Cell All].[name].&amp;[Тумба Flatform Кварт MD 7100.06.01, белый/чёрный]" c="Тумба Flatform Кварт MD 7100.06.01, белый/чёрный"/>
        <s v="[To Cell All].[name].&amp;[Тумба Flatform Кварт MD 7101.09.26, дуб галиано/серый графит]" c="Тумба Flatform Кварт MD 7101.09.26, дуб галиано/серый графит"/>
        <s v="[To Cell All].[name].&amp;[Тумба Альба-3 МСТ-ТДА-03-ВМ-16, венге]" c="Тумба Альба-3 МСТ-ТДА-03-ВМ-16, венге"/>
        <s v="[To Cell All].[name].&amp;[Тумба Альба-3 МСТ-ТДА-03-ВС-16, венге/дуб Сонома]" c="Тумба Альба-3 МСТ-ТДА-03-ВС-16, венге/дуб Сонома"/>
        <s v="[To Cell All].[name].&amp;[Тумба Альба-3 МСТ-ТДА-03-ДС-16, дуб Сонома]" c="Тумба Альба-3 МСТ-ТДА-03-ДС-16, дуб Сонома"/>
        <s v="[To Cell All].[name].&amp;[Тумба Альба-3 МСТ-ТДА-03-ЕБ-16, бетон/белый]" c="Тумба Альба-3 МСТ-ТДА-03-ЕБ-16, бетон/белый"/>
        <s v="[To Cell All].[name].&amp;[Тумба Альба-3 МСТ-ТДА-03-КА-16, дуб крафт серый/антрацит]" c="Тумба Альба-3 МСТ-ТДА-03-КА-16, дуб крафт серый/антрацит"/>
        <s v="[To Cell All].[name].&amp;[Тумба Альба-4 МСТ-ТДА-04-ВМ-16, венге]" c="Тумба Альба-4 МСТ-ТДА-04-ВМ-16, венге"/>
        <s v="[To Cell All].[name].&amp;[Тумба Альба-4 МСТ-ТДА-04-ДС-16, дуб Сонома]" c="Тумба Альба-4 МСТ-ТДА-04-ДС-16, дуб Сонома"/>
        <s v="[To Cell All].[name].&amp;[Тумба Альба-4 МСТ-ТДА-04-КА-16, дуб крафт серый/антрацит]" c="Тумба Альба-4 МСТ-ТДА-04-КА-16, дуб крафт серый/антрацит"/>
        <s v="[To Cell All].[name].&amp;[Тумба к столу Осанка, клён]" c="Тумба к столу Осанка, клён"/>
        <s v="[To Cell All].[name].&amp;[Тумба Рокс СРтб-1, дуб Сонома/скандинавский белый]" c="Тумба Рокс СРтб-1, дуб Сонома/скандинавский белый"/>
        <s v="[To Cell All].[name].&amp;[Ящик Прайм МСТ-МСП-ЯБ-БТ-16, белый]" c="Ящик Прайм МСТ-МСП-ЯБ-БТ-16, белый"/>
        <s v="[To Cell All].[name].&amp;[Кресло Uppy, кораблики (KiD'S 22)/белый]" c="Кресло Uppy, кораблики (KiD'S 22)/белый"/>
        <s v="[To Cell All].[name].&amp;[Кресло Uppy, сладости (KiD'S 25)/белый]" c="Кресло Uppy, сладости (KiD'S 25)/белый"/>
        <s v="[To Cell All].[name].&amp;[Кресло детское FunDesk Mente Mint Green, мятно-зелёный/серый]" c="Кресло детское FunDesk Mente Mint Green, мятно-зелёный/серый"/>
        <s v="[To Cell All].[name].&amp;[Кресло детское FunDesk Primavera I Pink, розовый]" c="Кресло детское FunDesk Primavera I Pink, розовый"/>
        <s v="[To Cell All].[name].&amp;[Кресло детское FunDesk Primavera II Pink, розовый]" c="Кресло детское FunDesk Primavera II Pink, розовый"/>
        <s v="[To Cell All].[name].&amp;[Кресло Эрго, синий, звёздочка]" c="Кресло Эрго, синий, звёздочка"/>
        <s v="[To Cell All].[name].&amp;[Стул ученический гр.5-7, берёза]" c="Стул ученический гр.5-7, берёза"/>
        <s v="[To Cell All].[name].&amp;[Ученический стул, берёза/белый]" c="Ученический стул, берёза/белый"/>
        <s v="[To Cell All].[name].&amp;[Комплект мебели Cubby Disa Green, зелёный/белый]" c="Комплект мебели Cubby Disa Green, зелёный/белый"/>
        <s v="[To Cell All].[name].&amp;[Комплект мебели Cubby Olea Blue, белый/голубой]" c="Комплект мебели Cubby Olea Blue, белый/голубой"/>
        <s v="[To Cell All].[name].&amp;[Парта Cubby Toru Grey, белый/серый]" c="Парта Cubby Toru Grey, белый/серый"/>
        <s v="[To Cell All].[name].&amp;[Парта FunDesk Amare II Grey, серый]" c="Парта FunDesk Amare II Grey, серый"/>
        <s v="[To Cell All].[name].&amp;[Парта FunDesk Colore Grey, белый/серый]" c="Парта FunDesk Colore Grey, белый/серый"/>
        <s v="[To Cell All].[name].&amp;[Ученический стол Осанка 120ТБТ, белый]" c="Ученический стол Осанка 120ТБТ, белый"/>
        <s v="[To Cell All].[name].&amp;[Ученический стол Осанка 120ТТ, Дуб Крафт табачный/чёрный]" c="Ученический стол Осанка 120ТТ, Дуб Крафт табачный/чёрный"/>
        <s v="[To Cell All].[name].&amp;[Ученический стол Осанка 80, белый]" c="Ученический стол Осанка 80, белый"/>
        <s v="[To Cell All].[name].&amp;[Ученический стол Осанка 80, Дуб Крафт табачный/чёрный]" c="Ученический стол Осанка 80, Дуб Крафт табачный/чёрный"/>
        <s v="[To Cell All].[name].&amp;[Ученический стол Осанка 80, клён/серый]" c="Ученический стол Осанка 80, клён/серый"/>
        <s v="[To Cell All].[name].&amp;[Стул Аскона, хром (CH)/белый (Z01)]" c="Стул Аскона, хром (CH)/белый (Z01)"/>
        <s v="[To Cell All].[name].&amp;[Стул Изо, серый (С-73/CH)]" c="Стул Изо, серый (С-73/CH)"/>
        <s v="[To Cell All].[name].&amp;[Стул ИЗО, хром (CH)/красный (С02)]" c="Стул ИЗО, хром (CH)/красный (С02)"/>
        <s v="[To Cell All].[name].&amp;[Стул ИЗО, хром (CH)/синий (С06)]" c="Стул ИЗО, хром (CH)/синий (С06)"/>
        <s v="[To Cell All].[name].&amp;[Стул Изо, чёрный (С-11/BL)]" c="Стул Изо, чёрный (С-11/BL)"/>
        <s v="[To Cell All].[name].&amp;[Стул с подлокотниками Самба, хром/кремовый (122)/бук (1007)]" c="Стул с подлокотниками Самба, хром/кремовый (122)/бук (1007)"/>
        <s v="[To Cell All].[name].&amp;[Стул с подлокотниками Самба, хром/чёрный (350)/орех (1031)]" c="Стул с подлокотниками Самба, хром/чёрный (350)/орех (1031)"/>
        <s v="[To Cell All].[name].&amp;[Стул Сильвия, хром/чёрный (350)]" c="Стул Сильвия, хром/чёрный (350)"/>
        <s v="[To Cell All].[name].&amp;[Кресло UTFC Энжел СН-800, чёрный (TW-01/Е11-к)/чёрный]" c="Кресло UTFC Энжел СН-800, чёрный (TW-01/Е11-к)/чёрный"/>
        <s v="[To Cell All].[name].&amp;[Кресло Престиж/Самба, серый (С-73)]" c="Кресло Престиж/Самба, серый (С-73)"/>
        <s v="[To Cell All].[name].&amp;[Кресло Престиж/Самба, чёрный (С-11)]" c="Кресло Престиж/Самба, чёрный (С-11)"/>
        <s v="[To Cell All].[name].&amp;[Кресло рабочее ALBAN MLM-611161, чёрный (60-1)/белый]" c="Кресло рабочее ALBAN MLM-611161, чёрный (60-1)/белый"/>
        <s v="[To Cell All].[name].&amp;[Кресло рабочее DORMAR MLM-611488, тёмно-серый (OHPU-006, MF-13)]" c="Кресло рабочее DORMAR MLM-611488, тёмно-серый (OHPU-006, MF-13)"/>
        <s v="[To Cell All].[name].&amp;[Кресло рабочее HESTIA MLM-611440, серый (6)/чёрный (001)]" c="Кресло рабочее HESTIA MLM-611440, серый (6)/чёрный (001)"/>
        <s v="[To Cell All].[name].&amp;[Кресло рабочее NEMO HLC-1556FX-5, розовый]" c="Кресло рабочее NEMO HLC-1556FX-5, розовый"/>
        <s v="[To Cell All].[name].&amp;[Кресло рабочее NIMBLE MLM-611308, светло-зелёный (MF-02)]" c="Кресло рабочее NIMBLE MLM-611308, светло-зелёный (MF-02)"/>
        <s v="[To Cell All].[name].&amp;[Кресло рабочее NIMBLE MLM-611308, тёмно-серый (MF-13)]" c="Кресло рабочее NIMBLE MLM-611308, тёмно-серый (MF-13)"/>
        <s v="[To Cell All].[name].&amp;[Кресло рабочее PROSPER MLM-611168, розовый (MF-04)]" c="Кресло рабочее PROSPER MLM-611168, розовый (MF-04)"/>
        <s v="[To Cell All].[name].&amp;[Кресло рабочее SHARP MLM-611113-M, чёрный (MF-12)]" c="Кресло рабочее SHARP MLM-611113-M, чёрный (MF-12)"/>
        <s v="[To Cell All].[name].&amp;[Кресло рабочее TOPMAX Bonus 26203W-M, чёрный (001, 008)]" c="Кресло рабочее TOPMAX Bonus 26203W-M, чёрный (001, 008)"/>
        <s v="[To Cell All].[name].&amp;[Кресло Эрго, бежевый (С39)/чёрный]" c="Кресло Эрго, бежевый (С39)/чёрный"/>
        <s v="[To Cell All].[name].&amp;[Кресло Эрго, чёрный (С-11)]" c="Кресло Эрго, чёрный (С-11)"/>
        <s v="[To Cell All].[name].&amp;[Кресло Admiral, кремовый (DO 122)/чёрный]" c="Кресло Admiral, кремовый (DO 122)/чёрный"/>
        <s v="[To Cell All].[name].&amp;[Кресло Admiral, чёрный (DO 350)/чёрный]" c="Кресло Admiral, чёрный (DO 350)/чёрный"/>
        <s v="[To Cell All].[name].&amp;[Кресло CHAIRMAN Home 750 00-07085733, бирюзовый (Т 75)/хром]" c="Кресло CHAIRMAN Home 750 00-07085733, бирюзовый (Т 75)/хром"/>
        <s v="[To Cell All].[name].&amp;[Кресло Comfort, латте (Velutto 22)/чёрный]" c="Кресло Comfort, латте (Velutto 22)/чёрный"/>
        <s v="[To Cell All].[name].&amp;[Кресло Идра Бюджет, бежевый (Эк-06)]" c="Кресло Идра Бюджет, бежевый (Эк-06)"/>
        <s v="[To Cell All].[name].&amp;[Кресло Идра Бюджет, белый (TR-100)]" c="Кресло Идра Бюджет, белый (TR-100)"/>
        <s v="[To Cell All].[name].&amp;[Кресло Идра Бюджет, чёрный (Эк-01)]" c="Кресло Идра Бюджет, чёрный (Эк-01)"/>
        <s v="[To Cell All].[name].&amp;[Кресло рабочее BENEFIT MLM-611148-E, белый (002)]" c="Кресло рабочее BENEFIT MLM-611148-E, белый (002)"/>
        <s v="[To Cell All].[name].&amp;[Кресло рабочее BOSS II HLC-1153L, коричневый]" c="Кресло рабочее BOSS II HLC-1153L, коричневый"/>
        <s v="[To Cell All].[name].&amp;[Кресло рабочее BOSS II HLC-1153L, серый]" c="Кресло рабочее BOSS II HLC-1153L, серый"/>
        <s v="[To Cell All].[name].&amp;[Кресло рабочее BOSS II HLC-1153L, чёрный]" c="Кресло рабочее BOSS II HLC-1153L, чёрный"/>
        <s v="[To Cell All].[name].&amp;[Кресло рабочее CINTRA CYE389, бежевый (FP-0154)/коричневый (FP0175)]" c="Кресло рабочее CINTRA CYE389, бежевый (FP-0154)/коричневый (FP0175)"/>
        <s v="[To Cell All].[name].&amp;[Кресло рабочее Comet, коричневый (6, TW-24)/чёрный]" c="Кресло рабочее Comet, коричневый (6, TW-24)/чёрный"/>
        <s v="[To Cell All].[name].&amp;[Кресло рабочее DALLAS CYE84, коричневый (HP-0026)]" c="Кресло рабочее DALLAS CYE84, коричневый (HP-0026)"/>
        <s v="[To Cell All].[name].&amp;[Кресло рабочее DARVIN MLM-611382, серый (45)]" c="Кресло рабочее DARVIN MLM-611382, серый (45)"/>
        <s v="[To Cell All].[name].&amp;[Кресло рабочее DUGLAS MLM-611506, тёмно-коричневый (012B)]" c="Кресло рабочее DUGLAS MLM-611506, тёмно-коричневый (012B)"/>
        <s v="[To Cell All].[name].&amp;[Кресло рабочее FAVORABLE MLM-611233, серый (10-1, MFD-02)]" c="Кресло рабочее FAVORABLE MLM-611233, серый (10-1, MFD-02)"/>
        <s v="[To Cell All].[name].&amp;[Кресло рабочее GINGER MLM-611132, тёмно-коричневый (OHPU-003)]" c="Кресло рабочее GINGER MLM-611132, тёмно-коричневый (OHPU-003)"/>
        <s v="[To Cell All].[name].&amp;[Кресло рабочее KARRIGAN CYE382, белый (FP-0167)]" c="Кресло рабочее KARRIGAN CYE382, белый (FP-0167)"/>
        <s v="[To Cell All].[name].&amp;[Кресло рабочее KARRIGAN CYE382, чёрный (HP-0003)]" c="Кресло рабочее KARRIGAN CYE382, чёрный (HP-0003)"/>
        <s v="[To Cell All].[name].&amp;[Кресло рабочее KINTARO CYE388, бежевый (FP-0154)/коричневый (FP0175)]" c="Кресло рабочее KINTARO CYE388, бежевый (FP-0154)/коричневый (FP0175)"/>
        <s v="[To Cell All].[name].&amp;[Кресло рабочее LANCASTER MLM-611347, чёрный (60-1)]" c="Кресло рабочее LANCASTER MLM-611347, чёрный (60-1)"/>
        <s v="[To Cell All].[name].&amp;[Кресло рабочее LANCASTER MLM-611347, шоколадный (60-2)]" c="Кресло рабочее LANCASTER MLM-611347, шоколадный (60-2)"/>
        <s v="[To Cell All].[name].&amp;[Кресло рабочее LIMBURG CYL34, серый (BL-0270)]" c="Кресло рабочее LIMBURG CYL34, серый (BL-0270)"/>
        <s v="[To Cell All].[name].&amp;[Кресло рабочее LINCOLN CYES02-H, бежевый (FP-0100)]" c="Кресло рабочее LINCOLN CYES02-H, бежевый (FP-0100)"/>
        <s v="[To Cell All].[name].&amp;[Кресло рабочее LINCOLN CYES02-H, коричневый (HP-0026)]" c="Кресло рабочее LINCOLN CYES02-H, коричневый (HP-0026)"/>
        <s v="[To Cell All].[name].&amp;[Кресло рабочее LINCOLN CYES02-H, чёрный (HP-0003)]" c="Кресло рабочее LINCOLN CYES02-H, чёрный (HP-0003)"/>
        <s v="[To Cell All].[name].&amp;[Кресло рабочее NORTON MLM-611499, чёрный (OHPU-001, MF-13)/тёмно-серый (OHPU-006)]" c="Кресло рабочее NORTON MLM-611499, чёрный (OHPU-001, MF-13)/тёмно-серый (OHPU-006)"/>
        <s v="[To Cell All].[name].&amp;[Кресло рабочее SANDERS CYE385, серый (FP-0232)]" c="Кресло рабочее SANDERS CYE385, серый (FP-0232)"/>
        <s v="[To Cell All].[name].&amp;[Кресло СН400NEW, чёрный (Эк-01/1)]" c="Кресло СН400NEW, чёрный (Эк-01/1)"/>
        <s v="[To Cell All].[name].&amp;[Кресло Champion, чёрный/красный]" c="Кресло Champion, чёрный/красный"/>
        <s v="[To Cell All].[name].&amp;[Кресло Matrix, черный/оранжевый]" c="Кресло Matrix, черный/оранжевый"/>
        <s v="[To Cell All].[name].&amp;[Кресло рабочее AURORA CR-7034, бежевый/бургунди]" c="Кресло рабочее AURORA CR-7034, бежевый/бургунди"/>
        <s v="[To Cell All].[name].&amp;[Кресло рабочее BENDER MLM-611469, чёрный (GPVC-001)/жёлтый (GPVC-012)]" c="Кресло рабочее BENDER MLM-611469, чёрный (GPVC-001)/жёлтый (GPVC-012)"/>
        <s v="[To Cell All].[name].&amp;[Кресло рабочее DANGER HLC-1828L, чёрный/жёлтый]" c="Кресло рабочее DANGER HLC-1828L, чёрный/жёлтый"/>
        <s v="[To Cell All].[name].&amp;[Кресло рабочее DANGER HLC-1828L, чёрный/синий]" c="Кресло рабочее DANGER HLC-1828L, чёрный/синий"/>
        <s v="[To Cell All].[name].&amp;[Кресло рабочее GILBERT MLM-611371, чёрный (PU-06)/жёлтый (PU-05)]" c="Кресло рабочее GILBERT MLM-611371, чёрный (PU-06)/жёлтый (PU-05)"/>
        <s v="[To Cell All].[name].&amp;[Кресло рабочее KANO MLM-611365, чёрный (06)/красный (02)]" c="Кресло рабочее KANO MLM-611365, чёрный (06)/красный (02)"/>
        <s v="[To Cell All].[name].&amp;[Кресло рабочее MAX mini MLM-611356, чёрный (60-1)/красный (60-3)]" c="Кресло рабочее MAX mini MLM-611356, чёрный (60-1)/красный (60-3)"/>
        <s v="[To Cell All].[name].&amp;[Кресло рабочее MAX MLM-611142, чёрный (60-1)/красный (MF-01)]" c="Кресло рабочее MAX MLM-611142, чёрный (60-1)/красный (MF-01)"/>
        <s v="[To Cell All].[name].&amp;[Кресло рабочее PAST MLM-611341, чёрный (60-1)/салатовый (220)/серый (221)]" c="Кресло рабочее PAST MLM-611341, чёрный (60-1)/салатовый (220)/серый (221)"/>
        <s v="[To Cell All].[name].&amp;[Кресло рабочее REGIS CR-7033, чёрный/красный]" c="Кресло рабочее REGIS CR-7033, чёрный/красный"/>
        <s v="[To Cell All].[name].&amp;[Кресло рабочее RODGER MLM-611473, чёрный (GPVC-001), синий (GPVC-008)/тёмно-серый (MF-13)]" c="Кресло рабочее RODGER MLM-611473, чёрный (GPVC-001), синий (GPVC-008)/тёмно-серый (MF-13)"/>
        <s v="[To Cell All].[name].&amp;[Кресло Enzo, изумрудный (Velutto 33)/чёрный]" c="Кресло Enzo, изумрудный (Velutto 33)/чёрный"/>
        <s v="[To Cell All].[name].&amp;[Кресло Enzo, тёмно-серый (Velutto 32)/чёрный]" c="Кресло Enzo, тёмно-серый (Velutto 32)/чёрный"/>
        <s v="[To Cell All].[name].&amp;[Кресло офисное ROSA, тёмно-зелёный (ADORE 17)/чёрный]" c="Кресло офисное ROSA, тёмно-зелёный (ADORE 17)/чёрный"/>
        <s v="[To Cell All].[name].&amp;[Кресло офисное Seattle AV 204, аквамарин (Jaguar 17)/чёрный (PL)]" c="Кресло офисное Seattle AV 204, аквамарин (Jaguar 17)/чёрный (PL)"/>
        <s v="[To Cell All].[name].&amp;[Кресло офисное Seattle AV 204, чёрный (Holland 75)/чёрный (PL)]" c="Кресло офисное Seattle AV 204, чёрный (Holland 75)/чёрный (PL)"/>
        <s v="[To Cell All].[name].&amp;[Кресло офисное WILLIAM, тёмно-синий (ADORE 21)/хром]" c="Кресло офисное WILLIAM, тёмно-синий (ADORE 21)/хром"/>
        <s v="[To Cell All].[name].&amp;[Кресло офисное Люблин, белый (pеgaso milk)/светло-серый (Hope 09)/хром]" c="Кресло офисное Люблин, белый (pеgaso milk)/светло-серый (Hope 09)/хром"/>
        <s v="[To Cell All].[name].&amp;[Кресло офисное Люблин, коричневый (pеgaso chocolate)/(Hope 07)/хром]" c="Кресло офисное Люблин, коричневый (pеgaso chocolate)/(Hope 07)/хром"/>
        <s v="[To Cell All].[name].&amp;[Кресло офисное Майами, синий (Confetti deep ocean)/хром]" c="Кресло офисное Майами, синий (Confetti deep ocean)/хром"/>
        <s v="[To Cell All].[name].&amp;[Кресло офисное Майами, чёрный (Velutto 34)/хром]" c="Кресло офисное Майами, чёрный (Velutto 34)/хром"/>
        <s v="[To Cell All].[name].&amp;[Кресло рабочее ASTERA MLM-660045, коричневый (23)]" c="Кресло рабочее ASTERA MLM-660045, коричневый (23)"/>
        <s v="[To Cell All].[name].&amp;[Кресло рабочее BELLE MLM-660018, серый (WZ-6)]" c="Кресло рабочее BELLE MLM-660018, серый (WZ-6)"/>
        <s v="[To Cell All].[name].&amp;[Кресло рабочее Candy, серый (29, Foster 19)/хром]" c="Кресло рабочее Candy, серый (29, Foster 19)/хром"/>
        <s v="[To Cell All].[name].&amp;[Кресло рабочее ELLE MLM-660019, белый (60-4)]" c="Кресло рабочее ELLE MLM-660019, белый (60-4)"/>
        <s v="[To Cell All].[name].&amp;[Кресло рабочее ELLE MLM-660019, чёрный (60-1)]" c="Кресло рабочее ELLE MLM-660019, чёрный (60-1)"/>
        <s v="[To Cell All].[name].&amp;[Кресло рабочее HELEN MLM-660029, светло-серый (326)]" c="Кресло рабочее HELEN MLM-660029, светло-серый (326)"/>
        <s v="[To Cell All].[name].&amp;[Кресло рабочее Hero, бежевый (7)/хром]" c="Кресло рабочее Hero, бежевый (7)/хром"/>
        <s v="[To Cell All].[name].&amp;[Кресло рабочее LOTOS MLM-660050, тёмно-синий (H1522-68)]" c="Кресло рабочее LOTOS MLM-660050, тёмно-синий (H1522-68)"/>
        <s v="[To Cell All].[name].&amp;[Кресло рабочее MORIN MLM-660034, тёмно-коричневый (H1522-12)/хром]" c="Кресло рабочее MORIN MLM-660034, тёмно-коричневый (H1522-12)/хром"/>
        <s v="[To Cell All].[name].&amp;[Кресло рабочее OLDEN MLM-660033, тёмно-серый (MQ002-55)]" c="Кресло рабочее OLDEN MLM-660033, тёмно-серый (MQ002-55)"/>
        <s v="[To Cell All].[name].&amp;[Кресло рабочее TOPMAX Abbot 26674, светло-серый (8167-15)]" c="Кресло рабочее TOPMAX Abbot 26674, светло-серый (8167-15)"/>
        <s v="[To Cell All].[name].&amp;[Кресло рабочее TOPMAX Charm 26066-D, фиолетовый]" c="Кресло рабочее TOPMAX Charm 26066-D, фиолетовый"/>
        <s v="[To Cell All].[name].&amp;[Кресло рабочее TOPMAX Derby 26662, синий (GZ040-16)]" c="Кресло рабочее TOPMAX Derby 26662, синий (GZ040-16)"/>
        <s v="[To Cell All].[name].&amp;[Кресло рабочее TOPMAX Galaxy 26622B, белый (DM-157)]" c="Кресло рабочее TOPMAX Galaxy 26622B, белый (DM-157)"/>
        <s v="[To Cell All].[name].&amp;[Кресло рабочее TOPMAX Galaxy 26622B, серый (DM-130)]" c="Кресло рабочее TOPMAX Galaxy 26622B, серый (DM-130)"/>
        <s v="[To Cell All].[name].&amp;[Кресло рабочее TOPMAX Snipe 26623, оранжевый (DM-6)]" c="Кресло рабочее TOPMAX Snipe 26623, оранжевый (DM-6)"/>
        <s v="[To Cell All].[name].&amp;[Кресло рабочее TOPMAX Snipe 26623, синий (DM-97)]" c="Кресло рабочее TOPMAX Snipe 26623, синий (DM-97)"/>
        <s v="[To Cell All].[name].&amp;[Кресло рабочее TOPMAX Temple 26664B, серый (8167-56)]" c="Кресло рабочее TOPMAX Temple 26664B, серый (8167-56)"/>
        <s v="[To Cell All].[name].&amp;[Кресло Blast AV 308, тёмно-серый (Windsor 83)/чёрный глянец]" c="Кресло Blast AV 308, тёмно-серый (Windsor 83)/чёрный глянец"/>
        <s v="[To Cell All].[name].&amp;[Кресло с подлокотниками Техас 2 W-102, коричневый (UNIQ, WINDSOR 33 177)/венге]" c="Кресло с подлокотниками Техас 2 W-102, коричневый (UNIQ, WINDSOR 33 177)/венге"/>
        <s v="[To Cell All].[name].&amp;[Набор стульев с подлокотниками Квини QUEENY, 2 шт., розовый (PINK)/коричневый]" c="Набор стульев с подлокотниками Квини QUEENY, 2 шт., розовый (PINK)/коричневый"/>
        <s v="[To Cell All].[name].&amp;[Стул Adele AV 417, изумрудный (Holland 30)/чёрный-глянец]" c="Стул Adele AV 417, изумрудный (Holland 30)/чёрный-глянец"/>
        <s v="[To Cell All].[name].&amp;[Стул Adele AV 417, тёмно-серый (Holland 15)/чёрный-глянец]" c="Стул Adele AV 417, тёмно-серый (Holland 15)/чёрный-глянец"/>
        <s v="[To Cell All].[name].&amp;[Стул Avalon AV 405, аквамарин (Bravo 70)/белый глянец]" c="Стул Avalon AV 405, аквамарин (Bravo 70)/белый глянец"/>
        <s v="[To Cell All].[name].&amp;[Стул Avalon AV 405, жёлтый (Jaguar 13)/чёрный глянец]" c="Стул Avalon AV 405, жёлтый (Jaguar 13)/чёрный глянец"/>
        <s v="[To Cell All].[name].&amp;[Стул Avalon AV 405, коричневый (Jaguar 23)/чёрный глянец]" c="Стул Avalon AV 405, коричневый (Jaguar 23)/чёрный глянец"/>
        <s v="[To Cell All].[name].&amp;[Стул BRAVURA, тёмно-зелёный (BLUVEL 78)/золотой]" c="Стул BRAVURA, тёмно-зелёный (BLUVEL 78)/золотой"/>
        <s v="[To Cell All].[name].&amp;[Стул BRICK SKY8994, светло-коричневый (G062-12)/коричневый (626)/чёрный]" c="Стул BRICK SKY8994, светло-коричневый (G062-12)/коричневый (626)/чёрный"/>
        <s v="[To Cell All].[name].&amp;[Стул BRICK SKY8994, светло-синий (062-42)/серый (646)/чёрный]" c="Стул BRICK SKY8994, светло-синий (062-42)/серый (646)/чёрный"/>
        <s v="[To Cell All].[name].&amp;[Стул Concept, тёмно-серый (В28)/чёрный]" c="Стул Concept, тёмно-серый (В28)/чёрный"/>
        <s v="[To Cell All].[name].&amp;[Стул CRUZ HDC040, тёмно-серый (TRF-09)/чёрный матовый]" c="Стул CRUZ HDC040, тёмно-серый (TRF-09)/чёрный матовый"/>
        <s v="[To Cell All].[name].&amp;[Стул DAVE UDC8285, зелёный (VF115)/чёрный матовый]" c="Стул DAVE UDC8285, зелёный (VF115)/чёрный матовый"/>
        <s v="[To Cell All].[name].&amp;[Стул DAVE UDC8285, серый (VF120)/чёрный матовый]" c="Стул DAVE UDC8285, серый (VF120)/чёрный матовый"/>
        <s v="[To Cell All].[name].&amp;[Стул Hanna СРП-087, бежевый (427)/серый]" c="Стул Hanna СРП-087, бежевый (427)/серый"/>
        <s v="[To Cell All].[name].&amp;[Стул Hanna СРП-087, серый]" c="Стул Hanna СРП-087, серый"/>
        <s v="[To Cell All].[name].&amp;[Стул Hanna СРП-087, тёмно-коричневый (классик 307)/серый]" c="Стул Hanna СРП-087, тёмно-коричневый (классик 307)/серый"/>
        <s v="[To Cell All].[name].&amp;[Стул Hanna СРП-087, чёрный]" c="Стул Hanna СРП-087, чёрный"/>
        <s v="[To Cell All].[name].&amp;[Стул HANZ, жёлтый]" c="Стул HANZ, жёлтый"/>
        <s v="[To Cell All].[name].&amp;[Стул HANZ, чёрный]" c="Стул HANZ, чёрный"/>
        <s v="[To Cell All].[name].&amp;[Стул Ispra AV 423, светло-бежевый (confetti cream)/белый глянец]" c="Стул Ispra AV 423, светло-бежевый (confetti cream)/белый глянец"/>
        <s v="[To Cell All].[name].&amp;[Стул Ispra AV 423, серо-голубой (confetti dusty blue)/белый глянец]" c="Стул Ispra AV 423, серо-голубой (confetti dusty blue)/белый глянец"/>
        <s v="[To Cell All].[name].&amp;[Стул JERSEY TC-1883, зелёный (78)/чёрный]" c="Стул JERSEY TC-1883, зелёный (78)/чёрный"/>
        <s v="[To Cell All].[name].&amp;[Стул LENA, белый/хром]" c="Стул LENA, белый/хром"/>
        <s v="[To Cell All].[name].&amp;[Стул Leni AV 411, белый (201)/бежевый глянец (RAL 1015)]" c="Стул Leni AV 411, белый (201)/бежевый глянец (RAL 1015)"/>
        <s v="[To Cell All].[name].&amp;[Стул Leni AV 411, шоколадный матовый (221/1)/бежевый глянец (RAL 1015)]" c="Стул Leni AV 411, шоколадный матовый (221/1)/бежевый глянец (RAL 1015)"/>
        <s v="[To Cell All].[name].&amp;[Стул Leset Норман, графитовый/белый]" c="Стул Leset Норман, графитовый/белый"/>
        <s v="[To Cell All].[name].&amp;[Стул Lina СРП-009, белый (экотекс 3002)/зеркальный хром]" c="Стул Lina СРП-009, белый (экотекс 3002)/зеркальный хром"/>
        <s v="[To Cell All].[name].&amp;[Стул Lina СРП-009, жёлтый (экотекс 3099)/зеркальный хром]" c="Стул Lina СРП-009, жёлтый (экотекс 3099)/зеркальный хром"/>
        <s v="[To Cell All].[name].&amp;[Стул Lina СРП-009, зелёный (экотекс 3006)/зеркальный хром]" c="Стул Lina СРП-009, зелёный (экотекс 3006)/зеркальный хром"/>
        <s v="[To Cell All].[name].&amp;[Стул Lina СРП-009, кремовый (экотекс 3014)/зеркальный хром]" c="Стул Lina СРП-009, кремовый (экотекс 3014)/зеркальный хром"/>
        <s v="[To Cell All].[name].&amp;[Стул Lina СРП-009, светло-фиолетовый (экотекс 3007)/зеркальный хром]" c="Стул Lina СРП-009, светло-фиолетовый (экотекс 3007)/зеркальный хром"/>
        <s v="[To Cell All].[name].&amp;[Стул Lina СРП-009, серый (экотекс 3022)/зеркальный хром]" c="Стул Lina СРП-009, серый (экотекс 3022)/зеркальный хром"/>
        <s v="[To Cell All].[name].&amp;[Стул Lina СРП-009, чёрный (экотекс 3001)/зеркальный хром]" c="Стул Lina СРП-009, чёрный (экотекс 3001)/зеркальный хром"/>
        <s v="[To Cell All].[name].&amp;[Стул Lucy СРП-189, бежевый (экотекс 3014)/зеркальный хром]" c="Стул Lucy СРП-189, бежевый (экотекс 3014)/зеркальный хром"/>
        <s v="[To Cell All].[name].&amp;[Стул Martin AV 412, коричневый (Espo 35)/чёрный глянец]" c="Стул Martin AV 412, коричневый (Espo 35)/чёрный глянец"/>
        <s v="[To Cell All].[name].&amp;[Стул Milton СРП-007, шоколадный (ТНВ-9)/зеркальный хром]" c="Стул Milton СРП-007, шоколадный (ТНВ-9)/зеркальный хром"/>
        <s v="[To Cell All].[name].&amp;[Стул Movie ЦБ-00000408, белый/серый металлик]" c="Стул Movie ЦБ-00000408, белый/серый металлик"/>
        <s v="[To Cell All].[name].&amp;[Стул Ontario СРП-048 тн, бежевый (экотекс 3014)/зеркальный хром]" c="Стул Ontario СРП-048 тн, бежевый (экотекс 3014)/зеркальный хром"/>
        <s v="[To Cell All].[name].&amp;[Стул Ontario СРП-048 тн, бело-золотой (крокодил С3)/зеркальный хром]" c="Стул Ontario СРП-048 тн, бело-золотой (крокодил С3)/зеркальный хром"/>
        <s v="[To Cell All].[name].&amp;[Стул Ontario СРП-048 тн, белый (3002)/зеркальный хром]" c="Стул Ontario СРП-048 тн, белый (3002)/зеркальный хром"/>
        <s v="[To Cell All].[name].&amp;[Стул Ontario СРП-048 тн, капучино (Maseratti 07)/белый матовый]" c="Стул Ontario СРП-048 тн, капучино (Maseratti 07)/белый матовый"/>
        <s v="[To Cell All].[name].&amp;[Стул Ontario СРП-048 тн, серый (экотекс 3022)/зеркальный хром]" c="Стул Ontario СРП-048 тн, серый (экотекс 3022)/зеркальный хром"/>
        <s v="[To Cell All].[name].&amp;[Стул Ontario СРП-048 тн, серый/чёрный]" c="Стул Ontario СРП-048 тн, серый/чёрный"/>
        <s v="[To Cell All].[name].&amp;[Стул Ontario СРП-048 тн, синий (Maseratti 17)/белый матовый]" c="Стул Ontario СРП-048 тн, синий (Maseratti 17)/белый матовый"/>
        <s v="[To Cell All].[name].&amp;[Стул Ontario СРП-048 тн, чёрный (экотекс 3001)/зеркальный хром]" c="Стул Ontario СРП-048 тн, чёрный (экотекс 3001)/зеркальный хром"/>
        <s v="[To Cell All].[name].&amp;[Стул Oscar СРП-064, серый (18)/чёрный матовый]" c="Стул Oscar СРП-064, серый (18)/чёрный матовый"/>
        <s v="[To Cell All].[name].&amp;[Стул Oscar СРП-064, терракотовый (М-531 34)/белый матовый]" c="Стул Oscar СРП-064, терракотовый (М-531 34)/белый матовый"/>
        <s v="[To Cell All].[name].&amp;[Стул Ostin AV 408, коричневый (H71)/чёрный глянец]" c="Стул Ostin AV 408, коричневый (H71)/чёрный глянец"/>
        <s v="[To Cell All].[name].&amp;[Стул Ostin AV 408, светло-бежевый (H06)/чёрный глянец]" c="Стул Ostin AV 408, светло-бежевый (H06)/чёрный глянец"/>
        <s v="[To Cell All].[name].&amp;[Стул Ostin AV 408, тёмно-бирюзовый (H56)/чёрный глянец]" c="Стул Ostin AV 408, тёмно-бирюзовый (H56)/чёрный глянец"/>
        <s v="[To Cell All].[name].&amp;[Стул Ostin AV 408, тёмно-серый (H15)/чёрный глянец]" c="Стул Ostin AV 408, тёмно-серый (H15)/чёрный глянец"/>
        <s v="[To Cell All].[name].&amp;[Стул Palermo AV 445, серо-голубой (confetti dusty blue)/чёрный глянец]" c="Стул Palermo AV 445, серо-голубой (confetti dusty blue)/чёрный глянец"/>
        <s v="[To Cell All].[name].&amp;[Стул Restart ЦБ-00011271, белый/хром]" c="Стул Restart ЦБ-00011271, белый/хром"/>
        <s v="[To Cell All].[name].&amp;[Стул Restart ЦБ-00011284, бирюзовый (Sweet SWAZU azure)/белый/серый металлик]" c="Стул Restart ЦБ-00011284, бирюзовый (Sweet SWAZU azure)/белый/серый металлик"/>
        <s v="[To Cell All].[name].&amp;[Стул RODEN HDC025, тёмно-серый (FC-04)/светло-коричневый (PK-01)/чёрный матовый]" c="Стул RODEN HDC025, тёмно-серый (FC-04)/светло-коричневый (PK-01)/чёрный матовый"/>
        <s v="[To Cell All].[name].&amp;[Стул Sabina СРП-048 тн, белый (экотекс 3002)/зеркальный хром]" c="Стул Sabina СРП-048 тн, белый (экотекс 3002)/зеркальный хром"/>
        <s v="[To Cell All].[name].&amp;[Стул Sabina СРП-048 тн, бирюзовый (велюр 22)/чёрный]" c="Стул Sabina СРП-048 тн, бирюзовый (велюр 22)/чёрный"/>
        <s v="[To Cell All].[name].&amp;[Стул Sabina СРП-048 тн, горчичный (велюр 12)/чёрный]" c="Стул Sabina СРП-048 тн, горчичный (велюр 12)/чёрный"/>
        <s v="[To Cell All].[name].&amp;[Стул Sabina СРП-048 тн, кремовый (экотекс 3015)/зеркальный хром]" c="Стул Sabina СРП-048 тн, кремовый (экотекс 3015)/зеркальный хром"/>
        <s v="[To Cell All].[name].&amp;[Стул Sabina СРП-048 тн, салатовый (экотекс 3006)/зеркальный хром]" c="Стул Sabina СРП-048 тн, салатовый (экотекс 3006)/зеркальный хром"/>
        <s v="[To Cell All].[name].&amp;[Стул Sabina СРП-048 тн, светло-бежевый (Porshe 2)/белый матовый]" c="Стул Sabina СРП-048 тн, светло-бежевый (Porshe 2)/белый матовый"/>
        <s v="[To Cell All].[name].&amp;[Стул Sabina СРП-048 тн, светло-серый (Porshe 10)/белый матовый]" c="Стул Sabina СРП-048 тн, светло-серый (Porshe 10)/белый матовый"/>
        <s v="[To Cell All].[name].&amp;[Стул Sabina СРП-048 тн, серый (экотекс 3022)/зеркальный хром]" c="Стул Sabina СРП-048 тн, серый (экотекс 3022)/зеркальный хром"/>
        <s v="[To Cell All].[name].&amp;[Стул Sabina СРП-048 тн, чёрный (экотекс 3001)/зеркальный хром]" c="Стул Sabina СРП-048 тн, чёрный (экотекс 3001)/зеркальный хром"/>
        <s v="[To Cell All].[name].&amp;[Стул Sabina СРП-048 тн, шоколадный (экотекс 3029)/зеркальный хром]" c="Стул Sabina СРП-048 тн, шоколадный (экотекс 3029)/зеркальный хром"/>
        <s v="[To Cell All].[name].&amp;[Стул Seattle AV 424, горчичный (Confetti chai tea)/чёрный глянец]" c="Стул Seattle AV 424, горчичный (Confetti chai tea)/чёрный глянец"/>
        <s v="[To Cell All].[name].&amp;[Стул Seattle AV 424, сиреневый (Holland H36)/чёрный глянец]" c="Стул Seattle AV 424, сиреневый (Holland H36)/чёрный глянец"/>
        <s v="[To Cell All].[name].&amp;[Стул Skott СРП-008, серый (Maseratti 19)/белый матовый]" c="Стул Skott СРП-008, серый (Maseratti 19)/белый матовый"/>
        <s v="[To Cell All].[name].&amp;[Стул SOFIA BC-1511, капучино (U-18)]" c="Стул SOFIA BC-1511, капучино (U-18)"/>
        <s v="[To Cell All].[name].&amp;[Стул SOFIA BC-1511, серый (U-12)]" c="Стул SOFIA BC-1511, серый (U-12)"/>
        <s v="[To Cell All].[name].&amp;[Стул TEON TC-1958, серый (DALLAS-003)/тёмно-серый (CAIRO-4)/чёрный матовый]" c="Стул TEON TC-1958, серый (DALLAS-003)/тёмно-серый (CAIRO-4)/чёрный матовый"/>
        <s v="[To Cell All].[name].&amp;[Стул TOLEDO TC-1002DS, бордовый/серебряный]" c="Стул TOLEDO TC-1002DS, бордовый/серебряный"/>
        <s v="[To Cell All].[name].&amp;[Стул TOLEDO TC-1002DS, зелёный/серебряный]" c="Стул TOLEDO TC-1002DS, зелёный/серебряный"/>
        <s v="[To Cell All].[name].&amp;[Стул TOLEDO TC-1002DS, коричневый/серебряный]" c="Стул TOLEDO TC-1002DS, коричневый/серебряный"/>
        <s v="[To Cell All].[name].&amp;[Стул TOLEDO TC-1002DS, кремовый/серебряный]" c="Стул TOLEDO TC-1002DS, кремовый/серебряный"/>
        <s v="[To Cell All].[name].&amp;[Стул TOLEDO TC-1002DS, пурпурный/серебряный]" c="Стул TOLEDO TC-1002DS, пурпурный/серебряный"/>
        <s v="[To Cell All].[name].&amp;[Стул TOLEDO TC-1002DS, чёрный]" c="Стул TOLEDO TC-1002DS, чёрный"/>
        <s v="[To Cell All].[name].&amp;[Стул TOPMAX Amigo 80033-V15, бук/розовый (HLR-30)]" c="Стул TOPMAX Amigo 80033-V15, бук/розовый (HLR-30)"/>
        <s v="[To Cell All].[name].&amp;[Стул TOPMAX Brem 80179-V15, коричневый (8167-08)/чёрный]" c="Стул TOPMAX Brem 80179-V15, коричневый (8167-08)/чёрный"/>
        <s v="[To Cell All].[name].&amp;[Стул TOPMAX Bruno 80031E, серый (GZ048-7)]" c="Стул TOPMAX Bruno 80031E, серый (GZ048-7)"/>
        <s v="[To Cell All].[name].&amp;[Стул TOPMAX Crop 80146, тёмно-серый (A02-21)/хром]" c="Стул TOPMAX Crop 80146, тёмно-серый (A02-21)/хром"/>
        <s v="[To Cell All].[name].&amp;[Стул TOPMAX Crown 80200A, серый (629/Jiang)/чёрный]" c="Стул TOPMAX Crown 80200A, серый (629/Jiang)/чёрный"/>
        <s v="[To Cell All].[name].&amp;[Стул TOPMAX Dayton 80101ACM-F16, синий (MLK06-617)/серый (MLK06-609)/&quot;под дерево&quot; (1)]" c="Стул TOPMAX Dayton 80101ACM-F16, синий (MLK06-617)/серый (MLK06-609)/&quot;под дерево&quot; (1)"/>
        <s v="[To Cell All].[name].&amp;[Стул TOPMAX Didier 80180B-V15, зелёный (8167-25)/чёрный]" c="Стул TOPMAX Didier 80180B-V15, зелёный (8167-25)/чёрный"/>
        <s v="[To Cell All].[name].&amp;[Стул TOPMAX Glam 80152C-V20, розовый (CC-47)/чёрный]" c="Стул TOPMAX Glam 80152C-V20, розовый (CC-47)/чёрный"/>
        <s v="[To Cell All].[name].&amp;[Стул TOPMAX Kokong 80025-PU, бук/белый (137)]" c="Стул TOPMAX Kokong 80025-PU, бук/белый (137)"/>
        <s v="[To Cell All].[name].&amp;[Стул TOPMAX Kokong 80025-PU, бук/чёрный (101B)]" c="Стул TOPMAX Kokong 80025-PU, бук/чёрный (101B)"/>
        <s v="[To Cell All].[name].&amp;[Стул TOPMAX Slam 80152CB-V20, тёмно-синий (CC-67)/чёрный]" c="Стул TOPMAX Slam 80152CB-V20, тёмно-синий (CC-67)/чёрный"/>
        <s v="[To Cell All].[name].&amp;[Стул TOPMAX Stella 80006, белый (X63TP)]" c="Стул TOPMAX Stella 80006, белый (X63TP)"/>
        <s v="[To Cell All].[name].&amp;[Стул TOPMAX Stella 80006, серый (X85TP)]" c="Стул TOPMAX Stella 80006, серый (X85TP)"/>
        <s v="[To Cell All].[name].&amp;[Стул TOPMAX Velen 80101ABM-F16, тёмное-дерево/серый (MLK06-606)]" c="Стул TOPMAX Velen 80101ABM-F16, тёмное-дерево/серый (MLK06-606)"/>
        <s v="[To Cell All].[name].&amp;[Стул Trast AV 435, горчичный (confetti chai tea)/чёрный глянец]" c="Стул Trast AV 435, горчичный (confetti chai tea)/чёрный глянец"/>
        <s v="[To Cell All].[name].&amp;[Стул Trast AV 435, серый (confetti blue stone)/чёрный глянец]" c="Стул Trast AV 435, серый (confetti blue stone)/чёрный глянец"/>
        <s v="[To Cell All].[name].&amp;[Стул Vegas AV 454, бежевый (happy 233)/чёрный глянец]" c="Стул Vegas AV 454, бежевый (happy 233)/чёрный глянец"/>
        <s v="[To Cell All].[name].&amp;[Стул Авиньон, бежевый (Pеgaso Sound)/зеркальный хром]" c="Стул Авиньон, бежевый (Pеgaso Sound)/зеркальный хром"/>
        <s v="[To Cell All].[name].&amp;[Стул Авиньон, коричневый (Pеgaso Chocolate)/зеркальный хром]" c="Стул Авиньон, коричневый (Pеgaso Chocolate)/зеркальный хром"/>
        <s v="[To Cell All].[name].&amp;[Стул Авиньон, серый (Pеgaso Dark grey)/зеркальный хром]" c="Стул Авиньон, серый (Pеgaso Dark grey)/зеркальный хром"/>
        <s v="[To Cell All].[name].&amp;[Стул Авиньон, чёрный (Pеgaso Black)/зеркальный хром]" c="Стул Авиньон, чёрный (Pеgaso Black)/зеркальный хром"/>
        <s v="[To Cell All].[name].&amp;[Стул Адана, розовый (Kolibri Berry )/чёрный]" c="Стул Адана, розовый (Kolibri Berry )/чёрный"/>
        <s v="[To Cell All].[name].&amp;[Стул Алинда Т1 F-211.00, бежевый (249)/слоновая кость]" c="Стул Алинда Т1 F-211.00, бежевый (249)/слоновая кость"/>
        <s v="[To Cell All].[name].&amp;[Стул Анкона Т1 Б-708, бежевый (Bravo Beige 108)/орех тёмный]" c="Стул Анкона Т1 Б-708, бежевый (Bravo Beige 108)/орех тёмный"/>
        <s v="[To Cell All].[name].&amp;[Стул Атланта, коричневый (Hope 07)/чёрный]" c="Стул Атланта, коричневый (Hope 07)/чёрный"/>
        <s v="[To Cell All].[name].&amp;[Стул Атланта, светло-серый (Hope 09)/чёрный]" c="Стул Атланта, светло-серый (Hope 09)/чёрный"/>
        <s v="[To Cell All].[name].&amp;[Стул Белен, аквамарин (Kolibri aquamarine)/чёрный]" c="Стул Белен, аквамарин (Kolibri aquamarine)/чёрный"/>
        <s v="[To Cell All].[name].&amp;[Стул Белен, латте (Kolibri latte)/белый]" c="Стул Белен, латте (Kolibri latte)/белый"/>
        <s v="[To Cell All].[name].&amp;[Стул Белен, серебристый (Kolibri silver)/чёрный]" c="Стул Белен, серебристый (Kolibri silver)/чёрный"/>
        <s v="[To Cell All].[name].&amp;[Стул Белен, синий (Velutto 26)/чёрный]" c="Стул Белен, синий (Velutto 26)/чёрный"/>
        <s v="[To Cell All].[name].&amp;[Стул Белен, фиолетовый (Kolibri violet)/белый]" c="Стул Белен, фиолетовый (Kolibri violet)/белый"/>
        <s v="[To Cell All].[name].&amp;[Стул Белен, чёрный (Velutto 34)/чёрный]" c="Стул Белен, чёрный (Velutto 34)/чёрный"/>
        <s v="[To Cell All].[name].&amp;[Стул Берн С39М2, бежевый (берген карамель)/грецкий орех]" c="Стул Берн С39М2, бежевый (берген карамель)/грецкий орех"/>
        <s v="[To Cell All].[name].&amp;[Стул Берн С39М2, шоколадный (берген шоколад)/венге]" c="Стул Берн С39М2, шоколадный (берген шоколад)/венге"/>
        <s v="[To Cell All].[name].&amp;[Стул Бистро, бежевый (Z-21)/хром]" c="Стул Бистро, бежевый (Z-21)/хром"/>
        <s v="[To Cell All].[name].&amp;[Стул Бистро, белый (Z-01)/хром]" c="Стул Бистро, белый (Z-01)/хром"/>
        <s v="[To Cell All].[name].&amp;[Стул Бордо, белый (Pеgaso Milk)/зеркальный хром]" c="Стул Бордо, белый (Pеgaso Milk)/зеркальный хром"/>
        <s v="[To Cell All].[name].&amp;[Стул Борок, кофейный (Buffalo coffee)/чёрный]" c="Стул Борок, кофейный (Buffalo coffee)/чёрный"/>
        <s v="[To Cell All].[name].&amp;[Стул Борок, латте (Buffalo latte)/чёрный]" c="Стул Борок, латте (Buffalo latte)/чёрный"/>
        <s v="[To Cell All].[name].&amp;[Стул Ванесса, бежевый (Z21)/хром (CH)]" c="Стул Ванесса, бежевый (Z21)/хром (CH)"/>
        <s v="[To Cell All].[name].&amp;[Стул Ванесса, белый (Z01)/хром (CH)]" c="Стул Ванесса, белый (Z01)/хром (CH)"/>
        <s v="[To Cell All].[name].&amp;[Стул Ванесса, тёмно-коричневый (Z10)/хром (CH)]" c="Стул Ванесса, тёмно-коричневый (Z10)/хром (CH)"/>
        <s v="[To Cell All].[name].&amp;[Стул Венский, тёмный орех]" c="Стул Венский, тёмный орех"/>
        <s v="[To Cell All].[name].&amp;[Стул Глория СРП-069, чёрный (экотекс 3001)/чёрный]" c="Стул Глория СРП-069, чёрный (экотекс 3001)/чёрный"/>
        <s v="[To Cell All].[name].&amp;[Стул Гранд, тёмный орех]" c="Стул Гранд, тёмный орех"/>
        <s v="[To Cell All].[name].&amp;[Стул Дакар, бирюзовый (Discovery 765)/чёрный]" c="Стул Дакар, бирюзовый (Discovery 765)/чёрный"/>
        <s v="[To Cell All].[name].&amp;[Стул Дубай, серый (Pegaso grey)/пепельный (Toronto 81)/чёрный]" c="Стул Дубай, серый (Pegaso grey)/пепельный (Toronto 81)/чёрный"/>
        <s v="[To Cell All].[name].&amp;[Стул Канкун, жёлтый (Тори 65)/чёрный]" c="Стул Канкун, жёлтый (Тори 65)/чёрный"/>
        <s v="[To Cell All].[name].&amp;[Стул Канкун, тёмно-фиолетовый (Тори 83)/чёрный]" c="Стул Канкун, тёмно-фиолетовый (Тори 83)/чёрный"/>
        <s v="[To Cell All].[name].&amp;[Стул Киото, аквамарин (Discovery 690)/белый]" c="Стул Киото, аквамарин (Discovery 690)/белый"/>
        <s v="[To Cell All].[name].&amp;[Стул Киото, стальной серый (Discovery 994)/чёрный]" c="Стул Киото, стальной серый (Discovery 994)/чёрный"/>
        <s v="[To Cell All].[name].&amp;[Стул Кларк, синий/чёрный]" c="Стул Кларк, синий/чёрный"/>
        <s v="[To Cell All].[name].&amp;[Стул Классика, белая эмаль]" c="Стул Классика, белая эмаль"/>
        <s v="[To Cell All].[name].&amp;[Стул Лиссабон С39Б, светло-бежевый (брикс ивори)/венге]" c="Стул Лиссабон С39Б, светло-бежевый (брикс ивори)/венге"/>
        <s v="[To Cell All].[name].&amp;[Стул Магас, бежево-серый (Buffalo Stone)/чёрный]" c="Стул Магас, бежево-серый (Buffalo Stone)/чёрный"/>
        <s v="[To Cell All].[name].&amp;[Стул Магас, серый (Buffalo Grey)/чёрный]" c="Стул Магас, серый (Buffalo Grey)/чёрный"/>
        <s v="[To Cell All].[name].&amp;[Стул Марвел Т4, бежевый/чёрный муар]" c="Стул Марвел Т4, бежевый/чёрный муар"/>
        <s v="[To Cell All].[name].&amp;[Стул Модерн Самурай, орех]" c="Стул Модерн Самурай, орех"/>
        <s v="[To Cell All].[name].&amp;[Стул Морро, бежевый (Тори 76)/чёрный]" c="Стул Морро, бежевый (Тори 76)/чёрный"/>
        <s v="[To Cell All].[name].&amp;[Стул Пегас Т1 Б-502, бежевый (108)/слоновая кость]" c="Стул Пегас Т1 Б-502, бежевый (108)/слоновая кость"/>
        <s v="[To Cell All].[name].&amp;[Стул Прис, бордовый (Kolibri Plum)/чёрный]" c="Стул Прис, бордовый (Kolibri Plum)/чёрный"/>
        <s v="[To Cell All].[name].&amp;[Стул Рига С36, серый (Берген Грей)/белый]" c="Стул Рига С36, серый (Берген Грей)/белый"/>
        <s v="[To Cell All].[name].&amp;[Стул Родос 2 N-222.01, бежевый (108)/орех тёмный]" c="Стул Родос 2 N-222.01, бежевый (108)/орех тёмный"/>
        <s v="[To Cell All].[name].&amp;[Стул с подлокотниками Amelia СРП-018К, бежевый (экотекс 3027)/зеркальный хром/орех]" c="Стул с подлокотниками Amelia СРП-018К, бежевый (экотекс 3027)/зеркальный хром/орех"/>
        <s v="[To Cell All].[name].&amp;[Стул с подлокотниками Amelia СРП-018К, белый (экотекс 3002)/зеркальный хром/орех]" c="Стул с подлокотниками Amelia СРП-018К, белый (экотекс 3002)/зеркальный хром/орех"/>
        <s v="[To Cell All].[name].&amp;[Стул с подлокотниками Amelia СРП-018К, коричневый (экотекс 3029)/зеркальный хром/орех]" c="Стул с подлокотниками Amelia СРП-018К, коричневый (экотекс 3029)/зеркальный хром/орех"/>
        <s v="[To Cell All].[name].&amp;[Стул с подлокотниками Amelia СРП-018К, чёрный (экотекс 3001)/чёрный/орех]" c="Стул с подлокотниками Amelia СРП-018К, чёрный (экотекс 3001)/чёрный/орех"/>
        <s v="[To Cell All].[name].&amp;[Стул с подлокотниками BELINDA UDC8127-2, серый (FC-09)/тёмно-серый (RU-08)/чёрный матовый]" c="Стул с подлокотниками BELINDA UDC8127-2, серый (FC-09)/тёмно-серый (RU-08)/чёрный матовый"/>
        <s v="[To Cell All].[name].&amp;[Стул с подлокотниками BURGOS UDC8059-2, тёмно-серый (G108-13)/чёрный матовый]" c="Стул с подлокотниками BURGOS UDC8059-2, тёмно-серый (G108-13)/чёрный матовый"/>
        <s v="[To Cell All].[name].&amp;[Стул с подлокотниками CRATER DC5063, чёрный (cowboy101)/серый (UF821-03)/чёрный]" c="Стул с подлокотниками CRATER DC5063, чёрный (cowboy101)/серый (UF821-03)/чёрный"/>
        <s v="[To Cell All].[name].&amp;[Стул с подлокотниками KATO UDC8283, жёлтый (VBP211)/чёрный матовый]" c="Стул с подлокотниками KATO UDC8283, жёлтый (VBP211)/чёрный матовый"/>
        <s v="[To Cell All].[name].&amp;[Стул с подлокотниками KATO UDC8283, синий (VBP214)/чёрный матовый]" c="Стул с подлокотниками KATO UDC8283, синий (VBP214)/чёрный матовый"/>
        <s v="[To Cell All].[name].&amp;[Стул с подлокотниками ROCKY UDC8266, зелёный (VBP221)/чёрный матовый]" c="Стул с подлокотниками ROCKY UDC8266, зелёный (VBP221)/чёрный матовый"/>
        <s v="[To Cell All].[name].&amp;[Стул с подлокотниками TOPMAX Callisto 80139A-V20, зелёный (CC-63)/чёрный]" c="Стул с подлокотниками TOPMAX Callisto 80139A-V20, зелёный (CC-63)/чёрный"/>
        <s v="[To Cell All].[name].&amp;[Стул с подлокотниками TOPMAX Dune 80210-F16, мятный (GZ8805-10)/чёрный]" c="Стул с подлокотниками TOPMAX Dune 80210-F16, мятный (GZ8805-10)/чёрный"/>
        <s v="[To Cell All].[name].&amp;[Стул с подлокотниками TOPMAX Dune 80210-F16, тёмно-синий (GZ8805-23)/чёрный]" c="Стул с подлокотниками TOPMAX Dune 80210-F16, тёмно-синий (GZ8805-23)/чёрный"/>
        <s v="[To Cell All].[name].&amp;[Стул с подлокотниками Алтей, латте (Rio 4)/чёрный (Pegaso black)/чёрный]" c="Стул с подлокотниками Алтей, латте (Rio 4)/чёрный (Pegaso black)/чёрный"/>
        <s v="[To Cell All].[name].&amp;[Стул с подлокотниками Бристоль, графит (Rio 10)/чёрный]" c="Стул с подлокотниками Бристоль, графит (Rio 10)/чёрный"/>
        <s v="[To Cell All].[name].&amp;[Стул с подлокотниками Бристоль, зелёный (Rio 15)/чёрный]" c="Стул с подлокотниками Бристоль, зелёный (Rio 15)/чёрный"/>
        <s v="[To Cell All].[name].&amp;[Стул с подлокотниками Грок, тёмно-зелёный (Velutto 20)/чёрный]" c="Стул с подлокотниками Грок, тёмно-зелёный (Velutto 20)/чёрный"/>
        <s v="[To Cell All].[name].&amp;[Стул Сольер, кремовый (Kolibri cream)/коричневый]" c="Стул Сольер, кремовый (Kolibri cream)/коричневый"/>
        <s v="[To Cell All].[name].&amp;[Стул Таллин С36Б, лавандовый (элва лаванда)/белая эмаль]" c="Стул Таллин С36Б, лавандовый (элва лаванда)/белая эмаль"/>
        <s v="[To Cell All].[name].&amp;[Стул Тейлор Т4, серый/белый муар]" c="Стул Тейлор Т4, серый/белый муар"/>
        <s v="[To Cell All].[name].&amp;[Стул Ферро, чёрный (Wool black)/чёрный]" c="Стул Ферро, чёрный (Wool black)/чёрный"/>
        <s v="[To Cell All].[name].&amp;[Стол River ПМ 203.32.00.000, чёрный/cиний карагач]" c="Стол River ПМ 203.32.00.000, чёрный/cиний карагач"/>
        <s v="[To Cell All].[name].&amp;[Стол Альт Б-101.01.12 тип 1 исп. 5, дуб Сонома трюфель/слоновая кость]" c="Стол Альт Б-101.01.12 тип 1 исп. 5, дуб Сонома трюфель/слоновая кость"/>
        <s v="[To Cell All].[name].&amp;[Стол Бари ВС/492, гладкий белый/белый]" c="Стол Бари ВС/492, гладкий белый/белый"/>
        <s v="[To Cell All].[name].&amp;[Стол Бостон, дуб крафт/серый]" c="Стол Бостон, дуб крафт/серый"/>
        <s v="[To Cell All].[name].&amp;[Стол Верона ВС/453, белый с серебряной патиной]" c="Стол Верона ВС/453, белый с серебряной патиной"/>
        <s v="[To Cell All].[name].&amp;[Стол Гранд, тёмный орех]" c="Стол Гранд, тёмный орех"/>
        <s v="[To Cell All].[name].&amp;[Стол Гранд-2, тёмный орех]" c="Стол Гранд-2, тёмный орех"/>
        <s v="[To Cell All].[name].&amp;[Стол Давос, бежевый]" c="Стол Давос, бежевый"/>
        <s v="[To Cell All].[name].&amp;[Стол Давос, белый]" c="Стол Давос, белый"/>
        <s v="[To Cell All].[name].&amp;[Стол Давос, серый/чёрный]" c="Стол Давос, серый/чёрный"/>
        <s v="[To Cell All].[name].&amp;[Стол Дакота, белый]" c="Стол Дакота, белый"/>
        <s v="[To Cell All].[name].&amp;[Стол Дрезден КМ+02.73.000.012, белый глянец]" c="Стол Дрезден КМ+02.73.000.012, белый глянец"/>
        <s v="[To Cell All].[name].&amp;[Стол Кадис Т1 Б-331 исп. 2, дуб крафт золотой/венге/дуб миланский]" c="Стол Кадис Т1 Б-331 исп. 2, дуб крафт золотой/венге/дуб миланский"/>
        <s v="[To Cell All].[name].&amp;[Стол Кельн, дуб Сонома/чёрный]" c="Стол Кельн, дуб Сонома/чёрный"/>
        <s v="[To Cell All].[name].&amp;[Стол Клермон, белый]" c="Стол Клермон, белый"/>
        <s v="[To Cell All].[name].&amp;[Стол Колорадо Б-251 тип 1 исп. 4, дуб Бонифацио/венге]" c="Стол Колорадо Б-251 тип 1 исп. 4, дуб Бонифацио/венге"/>
        <s v="[To Cell All].[name].&amp;[Стол Корфу, бетон/чёрный]" c="Стол Корфу, бетон/чёрный"/>
        <s v="[To Cell All].[name].&amp;[Стол Лацио Тип-1, дуб крафт золотой/металлик]" c="Стол Лацио Тип-1, дуб крафт золотой/металлик"/>
        <s v="[To Cell All].[name].&amp;[Стол Лондон 1,8 F-171, венге/дуб крафт золотой]" c="Стол Лондон 1,8 F-171, венге/дуб крафт золотой"/>
        <s v="[To Cell All].[name].&amp;[Стол Лондон 1,8 F-171, графит/ателье светлое]" c="Стол Лондон 1,8 F-171, графит/ателье светлое"/>
        <s v="[To Cell All].[name].&amp;[Стол Милан-2-РГ ВС/450, дуб олово/муар чёрный]" c="Стол Милан-2-РГ ВС/450, дуб олово/муар чёрный"/>
        <s v="[To Cell All].[name].&amp;[Стол Модена, белый]" c="Стол Модена, белый"/>
        <s v="[To Cell All].[name].&amp;[Стол обеденный AIRON, Геометрик/серый сатин/хром (2)]" c="Стол обеденный AIRON, Геометрик/серый сатин/хром (2)"/>
        <s v="[To Cell All].[name].&amp;[Стол обеденный AIRON, Олива/серый сатин/чёрный глянец (1)]" c="Стол обеденный AIRON, Олива/серый сатин/чёрный глянец (1)"/>
        <s v="[To Cell All].[name].&amp;[Стол обеденный AZZURO 1, белый]" c="Стол обеденный AZZURO 1, белый"/>
        <s v="[To Cell All].[name].&amp;[Стол обеденный AZZURO 2, крем/венге]" c="Стол обеденный AZZURO 2, крем/венге"/>
        <s v="[To Cell All].[name].&amp;[Стол обеденный CROCUS Ст 80.580, белый бетон/белый]" c="Стол обеденный CROCUS Ст 80.580, белый бетон/белый"/>
        <s v="[To Cell All].[name].&amp;[Стол обеденный MONE, сосна Пасадена/чёрный]" c="Стол обеденный MONE, сосна Пасадена/чёрный"/>
        <s v="[To Cell All].[name].&amp;[Стол обеденный SAGRADA TD-1397, чёрный]" c="Стол обеденный SAGRADA TD-1397, чёрный"/>
        <s v="[To Cell All].[name].&amp;[Стол обеденный TOPMAX Canopus 80060E-90X60, хром]" c="Стол обеденный TOPMAX Canopus 80060E-90X60, хром"/>
        <s v="[To Cell All].[name].&amp;[Стол обеденный TOPMAX Polaris 80060F-DIA90, хром]" c="Стол обеденный TOPMAX Polaris 80060F-DIA90, хром"/>
        <s v="[To Cell All].[name].&amp;[Стол обеденный TOPMAX Sirius 80059SS-DIA80, бежевый (138)]" c="Стол обеденный TOPMAX Sirius 80059SS-DIA80, бежевый (138)"/>
        <s v="[To Cell All].[name].&amp;[Стол обеденный TULIP ADT-210423, белый]" c="Стол обеденный TULIP ADT-210423, белый"/>
        <s v="[To Cell All].[name].&amp;[Стол обеденный Алагир СС 310, бежевый/венге]" c="Стол обеденный Алагир СС 310, бежевый/венге"/>
        <s v="[To Cell All].[name].&amp;[Стол обеденный Дива 0002.47.000, дуб молочный]" c="Стол обеденный Дива 0002.47.000, дуб молочный"/>
        <s v="[To Cell All].[name].&amp;[Стол обеденный Киото 28, белый]" c="Стол обеденный Киото 28, белый"/>
        <s v="[To Cell All].[name].&amp;[Стол обеденный Монреаль тип 1, ателье тёмное/дуб крафт золотой]" c="Стол обеденный Монреаль тип 1, ателье тёмное/дуб крафт золотой"/>
        <s v="[To Cell All].[name].&amp;[Стол обеденный Одиссей 80.503, дуб Вотан/чёрный]" c="Стол обеденный Одиссей 80.503, дуб Вотан/чёрный"/>
        <s v="[To Cell All].[name].&amp;[Стол обеденный Прайм, дуб Сонома трюфель]" c="Стол обеденный Прайм, дуб Сонома трюфель"/>
        <s v="[To Cell All].[name].&amp;[Стол обеденный Премьера НМ.64.03.00, пикард/черный фон]" c="Стол обеденный Премьера НМ.64.03.00, пикард/черный фон"/>
        <s v="[To Cell All].[name].&amp;[Стол обеденный Уно-3 МСТ-УCО-03-ЕО-16, бетон]" c="Стол обеденный Уно-3 МСТ-УCО-03-ЕО-16, бетон"/>
        <s v="[To Cell All].[name].&amp;[Стол Онтарио ВС/503, дуб натуральный/муар чёрный]" c="Стол Онтарио ВС/503, дуб натуральный/муар чёрный"/>
        <s v="[To Cell All].[name].&amp;[Стол полукнижка Ларго, белый]" c="Стол полукнижка Ларго, белый"/>
        <s v="[To Cell All].[name].&amp;[Стол раздвижной JAGGER, дуб монастырский/чёрный]" c="Стол раздвижной JAGGER, дуб монастырский/чёрный"/>
        <s v="[To Cell All].[name].&amp;[Стол раздвижной KOLN СРП-С-028, мрамор Анкара/чёрный муар]" c="Стол раздвижной KOLN СРП-С-028, мрамор Анкара/чёрный муар"/>
        <s v="[To Cell All].[name].&amp;[Стол раздвижной OLIVIA (II), вудлайн кремовый]" c="Стол раздвижной OLIVIA (II), вудлайн кремовый"/>
        <s v="[To Cell All].[name].&amp;[Стол раздвижной Reef СРП-С-031, бетон пайн/чёрный муар]" c="Стол раздвижной Reef СРП-С-031, бетон пайн/чёрный муар"/>
        <s v="[To Cell All].[name].&amp;[Стол раздвижной Reef СРП-С-031, дуб марсала/чёрный муар]" c="Стол раздвижной Reef СРП-С-031, дуб марсала/чёрный муар"/>
        <s v="[To Cell All].[name].&amp;[Стол раздвижной River ПМ 203.33.00.000, чёрный/чёрный карагач]" c="Стол раздвижной River ПМ 203.33.00.000, чёрный/чёрный карагач"/>
        <s v="[To Cell All].[name].&amp;[Стол раздвижной Trip СРП-С-021, таксония медовая/чёрный муар]" c="Стол раздвижной Trip СРП-С-021, таксония медовая/чёрный муар"/>
        <s v="[To Cell All].[name].&amp;[Стол раздвижной Гавана тип 1, дуб крафт золотой/чёрный]" c="Стол раздвижной Гавана тип 1, дуб крафт золотой/чёрный"/>
        <s v="[To Cell All].[name].&amp;[Стол раздвижной Гарленд КМ+02.86.000.001, белый глянец с рисунком дерево/белый]" c="Стол раздвижной Гарленд КМ+02.86.000.001, белый глянец с рисунком дерево/белый"/>
        <s v="[To Cell All].[name].&amp;[Стол раздвижной Гарленд КМ+02.86.000.002, белый глянец с рисунком камень/белый]" c="Стол раздвижной Гарленд КМ+02.86.000.002, белый глянец с рисунком камень/белый"/>
        <s v="[To Cell All].[name].&amp;[Стол раздвижной Дублин, дуб Сонома трюфель]" c="Стол раздвижной Дублин, дуб Сонома трюфель"/>
        <s v="[To Cell All].[name].&amp;[Стол раздвижной КВАДРО Парма, цемент светлый/белый]" c="Стол раздвижной КВАДРО Парма, цемент светлый/белый"/>
        <s v="[To Cell All].[name].&amp;[Стол раздвижной КВАДРО Флоренция, цемент светлый/титан]" c="Стол раздвижной КВАДРО Флоренция, цемент светлый/титан"/>
        <s v="[To Cell All].[name].&amp;[Стол раздвижной Кёльн тип 1, белый/белый глянец/ателье тёмный]" c="Стол раздвижной Кёльн тип 1, белый/белый глянец/ателье тёмный"/>
        <s v="[To Cell All].[name].&amp;[Стол раздвижной Промо тип 3, ателье тёмный/белый]" c="Стол раздвижной Промо тип 3, ателье тёмный/белый"/>
        <s v="[To Cell All].[name].&amp;[Стол раздвижной Промо тип 3, дуб сонома светлый/белый]" c="Стол раздвижной Промо тип 3, дуб сонома светлый/белый"/>
        <s v="[To Cell All].[name].&amp;[Стол раздвижной Промо тип 4 006.000.000, дуб крафт золотой/ателье тёмное]" c="Стол раздвижной Промо тип 4 006.000.000, дуб крафт золотой/ателье тёмное"/>
        <s v="[To Cell All].[name].&amp;[Стол раздвижной Промо тип 4, ателье тёмный/белый]" c="Стол раздвижной Промо тип 4, ателье тёмный/белый"/>
        <s v="[To Cell All].[name].&amp;[Стол раздвижной Промо тип 4, белый]" c="Стол раздвижной Промо тип 4, белый"/>
        <s v="[To Cell All].[name].&amp;[Стол раздвижной Промо тип 4, дуб сонома светлый/белый]" c="Стол раздвижной Промо тип 4, дуб сонома светлый/белый"/>
        <s v="[To Cell All].[name].&amp;[Стол раздвижной с опорой d40 Родос тип 2, ателье тёмный/чёрный муар]" c="Стол раздвижной с опорой d40 Родос тип 2, ателье тёмный/чёрный муар"/>
        <s v="[To Cell All].[name].&amp;[Стол раздвижной Слайд тип 1, белый матовый/белый]" c="Стол раздвижной Слайд тип 1, белый матовый/белый"/>
        <s v="[To Cell All].[name].&amp;[Стол раздвижной Слайд тип 2, чёрный муар/дуб крафт золотой]" c="Стол раздвижной Слайд тип 2, чёрный муар/дуб крафт золотой"/>
        <s v="[To Cell All].[name].&amp;[Стол раздвижной Хьюстон тип 3, ателье тёмный/белый]" c="Стол раздвижной Хьюстон тип 3, ателье тёмный/белый"/>
        <s v="[To Cell All].[name].&amp;[Стол раздвижной Хьюстон тип 4, ателье тёмный/белый]" c="Стол раздвижной Хьюстон тип 4, ателье тёмный/белый"/>
        <s v="[To Cell All].[name].&amp;[Стол раскладной СП-12, белый]" c="Стол раскладной СП-12, белый"/>
        <s v="[To Cell All].[name].&amp;[Стол раскладной СП-12, бетон]" c="Стол раскладной СП-12, бетон"/>
        <s v="[To Cell All].[name].&amp;[Стол раскладной СП-16, венге]" c="Стол раскладной СП-16, венге"/>
        <s v="[To Cell All].[name].&amp;[Стол раскладной СП-16, дуб Сонома/белый]" c="Стол раскладной СП-16, дуб Сонома/белый"/>
        <s v="[To Cell All].[name].&amp;[Стол Самурай-2, белая эмаль/орех]" c="Стол Самурай-2, белая эмаль/орех"/>
        <s v="[To Cell All].[name].&amp;[Стол Сентра, белый]" c="Стол Сентра, белый"/>
        <s v="[To Cell All].[name].&amp;[Стол Сентра, серый]" c="Стол Сентра, серый"/>
        <s v="[To Cell All].[name].&amp;[Стол Сеул-1, бетон пайн]" c="Стол Сеул-1, бетон пайн"/>
        <s v="[To Cell All].[name].&amp;[Стол Сити ЛД 263.020.000, Сономе эйч тёмный]" c="Стол Сити ЛД 263.020.000, Сономе эйч тёмный"/>
        <s v="[To Cell All].[name].&amp;[Стол Сиэтл-ХРГ ВС/466, белый/хром]" c="Стол Сиэтл-ХРГ ВС/466, белый/хром"/>
        <s v="[To Cell All].[name].&amp;[Стол Сиэтл-ХРГ-2 ВС/466, серый/выбеленный дуб/хром]" c="Стол Сиэтл-ХРГ-2 ВС/466, серый/выбеленный дуб/хром"/>
        <s v="[To Cell All].[name].&amp;[Стол Скандинавия мини, белая эмаль (лайт)]" c="Стол Скандинавия мини, белая эмаль (лайт)"/>
        <s v="[To Cell All].[name].&amp;[Стол трансформируемый Премьера НМ.64.12.00, пикард/чёрный фон]" c="Стол трансформируемый Премьера НМ.64.12.00, пикард/чёрный фон"/>
        <s v="[To Cell All].[name].&amp;[Стол Тринити, бетон/чёрный]" c="Стол Тринити, бетон/чёрный"/>
        <s v="[To Cell All].[name].&amp;[Стол Тринити, дуб крафт табачный/чёрный]" c="Стол Тринити, дуб крафт табачный/чёрный"/>
        <s v="[To Cell All].[name].&amp;[Стол Фаворит Де люкс, тёмный орех]" c="Стол Фаворит Де люкс, тёмный орех"/>
        <s v="[To Cell All].[name].&amp;[Стол-тумба Флоренция, бетон/серый]" c="Стол-тумба Флоренция, бетон/серый"/>
        <s v="[To Cell All].[name].&amp;[Стол-тумба Флоренция, дуб крафт/серый]" c="Стол-тумба Флоренция, дуб крафт/серый"/>
        <s v="[To Cell All].[name].&amp;[Диван Сити ЛД 263.010.000 М, Сонома эйч тёмная]" c="Диван Сити ЛД 263.010.000 М, Сонома эйч тёмная"/>
        <s v="[To Cell All].[name].&amp;[Скамья TOPMAX Crown 80200A-2, серый (629/Jiang)/чёрный]" c="Скамья TOPMAX Crown 80200A-2, серый (629/Jiang)/чёрный"/>
        <s v="[To Cell All].[name].&amp;[Скамья прямая Денвер 0002.94.000, дуб Сонома трюфель/тёмно-серый (Капранова 42)]" c="Скамья прямая Денвер 0002.94.000, дуб Сонома трюфель/тёмно-серый (Капранова 42)"/>
        <s v="[To Cell All].[name].&amp;[Скамья Сити ЛД 263.040.000, сонома эйч тёмный]" c="Скамья Сити ЛД 263.040.000, сонома эйч тёмный"/>
        <s v="[To Cell All].[name].&amp;[Угл. кухонный диван Марта M04-09, правый, оранжевый]" c="Угл. кухонный диван Марта M04-09, правый, оранжевый"/>
        <s v="[To Cell All].[name].&amp;[Угл. кухонный диван Паола P01-17, правый, коричневый/бежевый]" c="Угл. кухонный диван Паола P01-17, правый, коричневый/бежевый"/>
        <s v="[To Cell All].[name].&amp;[Угл. скамья Дублин, дуб Сонома трюфель/бежевый (светлый)]" c="Угл. скамья Дублин, дуб Сонома трюфель/бежевый (светлый)"/>
        <s v="[To Cell All].[name].&amp;[Угл. скамья Прайм, дуб Сонома трюфель/бежевый (Бинго светлый)]" c="Угл. скамья Прайм, дуб Сонома трюфель/бежевый (Бинго светлый)"/>
        <s v="[To Cell All].[name].&amp;[Угл. скамья со спальным местом Лего, кремовый (светлый)]" c="Угл. скамья со спальным местом Лего, кремовый (светлый)"/>
        <s v="[To Cell All].[name].&amp;[Угл. скамья со спальным местом Остин исп. 2, дуб Сонома трюфель/бежевый (светлый)]" c="Угл. скамья со спальным местом Остин исп. 2, дуб Сонома трюфель/бежевый (светлый)"/>
        <s v="[To Cell All].[name].&amp;[Барный стул ALURA UDC8289, коричневый (VBP208)/чёрный матовый]" c="Барный стул ALURA UDC8289, коричневый (VBP208)/чёрный матовый"/>
        <s v="[To Cell All].[name].&amp;[Барный стул Avalon AV 405, коричневый (Jaguar 23)/чёрный глянец]" c="Барный стул Avalon AV 405, коричневый (Jaguar 23)/чёрный глянец"/>
        <s v="[To Cell All].[name].&amp;[Барный стул Avalon AV 405, серый (Jaguar 09)/чёрный глянец]" c="Барный стул Avalon AV 405, серый (Jaguar 09)/чёрный глянец"/>
        <s v="[To Cell All].[name].&amp;[Барный стул BILLY MLM-620041, белый (60-4)/хром]" c="Барный стул BILLY MLM-620041, белый (60-4)/хром"/>
        <s v="[To Cell All].[name].&amp;[Барный стул BOSTON MLM-620043, серый (60-9)/хром]" c="Барный стул BOSTON MLM-620043, серый (60-9)/хром"/>
        <s v="[To Cell All].[name].&amp;[Барный стул DARRIUS HDC009, бежевый (FC-05)/коричневый (RU-06)/чёрный матовый]" c="Барный стул DARRIUS HDC009, бежевый (FC-05)/коричневый (RU-06)/чёрный матовый"/>
        <s v="[To Cell All].[name].&amp;[Барный стул DELUSI MLM-620101, коричневый (32)/хром]" c="Барный стул DELUSI MLM-620101, коричневый (32)/хром"/>
        <s v="[To Cell All].[name].&amp;[Барный стул FLEX MLM-620058, белый (5)/дуб (12)/хром]" c="Барный стул FLEX MLM-620058, белый (5)/дуб (12)/хром"/>
        <s v="[To Cell All].[name].&amp;[Барный стул KARIS SKY-9019, синий (JJ12-32)/серый (611)/серый]" c="Барный стул KARIS SKY-9019, синий (JJ12-32)/серый (611)/серый"/>
        <s v="[To Cell All].[name].&amp;[Барный стул KUPER MLM-620105, коричневый (F811-72)/хром]" c="Барный стул KUPER MLM-620105, коричневый (F811-72)/хром"/>
        <s v="[To Cell All].[name].&amp;[Барный стул MANGO MLM-620032, чёрный (60-1)/хром]" c="Барный стул MANGO MLM-620032, чёрный (60-1)/хром"/>
        <s v="[To Cell All].[name].&amp;[Барный стул Martin AV 412, тёмно-серый (Espo 83)/чёрный глянец]" c="Барный стул Martin AV 412, тёмно-серый (Espo 83)/чёрный глянец"/>
        <s v="[To Cell All].[name].&amp;[Барный стул OLIMP MLM-620040, белый (60-4)/чёрный (60-1)/хром]" c="Барный стул OLIMP MLM-620040, белый (60-4)/чёрный (60-1)/хром"/>
        <s v="[To Cell All].[name].&amp;[Барный стул OLIMP MLM-620040, чёрный (60-1)/белый (60-4)/хром]" c="Барный стул OLIMP MLM-620040, чёрный (60-1)/белый (60-4)/хром"/>
        <s v="[To Cell All].[name].&amp;[Барный стул PICADILLY MLM-620012, белый (002)/хром]" c="Барный стул PICADILLY MLM-620012, белый (002)/хром"/>
        <s v="[To Cell All].[name].&amp;[Барный стул PICADILLY MLM-620012, красный (003)/хром]" c="Барный стул PICADILLY MLM-620012, красный (003)/хром"/>
        <s v="[To Cell All].[name].&amp;[Барный стул SALOON MLM-620027, чёрный (60-1)/хром]" c="Барный стул SALOON MLM-620027, чёрный (60-1)/хром"/>
        <s v="[To Cell All].[name].&amp;[Барный стул SPLIT MLM-620070, серый (WZ-03)/чёрный]" c="Барный стул SPLIT MLM-620070, серый (WZ-03)/чёрный"/>
        <s v="[To Cell All].[name].&amp;[Барный стул TOLIX YD-H765, голубой матовый (YG-06)]" c="Барный стул TOLIX YD-H765, голубой матовый (YG-06)"/>
        <s v="[To Cell All].[name].&amp;[Барный стул TOPMAX Alert 80018-D2-BA-F11, светло-коричневый (A02-31)/чёрный]" c="Барный стул TOPMAX Alert 80018-D2-BA-F11, светло-коричневый (A02-31)/чёрный"/>
        <s v="[To Cell All].[name].&amp;[Барный стул TOPMAX Alert 80018-D2-BA-F11, тёмно-серый (A02-35)/чёрный]" c="Барный стул TOPMAX Alert 80018-D2-BA-F11, тёмно-серый (A02-35)/чёрный"/>
        <s v="[To Cell All].[name].&amp;[Барный стул TOPMAX Elegy 80198BC-F16, светло-серый (GZ8805-9)/чёрный]" c="Барный стул TOPMAX Elegy 80198BC-F16, светло-серый (GZ8805-9)/чёрный"/>
        <s v="[To Cell All].[name].&amp;[Барный стул TOPMAX Francis 80122E, серый (MLK06-629)/&quot;под дерево&quot;]" c="Барный стул TOPMAX Francis 80122E, серый (MLK06-629)/&quot;под дерево&quot;"/>
        <s v="[To Cell All].[name].&amp;[Барный стул TOPMAX Greta 80151D-V15, тёмно-серый (8167-18)/чёрный]" c="Барный стул TOPMAX Greta 80151D-V15, тёмно-серый (8167-18)/чёрный"/>
        <s v="[To Cell All].[name].&amp;[Барный стул TOPMAX Mailo 80201A, белый (TP63)/хром]" c="Барный стул TOPMAX Mailo 80201A, белый (TP63)/хром"/>
        <s v="[To Cell All].[name].&amp;[Барный стул TOPMAX Mogren 80031F-V15, коричневый (8167-11)/чёрный]" c="Барный стул TOPMAX Mogren 80031F-V15, коричневый (8167-11)/чёрный"/>
        <s v="[To Cell All].[name].&amp;[Барный стул TOPMAX Nova 80096D, серый (FM-7)/чёрный]" c="Барный стул TOPMAX Nova 80096D, серый (FM-7)/чёрный"/>
        <s v="[To Cell All].[name].&amp;[Барный стул TOPMAX Oskar 80066G, серый (GZ048-4)/чёрный]" c="Барный стул TOPMAX Oskar 80066G, серый (GZ048-4)/чёрный"/>
        <s v="[To Cell All].[name].&amp;[Барный стул TOPMAX Smiley 26134, чёрный/хром]" c="Барный стул TOPMAX Smiley 26134, чёрный/хром"/>
        <s v="[To Cell All].[name].&amp;[Барный стул TOPMAX Volt 80018-BA, коричневый (69)/чёрный]" c="Барный стул TOPMAX Volt 80018-BA, коричневый (69)/чёрный"/>
        <s v="[To Cell All].[name].&amp;[Барный стул TOPMAX Volt 80018-BA, серый (Х86)/чёрный]" c="Барный стул TOPMAX Volt 80018-BA, серый (Х86)/чёрный"/>
        <s v="[To Cell All].[name].&amp;[Барный стул TOPMAX Volt 80018-BA, чёрный (779)/чёрный]" c="Барный стул TOPMAX Volt 80018-BA, чёрный (779)/чёрный"/>
        <s v="[To Cell All].[name].&amp;[Барный стул UFO MLM-620005, кремовый (60-B-1)/хром]" c="Барный стул UFO MLM-620005, кремовый (60-B-1)/хром"/>
        <s v="[To Cell All].[name].&amp;[Барный стул UFO MLM-620005, тёмно-зелёный (H1522-25)/чёрный]" c="Барный стул UFO MLM-620005, тёмно-зелёный (H1522-25)/чёрный"/>
        <s v="[To Cell All].[name].&amp;[Барный стул UFO MLM-620005, чёрный (60-1)/хром]" c="Барный стул UFO MLM-620005, чёрный (60-1)/хром"/>
        <s v="[To Cell All].[name].&amp;[Барный стул Валенсия NEW BC-91003A, голубой (1009-8)/чёрный]" c="Барный стул Валенсия NEW BC-91003A, голубой (1009-8)/чёрный"/>
        <s v="[To Cell All].[name].&amp;[Барный стул Йерро, изумрудный (Velutto 33)/чёрный]" c="Барный стул Йерро, изумрудный (Velutto 33)/чёрный"/>
        <s v="[To Cell All].[name].&amp;[Барный стул Лилиан MC151B, тёмно-бирюзовый (HLR-59)/чёрный]" c="Барный стул Лилиан MC151B, тёмно-бирюзовый (HLR-59)/чёрный"/>
        <s v="[To Cell All].[name].&amp;[Полубарный стул Амиго СРП-153, лиловый (Vegas 280)/чёрный матовый]" c="Полубарный стул Амиго СРП-153, лиловый (Vegas 280)/чёрный матовый"/>
        <s v="[To Cell All].[name].&amp;[Полубарный стул Амиго СРП-153, синий (Vegas 977)/чёрный матовый]" c="Полубарный стул Амиго СРП-153, синий (Vegas 977)/чёрный матовый"/>
        <s v="[To Cell All].[name].&amp;[Стул Rumba СРП-020-04, бежевый (экотекс 3027)/серый (Бриллиант)]" c="Стул Rumba СРП-020-04, бежевый (экотекс 3027)/серый (Бриллиант)"/>
        <s v="[To Cell All].[name].&amp;[Стул Rumba СРП-020-04, чёрный]" c="Стул Rumba СРП-020-04, чёрный"/>
        <s v="[To Cell All].[name].&amp;[Стул барный КАМИНО Лофт А1.04-08, бежевый (Candy Mocco Lat)/белый муар]" c="Стул барный КАМИНО Лофт А1.04-08, бежевый (Candy Mocco Lat)/белый муар"/>
        <s v="[To Cell All].[name].&amp;[Стул барный КАМИНО Лофт А1.04-08, тёмно-синий (Catania Dark Blue)/чёрный муар]" c="Стул барный КАМИНО Лофт А1.04-08, тёмно-синий (Catania Dark Blue)/чёрный муар"/>
        <s v="[To Cell All].[name].&amp;[Стул полубарный Leni AV 411, белый (201)/чёрный глянец]" c="Стул полубарный Leni AV 411, белый (201)/чёрный глянец"/>
        <s v="[To Cell All].[name].&amp;[Стул полубарный Rock AV 415, коричневый (confetti koriza)/чёрный глянец]" c="Стул полубарный Rock AV 415, коричневый (confetti koriza)/чёрный глянец"/>
        <s v="[To Cell All].[name].&amp;[Стул полубарный Rock AV 415, тёмно-синий (confetti deep ocean)/чёрный глянец]" c="Стул полубарный Rock AV 415, тёмно-синий (confetti deep ocean)/чёрный глянец"/>
        <s v="[To Cell All].[name].&amp;[Стул полубарный Trast AV 435, серый (confetti blue stone)/чёрный глянец]" c="Стул полубарный Trast AV 435, серый (confetti blue stone)/чёрный глянец"/>
        <s v="[To Cell All].[name].&amp;[Стул Betty СРП-084, белый (классик 550)/серый]" c="Стул Betty СРП-084, белый (классик 550)/серый"/>
        <s v="[To Cell All].[name].&amp;[Стул Betty СРП-084, серый (классик 994)/серый]" c="Стул Betty СРП-084, серый (классик 994)/серый"/>
        <s v="[To Cell All].[name].&amp;[Стул Ella СРП-093-01, белый (классик 550)/серый]" c="Стул Ella СРП-093-01, белый (классик 550)/серый"/>
        <s v="[To Cell All].[name].&amp;[Табурет ТБСК ТБСК1/1, слоновая кость/серый металлик]" c="Табурет ТБСК ТБСК1/1, слоновая кость/серый металлик"/>
        <s v="[To Cell All].[name].&amp;[Табурет ТБСК ТБСК1/2, светло-серый/серо-синий]" c="Табурет ТБСК ТБСК1/2, светло-серый/серо-синий"/>
        <s v="[To Cell All].[name].&amp;[Банкетка Монреаль, светло-серый (IBIZA)/дуб крафт золотой/ателье тёмное]" c="Банкетка Монреаль, светло-серый (IBIZA)/дуб крафт золотой/ателье тёмное"/>
        <s v="[To Cell All].[name].&amp;[Пуф Сити ЛД 263.030.000, Сономе эйч тёмный]" c="Пуф Сити ЛД 263.030.000, Сономе эйч тёмный"/>
        <s v="[To Cell All].[name].&amp;[Стул на раме CHICO, бежевый (V-18)/хром (chrome)]" c="Стул на раме CHICO, бежевый (V-18)/хром (chrome)"/>
        <s v="[To Cell All].[name].&amp;[Стул на раме CHICO, чёрный (V-4)/хром (chrome)]" c="Стул на раме CHICO, чёрный (V-4)/хром (chrome)"/>
        <s v="[To Cell All].[name].&amp;[Стул на раме TUTTI, белый (V-1)/чёрный (black)]" c="Стул на раме TUTTI, белый (V-1)/чёрный (black)"/>
        <s v="[To Cell All].[name].&amp;[Стул на раме TUTTI, тёмно-коричневый (V-3)/хром (chrome)]" c="Стул на раме TUTTI, тёмно-коричневый (V-3)/хром (chrome)"/>
        <s v="[To Cell All].[name].&amp;[Стул на раме TUTTI, фисташковый (V-47)/хром (chrome)]" c="Стул на раме TUTTI, фисташковый (V-47)/хром (chrome)"/>
        <s v="[To Cell All].[name].&amp;[Табурет Leset Доминго, натуральное дерево]" c="Табурет Leset Доминго, натуральное дерево"/>
        <s v="[To Cell All].[name].&amp;[Табурет Классика, орех]" c="Табурет Классика, орех"/>
        <s v="[To Cell All].[name].&amp;[Табурет Классика, тёмный орех]" c="Табурет Классика, тёмный орех"/>
        <s v="[To Cell All].[name].&amp;[Табурет Лофт-К СРП-904, белый (экотекс 3002)/муар чёрный]" c="Табурет Лофт-К СРП-904, белый (экотекс 3002)/муар чёрный"/>
        <s v="[To Cell All].[name].&amp;[Табурет Модерн, белая эмаль]" c="Табурет Модерн, белая эмаль"/>
        <s v="[To Cell All].[name].&amp;[Табурет Премьера НМ.64.19.00, пикард/черный фон]" c="Табурет Премьера НМ.64.19.00, пикард/черный фон"/>
        <s v="[To Cell All].[name].&amp;[Табуретка-тумба Арто-20 МСТ-ТБА-20-ДС-16, дуб Сонома]" c="Табуретка-тумба Арто-20 МСТ-ТБА-20-ДС-16, дуб Сонома"/>
        <s v="[To Cell All].[name].&amp;[Табуретка-тумба Арто-20 МСТ-ТБА-20-ЕО-16, бетон]" c="Табуретка-тумба Арто-20 МСТ-ТБА-20-ЕО-16, бетон"/>
        <s v="[To Cell All].[name].&amp;[Claim]" c="Claim"/>
        <s v="[To Cell All].[name].&amp;[Пакет большой Hoff 44х46х15 см (крафтовый)]" c="Пакет большой Hoff 44х46х15 см (крафтовый)"/>
        <s v="[To Cell All].[name].&amp;[Пакет большой Hoff 60х70 см]" c="Пакет большой Hoff 60х70 см"/>
        <s v="[To Cell All].[name].&amp;[Пакет малый Hoff 28х38х15 см (крафтовый)]" c="Пакет малый Hoff 28х38х15 см (крафтовый)"/>
        <s v="[To Cell All].[name].&amp;[Пакет малый Hoff 40х50 см]" c="Пакет малый Hoff 40х50 см"/>
      </sharedItems>
    </cacheField>
    <cacheField name="[To Cell All].[msterbox_qty].[msterbox_qty]" caption="msterbox_qty" numFmtId="0" hierarchy="143" level="1">
      <sharedItems count="50">
        <s v="[To Cell All].[msterbox_qty].&amp;[1.]" c="1"/>
        <s v="[To Cell All].[msterbox_qty].&amp;[1.4E1]" c="14"/>
        <s v="[To Cell All].[msterbox_qty].&amp;[4.]" c="4"/>
        <s v="[To Cell All].[msterbox_qty].&amp;[6.]" c="6"/>
        <s v="[To Cell All].[msterbox_qty].&amp;[5.]" c="5"/>
        <s v="[To Cell All].[msterbox_qty].&amp;[1.E1]" c="10"/>
        <s v="[To Cell All].[msterbox_qty].&amp;[3.]" c="3"/>
        <s v="[To Cell All].[msterbox_qty].&amp;[8.]" c="8"/>
        <s v="[To Cell All].[msterbox_qty].&amp;[2.]" c="2"/>
        <s v="[To Cell All].[msterbox_qty].&amp;[1.E2]" c="100"/>
        <s v="[To Cell All].[msterbox_qty].&amp;[7.2E1]" c="72"/>
        <s v="[To Cell All].[msterbox_qty].&amp;[1.2E2]" c="120"/>
        <s v="[To Cell All].[msterbox_qty].&amp;[2.5E1]" c="25"/>
        <s v="[To Cell All].[msterbox_qty].&amp;[2.E1]" c="20"/>
        <s v="[To Cell All].[msterbox_qty].&amp;[1.5E1]" c="15"/>
        <s v="[To Cell All].[msterbox_qty].&amp;[1.2E1]" c="12"/>
        <s v="[To Cell All].[msterbox_qty].&amp;[3.6E1]" c="36"/>
        <s v="[To Cell All].[msterbox_qty].&amp;[2.4E1]" c="24"/>
        <s v="[To Cell All].[msterbox_qty].&amp;[6.E1]" c="60"/>
        <s v="[To Cell All].[msterbox_qty].&amp;[3.E1]" c="30"/>
        <s v="[To Cell All].[msterbox_qty].&amp;[7.]" c="7"/>
        <s v="[To Cell All].[msterbox_qty].&amp;[9.]" c="9"/>
        <s v="[To Cell All].[msterbox_qty].&amp;[1.6E1]" c="16"/>
        <s v="[To Cell All].[msterbox_qty].&amp;[1.8E1]" c="18"/>
        <s v="[To Cell All].[msterbox_qty].&amp;[3.5E1]" c="35"/>
        <s v="[To Cell All].[msterbox_qty].&amp;[4.8E1]" c="48"/>
        <s v="[To Cell All].[msterbox_qty].&amp;[9.6E1]" c="96"/>
        <s v="[To Cell All].[msterbox_qty].&amp;[3.2E1]" c="32"/>
        <s v="[To Cell All].[msterbox_qty].&amp;[1.12E2]" c="112"/>
        <s v="[To Cell All].[msterbox_qty].&amp;[4.E1]" c="40"/>
        <s v="[To Cell All].[msterbox_qty].&amp;[1.3E1]" c="13"/>
        <s v="[To Cell All].[msterbox_qty].&amp;[5.E1]" c="50"/>
        <s v="[To Cell All].[msterbox_qty].&amp;[1.92E2]" c="192"/>
        <s v="[To Cell All].[msterbox_qty].&amp;[1.44E2]" c="144"/>
        <s v="[To Cell All].[msterbox_qty].&amp;[2.7E1]" c="27"/>
        <s v="[To Cell All].[msterbox_qty].&amp;[2.6E1]" c="26"/>
        <s v="[To Cell All].[msterbox_qty].&amp;[1.1E1]" c="11"/>
        <s v="[To Cell All].[msterbox_qty].&amp;[2.8E1]" c="28"/>
        <s v="[To Cell All].[msterbox_qty].&amp;[2.1E1]" c="21"/>
        <s v="[To Cell All].[msterbox_qty].&amp;[2.2E1]" c="22"/>
        <s v="[To Cell All].[msterbox_qty].&amp;[4.4E1]" c="44"/>
        <s v="[To Cell All].[msterbox_qty].&amp;[4.2E1]" c="42"/>
        <s v="[To Cell All].[msterbox_qty].&amp;[4.5E1]" c="45"/>
        <s v="[To Cell All].[msterbox_qty].&amp;[9.E1]" c="90"/>
        <s v="[To Cell All].[msterbox_qty].&amp;[2.4E2]" c="240"/>
        <s v="[To Cell All].[msterbox_qty].&amp;[5.4E1]" c="54"/>
        <s v="[To Cell All].[msterbox_qty].&amp;[1.5E2]" c="150"/>
        <s v="[To Cell All].[msterbox_qty].&amp;[3.E2]" c="300"/>
        <s v="[To Cell All].[msterbox_qty].&amp;[2.5E2]" c="250"/>
        <s v="[To Cell All].[msterbox_qty].&amp;[5.E2]" c="500"/>
      </sharedItems>
    </cacheField>
    <cacheField name="[To Cell All].[Stock_Store].[Stock_Store]" caption="Stock_Store" numFmtId="0" hierarchy="147" level="1">
      <sharedItems count="122">
        <s v="[To Cell All].[Stock_Store].&amp;[5.]" c="5"/>
        <s v="[To Cell All].[Stock_Store].&amp;[7.]" c="7"/>
        <s v="[To Cell All].[Stock_Store].&amp;[4.]" c="4"/>
        <s v="[To Cell All].[Stock_Store].&amp;[3.]" c="3"/>
        <s v="[To Cell All].[Stock_Store].&amp;[8.]" c="8"/>
        <s v="[To Cell All].[Stock_Store].&amp;[2.]" c="2"/>
        <s v="[To Cell All].[Stock_Store].&amp;[2.8E1]" c="28"/>
        <s v="[To Cell All].[Stock_Store].&amp;[4.E1]" c="40"/>
        <s v="[To Cell All].[Stock_Store].&amp;[1.4E1]" c="14"/>
        <s v="[To Cell All].[Stock_Store].&amp;[6.]" c="6"/>
        <s v="[To Cell All].[Stock_Store].&amp;[1.]" c="1"/>
        <s v="[To Cell All].[Stock_Store].&amp;[1.6E1]" c="16"/>
        <s v="[To Cell All].[Stock_Store].&amp;[2.2E1]" c="22"/>
        <s v="[To Cell All].[Stock_Store].&amp;[9.]" c="9"/>
        <s v="[To Cell All].[Stock_Store].&amp;[1.1E1]" c="11"/>
        <s v="[To Cell All].[Stock_Store].&amp;[1.E1]" c="10"/>
        <s v="[To Cell All].[Stock_Store].&amp;[8.E1]" c="80"/>
        <s v="[To Cell All].[Stock_Store].&amp;[3.4E1]" c="34"/>
        <s v="[To Cell All].[Stock_Store].&amp;[1.2E1]" c="12"/>
        <s v="[To Cell All].[Stock_Store].&amp;[4.2E1]" c="42"/>
        <s v="[To Cell All].[Stock_Store].&amp;[1.09E2]" c="109"/>
        <s v="[To Cell All].[Stock_Store].&amp;[6.E1]" c="60"/>
        <s v="[To Cell All].[Stock_Store].&amp;[3.5E1]" c="35"/>
        <s v="[To Cell All].[Stock_Store].&amp;[5.E1]" c="50"/>
        <s v="[To Cell All].[Stock_Store].&amp;[3.E1]" c="30"/>
        <s v="[To Cell All].[Stock_Store].&amp;[4.8E1]" c="48"/>
        <s v="[To Cell All].[Stock_Store].&amp;[4.5E1]" c="45"/>
        <s v="[To Cell All].[Stock_Store].&amp;[3.92E2]" c="392"/>
        <s v="[To Cell All].[Stock_Store].&amp;[3.2E1]" c="32"/>
        <s v="[To Cell All].[Stock_Store].&amp;[1.04E2]" c="104"/>
        <s v="[To Cell All].[Stock_Store].&amp;[2.4E1]" c="24"/>
        <s v="[To Cell All].[Stock_Store].&amp;[1.8E1]" c="18"/>
        <s v="[To Cell All].[Stock_Store].&amp;[1.2E2]" c="120"/>
        <s v="[To Cell All].[Stock_Store].&amp;[1.5E1]" c="15"/>
        <s v="[To Cell All].[Stock_Store].&amp;[7.5E1]" c="75"/>
        <s v="[To Cell All].[Stock_Store].&amp;[5.5E1]" c="55"/>
        <s v="[To Cell All].[Stock_Store].&amp;[1.3E1]" c="13"/>
        <s v="[To Cell All].[Stock_Store].&amp;[2.E1]" c="20"/>
        <s v="[To Cell All].[Stock_Store].&amp;[5.4E1]" c="54"/>
        <s v="[To Cell All].[Stock_Store].&amp;[3.9E1]" c="39"/>
        <s v="[To Cell All].[Stock_Store].&amp;[1.7E1]" c="17"/>
        <s v="[To Cell All].[Stock_Store].&amp;[2.1E1]" c="21"/>
        <s v="[To Cell All].[Stock_Store].&amp;[1.6E2]" c="160"/>
        <s v="[To Cell All].[Stock_Store].&amp;[2.4E2]" c="240"/>
        <s v="[To Cell All].[Stock_Store].&amp;[4.78E2]" c="478"/>
        <s v="[To Cell All].[Stock_Store].&amp;[2.3E1]" c="23"/>
        <s v="[To Cell All].[Stock_Store].&amp;[4.7E1]" c="47"/>
        <s v="[To Cell All].[Stock_Store].&amp;[1.1E2]" c="110"/>
        <s v="[To Cell All].[Stock_Store].&amp;[1.4E2]" c="140"/>
        <s v="[To Cell All].[Stock_Store].&amp;[7.E1]" c="70"/>
        <s v="[To Cell All].[Stock_Store].&amp;[1.8E2]" c="180"/>
        <s v="[To Cell All].[Stock_Store].&amp;[1.35E2]" c="135"/>
        <s v="[To Cell All].[Stock_Store].&amp;[3.6E1]" c="36"/>
        <s v="[To Cell All].[Stock_Store].&amp;[4.6E1]" c="46"/>
        <s v="[To Cell All].[Stock_Store].&amp;[2.7E1]" c="27"/>
        <s v="[To Cell All].[Stock_Store].&amp;[1.9E1]" c="19"/>
        <s v="[To Cell All].[Stock_Store].&amp;[9.6E1]" c="96"/>
        <s v="[To Cell All].[Stock_Store].&amp;[2.5E1]" c="25"/>
        <s v="[To Cell All].[Stock_Store].&amp;[2.6E1]" c="26"/>
        <s v="[To Cell All].[Stock_Store].&amp;[4.4E1]" c="44"/>
        <s v="[To Cell All].[Stock_Store].&amp;[5.2E1]" c="52"/>
        <s v="[To Cell All].[Stock_Store].&amp;[6.2E1]" c="62"/>
        <s v="[To Cell All].[Stock_Store].&amp;[1.44E2]" c="144"/>
        <s v="[To Cell All].[Stock_Store].&amp;[9.9E1]" c="99"/>
        <s v="[To Cell All].[Stock_Store].&amp;[1.53E2]" c="153"/>
        <s v="[To Cell All].[Stock_Store].&amp;[1.29E2]" c="129"/>
        <s v="[To Cell All].[Stock_Store].&amp;[3.1E1]" c="31"/>
        <s v="[To Cell All].[Stock_Store].&amp;[3.3E1]" c="33"/>
        <s v="[To Cell All].[Stock_Store].&amp;[7.2E1]" c="72"/>
        <s v="[To Cell All].[Stock_Store].&amp;[5.6E1]" c="56"/>
        <s v="[To Cell All].[Stock_Store].&amp;[4.1E1]" c="41"/>
        <s v="[To Cell All].[Stock_Store].&amp;[3.8E1]" c="38"/>
        <s v="[To Cell All].[Stock_Store].&amp;[2.64E2]" c="264"/>
        <s v="[To Cell All].[Stock_Store].&amp;[2.76E2]" c="276"/>
        <s v="[To Cell All].[Stock_Store].&amp;[1.08E2]" c="108"/>
        <s v="[To Cell All].[Stock_Store].&amp;[2.9E1]" c="29"/>
        <s v="[To Cell All].[Stock_Store].&amp;[2.04E2]" c="204"/>
        <s v="[To Cell All].[Stock_Store].&amp;[7.56E2]" c="756"/>
        <s v="[To Cell All].[Stock_Store].&amp;[3.72E2]" c="372"/>
        <s v="[To Cell All].[Stock_Store].&amp;[1.52E2]" c="152"/>
        <s v="[To Cell All].[Stock_Store].&amp;[4.3E1]" c="43"/>
        <s v="[To Cell All].[Stock_Store].&amp;[2.42E2]" c="242"/>
        <s v="[To Cell All].[Stock_Store].&amp;[8.4E2]" c="840"/>
        <s v="[To Cell All].[Stock_Store].&amp;[4.68E2]" c="468"/>
        <s v="[To Cell All].[Stock_Store].&amp;[1.E2]" c="100"/>
        <s v="[To Cell All].[Stock_Store].&amp;[3.7E1]" c="37"/>
        <s v="[To Cell All].[Stock_Store].&amp;[8.8E1]" c="88"/>
        <s v="[To Cell All].[Stock_Store].&amp;[1.36E2]" c="136"/>
        <s v="[To Cell All].[Stock_Store].&amp;[1.76E2]" c="176"/>
        <s v="[To Cell All].[Stock_Store].&amp;[1.05E2]" c="105"/>
        <s v="[To Cell All].[Stock_Store].&amp;[1.016E3]" c="1016"/>
        <s v="[To Cell All].[Stock_Store].&amp;[1.92E2]" c="192"/>
        <s v="[To Cell All].[Stock_Store].&amp;[6.E2]" c="600"/>
        <s v="[To Cell All].[Stock_Store].&amp;[3.6E2]" c="360"/>
        <s v="[To Cell All].[Stock_Store].&amp;[4.9E1]" c="49"/>
        <s v="[To Cell All].[Stock_Store].&amp;[3.5E2]" c="350"/>
        <s v="[To Cell All].[Stock_Store].&amp;[2.31E2]" c="231"/>
        <s v="[To Cell All].[Stock_Store].&amp;[1.26E2]" c="126"/>
        <s v="[To Cell All].[Stock_Store].&amp;[9.E1]" c="90"/>
        <s v="[To Cell All].[Stock_Store].&amp;[8.4E1]" c="84"/>
        <s v="[To Cell All].[Stock_Store].&amp;[4.2E2]" c="420"/>
        <s v="[To Cell All].[Stock_Store].&amp;[4.02E2]" c="402"/>
        <s v="[To Cell All].[Stock_Store].&amp;[6.1E1]" c="61"/>
        <s v="[To Cell All].[Stock_Store].&amp;[8.2E1]" c="82"/>
        <s v="[To Cell All].[Stock_Store].&amp;[8.9E1]" c="89"/>
        <s v="[To Cell All].[Stock_Store].&amp;[8.1E1]" c="81"/>
        <s v="[To Cell All].[Stock_Store].&amp;[5.1E1]" c="51"/>
        <s v="[To Cell All].[Stock_Store].&amp;[6.4E1]" c="64"/>
        <s v="[To Cell All].[Stock_Store].&amp;[5.8E1]" c="58"/>
        <s v="[To Cell All].[Stock_Store].&amp;[7.8E1]" c="78"/>
        <s v="[To Cell All].[Stock_Store].&amp;[6.9E1]" c="69"/>
        <s v="[To Cell All].[Stock_Store].&amp;[7.7E1]" c="77"/>
        <s v="[To Cell All].[Stock_Store].&amp;[3.9E2]" c="390"/>
        <s v="[To Cell All].[Stock_Store].&amp;[3.E2]" c="300"/>
        <s v="[To Cell All].[Stock_Store].&amp;[6.5E1]" c="65"/>
        <s v="[To Cell All].[Stock_Store].&amp;[1.32E2]" c="132"/>
        <s v="[To Cell All].[Stock_Store].&amp;[7.3E1]" c="73"/>
        <s v="[To Cell All].[Stock_Store].&amp;[6.6E1]" c="66"/>
        <s v="[To Cell All].[Stock_Store].&amp;[2.55E3]" c="2550"/>
        <s v="[To Cell All].[Stock_Store].&amp;[5.1E3]" c="5100"/>
        <s v="[To Cell All].[Stock_Store].&amp;[1.5E3]" c="1500"/>
        <s v="[To Cell All].[Stock_Store].&amp;[4.E3]" c="4000"/>
      </sharedItems>
    </cacheField>
    <cacheField name="[To Cell All].[good_cod].[good_cod]" caption="good_cod" numFmtId="0" hierarchy="142" level="1">
      <sharedItems count="3979">
        <s v="[To Cell All].[good_cod].&amp;[80337550]" c="80337550"/>
        <s v="[To Cell All].[good_cod].&amp;[80337554]" c="80337554"/>
        <s v="[To Cell All].[good_cod].&amp;[80366174]" c="80366174"/>
        <s v="[To Cell All].[good_cod].&amp;[80416382]" c="80416382"/>
        <s v="[To Cell All].[good_cod].&amp;[80514730]" c="80514730"/>
        <s v="[To Cell All].[good_cod].&amp;[80508523]" c="80508523"/>
        <s v="[To Cell All].[good_cod].&amp;[80394412]" c="80394412"/>
        <s v="[To Cell All].[good_cod].&amp;[80445597]" c="80445597"/>
        <s v="[To Cell All].[good_cod].&amp;[80382417]" c="80382417"/>
        <s v="[To Cell All].[good_cod].&amp;[80447153]" c="80447153"/>
        <s v="[To Cell All].[good_cod].&amp;[80425625]" c="80425625"/>
        <s v="[To Cell All].[good_cod].&amp;[80438055]" c="80438055"/>
        <s v="[To Cell All].[good_cod].&amp;[80429661]" c="80429661"/>
        <s v="[To Cell All].[good_cod].&amp;[80394287]" c="80394287"/>
        <s v="[To Cell All].[good_cod].&amp;[80433553]" c="80433553"/>
        <s v="[To Cell All].[good_cod].&amp;[80433554]" c="80433554"/>
        <s v="[To Cell All].[good_cod].&amp;[80447151]" c="80447151"/>
        <s v="[To Cell All].[good_cod].&amp;[80454896]" c="80454896"/>
        <s v="[To Cell All].[good_cod].&amp;[80447150]" c="80447150"/>
        <s v="[To Cell All].[good_cod].&amp;[80428662]" c="80428662"/>
        <s v="[To Cell All].[good_cod].&amp;[80438063]" c="80438063"/>
        <s v="[To Cell All].[good_cod].&amp;[80412316]" c="80412316"/>
        <s v="[To Cell All].[good_cod].&amp;[80508535]" c="80508535"/>
        <s v="[To Cell All].[good_cod].&amp;[80438067]" c="80438067"/>
        <s v="[To Cell All].[good_cod].&amp;[80512092]" c="80512092"/>
        <s v="[To Cell All].[good_cod].&amp;[80454808]" c="80454808"/>
        <s v="[To Cell All].[good_cod].&amp;[80512766]" c="80512766"/>
        <s v="[To Cell All].[good_cod].&amp;[80512094]" c="80512094"/>
        <s v="[To Cell All].[good_cod].&amp;[80512090]" c="80512090"/>
        <s v="[To Cell All].[good_cod].&amp;[80370891]" c="80370891"/>
        <s v="[To Cell All].[good_cod].&amp;[80454804]" c="80454804"/>
        <s v="[To Cell All].[good_cod].&amp;[80514622]" c="80514622"/>
        <s v="[To Cell All].[good_cod].&amp;[80366175]" c="80366175"/>
        <s v="[To Cell All].[good_cod].&amp;[80331151]" c="80331151"/>
        <s v="[To Cell All].[good_cod].&amp;[80501224]" c="80501224"/>
        <s v="[To Cell All].[good_cod].&amp;[80440382]" c="80440382"/>
        <s v="[To Cell All].[good_cod].&amp;[80444580]" c="80444580"/>
        <s v="[To Cell All].[good_cod].&amp;[80440386]" c="80440386"/>
        <s v="[To Cell All].[good_cod].&amp;[80514731]" c="80514731"/>
        <s v="[To Cell All].[good_cod].&amp;[80445591]" c="80445591"/>
        <s v="[To Cell All].[good_cod].&amp;[80508540]" c="80508540"/>
        <s v="[To Cell All].[good_cod].&amp;[80394289]" c="80394289"/>
        <s v="[To Cell All].[good_cod].&amp;[80508524]" c="80508524"/>
        <s v="[To Cell All].[good_cod].&amp;[80394413]" c="80394413"/>
        <s v="[To Cell All].[good_cod].&amp;[80445601]" c="80445601"/>
        <s v="[To Cell All].[good_cod].&amp;[80382418]" c="80382418"/>
        <s v="[To Cell All].[good_cod].&amp;[80425626]" c="80425626"/>
        <s v="[To Cell All].[good_cod].&amp;[80438056]" c="80438056"/>
        <s v="[To Cell All].[good_cod].&amp;[80370912]" c="80370912"/>
        <s v="[To Cell All].[good_cod].&amp;[80412309]" c="80412309"/>
        <s v="[To Cell All].[good_cod].&amp;[80508544]" c="80508544"/>
        <s v="[To Cell All].[good_cod].&amp;[80429666]" c="80429666"/>
        <s v="[To Cell All].[good_cod].&amp;[80508528]" c="80508528"/>
        <s v="[To Cell All].[good_cod].&amp;[80438064]" c="80438064"/>
        <s v="[To Cell All].[good_cod].&amp;[80438068]" c="80438068"/>
        <s v="[To Cell All].[good_cod].&amp;[80445594]" c="80445594"/>
        <s v="[To Cell All].[good_cod].&amp;[80512095]" c="80512095"/>
        <s v="[To Cell All].[good_cod].&amp;[80370892]" c="80370892"/>
        <s v="[To Cell All].[good_cod].&amp;[80514665]" c="80514665"/>
        <s v="[To Cell All].[good_cod].&amp;[80454895]" c="80454895"/>
        <s v="[To Cell All].[good_cod].&amp;[80454894]" c="80454894"/>
        <s v="[To Cell All].[good_cod].&amp;[80503510]" c="80503510"/>
        <s v="[To Cell All].[good_cod].&amp;[80503511]" c="80503511"/>
        <s v="[To Cell All].[good_cod].&amp;[80512096]" c="80512096"/>
        <s v="[To Cell All].[good_cod].&amp;[80428665]" c="80428665"/>
        <s v="[To Cell All].[good_cod].&amp;[80366177]" c="80366177"/>
        <s v="[To Cell All].[good_cod].&amp;[80366169]" c="80366169"/>
        <s v="[To Cell All].[good_cod].&amp;[80501226]" c="80501226"/>
        <s v="[To Cell All].[good_cod].&amp;[80444582]" c="80444582"/>
        <s v="[To Cell All].[good_cod].&amp;[80508542]" c="80508542"/>
        <s v="[To Cell All].[good_cod].&amp;[80366176]" c="80366176"/>
        <s v="[To Cell All].[good_cod].&amp;[80366168]" c="80366168"/>
        <s v="[To Cell All].[good_cod].&amp;[80501225]" c="80501225"/>
        <s v="[To Cell All].[good_cod].&amp;[80440383]" c="80440383"/>
        <s v="[To Cell All].[good_cod].&amp;[80444581]" c="80444581"/>
        <s v="[To Cell All].[good_cod].&amp;[80426117]" c="80426117"/>
        <s v="[To Cell All].[good_cod].&amp;[80440387]" c="80440387"/>
        <s v="[To Cell All].[good_cod].&amp;[80514732]" c="80514732"/>
        <s v="[To Cell All].[good_cod].&amp;[80514729]" c="80514729"/>
        <s v="[To Cell All].[good_cod].&amp;[80445592]" c="80445592"/>
        <s v="[To Cell All].[good_cod].&amp;[80394290]" c="80394290"/>
        <s v="[To Cell All].[good_cod].&amp;[80384440]" c="80384440"/>
        <s v="[To Cell All].[good_cod].&amp;[80508525]" c="80508525"/>
        <s v="[To Cell All].[good_cod].&amp;[80394414]" c="80394414"/>
        <s v="[To Cell All].[good_cod].&amp;[80445602]" c="80445602"/>
        <s v="[To Cell All].[good_cod].&amp;[80425635]" c="80425635"/>
        <s v="[To Cell All].[good_cod].&amp;[80382419]" c="80382419"/>
        <s v="[To Cell All].[good_cod].&amp;[80412314]" c="80412314"/>
        <s v="[To Cell All].[good_cod].&amp;[80438057]" c="80438057"/>
        <s v="[To Cell All].[good_cod].&amp;[80370913]" c="80370913"/>
        <s v="[To Cell All].[good_cod].&amp;[80429663]" c="80429663"/>
        <s v="[To Cell All].[good_cod].&amp;[80412310]" c="80412310"/>
        <s v="[To Cell All].[good_cod].&amp;[80429667]" c="80429667"/>
        <s v="[To Cell All].[good_cod].&amp;[80512064]" c="80512064"/>
        <s v="[To Cell All].[good_cod].&amp;[80438065]" c="80438065"/>
        <s v="[To Cell All].[good_cod].&amp;[80508537]" c="80508537"/>
        <s v="[To Cell All].[good_cod].&amp;[80438069]" c="80438069"/>
        <s v="[To Cell All].[good_cod].&amp;[80373887]" c="80373887"/>
        <s v="[To Cell All].[good_cod].&amp;[80454810]" c="80454810"/>
        <s v="[To Cell All].[good_cod].&amp;[80512768]" c="80512768"/>
        <s v="[To Cell All].[good_cod].&amp;[80372002]" c="80372002"/>
        <s v="[To Cell All].[good_cod].&amp;[80514617]" c="80514617"/>
        <s v="[To Cell All].[good_cod].&amp;[80394291]" c="80394291"/>
        <s v="[To Cell All].[good_cod].&amp;[80384441]" c="80384441"/>
        <s v="[To Cell All].[good_cod].&amp;[80337557]" c="80337557"/>
        <s v="[To Cell All].[good_cod].&amp;[80438058]" c="80438058"/>
        <s v="[To Cell All].[good_cod].&amp;[80412311]" c="80412311"/>
        <s v="[To Cell All].[good_cod].&amp;[80512066]" c="80512066"/>
        <s v="[To Cell All].[good_cod].&amp;[80438066]" c="80438066"/>
        <s v="[To Cell All].[good_cod].&amp;[80438070]" c="80438070"/>
        <s v="[To Cell All].[good_cod].&amp;[80102603]" c="80102603"/>
        <s v="[To Cell All].[good_cod].&amp;[80102601]" c="80102601"/>
        <s v="[To Cell All].[good_cod].&amp;[80102602]" c="80102602"/>
        <s v="[To Cell All].[good_cod].&amp;[80431667]" c="80431667"/>
        <s v="[To Cell All].[good_cod].&amp;[80411499]" c="80411499"/>
        <s v="[To Cell All].[good_cod].&amp;[80326899]" c="80326899"/>
        <s v="[To Cell All].[good_cod].&amp;[80326891]" c="80326891"/>
        <s v="[To Cell All].[good_cod].&amp;[80326892]" c="80326892"/>
        <s v="[To Cell All].[good_cod].&amp;[80325487]" c="80325487"/>
        <s v="[To Cell All].[good_cod].&amp;[80453762]" c="80453762"/>
        <s v="[To Cell All].[good_cod].&amp;[80453763]" c="80453763"/>
        <s v="[To Cell All].[good_cod].&amp;[80510795]" c="80510795"/>
        <s v="[To Cell All].[good_cod].&amp;[80510796]" c="80510796"/>
        <s v="[To Cell All].[good_cod].&amp;[80260375]" c="80260375"/>
        <s v="[To Cell All].[good_cod].&amp;[80062543]" c="80062543"/>
        <s v="[To Cell All].[good_cod].&amp;[80344161]" c="80344161"/>
        <s v="[To Cell All].[good_cod].&amp;[80451803]" c="80451803"/>
        <s v="[To Cell All].[good_cod].&amp;[80344159]" c="80344159"/>
        <s v="[To Cell All].[good_cod].&amp;[80327390]" c="80327390"/>
        <s v="[To Cell All].[good_cod].&amp;[80426465]" c="80426465"/>
        <s v="[To Cell All].[good_cod].&amp;[80426467]" c="80426467"/>
        <s v="[To Cell All].[good_cod].&amp;[80383408]" c="80383408"/>
        <s v="[To Cell All].[good_cod].&amp;[80383409]" c="80383409"/>
        <s v="[To Cell All].[good_cod].&amp;[80280433]" c="80280433"/>
        <s v="[To Cell All].[good_cod].&amp;[80332095]" c="80332095"/>
        <s v="[To Cell All].[good_cod].&amp;[80510096]" c="80510096"/>
        <s v="[To Cell All].[good_cod].&amp;[80510097]" c="80510097"/>
        <s v="[To Cell All].[good_cod].&amp;[80503509]" c="80503509"/>
        <s v="[To Cell All].[good_cod].&amp;[80515422]" c="80515422"/>
        <s v="[To Cell All].[good_cod].&amp;[80515423]" c="80515423"/>
        <s v="[To Cell All].[good_cod].&amp;[80431152]" c="80431152"/>
        <s v="[To Cell All].[good_cod].&amp;[80269689]" c="80269689"/>
        <s v="[To Cell All].[good_cod].&amp;[80506062]" c="80506062"/>
        <s v="[To Cell All].[good_cod].&amp;[80425536]" c="80425536"/>
        <s v="[To Cell All].[good_cod].&amp;[80416283]" c="80416283"/>
        <s v="[To Cell All].[good_cod].&amp;[80416284]" c="80416284"/>
        <s v="[To Cell All].[good_cod].&amp;[80321830]" c="80321830"/>
        <s v="[To Cell All].[good_cod].&amp;[80321832]" c="80321832"/>
        <s v="[To Cell All].[good_cod].&amp;[80346329]" c="80346329"/>
        <s v="[To Cell All].[good_cod].&amp;[80502644]" c="80502644"/>
        <s v="[To Cell All].[good_cod].&amp;[80502645]" c="80502645"/>
        <s v="[To Cell All].[good_cod].&amp;[80322475]" c="80322475"/>
        <s v="[To Cell All].[good_cod].&amp;[80332132]" c="80332132"/>
        <s v="[To Cell All].[good_cod].&amp;[80322476]" c="80322476"/>
        <s v="[To Cell All].[good_cod].&amp;[80322477]" c="80322477"/>
        <s v="[To Cell All].[good_cod].&amp;[80322478]" c="80322478"/>
        <s v="[To Cell All].[good_cod].&amp;[80322479]" c="80322479"/>
        <s v="[To Cell All].[good_cod].&amp;[80322481]" c="80322481"/>
        <s v="[To Cell All].[good_cod].&amp;[80322482]" c="80322482"/>
        <s v="[To Cell All].[good_cod].&amp;[80322483]" c="80322483"/>
        <s v="[To Cell All].[good_cod].&amp;[80416562]" c="80416562"/>
        <s v="[To Cell All].[good_cod].&amp;[80416563]" c="80416563"/>
        <s v="[To Cell All].[good_cod].&amp;[80416564]" c="80416564"/>
        <s v="[To Cell All].[good_cod].&amp;[80431729]" c="80431729"/>
        <s v="[To Cell All].[good_cod].&amp;[80295142]" c="80295142"/>
        <s v="[To Cell All].[good_cod].&amp;[80295144]" c="80295144"/>
        <s v="[To Cell All].[good_cod].&amp;[80295145]" c="80295145"/>
        <s v="[To Cell All].[good_cod].&amp;[80295146]" c="80295146"/>
        <s v="[To Cell All].[good_cod].&amp;[80412508]" c="80412508"/>
        <s v="[To Cell All].[good_cod].&amp;[80435212]" c="80435212"/>
        <s v="[To Cell All].[good_cod].&amp;[80411502]" c="80411502"/>
        <s v="[To Cell All].[good_cod].&amp;[80326894]" c="80326894"/>
        <s v="[To Cell All].[good_cod].&amp;[80325489]" c="80325489"/>
        <s v="[To Cell All].[good_cod].&amp;[80453767]" c="80453767"/>
        <s v="[To Cell All].[good_cod].&amp;[80321845]" c="80321845"/>
        <s v="[To Cell All].[good_cod].&amp;[80321848]" c="80321848"/>
        <s v="[To Cell All].[good_cod].&amp;[80383442]" c="80383442"/>
        <s v="[To Cell All].[good_cod].&amp;[80431154]" c="80431154"/>
        <s v="[To Cell All].[good_cod].&amp;[80323926]" c="80323926"/>
        <s v="[To Cell All].[good_cod].&amp;[80323924]" c="80323924"/>
        <s v="[To Cell All].[good_cod].&amp;[80425538]" c="80425538"/>
        <s v="[To Cell All].[good_cod].&amp;[80416287]" c="80416287"/>
        <s v="[To Cell All].[good_cod].&amp;[80416289]" c="80416289"/>
        <s v="[To Cell All].[good_cod].&amp;[80502646]" c="80502646"/>
        <s v="[To Cell All].[good_cod].&amp;[80453768]" c="80453768"/>
        <s v="[To Cell All].[good_cod].&amp;[80321846]" c="80321846"/>
        <s v="[To Cell All].[good_cod].&amp;[80321849]" c="80321849"/>
        <s v="[To Cell All].[good_cod].&amp;[80321852]" c="80321852"/>
        <s v="[To Cell All].[good_cod].&amp;[80383443]" c="80383443"/>
        <s v="[To Cell All].[good_cod].&amp;[80323927]" c="80323927"/>
        <s v="[To Cell All].[good_cod].&amp;[80323925]" c="80323925"/>
        <s v="[To Cell All].[good_cod].&amp;[80515420]" c="80515420"/>
        <s v="[To Cell All].[good_cod].&amp;[80431155]" c="80431155"/>
        <s v="[To Cell All].[good_cod].&amp;[80502647]" c="80502647"/>
        <s v="[To Cell All].[good_cod].&amp;[80060613]" c="80060613"/>
        <s v="[To Cell All].[good_cod].&amp;[80435213]" c="80435213"/>
        <s v="[To Cell All].[good_cod].&amp;[80411503]" c="80411503"/>
        <s v="[To Cell All].[good_cod].&amp;[80326895]" c="80326895"/>
        <s v="[To Cell All].[good_cod].&amp;[80325491]" c="80325491"/>
        <s v="[To Cell All].[good_cod].&amp;[80100766]" c="80100766"/>
        <s v="[To Cell All].[good_cod].&amp;[80451805]" c="80451805"/>
        <s v="[To Cell All].[good_cod].&amp;[80321847]" c="80321847"/>
        <s v="[To Cell All].[good_cod].&amp;[80321850]" c="80321850"/>
        <s v="[To Cell All].[good_cod].&amp;[80321853]" c="80321853"/>
        <s v="[To Cell All].[good_cod].&amp;[80383444]" c="80383444"/>
        <s v="[To Cell All].[good_cod].&amp;[80525112]" c="80525112"/>
        <s v="[To Cell All].[good_cod].&amp;[80515421]" c="80515421"/>
        <s v="[To Cell All].[good_cod].&amp;[80431156]" c="80431156"/>
        <s v="[To Cell All].[good_cod].&amp;[80425539]" c="80425539"/>
        <s v="[To Cell All].[good_cod].&amp;[80416288]" c="80416288"/>
        <s v="[To Cell All].[good_cod].&amp;[80416290]" c="80416290"/>
        <s v="[To Cell All].[good_cod].&amp;[80502648]" c="80502648"/>
        <s v="[To Cell All].[good_cod].&amp;[80346334]" c="80346334"/>
        <s v="[To Cell All].[good_cod].&amp;[80346336]" c="80346336"/>
        <s v="[To Cell All].[good_cod].&amp;[80347183]" c="80347183"/>
        <s v="[To Cell All].[good_cod].&amp;[80347185]" c="80347185"/>
        <s v="[To Cell All].[good_cod].&amp;[80347187]" c="80347187"/>
        <s v="[To Cell All].[good_cod].&amp;[80347184]" c="80347184"/>
        <s v="[To Cell All].[good_cod].&amp;[80347189]" c="80347189"/>
        <s v="[To Cell All].[good_cod].&amp;[80347190]" c="80347190"/>
        <s v="[To Cell All].[good_cod].&amp;[80347193]" c="80347193"/>
        <s v="[To Cell All].[good_cod].&amp;[80347195]" c="80347195"/>
        <s v="[To Cell All].[good_cod].&amp;[80510875]" c="80510875"/>
        <s v="[To Cell All].[good_cod].&amp;[80510876]" c="80510876"/>
        <s v="[To Cell All].[good_cod].&amp;[80510877]" c="80510877"/>
        <s v="[To Cell All].[good_cod].&amp;[80510879]" c="80510879"/>
        <s v="[To Cell All].[good_cod].&amp;[80305007]" c="80305007"/>
        <s v="[To Cell All].[good_cod].&amp;[80305009]" c="80305009"/>
        <s v="[To Cell All].[good_cod].&amp;[80305010]" c="80305010"/>
        <s v="[To Cell All].[good_cod].&amp;[80346415]" c="80346415"/>
        <s v="[To Cell All].[good_cod].&amp;[80337671]" c="80337671"/>
        <s v="[To Cell All].[good_cod].&amp;[80337695]" c="80337695"/>
        <s v="[To Cell All].[good_cod].&amp;[80299229]" c="80299229"/>
        <s v="[To Cell All].[good_cod].&amp;[80299225]" c="80299225"/>
        <s v="[To Cell All].[good_cod].&amp;[80299226]" c="80299226"/>
        <s v="[To Cell All].[good_cod].&amp;[80337694]" c="80337694"/>
        <s v="[To Cell All].[good_cod].&amp;[80337686]" c="80337686"/>
        <s v="[To Cell All].[good_cod].&amp;[80337674]" c="80337674"/>
        <s v="[To Cell All].[good_cod].&amp;[80337682]" c="80337682"/>
        <s v="[To Cell All].[good_cod].&amp;[80363532]" c="80363532"/>
        <s v="[To Cell All].[good_cod].&amp;[80363534]" c="80363534"/>
        <s v="[To Cell All].[good_cod].&amp;[80363524]" c="80363524"/>
        <s v="[To Cell All].[good_cod].&amp;[80449064]" c="80449064"/>
        <s v="[To Cell All].[good_cod].&amp;[80452920]" c="80452920"/>
        <s v="[To Cell All].[good_cod].&amp;[80452921]" c="80452921"/>
        <s v="[To Cell All].[good_cod].&amp;[80452922]" c="80452922"/>
        <s v="[To Cell All].[good_cod].&amp;[80452923]" c="80452923"/>
        <s v="[To Cell All].[good_cod].&amp;[80364082]" c="80364082"/>
        <s v="[To Cell All].[good_cod].&amp;[80364076]" c="80364076"/>
        <s v="[To Cell All].[good_cod].&amp;[80364077]" c="80364077"/>
        <s v="[To Cell All].[good_cod].&amp;[80364078]" c="80364078"/>
        <s v="[To Cell All].[good_cod].&amp;[80364079]" c="80364079"/>
        <s v="[To Cell All].[good_cod].&amp;[80364080]" c="80364080"/>
        <s v="[To Cell All].[good_cod].&amp;[80364086]" c="80364086"/>
        <s v="[To Cell All].[good_cod].&amp;[80527933]" c="80527933"/>
        <s v="[To Cell All].[good_cod].&amp;[80427975]" c="80427975"/>
        <s v="[To Cell All].[good_cod].&amp;[80427971]" c="80427971"/>
        <s v="[To Cell All].[good_cod].&amp;[80427979]" c="80427979"/>
        <s v="[To Cell All].[good_cod].&amp;[80427972]" c="80427972"/>
        <s v="[To Cell All].[good_cod].&amp;[80427968]" c="80427968"/>
        <s v="[To Cell All].[good_cod].&amp;[80427976]" c="80427976"/>
        <s v="[To Cell All].[good_cod].&amp;[80427973]" c="80427973"/>
        <s v="[To Cell All].[good_cod].&amp;[80427981]" c="80427981"/>
        <s v="[To Cell All].[good_cod].&amp;[80427969]" c="80427969"/>
        <s v="[To Cell All].[good_cod].&amp;[80427974]" c="80427974"/>
        <s v="[To Cell All].[good_cod].&amp;[80427970]" c="80427970"/>
        <s v="[To Cell All].[good_cod].&amp;[80427978]" c="80427978"/>
        <s v="[To Cell All].[good_cod].&amp;[80444282]" c="80444282"/>
        <s v="[To Cell All].[good_cod].&amp;[80444284]" c="80444284"/>
        <s v="[To Cell All].[good_cod].&amp;[80444286]" c="80444286"/>
        <s v="[To Cell All].[good_cod].&amp;[80444287]" c="80444287"/>
        <s v="[To Cell All].[good_cod].&amp;[80444283]" c="80444283"/>
        <s v="[To Cell All].[good_cod].&amp;[80444285]" c="80444285"/>
        <s v="[To Cell All].[good_cod].&amp;[80392385]" c="80392385"/>
        <s v="[To Cell All].[good_cod].&amp;[80392380]" c="80392380"/>
        <s v="[To Cell All].[good_cod].&amp;[80392386]" c="80392386"/>
        <s v="[To Cell All].[good_cod].&amp;[80392381]" c="80392381"/>
        <s v="[To Cell All].[good_cod].&amp;[80392387]" c="80392387"/>
        <s v="[To Cell All].[good_cod].&amp;[80405777]" c="80405777"/>
        <s v="[To Cell All].[good_cod].&amp;[80405787]" c="80405787"/>
        <s v="[To Cell All].[good_cod].&amp;[80405788]" c="80405788"/>
        <s v="[To Cell All].[good_cod].&amp;[80405783]" c="80405783"/>
        <s v="[To Cell All].[good_cod].&amp;[80405774]" c="80405774"/>
        <s v="[To Cell All].[good_cod].&amp;[80405775]" c="80405775"/>
        <s v="[To Cell All].[good_cod].&amp;[80405790]" c="80405790"/>
        <s v="[To Cell All].[good_cod].&amp;[80405780]" c="80405780"/>
        <s v="[To Cell All].[good_cod].&amp;[80405785]" c="80405785"/>
        <s v="[To Cell All].[good_cod].&amp;[80405776]" c="80405776"/>
        <s v="[To Cell All].[good_cod].&amp;[80405781]" c="80405781"/>
        <s v="[To Cell All].[good_cod].&amp;[80405786]" c="80405786"/>
        <s v="[To Cell All].[good_cod].&amp;[80416950]" c="80416950"/>
        <s v="[To Cell All].[good_cod].&amp;[80416955]" c="80416955"/>
        <s v="[To Cell All].[good_cod].&amp;[80416956]" c="80416956"/>
        <s v="[To Cell All].[good_cod].&amp;[80416961]" c="80416961"/>
        <s v="[To Cell All].[good_cod].&amp;[80416965]" c="80416965"/>
        <s v="[To Cell All].[good_cod].&amp;[80416966]" c="80416966"/>
        <s v="[To Cell All].[good_cod].&amp;[80416970]" c="80416970"/>
        <s v="[To Cell All].[good_cod].&amp;[80416974]" c="80416974"/>
        <s v="[To Cell All].[good_cod].&amp;[80416976]" c="80416976"/>
        <s v="[To Cell All].[good_cod].&amp;[80416977]" c="80416977"/>
        <s v="[To Cell All].[good_cod].&amp;[80416979]" c="80416979"/>
        <s v="[To Cell All].[good_cod].&amp;[80416981]" c="80416981"/>
        <s v="[To Cell All].[good_cod].&amp;[80416982]" c="80416982"/>
        <s v="[To Cell All].[good_cod].&amp;[80416983]" c="80416983"/>
        <s v="[To Cell All].[good_cod].&amp;[80416984]" c="80416984"/>
        <s v="[To Cell All].[good_cod].&amp;[80416986]" c="80416986"/>
        <s v="[To Cell All].[good_cod].&amp;[80416987]" c="80416987"/>
        <s v="[To Cell All].[good_cod].&amp;[80416988]" c="80416988"/>
        <s v="[To Cell All].[good_cod].&amp;[80416989]" c="80416989"/>
        <s v="[To Cell All].[good_cod].&amp;[80416990]" c="80416990"/>
        <s v="[To Cell All].[good_cod].&amp;[80416992]" c="80416992"/>
        <s v="[To Cell All].[good_cod].&amp;[80416993]" c="80416993"/>
        <s v="[To Cell All].[good_cod].&amp;[80440538]" c="80440538"/>
        <s v="[To Cell All].[good_cod].&amp;[80440539]" c="80440539"/>
        <s v="[To Cell All].[good_cod].&amp;[80440540]" c="80440540"/>
        <s v="[To Cell All].[good_cod].&amp;[80440542]" c="80440542"/>
        <s v="[To Cell All].[good_cod].&amp;[80440543]" c="80440543"/>
        <s v="[To Cell All].[good_cod].&amp;[80440545]" c="80440545"/>
        <s v="[To Cell All].[good_cod].&amp;[80440546]" c="80440546"/>
        <s v="[To Cell All].[good_cod].&amp;[80440547]" c="80440547"/>
        <s v="[To Cell All].[good_cod].&amp;[80333750]" c="80333750"/>
        <s v="[To Cell All].[good_cod].&amp;[80369569]" c="80369569"/>
        <s v="[To Cell All].[good_cod].&amp;[80448705]" c="80448705"/>
        <s v="[To Cell All].[good_cod].&amp;[80392395]" c="80392395"/>
        <s v="[To Cell All].[good_cod].&amp;[80307611]" c="80307611"/>
        <s v="[To Cell All].[good_cod].&amp;[80307612]" c="80307612"/>
        <s v="[To Cell All].[good_cod].&amp;[80343587]" c="80343587"/>
        <s v="[To Cell All].[good_cod].&amp;[80343588]" c="80343588"/>
        <s v="[To Cell All].[good_cod].&amp;[80373302]" c="80373302"/>
        <s v="[To Cell All].[good_cod].&amp;[80399406]" c="80399406"/>
        <s v="[To Cell All].[good_cod].&amp;[80334985]" c="80334985"/>
        <s v="[To Cell All].[good_cod].&amp;[80310676]" c="80310676"/>
        <s v="[To Cell All].[good_cod].&amp;[80328214]" c="80328214"/>
        <s v="[To Cell All].[good_cod].&amp;[80328215]" c="80328215"/>
        <s v="[To Cell All].[good_cod].&amp;[80328217]" c="80328217"/>
        <s v="[To Cell All].[good_cod].&amp;[80077792]" c="80077792"/>
        <s v="[To Cell All].[good_cod].&amp;[80269690]" c="80269690"/>
        <s v="[To Cell All].[good_cod].&amp;[80329201]" c="80329201"/>
        <s v="[To Cell All].[good_cod].&amp;[80370341]" c="80370341"/>
        <s v="[To Cell All].[good_cod].&amp;[80310168]" c="80310168"/>
        <s v="[To Cell All].[good_cod].&amp;[80501019]" c="80501019"/>
        <s v="[To Cell All].[good_cod].&amp;[80501020]" c="80501020"/>
        <s v="[To Cell All].[good_cod].&amp;[80360520]" c="80360520"/>
        <s v="[To Cell All].[good_cod].&amp;[80510319]" c="80510319"/>
        <s v="[To Cell All].[good_cod].&amp;[80440823]" c="80440823"/>
        <s v="[To Cell All].[good_cod].&amp;[80429798]" c="80429798"/>
        <s v="[To Cell All].[good_cod].&amp;[80370337]" c="80370337"/>
        <s v="[To Cell All].[good_cod].&amp;[80370339]" c="80370339"/>
        <s v="[To Cell All].[good_cod].&amp;[80410890]" c="80410890"/>
        <s v="[To Cell All].[good_cod].&amp;[80410891]" c="80410891"/>
        <s v="[To Cell All].[good_cod].&amp;[80410892]" c="80410892"/>
        <s v="[To Cell All].[good_cod].&amp;[80512790]" c="80512790"/>
        <s v="[To Cell All].[good_cod].&amp;[80444949]" c="80444949"/>
        <s v="[To Cell All].[good_cod].&amp;[80438772]" c="80438772"/>
        <s v="[To Cell All].[good_cod].&amp;[80438774]" c="80438774"/>
        <s v="[To Cell All].[good_cod].&amp;[80438773]" c="80438773"/>
        <s v="[To Cell All].[good_cod].&amp;[80438775]" c="80438775"/>
        <s v="[To Cell All].[good_cod].&amp;[80364627]" c="80364627"/>
        <s v="[To Cell All].[good_cod].&amp;[80390561]" c="80390561"/>
        <s v="[To Cell All].[good_cod].&amp;[80364629]" c="80364629"/>
        <s v="[To Cell All].[good_cod].&amp;[80364628]" c="80364628"/>
        <s v="[To Cell All].[good_cod].&amp;[80427432]" c="80427432"/>
        <s v="[To Cell All].[good_cod].&amp;[80364634]" c="80364634"/>
        <s v="[To Cell All].[good_cod].&amp;[80364631]" c="80364631"/>
        <s v="[To Cell All].[good_cod].&amp;[80364632]" c="80364632"/>
        <s v="[To Cell All].[good_cod].&amp;[80297257]" c="80297257"/>
        <s v="[To Cell All].[good_cod].&amp;[80297260]" c="80297260"/>
        <s v="[To Cell All].[good_cod].&amp;[80297263]" c="80297263"/>
        <s v="[To Cell All].[good_cod].&amp;[80297265]" c="80297265"/>
        <s v="[To Cell All].[good_cod].&amp;[80297433]" c="80297433"/>
        <s v="[To Cell All].[good_cod].&amp;[80297435]" c="80297435"/>
        <s v="[To Cell All].[good_cod].&amp;[80424951]" c="80424951"/>
        <s v="[To Cell All].[good_cod].&amp;[80424954]" c="80424954"/>
        <s v="[To Cell All].[good_cod].&amp;[80424952]" c="80424952"/>
        <s v="[To Cell All].[good_cod].&amp;[80330963]" c="80330963"/>
        <s v="[To Cell All].[good_cod].&amp;[80390564]" c="80390564"/>
        <s v="[To Cell All].[good_cod].&amp;[80390563]" c="80390563"/>
        <s v="[To Cell All].[good_cod].&amp;[80390565]" c="80390565"/>
        <s v="[To Cell All].[good_cod].&amp;[80424950]" c="80424950"/>
        <s v="[To Cell All].[good_cod].&amp;[80424949]" c="80424949"/>
        <s v="[To Cell All].[good_cod].&amp;[80388232]" c="80388232"/>
        <s v="[To Cell All].[good_cod].&amp;[80388233]" c="80388233"/>
        <s v="[To Cell All].[good_cod].&amp;[80388231]" c="80388231"/>
        <s v="[To Cell All].[good_cod].&amp;[80329763]" c="80329763"/>
        <s v="[To Cell All].[good_cod].&amp;[80329762]" c="80329762"/>
        <s v="[To Cell All].[good_cod].&amp;[80391436]" c="80391436"/>
        <s v="[To Cell All].[good_cod].&amp;[80374327]" c="80374327"/>
        <s v="[To Cell All].[good_cod].&amp;[80374321]" c="80374321"/>
        <s v="[To Cell All].[good_cod].&amp;[80394022]" c="80394022"/>
        <s v="[To Cell All].[good_cod].&amp;[80347181]" c="80347181"/>
        <s v="[To Cell All].[good_cod].&amp;[80347182]" c="80347182"/>
        <s v="[To Cell All].[good_cod].&amp;[80262408]" c="80262408"/>
        <s v="[To Cell All].[good_cod].&amp;[80262414]" c="80262414"/>
        <s v="[To Cell All].[good_cod].&amp;[80330879]" c="80330879"/>
        <s v="[To Cell All].[good_cod].&amp;[80340383]" c="80340383"/>
        <s v="[To Cell All].[good_cod].&amp;[80340396]" c="80340396"/>
        <s v="[To Cell All].[good_cod].&amp;[80352816]" c="80352816"/>
        <s v="[To Cell All].[good_cod].&amp;[80366178]" c="80366178"/>
        <s v="[To Cell All].[good_cod].&amp;[80371978]" c="80371978"/>
        <s v="[To Cell All].[good_cod].&amp;[80502969]" c="80502969"/>
        <s v="[To Cell All].[good_cod].&amp;[80502965]" c="80502965"/>
        <s v="[To Cell All].[good_cod].&amp;[80502979]" c="80502979"/>
        <s v="[To Cell All].[good_cod].&amp;[80502980]" c="80502980"/>
        <s v="[To Cell All].[good_cod].&amp;[80502993]" c="80502993"/>
        <s v="[To Cell All].[good_cod].&amp;[80502994]" c="80502994"/>
        <s v="[To Cell All].[good_cod].&amp;[80503007]" c="80503007"/>
        <s v="[To Cell All].[good_cod].&amp;[80503021]" c="80503021"/>
        <s v="[To Cell All].[good_cod].&amp;[80503022]" c="80503022"/>
        <s v="[To Cell All].[good_cod].&amp;[80394729]" c="80394729"/>
        <s v="[To Cell All].[good_cod].&amp;[80371952]" c="80371952"/>
        <s v="[To Cell All].[good_cod].&amp;[80330881]" c="80330881"/>
        <s v="[To Cell All].[good_cod].&amp;[80340385]" c="80340385"/>
        <s v="[To Cell All].[good_cod].&amp;[80340398]" c="80340398"/>
        <s v="[To Cell All].[good_cod].&amp;[80352817]" c="80352817"/>
        <s v="[To Cell All].[good_cod].&amp;[80366180]" c="80366180"/>
        <s v="[To Cell All].[good_cod].&amp;[80502967]" c="80502967"/>
        <s v="[To Cell All].[good_cod].&amp;[80502981]" c="80502981"/>
        <s v="[To Cell All].[good_cod].&amp;[80503009]" c="80503009"/>
        <s v="[To Cell All].[good_cod].&amp;[80503023]" c="80503023"/>
        <s v="[To Cell All].[good_cod].&amp;[80394730]" c="80394730"/>
        <s v="[To Cell All].[good_cod].&amp;[80340399]" c="80340399"/>
        <s v="[To Cell All].[good_cod].&amp;[80394733]" c="80394733"/>
        <s v="[To Cell All].[good_cod].&amp;[80366181]" c="80366181"/>
        <s v="[To Cell All].[good_cod].&amp;[80502968]" c="80502968"/>
        <s v="[To Cell All].[good_cod].&amp;[80502982]" c="80502982"/>
        <s v="[To Cell All].[good_cod].&amp;[80501261]" c="80501261"/>
        <s v="[To Cell All].[good_cod].&amp;[80262468]" c="80262468"/>
        <s v="[To Cell All].[good_cod].&amp;[80262474]" c="80262474"/>
        <s v="[To Cell All].[good_cod].&amp;[80330883]" c="80330883"/>
        <s v="[To Cell All].[good_cod].&amp;[80340387]" c="80340387"/>
        <s v="[To Cell All].[good_cod].&amp;[80340400]" c="80340400"/>
        <s v="[To Cell All].[good_cod].&amp;[80366182]" c="80366182"/>
        <s v="[To Cell All].[good_cod].&amp;[80502951]" c="80502951"/>
        <s v="[To Cell All].[good_cod].&amp;[80503011]" c="80503011"/>
        <s v="[To Cell All].[good_cod].&amp;[80503025]" c="80503025"/>
        <s v="[To Cell All].[good_cod].&amp;[80501262]" c="80501262"/>
        <s v="[To Cell All].[good_cod].&amp;[80502956]" c="80502956"/>
        <s v="[To Cell All].[good_cod].&amp;[80502957]" c="80502957"/>
        <s v="[To Cell All].[good_cod].&amp;[80502958]" c="80502958"/>
        <s v="[To Cell All].[good_cod].&amp;[80502984]" c="80502984"/>
        <s v="[To Cell All].[good_cod].&amp;[80502985]" c="80502985"/>
        <s v="[To Cell All].[good_cod].&amp;[80502986]" c="80502986"/>
        <s v="[To Cell All].[good_cod].&amp;[80502998]" c="80502998"/>
        <s v="[To Cell All].[good_cod].&amp;[80502999]" c="80502999"/>
        <s v="[To Cell All].[good_cod].&amp;[80503012]" c="80503012"/>
        <s v="[To Cell All].[good_cod].&amp;[80503013]" c="80503013"/>
        <s v="[To Cell All].[good_cod].&amp;[80503026]" c="80503026"/>
        <s v="[To Cell All].[good_cod].&amp;[80503028]" c="80503028"/>
        <s v="[To Cell All].[good_cod].&amp;[80501264]" c="80501264"/>
        <s v="[To Cell All].[good_cod].&amp;[80501265]" c="80501265"/>
        <s v="[To Cell All].[good_cod].&amp;[80505804]" c="80505804"/>
        <s v="[To Cell All].[good_cod].&amp;[80505808]" c="80505808"/>
        <s v="[To Cell All].[good_cod].&amp;[80505816]" c="80505816"/>
        <s v="[To Cell All].[good_cod].&amp;[80505799]" c="80505799"/>
        <s v="[To Cell All].[good_cod].&amp;[80505803]" c="80505803"/>
        <s v="[To Cell All].[good_cod].&amp;[80505807]" c="80505807"/>
        <s v="[To Cell All].[good_cod].&amp;[80505811]" c="80505811"/>
        <s v="[To Cell All].[good_cod].&amp;[80505815]" c="80505815"/>
        <s v="[To Cell All].[good_cod].&amp;[80505819]" c="80505819"/>
        <s v="[To Cell All].[good_cod].&amp;[80505805]" c="80505805"/>
        <s v="[To Cell All].[good_cod].&amp;[80505798]" c="80505798"/>
        <s v="[To Cell All].[good_cod].&amp;[80505802]" c="80505802"/>
        <s v="[To Cell All].[good_cod].&amp;[80505806]" c="80505806"/>
        <s v="[To Cell All].[good_cod].&amp;[80505810]" c="80505810"/>
        <s v="[To Cell All].[good_cod].&amp;[80505814]" c="80505814"/>
        <s v="[To Cell All].[good_cod].&amp;[80505818]" c="80505818"/>
        <s v="[To Cell All].[good_cod].&amp;[80437827]" c="80437827"/>
        <s v="[To Cell All].[good_cod].&amp;[80437839]" c="80437839"/>
        <s v="[To Cell All].[good_cod].&amp;[80437845]" c="80437845"/>
        <s v="[To Cell All].[good_cod].&amp;[80437829]" c="80437829"/>
        <s v="[To Cell All].[good_cod].&amp;[80437830]" c="80437830"/>
        <s v="[To Cell All].[good_cod].&amp;[80437831]" c="80437831"/>
        <s v="[To Cell All].[good_cod].&amp;[80437835]" c="80437835"/>
        <s v="[To Cell All].[good_cod].&amp;[80437836]" c="80437836"/>
        <s v="[To Cell All].[good_cod].&amp;[80437837]" c="80437837"/>
        <s v="[To Cell All].[good_cod].&amp;[80437840]" c="80437840"/>
        <s v="[To Cell All].[good_cod].&amp;[80437842]" c="80437842"/>
        <s v="[To Cell All].[good_cod].&amp;[80437843]" c="80437843"/>
        <s v="[To Cell All].[good_cod].&amp;[80437847]" c="80437847"/>
        <s v="[To Cell All].[good_cod].&amp;[80437848]" c="80437848"/>
        <s v="[To Cell All].[good_cod].&amp;[80437849]" c="80437849"/>
        <s v="[To Cell All].[good_cod].&amp;[80502959]" c="80502959"/>
        <s v="[To Cell All].[good_cod].&amp;[80502960]" c="80502960"/>
        <s v="[To Cell All].[good_cod].&amp;[80502961]" c="80502961"/>
        <s v="[To Cell All].[good_cod].&amp;[80502963]" c="80502963"/>
        <s v="[To Cell All].[good_cod].&amp;[80502964]" c="80502964"/>
        <s v="[To Cell All].[good_cod].&amp;[80502973]" c="80502973"/>
        <s v="[To Cell All].[good_cod].&amp;[80502974]" c="80502974"/>
        <s v="[To Cell All].[good_cod].&amp;[80502976]" c="80502976"/>
        <s v="[To Cell All].[good_cod].&amp;[80502987]" c="80502987"/>
        <s v="[To Cell All].[good_cod].&amp;[80502988]" c="80502988"/>
        <s v="[To Cell All].[good_cod].&amp;[80502989]" c="80502989"/>
        <s v="[To Cell All].[good_cod].&amp;[80502990]" c="80502990"/>
        <s v="[To Cell All].[good_cod].&amp;[80502991]" c="80502991"/>
        <s v="[To Cell All].[good_cod].&amp;[80502992]" c="80502992"/>
        <s v="[To Cell All].[good_cod].&amp;[80503004]" c="80503004"/>
        <s v="[To Cell All].[good_cod].&amp;[80503015]" c="80503015"/>
        <s v="[To Cell All].[good_cod].&amp;[80503018]" c="80503018"/>
        <s v="[To Cell All].[good_cod].&amp;[80503029]" c="80503029"/>
        <s v="[To Cell All].[good_cod].&amp;[80503030]" c="80503030"/>
        <s v="[To Cell All].[good_cod].&amp;[80503031]" c="80503031"/>
        <s v="[To Cell All].[good_cod].&amp;[80503032]" c="80503032"/>
        <s v="[To Cell All].[good_cod].&amp;[80503033]" c="80503033"/>
        <s v="[To Cell All].[good_cod].&amp;[80503034]" c="80503034"/>
        <s v="[To Cell All].[good_cod].&amp;[80443897]" c="80443897"/>
        <s v="[To Cell All].[good_cod].&amp;[80443903]" c="80443903"/>
        <s v="[To Cell All].[good_cod].&amp;[80424946]" c="80424946"/>
        <s v="[To Cell All].[good_cod].&amp;[80288998]" c="80288998"/>
        <s v="[To Cell All].[good_cod].&amp;[80310946]" c="80310946"/>
        <s v="[To Cell All].[good_cod].&amp;[80402577]" c="80402577"/>
        <s v="[To Cell All].[good_cod].&amp;[80429826]" c="80429826"/>
        <s v="[To Cell All].[good_cod].&amp;[80301025]" c="80301025"/>
        <s v="[To Cell All].[good_cod].&amp;[80337229]" c="80337229"/>
        <s v="[To Cell All].[good_cod].&amp;[80334533]" c="80334533"/>
        <s v="[To Cell All].[good_cod].&amp;[80375129]" c="80375129"/>
        <s v="[To Cell All].[good_cod].&amp;[80328337]" c="80328337"/>
        <s v="[To Cell All].[good_cod].&amp;[80455134]" c="80455134"/>
        <s v="[To Cell All].[good_cod].&amp;[80347942]" c="80347942"/>
        <s v="[To Cell All].[good_cod].&amp;[80506652]" c="80506652"/>
        <s v="[To Cell All].[good_cod].&amp;[80397373]" c="80397373"/>
        <s v="[To Cell All].[good_cod].&amp;[80397372]" c="80397372"/>
        <s v="[To Cell All].[good_cod].&amp;[80523994]" c="80523994"/>
        <s v="[To Cell All].[good_cod].&amp;[80523793]" c="80523793"/>
        <s v="[To Cell All].[good_cod].&amp;[80523792]" c="80523792"/>
        <s v="[To Cell All].[good_cod].&amp;[80348892]" c="80348892"/>
        <s v="[To Cell All].[good_cod].&amp;[80402848]" c="80402848"/>
        <s v="[To Cell All].[good_cod].&amp;[80355008]" c="80355008"/>
        <s v="[To Cell All].[good_cod].&amp;[80348687]" c="80348687"/>
        <s v="[To Cell All].[good_cod].&amp;[80348689]" c="80348689"/>
        <s v="[To Cell All].[good_cod].&amp;[80266002]" c="80266002"/>
        <s v="[To Cell All].[good_cod].&amp;[80523575]" c="80523575"/>
        <s v="[To Cell All].[good_cod].&amp;[80523576]" c="80523576"/>
        <s v="[To Cell All].[good_cod].&amp;[80523574]" c="80523574"/>
        <s v="[To Cell All].[good_cod].&amp;[80523577]" c="80523577"/>
        <s v="[To Cell All].[good_cod].&amp;[80523573]" c="80523573"/>
        <s v="[To Cell All].[good_cod].&amp;[80347300]" c="80347300"/>
        <s v="[To Cell All].[good_cod].&amp;[80265996]" c="80265996"/>
        <s v="[To Cell All].[good_cod].&amp;[80524890]" c="80524890"/>
        <s v="[To Cell All].[good_cod].&amp;[80429799]" c="80429799"/>
        <s v="[To Cell All].[good_cod].&amp;[80440826]" c="80440826"/>
        <s v="[To Cell All].[good_cod].&amp;[80440825]" c="80440825"/>
        <s v="[To Cell All].[good_cod].&amp;[80310156]" c="80310156"/>
        <s v="[To Cell All].[good_cod].&amp;[80321620]" c="80321620"/>
        <s v="[To Cell All].[good_cod].&amp;[80321621]" c="80321621"/>
        <s v="[To Cell All].[good_cod].&amp;[80321622]" c="80321622"/>
        <s v="[To Cell All].[good_cod].&amp;[80310164]" c="80310164"/>
        <s v="[To Cell All].[good_cod].&amp;[80355101]" c="80355101"/>
        <s v="[To Cell All].[good_cod].&amp;[80501000]" c="80501000"/>
        <s v="[To Cell All].[good_cod].&amp;[80321626]" c="80321626"/>
        <s v="[To Cell All].[good_cod].&amp;[80321627]" c="80321627"/>
        <s v="[To Cell All].[good_cod].&amp;[80321628]" c="80321628"/>
        <s v="[To Cell All].[good_cod].&amp;[80091553]" c="80091553"/>
        <s v="[To Cell All].[good_cod].&amp;[80091557]" c="80091557"/>
        <s v="[To Cell All].[good_cod].&amp;[80316801]" c="80316801"/>
        <s v="[To Cell All].[good_cod].&amp;[80298848]" c="80298848"/>
        <s v="[To Cell All].[good_cod].&amp;[80317814]" c="80317814"/>
        <s v="[To Cell All].[good_cod].&amp;[80390448]" c="80390448"/>
        <s v="[To Cell All].[good_cod].&amp;[80390454]" c="80390454"/>
        <s v="[To Cell All].[good_cod].&amp;[80390455]" c="80390455"/>
        <s v="[To Cell All].[good_cod].&amp;[80409682]" c="80409682"/>
        <s v="[To Cell All].[good_cod].&amp;[80101886]" c="80101886"/>
        <s v="[To Cell All].[good_cod].&amp;[80334433]" c="80334433"/>
        <s v="[To Cell All].[good_cod].&amp;[80409663]" c="80409663"/>
        <s v="[To Cell All].[good_cod].&amp;[80409664]" c="80409664"/>
        <s v="[To Cell All].[good_cod].&amp;[80298843]" c="80298843"/>
        <s v="[To Cell All].[good_cod].&amp;[80298845]" c="80298845"/>
        <s v="[To Cell All].[good_cod].&amp;[80409676]" c="80409676"/>
        <s v="[To Cell All].[good_cod].&amp;[80316804]" c="80316804"/>
        <s v="[To Cell All].[good_cod].&amp;[80268097]" c="80268097"/>
        <s v="[To Cell All].[good_cod].&amp;[80268098]" c="80268098"/>
        <s v="[To Cell All].[good_cod].&amp;[80427470]" c="80427470"/>
        <s v="[To Cell All].[good_cod].&amp;[80427471]" c="80427471"/>
        <s v="[To Cell All].[good_cod].&amp;[80349615]" c="80349615"/>
        <s v="[To Cell All].[good_cod].&amp;[80316805]" c="80316805"/>
        <s v="[To Cell All].[good_cod].&amp;[80355160]" c="80355160"/>
        <s v="[To Cell All].[good_cod].&amp;[80269119]" c="80269119"/>
        <s v="[To Cell All].[good_cod].&amp;[80355648]" c="80355648"/>
        <s v="[To Cell All].[good_cod].&amp;[80355651]" c="80355651"/>
        <s v="[To Cell All].[good_cod].&amp;[80355650]" c="80355650"/>
        <s v="[To Cell All].[good_cod].&amp;[80389265]" c="80389265"/>
        <s v="[To Cell All].[good_cod].&amp;[80389271]" c="80389271"/>
        <s v="[To Cell All].[good_cod].&amp;[80520293]" c="80520293"/>
        <s v="[To Cell All].[good_cod].&amp;[80520292]" c="80520292"/>
        <s v="[To Cell All].[good_cod].&amp;[80446187]" c="80446187"/>
        <s v="[To Cell All].[good_cod].&amp;[80446190]" c="80446190"/>
        <s v="[To Cell All].[good_cod].&amp;[80446191]" c="80446191"/>
        <s v="[To Cell All].[good_cod].&amp;[80446181]" c="80446181"/>
        <s v="[To Cell All].[good_cod].&amp;[80446183]" c="80446183"/>
        <s v="[To Cell All].[good_cod].&amp;[80511038]" c="80511038"/>
        <s v="[To Cell All].[good_cod].&amp;[80511040]" c="80511040"/>
        <s v="[To Cell All].[good_cod].&amp;[80511043]" c="80511043"/>
        <s v="[To Cell All].[good_cod].&amp;[80511057]" c="80511057"/>
        <s v="[To Cell All].[good_cod].&amp;[80511060]" c="80511060"/>
        <s v="[To Cell All].[good_cod].&amp;[80511028]" c="80511028"/>
        <s v="[To Cell All].[good_cod].&amp;[80511044]" c="80511044"/>
        <s v="[To Cell All].[good_cod].&amp;[80511052]" c="80511052"/>
        <s v="[To Cell All].[good_cod].&amp;[80511046]" c="80511046"/>
        <s v="[To Cell All].[good_cod].&amp;[80520296]" c="80520296"/>
        <s v="[To Cell All].[good_cod].&amp;[80520300]" c="80520300"/>
        <s v="[To Cell All].[good_cod].&amp;[80520299]" c="80520299"/>
        <s v="[To Cell All].[good_cod].&amp;[80511032]" c="80511032"/>
        <s v="[To Cell All].[good_cod].&amp;[80511033]" c="80511033"/>
        <s v="[To Cell All].[good_cod].&amp;[80511037]" c="80511037"/>
        <s v="[To Cell All].[good_cod].&amp;[80511054]" c="80511054"/>
        <s v="[To Cell All].[good_cod].&amp;[80389257]" c="80389257"/>
        <s v="[To Cell All].[good_cod].&amp;[80390823]" c="80390823"/>
        <s v="[To Cell All].[good_cod].&amp;[80390825]" c="80390825"/>
        <s v="[To Cell All].[good_cod].&amp;[80390829]" c="80390829"/>
        <s v="[To Cell All].[good_cod].&amp;[80390827]" c="80390827"/>
        <s v="[To Cell All].[good_cod].&amp;[80390819]" c="80390819"/>
        <s v="[To Cell All].[good_cod].&amp;[80400901]" c="80400901"/>
        <s v="[To Cell All].[good_cod].&amp;[80400904]" c="80400904"/>
        <s v="[To Cell All].[good_cod].&amp;[80406760]" c="80406760"/>
        <s v="[To Cell All].[good_cod].&amp;[80352119]" c="80352119"/>
        <s v="[To Cell All].[good_cod].&amp;[80396092]" c="80396092"/>
        <s v="[To Cell All].[good_cod].&amp;[80396094]" c="80396094"/>
        <s v="[To Cell All].[good_cod].&amp;[80351252]" c="80351252"/>
        <s v="[To Cell All].[good_cod].&amp;[80401159]" c="80401159"/>
        <s v="[To Cell All].[good_cod].&amp;[80401115]" c="80401115"/>
        <s v="[To Cell All].[good_cod].&amp;[80401121]" c="80401121"/>
        <s v="[To Cell All].[good_cod].&amp;[80406764]" c="80406764"/>
        <s v="[To Cell All].[good_cod].&amp;[80401034]" c="80401034"/>
        <s v="[To Cell All].[good_cod].&amp;[80401044]" c="80401044"/>
        <s v="[To Cell All].[good_cod].&amp;[80396083]" c="80396083"/>
        <s v="[To Cell All].[good_cod].&amp;[80396106]" c="80396106"/>
        <s v="[To Cell All].[good_cod].&amp;[80334236]" c="80334236"/>
        <s v="[To Cell All].[good_cod].&amp;[80401017]" c="80401017"/>
        <s v="[To Cell All].[good_cod].&amp;[80319705]" c="80319705"/>
        <s v="[To Cell All].[good_cod].&amp;[80350936]" c="80350936"/>
        <s v="[To Cell All].[good_cod].&amp;[80350966]" c="80350966"/>
        <s v="[To Cell All].[good_cod].&amp;[80401008]" c="80401008"/>
        <s v="[To Cell All].[good_cod].&amp;[80389788]" c="80389788"/>
        <s v="[To Cell All].[good_cod].&amp;[80320398]" c="80320398"/>
        <s v="[To Cell All].[good_cod].&amp;[80352049]" c="80352049"/>
        <s v="[To Cell All].[good_cod].&amp;[80401072]" c="80401072"/>
        <s v="[To Cell All].[good_cod].&amp;[80349698]" c="80349698"/>
        <s v="[To Cell All].[good_cod].&amp;[80300752]" c="80300752"/>
        <s v="[To Cell All].[good_cod].&amp;[80320465]" c="80320465"/>
        <s v="[To Cell All].[good_cod].&amp;[80320464]" c="80320464"/>
        <s v="[To Cell All].[good_cod].&amp;[80320466]" c="80320466"/>
        <s v="[To Cell All].[good_cod].&amp;[80302289]" c="80302289"/>
        <s v="[To Cell All].[good_cod].&amp;[80351312]" c="80351312"/>
        <s v="[To Cell All].[good_cod].&amp;[80349699]" c="80349699"/>
        <s v="[To Cell All].[good_cod].&amp;[80349701]" c="80349701"/>
        <s v="[To Cell All].[good_cod].&amp;[80349703]" c="80349703"/>
        <s v="[To Cell All].[good_cod].&amp;[80349704]" c="80349704"/>
        <s v="[To Cell All].[good_cod].&amp;[80349700]" c="80349700"/>
        <s v="[To Cell All].[good_cod].&amp;[80351137]" c="80351137"/>
        <s v="[To Cell All].[good_cod].&amp;[80332642]" c="80332642"/>
        <s v="[To Cell All].[good_cod].&amp;[80332643]" c="80332643"/>
        <s v="[To Cell All].[good_cod].&amp;[80368013]" c="80368013"/>
        <s v="[To Cell All].[good_cod].&amp;[80406720]" c="80406720"/>
        <s v="[To Cell All].[good_cod].&amp;[80406722]" c="80406722"/>
        <s v="[To Cell All].[good_cod].&amp;[80406729]" c="80406729"/>
        <s v="[To Cell All].[good_cod].&amp;[80401098]" c="80401098"/>
        <s v="[To Cell All].[good_cod].&amp;[80406732]" c="80406732"/>
        <s v="[To Cell All].[good_cod].&amp;[80311907]" c="80311907"/>
        <s v="[To Cell All].[good_cod].&amp;[80311908]" c="80311908"/>
        <s v="[To Cell All].[good_cod].&amp;[80433321]" c="80433321"/>
        <s v="[To Cell All].[good_cod].&amp;[80433322]" c="80433322"/>
        <s v="[To Cell All].[good_cod].&amp;[80400398]" c="80400398"/>
        <s v="[To Cell All].[good_cod].&amp;[80382470]" c="80382470"/>
        <s v="[To Cell All].[good_cod].&amp;[80308461]" c="80308461"/>
        <s v="[To Cell All].[good_cod].&amp;[80308462]" c="80308462"/>
        <s v="[To Cell All].[good_cod].&amp;[80444593]" c="80444593"/>
        <s v="[To Cell All].[good_cod].&amp;[80444361]" c="80444361"/>
        <s v="[To Cell All].[good_cod].&amp;[80323183]" c="80323183"/>
        <s v="[To Cell All].[good_cod].&amp;[80404258]" c="80404258"/>
        <s v="[To Cell All].[good_cod].&amp;[80305058]" c="80305058"/>
        <s v="[To Cell All].[good_cod].&amp;[80404261]" c="80404261"/>
        <s v="[To Cell All].[good_cod].&amp;[80336794]" c="80336794"/>
        <s v="[To Cell All].[good_cod].&amp;[80363739]" c="80363739"/>
        <s v="[To Cell All].[good_cod].&amp;[80330870]" c="80330870"/>
        <s v="[To Cell All].[good_cod].&amp;[80444853]" c="80444853"/>
        <s v="[To Cell All].[good_cod].&amp;[80444854]" c="80444854"/>
        <s v="[To Cell All].[good_cod].&amp;[80448857]" c="80448857"/>
        <s v="[To Cell All].[good_cod].&amp;[80448859]" c="80448859"/>
        <s v="[To Cell All].[good_cod].&amp;[80304089]" c="80304089"/>
        <s v="[To Cell All].[good_cod].&amp;[80304090]" c="80304090"/>
        <s v="[To Cell All].[good_cod].&amp;[80324322]" c="80324322"/>
        <s v="[To Cell All].[good_cod].&amp;[80344022]" c="80344022"/>
        <s v="[To Cell All].[good_cod].&amp;[80344021]" c="80344021"/>
        <s v="[To Cell All].[good_cod].&amp;[80403715]" c="80403715"/>
        <s v="[To Cell All].[good_cod].&amp;[80336971]" c="80336971"/>
        <s v="[To Cell All].[good_cod].&amp;[80323191]" c="80323191"/>
        <s v="[To Cell All].[good_cod].&amp;[80323192]" c="80323192"/>
        <s v="[To Cell All].[good_cod].&amp;[80323193]" c="80323193"/>
        <s v="[To Cell All].[good_cod].&amp;[80403712]" c="80403712"/>
        <s v="[To Cell All].[good_cod].&amp;[80403590]" c="80403590"/>
        <s v="[To Cell All].[good_cod].&amp;[80403583]" c="80403583"/>
        <s v="[To Cell All].[good_cod].&amp;[80403582]" c="80403582"/>
        <s v="[To Cell All].[good_cod].&amp;[80403717]" c="80403717"/>
        <s v="[To Cell All].[good_cod].&amp;[80403718]" c="80403718"/>
        <s v="[To Cell All].[good_cod].&amp;[80403589]" c="80403589"/>
        <s v="[To Cell All].[good_cod].&amp;[80403585]" c="80403585"/>
        <s v="[To Cell All].[good_cod].&amp;[80403587]" c="80403587"/>
        <s v="[To Cell All].[good_cod].&amp;[80403586]" c="80403586"/>
        <s v="[To Cell All].[good_cod].&amp;[80413332]" c="80413332"/>
        <s v="[To Cell All].[good_cod].&amp;[80413563]" c="80413563"/>
        <s v="[To Cell All].[good_cod].&amp;[80413564]" c="80413564"/>
        <s v="[To Cell All].[good_cod].&amp;[80435970]" c="80435970"/>
        <s v="[To Cell All].[good_cod].&amp;[80428925]" c="80428925"/>
        <s v="[To Cell All].[good_cod].&amp;[80428926]" c="80428926"/>
        <s v="[To Cell All].[good_cod].&amp;[80428923]" c="80428923"/>
        <s v="[To Cell All].[good_cod].&amp;[80428924]" c="80428924"/>
        <s v="[To Cell All].[good_cod].&amp;[80428913]" c="80428913"/>
        <s v="[To Cell All].[good_cod].&amp;[80428914]" c="80428914"/>
        <s v="[To Cell All].[good_cod].&amp;[80428915]" c="80428915"/>
        <s v="[To Cell All].[good_cod].&amp;[80428921]" c="80428921"/>
        <s v="[To Cell All].[good_cod].&amp;[80428911]" c="80428911"/>
        <s v="[To Cell All].[good_cod].&amp;[80428912]" c="80428912"/>
        <s v="[To Cell All].[good_cod].&amp;[80428916]" c="80428916"/>
        <s v="[To Cell All].[good_cod].&amp;[80416653]" c="80416653"/>
        <s v="[To Cell All].[good_cod].&amp;[80416654]" c="80416654"/>
        <s v="[To Cell All].[good_cod].&amp;[80416656]" c="80416656"/>
        <s v="[To Cell All].[good_cod].&amp;[80416657]" c="80416657"/>
        <s v="[To Cell All].[good_cod].&amp;[80416658]" c="80416658"/>
        <s v="[To Cell All].[good_cod].&amp;[80416659]" c="80416659"/>
        <s v="[To Cell All].[good_cod].&amp;[80416660]" c="80416660"/>
        <s v="[To Cell All].[good_cod].&amp;[80416667]" c="80416667"/>
        <s v="[To Cell All].[good_cod].&amp;[80416668]" c="80416668"/>
        <s v="[To Cell All].[good_cod].&amp;[80416669]" c="80416669"/>
        <s v="[To Cell All].[good_cod].&amp;[80416670]" c="80416670"/>
        <s v="[To Cell All].[good_cod].&amp;[80416671]" c="80416671"/>
        <s v="[To Cell All].[good_cod].&amp;[80416672]" c="80416672"/>
        <s v="[To Cell All].[good_cod].&amp;[80416661]" c="80416661"/>
        <s v="[To Cell All].[good_cod].&amp;[80416662]" c="80416662"/>
        <s v="[To Cell All].[good_cod].&amp;[80416663]" c="80416663"/>
        <s v="[To Cell All].[good_cod].&amp;[80416664]" c="80416664"/>
        <s v="[To Cell All].[good_cod].&amp;[80416665]" c="80416665"/>
        <s v="[To Cell All].[good_cod].&amp;[80416666]" c="80416666"/>
        <s v="[To Cell All].[good_cod].&amp;[80416583]" c="80416583"/>
        <s v="[To Cell All].[good_cod].&amp;[80416584]" c="80416584"/>
        <s v="[To Cell All].[good_cod].&amp;[80444857]" c="80444857"/>
        <s v="[To Cell All].[good_cod].&amp;[80444864]" c="80444864"/>
        <s v="[To Cell All].[good_cod].&amp;[80444863]" c="80444863"/>
        <s v="[To Cell All].[good_cod].&amp;[80444858]" c="80444858"/>
        <s v="[To Cell All].[good_cod].&amp;[80444860]" c="80444860"/>
        <s v="[To Cell All].[good_cod].&amp;[80428919]" c="80428919"/>
        <s v="[To Cell All].[good_cod].&amp;[80428920]" c="80428920"/>
        <s v="[To Cell All].[good_cod].&amp;[80288513]" c="80288513"/>
        <s v="[To Cell All].[good_cod].&amp;[80270880]" c="80270880"/>
        <s v="[To Cell All].[good_cod].&amp;[80444866]" c="80444866"/>
        <s v="[To Cell All].[good_cod].&amp;[80444865]" c="80444865"/>
        <s v="[To Cell All].[good_cod].&amp;[80444867]" c="80444867"/>
        <s v="[To Cell All].[good_cod].&amp;[80310393]" c="80310393"/>
        <s v="[To Cell All].[good_cod].&amp;[80377076]" c="80377076"/>
        <s v="[To Cell All].[good_cod].&amp;[80377075]" c="80377075"/>
        <s v="[To Cell All].[good_cod].&amp;[80403714]" c="80403714"/>
        <s v="[To Cell All].[good_cod].&amp;[80428910]" c="80428910"/>
        <s v="[To Cell All].[good_cod].&amp;[80416585]" c="80416585"/>
        <s v="[To Cell All].[good_cod].&amp;[80416586]" c="80416586"/>
        <s v="[To Cell All].[good_cod].&amp;[80428908]" c="80428908"/>
        <s v="[To Cell All].[good_cod].&amp;[80428909]" c="80428909"/>
        <s v="[To Cell All].[good_cod].&amp;[80435821]" c="80435821"/>
        <s v="[To Cell All].[good_cod].&amp;[80435822]" c="80435822"/>
        <s v="[To Cell All].[good_cod].&amp;[80435825]" c="80435825"/>
        <s v="[To Cell All].[good_cod].&amp;[80435824]" c="80435824"/>
        <s v="[To Cell All].[good_cod].&amp;[80331551]" c="80331551"/>
        <s v="[To Cell All].[good_cod].&amp;[80410765]" c="80410765"/>
        <s v="[To Cell All].[good_cod].&amp;[80410767]" c="80410767"/>
        <s v="[To Cell All].[good_cod].&amp;[80410766]" c="80410766"/>
        <s v="[To Cell All].[good_cod].&amp;[80436512]" c="80436512"/>
        <s v="[To Cell All].[good_cod].&amp;[80436511]" c="80436511"/>
        <s v="[To Cell All].[good_cod].&amp;[80323190]" c="80323190"/>
        <s v="[To Cell All].[good_cod].&amp;[80373442]" c="80373442"/>
        <s v="[To Cell All].[good_cod].&amp;[80373440]" c="80373440"/>
        <s v="[To Cell All].[good_cod].&amp;[80373441]" c="80373441"/>
        <s v="[To Cell All].[good_cod].&amp;[80373443]" c="80373443"/>
        <s v="[To Cell All].[good_cod].&amp;[80388142]" c="80388142"/>
        <s v="[To Cell All].[good_cod].&amp;[80388139]" c="80388139"/>
        <s v="[To Cell All].[good_cod].&amp;[80298637]" c="80298637"/>
        <s v="[To Cell All].[good_cod].&amp;[80425573]" c="80425573"/>
        <s v="[To Cell All].[good_cod].&amp;[80425574]" c="80425574"/>
        <s v="[To Cell All].[good_cod].&amp;[80425575]" c="80425575"/>
        <s v="[To Cell All].[good_cod].&amp;[80425576]" c="80425576"/>
        <s v="[To Cell All].[good_cod].&amp;[80351611]" c="80351611"/>
        <s v="[To Cell All].[good_cod].&amp;[80351609]" c="80351609"/>
        <s v="[To Cell All].[good_cod].&amp;[80513392]" c="80513392"/>
        <s v="[To Cell All].[good_cod].&amp;[80300582]" c="80300582"/>
        <s v="[To Cell All].[good_cod].&amp;[80367834]" c="80367834"/>
        <s v="[To Cell All].[good_cod].&amp;[80513393]" c="80513393"/>
        <s v="[To Cell All].[good_cod].&amp;[80344572]" c="80344572"/>
        <s v="[To Cell All].[good_cod].&amp;[80348240]" c="80348240"/>
        <s v="[To Cell All].[good_cod].&amp;[80367829]" c="80367829"/>
        <s v="[To Cell All].[good_cod].&amp;[80425407]" c="80425407"/>
        <s v="[To Cell All].[good_cod].&amp;[80300580]" c="80300580"/>
        <s v="[To Cell All].[good_cod].&amp;[80408048]" c="80408048"/>
        <s v="[To Cell All].[good_cod].&amp;[80300581]" c="80300581"/>
        <s v="[To Cell All].[good_cod].&amp;[80513395]" c="80513395"/>
        <s v="[To Cell All].[good_cod].&amp;[80300579]" c="80300579"/>
        <s v="[To Cell All].[good_cod].&amp;[80277019]" c="80277019"/>
        <s v="[To Cell All].[good_cod].&amp;[80277020]" c="80277020"/>
        <s v="[To Cell All].[good_cod].&amp;[80452870]" c="80452870"/>
        <s v="[To Cell All].[good_cod].&amp;[80344425]" c="80344425"/>
        <s v="[To Cell All].[good_cod].&amp;[80375102]" c="80375102"/>
        <s v="[To Cell All].[good_cod].&amp;[80428007]" c="80428007"/>
        <s v="[To Cell All].[good_cod].&amp;[80389514]" c="80389514"/>
        <s v="[To Cell All].[good_cod].&amp;[80387294]" c="80387294"/>
        <s v="[To Cell All].[good_cod].&amp;[80506068]" c="80506068"/>
        <s v="[To Cell All].[good_cod].&amp;[80284287]" c="80284287"/>
        <s v="[To Cell All].[good_cod].&amp;[80506069]" c="80506069"/>
        <s v="[To Cell All].[good_cod].&amp;[80284288]" c="80284288"/>
        <s v="[To Cell All].[good_cod].&amp;[80309613]" c="80309613"/>
        <s v="[To Cell All].[good_cod].&amp;[80355573]" c="80355573"/>
        <s v="[To Cell All].[good_cod].&amp;[80355575]" c="80355575"/>
        <s v="[To Cell All].[good_cod].&amp;[80344428]" c="80344428"/>
        <s v="[To Cell All].[good_cod].&amp;[80375064]" c="80375064"/>
        <s v="[To Cell All].[good_cod].&amp;[80330476]" c="80330476"/>
        <s v="[To Cell All].[good_cod].&amp;[80509355]" c="80509355"/>
        <s v="[To Cell All].[good_cod].&amp;[80506067]" c="80506067"/>
        <s v="[To Cell All].[good_cod].&amp;[80506074]" c="80506074"/>
        <s v="[To Cell All].[good_cod].&amp;[80321568]" c="80321568"/>
        <s v="[To Cell All].[good_cod].&amp;[80355576]" c="80355576"/>
        <s v="[To Cell All].[good_cod].&amp;[80509356]" c="80509356"/>
        <s v="[To Cell All].[good_cod].&amp;[80506071]" c="80506071"/>
        <s v="[To Cell All].[good_cod].&amp;[80328849]" c="80328849"/>
        <s v="[To Cell All].[good_cod].&amp;[80349492]" c="80349492"/>
        <s v="[To Cell All].[good_cod].&amp;[80344427]" c="80344427"/>
        <s v="[To Cell All].[good_cod].&amp;[80513399]" c="80513399"/>
        <s v="[To Cell All].[good_cod].&amp;[80425404]" c="80425404"/>
        <s v="[To Cell All].[good_cod].&amp;[80509354]" c="80509354"/>
        <s v="[To Cell All].[good_cod].&amp;[80321567]" c="80321567"/>
        <s v="[To Cell All].[good_cod].&amp;[80300584]" c="80300584"/>
        <s v="[To Cell All].[good_cod].&amp;[80420237]" c="80420237"/>
        <s v="[To Cell All].[good_cod].&amp;[80331879]" c="80331879"/>
        <s v="[To Cell All].[good_cod].&amp;[80444886]" c="80444886"/>
        <s v="[To Cell All].[good_cod].&amp;[80444896]" c="80444896"/>
        <s v="[To Cell All].[good_cod].&amp;[80432033]" c="80432033"/>
        <s v="[To Cell All].[good_cod].&amp;[80406162]" c="80406162"/>
        <s v="[To Cell All].[good_cod].&amp;[80406164]" c="80406164"/>
        <s v="[To Cell All].[good_cod].&amp;[80406163]" c="80406163"/>
        <s v="[To Cell All].[good_cod].&amp;[80501768]" c="80501768"/>
        <s v="[To Cell All].[good_cod].&amp;[80349001]" c="80349001"/>
        <s v="[To Cell All].[good_cod].&amp;[80375107]" c="80375107"/>
        <s v="[To Cell All].[good_cod].&amp;[80402152]" c="80402152"/>
        <s v="[To Cell All].[good_cod].&amp;[80402156]" c="80402156"/>
        <s v="[To Cell All].[good_cod].&amp;[80402160]" c="80402160"/>
        <s v="[To Cell All].[good_cod].&amp;[80382425]" c="80382425"/>
        <s v="[To Cell All].[good_cod].&amp;[80379578]" c="80379578"/>
        <s v="[To Cell All].[good_cod].&amp;[80307273]" c="80307273"/>
        <s v="[To Cell All].[good_cod].&amp;[80379546]" c="80379546"/>
        <s v="[To Cell All].[good_cod].&amp;[80379550]" c="80379550"/>
        <s v="[To Cell All].[good_cod].&amp;[80307252]" c="80307252"/>
        <s v="[To Cell All].[good_cod].&amp;[80362467]" c="80362467"/>
        <s v="[To Cell All].[good_cod].&amp;[80362464]" c="80362464"/>
        <s v="[To Cell All].[good_cod].&amp;[80323760]" c="80323760"/>
        <s v="[To Cell All].[good_cod].&amp;[80306826]" c="80306826"/>
        <s v="[To Cell All].[good_cod].&amp;[80340300]" c="80340300"/>
        <s v="[To Cell All].[good_cod].&amp;[80372006]" c="80372006"/>
        <s v="[To Cell All].[good_cod].&amp;[80372010]" c="80372010"/>
        <s v="[To Cell All].[good_cod].&amp;[80410743]" c="80410743"/>
        <s v="[To Cell All].[good_cod].&amp;[80410747]" c="80410747"/>
        <s v="[To Cell All].[good_cod].&amp;[80410759]" c="80410759"/>
        <s v="[To Cell All].[good_cod].&amp;[80414285]" c="80414285"/>
        <s v="[To Cell All].[good_cod].&amp;[80415404]" c="80415404"/>
        <s v="[To Cell All].[good_cod].&amp;[80436354]" c="80436354"/>
        <s v="[To Cell All].[good_cod].&amp;[80436346]" c="80436346"/>
        <s v="[To Cell All].[good_cod].&amp;[80415412]" c="80415412"/>
        <s v="[To Cell All].[good_cod].&amp;[80415416]" c="80415416"/>
        <s v="[To Cell All].[good_cod].&amp;[80277223]" c="80277223"/>
        <s v="[To Cell All].[good_cod].&amp;[80444882]" c="80444882"/>
        <s v="[To Cell All].[good_cod].&amp;[80444887]" c="80444887"/>
        <s v="[To Cell All].[good_cod].&amp;[80444892]" c="80444892"/>
        <s v="[To Cell All].[good_cod].&amp;[80501317]" c="80501317"/>
        <s v="[To Cell All].[good_cod].&amp;[80379561]" c="80379561"/>
        <s v="[To Cell All].[good_cod].&amp;[80505204]" c="80505204"/>
        <s v="[To Cell All].[good_cod].&amp;[80363744]" c="80363744"/>
        <s v="[To Cell All].[good_cod].&amp;[80429835]" c="80429835"/>
        <s v="[To Cell All].[good_cod].&amp;[80429836]" c="80429836"/>
        <s v="[To Cell All].[good_cod].&amp;[80429837]" c="80429837"/>
        <s v="[To Cell All].[good_cod].&amp;[80410745]" c="80410745"/>
        <s v="[To Cell All].[good_cod].&amp;[80410749]" c="80410749"/>
        <s v="[To Cell All].[good_cod].&amp;[80349003]" c="80349003"/>
        <s v="[To Cell All].[good_cod].&amp;[80501770]" c="80501770"/>
        <s v="[To Cell All].[good_cod].&amp;[80410757]" c="80410757"/>
        <s v="[To Cell All].[good_cod].&amp;[80410761]" c="80410761"/>
        <s v="[To Cell All].[good_cod].&amp;[80415406]" c="80415406"/>
        <s v="[To Cell All].[good_cod].&amp;[80410753]" c="80410753"/>
        <s v="[To Cell All].[good_cod].&amp;[80436356]" c="80436356"/>
        <s v="[To Cell All].[good_cod].&amp;[80362469]" c="80362469"/>
        <s v="[To Cell All].[good_cod].&amp;[80327732]" c="80327732"/>
        <s v="[To Cell All].[good_cod].&amp;[80402154]" c="80402154"/>
        <s v="[To Cell All].[good_cod].&amp;[80402158]" c="80402158"/>
        <s v="[To Cell All].[good_cod].&amp;[80402162]" c="80402162"/>
        <s v="[To Cell All].[good_cod].&amp;[80382427]" c="80382427"/>
        <s v="[To Cell All].[good_cod].&amp;[80379560]" c="80379560"/>
        <s v="[To Cell All].[good_cod].&amp;[80379580]" c="80379580"/>
        <s v="[To Cell All].[good_cod].&amp;[80307275]" c="80307275"/>
        <s v="[To Cell All].[good_cod].&amp;[80379568]" c="80379568"/>
        <s v="[To Cell All].[good_cod].&amp;[80307254]" c="80307254"/>
        <s v="[To Cell All].[good_cod].&amp;[80372008]" c="80372008"/>
        <s v="[To Cell All].[good_cod].&amp;[80362468]" c="80362468"/>
        <s v="[To Cell All].[good_cod].&amp;[80436348]" c="80436348"/>
        <s v="[To Cell All].[good_cod].&amp;[80415414]" c="80415414"/>
        <s v="[To Cell All].[good_cod].&amp;[80415418]" c="80415418"/>
        <s v="[To Cell All].[good_cod].&amp;[80323761]" c="80323761"/>
        <s v="[To Cell All].[good_cod].&amp;[80414276]" c="80414276"/>
        <s v="[To Cell All].[good_cod].&amp;[80444884]" c="80444884"/>
        <s v="[To Cell All].[good_cod].&amp;[80444889]" c="80444889"/>
        <s v="[To Cell All].[good_cod].&amp;[80444894]" c="80444894"/>
        <s v="[To Cell All].[good_cod].&amp;[80406160]" c="80406160"/>
        <s v="[To Cell All].[good_cod].&amp;[80349002]" c="80349002"/>
        <s v="[To Cell All].[good_cod].&amp;[80501771]" c="80501771"/>
        <s v="[To Cell All].[good_cod].&amp;[80375111]" c="80375111"/>
        <s v="[To Cell All].[good_cod].&amp;[80382449]" c="80382449"/>
        <s v="[To Cell All].[good_cod].&amp;[80362471]" c="80362471"/>
        <s v="[To Cell All].[good_cod].&amp;[80327730]" c="80327730"/>
        <s v="[To Cell All].[good_cod].&amp;[80382426]" c="80382426"/>
        <s v="[To Cell All].[good_cod].&amp;[80379559]" c="80379559"/>
        <s v="[To Cell All].[good_cod].&amp;[80379579]" c="80379579"/>
        <s v="[To Cell All].[good_cod].&amp;[80307274]" c="80307274"/>
        <s v="[To Cell All].[good_cod].&amp;[80379567]" c="80379567"/>
        <s v="[To Cell All].[good_cod].&amp;[80307245]" c="80307245"/>
        <s v="[To Cell All].[good_cod].&amp;[80372011]" c="80372011"/>
        <s v="[To Cell All].[good_cod].&amp;[80372007]" c="80372007"/>
        <s v="[To Cell All].[good_cod].&amp;[80362466]" c="80362466"/>
        <s v="[To Cell All].[good_cod].&amp;[80323759]" c="80323759"/>
        <s v="[To Cell All].[good_cod].&amp;[80402153]" c="80402153"/>
        <s v="[To Cell All].[good_cod].&amp;[80402157]" c="80402157"/>
        <s v="[To Cell All].[good_cod].&amp;[80402161]" c="80402161"/>
        <s v="[To Cell All].[good_cod].&amp;[80410744]" c="80410744"/>
        <s v="[To Cell All].[good_cod].&amp;[80410760]" c="80410760"/>
        <s v="[To Cell All].[good_cod].&amp;[80415405]" c="80415405"/>
        <s v="[To Cell All].[good_cod].&amp;[80436355]" c="80436355"/>
        <s v="[To Cell All].[good_cod].&amp;[80436347]" c="80436347"/>
        <s v="[To Cell All].[good_cod].&amp;[80415413]" c="80415413"/>
        <s v="[To Cell All].[good_cod].&amp;[80415417]" c="80415417"/>
        <s v="[To Cell All].[good_cod].&amp;[80444883]" c="80444883"/>
        <s v="[To Cell All].[good_cod].&amp;[80444888]" c="80444888"/>
        <s v="[To Cell All].[good_cod].&amp;[80444893]" c="80444893"/>
        <s v="[To Cell All].[good_cod].&amp;[80277222]" c="80277222"/>
        <s v="[To Cell All].[good_cod].&amp;[80410746]" c="80410746"/>
        <s v="[To Cell All].[good_cod].&amp;[80410750]" c="80410750"/>
        <s v="[To Cell All].[good_cod].&amp;[80349004]" c="80349004"/>
        <s v="[To Cell All].[good_cod].&amp;[80415407]" c="80415407"/>
        <s v="[To Cell All].[good_cod].&amp;[80415411]" c="80415411"/>
        <s v="[To Cell All].[good_cod].&amp;[80410754]" c="80410754"/>
        <s v="[To Cell All].[good_cod].&amp;[80436353]" c="80436353"/>
        <s v="[To Cell All].[good_cod].&amp;[80382452]" c="80382452"/>
        <s v="[To Cell All].[good_cod].&amp;[80436357]" c="80436357"/>
        <s v="[To Cell All].[good_cod].&amp;[80327733]" c="80327733"/>
        <s v="[To Cell All].[good_cod].&amp;[80436361]" c="80436361"/>
        <s v="[To Cell All].[good_cod].&amp;[80402155]" c="80402155"/>
        <s v="[To Cell All].[good_cod].&amp;[80402159]" c="80402159"/>
        <s v="[To Cell All].[good_cod].&amp;[80402163]" c="80402163"/>
        <s v="[To Cell All].[good_cod].&amp;[80382428]" c="80382428"/>
        <s v="[To Cell All].[good_cod].&amp;[80436349]" c="80436349"/>
        <s v="[To Cell All].[good_cod].&amp;[80444885]" c="80444885"/>
        <s v="[To Cell All].[good_cod].&amp;[80444890]" c="80444890"/>
        <s v="[To Cell All].[good_cod].&amp;[80444895]" c="80444895"/>
        <s v="[To Cell All].[good_cod].&amp;[80444898]" c="80444898"/>
        <s v="[To Cell All].[good_cod].&amp;[80444897]" c="80444897"/>
        <s v="[To Cell All].[good_cod].&amp;[80396162]" c="80396162"/>
        <s v="[To Cell All].[good_cod].&amp;[80414294]" c="80414294"/>
        <s v="[To Cell All].[good_cod].&amp;[80355593]" c="80355593"/>
        <s v="[To Cell All].[good_cod].&amp;[80382465]" c="80382465"/>
        <s v="[To Cell All].[good_cod].&amp;[80415401]" c="80415401"/>
        <s v="[To Cell All].[good_cod].&amp;[80428154]" c="80428154"/>
        <s v="[To Cell All].[good_cod].&amp;[80501774]" c="80501774"/>
        <s v="[To Cell All].[good_cod].&amp;[80412582]" c="80412582"/>
        <s v="[To Cell All].[good_cod].&amp;[80509416]" c="80509416"/>
        <s v="[To Cell All].[good_cod].&amp;[80267873]" c="80267873"/>
        <s v="[To Cell All].[good_cod].&amp;[80370084]" c="80370084"/>
        <s v="[To Cell All].[good_cod].&amp;[80296925]" c="80296925"/>
        <s v="[To Cell All].[good_cod].&amp;[80330572]" c="80330572"/>
        <s v="[To Cell All].[good_cod].&amp;[80388329]" c="80388329"/>
        <s v="[To Cell All].[good_cod].&amp;[80322571]" c="80322571"/>
        <s v="[To Cell All].[good_cod].&amp;[80358907]" c="80358907"/>
        <s v="[To Cell All].[good_cod].&amp;[80415403]" c="80415403"/>
        <s v="[To Cell All].[good_cod].&amp;[80433270]" c="80433270"/>
        <s v="[To Cell All].[good_cod].&amp;[80433269]" c="80433269"/>
        <s v="[To Cell All].[good_cod].&amp;[80433271]" c="80433271"/>
        <s v="[To Cell All].[good_cod].&amp;[80322574]" c="80322574"/>
        <s v="[To Cell All].[good_cod].&amp;[80285784]" c="80285784"/>
        <s v="[To Cell All].[good_cod].&amp;[80280757]" c="80280757"/>
        <s v="[To Cell All].[good_cod].&amp;[80358913]" c="80358913"/>
        <s v="[To Cell All].[good_cod].&amp;[80406171]" c="80406171"/>
        <s v="[To Cell All].[good_cod].&amp;[80358908]" c="80358908"/>
        <s v="[To Cell All].[good_cod].&amp;[80344505]" c="80344505"/>
        <s v="[To Cell All].[good_cod].&amp;[80344506]" c="80344506"/>
        <s v="[To Cell All].[good_cod].&amp;[80524151]" c="80524151"/>
        <s v="[To Cell All].[good_cod].&amp;[80342549]" c="80342549"/>
        <s v="[To Cell All].[good_cod].&amp;[80343248]" c="80343248"/>
        <s v="[To Cell All].[good_cod].&amp;[80338205]" c="80338205"/>
        <s v="[To Cell All].[good_cod].&amp;[80402596]" c="80402596"/>
        <s v="[To Cell All].[good_cod].&amp;[80328650]" c="80328650"/>
        <s v="[To Cell All].[good_cod].&amp;[80328653]" c="80328653"/>
        <s v="[To Cell All].[good_cod].&amp;[80427447]" c="80427447"/>
        <s v="[To Cell All].[good_cod].&amp;[80427445]" c="80427445"/>
        <s v="[To Cell All].[good_cod].&amp;[80343780]" c="80343780"/>
        <s v="[To Cell All].[good_cod].&amp;[80360570]" c="80360570"/>
        <s v="[To Cell All].[good_cod].&amp;[80360574]" c="80360574"/>
        <s v="[To Cell All].[good_cod].&amp;[80360571]" c="80360571"/>
        <s v="[To Cell All].[good_cod].&amp;[80328651]" c="80328651"/>
        <s v="[To Cell All].[good_cod].&amp;[80328652]" c="80328652"/>
        <s v="[To Cell All].[good_cod].&amp;[80360575]" c="80360575"/>
        <s v="[To Cell All].[good_cod].&amp;[80427442]" c="80427442"/>
        <s v="[To Cell All].[good_cod].&amp;[80343784]" c="80343784"/>
        <s v="[To Cell All].[good_cod].&amp;[80343785]" c="80343785"/>
        <s v="[To Cell All].[good_cod].&amp;[80343788]" c="80343788"/>
        <s v="[To Cell All].[good_cod].&amp;[80343789]" c="80343789"/>
        <s v="[To Cell All].[good_cod].&amp;[80328603]" c="80328603"/>
        <s v="[To Cell All].[good_cod].&amp;[80343794]" c="80343794"/>
        <s v="[To Cell All].[good_cod].&amp;[80429596]" c="80429596"/>
        <s v="[To Cell All].[good_cod].&amp;[80382357]" c="80382357"/>
        <s v="[To Cell All].[good_cod].&amp;[80348932]" c="80348932"/>
        <s v="[To Cell All].[good_cod].&amp;[80331883]" c="80331883"/>
        <s v="[To Cell All].[good_cod].&amp;[80331882]" c="80331882"/>
        <s v="[To Cell All].[good_cod].&amp;[80329462]" c="80329462"/>
        <s v="[To Cell All].[good_cod].&amp;[80329463]" c="80329463"/>
        <s v="[To Cell All].[good_cod].&amp;[80329465]" c="80329465"/>
        <s v="[To Cell All].[good_cod].&amp;[80329466]" c="80329466"/>
        <s v="[To Cell All].[good_cod].&amp;[80349767]" c="80349767"/>
        <s v="[To Cell All].[good_cod].&amp;[80349887]" c="80349887"/>
        <s v="[To Cell All].[good_cod].&amp;[80349888]" c="80349888"/>
        <s v="[To Cell All].[good_cod].&amp;[80349891]" c="80349891"/>
        <s v="[To Cell All].[good_cod].&amp;[80331880]" c="80331880"/>
        <s v="[To Cell All].[good_cod].&amp;[80310815]" c="80310815"/>
        <s v="[To Cell All].[good_cod].&amp;[80340981]" c="80340981"/>
        <s v="[To Cell All].[good_cod].&amp;[80349910]" c="80349910"/>
        <s v="[To Cell All].[good_cod].&amp;[80427016]" c="80427016"/>
        <s v="[To Cell All].[good_cod].&amp;[80372634]" c="80372634"/>
        <s v="[To Cell All].[good_cod].&amp;[80372636]" c="80372636"/>
        <s v="[To Cell All].[good_cod].&amp;[80325031]" c="80325031"/>
        <s v="[To Cell All].[good_cod].&amp;[80324699]" c="80324699"/>
        <s v="[To Cell All].[good_cod].&amp;[80324698]" c="80324698"/>
        <s v="[To Cell All].[good_cod].&amp;[80324697]" c="80324697"/>
        <s v="[To Cell All].[good_cod].&amp;[80324695]" c="80324695"/>
        <s v="[To Cell All].[good_cod].&amp;[80324694]" c="80324694"/>
        <s v="[To Cell All].[good_cod].&amp;[80331896]" c="80331896"/>
        <s v="[To Cell All].[good_cod].&amp;[80331895]" c="80331895"/>
        <s v="[To Cell All].[good_cod].&amp;[80331898]" c="80331898"/>
        <s v="[To Cell All].[good_cod].&amp;[80331894]" c="80331894"/>
        <s v="[To Cell All].[good_cod].&amp;[80331899]" c="80331899"/>
        <s v="[To Cell All].[good_cod].&amp;[80454761]" c="80454761"/>
        <s v="[To Cell All].[good_cod].&amp;[80374153]" c="80374153"/>
        <s v="[To Cell All].[good_cod].&amp;[80374152]" c="80374152"/>
        <s v="[To Cell All].[good_cod].&amp;[80335283]" c="80335283"/>
        <s v="[To Cell All].[good_cod].&amp;[80454787]" c="80454787"/>
        <s v="[To Cell All].[good_cod].&amp;[80349800]" c="80349800"/>
        <s v="[To Cell All].[good_cod].&amp;[80324704]" c="80324704"/>
        <s v="[To Cell All].[good_cod].&amp;[80324703]" c="80324703"/>
        <s v="[To Cell All].[good_cod].&amp;[80324707]" c="80324707"/>
        <s v="[To Cell All].[good_cod].&amp;[80371951]" c="80371951"/>
        <s v="[To Cell All].[good_cod].&amp;[80324706]" c="80324706"/>
        <s v="[To Cell All].[good_cod].&amp;[80324702]" c="80324702"/>
        <s v="[To Cell All].[good_cod].&amp;[80324705]" c="80324705"/>
        <s v="[To Cell All].[good_cod].&amp;[80324701]" c="80324701"/>
        <s v="[To Cell All].[good_cod].&amp;[80427478]" c="80427478"/>
        <s v="[To Cell All].[good_cod].&amp;[80335701]" c="80335701"/>
        <s v="[To Cell All].[good_cod].&amp;[80335700]" c="80335700"/>
        <s v="[To Cell All].[good_cod].&amp;[80335698]" c="80335698"/>
        <s v="[To Cell All].[good_cod].&amp;[80335702]" c="80335702"/>
        <s v="[To Cell All].[good_cod].&amp;[80335703]" c="80335703"/>
        <s v="[To Cell All].[good_cod].&amp;[80335704]" c="80335704"/>
        <s v="[To Cell All].[good_cod].&amp;[80444782]" c="80444782"/>
        <s v="[To Cell All].[good_cod].&amp;[80444783]" c="80444783"/>
        <s v="[To Cell All].[good_cod].&amp;[80444784]" c="80444784"/>
        <s v="[To Cell All].[good_cod].&amp;[80444781]" c="80444781"/>
        <s v="[To Cell All].[good_cod].&amp;[80444785]" c="80444785"/>
        <s v="[To Cell All].[good_cod].&amp;[80444786]" c="80444786"/>
        <s v="[To Cell All].[good_cod].&amp;[80444780]" c="80444780"/>
        <s v="[To Cell All].[good_cod].&amp;[80444779]" c="80444779"/>
        <s v="[To Cell All].[good_cod].&amp;[80348810]" c="80348810"/>
        <s v="[To Cell All].[good_cod].&amp;[80348812]" c="80348812"/>
        <s v="[To Cell All].[good_cod].&amp;[80348811]" c="80348811"/>
        <s v="[To Cell All].[good_cod].&amp;[80348815]" c="80348815"/>
        <s v="[To Cell All].[good_cod].&amp;[80348813]" c="80348813"/>
        <s v="[To Cell All].[good_cod].&amp;[80348814]" c="80348814"/>
        <s v="[To Cell All].[good_cod].&amp;[80342722]" c="80342722"/>
        <s v="[To Cell All].[good_cod].&amp;[80342723]" c="80342723"/>
        <s v="[To Cell All].[good_cod].&amp;[80329445]" c="80329445"/>
        <s v="[To Cell All].[good_cod].&amp;[80329449]" c="80329449"/>
        <s v="[To Cell All].[good_cod].&amp;[80329450]" c="80329450"/>
        <s v="[To Cell All].[good_cod].&amp;[80329447]" c="80329447"/>
        <s v="[To Cell All].[good_cod].&amp;[80420296]" c="80420296"/>
        <s v="[To Cell All].[good_cod].&amp;[80420295]" c="80420295"/>
        <s v="[To Cell All].[good_cod].&amp;[80420294]" c="80420294"/>
        <s v="[To Cell All].[good_cod].&amp;[80438906]" c="80438906"/>
        <s v="[To Cell All].[good_cod].&amp;[80438907]" c="80438907"/>
        <s v="[To Cell All].[good_cod].&amp;[80438904]" c="80438904"/>
        <s v="[To Cell All].[good_cod].&amp;[80438902]" c="80438902"/>
        <s v="[To Cell All].[good_cod].&amp;[80438903]" c="80438903"/>
        <s v="[To Cell All].[good_cod].&amp;[80438905]" c="80438905"/>
        <s v="[To Cell All].[good_cod].&amp;[80335684]" c="80335684"/>
        <s v="[To Cell All].[good_cod].&amp;[80335685]" c="80335685"/>
        <s v="[To Cell All].[good_cod].&amp;[80335691]" c="80335691"/>
        <s v="[To Cell All].[good_cod].&amp;[80335686]" c="80335686"/>
        <s v="[To Cell All].[good_cod].&amp;[80335688]" c="80335688"/>
        <s v="[To Cell All].[good_cod].&amp;[80335693]" c="80335693"/>
        <s v="[To Cell All].[good_cod].&amp;[80409167]" c="80409167"/>
        <s v="[To Cell All].[good_cod].&amp;[80409165]" c="80409165"/>
        <s v="[To Cell All].[good_cod].&amp;[80409169]" c="80409169"/>
        <s v="[To Cell All].[good_cod].&amp;[80409168]" c="80409168"/>
        <s v="[To Cell All].[good_cod].&amp;[80409166]" c="80409166"/>
        <s v="[To Cell All].[good_cod].&amp;[80374168]" c="80374168"/>
        <s v="[To Cell All].[good_cod].&amp;[80374171]" c="80374171"/>
        <s v="[To Cell All].[good_cod].&amp;[80335697]" c="80335697"/>
        <s v="[To Cell All].[good_cod].&amp;[80335696]" c="80335696"/>
        <s v="[To Cell All].[good_cod].&amp;[80348610]" c="80348610"/>
        <s v="[To Cell All].[good_cod].&amp;[80348611]" c="80348611"/>
        <s v="[To Cell All].[good_cod].&amp;[80348609]" c="80348609"/>
        <s v="[To Cell All].[good_cod].&amp;[80427014]" c="80427014"/>
        <s v="[To Cell All].[good_cod].&amp;[80427011]" c="80427011"/>
        <s v="[To Cell All].[good_cod].&amp;[80071767]" c="80071767"/>
        <s v="[To Cell All].[good_cod].&amp;[80360562]" c="80360562"/>
        <s v="[To Cell All].[good_cod].&amp;[80360564]" c="80360564"/>
        <s v="[To Cell All].[good_cod].&amp;[80360563]" c="80360563"/>
        <s v="[To Cell All].[good_cod].&amp;[80360565]" c="80360565"/>
        <s v="[To Cell All].[good_cod].&amp;[80360558]" c="80360558"/>
        <s v="[To Cell All].[good_cod].&amp;[80360560]" c="80360560"/>
        <s v="[To Cell All].[good_cod].&amp;[80360559]" c="80360559"/>
        <s v="[To Cell All].[good_cod].&amp;[80360561]" c="80360561"/>
        <s v="[To Cell All].[good_cod].&amp;[80360566]" c="80360566"/>
        <s v="[To Cell All].[good_cod].&amp;[80360569]" c="80360569"/>
        <s v="[To Cell All].[good_cod].&amp;[80344529]" c="80344529"/>
        <s v="[To Cell All].[good_cod].&amp;[80360554]" c="80360554"/>
        <s v="[To Cell All].[good_cod].&amp;[80360556]" c="80360556"/>
        <s v="[To Cell All].[good_cod].&amp;[80360557]" c="80360557"/>
        <s v="[To Cell All].[good_cod].&amp;[80360550]" c="80360550"/>
        <s v="[To Cell All].[good_cod].&amp;[80360552]" c="80360552"/>
        <s v="[To Cell All].[good_cod].&amp;[80294571]" c="80294571"/>
        <s v="[To Cell All].[good_cod].&amp;[80294568]" c="80294568"/>
        <s v="[To Cell All].[good_cod].&amp;[80294572]" c="80294572"/>
        <s v="[To Cell All].[good_cod].&amp;[80294602]" c="80294602"/>
        <s v="[To Cell All].[good_cod].&amp;[80294603]" c="80294603"/>
        <s v="[To Cell All].[good_cod].&amp;[80294606]" c="80294606"/>
        <s v="[To Cell All].[good_cod].&amp;[80294610]" c="80294610"/>
        <s v="[To Cell All].[good_cod].&amp;[80294464]" c="80294464"/>
        <s v="[To Cell All].[good_cod].&amp;[80294461]" c="80294461"/>
        <s v="[To Cell All].[good_cod].&amp;[80294433]" c="80294433"/>
        <s v="[To Cell All].[good_cod].&amp;[80294434]" c="80294434"/>
        <s v="[To Cell All].[good_cod].&amp;[80294509]" c="80294509"/>
        <s v="[To Cell All].[good_cod].&amp;[80327867]" c="80327867"/>
        <s v="[To Cell All].[good_cod].&amp;[80344513]" c="80344513"/>
        <s v="[To Cell All].[good_cod].&amp;[80294398]" c="80294398"/>
        <s v="[To Cell All].[good_cod].&amp;[80294423]" c="80294423"/>
        <s v="[To Cell All].[good_cod].&amp;[80294386]" c="80294386"/>
        <s v="[To Cell All].[good_cod].&amp;[80335705]" c="80335705"/>
        <s v="[To Cell All].[good_cod].&amp;[80349808]" c="80349808"/>
        <s v="[To Cell All].[good_cod].&amp;[80325485]" c="80325485"/>
        <s v="[To Cell All].[good_cod].&amp;[80524212]" c="80524212"/>
        <s v="[To Cell All].[good_cod].&amp;[80524207]" c="80524207"/>
        <s v="[To Cell All].[good_cod].&amp;[80349759]" c="80349759"/>
        <s v="[To Cell All].[good_cod].&amp;[80349765]" c="80349765"/>
        <s v="[To Cell All].[good_cod].&amp;[80349766]" c="80349766"/>
        <s v="[To Cell All].[good_cod].&amp;[80349764]" c="80349764"/>
        <s v="[To Cell All].[good_cod].&amp;[80349760]" c="80349760"/>
        <s v="[To Cell All].[good_cod].&amp;[80349779]" c="80349779"/>
        <s v="[To Cell All].[good_cod].&amp;[80349781]" c="80349781"/>
        <s v="[To Cell All].[good_cod].&amp;[80349780]" c="80349780"/>
        <s v="[To Cell All].[good_cod].&amp;[80440475]" c="80440475"/>
        <s v="[To Cell All].[good_cod].&amp;[80331891]" c="80331891"/>
        <s v="[To Cell All].[good_cod].&amp;[80429659]" c="80429659"/>
        <s v="[To Cell All].[good_cod].&amp;[80429660]" c="80429660"/>
        <s v="[To Cell All].[good_cod].&amp;[80335708]" c="80335708"/>
        <s v="[To Cell All].[good_cod].&amp;[80324708]" c="80324708"/>
        <s v="[To Cell All].[good_cod].&amp;[80324709]" c="80324709"/>
        <s v="[To Cell All].[good_cod].&amp;[80293714]" c="80293714"/>
        <s v="[To Cell All].[good_cod].&amp;[80293715]" c="80293715"/>
        <s v="[To Cell All].[good_cod].&amp;[80349603]" c="80349603"/>
        <s v="[To Cell All].[good_cod].&amp;[80349601]" c="80349601"/>
        <s v="[To Cell All].[good_cod].&amp;[80349602]" c="80349602"/>
        <s v="[To Cell All].[good_cod].&amp;[80320075]" c="80320075"/>
        <s v="[To Cell All].[good_cod].&amp;[80320076]" c="80320076"/>
        <s v="[To Cell All].[good_cod].&amp;[80093670]" c="80093670"/>
        <s v="[To Cell All].[good_cod].&amp;[80069062]" c="80069062"/>
        <s v="[To Cell All].[good_cod].&amp;[80069063]" c="80069063"/>
        <s v="[To Cell All].[good_cod].&amp;[80349874]" c="80349874"/>
        <s v="[To Cell All].[good_cod].&amp;[80349785]" c="80349785"/>
        <s v="[To Cell All].[good_cod].&amp;[80405990]" c="80405990"/>
        <s v="[To Cell All].[good_cod].&amp;[80405991]" c="80405991"/>
        <s v="[To Cell All].[good_cod].&amp;[80405992]" c="80405992"/>
        <s v="[To Cell All].[good_cod].&amp;[80373330]" c="80373330"/>
        <s v="[To Cell All].[good_cod].&amp;[80373331]" c="80373331"/>
        <s v="[To Cell All].[good_cod].&amp;[80322947]" c="80322947"/>
        <s v="[To Cell All].[good_cod].&amp;[80322948]" c="80322948"/>
        <s v="[To Cell All].[good_cod].&amp;[80322949]" c="80322949"/>
        <s v="[To Cell All].[good_cod].&amp;[80322950]" c="80322950"/>
        <s v="[To Cell All].[good_cod].&amp;[80324109]" c="80324109"/>
        <s v="[To Cell All].[good_cod].&amp;[80429924]" c="80429924"/>
        <s v="[To Cell All].[good_cod].&amp;[80429925]" c="80429925"/>
        <s v="[To Cell All].[good_cod].&amp;[80509658]" c="80509658"/>
        <s v="[To Cell All].[good_cod].&amp;[80337148]" c="80337148"/>
        <s v="[To Cell All].[good_cod].&amp;[80405988]" c="80405988"/>
        <s v="[To Cell All].[good_cod].&amp;[80405989]" c="80405989"/>
        <s v="[To Cell All].[good_cod].&amp;[80303893]" c="80303893"/>
        <s v="[To Cell All].[good_cod].&amp;[80286332]" c="80286332"/>
        <s v="[To Cell All].[good_cod].&amp;[80416617]" c="80416617"/>
        <s v="[To Cell All].[good_cod].&amp;[80291164]" c="80291164"/>
        <s v="[To Cell All].[good_cod].&amp;[80275045]" c="80275045"/>
        <s v="[To Cell All].[good_cod].&amp;[80284494]" c="80284494"/>
        <s v="[To Cell All].[good_cod].&amp;[80510681]" c="80510681"/>
        <s v="[To Cell All].[good_cod].&amp;[80273417]" c="80273417"/>
        <s v="[To Cell All].[good_cod].&amp;[80500030]" c="80500030"/>
        <s v="[To Cell All].[good_cod].&amp;[80500032]" c="80500032"/>
        <s v="[To Cell All].[good_cod].&amp;[80443806]" c="80443806"/>
        <s v="[To Cell All].[good_cod].&amp;[80443807]" c="80443807"/>
        <s v="[To Cell All].[good_cod].&amp;[80454897]" c="80454897"/>
        <s v="[To Cell All].[good_cod].&amp;[80454898]" c="80454898"/>
        <s v="[To Cell All].[good_cod].&amp;[80454899]" c="80454899"/>
        <s v="[To Cell All].[good_cod].&amp;[80390807]" c="80390807"/>
        <s v="[To Cell All].[good_cod].&amp;[80390809]" c="80390809"/>
        <s v="[To Cell All].[good_cod].&amp;[80347339]" c="80347339"/>
        <s v="[To Cell All].[good_cod].&amp;[80347340]" c="80347340"/>
        <s v="[To Cell All].[good_cod].&amp;[80347341]" c="80347341"/>
        <s v="[To Cell All].[good_cod].&amp;[80322099]" c="80322099"/>
        <s v="[To Cell All].[good_cod].&amp;[80322100]" c="80322100"/>
        <s v="[To Cell All].[good_cod].&amp;[80073968]" c="80073968"/>
        <s v="[To Cell All].[good_cod].&amp;[80387923]" c="80387923"/>
        <s v="[To Cell All].[good_cod].&amp;[80387925]" c="80387925"/>
        <s v="[To Cell All].[good_cod].&amp;[80284491]" c="80284491"/>
        <s v="[To Cell All].[good_cod].&amp;[80284492]" c="80284492"/>
        <s v="[To Cell All].[good_cod].&amp;[80344712]" c="80344712"/>
        <s v="[To Cell All].[good_cod].&amp;[80510678]" c="80510678"/>
        <s v="[To Cell All].[good_cod].&amp;[80510679]" c="80510679"/>
        <s v="[To Cell All].[good_cod].&amp;[80510680]" c="80510680"/>
        <s v="[To Cell All].[good_cod].&amp;[80390810]" c="80390810"/>
        <s v="[To Cell All].[good_cod].&amp;[80390811]" c="80390811"/>
        <s v="[To Cell All].[good_cod].&amp;[80310859]" c="80310859"/>
        <s v="[To Cell All].[good_cod].&amp;[80310860]" c="80310860"/>
        <s v="[To Cell All].[good_cod].&amp;[80310862]" c="80310862"/>
        <s v="[To Cell All].[good_cod].&amp;[80390816]" c="80390816"/>
        <s v="[To Cell All].[good_cod].&amp;[80390817]" c="80390817"/>
        <s v="[To Cell All].[good_cod].&amp;[80307374]" c="80307374"/>
        <s v="[To Cell All].[good_cod].&amp;[80400845]" c="80400845"/>
        <s v="[To Cell All].[good_cod].&amp;[80339515]" c="80339515"/>
        <s v="[To Cell All].[good_cod].&amp;[80300107]" c="80300107"/>
        <s v="[To Cell All].[good_cod].&amp;[80324130]" c="80324130"/>
        <s v="[To Cell All].[good_cod].&amp;[80324131]" c="80324131"/>
        <s v="[To Cell All].[good_cod].&amp;[80435950]" c="80435950"/>
        <s v="[To Cell All].[good_cod].&amp;[80435951]" c="80435951"/>
        <s v="[To Cell All].[good_cod].&amp;[80301268]" c="80301268"/>
        <s v="[To Cell All].[good_cod].&amp;[80289089]" c="80289089"/>
        <s v="[To Cell All].[good_cod].&amp;[80283684]" c="80283684"/>
        <s v="[To Cell All].[good_cod].&amp;[80387926]" c="80387926"/>
        <s v="[To Cell All].[good_cod].&amp;[80305240]" c="80305240"/>
        <s v="[To Cell All].[good_cod].&amp;[80500226]" c="80500226"/>
        <s v="[To Cell All].[good_cod].&amp;[80409173]" c="80409173"/>
        <s v="[To Cell All].[good_cod].&amp;[80502395]" c="80502395"/>
        <s v="[To Cell All].[good_cod].&amp;[80411219]" c="80411219"/>
        <s v="[To Cell All].[good_cod].&amp;[80397783]" c="80397783"/>
        <s v="[To Cell All].[good_cod].&amp;[80367995]" c="80367995"/>
        <s v="[To Cell All].[good_cod].&amp;[80306735]" c="80306735"/>
        <s v="[To Cell All].[good_cod].&amp;[80368002]" c="80368002"/>
        <s v="[To Cell All].[good_cod].&amp;[80368003]" c="80368003"/>
        <s v="[To Cell All].[good_cod].&amp;[80436517]" c="80436517"/>
        <s v="[To Cell All].[good_cod].&amp;[80524228]" c="80524228"/>
        <s v="[To Cell All].[good_cod].&amp;[80524229]" c="80524229"/>
        <s v="[To Cell All].[good_cod].&amp;[80319327]" c="80319327"/>
        <s v="[To Cell All].[good_cod].&amp;[80409174]" c="80409174"/>
        <s v="[To Cell All].[good_cod].&amp;[80340463]" c="80340463"/>
        <s v="[To Cell All].[good_cod].&amp;[80367980]" c="80367980"/>
        <s v="[To Cell All].[good_cod].&amp;[80500294]" c="80500294"/>
        <s v="[To Cell All].[good_cod].&amp;[80500295]" c="80500295"/>
        <s v="[To Cell All].[good_cod].&amp;[80529630]" c="80529630"/>
        <s v="[To Cell All].[good_cod].&amp;[80413574]" c="80413574"/>
        <s v="[To Cell All].[good_cod].&amp;[80349304]" c="80349304"/>
        <s v="[To Cell All].[good_cod].&amp;[80349232]" c="80349232"/>
        <s v="[To Cell All].[good_cod].&amp;[80428135]" c="80428135"/>
        <s v="[To Cell All].[good_cod].&amp;[80428134]" c="80428134"/>
        <s v="[To Cell All].[good_cod].&amp;[80428136]" c="80428136"/>
        <s v="[To Cell All].[good_cod].&amp;[80428137]" c="80428137"/>
        <s v="[To Cell All].[good_cod].&amp;[80308395]" c="80308395"/>
        <s v="[To Cell All].[good_cod].&amp;[80308396]" c="80308396"/>
        <s v="[To Cell All].[good_cod].&amp;[80517375]" c="80517375"/>
        <s v="[To Cell All].[good_cod].&amp;[80517370]" c="80517370"/>
        <s v="[To Cell All].[good_cod].&amp;[80310389]" c="80310389"/>
        <s v="[To Cell All].[good_cod].&amp;[80348903]" c="80348903"/>
        <s v="[To Cell All].[good_cod].&amp;[80510299]" c="80510299"/>
        <s v="[To Cell All].[good_cod].&amp;[80348468]" c="80348468"/>
        <s v="[To Cell All].[good_cod].&amp;[80360454]" c="80360454"/>
        <s v="[To Cell All].[good_cod].&amp;[80360455]" c="80360455"/>
        <s v="[To Cell All].[good_cod].&amp;[80527745]" c="80527745"/>
        <s v="[To Cell All].[good_cod].&amp;[80446106]" c="80446106"/>
        <s v="[To Cell All].[good_cod].&amp;[80446107]" c="80446107"/>
        <s v="[To Cell All].[good_cod].&amp;[80374845]" c="80374845"/>
        <s v="[To Cell All].[good_cod].&amp;[80510870]" c="80510870"/>
        <s v="[To Cell All].[good_cod].&amp;[80510869]" c="80510869"/>
        <s v="[To Cell All].[good_cod].&amp;[80510868]" c="80510868"/>
        <s v="[To Cell All].[good_cod].&amp;[80325661]" c="80325661"/>
        <s v="[To Cell All].[good_cod].&amp;[80390470]" c="80390470"/>
        <s v="[To Cell All].[good_cod].&amp;[80319334]" c="80319334"/>
        <s v="[To Cell All].[good_cod].&amp;[80379540]" c="80379540"/>
        <s v="[To Cell All].[good_cod].&amp;[80349307]" c="80349307"/>
        <s v="[To Cell All].[good_cod].&amp;[80447781]" c="80447781"/>
        <s v="[To Cell All].[good_cod].&amp;[80340673]" c="80340673"/>
        <s v="[To Cell All].[good_cod].&amp;[80368008]" c="80368008"/>
        <s v="[To Cell All].[good_cod].&amp;[80517369]" c="80517369"/>
        <s v="[To Cell All].[good_cod].&amp;[80319325]" c="80319325"/>
        <s v="[To Cell All].[good_cod].&amp;[80368006]" c="80368006"/>
        <s v="[To Cell All].[good_cod].&amp;[80368007]" c="80368007"/>
        <s v="[To Cell All].[good_cod].&amp;[80527751]" c="80527751"/>
        <s v="[To Cell All].[good_cod].&amp;[80447783]" c="80447783"/>
        <s v="[To Cell All].[good_cod].&amp;[80340670]" c="80340670"/>
        <s v="[To Cell All].[good_cod].&amp;[80340671]" c="80340671"/>
        <s v="[To Cell All].[good_cod].&amp;[80340674]" c="80340674"/>
        <s v="[To Cell All].[good_cod].&amp;[80523580]" c="80523580"/>
        <s v="[To Cell All].[good_cod].&amp;[80319324]" c="80319324"/>
        <s v="[To Cell All].[good_cod].&amp;[80331100]" c="80331100"/>
        <s v="[To Cell All].[good_cod].&amp;[80325660]" c="80325660"/>
        <s v="[To Cell All].[good_cod].&amp;[80368373]" c="80368373"/>
        <s v="[To Cell All].[good_cod].&amp;[80360456]" c="80360456"/>
        <s v="[To Cell All].[good_cod].&amp;[80368009]" c="80368009"/>
        <s v="[To Cell All].[good_cod].&amp;[80517366]" c="80517366"/>
        <s v="[To Cell All].[good_cod].&amp;[80319322]" c="80319322"/>
        <s v="[To Cell All].[good_cod].&amp;[80325659]" c="80325659"/>
        <s v="[To Cell All].[good_cod].&amp;[80379536]" c="80379536"/>
        <s v="[To Cell All].[good_cod].&amp;[80368371]" c="80368371"/>
        <s v="[To Cell All].[good_cod].&amp;[80368011]" c="80368011"/>
        <s v="[To Cell All].[good_cod].&amp;[80368000]" c="80368000"/>
        <s v="[To Cell All].[good_cod].&amp;[80517367]" c="80517367"/>
        <s v="[To Cell All].[good_cod].&amp;[80319331]" c="80319331"/>
        <s v="[To Cell All].[good_cod].&amp;[80319323]" c="80319323"/>
        <s v="[To Cell All].[good_cod].&amp;[80379537]" c="80379537"/>
        <s v="[To Cell All].[good_cod].&amp;[80517368]" c="80517368"/>
        <s v="[To Cell All].[good_cod].&amp;[80368005]" c="80368005"/>
        <s v="[To Cell All].[good_cod].&amp;[80527744]" c="80527744"/>
        <s v="[To Cell All].[good_cod].&amp;[80376941]" c="80376941"/>
        <s v="[To Cell All].[good_cod].&amp;[80339276]" c="80339276"/>
        <s v="[To Cell All].[good_cod].&amp;[80500912]" c="80500912"/>
        <s v="[To Cell All].[good_cod].&amp;[80403711]" c="80403711"/>
        <s v="[To Cell All].[good_cod].&amp;[80334979]" c="80334979"/>
        <s v="[To Cell All].[good_cod].&amp;[80266254]" c="80266254"/>
        <s v="[To Cell All].[good_cod].&amp;[80288606]" c="80288606"/>
        <s v="[To Cell All].[good_cod].&amp;[80324514]" c="80324514"/>
        <s v="[To Cell All].[good_cod].&amp;[80403709]" c="80403709"/>
        <s v="[To Cell All].[good_cod].&amp;[80324513]" c="80324513"/>
        <s v="[To Cell All].[good_cod].&amp;[80324516]" c="80324516"/>
        <s v="[To Cell All].[good_cod].&amp;[80322235]" c="80322235"/>
        <s v="[To Cell All].[good_cod].&amp;[80393730]" c="80393730"/>
        <s v="[To Cell All].[good_cod].&amp;[80324515]" c="80324515"/>
        <s v="[To Cell All].[good_cod].&amp;[80397545]" c="80397545"/>
        <s v="[To Cell All].[good_cod].&amp;[80336356]" c="80336356"/>
        <s v="[To Cell All].[good_cod].&amp;[80430214]" c="80430214"/>
        <s v="[To Cell All].[good_cod].&amp;[80331719]" c="80331719"/>
        <s v="[To Cell All].[good_cod].&amp;[80325704]" c="80325704"/>
        <s v="[To Cell All].[good_cod].&amp;[80075255]" c="80075255"/>
        <s v="[To Cell All].[good_cod].&amp;[80277101]" c="80277101"/>
        <s v="[To Cell All].[good_cod].&amp;[80502376]" c="80502376"/>
        <s v="[To Cell All].[good_cod].&amp;[80068012]" c="80068012"/>
        <s v="[To Cell All].[good_cod].&amp;[80500167]" c="80500167"/>
        <s v="[To Cell All].[good_cod].&amp;[80396160]" c="80396160"/>
        <s v="[To Cell All].[good_cod].&amp;[80396161]" c="80396161"/>
        <s v="[To Cell All].[good_cod].&amp;[80503084]" c="80503084"/>
        <s v="[To Cell All].[good_cod].&amp;[80358487]" c="80358487"/>
        <s v="[To Cell All].[good_cod].&amp;[80521648]" c="80521648"/>
        <s v="[To Cell All].[good_cod].&amp;[80284157]" c="80284157"/>
        <s v="[To Cell All].[good_cod].&amp;[80284158]" c="80284158"/>
        <s v="[To Cell All].[good_cod].&amp;[80329604]" c="80329604"/>
        <s v="[To Cell All].[good_cod].&amp;[80348897]" c="80348897"/>
        <s v="[To Cell All].[good_cod].&amp;[80289471]" c="80289471"/>
        <s v="[To Cell All].[good_cod].&amp;[80349074]" c="80349074"/>
        <s v="[To Cell All].[good_cod].&amp;[80382586]" c="80382586"/>
        <s v="[To Cell All].[good_cod].&amp;[80430039]" c="80430039"/>
        <s v="[To Cell All].[good_cod].&amp;[80430040]" c="80430040"/>
        <s v="[To Cell All].[good_cod].&amp;[80430041]" c="80430041"/>
        <s v="[To Cell All].[good_cod].&amp;[80430038]" c="80430038"/>
        <s v="[To Cell All].[good_cod].&amp;[80522996]" c="80522996"/>
        <s v="[To Cell All].[good_cod].&amp;[80349087]" c="80349087"/>
        <s v="[To Cell All].[good_cod].&amp;[80349088]" c="80349088"/>
        <s v="[To Cell All].[good_cod].&amp;[80278138]" c="80278138"/>
        <s v="[To Cell All].[good_cod].&amp;[80447786]" c="80447786"/>
        <s v="[To Cell All].[good_cod].&amp;[80500925]" c="80500925"/>
        <s v="[To Cell All].[good_cod].&amp;[80336212]" c="80336212"/>
        <s v="[To Cell All].[good_cod].&amp;[80349068]" c="80349068"/>
        <s v="[To Cell All].[good_cod].&amp;[80349078]" c="80349078"/>
        <s v="[To Cell All].[good_cod].&amp;[80349091]" c="80349091"/>
        <s v="[To Cell All].[good_cod].&amp;[80336213]" c="80336213"/>
        <s v="[To Cell All].[good_cod].&amp;[80336214]" c="80336214"/>
        <s v="[To Cell All].[good_cod].&amp;[80344323]" c="80344323"/>
        <s v="[To Cell All].[good_cod].&amp;[80349069]" c="80349069"/>
        <s v="[To Cell All].[good_cod].&amp;[80349071]" c="80349071"/>
        <s v="[To Cell All].[good_cod].&amp;[80349090]" c="80349090"/>
        <s v="[To Cell All].[good_cod].&amp;[80336211]" c="80336211"/>
        <s v="[To Cell All].[good_cod].&amp;[80349067]" c="80349067"/>
        <s v="[To Cell All].[good_cod].&amp;[80430043]" c="80430043"/>
        <s v="[To Cell All].[good_cod].&amp;[80430047]" c="80430047"/>
        <s v="[To Cell All].[good_cod].&amp;[80430036]" c="80430036"/>
        <s v="[To Cell All].[good_cod].&amp;[80500926]" c="80500926"/>
        <s v="[To Cell All].[good_cod].&amp;[80430042]" c="80430042"/>
        <s v="[To Cell All].[good_cod].&amp;[80349082]" c="80349082"/>
        <s v="[To Cell All].[good_cod].&amp;[80349083]" c="80349083"/>
        <s v="[To Cell All].[good_cod].&amp;[80500917]" c="80500917"/>
        <s v="[To Cell All].[good_cod].&amp;[80437511]" c="80437511"/>
        <s v="[To Cell All].[good_cod].&amp;[80310383]" c="80310383"/>
        <s v="[To Cell All].[good_cod].&amp;[80349081]" c="80349081"/>
        <s v="[To Cell All].[good_cod].&amp;[80390182]" c="80390182"/>
        <s v="[To Cell All].[good_cod].&amp;[80349080]" c="80349080"/>
        <s v="[To Cell All].[good_cod].&amp;[80349079]" c="80349079"/>
        <s v="[To Cell All].[good_cod].&amp;[80349085]" c="80349085"/>
        <s v="[To Cell All].[good_cod].&amp;[80349086]" c="80349086"/>
        <s v="[To Cell All].[good_cod].&amp;[80428656]" c="80428656"/>
        <s v="[To Cell All].[good_cod].&amp;[80447784]" c="80447784"/>
        <s v="[To Cell All].[good_cod].&amp;[80323256]" c="80323256"/>
        <s v="[To Cell All].[good_cod].&amp;[80430048]" c="80430048"/>
        <s v="[To Cell All].[good_cod].&amp;[80430049]" c="80430049"/>
        <s v="[To Cell All].[good_cod].&amp;[80286645]" c="80286645"/>
        <s v="[To Cell All].[good_cod].&amp;[80402109]" c="80402109"/>
        <s v="[To Cell All].[good_cod].&amp;[80402110]" c="80402110"/>
        <s v="[To Cell All].[good_cod].&amp;[80402111]" c="80402111"/>
        <s v="[To Cell All].[good_cod].&amp;[80402108]" c="80402108"/>
        <s v="[To Cell All].[good_cod].&amp;[80322398]" c="80322398"/>
        <s v="[To Cell All].[good_cod].&amp;[80324104]" c="80324104"/>
        <s v="[To Cell All].[good_cod].&amp;[80291330]" c="80291330"/>
        <s v="[To Cell All].[good_cod].&amp;[80291329]" c="80291329"/>
        <s v="[To Cell All].[good_cod].&amp;[80291328]" c="80291328"/>
        <s v="[To Cell All].[good_cod].&amp;[80291327]" c="80291327"/>
        <s v="[To Cell All].[good_cod].&amp;[80331637]" c="80331637"/>
        <s v="[To Cell All].[good_cod].&amp;[80428825]" c="80428825"/>
        <s v="[To Cell All].[good_cod].&amp;[80428826]" c="80428826"/>
        <s v="[To Cell All].[good_cod].&amp;[80428827]" c="80428827"/>
        <s v="[To Cell All].[good_cod].&amp;[80348904]" c="80348904"/>
        <s v="[To Cell All].[good_cod].&amp;[80348905]" c="80348905"/>
        <s v="[To Cell All].[good_cod].&amp;[80400400]" c="80400400"/>
        <s v="[To Cell All].[good_cod].&amp;[80342704]" c="80342704"/>
        <s v="[To Cell All].[good_cod].&amp;[80502382]" c="80502382"/>
        <s v="[To Cell All].[good_cod].&amp;[80502383]" c="80502383"/>
        <s v="[To Cell All].[good_cod].&amp;[80502378]" c="80502378"/>
        <s v="[To Cell All].[good_cod].&amp;[80423824]" c="80423824"/>
        <s v="[To Cell All].[good_cod].&amp;[80423825]" c="80423825"/>
        <s v="[To Cell All].[good_cod].&amp;[80423827]" c="80423827"/>
        <s v="[To Cell All].[good_cod].&amp;[80330467]" c="80330467"/>
        <s v="[To Cell All].[good_cod].&amp;[80412822]" c="80412822"/>
        <s v="[To Cell All].[good_cod].&amp;[80412821]" c="80412821"/>
        <s v="[To Cell All].[good_cod].&amp;[80412819]" c="80412819"/>
        <s v="[To Cell All].[good_cod].&amp;[80412820]" c="80412820"/>
        <s v="[To Cell All].[good_cod].&amp;[80327972]" c="80327972"/>
        <s v="[To Cell All].[good_cod].&amp;[80327973]" c="80327973"/>
        <s v="[To Cell All].[good_cod].&amp;[80340201]" c="80340201"/>
        <s v="[To Cell All].[good_cod].&amp;[80327974]" c="80327974"/>
        <s v="[To Cell All].[good_cod].&amp;[80327975]" c="80327975"/>
        <s v="[To Cell All].[good_cod].&amp;[80317109]" c="80317109"/>
        <s v="[To Cell All].[good_cod].&amp;[80317108]" c="80317108"/>
        <s v="[To Cell All].[good_cod].&amp;[80374116]" c="80374116"/>
        <s v="[To Cell All].[good_cod].&amp;[80374114]" c="80374114"/>
        <s v="[To Cell All].[good_cod].&amp;[80328293]" c="80328293"/>
        <s v="[To Cell All].[good_cod].&amp;[80328292]" c="80328292"/>
        <s v="[To Cell All].[good_cod].&amp;[80308701]" c="80308701"/>
        <s v="[To Cell All].[good_cod].&amp;[80374113]" c="80374113"/>
        <s v="[To Cell All].[good_cod].&amp;[80271085]" c="80271085"/>
        <s v="[To Cell All].[good_cod].&amp;[80271086]" c="80271086"/>
        <s v="[To Cell All].[good_cod].&amp;[80271087]" c="80271087"/>
        <s v="[To Cell All].[good_cod].&amp;[80271088]" c="80271088"/>
        <s v="[To Cell All].[good_cod].&amp;[80100858]" c="80100858"/>
        <s v="[To Cell All].[good_cod].&amp;[80527225]" c="80527225"/>
        <s v="[To Cell All].[good_cod].&amp;[80438089]" c="80438089"/>
        <s v="[To Cell All].[good_cod].&amp;[80417726]" c="80417726"/>
        <s v="[To Cell All].[good_cod].&amp;[80283729]" c="80283729"/>
        <s v="[To Cell All].[good_cod].&amp;[80423830]" c="80423830"/>
        <s v="[To Cell All].[good_cod].&amp;[80524226]" c="80524226"/>
        <s v="[To Cell All].[good_cod].&amp;[80308387]" c="80308387"/>
        <s v="[To Cell All].[good_cod].&amp;[80310388]" c="80310388"/>
        <s v="[To Cell All].[good_cod].&amp;[80285778]" c="80285778"/>
        <s v="[To Cell All].[good_cod].&amp;[80308381]" c="80308381"/>
        <s v="[To Cell All].[good_cod].&amp;[80508450]" c="80508450"/>
        <s v="[To Cell All].[good_cod].&amp;[80422814]" c="80422814"/>
        <s v="[To Cell All].[good_cod].&amp;[80408002]" c="80408002"/>
        <s v="[To Cell All].[good_cod].&amp;[80373299]" c="80373299"/>
        <s v="[To Cell All].[good_cod].&amp;[80346422]" c="80346422"/>
        <s v="[To Cell All].[good_cod].&amp;[80358905]" c="80358905"/>
        <s v="[To Cell All].[good_cod].&amp;[80308384]" c="80308384"/>
        <s v="[To Cell All].[good_cod].&amp;[80422820]" c="80422820"/>
        <s v="[To Cell All].[good_cod].&amp;[80339290]" c="80339290"/>
        <s v="[To Cell All].[good_cod].&amp;[80524225]" c="80524225"/>
        <s v="[To Cell All].[good_cod].&amp;[80373300]" c="80373300"/>
        <s v="[To Cell All].[good_cod].&amp;[80524224]" c="80524224"/>
        <s v="[To Cell All].[good_cod].&amp;[80500929]" c="80500929"/>
        <s v="[To Cell All].[good_cod].&amp;[80273065]" c="80273065"/>
        <s v="[To Cell All].[good_cod].&amp;[80524220]" c="80524220"/>
        <s v="[To Cell All].[good_cod].&amp;[80524223]" c="80524223"/>
        <s v="[To Cell All].[good_cod].&amp;[80422821]" c="80422821"/>
        <s v="[To Cell All].[good_cod].&amp;[80339280]" c="80339280"/>
        <s v="[To Cell All].[good_cod].&amp;[80336485]" c="80336485"/>
        <s v="[To Cell All].[good_cod].&amp;[80264689]" c="80264689"/>
        <s v="[To Cell All].[good_cod].&amp;[80339284]" c="80339284"/>
        <s v="[To Cell All].[good_cod].&amp;[80308385]" c="80308385"/>
        <s v="[To Cell All].[good_cod].&amp;[80273062]" c="80273062"/>
        <s v="[To Cell All].[good_cod].&amp;[80289212]" c="80289212"/>
        <s v="[To Cell All].[good_cod].&amp;[80342218]" c="80342218"/>
        <s v="[To Cell All].[good_cod].&amp;[80413861]" c="80413861"/>
        <s v="[To Cell All].[good_cod].&amp;[80294211]" c="80294211"/>
        <s v="[To Cell All].[good_cod].&amp;[80409162]" c="80409162"/>
        <s v="[To Cell All].[good_cod].&amp;[80405995]" c="80405995"/>
        <s v="[To Cell All].[good_cod].&amp;[80419004]" c="80419004"/>
        <s v="[To Cell All].[good_cod].&amp;[80405997]" c="80405997"/>
        <s v="[To Cell All].[good_cod].&amp;[80405998]" c="80405998"/>
        <s v="[To Cell All].[good_cod].&amp;[80419006]" c="80419006"/>
        <s v="[To Cell All].[good_cod].&amp;[80419007]" c="80419007"/>
        <s v="[To Cell All].[good_cod].&amp;[80283787]" c="80283787"/>
        <s v="[To Cell All].[good_cod].&amp;[80325271]" c="80325271"/>
        <s v="[To Cell All].[good_cod].&amp;[80393344]" c="80393344"/>
        <s v="[To Cell All].[good_cod].&amp;[80421348]" c="80421348"/>
        <s v="[To Cell All].[good_cod].&amp;[80393345]" c="80393345"/>
        <s v="[To Cell All].[good_cod].&amp;[80302095]" c="80302095"/>
        <s v="[To Cell All].[good_cod].&amp;[80366927]" c="80366927"/>
        <s v="[To Cell All].[good_cod].&amp;[80330986]" c="80330986"/>
        <s v="[To Cell All].[good_cod].&amp;[80310810]" c="80310810"/>
        <s v="[To Cell All].[good_cod].&amp;[80393819]" c="80393819"/>
        <s v="[To Cell All].[good_cod].&amp;[80411221]" c="80411221"/>
        <s v="[To Cell All].[good_cod].&amp;[80411220]" c="80411220"/>
        <s v="[To Cell All].[good_cod].&amp;[80288474]" c="80288474"/>
        <s v="[To Cell All].[good_cod].&amp;[80301279]" c="80301279"/>
        <s v="[To Cell All].[good_cod].&amp;[80455321]" c="80455321"/>
        <s v="[To Cell All].[good_cod].&amp;[80287449]" c="80287449"/>
        <s v="[To Cell All].[good_cod].&amp;[80342335]" c="80342335"/>
        <s v="[To Cell All].[good_cod].&amp;[80325778]" c="80325778"/>
        <s v="[To Cell All].[good_cod].&amp;[80394360]" c="80394360"/>
        <s v="[To Cell All].[good_cod].&amp;[80293979]" c="80293979"/>
        <s v="[To Cell All].[good_cod].&amp;[80277397]" c="80277397"/>
        <s v="[To Cell All].[good_cod].&amp;[80272309]" c="80272309"/>
        <s v="[To Cell All].[good_cod].&amp;[80421678]" c="80421678"/>
        <s v="[To Cell All].[good_cod].&amp;[80501635]" c="80501635"/>
        <s v="[To Cell All].[good_cod].&amp;[80521658]" c="80521658"/>
        <s v="[To Cell All].[good_cod].&amp;[80275046]" c="80275046"/>
        <s v="[To Cell All].[good_cod].&amp;[80275048]" c="80275048"/>
        <s v="[To Cell All].[good_cod].&amp;[80294262]" c="80294262"/>
        <s v="[To Cell All].[good_cod].&amp;[80263604]" c="80263604"/>
        <s v="[To Cell All].[good_cod].&amp;[80412453]" c="80412453"/>
        <s v="[To Cell All].[good_cod].&amp;[80412452]" c="80412452"/>
        <s v="[To Cell All].[good_cod].&amp;[80410770]" c="80410770"/>
        <s v="[To Cell All].[good_cod].&amp;[80428003]" c="80428003"/>
        <s v="[To Cell All].[good_cod].&amp;[80501636]" c="80501636"/>
        <s v="[To Cell All].[good_cod].&amp;[80106344]" c="80106344"/>
        <s v="[To Cell All].[good_cod].&amp;[80368999]" c="80368999"/>
        <s v="[To Cell All].[good_cod].&amp;[80321929]" c="80321929"/>
        <s v="[To Cell All].[good_cod].&amp;[80321923]" c="80321923"/>
        <s v="[To Cell All].[good_cod].&amp;[80321924]" c="80321924"/>
        <s v="[To Cell All].[good_cod].&amp;[80321925]" c="80321925"/>
        <s v="[To Cell All].[good_cod].&amp;[80321926]" c="80321926"/>
        <s v="[To Cell All].[good_cod].&amp;[80321927]" c="80321927"/>
        <s v="[To Cell All].[good_cod].&amp;[80402803]" c="80402803"/>
        <s v="[To Cell All].[good_cod].&amp;[80402804]" c="80402804"/>
        <s v="[To Cell All].[good_cod].&amp;[80402805]" c="80402805"/>
        <s v="[To Cell All].[good_cod].&amp;[80373572]" c="80373572"/>
        <s v="[To Cell All].[good_cod].&amp;[80431661]" c="80431661"/>
        <s v="[To Cell All].[good_cod].&amp;[80326847]" c="80326847"/>
        <s v="[To Cell All].[good_cod].&amp;[80326848]" c="80326848"/>
        <s v="[To Cell All].[good_cod].&amp;[80326849]" c="80326849"/>
        <s v="[To Cell All].[good_cod].&amp;[80326850]" c="80326850"/>
        <s v="[To Cell All].[good_cod].&amp;[80327680]" c="80327680"/>
        <s v="[To Cell All].[good_cod].&amp;[80269989]" c="80269989"/>
        <s v="[To Cell All].[good_cod].&amp;[80269991]" c="80269991"/>
        <s v="[To Cell All].[good_cod].&amp;[80423834]" c="80423834"/>
        <s v="[To Cell All].[good_cod].&amp;[80302480]" c="80302480"/>
        <s v="[To Cell All].[good_cod].&amp;[80304912]" c="80304912"/>
        <s v="[To Cell All].[good_cod].&amp;[80415398]" c="80415398"/>
        <s v="[To Cell All].[good_cod].&amp;[80292875]" c="80292875"/>
        <s v="[To Cell All].[good_cod].&amp;[80322112]" c="80322112"/>
        <s v="[To Cell All].[good_cod].&amp;[80426565]" c="80426565"/>
        <s v="[To Cell All].[good_cod].&amp;[80500320]" c="80500320"/>
        <s v="[To Cell All].[good_cod].&amp;[80500322]" c="80500322"/>
        <s v="[To Cell All].[good_cod].&amp;[80401312]" c="80401312"/>
        <s v="[To Cell All].[good_cod].&amp;[80339837]" c="80339837"/>
        <s v="[To Cell All].[good_cod].&amp;[80322101]" c="80322101"/>
        <s v="[To Cell All].[good_cod].&amp;[80426568]" c="80426568"/>
        <s v="[To Cell All].[good_cod].&amp;[80323777]" c="80323777"/>
        <s v="[To Cell All].[good_cod].&amp;[80322107]" c="80322107"/>
        <s v="[To Cell All].[good_cod].&amp;[80337029]" c="80337029"/>
        <s v="[To Cell All].[good_cod].&amp;[80423788]" c="80423788"/>
        <s v="[To Cell All].[good_cod].&amp;[80346967]" c="80346967"/>
        <s v="[To Cell All].[good_cod].&amp;[80338358]" c="80338358"/>
        <s v="[To Cell All].[good_cod].&amp;[80355568]" c="80355568"/>
        <s v="[To Cell All].[good_cod].&amp;[80327887]" c="80327887"/>
        <s v="[To Cell All].[good_cod].&amp;[80527339]" c="80527339"/>
        <s v="[To Cell All].[good_cod].&amp;[80436407]" c="80436407"/>
        <s v="[To Cell All].[good_cod].&amp;[80377062]" c="80377062"/>
        <s v="[To Cell All].[good_cod].&amp;[80303463]" c="80303463"/>
        <s v="[To Cell All].[good_cod].&amp;[80303464]" c="80303464"/>
        <s v="[To Cell All].[good_cod].&amp;[80400060]" c="80400060"/>
        <s v="[To Cell All].[good_cod].&amp;[80400059]" c="80400059"/>
        <s v="[To Cell All].[good_cod].&amp;[80447610]" c="80447610"/>
        <s v="[To Cell All].[good_cod].&amp;[80530027]" c="80530027"/>
        <s v="[To Cell All].[good_cod].&amp;[80530031]" c="80530031"/>
        <s v="[To Cell All].[good_cod].&amp;[80398647]" c="80398647"/>
        <s v="[To Cell All].[good_cod].&amp;[80398646]" c="80398646"/>
        <s v="[To Cell All].[good_cod].&amp;[80370198]" c="80370198"/>
        <s v="[To Cell All].[good_cod].&amp;[80370199]" c="80370199"/>
        <s v="[To Cell All].[good_cod].&amp;[80401558]" c="80401558"/>
        <s v="[To Cell All].[good_cod].&amp;[80275439]" c="80275439"/>
        <s v="[To Cell All].[good_cod].&amp;[80275442]" c="80275442"/>
        <s v="[To Cell All].[good_cod].&amp;[80509279]" c="80509279"/>
        <s v="[To Cell All].[good_cod].&amp;[80509280]" c="80509280"/>
        <s v="[To Cell All].[good_cod].&amp;[80509270]" c="80509270"/>
        <s v="[To Cell All].[good_cod].&amp;[80509267]" c="80509267"/>
        <s v="[To Cell All].[good_cod].&amp;[80509268]" c="80509268"/>
        <s v="[To Cell All].[good_cod].&amp;[80509269]" c="80509269"/>
        <s v="[To Cell All].[good_cod].&amp;[80509274]" c="80509274"/>
        <s v="[To Cell All].[good_cod].&amp;[80509273]" c="80509273"/>
        <s v="[To Cell All].[good_cod].&amp;[80275437]" c="80275437"/>
        <s v="[To Cell All].[good_cod].&amp;[80275438]" c="80275438"/>
        <s v="[To Cell All].[good_cod].&amp;[80425042]" c="80425042"/>
        <s v="[To Cell All].[good_cod].&amp;[80275434]" c="80275434"/>
        <s v="[To Cell All].[good_cod].&amp;[80275435]" c="80275435"/>
        <s v="[To Cell All].[good_cod].&amp;[80275436]" c="80275436"/>
        <s v="[To Cell All].[good_cod].&amp;[80509278]" c="80509278"/>
        <s v="[To Cell All].[good_cod].&amp;[80425047]" c="80425047"/>
        <s v="[To Cell All].[good_cod].&amp;[80425044]" c="80425044"/>
        <s v="[To Cell All].[good_cod].&amp;[80509275]" c="80509275"/>
        <s v="[To Cell All].[good_cod].&amp;[80509276]" c="80509276"/>
        <s v="[To Cell All].[good_cod].&amp;[80509277]" c="80509277"/>
        <s v="[To Cell All].[good_cod].&amp;[80373407]" c="80373407"/>
        <s v="[To Cell All].[good_cod].&amp;[80373408]" c="80373408"/>
        <s v="[To Cell All].[good_cod].&amp;[80373409]" c="80373409"/>
        <s v="[To Cell All].[good_cod].&amp;[80373411]" c="80373411"/>
        <s v="[To Cell All].[good_cod].&amp;[80373412]" c="80373412"/>
        <s v="[To Cell All].[good_cod].&amp;[80373413]" c="80373413"/>
        <s v="[To Cell All].[good_cod].&amp;[80425062]" c="80425062"/>
        <s v="[To Cell All].[good_cod].&amp;[80425058]" c="80425058"/>
        <s v="[To Cell All].[good_cod].&amp;[80425053]" c="80425053"/>
        <s v="[To Cell All].[good_cod].&amp;[80425051]" c="80425051"/>
        <s v="[To Cell All].[good_cod].&amp;[80373400]" c="80373400"/>
        <s v="[To Cell All].[good_cod].&amp;[80373386]" c="80373386"/>
        <s v="[To Cell All].[good_cod].&amp;[80373384]" c="80373384"/>
        <s v="[To Cell All].[good_cod].&amp;[80373391]" c="80373391"/>
        <s v="[To Cell All].[good_cod].&amp;[80346064]" c="80346064"/>
        <s v="[To Cell All].[good_cod].&amp;[80429198]" c="80429198"/>
        <s v="[To Cell All].[good_cod].&amp;[80371704]" c="80371704"/>
        <s v="[To Cell All].[good_cod].&amp;[80371707]" c="80371707"/>
        <s v="[To Cell All].[good_cod].&amp;[80371711]" c="80371711"/>
        <s v="[To Cell All].[good_cod].&amp;[80371710]" c="80371710"/>
        <s v="[To Cell All].[good_cod].&amp;[80371709]" c="80371709"/>
        <s v="[To Cell All].[good_cod].&amp;[80438681]" c="80438681"/>
        <s v="[To Cell All].[good_cod].&amp;[80336351]" c="80336351"/>
        <s v="[To Cell All].[good_cod].&amp;[80307009]" c="80307009"/>
        <s v="[To Cell All].[good_cod].&amp;[80310987]" c="80310987"/>
        <s v="[To Cell All].[good_cod].&amp;[80287528]" c="80287528"/>
        <s v="[To Cell All].[good_cod].&amp;[80287527]" c="80287527"/>
        <s v="[To Cell All].[good_cod].&amp;[80304521]" c="80304521"/>
        <s v="[To Cell All].[good_cod].&amp;[80279692]" c="80279692"/>
        <s v="[To Cell All].[good_cod].&amp;[80331494]" c="80331494"/>
        <s v="[To Cell All].[good_cod].&amp;[80319078]" c="80319078"/>
        <s v="[To Cell All].[good_cod].&amp;[80346338]" c="80346338"/>
        <s v="[To Cell All].[good_cod].&amp;[80302910]" c="80302910"/>
        <s v="[To Cell All].[good_cod].&amp;[80374302]" c="80374302"/>
        <s v="[To Cell All].[good_cod].&amp;[80286691]" c="80286691"/>
        <s v="[To Cell All].[good_cod].&amp;[80318733]" c="80318733"/>
        <s v="[To Cell All].[good_cod].&amp;[80301171]" c="80301171"/>
        <s v="[To Cell All].[good_cod].&amp;[80328119]" c="80328119"/>
        <s v="[To Cell All].[good_cod].&amp;[80301173]" c="80301173"/>
        <s v="[To Cell All].[good_cod].&amp;[80429193]" c="80429193"/>
        <s v="[To Cell All].[good_cod].&amp;[80429197]" c="80429197"/>
        <s v="[To Cell All].[good_cod].&amp;[80429188]" c="80429188"/>
        <s v="[To Cell All].[good_cod].&amp;[80307171]" c="80307171"/>
        <s v="[To Cell All].[good_cod].&amp;[80327516]" c="80327516"/>
        <s v="[To Cell All].[good_cod].&amp;[80504484]" c="80504484"/>
        <s v="[To Cell All].[good_cod].&amp;[80454394]" c="80454394"/>
        <s v="[To Cell All].[good_cod].&amp;[80452176]" c="80452176"/>
        <s v="[To Cell All].[good_cod].&amp;[80452177]" c="80452177"/>
        <s v="[To Cell All].[good_cod].&amp;[80429205]" c="80429205"/>
        <s v="[To Cell All].[good_cod].&amp;[80366264]" c="80366264"/>
        <s v="[To Cell All].[good_cod].&amp;[80366265]" c="80366265"/>
        <s v="[To Cell All].[good_cod].&amp;[80429601]" c="80429601"/>
        <s v="[To Cell All].[good_cod].&amp;[80299975]" c="80299975"/>
        <s v="[To Cell All].[good_cod].&amp;[80299976]" c="80299976"/>
        <s v="[To Cell All].[good_cod].&amp;[80443296]" c="80443296"/>
        <s v="[To Cell All].[good_cod].&amp;[80328121]" c="80328121"/>
        <s v="[To Cell All].[good_cod].&amp;[80335637]" c="80335637"/>
        <s v="[To Cell All].[good_cod].&amp;[80328120]" c="80328120"/>
        <s v="[To Cell All].[good_cod].&amp;[80404559]" c="80404559"/>
        <s v="[To Cell All].[good_cod].&amp;[80404561]" c="80404561"/>
        <s v="[To Cell All].[good_cod].&amp;[80373415]" c="80373415"/>
        <s v="[To Cell All].[good_cod].&amp;[80404562]" c="80404562"/>
        <s v="[To Cell All].[good_cod].&amp;[80395517]" c="80395517"/>
        <s v="[To Cell All].[good_cod].&amp;[80428935]" c="80428935"/>
        <s v="[To Cell All].[good_cod].&amp;[80331287]" c="80331287"/>
        <s v="[To Cell All].[good_cod].&amp;[80331286]" c="80331286"/>
        <s v="[To Cell All].[good_cod].&amp;[80292970]" c="80292970"/>
        <s v="[To Cell All].[good_cod].&amp;[80422169]" c="80422169"/>
        <s v="[To Cell All].[good_cod].&amp;[80438685]" c="80438685"/>
        <s v="[To Cell All].[good_cod].&amp;[80509443]" c="80509443"/>
        <s v="[To Cell All].[good_cod].&amp;[80438684]" c="80438684"/>
        <s v="[To Cell All].[good_cod].&amp;[80508451]" c="80508451"/>
        <s v="[To Cell All].[good_cod].&amp;[80336253]" c="80336253"/>
        <s v="[To Cell All].[good_cod].&amp;[80336254]" c="80336254"/>
        <s v="[To Cell All].[good_cod].&amp;[80352856]" c="80352856"/>
        <s v="[To Cell All].[good_cod].&amp;[80336243]" c="80336243"/>
        <s v="[To Cell All].[good_cod].&amp;[80372490]" c="80372490"/>
        <s v="[To Cell All].[good_cod].&amp;[80336252]" c="80336252"/>
        <s v="[To Cell All].[good_cod].&amp;[80427767]" c="80427767"/>
        <s v="[To Cell All].[good_cod].&amp;[80508452]" c="80508452"/>
        <s v="[To Cell All].[good_cod].&amp;[80358880]" c="80358880"/>
        <s v="[To Cell All].[good_cod].&amp;[80367030]" c="80367030"/>
        <s v="[To Cell All].[good_cod].&amp;[80366056]" c="80366056"/>
        <s v="[To Cell All].[good_cod].&amp;[80307395]" c="80307395"/>
        <s v="[To Cell All].[good_cod].&amp;[80307396]" c="80307396"/>
        <s v="[To Cell All].[good_cod].&amp;[80322466]" c="80322466"/>
        <s v="[To Cell All].[good_cod].&amp;[80509420]" c="80509420"/>
        <s v="[To Cell All].[good_cod].&amp;[80509421]" c="80509421"/>
        <s v="[To Cell All].[good_cod].&amp;[80509424]" c="80509424"/>
        <s v="[To Cell All].[good_cod].&amp;[80509425]" c="80509425"/>
        <s v="[To Cell All].[good_cod].&amp;[80509422]" c="80509422"/>
        <s v="[To Cell All].[good_cod].&amp;[80509426]" c="80509426"/>
        <s v="[To Cell All].[good_cod].&amp;[80509423]" c="80509423"/>
        <s v="[To Cell All].[good_cod].&amp;[80404566]" c="80404566"/>
        <s v="[To Cell All].[good_cod].&amp;[80404569]" c="80404569"/>
        <s v="[To Cell All].[good_cod].&amp;[80404567]" c="80404567"/>
        <s v="[To Cell All].[good_cod].&amp;[80404564]" c="80404564"/>
        <s v="[To Cell All].[good_cod].&amp;[80524213]" c="80524213"/>
        <s v="[To Cell All].[good_cod].&amp;[80440482]" c="80440482"/>
        <s v="[To Cell All].[good_cod].&amp;[80440481]" c="80440481"/>
        <s v="[To Cell All].[good_cod].&amp;[80352305]" c="80352305"/>
        <s v="[To Cell All].[good_cod].&amp;[80404571]" c="80404571"/>
        <s v="[To Cell All].[good_cod].&amp;[80352306]" c="80352306"/>
        <s v="[To Cell All].[good_cod].&amp;[80404570]" c="80404570"/>
        <s v="[To Cell All].[good_cod].&amp;[80352309]" c="80352309"/>
        <s v="[To Cell All].[good_cod].&amp;[80440478]" c="80440478"/>
        <s v="[To Cell All].[good_cod].&amp;[80333178]" c="80333178"/>
        <s v="[To Cell All].[good_cod].&amp;[80504549]" c="80504549"/>
        <s v="[To Cell All].[good_cod].&amp;[80397950]" c="80397950"/>
        <s v="[To Cell All].[good_cod].&amp;[80397952]" c="80397952"/>
        <s v="[To Cell All].[good_cod].&amp;[80311209]" c="80311209"/>
        <s v="[To Cell All].[good_cod].&amp;[80397951]" c="80397951"/>
        <s v="[To Cell All].[good_cod].&amp;[80504546]" c="80504546"/>
        <s v="[To Cell All].[good_cod].&amp;[80319245]" c="80319245"/>
        <s v="[To Cell All].[good_cod].&amp;[80327058]" c="80327058"/>
        <s v="[To Cell All].[good_cod].&amp;[80360504]" c="80360504"/>
        <s v="[To Cell All].[good_cod].&amp;[80303056]" c="80303056"/>
        <s v="[To Cell All].[good_cod].&amp;[80342912]" c="80342912"/>
        <s v="[To Cell All].[good_cod].&amp;[80342918]" c="80342918"/>
        <s v="[To Cell All].[good_cod].&amp;[80379280]" c="80379280"/>
        <s v="[To Cell All].[good_cod].&amp;[80299965]" c="80299965"/>
        <s v="[To Cell All].[good_cod].&amp;[80443297]" c="80443297"/>
        <s v="[To Cell All].[good_cod].&amp;[80443299]" c="80443299"/>
        <s v="[To Cell All].[good_cod].&amp;[80372425]" c="80372425"/>
        <s v="[To Cell All].[good_cod].&amp;[80278307]" c="80278307"/>
        <s v="[To Cell All].[good_cod].&amp;[80398414]" c="80398414"/>
        <s v="[To Cell All].[good_cod].&amp;[80336433]" c="80336433"/>
        <s v="[To Cell All].[good_cod].&amp;[80342914]" c="80342914"/>
        <s v="[To Cell All].[good_cod].&amp;[80307412]" c="80307412"/>
        <s v="[To Cell All].[good_cod].&amp;[80354527]" c="80354527"/>
        <s v="[To Cell All].[good_cod].&amp;[80379285]" c="80379285"/>
        <s v="[To Cell All].[good_cod].&amp;[80379284]" c="80379284"/>
        <s v="[To Cell All].[good_cod].&amp;[80512207]" c="80512207"/>
        <s v="[To Cell All].[good_cod].&amp;[80512210]" c="80512210"/>
        <s v="[To Cell All].[good_cod].&amp;[80512211]" c="80512211"/>
        <s v="[To Cell All].[good_cod].&amp;[80337333]" c="80337333"/>
        <s v="[To Cell All].[good_cod].&amp;[80523086]" c="80523086"/>
        <s v="[To Cell All].[good_cod].&amp;[80505102]" c="80505102"/>
        <s v="[To Cell All].[good_cod].&amp;[80512221]" c="80512221"/>
        <s v="[To Cell All].[good_cod].&amp;[80350689]" c="80350689"/>
        <s v="[To Cell All].[good_cod].&amp;[80350693]" c="80350693"/>
        <s v="[To Cell All].[good_cod].&amp;[80514657]" c="80514657"/>
        <s v="[To Cell All].[good_cod].&amp;[80514661]" c="80514661"/>
        <s v="[To Cell All].[good_cod].&amp;[80350701]" c="80350701"/>
        <s v="[To Cell All].[good_cod].&amp;[80355110]" c="80355110"/>
        <s v="[To Cell All].[good_cod].&amp;[80355103]" c="80355103"/>
        <s v="[To Cell All].[good_cod].&amp;[80355104]" c="80355104"/>
        <s v="[To Cell All].[good_cod].&amp;[80355107]" c="80355107"/>
        <s v="[To Cell All].[good_cod].&amp;[80380758]" c="80380758"/>
        <s v="[To Cell All].[good_cod].&amp;[80380759]" c="80380759"/>
        <s v="[To Cell All].[good_cod].&amp;[80355119]" c="80355119"/>
        <s v="[To Cell All].[good_cod].&amp;[80355122]" c="80355122"/>
        <s v="[To Cell All].[good_cod].&amp;[80412409]" c="80412409"/>
        <s v="[To Cell All].[good_cod].&amp;[80374624]" c="80374624"/>
        <s v="[To Cell All].[good_cod].&amp;[80374625]" c="80374625"/>
        <s v="[To Cell All].[good_cod].&amp;[80426316]" c="80426316"/>
        <s v="[To Cell All].[good_cod].&amp;[80426317]" c="80426317"/>
        <s v="[To Cell All].[good_cod].&amp;[80426315]" c="80426315"/>
        <s v="[To Cell All].[good_cod].&amp;[80426310]" c="80426310"/>
        <s v="[To Cell All].[good_cod].&amp;[80426311]" c="80426311"/>
        <s v="[To Cell All].[good_cod].&amp;[80449714]" c="80449714"/>
        <s v="[To Cell All].[good_cod].&amp;[80432095]" c="80432095"/>
        <s v="[To Cell All].[good_cod].&amp;[80505094]" c="80505094"/>
        <s v="[To Cell All].[good_cod].&amp;[80454674]" c="80454674"/>
        <s v="[To Cell All].[good_cod].&amp;[80454663]" c="80454663"/>
        <s v="[To Cell All].[good_cod].&amp;[80454666]" c="80454666"/>
        <s v="[To Cell All].[good_cod].&amp;[80454667]" c="80454667"/>
        <s v="[To Cell All].[good_cod].&amp;[80453286]" c="80453286"/>
        <s v="[To Cell All].[good_cod].&amp;[80259283]" c="80259283"/>
        <s v="[To Cell All].[good_cod].&amp;[80349012]" c="80349012"/>
        <s v="[To Cell All].[good_cod].&amp;[80523299]" c="80523299"/>
        <s v="[To Cell All].[good_cod].&amp;[80453382]" c="80453382"/>
        <s v="[To Cell All].[good_cod].&amp;[80453383]" c="80453383"/>
        <s v="[To Cell All].[good_cod].&amp;[80327636]" c="80327636"/>
        <s v="[To Cell All].[good_cod].&amp;[80327637]" c="80327637"/>
        <s v="[To Cell All].[good_cod].&amp;[80455180]" c="80455180"/>
        <s v="[To Cell All].[good_cod].&amp;[80455181]" c="80455181"/>
        <s v="[To Cell All].[good_cod].&amp;[80447602]" c="80447602"/>
        <s v="[To Cell All].[good_cod].&amp;[80321486]" c="80321486"/>
        <s v="[To Cell All].[good_cod].&amp;[80412403]" c="80412403"/>
        <s v="[To Cell All].[good_cod].&amp;[80368944]" c="80368944"/>
        <s v="[To Cell All].[good_cod].&amp;[80338303]" c="80338303"/>
        <s v="[To Cell All].[good_cod].&amp;[80338300]" c="80338300"/>
        <s v="[To Cell All].[good_cod].&amp;[80259285]" c="80259285"/>
        <s v="[To Cell All].[good_cod].&amp;[80259257]" c="80259257"/>
        <s v="[To Cell All].[good_cod].&amp;[80259269]" c="80259269"/>
        <s v="[To Cell All].[good_cod].&amp;[80259261]" c="80259261"/>
        <s v="[To Cell All].[good_cod].&amp;[80259258]" c="80259258"/>
        <s v="[To Cell All].[good_cod].&amp;[80259270]" c="80259270"/>
        <s v="[To Cell All].[good_cod].&amp;[80259262]" c="80259262"/>
        <s v="[To Cell All].[good_cod].&amp;[80259255]" c="80259255"/>
        <s v="[To Cell All].[good_cod].&amp;[80259267]" c="80259267"/>
        <s v="[To Cell All].[good_cod].&amp;[80299479]" c="80299479"/>
        <s v="[To Cell All].[good_cod].&amp;[80295811]" c="80295811"/>
        <s v="[To Cell All].[good_cod].&amp;[80263557]" c="80263557"/>
        <s v="[To Cell All].[good_cod].&amp;[80427778]" c="80427778"/>
        <s v="[To Cell All].[good_cod].&amp;[80503088]" c="80503088"/>
        <s v="[To Cell All].[good_cod].&amp;[80503086]" c="80503086"/>
        <s v="[To Cell All].[good_cod].&amp;[80060054]" c="80060054"/>
        <s v="[To Cell All].[good_cod].&amp;[80355165]" c="80355165"/>
        <s v="[To Cell All].[good_cod].&amp;[80301353]" c="80301353"/>
        <s v="[To Cell All].[good_cod].&amp;[80301349]" c="80301349"/>
        <s v="[To Cell All].[good_cod].&amp;[80349623]" c="80349623"/>
        <s v="[To Cell All].[good_cod].&amp;[80349622]" c="80349622"/>
        <s v="[To Cell All].[good_cod].&amp;[80349618]" c="80349618"/>
        <s v="[To Cell All].[good_cod].&amp;[80349617]" c="80349617"/>
        <s v="[To Cell All].[good_cod].&amp;[80349619]" c="80349619"/>
        <s v="[To Cell All].[good_cod].&amp;[80349620]" c="80349620"/>
        <s v="[To Cell All].[good_cod].&amp;[80397656]" c="80397656"/>
        <s v="[To Cell All].[good_cod].&amp;[80365660]" c="80365660"/>
        <s v="[To Cell All].[good_cod].&amp;[80299732]" c="80299732"/>
        <s v="[To Cell All].[good_cod].&amp;[80512735]" c="80512735"/>
        <s v="[To Cell All].[good_cod].&amp;[80370857]" c="80370857"/>
        <s v="[To Cell All].[good_cod].&amp;[80289050]" c="80289050"/>
        <s v="[To Cell All].[good_cod].&amp;[80504071]" c="80504071"/>
        <s v="[To Cell All].[good_cod].&amp;[80346500]" c="80346500"/>
        <s v="[To Cell All].[good_cod].&amp;[80346504]" c="80346504"/>
        <s v="[To Cell All].[good_cod].&amp;[80346502]" c="80346502"/>
        <s v="[To Cell All].[good_cod].&amp;[80346506]" c="80346506"/>
        <s v="[To Cell All].[good_cod].&amp;[80513848]" c="80513848"/>
        <s v="[To Cell All].[good_cod].&amp;[80513849]" c="80513849"/>
        <s v="[To Cell All].[good_cod].&amp;[80513850]" c="80513850"/>
        <s v="[To Cell All].[good_cod].&amp;[80513855]" c="80513855"/>
        <s v="[To Cell All].[good_cod].&amp;[80513854]" c="80513854"/>
        <s v="[To Cell All].[good_cod].&amp;[80362504]" c="80362504"/>
        <s v="[To Cell All].[good_cod].&amp;[80318315]" c="80318315"/>
        <s v="[To Cell All].[good_cod].&amp;[80362510]" c="80362510"/>
        <s v="[To Cell All].[good_cod].&amp;[80396947]" c="80396947"/>
        <s v="[To Cell All].[good_cod].&amp;[80303264]" c="80303264"/>
        <s v="[To Cell All].[good_cod].&amp;[80319412]" c="80319412"/>
        <s v="[To Cell All].[good_cod].&amp;[80361253]" c="80361253"/>
        <s v="[To Cell All].[good_cod].&amp;[80531740]" c="80531740"/>
        <s v="[To Cell All].[good_cod].&amp;[80531451]" c="80531451"/>
        <s v="[To Cell All].[good_cod].&amp;[80386993]" c="80386993"/>
        <s v="[To Cell All].[good_cod].&amp;[80386992]" c="80386992"/>
        <s v="[To Cell All].[good_cod].&amp;[80387222]" c="80387222"/>
        <s v="[To Cell All].[good_cod].&amp;[80437852]" c="80437852"/>
        <s v="[To Cell All].[good_cod].&amp;[80437853]" c="80437853"/>
        <s v="[To Cell All].[good_cod].&amp;[80437854]" c="80437854"/>
        <s v="[To Cell All].[good_cod].&amp;[80437855]" c="80437855"/>
        <s v="[To Cell All].[good_cod].&amp;[80437859]" c="80437859"/>
        <s v="[To Cell All].[good_cod].&amp;[80514971]" c="80514971"/>
        <s v="[To Cell All].[good_cod].&amp;[80514972]" c="80514972"/>
        <s v="[To Cell All].[good_cod].&amp;[80514976]" c="80514976"/>
        <s v="[To Cell All].[good_cod].&amp;[80514973]" c="80514973"/>
        <s v="[To Cell All].[good_cod].&amp;[80514977]" c="80514977"/>
        <s v="[To Cell All].[good_cod].&amp;[80426124]" c="80426124"/>
        <s v="[To Cell All].[good_cod].&amp;[80335969]" c="80335969"/>
        <s v="[To Cell All].[good_cod].&amp;[80332639]" c="80332639"/>
        <s v="[To Cell All].[good_cod].&amp;[80504033]" c="80504033"/>
        <s v="[To Cell All].[good_cod].&amp;[80386998]" c="80386998"/>
        <s v="[To Cell All].[good_cod].&amp;[80359478]" c="80359478"/>
        <s v="[To Cell All].[good_cod].&amp;[80016500]" c="80016500"/>
        <s v="[To Cell All].[good_cod].&amp;[80352445]" c="80352445"/>
        <s v="[To Cell All].[good_cod].&amp;[80503996]" c="80503996"/>
        <s v="[To Cell All].[good_cod].&amp;[80361579]" c="80361579"/>
        <s v="[To Cell All].[good_cod].&amp;[80346520]" c="80346520"/>
        <s v="[To Cell All].[good_cod].&amp;[80346511]" c="80346511"/>
        <s v="[To Cell All].[good_cod].&amp;[80346498]" c="80346498"/>
        <s v="[To Cell All].[good_cod].&amp;[80386781]" c="80386781"/>
        <s v="[To Cell All].[good_cod].&amp;[80531737]" c="80531737"/>
        <s v="[To Cell All].[good_cod].&amp;[80394723]" c="80394723"/>
        <s v="[To Cell All].[good_cod].&amp;[80391744]" c="80391744"/>
        <s v="[To Cell All].[good_cod].&amp;[80349057]" c="80349057"/>
        <s v="[To Cell All].[good_cod].&amp;[80397051]" c="80397051"/>
        <s v="[To Cell All].[good_cod].&amp;[80455036]" c="80455036"/>
        <s v="[To Cell All].[good_cod].&amp;[80522757]" c="80522757"/>
        <s v="[To Cell All].[good_cod].&amp;[80522761]" c="80522761"/>
        <s v="[To Cell All].[good_cod].&amp;[80522759]" c="80522759"/>
        <s v="[To Cell All].[good_cod].&amp;[80397052]" c="80397052"/>
        <s v="[To Cell All].[good_cod].&amp;[80339572]" c="80339572"/>
        <s v="[To Cell All].[good_cod].&amp;[80397048]" c="80397048"/>
        <s v="[To Cell All].[good_cod].&amp;[80311364]" c="80311364"/>
        <s v="[To Cell All].[good_cod].&amp;[80397047]" c="80397047"/>
        <s v="[To Cell All].[good_cod].&amp;[80339600]" c="80339600"/>
        <s v="[To Cell All].[good_cod].&amp;[80337273]" c="80337273"/>
        <s v="[To Cell All].[good_cod].&amp;[80319410]" c="80319410"/>
        <s v="[To Cell All].[good_cod].&amp;[80015745]" c="80015745"/>
        <s v="[To Cell All].[good_cod].&amp;[80386848]" c="80386848"/>
        <s v="[To Cell All].[good_cod].&amp;[80361502]" c="80361502"/>
        <s v="[To Cell All].[good_cod].&amp;[80437869]" c="80437869"/>
        <s v="[To Cell All].[good_cod].&amp;[80437875]" c="80437875"/>
        <s v="[To Cell All].[good_cod].&amp;[80437876]" c="80437876"/>
        <s v="[To Cell All].[good_cod].&amp;[80437872]" c="80437872"/>
        <s v="[To Cell All].[good_cod].&amp;[80437871]" c="80437871"/>
        <s v="[To Cell All].[good_cod].&amp;[80316944]" c="80316944"/>
        <s v="[To Cell All].[good_cod].&amp;[80338060]" c="80338060"/>
        <s v="[To Cell All].[good_cod].&amp;[80104354]" c="80104354"/>
        <s v="[To Cell All].[good_cod].&amp;[80303310]" c="80303310"/>
        <s v="[To Cell All].[good_cod].&amp;[80383549]" c="80383549"/>
        <s v="[To Cell All].[good_cod].&amp;[80332028]" c="80332028"/>
        <s v="[To Cell All].[good_cod].&amp;[80307228]" c="80307228"/>
        <s v="[To Cell All].[good_cod].&amp;[80317406]" c="80317406"/>
        <s v="[To Cell All].[good_cod].&amp;[80391041]" c="80391041"/>
        <s v="[To Cell All].[good_cod].&amp;[80412827]" c="80412827"/>
        <s v="[To Cell All].[good_cod].&amp;[80409646]" c="80409646"/>
        <s v="[To Cell All].[good_cod].&amp;[80424021]" c="80424021"/>
        <s v="[To Cell All].[good_cod].&amp;[80426560]" c="80426560"/>
        <s v="[To Cell All].[good_cod].&amp;[80426563]" c="80426563"/>
        <s v="[To Cell All].[good_cod].&amp;[80442037]" c="80442037"/>
        <s v="[To Cell All].[good_cod].&amp;[80442038]" c="80442038"/>
        <s v="[To Cell All].[good_cod].&amp;[80399332]" c="80399332"/>
        <s v="[To Cell All].[good_cod].&amp;[80404080]" c="80404080"/>
        <s v="[To Cell All].[good_cod].&amp;[80349024]" c="80349024"/>
        <s v="[To Cell All].[good_cod].&amp;[80411929]" c="80411929"/>
        <s v="[To Cell All].[good_cod].&amp;[80411932]" c="80411932"/>
        <s v="[To Cell All].[good_cod].&amp;[80411934]" c="80411934"/>
        <s v="[To Cell All].[good_cod].&amp;[80411935]" c="80411935"/>
        <s v="[To Cell All].[good_cod].&amp;[80399333]" c="80399333"/>
        <s v="[To Cell All].[good_cod].&amp;[80399336]" c="80399336"/>
        <s v="[To Cell All].[good_cod].&amp;[80349019]" c="80349019"/>
        <s v="[To Cell All].[good_cod].&amp;[80349022]" c="80349022"/>
        <s v="[To Cell All].[good_cod].&amp;[80349023]" c="80349023"/>
        <s v="[To Cell All].[good_cod].&amp;[80383572]" c="80383572"/>
        <s v="[To Cell All].[good_cod].&amp;[80346494]" c="80346494"/>
        <s v="[To Cell All].[good_cod].&amp;[80346496]" c="80346496"/>
        <s v="[To Cell All].[good_cod].&amp;[80339937]" c="80339937"/>
        <s v="[To Cell All].[good_cod].&amp;[80344569]" c="80344569"/>
        <s v="[To Cell All].[good_cod].&amp;[80344567]" c="80344567"/>
        <s v="[To Cell All].[good_cod].&amp;[80359487]" c="80359487"/>
        <s v="[To Cell All].[good_cod].&amp;[80339257]" c="80339257"/>
        <s v="[To Cell All].[good_cod].&amp;[80375817]" c="80375817"/>
        <s v="[To Cell All].[good_cod].&amp;[80424029]" c="80424029"/>
        <s v="[To Cell All].[good_cod].&amp;[80424027]" c="80424027"/>
        <s v="[To Cell All].[good_cod].&amp;[80424023]" c="80424023"/>
        <s v="[To Cell All].[good_cod].&amp;[80424024]" c="80424024"/>
        <s v="[To Cell All].[good_cod].&amp;[80424026]" c="80424026"/>
        <s v="[To Cell All].[good_cod].&amp;[80424028]" c="80424028"/>
        <s v="[To Cell All].[good_cod].&amp;[80424022]" c="80424022"/>
        <s v="[To Cell All].[good_cod].&amp;[80383573]" c="80383573"/>
        <s v="[To Cell All].[good_cod].&amp;[80387223]" c="80387223"/>
        <s v="[To Cell All].[good_cod].&amp;[80371417]" c="80371417"/>
        <s v="[To Cell All].[good_cod].&amp;[80371418]" c="80371418"/>
        <s v="[To Cell All].[good_cod].&amp;[80371419]" c="80371419"/>
        <s v="[To Cell All].[good_cod].&amp;[80352536]" c="80352536"/>
        <s v="[To Cell All].[good_cod].&amp;[80018244]" c="80018244"/>
        <s v="[To Cell All].[good_cod].&amp;[80018236]" c="80018236"/>
        <s v="[To Cell All].[good_cod].&amp;[80403455]" c="80403455"/>
        <s v="[To Cell All].[good_cod].&amp;[80403451]" c="80403451"/>
        <s v="[To Cell All].[good_cod].&amp;[80018258]" c="80018258"/>
        <s v="[To Cell All].[good_cod].&amp;[80348429]" c="80348429"/>
        <s v="[To Cell All].[good_cod].&amp;[80296667]" c="80296667"/>
        <s v="[To Cell All].[good_cod].&amp;[80348431]" c="80348431"/>
        <s v="[To Cell All].[good_cod].&amp;[80272728]" c="80272728"/>
        <s v="[To Cell All].[good_cod].&amp;[80272729]" c="80272729"/>
        <s v="[To Cell All].[good_cod].&amp;[80403474]" c="80403474"/>
        <s v="[To Cell All].[good_cod].&amp;[80403479]" c="80403479"/>
        <s v="[To Cell All].[good_cod].&amp;[80403480]" c="80403480"/>
        <s v="[To Cell All].[good_cod].&amp;[80403484]" c="80403484"/>
        <s v="[To Cell All].[good_cod].&amp;[80373486]" c="80373486"/>
        <s v="[To Cell All].[good_cod].&amp;[80348456]" c="80348456"/>
        <s v="[To Cell All].[good_cod].&amp;[80018252]" c="80018252"/>
        <s v="[To Cell All].[good_cod].&amp;[80520369]" c="80520369"/>
        <s v="[To Cell All].[good_cod].&amp;[80373491]" c="80373491"/>
        <s v="[To Cell All].[good_cod].&amp;[80373492]" c="80373492"/>
        <s v="[To Cell All].[good_cod].&amp;[80104893]" c="80104893"/>
        <s v="[To Cell All].[good_cod].&amp;[80018232]" c="80018232"/>
        <s v="[To Cell All].[good_cod].&amp;[80018233]" c="80018233"/>
        <s v="[To Cell All].[good_cod].&amp;[80018247]" c="80018247"/>
        <s v="[To Cell All].[good_cod].&amp;[80018248]" c="80018248"/>
        <s v="[To Cell All].[good_cod].&amp;[80397883]" c="80397883"/>
        <s v="[To Cell All].[good_cod].&amp;[80030103]" c="80030103"/>
        <s v="[To Cell All].[good_cod].&amp;[80030105]" c="80030105"/>
        <s v="[To Cell All].[good_cod].&amp;[80030106]" c="80030106"/>
        <s v="[To Cell All].[good_cod].&amp;[80416602]" c="80416602"/>
        <s v="[To Cell All].[good_cod].&amp;[80416611]" c="80416611"/>
        <s v="[To Cell All].[good_cod].&amp;[80416612]" c="80416612"/>
        <s v="[To Cell All].[good_cod].&amp;[80416613]" c="80416613"/>
        <s v="[To Cell All].[good_cod].&amp;[80416614]" c="80416614"/>
        <s v="[To Cell All].[good_cod].&amp;[80416615]" c="80416615"/>
        <s v="[To Cell All].[good_cod].&amp;[80416594]" c="80416594"/>
        <s v="[To Cell All].[good_cod].&amp;[80416595]" c="80416595"/>
        <s v="[To Cell All].[good_cod].&amp;[80416599]" c="80416599"/>
        <s v="[To Cell All].[good_cod].&amp;[80416605]" c="80416605"/>
        <s v="[To Cell All].[good_cod].&amp;[80416606]" c="80416606"/>
        <s v="[To Cell All].[good_cod].&amp;[80416607]" c="80416607"/>
        <s v="[To Cell All].[good_cod].&amp;[80416609]" c="80416609"/>
        <s v="[To Cell All].[good_cod].&amp;[80403990]" c="80403990"/>
        <s v="[To Cell All].[good_cod].&amp;[80403998]" c="80403998"/>
        <s v="[To Cell All].[good_cod].&amp;[80403999]" c="80403999"/>
        <s v="[To Cell All].[good_cod].&amp;[80404000]" c="80404000"/>
        <s v="[To Cell All].[good_cod].&amp;[80377040]" c="80377040"/>
        <s v="[To Cell All].[good_cod].&amp;[80377057]" c="80377057"/>
        <s v="[To Cell All].[good_cod].&amp;[80399831]" c="80399831"/>
        <s v="[To Cell All].[good_cod].&amp;[80399832]" c="80399832"/>
        <s v="[To Cell All].[good_cod].&amp;[80427197]" c="80427197"/>
        <s v="[To Cell All].[good_cod].&amp;[80427203]" c="80427203"/>
        <s v="[To Cell All].[good_cod].&amp;[80427204]" c="80427204"/>
        <s v="[To Cell All].[good_cod].&amp;[80427211]" c="80427211"/>
        <s v="[To Cell All].[good_cod].&amp;[80427218]" c="80427218"/>
        <s v="[To Cell All].[good_cod].&amp;[80399845]" c="80399845"/>
        <s v="[To Cell All].[good_cod].&amp;[80380079]" c="80380079"/>
        <s v="[To Cell All].[good_cod].&amp;[80403991]" c="80403991"/>
        <s v="[To Cell All].[good_cod].&amp;[80403996]" c="80403996"/>
        <s v="[To Cell All].[good_cod].&amp;[80403997]" c="80403997"/>
        <s v="[To Cell All].[good_cod].&amp;[80404001]" c="80404001"/>
        <s v="[To Cell All].[good_cod].&amp;[80399851]" c="80399851"/>
        <s v="[To Cell All].[good_cod].&amp;[80399852]" c="80399852"/>
        <s v="[To Cell All].[good_cod].&amp;[80399853]" c="80399853"/>
        <s v="[To Cell All].[good_cod].&amp;[80416587]" c="80416587"/>
        <s v="[To Cell All].[good_cod].&amp;[80416588]" c="80416588"/>
        <s v="[To Cell All].[good_cod].&amp;[80416589]" c="80416589"/>
        <s v="[To Cell All].[good_cod].&amp;[80416590]" c="80416590"/>
        <s v="[To Cell All].[good_cod].&amp;[80416591]" c="80416591"/>
        <s v="[To Cell All].[good_cod].&amp;[80427193]" c="80427193"/>
        <s v="[To Cell All].[good_cod].&amp;[80427194]" c="80427194"/>
        <s v="[To Cell All].[good_cod].&amp;[80427201]" c="80427201"/>
        <s v="[To Cell All].[good_cod].&amp;[80427207]" c="80427207"/>
        <s v="[To Cell All].[good_cod].&amp;[80427214]" c="80427214"/>
        <s v="[To Cell All].[good_cod].&amp;[80427216]" c="80427216"/>
        <s v="[To Cell All].[good_cod].&amp;[80377029]" c="80377029"/>
        <s v="[To Cell All].[good_cod].&amp;[80399834]" c="80399834"/>
        <s v="[To Cell All].[good_cod].&amp;[80399839]" c="80399839"/>
        <s v="[To Cell All].[good_cod].&amp;[80399840]" c="80399840"/>
        <s v="[To Cell All].[good_cod].&amp;[80399841]" c="80399841"/>
        <s v="[To Cell All].[good_cod].&amp;[80427198]" c="80427198"/>
        <s v="[To Cell All].[good_cod].&amp;[80427212]" c="80427212"/>
        <s v="[To Cell All].[good_cod].&amp;[80427213]" c="80427213"/>
        <s v="[To Cell All].[good_cod].&amp;[80427219]" c="80427219"/>
        <s v="[To Cell All].[good_cod].&amp;[80427220]" c="80427220"/>
        <s v="[To Cell All].[good_cod].&amp;[80362732]" c="80362732"/>
        <s v="[To Cell All].[good_cod].&amp;[80415394]" c="80415394"/>
        <s v="[To Cell All].[good_cod].&amp;[80402572]" c="80402572"/>
        <s v="[To Cell All].[good_cod].&amp;[80402573]" c="80402573"/>
        <s v="[To Cell All].[good_cod].&amp;[80432079]" c="80432079"/>
        <s v="[To Cell All].[good_cod].&amp;[80336799]" c="80336799"/>
        <s v="[To Cell All].[good_cod].&amp;[80302033]" c="80302033"/>
        <s v="[To Cell All].[good_cod].&amp;[80435154]" c="80435154"/>
        <s v="[To Cell All].[good_cod].&amp;[80435149]" c="80435149"/>
        <s v="[To Cell All].[good_cod].&amp;[80379763]" c="80379763"/>
        <s v="[To Cell All].[good_cod].&amp;[80379764]" c="80379764"/>
        <s v="[To Cell All].[good_cod].&amp;[80435200]" c="80435200"/>
        <s v="[To Cell All].[good_cod].&amp;[80435201]" c="80435201"/>
        <s v="[To Cell All].[good_cod].&amp;[80435198]" c="80435198"/>
        <s v="[To Cell All].[good_cod].&amp;[80435199]" c="80435199"/>
        <s v="[To Cell All].[good_cod].&amp;[80304166]" c="80304166"/>
        <s v="[To Cell All].[good_cod].&amp;[80304167]" c="80304167"/>
        <s v="[To Cell All].[good_cod].&amp;[80322609]" c="80322609"/>
        <s v="[To Cell All].[good_cod].&amp;[80322610]" c="80322610"/>
        <s v="[To Cell All].[good_cod].&amp;[80266834]" c="80266834"/>
        <s v="[To Cell All].[good_cod].&amp;[80266835]" c="80266835"/>
        <s v="[To Cell All].[good_cod].&amp;[80409199]" c="80409199"/>
        <s v="[To Cell All].[good_cod].&amp;[80435166]" c="80435166"/>
        <s v="[To Cell All].[good_cod].&amp;[80435167]" c="80435167"/>
        <s v="[To Cell All].[good_cod].&amp;[80435168]" c="80435168"/>
        <s v="[To Cell All].[good_cod].&amp;[80435169]" c="80435169"/>
        <s v="[To Cell All].[good_cod].&amp;[80428200]" c="80428200"/>
        <s v="[To Cell All].[good_cod].&amp;[80409185]" c="80409185"/>
        <s v="[To Cell All].[good_cod].&amp;[80409188]" c="80409188"/>
        <s v="[To Cell All].[good_cod].&amp;[80435157]" c="80435157"/>
        <s v="[To Cell All].[good_cod].&amp;[80435158]" c="80435158"/>
        <s v="[To Cell All].[good_cod].&amp;[80435159]" c="80435159"/>
        <s v="[To Cell All].[good_cod].&amp;[80379748]" c="80379748"/>
        <s v="[To Cell All].[good_cod].&amp;[80435172]" c="80435172"/>
        <s v="[To Cell All].[good_cod].&amp;[80435173]" c="80435173"/>
        <s v="[To Cell All].[good_cod].&amp;[80435180]" c="80435180"/>
        <s v="[To Cell All].[good_cod].&amp;[80435181]" c="80435181"/>
        <s v="[To Cell All].[good_cod].&amp;[80435182]" c="80435182"/>
        <s v="[To Cell All].[good_cod].&amp;[80435175]" c="80435175"/>
        <s v="[To Cell All].[good_cod].&amp;[80435176]" c="80435176"/>
        <s v="[To Cell All].[good_cod].&amp;[80435177]" c="80435177"/>
        <s v="[To Cell All].[good_cod].&amp;[80409194]" c="80409194"/>
        <s v="[To Cell All].[good_cod].&amp;[80409195]" c="80409195"/>
        <s v="[To Cell All].[good_cod].&amp;[80435161]" c="80435161"/>
        <s v="[To Cell All].[good_cod].&amp;[80435162]" c="80435162"/>
        <s v="[To Cell All].[good_cod].&amp;[80435163]" c="80435163"/>
        <s v="[To Cell All].[good_cod].&amp;[80435164]" c="80435164"/>
        <s v="[To Cell All].[good_cod].&amp;[80379765]" c="80379765"/>
        <s v="[To Cell All].[good_cod].&amp;[80379766]" c="80379766"/>
        <s v="[To Cell All].[good_cod].&amp;[80379767]" c="80379767"/>
        <s v="[To Cell All].[good_cod].&amp;[80379771]" c="80379771"/>
        <s v="[To Cell All].[good_cod].&amp;[80379772]" c="80379772"/>
        <s v="[To Cell All].[good_cod].&amp;[80379773]" c="80379773"/>
        <s v="[To Cell All].[good_cod].&amp;[80435187]" c="80435187"/>
        <s v="[To Cell All].[good_cod].&amp;[80435188]" c="80435188"/>
        <s v="[To Cell All].[good_cod].&amp;[80435189]" c="80435189"/>
        <s v="[To Cell All].[good_cod].&amp;[80435160]" c="80435160"/>
        <s v="[To Cell All].[good_cod].&amp;[80409182]" c="80409182"/>
        <s v="[To Cell All].[good_cod].&amp;[80435192]" c="80435192"/>
        <s v="[To Cell All].[good_cod].&amp;[80435193]" c="80435193"/>
        <s v="[To Cell All].[good_cod].&amp;[80379768]" c="80379768"/>
        <s v="[To Cell All].[good_cod].&amp;[80379769]" c="80379769"/>
        <s v="[To Cell All].[good_cod].&amp;[80379770]" c="80379770"/>
        <s v="[To Cell All].[good_cod].&amp;[80409192]" c="80409192"/>
        <s v="[To Cell All].[good_cod].&amp;[80435183]" c="80435183"/>
        <s v="[To Cell All].[good_cod].&amp;[80435190]" c="80435190"/>
        <s v="[To Cell All].[good_cod].&amp;[80435191]" c="80435191"/>
        <s v="[To Cell All].[good_cod].&amp;[80435179]" c="80435179"/>
        <s v="[To Cell All].[good_cod].&amp;[80435165]" c="80435165"/>
        <s v="[To Cell All].[good_cod].&amp;[80435184]" c="80435184"/>
        <s v="[To Cell All].[good_cod].&amp;[80435185]" c="80435185"/>
        <s v="[To Cell All].[good_cod].&amp;[80435186]" c="80435186"/>
        <s v="[To Cell All].[good_cod].&amp;[80379774]" c="80379774"/>
        <s v="[To Cell All].[good_cod].&amp;[80401357]" c="80401357"/>
        <s v="[To Cell All].[good_cod].&amp;[80401358]" c="80401358"/>
        <s v="[To Cell All].[good_cod].&amp;[80452173]" c="80452173"/>
        <s v="[To Cell All].[good_cod].&amp;[80327010]" c="80327010"/>
        <s v="[To Cell All].[good_cod].&amp;[80348256]" c="80348256"/>
        <s v="[To Cell All].[good_cod].&amp;[80348253]" c="80348253"/>
        <s v="[To Cell All].[good_cod].&amp;[80403457]" c="80403457"/>
        <s v="[To Cell All].[good_cod].&amp;[80403458]" c="80403458"/>
        <s v="[To Cell All].[good_cod].&amp;[80340622]" c="80340622"/>
        <s v="[To Cell All].[good_cod].&amp;[80340628]" c="80340628"/>
        <s v="[To Cell All].[good_cod].&amp;[80359317]" c="80359317"/>
        <s v="[To Cell All].[good_cod].&amp;[80340633]" c="80340633"/>
        <s v="[To Cell All].[good_cod].&amp;[80510669]" c="80510669"/>
        <s v="[To Cell All].[good_cod].&amp;[80510671]" c="80510671"/>
        <s v="[To Cell All].[good_cod].&amp;[80510670]" c="80510670"/>
        <s v="[To Cell All].[good_cod].&amp;[80522080]" c="80522080"/>
        <s v="[To Cell All].[good_cod].&amp;[80522088]" c="80522088"/>
        <s v="[To Cell All].[good_cod].&amp;[80522074]" c="80522074"/>
        <s v="[To Cell All].[good_cod].&amp;[80345643]" c="80345643"/>
        <s v="[To Cell All].[good_cod].&amp;[80522076]" c="80522076"/>
        <s v="[To Cell All].[good_cod].&amp;[80522084]" c="80522084"/>
        <s v="[To Cell All].[good_cod].&amp;[80522089]" c="80522089"/>
        <s v="[To Cell All].[good_cod].&amp;[80522077]" c="80522077"/>
        <s v="[To Cell All].[good_cod].&amp;[80522085]" c="80522085"/>
        <s v="[To Cell All].[good_cod].&amp;[80340638]" c="80340638"/>
        <s v="[To Cell All].[good_cod].&amp;[80340637]" c="80340637"/>
        <s v="[To Cell All].[good_cod].&amp;[80344786]" c="80344786"/>
        <s v="[To Cell All].[good_cod].&amp;[80395793]" c="80395793"/>
        <s v="[To Cell All].[good_cod].&amp;[80395794]" c="80395794"/>
        <s v="[To Cell All].[good_cod].&amp;[80395795]" c="80395795"/>
        <s v="[To Cell All].[good_cod].&amp;[80395797]" c="80395797"/>
        <s v="[To Cell All].[good_cod].&amp;[80395796]" c="80395796"/>
        <s v="[To Cell All].[good_cod].&amp;[80427130]" c="80427130"/>
        <s v="[To Cell All].[good_cod].&amp;[80427128]" c="80427128"/>
        <s v="[To Cell All].[good_cod].&amp;[80398657]" c="80398657"/>
        <s v="[To Cell All].[good_cod].&amp;[80427145]" c="80427145"/>
        <s v="[To Cell All].[good_cod].&amp;[80370459]" c="80370459"/>
        <s v="[To Cell All].[good_cod].&amp;[80334506]" c="80334506"/>
        <s v="[To Cell All].[good_cod].&amp;[80330529]" c="80330529"/>
        <s v="[To Cell All].[good_cod].&amp;[80330531]" c="80330531"/>
        <s v="[To Cell All].[good_cod].&amp;[80334507]" c="80334507"/>
        <s v="[To Cell All].[good_cod].&amp;[80330530]" c="80330530"/>
        <s v="[To Cell All].[good_cod].&amp;[80269977]" c="80269977"/>
        <s v="[To Cell All].[good_cod].&amp;[80269978]" c="80269978"/>
        <s v="[To Cell All].[good_cod].&amp;[80374250]" c="80374250"/>
        <s v="[To Cell All].[good_cod].&amp;[80290974]" c="80290974"/>
        <s v="[To Cell All].[good_cod].&amp;[80346376]" c="80346376"/>
        <s v="[To Cell All].[good_cod].&amp;[80346377]" c="80346377"/>
        <s v="[To Cell All].[good_cod].&amp;[80346378]" c="80346378"/>
        <s v="[To Cell All].[good_cod].&amp;[80432032]" c="80432032"/>
        <s v="[To Cell All].[good_cod].&amp;[80412814]" c="80412814"/>
        <s v="[To Cell All].[good_cod].&amp;[80281814]" c="80281814"/>
        <s v="[To Cell All].[good_cod].&amp;[80281815]" c="80281815"/>
        <s v="[To Cell All].[good_cod].&amp;[80450219]" c="80450219"/>
        <s v="[To Cell All].[good_cod].&amp;[80450222]" c="80450222"/>
        <s v="[To Cell All].[good_cod].&amp;[80432039]" c="80432039"/>
        <s v="[To Cell All].[good_cod].&amp;[80432027]" c="80432027"/>
        <s v="[To Cell All].[good_cod].&amp;[80432030]" c="80432030"/>
        <s v="[To Cell All].[good_cod].&amp;[80432034]" c="80432034"/>
        <s v="[To Cell All].[good_cod].&amp;[80432031]" c="80432031"/>
        <s v="[To Cell All].[good_cod].&amp;[80373610]" c="80373610"/>
        <s v="[To Cell All].[good_cod].&amp;[80261540]" c="80261540"/>
        <s v="[To Cell All].[good_cod].&amp;[80432037]" c="80432037"/>
        <s v="[To Cell All].[good_cod].&amp;[80432038]" c="80432038"/>
        <s v="[To Cell All].[good_cod].&amp;[80432036]" c="80432036"/>
        <s v="[To Cell All].[good_cod].&amp;[80432035]" c="80432035"/>
        <s v="[To Cell All].[good_cod].&amp;[80423454]" c="80423454"/>
        <s v="[To Cell All].[good_cod].&amp;[80423455]" c="80423455"/>
        <s v="[To Cell All].[good_cod].&amp;[80403488]" c="80403488"/>
        <s v="[To Cell All].[good_cod].&amp;[80286643]" c="80286643"/>
        <s v="[To Cell All].[good_cod].&amp;[80356129]" c="80356129"/>
        <s v="[To Cell All].[good_cod].&amp;[80367729]" c="80367729"/>
        <s v="[To Cell All].[good_cod].&amp;[80304211]" c="80304211"/>
        <s v="[To Cell All].[good_cod].&amp;[80420164]" c="80420164"/>
        <s v="[To Cell All].[good_cod].&amp;[80373694]" c="80373694"/>
        <s v="[To Cell All].[good_cod].&amp;[80373696]" c="80373696"/>
        <s v="[To Cell All].[good_cod].&amp;[80340472]" c="80340472"/>
        <s v="[To Cell All].[good_cod].&amp;[80447573]" c="80447573"/>
        <s v="[To Cell All].[good_cod].&amp;[80522015]" c="80522015"/>
        <s v="[To Cell All].[good_cod].&amp;[80345919]" c="80345919"/>
        <s v="[To Cell All].[good_cod].&amp;[80400252]" c="80400252"/>
        <s v="[To Cell All].[good_cod].&amp;[80400255]" c="80400255"/>
        <s v="[To Cell All].[good_cod].&amp;[80402103]" c="80402103"/>
        <s v="[To Cell All].[good_cod].&amp;[80402104]" c="80402104"/>
        <s v="[To Cell All].[good_cod].&amp;[80436401]" c="80436401"/>
        <s v="[To Cell All].[good_cod].&amp;[80436403]" c="80436403"/>
        <s v="[To Cell All].[good_cod].&amp;[80402105]" c="80402105"/>
        <s v="[To Cell All].[good_cod].&amp;[80402106]" c="80402106"/>
        <s v="[To Cell All].[good_cod].&amp;[80321307]" c="80321307"/>
        <s v="[To Cell All].[good_cod].&amp;[80420167]" c="80420167"/>
        <s v="[To Cell All].[good_cod].&amp;[80442929]" c="80442929"/>
        <s v="[To Cell All].[good_cod].&amp;[80321300]" c="80321300"/>
        <s v="[To Cell All].[good_cod].&amp;[80321290]" c="80321290"/>
        <s v="[To Cell All].[good_cod].&amp;[80362171]" c="80362171"/>
        <s v="[To Cell All].[good_cod].&amp;[80362170]" c="80362170"/>
        <s v="[To Cell All].[good_cod].&amp;[80391373]" c="80391373"/>
        <s v="[To Cell All].[good_cod].&amp;[80335161]" c="80335161"/>
        <s v="[To Cell All].[good_cod].&amp;[80335162]" c="80335162"/>
        <s v="[To Cell All].[good_cod].&amp;[80391375]" c="80391375"/>
        <s v="[To Cell All].[good_cod].&amp;[80335164]" c="80335164"/>
        <s v="[To Cell All].[good_cod].&amp;[80404160]" c="80404160"/>
        <s v="[To Cell All].[good_cod].&amp;[80513717]" c="80513717"/>
        <s v="[To Cell All].[good_cod].&amp;[80513718]" c="80513718"/>
        <s v="[To Cell All].[good_cod].&amp;[80513716]" c="80513716"/>
        <s v="[To Cell All].[good_cod].&amp;[80513719]" c="80513719"/>
        <s v="[To Cell All].[good_cod].&amp;[80420179]" c="80420179"/>
        <s v="[To Cell All].[good_cod].&amp;[80420178]" c="80420178"/>
        <s v="[To Cell All].[good_cod].&amp;[80439935]" c="80439935"/>
        <s v="[To Cell All].[good_cod].&amp;[80439936]" c="80439936"/>
        <s v="[To Cell All].[good_cod].&amp;[80439934]" c="80439934"/>
        <s v="[To Cell All].[good_cod].&amp;[80428670]" c="80428670"/>
        <s v="[To Cell All].[good_cod].&amp;[80501585]" c="80501585"/>
        <s v="[To Cell All].[good_cod].&amp;[80428669]" c="80428669"/>
        <s v="[To Cell All].[good_cod].&amp;[80428668]" c="80428668"/>
        <s v="[To Cell All].[good_cod].&amp;[80522989]" c="80522989"/>
        <s v="[To Cell All].[good_cod].&amp;[80335800]" c="80335800"/>
        <s v="[To Cell All].[good_cod].&amp;[80332359]" c="80332359"/>
        <s v="[To Cell All].[good_cod].&amp;[80332360]" c="80332360"/>
        <s v="[To Cell All].[good_cod].&amp;[80332362]" c="80332362"/>
        <s v="[To Cell All].[good_cod].&amp;[80332350]" c="80332350"/>
        <s v="[To Cell All].[good_cod].&amp;[80332349]" c="80332349"/>
        <s v="[To Cell All].[good_cod].&amp;[80332348]" c="80332348"/>
        <s v="[To Cell All].[good_cod].&amp;[80360708]" c="80360708"/>
        <s v="[To Cell All].[good_cod].&amp;[80310003]" c="80310003"/>
        <s v="[To Cell All].[good_cod].&amp;[80310004]" c="80310004"/>
        <s v="[To Cell All].[good_cod].&amp;[80310002]" c="80310002"/>
        <s v="[To Cell All].[good_cod].&amp;[80273547]" c="80273547"/>
        <s v="[To Cell All].[good_cod].&amp;[80361164]" c="80361164"/>
        <s v="[To Cell All].[good_cod].&amp;[80361163]" c="80361163"/>
        <s v="[To Cell All].[good_cod].&amp;[80327557]" c="80327557"/>
        <s v="[To Cell All].[good_cod].&amp;[80327559]" c="80327559"/>
        <s v="[To Cell All].[good_cod].&amp;[80327529]" c="80327529"/>
        <s v="[To Cell All].[good_cod].&amp;[80439531]" c="80439531"/>
        <s v="[To Cell All].[good_cod].&amp;[80421115]" c="80421115"/>
        <s v="[To Cell All].[good_cod].&amp;[80514773]" c="80514773"/>
        <s v="[To Cell All].[good_cod].&amp;[80514772]" c="80514772"/>
        <s v="[To Cell All].[good_cod].&amp;[80437719]" c="80437719"/>
        <s v="[To Cell All].[good_cod].&amp;[80428144]" c="80428144"/>
        <s v="[To Cell All].[good_cod].&amp;[80421118]" c="80421118"/>
        <s v="[To Cell All].[good_cod].&amp;[80327535]" c="80327535"/>
        <s v="[To Cell All].[good_cod].&amp;[80327538]" c="80327538"/>
        <s v="[To Cell All].[good_cod].&amp;[80327539]" c="80327539"/>
        <s v="[To Cell All].[good_cod].&amp;[80327544]" c="80327544"/>
        <s v="[To Cell All].[good_cod].&amp;[80327534]" c="80327534"/>
        <s v="[To Cell All].[good_cod].&amp;[80327541]" c="80327541"/>
        <s v="[To Cell All].[good_cod].&amp;[80327540]" c="80327540"/>
        <s v="[To Cell All].[good_cod].&amp;[80341354]" c="80341354"/>
        <s v="[To Cell All].[good_cod].&amp;[80341351]" c="80341351"/>
        <s v="[To Cell All].[good_cod].&amp;[80341350]" c="80341350"/>
        <s v="[To Cell All].[good_cod].&amp;[80341352]" c="80341352"/>
        <s v="[To Cell All].[good_cod].&amp;[80327532]" c="80327532"/>
        <s v="[To Cell All].[good_cod].&amp;[80421122]" c="80421122"/>
        <s v="[To Cell All].[good_cod].&amp;[80327554]" c="80327554"/>
        <s v="[To Cell All].[good_cod].&amp;[80327552]" c="80327552"/>
        <s v="[To Cell All].[good_cod].&amp;[80327551]" c="80327551"/>
        <s v="[To Cell All].[good_cod].&amp;[80421120]" c="80421120"/>
        <s v="[To Cell All].[good_cod].&amp;[80506614]" c="80506614"/>
        <s v="[To Cell All].[good_cod].&amp;[80305970]" c="80305970"/>
        <s v="[To Cell All].[good_cod].&amp;[80282161]" c="80282161"/>
        <s v="[To Cell All].[good_cod].&amp;[80273542]" c="80273542"/>
        <s v="[To Cell All].[good_cod].&amp;[80331583]" c="80331583"/>
        <s v="[To Cell All].[good_cod].&amp;[80311120]" c="80311120"/>
        <s v="[To Cell All].[good_cod].&amp;[80404163]" c="80404163"/>
        <s v="[To Cell All].[good_cod].&amp;[80506613]" c="80506613"/>
        <s v="[To Cell All].[good_cod].&amp;[80266563]" c="80266563"/>
        <s v="[To Cell All].[good_cod].&amp;[80266562]" c="80266562"/>
        <s v="[To Cell All].[good_cod].&amp;[80404166]" c="80404166"/>
        <s v="[To Cell All].[good_cod].&amp;[80440717]" c="80440717"/>
        <s v="[To Cell All].[good_cod].&amp;[80373731]" c="80373731"/>
        <s v="[To Cell All].[good_cod].&amp;[80335802]" c="80335802"/>
        <s v="[To Cell All].[good_cod].&amp;[80305974]" c="80305974"/>
        <s v="[To Cell All].[good_cod].&amp;[80305973]" c="80305973"/>
        <s v="[To Cell All].[good_cod].&amp;[80506618]" c="80506618"/>
        <s v="[To Cell All].[good_cod].&amp;[80506617]" c="80506617"/>
        <s v="[To Cell All].[good_cod].&amp;[80513707]" c="80513707"/>
        <s v="[To Cell All].[good_cod].&amp;[80513706]" c="80513706"/>
        <s v="[To Cell All].[good_cod].&amp;[80437739]" c="80437739"/>
        <s v="[To Cell All].[good_cod].&amp;[80437740]" c="80437740"/>
        <s v="[To Cell All].[good_cod].&amp;[80420438]" c="80420438"/>
        <s v="[To Cell All].[good_cod].&amp;[80420437]" c="80420437"/>
        <s v="[To Cell All].[good_cod].&amp;[80341346]" c="80341346"/>
        <s v="[To Cell All].[good_cod].&amp;[80341347]" c="80341347"/>
        <s v="[To Cell All].[good_cod].&amp;[80341348]" c="80341348"/>
        <s v="[To Cell All].[good_cod].&amp;[80341349]" c="80341349"/>
        <s v="[To Cell All].[good_cod].&amp;[80327549]" c="80327549"/>
        <s v="[To Cell All].[good_cod].&amp;[80327548]" c="80327548"/>
        <s v="[To Cell All].[good_cod].&amp;[80327550]" c="80327550"/>
        <s v="[To Cell All].[good_cod].&amp;[80362164]" c="80362164"/>
        <s v="[To Cell All].[good_cod].&amp;[80362162]" c="80362162"/>
        <s v="[To Cell All].[good_cod].&amp;[80362167]" c="80362167"/>
        <s v="[To Cell All].[good_cod].&amp;[80513705]" c="80513705"/>
        <s v="[To Cell All].[good_cod].&amp;[80338852]" c="80338852"/>
        <s v="[To Cell All].[good_cod].&amp;[80375167]" c="80375167"/>
        <s v="[To Cell All].[good_cod].&amp;[80273544]" c="80273544"/>
        <s v="[To Cell All].[good_cod].&amp;[80391382]" c="80391382"/>
        <s v="[To Cell All].[good_cod].&amp;[80337876]" c="80337876"/>
        <s v="[To Cell All].[good_cod].&amp;[80513548]" c="80513548"/>
        <s v="[To Cell All].[good_cod].&amp;[80429803]" c="80429803"/>
        <s v="[To Cell All].[good_cod].&amp;[80337869]" c="80337869"/>
        <s v="[To Cell All].[good_cod].&amp;[80400267]" c="80400267"/>
        <s v="[To Cell All].[good_cod].&amp;[80327519]" c="80327519"/>
        <s v="[To Cell All].[good_cod].&amp;[80273534]" c="80273534"/>
        <s v="[To Cell All].[good_cod].&amp;[80282160]" c="80282160"/>
        <s v="[To Cell All].[good_cod].&amp;[80327521]" c="80327521"/>
        <s v="[To Cell All].[good_cod].&amp;[80273539]" c="80273539"/>
        <s v="[To Cell All].[good_cod].&amp;[80273538]" c="80273538"/>
        <s v="[To Cell All].[good_cod].&amp;[80404164]" c="80404164"/>
        <s v="[To Cell All].[good_cod].&amp;[80273566]" c="80273566"/>
        <s v="[To Cell All].[good_cod].&amp;[80273536]" c="80273536"/>
        <s v="[To Cell All].[good_cod].&amp;[80337868]" c="80337868"/>
        <s v="[To Cell All].[good_cod].&amp;[80447571]" c="80447571"/>
        <s v="[To Cell All].[good_cod].&amp;[80332358]" c="80332358"/>
        <s v="[To Cell All].[good_cod].&amp;[80400842]" c="80400842"/>
        <s v="[To Cell All].[good_cod].&amp;[80373708]" c="80373708"/>
        <s v="[To Cell All].[good_cod].&amp;[80447566]" c="80447566"/>
        <s v="[To Cell All].[good_cod].&amp;[80447567]" c="80447567"/>
        <s v="[To Cell All].[good_cod].&amp;[80327525]" c="80327525"/>
        <s v="[To Cell All].[good_cod].&amp;[80334940]" c="80334940"/>
        <s v="[To Cell All].[good_cod].&amp;[80327524]" c="80327524"/>
        <s v="[To Cell All].[good_cod].&amp;[80391377]" c="80391377"/>
        <s v="[To Cell All].[good_cod].&amp;[80391379]" c="80391379"/>
        <s v="[To Cell All].[good_cod].&amp;[80334939]" c="80334939"/>
        <s v="[To Cell All].[good_cod].&amp;[80259058]" c="80259058"/>
        <s v="[To Cell All].[good_cod].&amp;[80359590]" c="80359590"/>
        <s v="[To Cell All].[good_cod].&amp;[80400201]" c="80400201"/>
        <s v="[To Cell All].[good_cod].&amp;[80337872]" c="80337872"/>
        <s v="[To Cell All].[good_cod].&amp;[80404158]" c="80404158"/>
        <s v="[To Cell All].[good_cod].&amp;[80427748]" c="80427748"/>
        <s v="[To Cell All].[good_cod].&amp;[80513704]" c="80513704"/>
        <s v="[To Cell All].[good_cod].&amp;[80338846]" c="80338846"/>
        <s v="[To Cell All].[good_cod].&amp;[80338848]" c="80338848"/>
        <s v="[To Cell All].[good_cod].&amp;[80338847]" c="80338847"/>
        <s v="[To Cell All].[good_cod].&amp;[80338849]" c="80338849"/>
        <s v="[To Cell All].[good_cod].&amp;[80338851]" c="80338851"/>
        <s v="[To Cell All].[good_cod].&amp;[80338850]" c="80338850"/>
        <s v="[To Cell All].[good_cod].&amp;[80514566]" c="80514566"/>
        <s v="[To Cell All].[good_cod].&amp;[80514565]" c="80514565"/>
        <s v="[To Cell All].[good_cod].&amp;[80426294]" c="80426294"/>
        <s v="[To Cell All].[good_cod].&amp;[80332355]" c="80332355"/>
        <s v="[To Cell All].[good_cod].&amp;[80391370]" c="80391370"/>
        <s v="[To Cell All].[good_cod].&amp;[80332354]" c="80332354"/>
        <s v="[To Cell All].[good_cod].&amp;[80400193]" c="80400193"/>
        <s v="[To Cell All].[good_cod].&amp;[80400265]" c="80400265"/>
        <s v="[To Cell All].[good_cod].&amp;[80400266]" c="80400266"/>
        <s v="[To Cell All].[good_cod].&amp;[80428371]" c="80428371"/>
        <s v="[To Cell All].[good_cod].&amp;[80401526]" c="80401526"/>
        <s v="[To Cell All].[good_cod].&amp;[80401525]" c="80401525"/>
        <s v="[To Cell All].[good_cod].&amp;[80453265]" c="80453265"/>
        <s v="[To Cell All].[good_cod].&amp;[80453267]" c="80453267"/>
        <s v="[To Cell All].[good_cod].&amp;[80453269]" c="80453269"/>
        <s v="[To Cell All].[good_cod].&amp;[80453263]" c="80453263"/>
        <s v="[To Cell All].[good_cod].&amp;[80453262]" c="80453262"/>
        <s v="[To Cell All].[good_cod].&amp;[80439240]" c="80439240"/>
        <s v="[To Cell All].[good_cod].&amp;[80325760]" c="80325760"/>
        <s v="[To Cell All].[good_cod].&amp;[80439239]" c="80439239"/>
        <s v="[To Cell All].[good_cod].&amp;[80413345]" c="80413345"/>
        <s v="[To Cell All].[good_cod].&amp;[80514758]" c="80514758"/>
        <s v="[To Cell All].[good_cod].&amp;[80501339]" c="80501339"/>
        <s v="[To Cell All].[good_cod].&amp;[80501336]" c="80501336"/>
        <s v="[To Cell All].[good_cod].&amp;[80501340]" c="80501340"/>
        <s v="[To Cell All].[good_cod].&amp;[80501345]" c="80501345"/>
        <s v="[To Cell All].[good_cod].&amp;[80501346]" c="80501346"/>
        <s v="[To Cell All].[good_cod].&amp;[80501347]" c="80501347"/>
        <s v="[To Cell All].[good_cod].&amp;[80441407]" c="80441407"/>
        <s v="[To Cell All].[good_cod].&amp;[80311664]" c="80311664"/>
        <s v="[To Cell All].[good_cod].&amp;[80343281]" c="80343281"/>
        <s v="[To Cell All].[good_cod].&amp;[80343283]" c="80343283"/>
        <s v="[To Cell All].[good_cod].&amp;[80343276]" c="80343276"/>
        <s v="[To Cell All].[good_cod].&amp;[80343275]" c="80343275"/>
        <s v="[To Cell All].[good_cod].&amp;[80356532]" c="80356532"/>
        <s v="[To Cell All].[good_cod].&amp;[80362117]" c="80362117"/>
        <s v="[To Cell All].[good_cod].&amp;[80362118]" c="80362118"/>
        <s v="[To Cell All].[good_cod].&amp;[80514570]" c="80514570"/>
        <s v="[To Cell All].[good_cod].&amp;[80421543]" c="80421543"/>
        <s v="[To Cell All].[good_cod].&amp;[80522014]" c="80522014"/>
        <s v="[To Cell All].[good_cod].&amp;[80441413]" c="80441413"/>
        <s v="[To Cell All].[good_cod].&amp;[80441412]" c="80441412"/>
        <s v="[To Cell All].[good_cod].&amp;[80441411]" c="80441411"/>
        <s v="[To Cell All].[good_cod].&amp;[80441410]" c="80441410"/>
        <s v="[To Cell All].[good_cod].&amp;[80441408]" c="80441408"/>
        <s v="[To Cell All].[good_cod].&amp;[80441409]" c="80441409"/>
        <s v="[To Cell All].[good_cod].&amp;[80400057]" c="80400057"/>
        <s v="[To Cell All].[good_cod].&amp;[80435202]" c="80435202"/>
        <s v="[To Cell All].[good_cod].&amp;[80307670]" c="80307670"/>
        <s v="[To Cell All].[good_cod].&amp;[80362545]" c="80362545"/>
        <s v="[To Cell All].[good_cod].&amp;[80330794]" c="80330794"/>
        <s v="[To Cell All].[good_cod].&amp;[80330793]" c="80330793"/>
        <s v="[To Cell All].[good_cod].&amp;[80403473]" c="80403473"/>
        <s v="[To Cell All].[good_cod].&amp;[80380809]" c="80380809"/>
        <s v="[To Cell All].[good_cod].&amp;[80406002]" c="80406002"/>
        <s v="[To Cell All].[good_cod].&amp;[80436212]" c="80436212"/>
        <s v="[To Cell All].[good_cod].&amp;[80437679]" c="80437679"/>
        <s v="[To Cell All].[good_cod].&amp;[80437678]" c="80437678"/>
        <s v="[To Cell All].[good_cod].&amp;[80436211]" c="80436211"/>
        <s v="[To Cell All].[good_cod].&amp;[80420289]" c="80420289"/>
        <s v="[To Cell All].[good_cod].&amp;[80420287]" c="80420287"/>
        <s v="[To Cell All].[good_cod].&amp;[80420288]" c="80420288"/>
        <s v="[To Cell All].[good_cod].&amp;[80436215]" c="80436215"/>
        <s v="[To Cell All].[good_cod].&amp;[80436214]" c="80436214"/>
        <s v="[To Cell All].[good_cod].&amp;[80436216]" c="80436216"/>
        <s v="[To Cell All].[good_cod].&amp;[80436220]" c="80436220"/>
        <s v="[To Cell All].[good_cod].&amp;[80435148]" c="80435148"/>
        <s v="[To Cell All].[good_cod].&amp;[80435147]" c="80435147"/>
        <s v="[To Cell All].[good_cod].&amp;[80435146]" c="80435146"/>
        <s v="[To Cell All].[good_cod].&amp;[80420290]" c="80420290"/>
        <s v="[To Cell All].[good_cod].&amp;[80271484]" c="80271484"/>
        <s v="[To Cell All].[good_cod].&amp;[80271486]" c="80271486"/>
        <s v="[To Cell All].[good_cod].&amp;[80280232]" c="80280232"/>
        <s v="[To Cell All].[good_cod].&amp;[80280244]" c="80280244"/>
        <s v="[To Cell All].[good_cod].&amp;[80280246]" c="80280246"/>
        <s v="[To Cell All].[good_cod].&amp;[80522416]" c="80522416"/>
        <s v="[To Cell All].[good_cod].&amp;[80522417]" c="80522417"/>
        <s v="[To Cell All].[good_cod].&amp;[80522418]" c="80522418"/>
        <s v="[To Cell All].[good_cod].&amp;[80522419]" c="80522419"/>
        <s v="[To Cell All].[good_cod].&amp;[80522420]" c="80522420"/>
        <s v="[To Cell All].[good_cod].&amp;[80435205]" c="80435205"/>
        <s v="[To Cell All].[good_cod].&amp;[80271491]" c="80271491"/>
        <s v="[To Cell All].[good_cod].&amp;[80401329]" c="80401329"/>
        <s v="[To Cell All].[good_cod].&amp;[80401326]" c="80401326"/>
        <s v="[To Cell All].[good_cod].&amp;[80271483]" c="80271483"/>
        <s v="[To Cell All].[good_cod].&amp;[80356539]" c="80356539"/>
        <s v="[To Cell All].[good_cod].&amp;[80304213]" c="80304213"/>
        <s v="[To Cell All].[good_cod].&amp;[80280247]" c="80280247"/>
        <s v="[To Cell All].[good_cod].&amp;[80280248]" c="80280248"/>
        <s v="[To Cell All].[good_cod].&amp;[80420779]" c="80420779"/>
        <s v="[To Cell All].[good_cod].&amp;[80325077]" c="80325077"/>
        <s v="[To Cell All].[good_cod].&amp;[80512860]" c="80512860"/>
        <s v="[To Cell All].[good_cod].&amp;[80421870]" c="80421870"/>
        <s v="[To Cell All].[good_cod].&amp;[80421871]" c="80421871"/>
        <s v="[To Cell All].[good_cod].&amp;[80421872]" c="80421872"/>
        <s v="[To Cell All].[good_cod].&amp;[80421873]" c="80421873"/>
        <s v="[To Cell All].[good_cod].&amp;[80318434]" c="80318434"/>
        <s v="[To Cell All].[good_cod].&amp;[80422320]" c="80422320"/>
        <s v="[To Cell All].[good_cod].&amp;[80336120]" c="80336120"/>
        <s v="[To Cell All].[good_cod].&amp;[80321941]" c="80321941"/>
        <s v="[To Cell All].[good_cod].&amp;[80336118]" c="80336118"/>
        <s v="[To Cell All].[good_cod].&amp;[80432040]" c="80432040"/>
        <s v="[To Cell All].[good_cod].&amp;[80429792]" c="80429792"/>
        <s v="[To Cell All].[good_cod].&amp;[80429787]" c="80429787"/>
        <s v="[To Cell All].[good_cod].&amp;[80422318]" c="80422318"/>
        <s v="[To Cell All].[good_cod].&amp;[80342538]" c="80342538"/>
        <s v="[To Cell All].[good_cod].&amp;[80421708]" c="80421708"/>
        <s v="[To Cell All].[good_cod].&amp;[80453434]" c="80453434"/>
        <s v="[To Cell All].[good_cod].&amp;[80453432]" c="80453432"/>
        <s v="[To Cell All].[good_cod].&amp;[80453433]" c="80453433"/>
        <s v="[To Cell All].[good_cod].&amp;[80441846]" c="80441846"/>
        <s v="[To Cell All].[good_cod].&amp;[80441843]" c="80441843"/>
        <s v="[To Cell All].[good_cod].&amp;[80271498]" c="80271498"/>
        <s v="[To Cell All].[good_cod].&amp;[80318963]" c="80318963"/>
        <s v="[To Cell All].[good_cod].&amp;[80329989]" c="80329989"/>
        <s v="[To Cell All].[good_cod].&amp;[80366570]" c="80366570"/>
        <s v="[To Cell All].[good_cod].&amp;[80366569]" c="80366569"/>
        <s v="[To Cell All].[good_cod].&amp;[80344042]" c="80344042"/>
        <s v="[To Cell All].[good_cod].&amp;[80344041]" c="80344041"/>
        <s v="[To Cell All].[good_cod].&amp;[80438256]" c="80438256"/>
        <s v="[To Cell All].[good_cod].&amp;[80438257]" c="80438257"/>
        <s v="[To Cell All].[good_cod].&amp;[80438258]" c="80438258"/>
        <s v="[To Cell All].[good_cod].&amp;[80373729]" c="80373729"/>
        <s v="[To Cell All].[good_cod].&amp;[80397112]" c="80397112"/>
        <s v="[To Cell All].[good_cod].&amp;[80442936]" c="80442936"/>
        <s v="[To Cell All].[good_cod].&amp;[80442933]" c="80442933"/>
        <s v="[To Cell All].[good_cod].&amp;[80442938]" c="80442938"/>
        <s v="[To Cell All].[good_cod].&amp;[80412601]" c="80412601"/>
        <s v="[To Cell All].[good_cod].&amp;[80412602]" c="80412602"/>
        <s v="[To Cell All].[good_cod].&amp;[80397109]" c="80397109"/>
        <s v="[To Cell All].[good_cod].&amp;[80438634]" c="80438634"/>
        <s v="[To Cell All].[good_cod].&amp;[80442939]" c="80442939"/>
        <s v="[To Cell All].[good_cod].&amp;[80428933]" c="80428933"/>
        <s v="[To Cell All].[good_cod].&amp;[80428934]" c="80428934"/>
        <s v="[To Cell All].[good_cod].&amp;[80397110]" c="80397110"/>
        <s v="[To Cell All].[good_cod].&amp;[80397105]" c="80397105"/>
        <s v="[To Cell All].[good_cod].&amp;[80332880]" c="80332880"/>
        <s v="[To Cell All].[good_cod].&amp;[80369504]" c="80369504"/>
        <s v="[To Cell All].[good_cod].&amp;[80299491]" c="80299491"/>
        <s v="[To Cell All].[good_cod].&amp;[80423393]" c="80423393"/>
        <s v="[To Cell All].[good_cod].&amp;[80423395]" c="80423395"/>
        <s v="[To Cell All].[good_cod].&amp;[80423396]" c="80423396"/>
        <s v="[To Cell All].[good_cod].&amp;[80047318]" c="80047318"/>
        <s v="[To Cell All].[good_cod].&amp;[80304995]" c="80304995"/>
        <s v="[To Cell All].[good_cod].&amp;[80298437]" c="80298437"/>
        <s v="[To Cell All].[good_cod].&amp;[80299488]" c="80299488"/>
        <s v="[To Cell All].[good_cod].&amp;[80435210]" c="80435210"/>
        <s v="[To Cell All].[good_cod].&amp;[80341662]" c="80341662"/>
        <s v="[To Cell All].[good_cod].&amp;[80436221]" c="80436221"/>
        <s v="[To Cell All].[good_cod].&amp;[80339779]" c="80339779"/>
        <s v="[To Cell All].[good_cod].&amp;[80339778]" c="80339778"/>
        <s v="[To Cell All].[good_cod].&amp;[80341627]" c="80341627"/>
        <s v="[To Cell All].[good_cod].&amp;[80268046]" c="80268046"/>
        <s v="[To Cell All].[good_cod].&amp;[80356234]" c="80356234"/>
        <s v="[To Cell All].[good_cod].&amp;[80433614]" c="80433614"/>
        <s v="[To Cell All].[good_cod].&amp;[80419509]" c="80419509"/>
        <s v="[To Cell All].[good_cod].&amp;[80268052]" c="80268052"/>
        <s v="[To Cell All].[good_cod].&amp;[80268053]" c="80268053"/>
        <s v="[To Cell All].[good_cod].&amp;[80308458]" c="80308458"/>
        <s v="[To Cell All].[good_cod].&amp;[80501350]" c="80501350"/>
        <s v="[To Cell All].[good_cod].&amp;[80501352]" c="80501352"/>
        <s v="[To Cell All].[good_cod].&amp;[80501349]" c="80501349"/>
        <s v="[To Cell All].[good_cod].&amp;[80501353]" c="80501353"/>
        <s v="[To Cell All].[good_cod].&amp;[80332119]" c="80332119"/>
        <s v="[To Cell All].[good_cod].&amp;[80410712]" c="80410712"/>
        <s v="[To Cell All].[good_cod].&amp;[80344879]" c="80344879"/>
        <s v="[To Cell All].[good_cod].&amp;[80316798]" c="80316798"/>
        <s v="[To Cell All].[good_cod].&amp;[80316799]" c="80316799"/>
        <s v="[To Cell All].[good_cod].&amp;[80364075]" c="80364075"/>
        <s v="[To Cell All].[good_cod].&amp;[80348371]" c="80348371"/>
        <s v="[To Cell All].[good_cod].&amp;[80406022]" c="80406022"/>
        <s v="[To Cell All].[good_cod].&amp;[80387614]" c="80387614"/>
        <s v="[To Cell All].[good_cod].&amp;[80419959]" c="80419959"/>
        <s v="[To Cell All].[good_cod].&amp;[80501297]" c="80501297"/>
        <s v="[To Cell All].[good_cod].&amp;[80311632]" c="80311632"/>
        <s v="[To Cell All].[good_cod].&amp;[80419958]" c="80419958"/>
        <s v="[To Cell All].[good_cod].&amp;[80308457]" c="80308457"/>
        <s v="[To Cell All].[good_cod].&amp;[80333450]" c="80333450"/>
        <s v="[To Cell All].[good_cod].&amp;[80350570]" c="80350570"/>
        <s v="[To Cell All].[good_cod].&amp;[80411915]" c="80411915"/>
        <s v="[To Cell All].[good_cod].&amp;[80411916]" c="80411916"/>
        <s v="[To Cell All].[good_cod].&amp;[80435567]" c="80435567"/>
        <s v="[To Cell All].[good_cod].&amp;[80435569]" c="80435569"/>
        <s v="[To Cell All].[good_cod].&amp;[80435570]" c="80435570"/>
        <s v="[To Cell All].[good_cod].&amp;[80341643]" c="80341643"/>
        <s v="[To Cell All].[good_cod].&amp;[80304231]" c="80304231"/>
        <s v="[To Cell All].[good_cod].&amp;[80442930]" c="80442930"/>
        <s v="[To Cell All].[good_cod].&amp;[80321301]" c="80321301"/>
        <s v="[To Cell All].[good_cod].&amp;[80398419]" c="80398419"/>
        <s v="[To Cell All].[good_cod].&amp;[80271482]" c="80271482"/>
        <s v="[To Cell All].[good_cod].&amp;[80280233]" c="80280233"/>
        <s v="[To Cell All].[good_cod].&amp;[80423392]" c="80423392"/>
        <s v="[To Cell All].[good_cod].&amp;[80423390]" c="80423390"/>
        <s v="[To Cell All].[good_cod].&amp;[80312299]" c="80312299"/>
        <s v="[To Cell All].[good_cod].&amp;[80270438]" c="80270438"/>
        <s v="[To Cell All].[good_cod].&amp;[80076949]" c="80076949"/>
        <s v="[To Cell All].[good_cod].&amp;[80447575]" c="80447575"/>
        <s v="[To Cell All].[good_cod].&amp;[80269867]" c="80269867"/>
        <s v="[To Cell All].[good_cod].&amp;[80333446]" c="80333446"/>
        <s v="[To Cell All].[good_cod].&amp;[80333447]" c="80333447"/>
        <s v="[To Cell All].[good_cod].&amp;[80311631]" c="80311631"/>
        <s v="[To Cell All].[good_cod].&amp;[80280258]" c="80280258"/>
        <s v="[To Cell All].[good_cod].&amp;[80406021]" c="80406021"/>
        <s v="[To Cell All].[good_cod].&amp;[80342487]" c="80342487"/>
        <s v="[To Cell All].[good_cod].&amp;[80501294]" c="80501294"/>
        <s v="[To Cell All].[good_cod].&amp;[80332120]" c="80332120"/>
        <s v="[To Cell All].[good_cod].&amp;[80323636]" c="80323636"/>
        <s v="[To Cell All].[good_cod].&amp;[80410742]" c="80410742"/>
        <s v="[To Cell All].[good_cod].&amp;[80323633]" c="80323633"/>
        <s v="[To Cell All].[good_cod].&amp;[80311625]" c="80311625"/>
        <s v="[To Cell All].[good_cod].&amp;[80311627]" c="80311627"/>
        <s v="[To Cell All].[good_cod].&amp;[80047326]" c="80047326"/>
        <s v="[To Cell All].[good_cod].&amp;[80047328]" c="80047328"/>
        <s v="[To Cell All].[good_cod].&amp;[80316787]" c="80316787"/>
        <s v="[To Cell All].[good_cod].&amp;[80349286]" c="80349286"/>
        <s v="[To Cell All].[good_cod].&amp;[80316793]" c="80316793"/>
        <s v="[To Cell All].[good_cod].&amp;[80348369]" c="80348369"/>
        <s v="[To Cell All].[good_cod].&amp;[80385331]" c="80385331"/>
        <s v="[To Cell All].[good_cod].&amp;[80332114]" c="80332114"/>
        <s v="[To Cell All].[good_cod].&amp;[80520670]" c="80520670"/>
        <s v="[To Cell All].[good_cod].&amp;[80316790]" c="80316790"/>
        <s v="[To Cell All].[good_cod].&amp;[80409171]" c="80409171"/>
        <s v="[To Cell All].[good_cod].&amp;[80348370]" c="80348370"/>
        <s v="[To Cell All].[good_cod].&amp;[80419960]" c="80419960"/>
        <s v="[To Cell All].[good_cod].&amp;[80341580]" c="80341580"/>
        <s v="[To Cell All].[good_cod].&amp;[80330545]" c="80330545"/>
        <s v="[To Cell All].[good_cod].&amp;[80387609]" c="80387609"/>
        <s v="[To Cell All].[good_cod].&amp;[80412593]" c="80412593"/>
        <s v="[To Cell All].[good_cod].&amp;[80412594]" c="80412594"/>
        <s v="[To Cell All].[good_cod].&amp;[80104656]" c="80104656"/>
        <s v="[To Cell All].[good_cod].&amp;[80425577]" c="80425577"/>
        <s v="[To Cell All].[good_cod].&amp;[80311626]" c="80311626"/>
        <s v="[To Cell All].[good_cod].&amp;[80522326]" c="80522326"/>
        <s v="[To Cell All].[good_cod].&amp;[80316786]" c="80316786"/>
        <s v="[To Cell All].[good_cod].&amp;[80316791]" c="80316791"/>
        <s v="[To Cell All].[good_cod].&amp;[80399273]" c="80399273"/>
        <s v="[To Cell All].[good_cod].&amp;[80426277]" c="80426277"/>
        <s v="[To Cell All].[good_cod].&amp;[80339026]" c="80339026"/>
        <s v="[To Cell All].[good_cod].&amp;[80399266]" c="80399266"/>
        <s v="[To Cell All].[good_cod].&amp;[80399267]" c="80399267"/>
        <s v="[To Cell All].[good_cod].&amp;[80426276]" c="80426276"/>
        <s v="[To Cell All].[good_cod].&amp;[80338621]" c="80338621"/>
        <s v="[To Cell All].[good_cod].&amp;[80399279]" c="80399279"/>
        <s v="[To Cell All].[good_cod].&amp;[80403225]" c="80403225"/>
        <s v="[To Cell All].[good_cod].&amp;[80431295]" c="80431295"/>
        <s v="[To Cell All].[good_cod].&amp;[80339037]" c="80339037"/>
        <s v="[To Cell All].[good_cod].&amp;[80350113]" c="80350113"/>
        <s v="[To Cell All].[good_cod].&amp;[80350115]" c="80350115"/>
        <s v="[To Cell All].[good_cod].&amp;[80339030]" c="80339030"/>
        <s v="[To Cell All].[good_cod].&amp;[80350107]" c="80350107"/>
        <s v="[To Cell All].[good_cod].&amp;[80350110]" c="80350110"/>
        <s v="[To Cell All].[good_cod].&amp;[80339035]" c="80339035"/>
        <s v="[To Cell All].[good_cod].&amp;[80342304]" c="80342304"/>
        <s v="[To Cell All].[good_cod].&amp;[80426267]" c="80426267"/>
        <s v="[To Cell All].[good_cod].&amp;[80426245]" c="80426245"/>
        <s v="[To Cell All].[good_cod].&amp;[80399271]" c="80399271"/>
        <s v="[To Cell All].[good_cod].&amp;[80399272]" c="80399272"/>
        <s v="[To Cell All].[good_cod].&amp;[80426242]" c="80426242"/>
        <s v="[To Cell All].[good_cod].&amp;[80426261]" c="80426261"/>
        <s v="[To Cell All].[good_cod].&amp;[80426263]" c="80426263"/>
        <s v="[To Cell All].[good_cod].&amp;[80426264]" c="80426264"/>
        <s v="[To Cell All].[good_cod].&amp;[80399269]" c="80399269"/>
        <s v="[To Cell All].[good_cod].&amp;[80399270]" c="80399270"/>
        <s v="[To Cell All].[good_cod].&amp;[80399278]" c="80399278"/>
        <s v="[To Cell All].[good_cod].&amp;[80399261]" c="80399261"/>
        <s v="[To Cell All].[good_cod].&amp;[80426250]" c="80426250"/>
        <s v="[To Cell All].[good_cod].&amp;[80426273]" c="80426273"/>
        <s v="[To Cell All].[good_cod].&amp;[80426274]" c="80426274"/>
        <s v="[To Cell All].[good_cod].&amp;[80399276]" c="80399276"/>
        <s v="[To Cell All].[good_cod].&amp;[80399274]" c="80399274"/>
        <s v="[To Cell All].[good_cod].&amp;[80399275]" c="80399275"/>
        <s v="[To Cell All].[good_cod].&amp;[80399256]" c="80399256"/>
        <s v="[To Cell All].[good_cod].&amp;[80399257]" c="80399257"/>
        <s v="[To Cell All].[good_cod].&amp;[80405918]" c="80405918"/>
        <s v="[To Cell All].[good_cod].&amp;[80405919]" c="80405919"/>
        <s v="[To Cell All].[good_cod].&amp;[80399259]" c="80399259"/>
        <s v="[To Cell All].[good_cod].&amp;[80399260]" c="80399260"/>
        <s v="[To Cell All].[good_cod].&amp;[80399282]" c="80399282"/>
        <s v="[To Cell All].[good_cod].&amp;[80426235]" c="80426235"/>
        <s v="[To Cell All].[good_cod].&amp;[80426258]" c="80426258"/>
        <s v="[To Cell All].[good_cod].&amp;[80399255]" c="80399255"/>
        <s v="[To Cell All].[good_cod].&amp;[80399254]" c="80399254"/>
        <s v="[To Cell All].[good_cod].&amp;[80399262]" c="80399262"/>
        <s v="[To Cell All].[good_cod].&amp;[80399263]" c="80399263"/>
        <s v="[To Cell All].[good_cod].&amp;[80399264]" c="80399264"/>
        <s v="[To Cell All].[good_cod].&amp;[80399265]" c="80399265"/>
        <s v="[To Cell All].[good_cod].&amp;[80399241]" c="80399241"/>
        <s v="[To Cell All].[good_cod].&amp;[80363719]" c="80363719"/>
        <s v="[To Cell All].[good_cod].&amp;[80363720]" c="80363720"/>
        <s v="[To Cell All].[good_cod].&amp;[80363722]" c="80363722"/>
        <s v="[To Cell All].[good_cod].&amp;[80342906]" c="80342906"/>
        <s v="[To Cell All].[good_cod].&amp;[80428192]" c="80428192"/>
        <s v="[To Cell All].[good_cod].&amp;[80428184]" c="80428184"/>
        <s v="[To Cell All].[good_cod].&amp;[80355195]" c="80355195"/>
        <s v="[To Cell All].[good_cod].&amp;[80340974]" c="80340974"/>
        <s v="[To Cell All].[good_cod].&amp;[80399285]" c="80399285"/>
        <s v="[To Cell All].[good_cod].&amp;[80399243]" c="80399243"/>
        <s v="[To Cell All].[good_cod].&amp;[80399244]" c="80399244"/>
        <s v="[To Cell All].[good_cod].&amp;[80426254]" c="80426254"/>
        <s v="[To Cell All].[good_cod].&amp;[80426280]" c="80426280"/>
        <s v="[To Cell All].[good_cod].&amp;[80399280]" c="80399280"/>
        <s v="[To Cell All].[good_cod].&amp;[80339040]" c="80339040"/>
        <s v="[To Cell All].[good_cod].&amp;[80399283]" c="80399283"/>
        <s v="[To Cell All].[good_cod].&amp;[80399284]" c="80399284"/>
        <s v="[To Cell All].[good_cod].&amp;[80339048]" c="80339048"/>
        <s v="[To Cell All].[good_cod].&amp;[80339042]" c="80339042"/>
        <s v="[To Cell All].[good_cod].&amp;[80339045]" c="80339045"/>
        <s v="[To Cell All].[good_cod].&amp;[80339047]" c="80339047"/>
        <s v="[To Cell All].[good_cod].&amp;[80522668]" c="80522668"/>
        <s v="[To Cell All].[good_cod].&amp;[80296403]" c="80296403"/>
        <s v="[To Cell All].[good_cod].&amp;[80302006]" c="80302006"/>
        <s v="[To Cell All].[good_cod].&amp;[80417353]" c="80417353"/>
        <s v="[To Cell All].[good_cod].&amp;[80293182]" c="80293182"/>
        <s v="[To Cell All].[good_cod].&amp;[80293058]" c="80293058"/>
        <s v="[To Cell All].[good_cod].&amp;[80500736]" c="80500736"/>
        <s v="[To Cell All].[good_cod].&amp;[80286561]" c="80286561"/>
        <s v="[To Cell All].[good_cod].&amp;[80521272]" c="80521272"/>
        <s v="[To Cell All].[good_cod].&amp;[80503519]" c="80503519"/>
        <s v="[To Cell All].[good_cod].&amp;[80312396]" c="80312396"/>
        <s v="[To Cell All].[good_cod].&amp;[80328725]" c="80328725"/>
        <s v="[To Cell All].[good_cod].&amp;[80328719]" c="80328719"/>
        <s v="[To Cell All].[good_cod].&amp;[80328727]" c="80328727"/>
        <s v="[To Cell All].[good_cod].&amp;[80328722]" c="80328722"/>
        <s v="[To Cell All].[good_cod].&amp;[80358505]" c="80358505"/>
        <s v="[To Cell All].[good_cod].&amp;[80328760]" c="80328760"/>
        <s v="[To Cell All].[good_cod].&amp;[80289169]" c="80289169"/>
        <s v="[To Cell All].[good_cod].&amp;[80423376]" c="80423376"/>
        <s v="[To Cell All].[good_cod].&amp;[80302008]" c="80302008"/>
        <s v="[To Cell All].[good_cod].&amp;[80501641]" c="80501641"/>
        <s v="[To Cell All].[good_cod].&amp;[80327586]" c="80327586"/>
        <s v="[To Cell All].[good_cod].&amp;[80381547]" c="80381547"/>
        <s v="[To Cell All].[good_cod].&amp;[80344948]" c="80344948"/>
        <s v="[To Cell All].[good_cod].&amp;[80370693]" c="80370693"/>
        <s v="[To Cell All].[good_cod].&amp;[80370694]" c="80370694"/>
        <s v="[To Cell All].[good_cod].&amp;[80341324]" c="80341324"/>
        <s v="[To Cell All].[good_cod].&amp;[80311583]" c="80311583"/>
        <s v="[To Cell All].[good_cod].&amp;[80028904]" c="80028904"/>
        <s v="[To Cell All].[good_cod].&amp;[80275195]" c="80275195"/>
        <s v="[To Cell All].[good_cod].&amp;[80329402]" c="80329402"/>
        <s v="[To Cell All].[good_cod].&amp;[80412674]" c="80412674"/>
        <s v="[To Cell All].[good_cod].&amp;[80329675]" c="80329675"/>
        <s v="[To Cell All].[good_cod].&amp;[80455536]" c="80455536"/>
        <s v="[To Cell All].[good_cod].&amp;[80338181]" c="80338181"/>
        <s v="[To Cell All].[good_cod].&amp;[80413403]" c="80413403"/>
        <s v="[To Cell All].[good_cod].&amp;[80329759]" c="80329759"/>
        <s v="[To Cell All].[good_cod].&amp;[80349746]" c="80349746"/>
        <s v="[To Cell All].[good_cod].&amp;[80363265]" c="80363265"/>
        <s v="[To Cell All].[good_cod].&amp;[80323928]" c="80323928"/>
        <s v="[To Cell All].[good_cod].&amp;[80323929]" c="80323929"/>
        <s v="[To Cell All].[good_cod].&amp;[80337010]" c="80337010"/>
        <s v="[To Cell All].[good_cod].&amp;[80386736]" c="80386736"/>
        <s v="[To Cell All].[good_cod].&amp;[80381579]" c="80381579"/>
        <s v="[To Cell All].[good_cod].&amp;[80386739]" c="80386739"/>
        <s v="[To Cell All].[good_cod].&amp;[80386742]" c="80386742"/>
        <s v="[To Cell All].[good_cod].&amp;[80386749]" c="80386749"/>
        <s v="[To Cell All].[good_cod].&amp;[80381593]" c="80381593"/>
        <s v="[To Cell All].[good_cod].&amp;[80381587]" c="80381587"/>
        <s v="[To Cell All].[good_cod].&amp;[80324075]" c="80324075"/>
        <s v="[To Cell All].[good_cod].&amp;[80420590]" c="80420590"/>
        <s v="[To Cell All].[good_cod].&amp;[80324074]" c="80324074"/>
        <s v="[To Cell All].[good_cod].&amp;[80284330]" c="80284330"/>
        <s v="[To Cell All].[good_cod].&amp;[80284329]" c="80284329"/>
        <s v="[To Cell All].[good_cod].&amp;[80377111]" c="80377111"/>
        <s v="[To Cell All].[good_cod].&amp;[80326889]" c="80326889"/>
        <s v="[To Cell All].[good_cod].&amp;[80324082]" c="80324082"/>
        <s v="[To Cell All].[good_cod].&amp;[80324084]" c="80324084"/>
        <s v="[To Cell All].[good_cod].&amp;[80324083]" c="80324083"/>
        <s v="[To Cell All].[good_cod].&amp;[80332790]" c="80332790"/>
        <s v="[To Cell All].[good_cod].&amp;[80446178]" c="80446178"/>
        <s v="[To Cell All].[good_cod].&amp;[80510061]" c="80510061"/>
        <s v="[To Cell All].[good_cod].&amp;[80317758]" c="80317758"/>
        <s v="[To Cell All].[good_cod].&amp;[80299320]" c="80299320"/>
        <s v="[To Cell All].[good_cod].&amp;[80337738]" c="80337738"/>
        <s v="[To Cell All].[good_cod].&amp;[80366254]" c="80366254"/>
        <s v="[To Cell All].[good_cod].&amp;[80331710]" c="80331710"/>
        <s v="[To Cell All].[good_cod].&amp;[80349134]" c="80349134"/>
        <s v="[To Cell All].[good_cod].&amp;[80349136]" c="80349136"/>
        <s v="[To Cell All].[good_cod].&amp;[80430028]" c="80430028"/>
        <s v="[To Cell All].[good_cod].&amp;[80331706]" c="80331706"/>
        <s v="[To Cell All].[good_cod].&amp;[80430029]" c="80430029"/>
        <s v="[To Cell All].[good_cod].&amp;[80435115]" c="80435115"/>
        <s v="[To Cell All].[good_cod].&amp;[80435116]" c="80435116"/>
        <s v="[To Cell All].[good_cod].&amp;[80308275]" c="80308275"/>
        <s v="[To Cell All].[good_cod].&amp;[80308278]" c="80308278"/>
        <s v="[To Cell All].[good_cod].&amp;[80332382]" c="80332382"/>
        <s v="[To Cell All].[good_cod].&amp;[80308279]" c="80308279"/>
        <s v="[To Cell All].[good_cod].&amp;[80308277]" c="80308277"/>
        <s v="[To Cell All].[good_cod].&amp;[80308280]" c="80308280"/>
        <s v="[To Cell All].[good_cod].&amp;[80319614]" c="80319614"/>
        <s v="[To Cell All].[good_cod].&amp;[80332380]" c="80332380"/>
        <s v="[To Cell All].[good_cod].&amp;[80330166]" c="80330166"/>
        <s v="[To Cell All].[good_cod].&amp;[80330286]" c="80330286"/>
        <s v="[To Cell All].[good_cod].&amp;[80433431]" c="80433431"/>
        <s v="[To Cell All].[good_cod].&amp;[80433432]" c="80433432"/>
        <s v="[To Cell All].[good_cod].&amp;[80350845]" c="80350845"/>
        <s v="[To Cell All].[good_cod].&amp;[80387712]" c="80387712"/>
        <s v="[To Cell All].[good_cod].&amp;[80387676]" c="80387676"/>
        <s v="[To Cell All].[good_cod].&amp;[80387713]" c="80387713"/>
        <s v="[To Cell All].[good_cod].&amp;[80433434]" c="80433434"/>
        <s v="[To Cell All].[good_cod].&amp;[80433435]" c="80433435"/>
        <s v="[To Cell All].[good_cod].&amp;[80369208]" c="80369208"/>
        <s v="[To Cell All].[good_cod].&amp;[80437036]" c="80437036"/>
        <s v="[To Cell All].[good_cod].&amp;[80437037]" c="80437037"/>
        <s v="[To Cell All].[good_cod].&amp;[80393830]" c="80393830"/>
        <s v="[To Cell All].[good_cod].&amp;[80438892]" c="80438892"/>
        <s v="[To Cell All].[good_cod].&amp;[80504501]" c="80504501"/>
        <s v="[To Cell All].[good_cod].&amp;[80504489]" c="80504489"/>
        <s v="[To Cell All].[good_cod].&amp;[80331672]" c="80331672"/>
        <s v="[To Cell All].[good_cod].&amp;[80331673]" c="80331673"/>
        <s v="[To Cell All].[good_cod].&amp;[80318510]" c="80318510"/>
        <s v="[To Cell All].[good_cod].&amp;[80331674]" c="80331674"/>
        <s v="[To Cell All].[good_cod].&amp;[80307679]" c="80307679"/>
        <s v="[To Cell All].[good_cod].&amp;[80320516]" c="80320516"/>
        <s v="[To Cell All].[good_cod].&amp;[80307680]" c="80307680"/>
        <s v="[To Cell All].[good_cod].&amp;[80331677]" c="80331677"/>
        <s v="[To Cell All].[good_cod].&amp;[80307683]" c="80307683"/>
        <s v="[To Cell All].[good_cod].&amp;[80510953]" c="80510953"/>
        <s v="[To Cell All].[good_cod].&amp;[80307684]" c="80307684"/>
        <s v="[To Cell All].[good_cod].&amp;[80307685]" c="80307685"/>
        <s v="[To Cell All].[good_cod].&amp;[80331683]" c="80331683"/>
        <s v="[To Cell All].[good_cod].&amp;[80307686]" c="80307686"/>
        <s v="[To Cell All].[good_cod].&amp;[80307687]" c="80307687"/>
        <s v="[To Cell All].[good_cod].&amp;[80331686]" c="80331686"/>
        <s v="[To Cell All].[good_cod].&amp;[80307691]" c="80307691"/>
        <s v="[To Cell All].[good_cod].&amp;[80307692]" c="80307692"/>
        <s v="[To Cell All].[good_cod].&amp;[80331690]" c="80331690"/>
        <s v="[To Cell All].[good_cod].&amp;[80426105]" c="80426105"/>
        <s v="[To Cell All].[good_cod].&amp;[80426106]" c="80426106"/>
        <s v="[To Cell All].[good_cod].&amp;[80331692]" c="80331692"/>
        <s v="[To Cell All].[good_cod].&amp;[80426108]" c="80426108"/>
        <s v="[To Cell All].[good_cod].&amp;[80426110]" c="80426110"/>
        <s v="[To Cell All].[good_cod].&amp;[80426111]" c="80426111"/>
        <s v="[To Cell All].[good_cod].&amp;[80426114]" c="80426114"/>
        <s v="[To Cell All].[good_cod].&amp;[80397343]" c="80397343"/>
        <s v="[To Cell All].[good_cod].&amp;[80298213]" c="80298213"/>
        <s v="[To Cell All].[good_cod].&amp;[80298212]" c="80298212"/>
        <s v="[To Cell All].[good_cod].&amp;[80343371]" c="80343371"/>
        <s v="[To Cell All].[good_cod].&amp;[80343373]" c="80343373"/>
        <s v="[To Cell All].[good_cod].&amp;[80343368]" c="80343368"/>
        <s v="[To Cell All].[good_cod].&amp;[80343370]" c="80343370"/>
        <s v="[To Cell All].[good_cod].&amp;[80331396]" c="80331396"/>
        <s v="[To Cell All].[good_cod].&amp;[80405609]" c="80405609"/>
        <s v="[To Cell All].[good_cod].&amp;[80405613]" c="80405613"/>
        <s v="[To Cell All].[good_cod].&amp;[80405615]" c="80405615"/>
        <s v="[To Cell All].[good_cod].&amp;[80405616]" c="80405616"/>
        <s v="[To Cell All].[good_cod].&amp;[80403704]" c="80403704"/>
        <s v="[To Cell All].[good_cod].&amp;[80403702]" c="80403702"/>
        <s v="[To Cell All].[good_cod].&amp;[80403703]" c="80403703"/>
        <s v="[To Cell All].[good_cod].&amp;[80329049]" c="80329049"/>
        <s v="[To Cell All].[good_cod].&amp;[80311379]" c="80311379"/>
        <s v="[To Cell All].[good_cod].&amp;[80438888]" c="80438888"/>
        <s v="[To Cell All].[good_cod].&amp;[80307780]" c="80307780"/>
        <s v="[To Cell All].[good_cod].&amp;[80353064]" c="80353064"/>
        <s v="[To Cell All].[good_cod].&amp;[80342600]" c="80342600"/>
        <s v="[To Cell All].[good_cod].&amp;[80342585]" c="80342585"/>
        <s v="[To Cell All].[good_cod].&amp;[80342621]" c="80342621"/>
        <s v="[To Cell All].[good_cod].&amp;[80510933]" c="80510933"/>
        <s v="[To Cell All].[good_cod].&amp;[80334668]" c="80334668"/>
        <s v="[To Cell All].[good_cod].&amp;[80442322]" c="80442322"/>
        <s v="[To Cell All].[good_cod].&amp;[80331399]" c="80331399"/>
        <s v="[To Cell All].[good_cod].&amp;[80330292]" c="80330292"/>
        <s v="[To Cell All].[good_cod].&amp;[80435156]" c="80435156"/>
        <s v="[To Cell All].[good_cod].&amp;[80331385]" c="80331385"/>
        <s v="[To Cell All].[good_cod].&amp;[80331388]" c="80331388"/>
        <s v="[To Cell All].[good_cod].&amp;[80331390]" c="80331390"/>
        <s v="[To Cell All].[good_cod].&amp;[80451499]" c="80451499"/>
        <s v="[To Cell All].[good_cod].&amp;[80451496]" c="80451496"/>
        <s v="[To Cell All].[good_cod].&amp;[80451497]" c="80451497"/>
        <s v="[To Cell All].[good_cod].&amp;[80330295]" c="80330295"/>
        <s v="[To Cell All].[good_cod].&amp;[80365848]" c="80365848"/>
        <s v="[To Cell All].[good_cod].&amp;[80426383]" c="80426383"/>
        <s v="[To Cell All].[good_cod].&amp;[80426384]" c="80426384"/>
        <s v="[To Cell All].[good_cod].&amp;[80426385]" c="80426385"/>
        <s v="[To Cell All].[good_cod].&amp;[80342048]" c="80342048"/>
        <s v="[To Cell All].[good_cod].&amp;[80342049]" c="80342049"/>
        <s v="[To Cell All].[good_cod].&amp;[80368698]" c="80368698"/>
        <s v="[To Cell All].[good_cod].&amp;[80331400]" c="80331400"/>
        <s v="[To Cell All].[good_cod].&amp;[80368699]" c="80368699"/>
        <s v="[To Cell All].[good_cod].&amp;[80330299]" c="80330299"/>
        <s v="[To Cell All].[good_cod].&amp;[80330300]" c="80330300"/>
        <s v="[To Cell All].[good_cod].&amp;[80391782]" c="80391782"/>
        <s v="[To Cell All].[good_cod].&amp;[80391785]" c="80391785"/>
        <s v="[To Cell All].[good_cod].&amp;[80391786]" c="80391786"/>
        <s v="[To Cell All].[good_cod].&amp;[80337418]" c="80337418"/>
        <s v="[To Cell All].[good_cod].&amp;[80341903]" c="80341903"/>
        <s v="[To Cell All].[good_cod].&amp;[80369381]" c="80369381"/>
        <s v="[To Cell All].[good_cod].&amp;[80391789]" c="80391789"/>
        <s v="[To Cell All].[good_cod].&amp;[80391788]" c="80391788"/>
        <s v="[To Cell All].[good_cod].&amp;[80054113]" c="80054113"/>
        <s v="[To Cell All].[good_cod].&amp;[80432089]" c="80432089"/>
        <s v="[To Cell All].[good_cod].&amp;[80510013]" c="80510013"/>
        <s v="[To Cell All].[good_cod].&amp;[80510014]" c="80510014"/>
        <s v="[To Cell All].[good_cod].&amp;[80353088]" c="80353088"/>
        <s v="[To Cell All].[good_cod].&amp;[80342579]" c="80342579"/>
        <s v="[To Cell All].[good_cod].&amp;[80352947]" c="80352947"/>
        <s v="[To Cell All].[good_cod].&amp;[80342550]" c="80342550"/>
        <s v="[To Cell All].[good_cod].&amp;[80342586]" c="80342586"/>
        <s v="[To Cell All].[good_cod].&amp;[80331774]" c="80331774"/>
        <s v="[To Cell All].[good_cod].&amp;[80331775]" c="80331775"/>
        <s v="[To Cell All].[good_cod].&amp;[80353058]" c="80353058"/>
        <s v="[To Cell All].[good_cod].&amp;[80369175]" c="80369175"/>
        <s v="[To Cell All].[good_cod].&amp;[80353076]" c="80353076"/>
        <s v="[To Cell All].[good_cod].&amp;[80353044]" c="80353044"/>
        <s v="[To Cell All].[good_cod].&amp;[80387698]" c="80387698"/>
        <s v="[To Cell All].[good_cod].&amp;[80320519]" c="80320519"/>
        <s v="[To Cell All].[good_cod].&amp;[80353027]" c="80353027"/>
        <s v="[To Cell All].[good_cod].&amp;[80342589]" c="80342589"/>
        <s v="[To Cell All].[good_cod].&amp;[80352966]" c="80352966"/>
        <s v="[To Cell All].[good_cod].&amp;[80350780]" c="80350780"/>
        <s v="[To Cell All].[good_cod].&amp;[80369261]" c="80369261"/>
        <s v="[To Cell All].[good_cod].&amp;[80342620]" c="80342620"/>
        <s v="[To Cell All].[good_cod].&amp;[80353018]" c="80353018"/>
        <s v="[To Cell All].[good_cod].&amp;[80342593]" c="80342593"/>
        <s v="[To Cell All].[good_cod].&amp;[80341877]" c="80341877"/>
        <s v="[To Cell All].[good_cod].&amp;[80341878]" c="80341878"/>
        <s v="[To Cell All].[good_cod].&amp;[80341879]" c="80341879"/>
        <s v="[To Cell All].[good_cod].&amp;[80353015]" c="80353015"/>
        <s v="[To Cell All].[good_cod].&amp;[80350834]" c="80350834"/>
        <s v="[To Cell All].[good_cod].&amp;[80334646]" c="80334646"/>
        <s v="[To Cell All].[good_cod].&amp;[80369226]" c="80369226"/>
        <s v="[To Cell All].[good_cod].&amp;[80369319]" c="80369319"/>
        <s v="[To Cell All].[good_cod].&amp;[80352950]" c="80352950"/>
        <s v="[To Cell All].[good_cod].&amp;[80342603]" c="80342603"/>
        <s v="[To Cell All].[good_cod].&amp;[80352944]" c="80352944"/>
        <s v="[To Cell All].[good_cod].&amp;[80353006]" c="80353006"/>
        <s v="[To Cell All].[good_cod].&amp;[80353071]" c="80353071"/>
        <s v="[To Cell All].[good_cod].&amp;[80369182]" c="80369182"/>
        <s v="[To Cell All].[good_cod].&amp;[80331813]" c="80331813"/>
        <s v="[To Cell All].[good_cod].&amp;[80405596]" c="80405596"/>
        <s v="[To Cell All].[good_cod].&amp;[80405598]" c="80405598"/>
        <s v="[To Cell All].[good_cod].&amp;[80405601]" c="80405601"/>
        <s v="[To Cell All].[good_cod].&amp;[80365843]" c="80365843"/>
        <s v="[To Cell All].[good_cod].&amp;[80365844]" c="80365844"/>
        <s v="[To Cell All].[good_cod].&amp;[80365845]" c="80365845"/>
        <s v="[To Cell All].[good_cod].&amp;[80365846]" c="80365846"/>
        <s v="[To Cell All].[good_cod].&amp;[80365847]" c="80365847"/>
        <s v="[To Cell All].[good_cod].&amp;[80329512]" c="80329512"/>
        <s v="[To Cell All].[good_cod].&amp;[80323411]" c="80323411"/>
        <s v="[To Cell All].[good_cod].&amp;[80377105]" c="80377105"/>
        <s v="[To Cell All].[good_cod].&amp;[80343188]" c="80343188"/>
        <s v="[To Cell All].[good_cod].&amp;[80305200]" c="80305200"/>
        <s v="[To Cell All].[good_cod].&amp;[80305199]" c="80305199"/>
        <s v="[To Cell All].[good_cod].&amp;[80412513]" c="80412513"/>
        <s v="[To Cell All].[good_cod].&amp;[80412515]" c="80412515"/>
        <s v="[To Cell All].[good_cod].&amp;[80415400]" c="80415400"/>
        <s v="[To Cell All].[good_cod].&amp;[80415399]" c="80415399"/>
        <s v="[To Cell All].[good_cod].&amp;[80304880]" c="80304880"/>
        <s v="[To Cell All].[good_cod].&amp;[80412363]" c="80412363"/>
        <s v="[To Cell All].[good_cod].&amp;[80412362]" c="80412362"/>
        <s v="[To Cell All].[good_cod].&amp;[80412365]" c="80412365"/>
        <s v="[To Cell All].[good_cod].&amp;[80412368]" c="80412368"/>
        <s v="[To Cell All].[good_cod].&amp;[80345270]" c="80345270"/>
        <s v="[To Cell All].[good_cod].&amp;[80398591]" c="80398591"/>
        <s v="[To Cell All].[good_cod].&amp;[80398593]" c="80398593"/>
        <s v="[To Cell All].[good_cod].&amp;[80517663]" c="80517663"/>
        <s v="[To Cell All].[good_cod].&amp;[80345416]" c="80345416"/>
        <s v="[To Cell All].[good_cod].&amp;[80095181]" c="80095181"/>
        <s v="[To Cell All].[good_cod].&amp;[80428734]" c="80428734"/>
        <s v="[To Cell All].[good_cod].&amp;[80428735]" c="80428735"/>
        <s v="[To Cell All].[good_cod].&amp;[80428733]" c="80428733"/>
        <s v="[To Cell All].[good_cod].&amp;[80428738]" c="80428738"/>
        <s v="[To Cell All].[good_cod].&amp;[80428728]" c="80428728"/>
        <s v="[To Cell All].[good_cod].&amp;[80428796]" c="80428796"/>
        <s v="[To Cell All].[good_cod].&amp;[80296706]" c="80296706"/>
        <s v="[To Cell All].[good_cod].&amp;[80271643]" c="80271643"/>
        <s v="[To Cell All].[good_cod].&amp;[80428794]" c="80428794"/>
        <s v="[To Cell All].[good_cod].&amp;[80271644]" c="80271644"/>
        <s v="[To Cell All].[good_cod].&amp;[80296705]" c="80296705"/>
        <s v="[To Cell All].[good_cod].&amp;[80428791]" c="80428791"/>
        <s v="[To Cell All].[good_cod].&amp;[80271642]" c="80271642"/>
        <s v="[To Cell All].[good_cod].&amp;[80512298]" c="80512298"/>
        <s v="[To Cell All].[good_cod].&amp;[80353109]" c="80353109"/>
        <s v="[To Cell All].[good_cod].&amp;[80337123]" c="80337123"/>
        <s v="[To Cell All].[good_cod].&amp;[80319068]" c="80319068"/>
        <s v="[To Cell All].[good_cod].&amp;[80321175]" c="80321175"/>
        <s v="[To Cell All].[good_cod].&amp;[80356250]" c="80356250"/>
        <s v="[To Cell All].[good_cod].&amp;[80321564]" c="80321564"/>
        <s v="[To Cell All].[good_cod].&amp;[80324529]" c="80324529"/>
        <s v="[To Cell All].[good_cod].&amp;[80275237]" c="80275237"/>
        <s v="[To Cell All].[good_cod].&amp;[80275238]" c="80275238"/>
        <s v="[To Cell All].[good_cod].&amp;[80277311]" c="80277311"/>
        <s v="[To Cell All].[good_cod].&amp;[80291768]" c="80291768"/>
        <s v="[To Cell All].[good_cod].&amp;[80273162]" c="80273162"/>
        <s v="[To Cell All].[good_cod].&amp;[80273163]" c="80273163"/>
        <s v="[To Cell All].[good_cod].&amp;[80277312]" c="80277312"/>
        <s v="[To Cell All].[good_cod].&amp;[80291769]" c="80291769"/>
        <s v="[To Cell All].[good_cod].&amp;[80273165]" c="80273165"/>
        <s v="[To Cell All].[good_cod].&amp;[80273166]" c="80273166"/>
        <s v="[To Cell All].[good_cod].&amp;[80291770]" c="80291770"/>
        <s v="[To Cell All].[good_cod].&amp;[80306903]" c="80306903"/>
        <s v="[To Cell All].[good_cod].&amp;[80306904]" c="80306904"/>
        <s v="[To Cell All].[good_cod].&amp;[80306905]" c="80306905"/>
        <s v="[To Cell All].[good_cod].&amp;[80289277]" c="80289277"/>
        <s v="[To Cell All].[good_cod].&amp;[80289278]" c="80289278"/>
        <s v="[To Cell All].[good_cod].&amp;[80289282]" c="80289282"/>
        <s v="[To Cell All].[good_cod].&amp;[80319064]" c="80319064"/>
        <s v="[To Cell All].[good_cod].&amp;[80321032]" c="80321032"/>
        <s v="[To Cell All].[good_cod].&amp;[80321174]" c="80321174"/>
        <s v="[To Cell All].[good_cod].&amp;[80319065]" c="80319065"/>
        <s v="[To Cell All].[good_cod].&amp;[80337124]" c="80337124"/>
        <s v="[To Cell All].[good_cod].&amp;[80272960]" c="80272960"/>
        <s v="[To Cell All].[good_cod].&amp;[80332204]" c="80332204"/>
        <s v="[To Cell All].[good_cod].&amp;[80451525]" c="80451525"/>
        <s v="[To Cell All].[good_cod].&amp;[80340457]" c="80340457"/>
        <s v="[To Cell All].[good_cod].&amp;[80273485]" c="80273485"/>
        <s v="[To Cell All].[good_cod].&amp;[80335145]" c="80335145"/>
        <s v="[To Cell All].[good_cod].&amp;[80332205]" c="80332205"/>
        <s v="[To Cell All].[good_cod].&amp;[80319067]" c="80319067"/>
        <s v="[To Cell All].[good_cod].&amp;[80501054]" c="80501054"/>
        <s v="[To Cell All].[good_cod].&amp;[80437016]" c="80437016"/>
        <s v="[To Cell All].[good_cod].&amp;[80437017]" c="80437017"/>
        <s v="[To Cell All].[good_cod].&amp;[80437018]" c="80437018"/>
        <s v="[To Cell All].[good_cod].&amp;[80437019]" c="80437019"/>
        <s v="[To Cell All].[good_cod].&amp;[80344043]" c="80344043"/>
        <s v="[To Cell All].[good_cod].&amp;[80420112]" c="80420112"/>
        <s v="[To Cell All].[good_cod].&amp;[80341553]" c="80341553"/>
        <s v="[To Cell All].[good_cod].&amp;[80341552]" c="80341552"/>
        <s v="[To Cell All].[good_cod].&amp;[80341554]" c="80341554"/>
        <s v="[To Cell All].[good_cod].&amp;[80319131]" c="80319131"/>
        <s v="[To Cell All].[good_cod].&amp;[80319130]" c="80319130"/>
        <s v="[To Cell All].[good_cod].&amp;[80319133]" c="80319133"/>
        <s v="[To Cell All].[good_cod].&amp;[80319132]" c="80319132"/>
        <s v="[To Cell All].[good_cod].&amp;[80319134]" c="80319134"/>
        <s v="[To Cell All].[good_cod].&amp;[80319135]" c="80319135"/>
        <s v="[To Cell All].[good_cod].&amp;[80291239]" c="80291239"/>
        <s v="[To Cell All].[good_cod].&amp;[80319281]" c="80319281"/>
        <s v="[To Cell All].[good_cod].&amp;[80319282]" c="80319282"/>
        <s v="[To Cell All].[good_cod].&amp;[80335041]" c="80335041"/>
        <s v="[To Cell All].[good_cod].&amp;[80346762]" c="80346762"/>
        <s v="[To Cell All].[good_cod].&amp;[80296709]" c="80296709"/>
        <s v="[To Cell All].[good_cod].&amp;[80296707]" c="80296707"/>
        <s v="[To Cell All].[good_cod].&amp;[80296708]" c="80296708"/>
        <s v="[To Cell All].[good_cod].&amp;[80428806]" c="80428806"/>
        <s v="[To Cell All].[good_cod].&amp;[80335188]" c="80335188"/>
        <s v="[To Cell All].[good_cod].&amp;[80335196]" c="80335196"/>
        <s v="[To Cell All].[good_cod].&amp;[80335198]" c="80335198"/>
        <s v="[To Cell All].[good_cod].&amp;[80336208]" c="80336208"/>
        <s v="[To Cell All].[good_cod].&amp;[80336207]" c="80336207"/>
        <s v="[To Cell All].[good_cod].&amp;[80336206]" c="80336206"/>
        <s v="[To Cell All].[good_cod].&amp;[80375717]" c="80375717"/>
        <s v="[To Cell All].[good_cod].&amp;[80334973]" c="80334973"/>
        <s v="[To Cell All].[good_cod].&amp;[80334972]" c="80334972"/>
        <s v="[To Cell All].[good_cod].&amp;[80375718]" c="80375718"/>
        <s v="[To Cell All].[good_cod].&amp;[80375719]" c="80375719"/>
        <s v="[To Cell All].[good_cod].&amp;[80334971]" c="80334971"/>
        <s v="[To Cell All].[good_cod].&amp;[80515350]" c="80515350"/>
        <s v="[To Cell All].[good_cod].&amp;[80348578]" c="80348578"/>
        <s v="[To Cell All].[good_cod].&amp;[80293686]" c="80293686"/>
        <s v="[To Cell All].[good_cod].&amp;[80515354]" c="80515354"/>
        <s v="[To Cell All].[good_cod].&amp;[80512941]" c="80512941"/>
        <s v="[To Cell All].[good_cod].&amp;[80356119]" c="80356119"/>
        <s v="[To Cell All].[good_cod].&amp;[80323830]" c="80323830"/>
        <s v="[To Cell All].[good_cod].&amp;[80356116]" c="80356116"/>
        <s v="[To Cell All].[good_cod].&amp;[80287439]" c="80287439"/>
        <s v="[To Cell All].[good_cod].&amp;[80412796]" c="80412796"/>
        <s v="[To Cell All].[good_cod].&amp;[80102087]" c="80102087"/>
        <s v="[To Cell All].[good_cod].&amp;[80287397]" c="80287397"/>
        <s v="[To Cell All].[good_cod].&amp;[80412806]" c="80412806"/>
        <s v="[To Cell All].[good_cod].&amp;[80274164]" c="80274164"/>
        <s v="[To Cell All].[good_cod].&amp;[80453209]" c="80453209"/>
        <s v="[To Cell All].[good_cod].&amp;[80515351]" c="80515351"/>
        <s v="[To Cell All].[good_cod].&amp;[80522688]" c="80522688"/>
        <s v="[To Cell All].[good_cod].&amp;[80342726]" c="80342726"/>
        <s v="[To Cell All].[good_cod].&amp;[80342727]" c="80342727"/>
        <s v="[To Cell All].[good_cod].&amp;[80317023]" c="80317023"/>
        <s v="[To Cell All].[good_cod].&amp;[80520884]" c="80520884"/>
        <s v="[To Cell All].[good_cod].&amp;[80520881]" c="80520881"/>
        <s v="[To Cell All].[good_cod].&amp;[80520883]" c="80520883"/>
        <s v="[To Cell All].[good_cod].&amp;[80346760]" c="80346760"/>
        <s v="[To Cell All].[good_cod].&amp;[80520877]" c="80520877"/>
        <s v="[To Cell All].[good_cod].&amp;[80520890]" c="80520890"/>
        <s v="[To Cell All].[good_cod].&amp;[80520871]" c="80520871"/>
        <s v="[To Cell All].[good_cod].&amp;[80323640]" c="80323640"/>
        <s v="[To Cell All].[good_cod].&amp;[80323641]" c="80323641"/>
        <s v="[To Cell All].[good_cod].&amp;[80323637]" c="80323637"/>
        <s v="[To Cell All].[good_cod].&amp;[80323645]" c="80323645"/>
        <s v="[To Cell All].[good_cod].&amp;[80323646]" c="80323646"/>
        <s v="[To Cell All].[good_cod].&amp;[80323647]" c="80323647"/>
        <s v="[To Cell All].[good_cod].&amp;[80323648]" c="80323648"/>
        <s v="[To Cell All].[good_cod].&amp;[80323653]" c="80323653"/>
        <s v="[To Cell All].[good_cod].&amp;[80107312]" c="80107312"/>
        <s v="[To Cell All].[good_cod].&amp;[80330605]" c="80330605"/>
        <s v="[To Cell All].[good_cod].&amp;[80330607]" c="80330607"/>
        <s v="[To Cell All].[good_cod].&amp;[80290525]" c="80290525"/>
        <s v="[To Cell All].[good_cod].&amp;[80388130]" c="80388130"/>
        <s v="[To Cell All].[good_cod].&amp;[80388132]" c="80388132"/>
        <s v="[To Cell All].[good_cod].&amp;[80501437]" c="80501437"/>
        <s v="[To Cell All].[good_cod].&amp;[80516561]" c="80516561"/>
        <s v="[To Cell All].[good_cod].&amp;[80516562]" c="80516562"/>
        <s v="[To Cell All].[good_cod].&amp;[80516563]" c="80516563"/>
        <s v="[To Cell All].[good_cod].&amp;[80275786]" c="80275786"/>
        <s v="[To Cell All].[good_cod].&amp;[80275787]" c="80275787"/>
        <s v="[To Cell All].[good_cod].&amp;[80373794]" c="80373794"/>
        <s v="[To Cell All].[good_cod].&amp;[80415220]" c="80415220"/>
        <s v="[To Cell All].[good_cod].&amp;[80318589]" c="80318589"/>
        <s v="[To Cell All].[good_cod].&amp;[80318590]" c="80318590"/>
        <s v="[To Cell All].[good_cod].&amp;[80318591]" c="80318591"/>
        <s v="[To Cell All].[good_cod].&amp;[80318592]" c="80318592"/>
        <s v="[To Cell All].[good_cod].&amp;[80318593]" c="80318593"/>
        <s v="[To Cell All].[good_cod].&amp;[80318594]" c="80318594"/>
        <s v="[To Cell All].[good_cod].&amp;[80051841]" c="80051841"/>
        <s v="[To Cell All].[good_cod].&amp;[80051849]" c="80051849"/>
        <s v="[To Cell All].[good_cod].&amp;[80051848]" c="80051848"/>
        <s v="[To Cell All].[good_cod].&amp;[80436240]" c="80436240"/>
        <s v="[To Cell All].[good_cod].&amp;[80436242]" c="80436242"/>
        <s v="[To Cell All].[good_cod].&amp;[80436237]" c="80436237"/>
        <s v="[To Cell All].[good_cod].&amp;[80436246]" c="80436246"/>
        <s v="[To Cell All].[good_cod].&amp;[80436245]" c="80436245"/>
        <s v="[To Cell All].[good_cod].&amp;[80436247]" c="80436247"/>
        <s v="[To Cell All].[good_cod].&amp;[80436248]" c="80436248"/>
        <s v="[To Cell All].[good_cod].&amp;[80436243]" c="80436243"/>
        <s v="[To Cell All].[good_cod].&amp;[80436252]" c="80436252"/>
        <s v="[To Cell All].[good_cod].&amp;[80436251]" c="80436251"/>
        <s v="[To Cell All].[good_cod].&amp;[80436253]" c="80436253"/>
        <s v="[To Cell All].[good_cod].&amp;[80436254]" c="80436254"/>
        <s v="[To Cell All].[good_cod].&amp;[80436249]" c="80436249"/>
        <s v="[To Cell All].[good_cod].&amp;[80436258]" c="80436258"/>
        <s v="[To Cell All].[good_cod].&amp;[80436257]" c="80436257"/>
        <s v="[To Cell All].[good_cod].&amp;[80436256]" c="80436256"/>
        <s v="[To Cell All].[good_cod].&amp;[80436260]" c="80436260"/>
        <s v="[To Cell All].[good_cod].&amp;[80436261]" c="80436261"/>
        <s v="[To Cell All].[good_cod].&amp;[80399955]" c="80399955"/>
        <s v="[To Cell All].[good_cod].&amp;[80359581]" c="80359581"/>
        <s v="[To Cell All].[good_cod].&amp;[80399953]" c="80399953"/>
        <s v="[To Cell All].[good_cod].&amp;[80399954]" c="80399954"/>
        <s v="[To Cell All].[good_cod].&amp;[80359580]" c="80359580"/>
        <s v="[To Cell All].[good_cod].&amp;[80399958]" c="80399958"/>
        <s v="[To Cell All].[good_cod].&amp;[80359584]" c="80359584"/>
        <s v="[To Cell All].[good_cod].&amp;[80399956]" c="80399956"/>
        <s v="[To Cell All].[good_cod].&amp;[80399957]" c="80399957"/>
        <s v="[To Cell All].[good_cod].&amp;[80359583]" c="80359583"/>
        <s v="[To Cell All].[good_cod].&amp;[80399961]" c="80399961"/>
        <s v="[To Cell All].[good_cod].&amp;[80357970]" c="80357970"/>
        <s v="[To Cell All].[good_cod].&amp;[80399959]" c="80399959"/>
        <s v="[To Cell All].[good_cod].&amp;[80399960]" c="80399960"/>
        <s v="[To Cell All].[good_cod].&amp;[80357971]" c="80357971"/>
        <s v="[To Cell All].[good_cod].&amp;[80399964]" c="80399964"/>
        <s v="[To Cell All].[good_cod].&amp;[80399963]" c="80399963"/>
        <s v="[To Cell All].[good_cod].&amp;[80343819]" c="80343819"/>
        <s v="[To Cell All].[good_cod].&amp;[80445001]" c="80445001"/>
        <s v="[To Cell All].[good_cod].&amp;[80445002]" c="80445002"/>
        <s v="[To Cell All].[good_cod].&amp;[80445006]" c="80445006"/>
        <s v="[To Cell All].[good_cod].&amp;[80445003]" c="80445003"/>
        <s v="[To Cell All].[good_cod].&amp;[80343820]" c="80343820"/>
        <s v="[To Cell All].[good_cod].&amp;[80445007]" c="80445007"/>
        <s v="[To Cell All].[good_cod].&amp;[80445005]" c="80445005"/>
        <s v="[To Cell All].[good_cod].&amp;[80500386]" c="80500386"/>
        <s v="[To Cell All].[good_cod].&amp;[80517201]" c="80517201"/>
        <s v="[To Cell All].[good_cod].&amp;[80517216]" c="80517216"/>
        <s v="[To Cell All].[good_cod].&amp;[80286095]" c="80286095"/>
        <s v="[To Cell All].[good_cod].&amp;[80336148]" c="80336148"/>
        <s v="[To Cell All].[good_cod].&amp;[80297557]" c="80297557"/>
        <s v="[To Cell All].[good_cod].&amp;[80262221]" c="80262221"/>
        <s v="[To Cell All].[good_cod].&amp;[80293398]" c="80293398"/>
        <s v="[To Cell All].[good_cod].&amp;[80301334]" c="80301334"/>
        <s v="[To Cell All].[good_cod].&amp;[80301333]" c="80301333"/>
        <s v="[To Cell All].[good_cod].&amp;[80366267]" c="80366267"/>
        <s v="[To Cell All].[good_cod].&amp;[80504448]" c="80504448"/>
        <s v="[To Cell All].[good_cod].&amp;[80273178]" c="80273178"/>
        <s v="[To Cell All].[good_cod].&amp;[80517364]" c="80517364"/>
        <s v="[To Cell All].[good_cod].&amp;[80504459]" c="80504459"/>
        <s v="[To Cell All].[good_cod].&amp;[80440879]" c="80440879"/>
        <s v="[To Cell All].[good_cod].&amp;[80423717]" c="80423717"/>
        <s v="[To Cell All].[good_cod].&amp;[80423716]" c="80423716"/>
        <s v="[To Cell All].[good_cod].&amp;[80271685]" c="80271685"/>
        <s v="[To Cell All].[good_cod].&amp;[80509860]" c="80509860"/>
        <s v="[To Cell All].[good_cod].&amp;[80423713]" c="80423713"/>
        <s v="[To Cell All].[good_cod].&amp;[80423711]" c="80423711"/>
        <s v="[To Cell All].[good_cod].&amp;[80423712]" c="80423712"/>
        <s v="[To Cell All].[good_cod].&amp;[80423714]" c="80423714"/>
        <s v="[To Cell All].[good_cod].&amp;[80299845]" c="80299845"/>
        <s v="[To Cell All].[good_cod].&amp;[80414648]" c="80414648"/>
        <s v="[To Cell All].[good_cod].&amp;[80414647]" c="80414647"/>
        <s v="[To Cell All].[good_cod].&amp;[80452017]" c="80452017"/>
        <s v="[To Cell All].[good_cod].&amp;[80414651]" c="80414651"/>
        <s v="[To Cell All].[good_cod].&amp;[80414650]" c="80414650"/>
        <s v="[To Cell All].[good_cod].&amp;[80452018]" c="80452018"/>
        <s v="[To Cell All].[good_cod].&amp;[80414653]" c="80414653"/>
        <s v="[To Cell All].[good_cod].&amp;[80304854]" c="80304854"/>
        <s v="[To Cell All].[good_cod].&amp;[80304851]" c="80304851"/>
        <s v="[To Cell All].[good_cod].&amp;[80325951]" c="80325951"/>
        <s v="[To Cell All].[good_cod].&amp;[80038689]" c="80038689"/>
        <s v="[To Cell All].[good_cod].&amp;[80325952]" c="80325952"/>
        <s v="[To Cell All].[good_cod].&amp;[80325953]" c="80325953"/>
        <s v="[To Cell All].[good_cod].&amp;[80334977]" c="80334977"/>
        <s v="[To Cell All].[good_cod].&amp;[80095576]" c="80095576"/>
        <s v="[To Cell All].[good_cod].&amp;[80106289]" c="80106289"/>
        <s v="[To Cell All].[good_cod].&amp;[80106291]" c="80106291"/>
        <s v="[To Cell All].[good_cod].&amp;[80106290]" c="80106290"/>
        <s v="[To Cell All].[good_cod].&amp;[80502109]" c="80502109"/>
        <s v="[To Cell All].[good_cod].&amp;[80441399]" c="80441399"/>
        <s v="[To Cell All].[good_cod].&amp;[80452014]" c="80452014"/>
        <s v="[To Cell All].[good_cod].&amp;[80502111]" c="80502111"/>
        <s v="[To Cell All].[good_cod].&amp;[80440873]" c="80440873"/>
        <s v="[To Cell All].[good_cod].&amp;[80293085]" c="80293085"/>
        <s v="[To Cell All].[good_cod].&amp;[80440875]" c="80440875"/>
        <s v="[To Cell All].[good_cod].&amp;[80440876]" c="80440876"/>
        <s v="[To Cell All].[good_cod].&amp;[80293086]" c="80293086"/>
        <s v="[To Cell All].[good_cod].&amp;[80440870]" c="80440870"/>
        <s v="[To Cell All].[good_cod].&amp;[80440871]" c="80440871"/>
        <s v="[To Cell All].[good_cod].&amp;[80339955]" c="80339955"/>
        <s v="[To Cell All].[good_cod].&amp;[80293081]" c="80293081"/>
        <s v="[To Cell All].[good_cod].&amp;[80284508]" c="80284508"/>
        <s v="[To Cell All].[good_cod].&amp;[80284509]" c="80284509"/>
        <s v="[To Cell All].[good_cod].&amp;[80321398]" c="80321398"/>
        <s v="[To Cell All].[good_cod].&amp;[80345994]" c="80345994"/>
        <s v="[To Cell All].[good_cod].&amp;[80345989]" c="80345989"/>
        <s v="[To Cell All].[good_cod].&amp;[80345990]" c="80345990"/>
        <s v="[To Cell All].[good_cod].&amp;[80380927]" c="80380927"/>
        <s v="[To Cell All].[good_cod].&amp;[80343935]" c="80343935"/>
        <s v="[To Cell All].[good_cod].&amp;[80343937]" c="80343937"/>
        <s v="[To Cell All].[good_cod].&amp;[80343939]" c="80343939"/>
        <s v="[To Cell All].[good_cod].&amp;[80343940]" c="80343940"/>
        <s v="[To Cell All].[good_cod].&amp;[80343941]" c="80343941"/>
        <s v="[To Cell All].[good_cod].&amp;[80344070]" c="80344070"/>
        <s v="[To Cell All].[good_cod].&amp;[80523049]" c="80523049"/>
        <s v="[To Cell All].[good_cod].&amp;[80523047]" c="80523047"/>
        <s v="[To Cell All].[good_cod].&amp;[80523050]" c="80523050"/>
        <s v="[To Cell All].[good_cod].&amp;[80523048]" c="80523048"/>
        <s v="[To Cell All].[good_cod].&amp;[80448678]" c="80448678"/>
        <s v="[To Cell All].[good_cod].&amp;[80448679]" c="80448679"/>
        <s v="[To Cell All].[good_cod].&amp;[80448681]" c="80448681"/>
        <s v="[To Cell All].[good_cod].&amp;[80448682]" c="80448682"/>
        <s v="[To Cell All].[good_cod].&amp;[80448683]" c="80448683"/>
        <s v="[To Cell All].[good_cod].&amp;[80448684]" c="80448684"/>
        <s v="[To Cell All].[good_cod].&amp;[80448689]" c="80448689"/>
        <s v="[To Cell All].[good_cod].&amp;[80448687]" c="80448687"/>
        <s v="[To Cell All].[good_cod].&amp;[80448686]" c="80448686"/>
        <s v="[To Cell All].[good_cod].&amp;[80448688]" c="80448688"/>
        <s v="[To Cell All].[good_cod].&amp;[80390480]" c="80390480"/>
        <s v="[To Cell All].[good_cod].&amp;[80530341]" c="80530341"/>
        <s v="[To Cell All].[good_cod].&amp;[80530345]" c="80530345"/>
        <s v="[To Cell All].[good_cod].&amp;[80530344]" c="80530344"/>
        <s v="[To Cell All].[good_cod].&amp;[80337367]" c="80337367"/>
        <s v="[To Cell All].[good_cod].&amp;[80337370]" c="80337370"/>
        <s v="[To Cell All].[good_cod].&amp;[80337368]" c="80337368"/>
        <s v="[To Cell All].[good_cod].&amp;[80337369]" c="80337369"/>
        <s v="[To Cell All].[good_cod].&amp;[80337371]" c="80337371"/>
        <s v="[To Cell All].[good_cod].&amp;[80337374]" c="80337374"/>
        <s v="[To Cell All].[good_cod].&amp;[80337372]" c="80337372"/>
        <s v="[To Cell All].[good_cod].&amp;[80337373]" c="80337373"/>
        <s v="[To Cell All].[good_cod].&amp;[80345291]" c="80345291"/>
        <s v="[To Cell All].[good_cod].&amp;[80345290]" c="80345290"/>
        <s v="[To Cell All].[good_cod].&amp;[80345292]" c="80345292"/>
        <s v="[To Cell All].[good_cod].&amp;[80345294]" c="80345294"/>
        <s v="[To Cell All].[good_cod].&amp;[80345293]" c="80345293"/>
        <s v="[To Cell All].[good_cod].&amp;[80345295]" c="80345295"/>
        <s v="[To Cell All].[good_cod].&amp;[80380924]" c="80380924"/>
        <s v="[To Cell All].[good_cod].&amp;[80380922]" c="80380922"/>
        <s v="[To Cell All].[good_cod].&amp;[80380919]" c="80380919"/>
        <s v="[To Cell All].[good_cod].&amp;[80380921]" c="80380921"/>
        <s v="[To Cell All].[good_cod].&amp;[80304506]" c="80304506"/>
        <s v="[To Cell All].[good_cod].&amp;[80304504]" c="80304504"/>
        <s v="[To Cell All].[good_cod].&amp;[80304505]" c="80304505"/>
        <s v="[To Cell All].[good_cod].&amp;[80304507]" c="80304507"/>
        <s v="[To Cell All].[good_cod].&amp;[80337090]" c="80337090"/>
        <s v="[To Cell All].[good_cod].&amp;[80090772]" c="80090772"/>
        <s v="[To Cell All].[good_cod].&amp;[80090771]" c="80090771"/>
        <s v="[To Cell All].[good_cod].&amp;[80311241]" c="80311241"/>
        <s v="[To Cell All].[good_cod].&amp;[80337363]" c="80337363"/>
        <s v="[To Cell All].[good_cod].&amp;[80502387]" c="80502387"/>
        <s v="[To Cell All].[good_cod].&amp;[80337366]" c="80337366"/>
        <s v="[To Cell All].[good_cod].&amp;[80337364]" c="80337364"/>
        <s v="[To Cell All].[good_cod].&amp;[80337365]" c="80337365"/>
        <s v="[To Cell All].[good_cod].&amp;[80502384]" c="80502384"/>
        <s v="[To Cell All].[good_cod].&amp;[80296553]" c="80296553"/>
        <s v="[To Cell All].[good_cod].&amp;[80296555]" c="80296555"/>
        <s v="[To Cell All].[good_cod].&amp;[80502385]" c="80502385"/>
        <s v="[To Cell All].[good_cod].&amp;[80296564]" c="80296564"/>
        <s v="[To Cell All].[good_cod].&amp;[80296563]" c="80296563"/>
        <s v="[To Cell All].[good_cod].&amp;[80296560]" c="80296560"/>
        <s v="[To Cell All].[good_cod].&amp;[80502389]" c="80502389"/>
        <s v="[To Cell All].[good_cod].&amp;[80296561]" c="80296561"/>
        <s v="[To Cell All].[good_cod].&amp;[80502386]" c="80502386"/>
        <s v="[To Cell All].[good_cod].&amp;[80304502]" c="80304502"/>
        <s v="[To Cell All].[good_cod].&amp;[80304500]" c="80304500"/>
        <s v="[To Cell All].[good_cod].&amp;[80304501]" c="80304501"/>
        <s v="[To Cell All].[good_cod].&amp;[80304503]" c="80304503"/>
        <s v="[To Cell All].[good_cod].&amp;[80320861]" c="80320861"/>
        <s v="[To Cell All].[good_cod].&amp;[80298887]" c="80298887"/>
        <s v="[To Cell All].[good_cod].&amp;[80320862]" c="80320862"/>
        <s v="[To Cell All].[good_cod].&amp;[80298888]" c="80298888"/>
        <s v="[To Cell All].[good_cod].&amp;[80320857]" c="80320857"/>
        <s v="[To Cell All].[good_cod].&amp;[80069933]" c="80069933"/>
        <s v="[To Cell All].[good_cod].&amp;[80064526]" c="80064526"/>
        <s v="[To Cell All].[good_cod].&amp;[80064524]" c="80064524"/>
        <s v="[To Cell All].[good_cod].&amp;[80064525]" c="80064525"/>
        <s v="[To Cell All].[good_cod].&amp;[80064528]" c="80064528"/>
        <s v="[To Cell All].[good_cod].&amp;[80072387]" c="80072387"/>
        <s v="[To Cell All].[good_cod].&amp;[80337093]" c="80337093"/>
        <s v="[To Cell All].[good_cod].&amp;[80320863]" c="80320863"/>
        <s v="[To Cell All].[good_cod].&amp;[80298889]" c="80298889"/>
        <s v="[To Cell All].[good_cod].&amp;[80320864]" c="80320864"/>
        <s v="[To Cell All].[good_cod].&amp;[80298890]" c="80298890"/>
        <s v="[To Cell All].[good_cod].&amp;[80320859]" c="80320859"/>
        <s v="[To Cell All].[good_cod].&amp;[80318868]" c="80318868"/>
        <s v="[To Cell All].[good_cod].&amp;[80318949]" c="80318949"/>
        <s v="[To Cell All].[good_cod].&amp;[80318869]" c="80318869"/>
        <s v="[To Cell All].[good_cod].&amp;[80318948]" c="80318948"/>
        <s v="[To Cell All].[good_cod].&amp;[80318950]" c="80318950"/>
        <s v="[To Cell All].[good_cod].&amp;[80517268]" c="80517268"/>
        <s v="[To Cell All].[good_cod].&amp;[80517269]" c="80517269"/>
        <s v="[To Cell All].[good_cod].&amp;[80517267]" c="80517267"/>
        <s v="[To Cell All].[good_cod].&amp;[80320218]" c="80320218"/>
        <s v="[To Cell All].[good_cod].&amp;[80269858]" c="80269858"/>
        <s v="[To Cell All].[good_cod].&amp;[80269861]" c="80269861"/>
        <s v="[To Cell All].[good_cod].&amp;[80293056]" c="80293056"/>
        <s v="[To Cell All].[good_cod].&amp;[80269859]" c="80269859"/>
        <s v="[To Cell All].[good_cod].&amp;[80269862]" c="80269862"/>
        <s v="[To Cell All].[good_cod].&amp;[80309020]" c="80309020"/>
        <s v="[To Cell All].[good_cod].&amp;[80309021]" c="80309021"/>
        <s v="[To Cell All].[good_cod].&amp;[80426138]" c="80426138"/>
        <s v="[To Cell All].[good_cod].&amp;[80504769]" c="80504769"/>
        <s v="[To Cell All].[good_cod].&amp;[80301325]" c="80301325"/>
        <s v="[To Cell All].[good_cod].&amp;[80301324]" c="80301324"/>
        <s v="[To Cell All].[good_cod].&amp;[80301328]" c="80301328"/>
        <s v="[To Cell All].[good_cod].&amp;[80301330]" c="80301330"/>
        <s v="[To Cell All].[good_cod].&amp;[80506225]" c="80506225"/>
        <s v="[To Cell All].[good_cod].&amp;[80506227]" c="80506227"/>
        <s v="[To Cell All].[good_cod].&amp;[80506223]" c="80506223"/>
        <s v="[To Cell All].[good_cod].&amp;[80101607]" c="80101607"/>
        <s v="[To Cell All].[good_cod].&amp;[80088929]" c="80088929"/>
        <s v="[To Cell All].[good_cod].&amp;[80088932]" c="80088932"/>
        <s v="[To Cell All].[good_cod].&amp;[80415799]" c="80415799"/>
        <s v="[To Cell All].[good_cod].&amp;[80101610]" c="80101610"/>
        <s v="[To Cell All].[good_cod].&amp;[80088931]" c="80088931"/>
        <s v="[To Cell All].[good_cod].&amp;[80088934]" c="80088934"/>
        <s v="[To Cell All].[good_cod].&amp;[80452354]" c="80452354"/>
        <s v="[To Cell All].[good_cod].&amp;[80310535]" c="80310535"/>
        <s v="[To Cell All].[good_cod].&amp;[80321412]" c="80321412"/>
        <s v="[To Cell All].[good_cod].&amp;[80398175]" c="80398175"/>
        <s v="[To Cell All].[good_cod].&amp;[80425006]" c="80425006"/>
        <s v="[To Cell All].[good_cod].&amp;[80398177]" c="80398177"/>
        <s v="[To Cell All].[good_cod].&amp;[80391772]" c="80391772"/>
        <s v="[To Cell All].[good_cod].&amp;[80425009]" c="80425009"/>
        <s v="[To Cell All].[good_cod].&amp;[80501434]" c="80501434"/>
        <s v="[To Cell All].[good_cod].&amp;[80425015]" c="80425015"/>
        <s v="[To Cell All].[good_cod].&amp;[80501435]" c="80501435"/>
        <s v="[To Cell All].[good_cod].&amp;[80261164]" c="80261164"/>
        <s v="[To Cell All].[good_cod].&amp;[80261162]" c="80261162"/>
        <s v="[To Cell All].[good_cod].&amp;[80261171]" c="80261171"/>
        <s v="[To Cell All].[good_cod].&amp;[80261170]" c="80261170"/>
        <s v="[To Cell All].[good_cod].&amp;[80261183]" c="80261183"/>
        <s v="[To Cell All].[good_cod].&amp;[80261184]" c="80261184"/>
        <s v="[To Cell All].[good_cod].&amp;[80431612]" c="80431612"/>
        <s v="[To Cell All].[good_cod].&amp;[80426134]" c="80426134"/>
        <s v="[To Cell All].[good_cod].&amp;[80349203]" c="80349203"/>
        <s v="[To Cell All].[good_cod].&amp;[80261175]" c="80261175"/>
        <s v="[To Cell All].[good_cod].&amp;[80297245]" c="80297245"/>
        <s v="[To Cell All].[good_cod].&amp;[80516344]" c="80516344"/>
        <s v="[To Cell All].[good_cod].&amp;[80287193]" c="80287193"/>
        <s v="[To Cell All].[good_cod].&amp;[80332094]" c="80332094"/>
        <s v="[To Cell All].[good_cod].&amp;[80332093]" c="80332093"/>
        <s v="[To Cell All].[good_cod].&amp;[80332092]" c="80332092"/>
        <s v="[To Cell All].[good_cod].&amp;[80394083]" c="80394083"/>
        <s v="[To Cell All].[good_cod].&amp;[80394075]" c="80394075"/>
        <s v="[To Cell All].[good_cod].&amp;[80287190]" c="80287190"/>
        <s v="[To Cell All].[good_cod].&amp;[80344380]" c="80344380"/>
        <s v="[To Cell All].[good_cod].&amp;[80280555]" c="80280555"/>
        <s v="[To Cell All].[good_cod].&amp;[80280557]" c="80280557"/>
        <s v="[To Cell All].[good_cod].&amp;[80323886]" c="80323886"/>
        <s v="[To Cell All].[good_cod].&amp;[80323888]" c="80323888"/>
        <s v="[To Cell All].[good_cod].&amp;[80323885]" c="80323885"/>
        <s v="[To Cell All].[good_cod].&amp;[80355428]" c="80355428"/>
        <s v="[To Cell All].[good_cod].&amp;[80280556]" c="80280556"/>
        <s v="[To Cell All].[good_cod].&amp;[80287189]" c="80287189"/>
        <s v="[To Cell All].[good_cod].&amp;[80287191]" c="80287191"/>
        <s v="[To Cell All].[good_cod].&amp;[80380942]" c="80380942"/>
        <s v="[To Cell All].[good_cod].&amp;[80409780]" c="80409780"/>
        <s v="[To Cell All].[good_cod].&amp;[80333372]" c="80333372"/>
        <s v="[To Cell All].[good_cod].&amp;[80348214]" c="80348214"/>
        <s v="[To Cell All].[good_cod].&amp;[80291431]" c="80291431"/>
        <s v="[To Cell All].[good_cod].&amp;[80291430]" c="80291430"/>
        <s v="[To Cell All].[good_cod].&amp;[80323780]" c="80323780"/>
        <s v="[To Cell All].[good_cod].&amp;[80287192]" c="80287192"/>
        <s v="[To Cell All].[good_cod].&amp;[80380938]" c="80380938"/>
        <s v="[To Cell All].[good_cod].&amp;[80305902]" c="80305902"/>
        <s v="[To Cell All].[good_cod].&amp;[80417761]" c="80417761"/>
        <s v="[To Cell All].[good_cod].&amp;[80291432]" c="80291432"/>
        <s v="[To Cell All].[good_cod].&amp;[80333374]" c="80333374"/>
        <s v="[To Cell All].[good_cod].&amp;[80282042]" c="80282042"/>
        <s v="[To Cell All].[good_cod].&amp;[80291729]" c="80291729"/>
        <s v="[To Cell All].[good_cod].&amp;[80316843]" c="80316843"/>
        <s v="[To Cell All].[good_cod].&amp;[80333275]" c="80333275"/>
        <s v="[To Cell All].[good_cod].&amp;[80333276]" c="80333276"/>
        <s v="[To Cell All].[good_cod].&amp;[80333277]" c="80333277"/>
        <s v="[To Cell All].[good_cod].&amp;[80333278]" c="80333278"/>
        <s v="[To Cell All].[good_cod].&amp;[80333279]" c="80333279"/>
        <s v="[To Cell All].[good_cod].&amp;[80333280]" c="80333280"/>
        <s v="[To Cell All].[good_cod].&amp;[80333281]" c="80333281"/>
        <s v="[To Cell All].[good_cod].&amp;[80333282]" c="80333282"/>
        <s v="[To Cell All].[good_cod].&amp;[80333283]" c="80333283"/>
        <s v="[To Cell All].[good_cod].&amp;[80348558]" c="80348558"/>
        <s v="[To Cell All].[good_cod].&amp;[80426140]" c="80426140"/>
        <s v="[To Cell All].[good_cod].&amp;[80347261]" c="80347261"/>
        <s v="[To Cell All].[good_cod].&amp;[80428623]" c="80428623"/>
        <s v="[To Cell All].[good_cod].&amp;[80399405]" c="80399405"/>
        <s v="[To Cell All].[good_cod].&amp;[80399403]" c="80399403"/>
        <s v="[To Cell All].[good_cod].&amp;[80318960]" c="80318960"/>
        <s v="[To Cell All].[good_cod].&amp;[80369580]" c="80369580"/>
        <s v="[To Cell All].[good_cod].&amp;[80364038]" c="80364038"/>
        <s v="[To Cell All].[good_cod].&amp;[80301052]" c="80301052"/>
        <s v="[To Cell All].[good_cod].&amp;[80106375]" c="80106375"/>
        <s v="[To Cell All].[good_cod].&amp;[80321215]" c="80321215"/>
        <s v="[To Cell All].[good_cod].&amp;[80420570]" c="80420570"/>
        <s v="[To Cell All].[good_cod].&amp;[80323908]" c="80323908"/>
        <s v="[To Cell All].[good_cod].&amp;[80428961]" c="80428961"/>
        <s v="[To Cell All].[good_cod].&amp;[80428960]" c="80428960"/>
        <s v="[To Cell All].[good_cod].&amp;[80351964]" c="80351964"/>
        <s v="[To Cell All].[good_cod].&amp;[80388309]" c="80388309"/>
        <s v="[To Cell All].[good_cod].&amp;[80376107]" c="80376107"/>
        <s v="[To Cell All].[good_cod].&amp;[80344639]" c="80344639"/>
        <s v="[To Cell All].[good_cod].&amp;[80514581]" c="80514581"/>
        <s v="[To Cell All].[good_cod].&amp;[80271109]" c="80271109"/>
        <s v="[To Cell All].[good_cod].&amp;[80413941]" c="80413941"/>
        <s v="[To Cell All].[good_cod].&amp;[80347399]" c="80347399"/>
        <s v="[To Cell All].[good_cod].&amp;[80450297]" c="80450297"/>
        <s v="[To Cell All].[good_cod].&amp;[80266846]" c="80266846"/>
        <s v="[To Cell All].[good_cod].&amp;[80266848]" c="80266848"/>
        <s v="[To Cell All].[good_cod].&amp;[80266850]" c="80266850"/>
        <s v="[To Cell All].[good_cod].&amp;[80368118]" c="80368118"/>
        <s v="[To Cell All].[good_cod].&amp;[80358244]" c="80358244"/>
        <s v="[To Cell All].[good_cod].&amp;[80271106]" c="80271106"/>
        <s v="[To Cell All].[good_cod].&amp;[80353281]" c="80353281"/>
        <s v="[To Cell All].[good_cod].&amp;[80298475]" c="80298475"/>
        <s v="[To Cell All].[good_cod].&amp;[80336827]" c="80336827"/>
        <s v="[To Cell All].[good_cod].&amp;[80310846]" c="80310846"/>
        <s v="[To Cell All].[good_cod].&amp;[80307387]" c="80307387"/>
        <s v="[To Cell All].[good_cod].&amp;[80345439]" c="80345439"/>
        <s v="[To Cell All].[good_cod].&amp;[80503090]" c="80503090"/>
        <s v="[To Cell All].[good_cod].&amp;[80257684]" c="80257684"/>
        <s v="[To Cell All].[good_cod].&amp;[80107154]" c="80107154"/>
        <s v="[To Cell All].[good_cod].&amp;[80266292]" c="80266292"/>
        <s v="[To Cell All].[good_cod].&amp;[80436186]" c="80436186"/>
        <s v="[To Cell All].[good_cod].&amp;[80436187]" c="80436187"/>
        <s v="[To Cell All].[good_cod].&amp;[80436183]" c="80436183"/>
        <s v="[To Cell All].[good_cod].&amp;[80436184]" c="80436184"/>
        <s v="[To Cell All].[good_cod].&amp;[80289710]" c="80289710"/>
        <s v="[To Cell All].[good_cod].&amp;[80340719]" c="80340719"/>
        <s v="[To Cell All].[good_cod].&amp;[80286124]" c="80286124"/>
        <s v="[To Cell All].[good_cod].&amp;[80326757]" c="80326757"/>
        <s v="[To Cell All].[good_cod].&amp;[80345436]" c="80345436"/>
        <s v="[To Cell All].[good_cod].&amp;[80404273]" c="80404273"/>
        <s v="[To Cell All].[good_cod].&amp;[80310845]" c="80310845"/>
        <s v="[To Cell All].[good_cod].&amp;[80310847]" c="80310847"/>
        <s v="[To Cell All].[good_cod].&amp;[80298477]" c="80298477"/>
        <s v="[To Cell All].[good_cod].&amp;[80340720]" c="80340720"/>
        <s v="[To Cell All].[good_cod].&amp;[80288482]" c="80288482"/>
        <s v="[To Cell All].[good_cod].&amp;[80288481]" c="80288481"/>
        <s v="[To Cell All].[good_cod].&amp;[80307388]" c="80307388"/>
        <s v="[To Cell All].[good_cod].&amp;[80451487]" c="80451487"/>
        <s v="[To Cell All].[good_cod].&amp;[80310843]" c="80310843"/>
        <s v="[To Cell All].[good_cod].&amp;[80345444]" c="80345444"/>
        <s v="[To Cell All].[good_cod].&amp;[80307390]" c="80307390"/>
        <s v="[To Cell All].[good_cod].&amp;[80326758]" c="80326758"/>
        <s v="[To Cell All].[good_cod].&amp;[80268795]" c="80268795"/>
        <s v="[To Cell All].[good_cod].&amp;[80288479]" c="80288479"/>
        <s v="[To Cell All].[good_cod].&amp;[80288478]" c="80288478"/>
        <s v="[To Cell All].[good_cod].&amp;[80266291]" c="80266291"/>
        <s v="[To Cell All].[good_cod].&amp;[80340718]" c="80340718"/>
        <s v="[To Cell All].[good_cod].&amp;[80505174]" c="80505174"/>
        <s v="[To Cell All].[good_cod].&amp;[80288477]" c="80288477"/>
        <s v="[To Cell All].[good_cod].&amp;[80449316]" c="80449316"/>
        <s v="[To Cell All].[good_cod].&amp;[80427182]" c="80427182"/>
        <s v="[To Cell All].[good_cod].&amp;[80391027]" c="80391027"/>
        <s v="[To Cell All].[good_cod].&amp;[80300663]" c="80300663"/>
        <s v="[To Cell All].[good_cod].&amp;[80333764]" c="80333764"/>
        <s v="[To Cell All].[good_cod].&amp;[80337765]" c="80337765"/>
        <s v="[To Cell All].[good_cod].&amp;[80337764]" c="80337764"/>
        <s v="[To Cell All].[good_cod].&amp;[80337766]" c="80337766"/>
        <s v="[To Cell All].[good_cod].&amp;[80337769]" c="80337769"/>
        <s v="[To Cell All].[good_cod].&amp;[80298714]" c="80298714"/>
        <s v="[To Cell All].[good_cod].&amp;[80298713]" c="80298713"/>
        <s v="[To Cell All].[good_cod].&amp;[80279721]" c="80279721"/>
        <s v="[To Cell All].[good_cod].&amp;[80279720]" c="80279720"/>
        <s v="[To Cell All].[good_cod].&amp;[80333755]" c="80333755"/>
        <s v="[To Cell All].[good_cod].&amp;[80326808]" c="80326808"/>
        <s v="[To Cell All].[good_cod].&amp;[80279722]" c="80279722"/>
        <s v="[To Cell All].[good_cod].&amp;[80290670]" c="80290670"/>
        <s v="[To Cell All].[good_cod].&amp;[80348998]" c="80348998"/>
        <s v="[To Cell All].[good_cod].&amp;[80333757]" c="80333757"/>
        <s v="[To Cell All].[good_cod].&amp;[80279727]" c="80279727"/>
        <s v="[To Cell All].[good_cod].&amp;[80279726]" c="80279726"/>
        <s v="[To Cell All].[good_cod].&amp;[80345327]" c="80345327"/>
        <s v="[To Cell All].[good_cod].&amp;[80279729]" c="80279729"/>
        <s v="[To Cell All].[good_cod].&amp;[80279730]" c="80279730"/>
        <s v="[To Cell All].[good_cod].&amp;[80333758]" c="80333758"/>
        <s v="[To Cell All].[good_cod].&amp;[80279728]" c="80279728"/>
        <s v="[To Cell All].[good_cod].&amp;[80349000]" c="80349000"/>
        <s v="[To Cell All].[good_cod].&amp;[80279732]" c="80279732"/>
        <s v="[To Cell All].[good_cod].&amp;[80279733]" c="80279733"/>
        <s v="[To Cell All].[good_cod].&amp;[80279731]" c="80279731"/>
        <s v="[To Cell All].[good_cod].&amp;[80422253]" c="80422253"/>
        <s v="[To Cell All].[good_cod].&amp;[80422255]" c="80422255"/>
        <s v="[To Cell All].[good_cod].&amp;[80436174]" c="80436174"/>
        <s v="[To Cell All].[good_cod].&amp;[80337778]" c="80337778"/>
        <s v="[To Cell All].[good_cod].&amp;[80337785]" c="80337785"/>
        <s v="[To Cell All].[good_cod].&amp;[80337784]" c="80337784"/>
        <s v="[To Cell All].[good_cod].&amp;[80337780]" c="80337780"/>
        <s v="[To Cell All].[good_cod].&amp;[80337782]" c="80337782"/>
        <s v="[To Cell All].[good_cod].&amp;[80436004]" c="80436004"/>
        <s v="[To Cell All].[good_cod].&amp;[80277418]" c="80277418"/>
        <s v="[To Cell All].[good_cod].&amp;[80277417]" c="80277417"/>
        <s v="[To Cell All].[good_cod].&amp;[80277416]" c="80277416"/>
        <s v="[To Cell All].[good_cod].&amp;[80286299]" c="80286299"/>
        <s v="[To Cell All].[good_cod].&amp;[80308967]" c="80308967"/>
        <s v="[To Cell All].[good_cod].&amp;[80308970]" c="80308970"/>
        <s v="[To Cell All].[good_cod].&amp;[80326214]" c="80326214"/>
        <s v="[To Cell All].[good_cod].&amp;[80326215]" c="80326215"/>
        <s v="[To Cell All].[good_cod].&amp;[80264958]" c="80264958"/>
        <s v="[To Cell All].[good_cod].&amp;[80422954]" c="80422954"/>
        <s v="[To Cell All].[good_cod].&amp;[80422957]" c="80422957"/>
        <s v="[To Cell All].[good_cod].&amp;[80289588]" c="80289588"/>
        <s v="[To Cell All].[good_cod].&amp;[80289589]" c="80289589"/>
        <s v="[To Cell All].[good_cod].&amp;[80289586]" c="80289586"/>
        <s v="[To Cell All].[good_cod].&amp;[80289587]" c="80289587"/>
        <s v="[To Cell All].[good_cod].&amp;[80289585]" c="80289585"/>
        <s v="[To Cell All].[good_cod].&amp;[80289584]" c="80289584"/>
        <s v="[To Cell All].[good_cod].&amp;[80297114]" c="80297114"/>
        <s v="[To Cell All].[good_cod].&amp;[80297115]" c="80297115"/>
        <s v="[To Cell All].[good_cod].&amp;[80323873]" c="80323873"/>
        <s v="[To Cell All].[good_cod].&amp;[80323874]" c="80323874"/>
        <s v="[To Cell All].[good_cod].&amp;[80289591]" c="80289591"/>
        <s v="[To Cell All].[good_cod].&amp;[80389256]" c="80389256"/>
        <s v="[To Cell All].[good_cod].&amp;[80523561]" c="80523561"/>
        <s v="[To Cell All].[good_cod].&amp;[80335036]" c="80335036"/>
        <s v="[To Cell All].[good_cod].&amp;[80335037]" c="80335037"/>
        <s v="[To Cell All].[good_cod].&amp;[80344141]" c="80344141"/>
        <s v="[To Cell All].[good_cod].&amp;[80344144]" c="80344144"/>
        <s v="[To Cell All].[good_cod].&amp;[80281110]" c="80281110"/>
        <s v="[To Cell All].[good_cod].&amp;[80333233]" c="80333233"/>
        <s v="[To Cell All].[good_cod].&amp;[80322657]" c="80322657"/>
        <s v="[To Cell All].[good_cod].&amp;[80289932]" c="80289932"/>
        <s v="[To Cell All].[good_cod].&amp;[80286171]" c="80286171"/>
        <s v="[To Cell All].[good_cod].&amp;[80275120]" c="80275120"/>
        <s v="[To Cell All].[good_cod].&amp;[80285538]" c="80285538"/>
        <s v="[To Cell All].[good_cod].&amp;[80273823]" c="80273823"/>
        <s v="[To Cell All].[good_cod].&amp;[80285539]" c="80285539"/>
        <s v="[To Cell All].[good_cod].&amp;[80288428]" c="80288428"/>
        <s v="[To Cell All].[good_cod].&amp;[80443826]" c="80443826"/>
        <s v="[To Cell All].[good_cod].&amp;[80387435]" c="80387435"/>
        <s v="[To Cell All].[good_cod].&amp;[80337610]" c="80337610"/>
        <s v="[To Cell All].[good_cod].&amp;[80452020]" c="80452020"/>
        <s v="[To Cell All].[good_cod].&amp;[80452023]" c="80452023"/>
        <s v="[To Cell All].[good_cod].&amp;[80391393]" c="80391393"/>
        <s v="[To Cell All].[good_cod].&amp;[80501478]" c="80501478"/>
        <s v="[To Cell All].[good_cod].&amp;[80398071]" c="80398071"/>
        <s v="[To Cell All].[good_cod].&amp;[80426031]" c="80426031"/>
        <s v="[To Cell All].[good_cod].&amp;[80406462]" c="80406462"/>
        <s v="[To Cell All].[good_cod].&amp;[80352865]" c="80352865"/>
        <s v="[To Cell All].[good_cod].&amp;[80348458]" c="80348458"/>
        <s v="[To Cell All].[good_cod].&amp;[80354123]" c="80354123"/>
        <s v="[To Cell All].[good_cod].&amp;[80338214]" c="80338214"/>
        <s v="[To Cell All].[good_cod].&amp;[80447403]" c="80447403"/>
        <s v="[To Cell All].[good_cod].&amp;[80340458]" c="80340458"/>
        <s v="[To Cell All].[good_cod].&amp;[80348457]" c="80348457"/>
        <s v="[To Cell All].[good_cod].&amp;[80504599]" c="80504599"/>
        <s v="[To Cell All].[good_cod].&amp;[80524205]" c="80524205"/>
        <s v="[To Cell All].[good_cod].&amp;[80388310]" c="80388310"/>
        <s v="[To Cell All].[good_cod].&amp;[80400233]" c="80400233"/>
        <s v="[To Cell All].[good_cod].&amp;[80286157]" c="80286157"/>
        <s v="[To Cell All].[good_cod].&amp;[80286158]" c="80286158"/>
        <s v="[To Cell All].[good_cod].&amp;[80312402]" c="80312402"/>
        <s v="[To Cell All].[good_cod].&amp;[80328867]" c="80328867"/>
        <s v="[To Cell All].[good_cod].&amp;[80337259]" c="80337259"/>
        <s v="[To Cell All].[good_cod].&amp;[80277389]" c="80277389"/>
        <s v="[To Cell All].[good_cod].&amp;[80366646]" c="80366646"/>
        <s v="[To Cell All].[good_cod].&amp;[80348809]" c="80348809"/>
        <s v="[To Cell All].[good_cod].&amp;[80364885]" c="80364885"/>
        <s v="[To Cell All].[good_cod].&amp;[80311781]" c="80311781"/>
        <s v="[To Cell All].[good_cod].&amp;[80333765]" c="80333765"/>
        <s v="[To Cell All].[good_cod].&amp;[80333766]" c="80333766"/>
        <s v="[To Cell All].[good_cod].&amp;[80431279]" c="80431279"/>
        <s v="[To Cell All].[good_cod].&amp;[80266794]" c="80266794"/>
        <s v="[To Cell All].[good_cod].&amp;[80090566]" c="80090566"/>
        <s v="[To Cell All].[good_cod].&amp;[80350081]" c="80350081"/>
        <s v="[To Cell All].[good_cod].&amp;[80372263]" c="80372263"/>
        <s v="[To Cell All].[good_cod].&amp;[80383327]" c="80383327"/>
        <s v="[To Cell All].[good_cod].&amp;[80305901]" c="80305901"/>
        <s v="[To Cell All].[good_cod].&amp;[80348447]" c="80348447"/>
        <s v="[To Cell All].[good_cod].&amp;[80309495]" c="80309495"/>
        <s v="[To Cell All].[good_cod].&amp;[80308975]" c="80308975"/>
        <s v="[To Cell All].[good_cod].&amp;[80308976]" c="80308976"/>
        <s v="[To Cell All].[good_cod].&amp;[80501548]" c="80501548"/>
        <s v="[To Cell All].[good_cod].&amp;[80412332]" c="80412332"/>
        <s v="[To Cell All].[good_cod].&amp;[80512461]" c="80512461"/>
        <s v="[To Cell All].[good_cod].&amp;[80402338]" c="80402338"/>
        <s v="[To Cell All].[good_cod].&amp;[80296258]" c="80296258"/>
        <s v="[To Cell All].[good_cod].&amp;[80521152]" c="80521152"/>
        <s v="[To Cell All].[good_cod].&amp;[80328868]" c="80328868"/>
        <s v="[To Cell All].[good_cod].&amp;[80283746]" c="80283746"/>
        <s v="[To Cell All].[good_cod].&amp;[80277315]" c="80277315"/>
        <s v="[To Cell All].[good_cod].&amp;[80328869]" c="80328869"/>
        <s v="[To Cell All].[good_cod].&amp;[80364888]" c="80364888"/>
        <s v="[To Cell All].[good_cod].&amp;[80364889]" c="80364889"/>
        <s v="[To Cell All].[good_cod].&amp;[80290356]" c="80290356"/>
        <s v="[To Cell All].[good_cod].&amp;[80277494]" c="80277494"/>
        <s v="[To Cell All].[good_cod].&amp;[80090568]" c="80090568"/>
        <s v="[To Cell All].[good_cod].&amp;[80348450]" c="80348450"/>
        <s v="[To Cell All].[good_cod].&amp;[80348449]" c="80348449"/>
        <s v="[To Cell All].[good_cod].&amp;[80290357]" c="80290357"/>
        <s v="[To Cell All].[good_cod].&amp;[80090569]" c="80090569"/>
        <s v="[To Cell All].[good_cod].&amp;[80348451]" c="80348451"/>
        <s v="[To Cell All].[good_cod].&amp;[80261473]" c="80261473"/>
        <s v="[To Cell All].[good_cod].&amp;[80328870]" c="80328870"/>
        <s v="[To Cell All].[good_cod].&amp;[80397278]" c="80397278"/>
        <s v="[To Cell All].[good_cod].&amp;[80508480]" c="80508480"/>
        <s v="[To Cell All].[good_cod].&amp;[80508479]" c="80508479"/>
        <s v="[To Cell All].[good_cod].&amp;[80402309]" c="80402309"/>
        <s v="[To Cell All].[good_cod].&amp;[80333778]" c="80333778"/>
        <s v="[To Cell All].[good_cod].&amp;[80341344]" c="80341344"/>
        <s v="[To Cell All].[good_cod].&amp;[80297584]" c="80297584"/>
        <s v="[To Cell All].[good_cod].&amp;[80261474]" c="80261474"/>
        <s v="[To Cell All].[good_cod].&amp;[80308607]" c="80308607"/>
        <s v="[To Cell All].[good_cod].&amp;[80336547]" c="80336547"/>
        <s v="[To Cell All].[good_cod].&amp;[80402311]" c="80402311"/>
        <s v="[To Cell All].[good_cod].&amp;[80359220]" c="80359220"/>
        <s v="[To Cell All].[good_cod].&amp;[80316989]" c="80316989"/>
        <s v="[To Cell All].[good_cod].&amp;[80329468]" c="80329468"/>
        <s v="[To Cell All].[good_cod].&amp;[80308606]" c="80308606"/>
        <s v="[To Cell All].[good_cod].&amp;[80348900]" c="80348900"/>
        <s v="[To Cell All].[good_cod].&amp;[80308605]" c="80308605"/>
        <s v="[To Cell All].[good_cod].&amp;[80348899]" c="80348899"/>
        <s v="[To Cell All].[good_cod].&amp;[80261470]" c="80261470"/>
        <s v="[To Cell All].[good_cod].&amp;[80423408]" c="80423408"/>
        <s v="[To Cell All].[good_cod].&amp;[80296091]" c="80296091"/>
        <s v="[To Cell All].[good_cod].&amp;[80423414]" c="80423414"/>
        <s v="[To Cell All].[good_cod].&amp;[80423413]" c="80423413"/>
        <s v="[To Cell All].[good_cod].&amp;[80269465]" c="80269465"/>
        <s v="[To Cell All].[good_cod].&amp;[80511483]" c="80511483"/>
        <s v="[To Cell All].[good_cod].&amp;[80511484]" c="80511484"/>
        <s v="[To Cell All].[good_cod].&amp;[80522865]" c="80522865"/>
        <s v="[To Cell All].[good_cod].&amp;[80512777]" c="80512777"/>
        <s v="[To Cell All].[good_cod].&amp;[80260032]" c="80260032"/>
        <s v="[To Cell All].[good_cod].&amp;[80019862]" c="80019862"/>
        <s v="[To Cell All].[good_cod].&amp;[80297342]" c="80297342"/>
        <s v="[To Cell All].[good_cod].&amp;[80344859]" c="80344859"/>
        <s v="[To Cell All].[good_cod].&amp;[80333382]" c="80333382"/>
        <s v="[To Cell All].[good_cod].&amp;[80307105]" c="80307105"/>
        <s v="[To Cell All].[good_cod].&amp;[80297348]" c="80297348"/>
        <s v="[To Cell All].[good_cod].&amp;[80297349]" c="80297349"/>
        <s v="[To Cell All].[good_cod].&amp;[80295742]" c="80295742"/>
        <s v="[To Cell All].[good_cod].&amp;[80300655]" c="80300655"/>
        <s v="[To Cell All].[good_cod].&amp;[80325606]" c="80325606"/>
        <s v="[To Cell All].[good_cod].&amp;[80423431]" c="80423431"/>
        <s v="[To Cell All].[good_cod].&amp;[80383375]" c="80383375"/>
        <s v="[To Cell All].[good_cod].&amp;[80508490]" c="80508490"/>
        <s v="[To Cell All].[good_cod].&amp;[80508491]" c="80508491"/>
        <s v="[To Cell All].[good_cod].&amp;[80455151]" c="80455151"/>
        <s v="[To Cell All].[good_cod].&amp;[80508487]" c="80508487"/>
        <s v="[To Cell All].[good_cod].&amp;[80259728]" c="80259728"/>
        <s v="[To Cell All].[good_cod].&amp;[80285729]" c="80285729"/>
        <s v="[To Cell All].[good_cod].&amp;[80259730]" c="80259730"/>
        <s v="[To Cell All].[good_cod].&amp;[80295754]" c="80295754"/>
        <s v="[To Cell All].[good_cod].&amp;[80311525]" c="80311525"/>
        <s v="[To Cell All].[good_cod].&amp;[80311527]" c="80311527"/>
        <s v="[To Cell All].[good_cod].&amp;[80311526]" c="80311526"/>
        <s v="[To Cell All].[good_cod].&amp;[80343815]" c="80343815"/>
        <s v="[To Cell All].[good_cod].&amp;[80450192]" c="80450192"/>
        <s v="[To Cell All].[good_cod].&amp;[80281635]" c="80281635"/>
        <s v="[To Cell All].[good_cod].&amp;[80317397]" c="80317397"/>
        <s v="[To Cell All].[good_cod].&amp;[80344863]" c="80344863"/>
        <s v="[To Cell All].[good_cod].&amp;[80295750]" c="80295750"/>
        <s v="[To Cell All].[good_cod].&amp;[80344864]" c="80344864"/>
        <s v="[To Cell All].[good_cod].&amp;[80336086]" c="80336086"/>
        <s v="[To Cell All].[good_cod].&amp;[80336087]" c="80336087"/>
        <s v="[To Cell All].[good_cod].&amp;[80343816]" c="80343816"/>
        <s v="[To Cell All].[good_cod].&amp;[80306448]" c="80306448"/>
        <s v="[To Cell All].[good_cod].&amp;[80306449]" c="80306449"/>
        <s v="[To Cell All].[good_cod].&amp;[80336091]" c="80336091"/>
        <s v="[To Cell All].[good_cod].&amp;[80281629]" c="80281629"/>
        <s v="[To Cell All].[good_cod].&amp;[80281632]" c="80281632"/>
        <s v="[To Cell All].[good_cod].&amp;[80281631]" c="80281631"/>
        <s v="[To Cell All].[good_cod].&amp;[80344870]" c="80344870"/>
        <s v="[To Cell All].[good_cod].&amp;[80336083]" c="80336083"/>
        <s v="[To Cell All].[good_cod].&amp;[80298432]" c="80298432"/>
        <s v="[To Cell All].[good_cod].&amp;[80508488]" c="80508488"/>
        <s v="[To Cell All].[good_cod].&amp;[80508489]" c="80508489"/>
        <s v="[To Cell All].[good_cod].&amp;[80306954]" c="80306954"/>
        <s v="[To Cell All].[good_cod].&amp;[80344857]" c="80344857"/>
        <s v="[To Cell All].[good_cod].&amp;[80291509]" c="80291509"/>
        <s v="[To Cell All].[good_cod].&amp;[80291510]" c="80291510"/>
        <s v="[To Cell All].[good_cod].&amp;[80344855]" c="80344855"/>
        <s v="[To Cell All].[good_cod].&amp;[80308479]" c="80308479"/>
        <s v="[To Cell All].[good_cod].&amp;[80306451]" c="80306451"/>
        <s v="[To Cell All].[good_cod].&amp;[80297338]" c="80297338"/>
        <s v="[To Cell All].[good_cod].&amp;[80301934]" c="80301934"/>
        <s v="[To Cell All].[good_cod].&amp;[80343711]" c="80343711"/>
        <s v="[To Cell All].[good_cod].&amp;[80344858]" c="80344858"/>
        <s v="[To Cell All].[good_cod].&amp;[80508483]" c="80508483"/>
        <s v="[To Cell All].[good_cod].&amp;[80508484]" c="80508484"/>
        <s v="[To Cell All].[good_cod].&amp;[80376535]" c="80376535"/>
        <s v="[To Cell All].[good_cod].&amp;[80509927]" c="80509927"/>
        <s v="[To Cell All].[good_cod].&amp;[80509926]" c="80509926"/>
        <s v="[To Cell All].[good_cod].&amp;[80376537]" c="80376537"/>
        <s v="[To Cell All].[good_cod].&amp;[80521288]" c="80521288"/>
        <s v="[To Cell All].[good_cod].&amp;[80521289]" c="80521289"/>
        <s v="[To Cell All].[good_cod].&amp;[80424992]" c="80424992"/>
        <s v="[To Cell All].[good_cod].&amp;[80424991]" c="80424991"/>
        <s v="[To Cell All].[good_cod].&amp;[80326470]" c="80326470"/>
        <s v="[To Cell All].[good_cod].&amp;[80317394]" c="80317394"/>
        <s v="[To Cell All].[good_cod].&amp;[80450193]" c="80450193"/>
        <s v="[To Cell All].[good_cod].&amp;[80297350]" c="80297350"/>
        <s v="[To Cell All].[good_cod].&amp;[80297351]" c="80297351"/>
        <s v="[To Cell All].[good_cod].&amp;[80317395]" c="80317395"/>
        <s v="[To Cell All].[good_cod].&amp;[80450196]" c="80450196"/>
        <s v="[To Cell All].[good_cod].&amp;[80344866]" c="80344866"/>
        <s v="[To Cell All].[good_cod].&amp;[80390566]" c="80390566"/>
        <s v="[To Cell All].[good_cod].&amp;[80326468]" c="80326468"/>
        <s v="[To Cell All].[good_cod].&amp;[80336456]" c="80336456"/>
        <s v="[To Cell All].[good_cod].&amp;[80287344]" c="80287344"/>
        <s v="[To Cell All].[good_cod].&amp;[80320926]" c="80320926"/>
        <s v="[To Cell All].[good_cod].&amp;[80291177]" c="80291177"/>
        <s v="[To Cell All].[good_cod].&amp;[80291178]" c="80291178"/>
        <s v="[To Cell All].[good_cod].&amp;[80291179]" c="80291179"/>
        <s v="[To Cell All].[good_cod].&amp;[80291180]" c="80291180"/>
        <s v="[To Cell All].[good_cod].&amp;[80336453]" c="80336453"/>
        <s v="[To Cell All].[good_cod].&amp;[80500463]" c="80500463"/>
        <s v="[To Cell All].[good_cod].&amp;[80404219]" c="80404219"/>
        <s v="[To Cell All].[good_cod].&amp;[80400012]" c="80400012"/>
        <s v="[To Cell All].[good_cod].&amp;[80385732]" c="80385732"/>
        <s v="[To Cell All].[good_cod].&amp;[80385733]" c="80385733"/>
        <s v="[To Cell All].[good_cod].&amp;[80511562]" c="80511562"/>
        <s v="[To Cell All].[good_cod].&amp;[80420830]" c="80420830"/>
        <s v="[To Cell All].[good_cod].&amp;[80420831]" c="80420831"/>
        <s v="[To Cell All].[good_cod].&amp;[80361791]" c="80361791"/>
        <s v="[To Cell All].[good_cod].&amp;[80327778]" c="80327778"/>
        <s v="[To Cell All].[good_cod].&amp;[80327777]" c="80327777"/>
        <s v="[To Cell All].[good_cod].&amp;[80449151]" c="80449151"/>
        <s v="[To Cell All].[good_cod].&amp;[80418875]" c="80418875"/>
        <s v="[To Cell All].[good_cod].&amp;[80361056]" c="80361056"/>
        <s v="[To Cell All].[good_cod].&amp;[80361057]" c="80361057"/>
        <s v="[To Cell All].[good_cod].&amp;[80285754]" c="80285754"/>
        <s v="[To Cell All].[good_cod].&amp;[80285755]" c="80285755"/>
        <s v="[To Cell All].[good_cod].&amp;[80285753]" c="80285753"/>
        <s v="[To Cell All].[good_cod].&amp;[80341573]" c="80341573"/>
        <s v="[To Cell All].[good_cod].&amp;[80372444]" c="80372444"/>
        <s v="[To Cell All].[good_cod].&amp;[80372441]" c="80372441"/>
        <s v="[To Cell All].[good_cod].&amp;[80444707]" c="80444707"/>
        <s v="[To Cell All].[good_cod].&amp;[80444708]" c="80444708"/>
        <s v="[To Cell All].[good_cod].&amp;[80326825]" c="80326825"/>
        <s v="[To Cell All].[good_cod].&amp;[80276426]" c="80276426"/>
        <s v="[To Cell All].[good_cod].&amp;[80389870]" c="80389870"/>
        <s v="[To Cell All].[good_cod].&amp;[80389871]" c="80389871"/>
        <s v="[To Cell All].[good_cod].&amp;[80425588]" c="80425588"/>
        <s v="[To Cell All].[good_cod].&amp;[80397358]" c="80397358"/>
        <s v="[To Cell All].[good_cod].&amp;[80397359]" c="80397359"/>
        <s v="[To Cell All].[good_cod].&amp;[80397354]" c="80397354"/>
        <s v="[To Cell All].[good_cod].&amp;[80397352]" c="80397352"/>
        <s v="[To Cell All].[good_cod].&amp;[80397356]" c="80397356"/>
        <s v="[To Cell All].[good_cod].&amp;[80397355]" c="80397355"/>
        <s v="[To Cell All].[good_cod].&amp;[80397351]" c="80397351"/>
        <s v="[To Cell All].[good_cod].&amp;[80338937]" c="80338937"/>
        <s v="[To Cell All].[good_cod].&amp;[80360355]" c="80360355"/>
        <s v="[To Cell All].[good_cod].&amp;[80312251]" c="80312251"/>
        <s v="[To Cell All].[good_cod].&amp;[80417073]" c="80417073"/>
        <s v="[To Cell All].[good_cod].&amp;[80325026]" c="80325026"/>
        <s v="[To Cell All].[good_cod].&amp;[80338387]" c="80338387"/>
        <s v="[To Cell All].[good_cod].&amp;[80320914]" c="80320914"/>
        <s v="[To Cell All].[good_cod].&amp;[80431277]" c="80431277"/>
        <s v="[To Cell All].[good_cod].&amp;[80325028]" c="80325028"/>
        <s v="[To Cell All].[good_cod].&amp;[80342108]" c="80342108"/>
        <s v="[To Cell All].[good_cod].&amp;[80431278]" c="80431278"/>
        <s v="[To Cell All].[good_cod].&amp;[80325025]" c="80325025"/>
        <s v="[To Cell All].[good_cod].&amp;[80512088]" c="80512088"/>
        <s v="[To Cell All].[good_cod].&amp;[80512087]" c="80512087"/>
        <s v="[To Cell All].[good_cod].&amp;[80501474]" c="80501474"/>
        <s v="[To Cell All].[good_cod].&amp;[80501475]" c="80501475"/>
        <s v="[To Cell All].[good_cod].&amp;[80501476]" c="80501476"/>
        <s v="[To Cell All].[good_cod].&amp;[80501477]" c="80501477"/>
        <s v="[To Cell All].[good_cod].&amp;[80517182]" c="80517182"/>
        <s v="[To Cell All].[good_cod].&amp;[80417172]" c="80417172"/>
        <s v="[To Cell All].[good_cod].&amp;[80417185]" c="80417185"/>
        <s v="[To Cell All].[good_cod].&amp;[80343994]" c="80343994"/>
        <s v="[To Cell All].[good_cod].&amp;[80358895]" c="80358895"/>
        <s v="[To Cell All].[good_cod].&amp;[80358903]" c="80358903"/>
        <s v="[To Cell All].[good_cod].&amp;[80358901]" c="80358901"/>
        <s v="[To Cell All].[good_cod].&amp;[80358897]" c="80358897"/>
        <s v="[To Cell All].[good_cod].&amp;[80358896]" c="80358896"/>
        <s v="[To Cell All].[good_cod].&amp;[80431275]" c="80431275"/>
        <s v="[To Cell All].[good_cod].&amp;[80431273]" c="80431273"/>
        <s v="[To Cell All].[good_cod].&amp;[80358898]" c="80358898"/>
        <s v="[To Cell All].[good_cod].&amp;[80358894]" c="80358894"/>
        <s v="[To Cell All].[good_cod].&amp;[80358899]" c="80358899"/>
        <s v="[To Cell All].[good_cod].&amp;[80437563]" c="80437563"/>
        <s v="[To Cell All].[good_cod].&amp;[80413859]" c="80413859"/>
        <s v="[To Cell All].[good_cod].&amp;[80431276]" c="80431276"/>
        <s v="[To Cell All].[good_cod].&amp;[80274341]" c="80274341"/>
        <s v="[To Cell All].[good_cod].&amp;[80274339]" c="80274339"/>
        <s v="[To Cell All].[good_cod].&amp;[80343759]" c="80343759"/>
        <s v="[To Cell All].[good_cod].&amp;[80273554]" c="80273554"/>
        <s v="[To Cell All].[good_cod].&amp;[80273553]" c="80273553"/>
        <s v="[To Cell All].[good_cod].&amp;[80273551]" c="80273551"/>
        <s v="[To Cell All].[good_cod].&amp;[80273552]" c="80273552"/>
        <s v="[To Cell All].[good_cod].&amp;[80274879]" c="80274879"/>
        <s v="[To Cell All].[good_cod].&amp;[80273550]" c="80273550"/>
        <s v="[To Cell All].[good_cod].&amp;[80318932]" c="80318932"/>
        <s v="[To Cell All].[good_cod].&amp;[80332867]" c="80332867"/>
        <s v="[To Cell All].[good_cod].&amp;[80332865]" c="80332865"/>
        <s v="[To Cell All].[good_cod].&amp;[80306781]" c="80306781"/>
        <s v="[To Cell All].[good_cod].&amp;[80336835]" c="80336835"/>
        <s v="[To Cell All].[good_cod].&amp;[80306785]" c="80306785"/>
        <s v="[To Cell All].[good_cod].&amp;[80332869]" c="80332869"/>
        <s v="[To Cell All].[good_cod].&amp;[80320502]" c="80320502"/>
        <s v="[To Cell All].[good_cod].&amp;[80291181]" c="80291181"/>
        <s v="[To Cell All].[good_cod].&amp;[80291182]" c="80291182"/>
        <s v="[To Cell All].[good_cod].&amp;[80320503]" c="80320503"/>
        <s v="[To Cell All].[good_cod].&amp;[80320928]" c="80320928"/>
        <s v="[To Cell All].[good_cod].&amp;[80320931]" c="80320931"/>
        <s v="[To Cell All].[good_cod].&amp;[80306786]" c="80306786"/>
        <s v="[To Cell All].[good_cod].&amp;[80500299]" c="80500299"/>
        <s v="[To Cell All].[good_cod].&amp;[80500298]" c="80500298"/>
        <s v="[To Cell All].[good_cod].&amp;[80520128]" c="80520128"/>
        <s v="[To Cell All].[good_cod].&amp;[80441416]" c="80441416"/>
        <s v="[To Cell All].[good_cod].&amp;[80441417]" c="80441417"/>
        <s v="[To Cell All].[good_cod].&amp;[80441418]" c="80441418"/>
        <s v="[To Cell All].[good_cod].&amp;[80441419]" c="80441419"/>
        <s v="[To Cell All].[good_cod].&amp;[80356517]" c="80356517"/>
        <s v="[To Cell All].[good_cod].&amp;[80311574]" c="80311574"/>
        <s v="[To Cell All].[good_cod].&amp;[80452568]" c="80452568"/>
        <s v="[To Cell All].[good_cod].&amp;[80521074]" c="80521074"/>
        <s v="[To Cell All].[good_cod].&amp;[80521075]" c="80521075"/>
        <s v="[To Cell All].[good_cod].&amp;[80336857]" c="80336857"/>
        <s v="[To Cell All].[good_cod].&amp;[80394042]" c="80394042"/>
        <s v="[To Cell All].[good_cod].&amp;[80343033]" c="80343033"/>
        <s v="[To Cell All].[good_cod].&amp;[80347849]" c="80347849"/>
        <s v="[To Cell All].[good_cod].&amp;[80394041]" c="80394041"/>
        <s v="[To Cell All].[good_cod].&amp;[80347850]" c="80347850"/>
        <s v="[To Cell All].[good_cod].&amp;[80322559]" c="80322559"/>
        <s v="[To Cell All].[good_cod].&amp;[80322560]" c="80322560"/>
        <s v="[To Cell All].[good_cod].&amp;[80272655]" c="80272655"/>
        <s v="[To Cell All].[good_cod].&amp;[80286648]" c="80286648"/>
        <s v="[To Cell All].[good_cod].&amp;[80437009]" c="80437009"/>
        <s v="[To Cell All].[good_cod].&amp;[80356516]" c="80356516"/>
        <s v="[To Cell All].[good_cod].&amp;[80356515]" c="80356515"/>
        <s v="[To Cell All].[good_cod].&amp;[80403537]" c="80403537"/>
        <s v="[To Cell All].[good_cod].&amp;[80403536]" c="80403536"/>
        <s v="[To Cell All].[good_cod].&amp;[80403538]" c="80403538"/>
        <s v="[To Cell All].[good_cod].&amp;[80267635]" c="80267635"/>
        <s v="[To Cell All].[good_cod].&amp;[80419922]" c="80419922"/>
        <s v="[To Cell All].[good_cod].&amp;[80270487]" c="80270487"/>
        <s v="[To Cell All].[good_cod].&amp;[80509436]" c="80509436"/>
        <s v="[To Cell All].[good_cod].&amp;[80443820]" c="80443820"/>
        <s v="[To Cell All].[good_cod].&amp;[80342193]" c="80342193"/>
        <s v="[To Cell All].[good_cod].&amp;[80342194]" c="80342194"/>
        <s v="[To Cell All].[good_cod].&amp;[80509432]" c="80509432"/>
        <s v="[To Cell All].[good_cod].&amp;[80509433]" c="80509433"/>
        <s v="[To Cell All].[good_cod].&amp;[80500538]" c="80500538"/>
        <s v="[To Cell All].[good_cod].&amp;[80267638]" c="80267638"/>
        <s v="[To Cell All].[good_cod].&amp;[80288322]" c="80288322"/>
        <s v="[To Cell All].[good_cod].&amp;[80347852]" c="80347852"/>
        <s v="[To Cell All].[good_cod].&amp;[80347851]" c="80347851"/>
        <s v="[To Cell All].[good_cod].&amp;[80504434]" c="80504434"/>
        <s v="[To Cell All].[good_cod].&amp;[80335750]" c="80335750"/>
        <s v="[To Cell All].[good_cod].&amp;[80377327]" c="80377327"/>
        <s v="[To Cell All].[good_cod].&amp;[80382421]" c="80382421"/>
        <s v="[To Cell All].[good_cod].&amp;[80349047]" c="80349047"/>
        <s v="[To Cell All].[good_cod].&amp;[80340173]" c="80340173"/>
        <s v="[To Cell All].[good_cod].&amp;[80383027]" c="80383027"/>
        <s v="[To Cell All].[good_cod].&amp;[80309815]" c="80309815"/>
        <s v="[To Cell All].[good_cod].&amp;[80332091]" c="80332091"/>
        <s v="[To Cell All].[good_cod].&amp;[80309816]" c="80309816"/>
        <s v="[To Cell All].[good_cod].&amp;[80345261]" c="80345261"/>
        <s v="[To Cell All].[good_cod].&amp;[80418874]" c="80418874"/>
        <s v="[To Cell All].[good_cod].&amp;[80418873]" c="80418873"/>
        <s v="[To Cell All].[good_cod].&amp;[80345500]" c="80345500"/>
        <s v="[To Cell All].[good_cod].&amp;[80361054]" c="80361054"/>
        <s v="[To Cell All].[good_cod].&amp;[80361055]" c="80361055"/>
        <s v="[To Cell All].[good_cod].&amp;[80361059]" c="80361059"/>
        <s v="[To Cell All].[good_cod].&amp;[80422417]" c="80422417"/>
        <s v="[To Cell All].[good_cod].&amp;[80361039]" c="80361039"/>
        <s v="[To Cell All].[good_cod].&amp;[80361040]" c="80361040"/>
        <s v="[To Cell All].[good_cod].&amp;[80453081]" c="80453081"/>
        <s v="[To Cell All].[good_cod].&amp;[80453082]" c="80453082"/>
        <s v="[To Cell All].[good_cod].&amp;[80453083]" c="80453083"/>
        <s v="[To Cell All].[good_cod].&amp;[80443819]" c="80443819"/>
        <s v="[To Cell All].[good_cod].&amp;[80289913]" c="80289913"/>
        <s v="[To Cell All].[good_cod].&amp;[80306085]" c="80306085"/>
        <s v="[To Cell All].[good_cod].&amp;[80504440]" c="80504440"/>
        <s v="[To Cell All].[good_cod].&amp;[80336856]" c="80336856"/>
        <s v="[To Cell All].[good_cod].&amp;[80444849]" c="80444849"/>
        <s v="[To Cell All].[good_cod].&amp;[80372757]" c="80372757"/>
        <s v="[To Cell All].[good_cod].&amp;[80312287]" c="80312287"/>
        <s v="[To Cell All].[good_cod].&amp;[80345951]" c="80345951"/>
        <s v="[To Cell All].[good_cod].&amp;[80298688]" c="80298688"/>
        <s v="[To Cell All].[good_cod].&amp;[80270489]" c="80270489"/>
        <s v="[To Cell All].[good_cod].&amp;[80267632]" c="80267632"/>
        <s v="[To Cell All].[good_cod].&amp;[80350504]" c="80350504"/>
        <s v="[To Cell All].[good_cod].&amp;[80350503]" c="80350503"/>
        <s v="[To Cell All].[good_cod].&amp;[80350505]" c="80350505"/>
        <s v="[To Cell All].[good_cod].&amp;[80500826]" c="80500826"/>
        <s v="[To Cell All].[good_cod].&amp;[80327694]" c="80327694"/>
        <s v="[To Cell All].[good_cod].&amp;[80404220]" c="80404220"/>
        <s v="[To Cell All].[good_cod].&amp;[80345507]" c="80345507"/>
        <s v="[To Cell All].[good_cod].&amp;[80423475]" c="80423475"/>
        <s v="[To Cell All].[good_cod].&amp;[80372756]" c="80372756"/>
        <s v="[To Cell All].[good_cod].&amp;[80350506]" c="80350506"/>
        <s v="[To Cell All].[good_cod].&amp;[80404073]" c="80404073"/>
        <s v="[To Cell All].[good_cod].&amp;[80432426]" c="80432426"/>
        <s v="[To Cell All].[good_cod].&amp;[80432091]" c="80432091"/>
        <s v="[To Cell All].[good_cod].&amp;[80399602]" c="80399602"/>
        <s v="[To Cell All].[good_cod].&amp;[80350502]" c="80350502"/>
        <s v="[To Cell All].[good_cod].&amp;[80331269]" c="80331269"/>
        <s v="[To Cell All].[good_cod].&amp;[80331268]" c="80331268"/>
        <s v="[To Cell All].[good_cod].&amp;[80289379]" c="80289379"/>
        <s v="[To Cell All].[good_cod].&amp;[80289378]" c="80289378"/>
        <s v="[To Cell All].[good_cod].&amp;[80420997]" c="80420997"/>
        <s v="[To Cell All].[good_cod].&amp;[80349189]" c="80349189"/>
        <s v="[To Cell All].[good_cod].&amp;[80276425]" c="80276425"/>
        <s v="[To Cell All].[good_cod].&amp;[80320932]" c="80320932"/>
        <s v="[To Cell All].[good_cod].&amp;[80321490]" c="80321490"/>
        <s v="[To Cell All].[good_cod].&amp;[80321492]" c="80321492"/>
        <s v="[To Cell All].[good_cod].&amp;[80406947]" c="80406947"/>
        <s v="[To Cell All].[good_cod].&amp;[80294207]" c="80294207"/>
        <s v="[To Cell All].[good_cod].&amp;[80398355]" c="80398355"/>
        <s v="[To Cell All].[good_cod].&amp;[80433360]" c="80433360"/>
        <s v="[To Cell All].[good_cod].&amp;[80419940]" c="80419940"/>
        <s v="[To Cell All].[good_cod].&amp;[80320534]" c="80320534"/>
        <s v="[To Cell All].[good_cod].&amp;[80325142]" c="80325142"/>
        <s v="[To Cell All].[good_cod].&amp;[80286146]" c="80286146"/>
        <s v="[To Cell All].[good_cod].&amp;[80349829]" c="80349829"/>
        <s v="[To Cell All].[good_cod].&amp;[80347338]" c="80347338"/>
        <s v="[To Cell All].[good_cod].&amp;[80501571]" c="80501571"/>
        <s v="[To Cell All].[good_cod].&amp;[80328987]" c="80328987"/>
        <s v="[To Cell All].[good_cod].&amp;[80510441]" c="80510441"/>
        <s v="[To Cell All].[good_cod].&amp;[80333234]" c="80333234"/>
        <s v="[To Cell All].[good_cod].&amp;[80359754]" c="80359754"/>
        <s v="[To Cell All].[good_cod].&amp;[80397350]" c="80397350"/>
        <s v="[To Cell All].[good_cod].&amp;[80444850]" c="80444850"/>
        <s v="[To Cell All].[good_cod].&amp;[80397349]" c="80397349"/>
        <s v="[To Cell All].[good_cod].&amp;[80525531]" c="80525531"/>
        <s v="[To Cell All].[good_cod].&amp;[80413595]" c="80413595"/>
        <s v="[To Cell All].[good_cod].&amp;[80413596]" c="80413596"/>
        <s v="[To Cell All].[good_cod].&amp;[80324848]" c="80324848"/>
        <s v="[To Cell All].[good_cod].&amp;[80453380]" c="80453380"/>
        <s v="[To Cell All].[good_cod].&amp;[80453439]" c="80453439"/>
        <s v="[To Cell All].[good_cod].&amp;[80444965]" c="80444965"/>
        <s v="[To Cell All].[good_cod].&amp;[80419932]" c="80419932"/>
        <s v="[To Cell All].[good_cod].&amp;[80419934]" c="80419934"/>
        <s v="[To Cell All].[good_cod].&amp;[80512803]" c="80512803"/>
        <s v="[To Cell All].[good_cod].&amp;[80419935]" c="80419935"/>
        <s v="[To Cell All].[good_cod].&amp;[80419936]" c="80419936"/>
        <s v="[To Cell All].[good_cod].&amp;[80419937]" c="80419937"/>
        <s v="[To Cell All].[good_cod].&amp;[80377601]" c="80377601"/>
        <s v="[To Cell All].[good_cod].&amp;[80525146]" c="80525146"/>
        <s v="[To Cell All].[good_cod].&amp;[80525149]" c="80525149"/>
        <s v="[To Cell All].[good_cod].&amp;[80416572]" c="80416572"/>
        <s v="[To Cell All].[good_cod].&amp;[80416576]" c="80416576"/>
        <s v="[To Cell All].[good_cod].&amp;[80291043]" c="80291043"/>
        <s v="[To Cell All].[good_cod].&amp;[80500715]" c="80500715"/>
        <s v="[To Cell All].[good_cod].&amp;[80301177]" c="80301177"/>
        <s v="[To Cell All].[good_cod].&amp;[80304857]" c="80304857"/>
        <s v="[To Cell All].[good_cod].&amp;[80335749]" c="80335749"/>
        <s v="[To Cell All].[good_cod].&amp;[80338512]" c="80338512"/>
        <s v="[To Cell All].[good_cod].&amp;[80438862]" c="80438862"/>
        <s v="[To Cell All].[good_cod].&amp;[80415260]" c="80415260"/>
        <s v="[To Cell All].[good_cod].&amp;[80098597]" c="80098597"/>
        <s v="[To Cell All].[good_cod].&amp;[80260224]" c="80260224"/>
        <s v="[To Cell All].[good_cod].&amp;[80269872]" c="80269872"/>
        <s v="[To Cell All].[good_cod].&amp;[80337850]" c="80337850"/>
        <s v="[To Cell All].[good_cod].&amp;[80291156]" c="80291156"/>
        <s v="[To Cell All].[good_cod].&amp;[80505176]" c="80505176"/>
        <s v="[To Cell All].[good_cod].&amp;[80523016]" c="80523016"/>
        <s v="[To Cell All].[good_cod].&amp;[80267631]" c="80267631"/>
        <s v="[To Cell All].[good_cod].&amp;[80329934]" c="80329934"/>
        <s v="[To Cell All].[good_cod].&amp;[80329441]" c="80329441"/>
        <s v="[To Cell All].[good_cod].&amp;[80300626]" c="80300626"/>
        <s v="[To Cell All].[good_cod].&amp;[80336834]" c="80336834"/>
        <s v="[To Cell All].[good_cod].&amp;[80345974]" c="80345974"/>
        <s v="[To Cell All].[good_cod].&amp;[80098599]" c="80098599"/>
        <s v="[To Cell All].[good_cod].&amp;[80418496]" c="80418496"/>
        <s v="[To Cell All].[good_cod].&amp;[80417370]" c="80417370"/>
        <s v="[To Cell All].[good_cod].&amp;[80324847]" c="80324847"/>
        <s v="[To Cell All].[good_cod].&amp;[80325140]" c="80325140"/>
        <s v="[To Cell All].[good_cod].&amp;[80289009]" c="80289009"/>
        <s v="[To Cell All].[good_cod].&amp;[80312233]" c="80312233"/>
        <s v="[To Cell All].[good_cod].&amp;[80361060]" c="80361060"/>
        <s v="[To Cell All].[good_cod].&amp;[80422180]" c="80422180"/>
        <s v="[To Cell All].[good_cod].&amp;[80422181]" c="80422181"/>
        <s v="[To Cell All].[good_cod].&amp;[80297370]" c="80297370"/>
        <s v="[To Cell All].[good_cod].&amp;[80297373]" c="80297373"/>
        <s v="[To Cell All].[good_cod].&amp;[80343993]" c="80343993"/>
        <s v="[To Cell All].[good_cod].&amp;[80331661]" c="80331661"/>
        <s v="[To Cell All].[good_cod].&amp;[80307836]" c="80307836"/>
        <s v="[To Cell All].[good_cod].&amp;[80327781]" c="80327781"/>
        <s v="[To Cell All].[good_cod].&amp;[80337930]" c="80337930"/>
        <s v="[To Cell All].[good_cod].&amp;[80297366]" c="80297366"/>
        <s v="[To Cell All].[good_cod].&amp;[80435058]" c="80435058"/>
        <s v="[To Cell All].[good_cod].&amp;[80297368]" c="80297368"/>
        <s v="[To Cell All].[good_cod].&amp;[80297367]" c="80297367"/>
        <s v="[To Cell All].[good_cod].&amp;[80298660]" c="80298660"/>
        <s v="[To Cell All].[good_cod].&amp;[80298661]" c="80298661"/>
        <s v="[To Cell All].[good_cod].&amp;[80297360]" c="80297360"/>
        <s v="[To Cell All].[good_cod].&amp;[80317400]" c="80317400"/>
        <s v="[To Cell All].[good_cod].&amp;[80385364]" c="80385364"/>
        <s v="[To Cell All].[good_cod].&amp;[80332876]" c="80332876"/>
        <s v="[To Cell All].[good_cod].&amp;[80332878]" c="80332878"/>
        <s v="[To Cell All].[good_cod].&amp;[80361043]" c="80361043"/>
        <s v="[To Cell All].[good_cod].&amp;[80320920]" c="80320920"/>
        <s v="[To Cell All].[good_cod].&amp;[80332872]" c="80332872"/>
        <s v="[To Cell All].[good_cod].&amp;[80336832]" c="80336832"/>
        <s v="[To Cell All].[good_cod].&amp;[80332870]" c="80332870"/>
        <s v="[To Cell All].[good_cod].&amp;[80320918]" c="80320918"/>
        <s v="[To Cell All].[good_cod].&amp;[80332871]" c="80332871"/>
        <s v="[To Cell All].[good_cod].&amp;[80331749]" c="80331749"/>
        <s v="[To Cell All].[good_cod].&amp;[80332875]" c="80332875"/>
        <s v="[To Cell All].[good_cod].&amp;[80332874]" c="80332874"/>
        <s v="[To Cell All].[good_cod].&amp;[80333210]" c="80333210"/>
        <s v="[To Cell All].[good_cod].&amp;[80297353]" c="80297353"/>
        <s v="[To Cell All].[good_cod].&amp;[80333377]" c="80333377"/>
        <s v="[To Cell All].[good_cod].&amp;[80297352]" c="80297352"/>
        <s v="[To Cell All].[good_cod].&amp;[80385360]" c="80385360"/>
        <s v="[To Cell All].[good_cod].&amp;[80356520]" c="80356520"/>
        <s v="[To Cell All].[good_cod].&amp;[80358065]" c="80358065"/>
        <s v="[To Cell All].[good_cod].&amp;[80523293]" c="80523293"/>
        <s v="[To Cell All].[good_cod].&amp;[80523292]" c="80523292"/>
        <s v="[To Cell All].[good_cod].&amp;[80322643]" c="80322643"/>
        <s v="[To Cell All].[good_cod].&amp;[80312252]" c="80312252"/>
        <s v="[To Cell All].[good_cod].&amp;[80524124]" c="80524124"/>
        <s v="[To Cell All].[good_cod].&amp;[80524123]" c="80524123"/>
        <s v="[To Cell All].[good_cod].&amp;[80435051]" c="80435051"/>
        <s v="[To Cell All].[good_cod].&amp;[80435053]" c="80435053"/>
        <s v="[To Cell All].[good_cod].&amp;[80435052]" c="80435052"/>
        <s v="[To Cell All].[good_cod].&amp;[80435054]" c="80435054"/>
        <s v="[To Cell All].[good_cod].&amp;[80291020]" c="80291020"/>
        <s v="[To Cell All].[good_cod].&amp;[80291021]" c="80291021"/>
        <s v="[To Cell All].[good_cod].&amp;[80291023]" c="80291023"/>
        <s v="[To Cell All].[good_cod].&amp;[80337549]" c="80337549"/>
        <s v="[To Cell All].[good_cod].&amp;[80337547]" c="80337547"/>
        <s v="[To Cell All].[good_cod].&amp;[80506320]" c="80506320"/>
        <s v="[To Cell All].[good_cod].&amp;[80098598]" c="80098598"/>
        <s v="[To Cell All].[good_cod].&amp;[80269939]" c="80269939"/>
        <s v="[To Cell All].[good_cod].&amp;[80269940]" c="80269940"/>
        <s v="[To Cell All].[good_cod].&amp;[80269944]" c="80269944"/>
        <s v="[To Cell All].[good_cod].&amp;[80269936]" c="80269936"/>
        <s v="[To Cell All].[good_cod].&amp;[80269938]" c="80269938"/>
        <s v="[To Cell All].[good_cod].&amp;[80501358]" c="80501358"/>
        <s v="[To Cell All].[good_cod].&amp;[80267641]" c="80267641"/>
        <s v="[To Cell All].[good_cod].&amp;[80267640]" c="80267640"/>
        <s v="[To Cell All].[good_cod].&amp;[80405987]" c="80405987"/>
        <s v="[To Cell All].[good_cod].&amp;[80352478]" c="80352478"/>
        <s v="[To Cell All].[good_cod].&amp;[80286145]" c="80286145"/>
        <s v="[To Cell All].[good_cod].&amp;[80410650]" c="80410650"/>
        <s v="[To Cell All].[good_cod].&amp;[80410484]" c="80410484"/>
        <s v="[To Cell All].[good_cod].&amp;[50000185]" c="50000185"/>
        <s v="[To Cell All].[good_cod].&amp;[80383688]" c="80383688"/>
        <s v="[To Cell All].[good_cod].&amp;[80325428]" c="80325428"/>
        <s v="[To Cell All].[good_cod].&amp;[80383687]" c="80383687"/>
        <s v="[To Cell All].[good_cod].&amp;[80325429]" c="80325429"/>
      </sharedItems>
    </cacheField>
    <cacheField name="[To Cell All].[Кол-во].[Кол-во]" caption="Кол-во" numFmtId="0" hierarchy="156" level="1">
      <sharedItems count="27">
        <s v="[To Cell All].[Кол-во].&amp;[0]" c="0"/>
        <s v="[To Cell All].[Кол-во].&amp;[3]" c="3"/>
        <s v="[To Cell All].[Кол-во].&amp;[1]" c="1"/>
        <s v="[To Cell All].[Кол-во].&amp;[8]" c="8"/>
        <s v="[To Cell All].[Кол-во].&amp;[4]" c="4"/>
        <s v="[To Cell All].[Кол-во].&amp;[10]" c="10"/>
        <s v="[To Cell All].[Кол-во].&amp;[2]" c="2"/>
        <s v="[To Cell All].[Кол-во].&amp;[120]" c="120"/>
        <s v="[To Cell All].[Кол-во].&amp;[5]" c="5"/>
        <s v="[To Cell All].[Кол-во].&amp;[6]" c="6"/>
        <s v="[To Cell All].[Кол-во].&amp;[20]" c="20"/>
        <s v="[To Cell All].[Кол-во].&amp;[9]" c="9"/>
        <s v="[To Cell All].[Кол-во].&amp;[12]" c="12"/>
        <s v="[To Cell All].[Кол-во].&amp;[16]" c="16"/>
        <s v="[To Cell All].[Кол-во].&amp;[165]" c="165"/>
        <s v="[To Cell All].[Кол-во].&amp;[49]" c="49"/>
        <s v="[To Cell All].[Кол-во].&amp;[18]" c="18"/>
        <s v="[To Cell All].[Кол-во].&amp;[30]" c="30"/>
        <s v="[To Cell All].[Кол-во].&amp;[52]" c="52"/>
        <s v="[To Cell All].[Кол-во].&amp;[13]" c="13"/>
        <s v="[To Cell All].[Кол-во].&amp;[19]" c="19"/>
        <s v="[To Cell All].[Кол-во].&amp;[51]" c="51"/>
        <s v="[To Cell All].[Кол-во].&amp;[60]" c="60"/>
        <s v="[To Cell All].[Кол-во].&amp;[48]" c="48"/>
        <s v="[To Cell All].[Кол-во].&amp;[15]" c="15"/>
        <s v="[To Cell All].[Кол-во].&amp;[23]" c="23"/>
        <s v="[To Cell All].[Кол-во].&amp;[7]" c="7"/>
      </sharedItems>
    </cacheField>
    <cacheField name="[To Cell All].[Со Склада].[Со Склада]" caption="Со Склада" numFmtId="0" hierarchy="169" level="1">
      <sharedItems count="3">
        <s v="[To Cell All].[Со Склада].&amp;[010_716]" c="010_716"/>
        <s v="[To Cell All].[Со Склада].&amp;[011_716]" c="011_716"/>
        <s v="[To Cell All].[Со Склада].&amp;[012_716]" c="012_716"/>
      </sharedItems>
    </cacheField>
    <cacheField name="[To Cell All].[cell_cod].[cell_cod]" caption="cell_cod" numFmtId="0" hierarchy="141" level="1">
      <sharedItems count="896">
        <s v="[To Cell All].[cell_cod].&amp;[010_716-09-09-0]" c="010_716-09-09-0"/>
        <s v="[To Cell All].[cell_cod].&amp;[010_716-09-09-2]" c="010_716-09-09-2"/>
        <s v="[To Cell All].[cell_cod].&amp;[010_716-06-09-1]" c="010_716-06-09-1"/>
        <s v="[To Cell All].[cell_cod].&amp;[010_716-11-16-1]" c="010_716-11-16-1"/>
        <s v="[To Cell All].[cell_cod].&amp;[010_716-10-13-0]" c="010_716-10-13-0"/>
        <s v="[To Cell All].[cell_cod].&amp;[010_716-10-09-2]" c="010_716-10-09-2"/>
        <s v="[To Cell All].[cell_cod].&amp;[010_716-11-16-2]" c="010_716-11-16-2"/>
        <s v="[To Cell All].[cell_cod].&amp;[010_716-08-05-1]" c="010_716-08-05-1"/>
        <s v="[To Cell All].[cell_cod].&amp;[010_716-09-06-2]" c="010_716-09-06-2"/>
        <s v="[To Cell All].[cell_cod].&amp;[010_716-10-09-1]" c="010_716-10-09-1"/>
        <s v="[To Cell All].[cell_cod].&amp;[010_716-07-05-1]" c="010_716-07-05-1"/>
        <s v="[To Cell All].[cell_cod].&amp;[010_716-06-08-1]" c="010_716-06-08-1"/>
        <s v="[To Cell All].[cell_cod].&amp;[010_716-09-15-0]" c="010_716-09-15-0"/>
        <s v="[To Cell All].[cell_cod].&amp;[010_716-09-16-2]" c="010_716-09-16-2"/>
        <s v="[To Cell All].[cell_cod].&amp;[010_716-10-12-2]" c="010_716-10-12-2"/>
        <s v="[To Cell All].[cell_cod].&amp;[010_716-10-11-1]" c="010_716-10-11-1"/>
        <s v="[To Cell All].[cell_cod].&amp;[010_716-10-08-1]" c="010_716-10-08-1"/>
        <s v="[To Cell All].[cell_cod].&amp;[010_716-11-07-1]" c="010_716-11-07-1"/>
        <s v="[To Cell All].[cell_cod].&amp;[010_716-05-11-1]" c="010_716-05-11-1"/>
        <s v="[To Cell All].[cell_cod].&amp;[010_716-09-14-1]" c="010_716-09-14-1"/>
        <s v="[To Cell All].[cell_cod].&amp;[010_716-10-07-2]" c="010_716-10-07-2"/>
        <s v="[To Cell All].[cell_cod].&amp;[011_716-Dost_int68]" c="011_716-Dost_int68"/>
        <s v="[To Cell All].[cell_cod].&amp;[010_716-04-07-2]" c="010_716-04-07-2"/>
        <s v="[To Cell All].[cell_cod].&amp;[010_716-09-09-1]" c="010_716-09-09-1"/>
        <s v="[To Cell All].[cell_cod].&amp;[010_716-10-12-8]" c="010_716-10-12-8"/>
        <s v="[To Cell All].[cell_cod].&amp;[010_716-10-12-0]" c="010_716-10-12-0"/>
        <s v="[To Cell All].[cell_cod].&amp;[010_716-09-15-3]" c="010_716-09-15-3"/>
        <s v="[To Cell All].[cell_cod].&amp;[010_716-09-10-0]" c="010_716-09-10-0"/>
        <s v="[To Cell All].[cell_cod].&amp;[010_716-09-16-0]" c="010_716-09-16-0"/>
        <s v="[To Cell All].[cell_cod].&amp;[010_716-11-04-1]" c="010_716-11-04-1"/>
        <s v="[To Cell All].[cell_cod].&amp;[010_716-10-11-0]" c="010_716-10-11-0"/>
        <s v="[To Cell All].[cell_cod].&amp;[010_716-10-13-1]" c="010_716-10-13-1"/>
        <s v="[To Cell All].[cell_cod].&amp;[010_716-09-16-1]" c="010_716-09-16-1"/>
        <s v="[To Cell All].[cell_cod].&amp;[010_716-10-13-2]" c="010_716-10-13-2"/>
        <s v="[To Cell All].[cell_cod].&amp;[010_716-09-10-2]" c="010_716-09-10-2"/>
        <s v="[To Cell All].[cell_cod].&amp;[010_716-06-04-1]" c="010_716-06-04-1"/>
        <s v="[To Cell All].[cell_cod].&amp;[010_716-05-10-1]" c="010_716-05-10-1"/>
        <s v="[To Cell All].[cell_cod].&amp;[010_716-10-09-0]" c="010_716-10-09-0"/>
        <s v="[To Cell All].[cell_cod].&amp;[011_716-Dost_int15]" c="011_716-Dost_int15"/>
        <s v="[To Cell All].[cell_cod].&amp;[010_716-10-12-1]" c="010_716-10-12-1"/>
        <s v="[To Cell All].[cell_cod].&amp;[011_716-Dost_int61]" c="011_716-Dost_int61"/>
        <s v="[To Cell All].[cell_cod].&amp;[010_716-09-15-1]" c="010_716-09-15-1"/>
        <s v="[To Cell All].[cell_cod].&amp;[010_716-04-08-1]" c="010_716-04-08-1"/>
        <s v="[To Cell All].[cell_cod].&amp;[010_716-10-05-1]" c="010_716-10-05-1"/>
        <s v="[To Cell All].[cell_cod].&amp;[010_716-10-08-0]" c="010_716-10-08-0"/>
        <s v="[To Cell All].[cell_cod].&amp;[010_716-05-12-2]" c="010_716-05-12-2"/>
        <s v="[To Cell All].[cell_cod].&amp;[010_716-06-05-1]" c="010_716-06-05-1"/>
        <s v="[To Cell All].[cell_cod].&amp;[010_716-07-07-0]" c="010_716-07-07-0"/>
        <s v="[To Cell All].[cell_cod].&amp;[010_716-06-02-0]" c="010_716-06-02-0"/>
        <s v="[To Cell All].[cell_cod].&amp;[010_716-05-08-0]" c="010_716-05-08-0"/>
        <s v="[To Cell All].[cell_cod].&amp;[010_716-08-02-0]" c="010_716-08-02-0"/>
        <s v="[To Cell All].[cell_cod].&amp;[010_716-11-15-1]" c="010_716-11-15-1"/>
        <s v="[To Cell All].[cell_cod].&amp;[010_716-05-07-1]" c="010_716-05-07-1"/>
        <s v="[To Cell All].[cell_cod].&amp;[010_716-10-06-2]" c="010_716-10-06-2"/>
        <s v="[To Cell All].[cell_cod].&amp;[010_716-10-06-1]" c="010_716-10-06-1"/>
        <s v="[To Cell All].[cell_cod].&amp;[010_716-09-15-2]" c="010_716-09-15-2"/>
        <s v="[To Cell All].[cell_cod].&amp;[010_716-11-09-2]" c="010_716-11-09-2"/>
        <s v="[To Cell All].[cell_cod].&amp;[010_716-08-12-0]" c="010_716-08-12-0"/>
        <s v="[To Cell All].[cell_cod].&amp;[010_716-11-16-0]" c="010_716-11-16-0"/>
        <s v="[To Cell All].[cell_cod].&amp;[010_716-06-08-4]" c="010_716-06-08-4"/>
        <s v="[To Cell All].[cell_cod].&amp;[010_716-08-10-4]" c="010_716-08-10-4"/>
        <s v="[To Cell All].[cell_cod].&amp;[010_716-09-05-8]" c="010_716-09-05-8"/>
        <s v="[To Cell All].[cell_cod].&amp;[010_716-04-01-0]" c="010_716-04-01-0"/>
        <s v="[To Cell All].[cell_cod].&amp;[010_716-01-50-0]" c="010_716-01-50-0"/>
        <s v="[To Cell All].[cell_cod].&amp;[010_716-04-06-0]" c="010_716-04-06-0"/>
        <s v="[To Cell All].[cell_cod].&amp;[010_716-06-12-0]" c="010_716-06-12-0"/>
        <s v="[To Cell All].[cell_cod].&amp;[010_716-05-05-1]" c="010_716-05-05-1"/>
        <s v="[To Cell All].[cell_cod].&amp;[010_716-09-11-8]" c="010_716-09-11-8"/>
        <s v="[To Cell All].[cell_cod].&amp;[010_716-09-14-0]" c="010_716-09-14-0"/>
        <s v="[To Cell All].[cell_cod].&amp;[010_716-11-12-2]" c="010_716-11-12-2"/>
        <s v="[To Cell All].[cell_cod].&amp;[010_716-11-11-2]" c="010_716-11-11-2"/>
        <s v="[To Cell All].[cell_cod].&amp;[010_716-06-03-1]" c="010_716-06-03-1"/>
        <s v="[To Cell All].[cell_cod].&amp;[010_716-08-14-0]" c="010_716-08-14-0"/>
        <s v="[To Cell All].[cell_cod].&amp;[010_716-08-01-0]" c="010_716-08-01-0"/>
        <s v="[To Cell All].[cell_cod].&amp;[010_716-09-03-7]" c="010_716-09-03-7"/>
        <s v="[To Cell All].[cell_cod].&amp;[010_716-11-10-2]" c="010_716-11-10-2"/>
        <s v="[To Cell All].[cell_cod].&amp;[010_716-08-12-1]" c="010_716-08-12-1"/>
        <s v="[To Cell All].[cell_cod].&amp;[010_716-09-08-8]" c="010_716-09-08-8"/>
        <s v="[To Cell All].[cell_cod].&amp;[010_716-09-11-0]" c="010_716-09-11-0"/>
        <s v="[To Cell All].[cell_cod].&amp;[010_716-09-12-0]" c="010_716-09-12-0"/>
        <s v="[To Cell All].[cell_cod].&amp;[010_716-09-09-9]" c="010_716-09-09-9"/>
        <s v="[To Cell All].[cell_cod].&amp;[010_716-09-13-8]" c="010_716-09-13-8"/>
        <s v="[To Cell All].[cell_cod].&amp;[010_716-04-04-1]" c="010_716-04-04-1"/>
        <s v="[To Cell All].[cell_cod].&amp;[010_716-04-03-0]" c="010_716-04-03-0"/>
        <s v="[To Cell All].[cell_cod].&amp;[010_716-09-01-0]" c="010_716-09-01-0"/>
        <s v="[To Cell All].[cell_cod].&amp;[010_716-09-12-8]" c="010_716-09-12-8"/>
        <s v="[To Cell All].[cell_cod].&amp;[010_716-08-03-1]" c="010_716-08-03-1"/>
        <s v="[To Cell All].[cell_cod].&amp;[010_716-07-04-0]" c="010_716-07-04-0"/>
        <s v="[To Cell All].[cell_cod].&amp;[010_716-08-05-2]" c="010_716-08-05-2"/>
        <s v="[To Cell All].[cell_cod].&amp;[010_716-04-02-2]" c="010_716-04-02-2"/>
        <s v="[To Cell All].[cell_cod].&amp;[010_716-05-09-0]" c="010_716-05-09-0"/>
        <s v="[To Cell All].[cell_cod].&amp;[010_716-05-11-3]" c="010_716-05-11-3"/>
        <s v="[To Cell All].[cell_cod].&amp;[010_716-07-04-3]" c="010_716-07-04-3"/>
        <s v="[To Cell All].[cell_cod].&amp;[010_716-05-12-0]" c="010_716-05-12-0"/>
        <s v="[To Cell All].[cell_cod].&amp;[010_716-08-07-3]" c="010_716-08-07-3"/>
        <s v="[To Cell All].[cell_cod].&amp;[010_716-07-03-4]" c="010_716-07-03-4"/>
        <s v="[To Cell All].[cell_cod].&amp;[010_716-07-01-0]" c="010_716-07-01-0"/>
        <s v="[To Cell All].[cell_cod].&amp;[010_716-11-01-0]" c="010_716-11-01-0"/>
        <s v="[To Cell All].[cell_cod].&amp;[010_716-10-10-0]" c="010_716-10-10-0"/>
        <s v="[To Cell All].[cell_cod].&amp;[010_716-10-03-0]" c="010_716-10-03-0"/>
        <s v="[To Cell All].[cell_cod].&amp;[010_716-11-10-1]" c="010_716-11-10-1"/>
        <s v="[To Cell All].[cell_cod].&amp;[010_716-09-12-9]" c="010_716-09-12-9"/>
        <s v="[To Cell All].[cell_cod].&amp;[010_716-06-10-4]" c="010_716-06-10-4"/>
        <s v="[To Cell All].[cell_cod].&amp;[010_716-06-06-4]" c="010_716-06-06-4"/>
        <s v="[To Cell All].[cell_cod].&amp;[010_716-04-07-4]" c="010_716-04-07-4"/>
        <s v="[To Cell All].[cell_cod].&amp;[010_716-09-10-9]" c="010_716-09-10-9"/>
        <s v="[To Cell All].[cell_cod].&amp;[010_716-08-02-3]" c="010_716-08-02-3"/>
        <s v="[To Cell All].[cell_cod].&amp;[010_716-05-09-3]" c="010_716-05-09-3"/>
        <s v="[To Cell All].[cell_cod].&amp;[010_716-06-07-4]" c="010_716-06-07-4"/>
        <s v="[To Cell All].[cell_cod].&amp;[010_716-06-05-4]" c="010_716-06-05-4"/>
        <s v="[To Cell All].[cell_cod].&amp;[010_716-08-13-2]" c="010_716-08-13-2"/>
        <s v="[To Cell All].[cell_cod].&amp;[010_716-09-12-7]" c="010_716-09-12-7"/>
        <s v="[To Cell All].[cell_cod].&amp;[010_716-10-06-0]" c="010_716-10-06-0"/>
        <s v="[To Cell All].[cell_cod].&amp;[010_716-09-06-0]" c="010_716-09-06-0"/>
        <s v="[To Cell All].[cell_cod].&amp;[010_716-04-08-4]" c="010_716-04-08-4"/>
        <s v="[To Cell All].[cell_cod].&amp;[010_716-05-15-0]" c="010_716-05-15-0"/>
        <s v="[To Cell All].[cell_cod].&amp;[010_716-07-01-1]" c="010_716-07-01-1"/>
        <s v="[To Cell All].[cell_cod].&amp;[010_716-07-08-4]" c="010_716-07-08-4"/>
        <s v="[To Cell All].[cell_cod].&amp;[010_716-04-01-1]" c="010_716-04-01-1"/>
        <s v="[To Cell All].[cell_cod].&amp;[010_716-08-11-0]" c="010_716-08-11-0"/>
        <s v="[To Cell All].[cell_cod].&amp;[010_716-11-03-2]" c="010_716-11-03-2"/>
        <s v="[To Cell All].[cell_cod].&amp;[010_716-05-10-3]" c="010_716-05-10-3"/>
        <s v="[To Cell All].[cell_cod].&amp;[010_716-08-13-0]" c="010_716-08-13-0"/>
        <s v="[To Cell All].[cell_cod].&amp;[010_716-08-11-4]" c="010_716-08-11-4"/>
        <s v="[To Cell All].[cell_cod].&amp;[010_716-11-14-0]" c="010_716-11-14-0"/>
        <s v="[To Cell All].[cell_cod].&amp;[010_716-06-09-2]" c="010_716-06-09-2"/>
        <s v="[To Cell All].[cell_cod].&amp;[010_716-10-09-3]" c="010_716-10-09-3"/>
        <s v="[To Cell All].[cell_cod].&amp;[010_716-07-05-3]" c="010_716-07-05-3"/>
        <s v="[To Cell All].[cell_cod].&amp;[010_716-07-03-1]" c="010_716-07-03-1"/>
        <s v="[To Cell All].[cell_cod].&amp;[010_716-11-14-2]" c="010_716-11-14-2"/>
        <s v="[To Cell All].[cell_cod].&amp;[010_716-09-08-2]" c="010_716-09-08-2"/>
        <s v="[To Cell All].[cell_cod].&amp;[010_716-10-08-2]" c="010_716-10-08-2"/>
        <s v="[To Cell All].[cell_cod].&amp;[010_716-11-15-0]" c="010_716-11-15-0"/>
        <s v="[To Cell All].[cell_cod].&amp;[010_716-06-12-1]" c="010_716-06-12-1"/>
        <s v="[To Cell All].[cell_cod].&amp;[010_716-06-10-0]" c="010_716-06-10-0"/>
        <s v="[To Cell All].[cell_cod].&amp;[010_716-11-14-1]" c="010_716-11-14-1"/>
        <s v="[To Cell All].[cell_cod].&amp;[010_716-11-06-1]" c="010_716-11-06-1"/>
        <s v="[To Cell All].[cell_cod].&amp;[010_716-10-05-0]" c="010_716-10-05-0"/>
        <s v="[To Cell All].[cell_cod].&amp;[011_716-Dost_int63]" c="011_716-Dost_int63"/>
        <s v="[To Cell All].[cell_cod].&amp;[010_716-10-07-1]" c="010_716-10-07-1"/>
        <s v="[To Cell All].[cell_cod].&amp;[010_716-08-13-3]" c="010_716-08-13-3"/>
        <s v="[To Cell All].[cell_cod].&amp;[010_716-06-04-3]" c="010_716-06-04-3"/>
        <s v="[To Cell All].[cell_cod].&amp;[011_716-Dost_int30]" c="011_716-Dost_int30"/>
        <s v="[To Cell All].[cell_cod].&amp;[010_716-11-09-1]" c="010_716-11-09-1"/>
        <s v="[To Cell All].[cell_cod].&amp;[010_716-05-06-1]" c="010_716-05-06-1"/>
        <s v="[To Cell All].[cell_cod].&amp;[010_716-05-06-0]" c="010_716-05-06-0"/>
        <s v="[To Cell All].[cell_cod].&amp;[010_716-05-10-0]" c="010_716-05-10-0"/>
        <s v="[To Cell All].[cell_cod].&amp;[010_716-05-14-0]" c="010_716-05-14-0"/>
        <s v="[To Cell All].[cell_cod].&amp;[010_716-09-03-0]" c="010_716-09-03-0"/>
        <s v="[To Cell All].[cell_cod].&amp;[010_716-06-02-2]" c="010_716-06-02-2"/>
        <s v="[To Cell All].[cell_cod].&amp;[010_716-10-10-8]" c="010_716-10-10-8"/>
        <s v="[To Cell All].[cell_cod].&amp;[010_716-08-07-2]" c="010_716-08-07-2"/>
        <s v="[To Cell All].[cell_cod].&amp;[010_716-09-14-9]" c="010_716-09-14-9"/>
        <s v="[To Cell All].[cell_cod].&amp;[010_716-09-07-9]" c="010_716-09-07-9"/>
        <s v="[To Cell All].[cell_cod].&amp;[010_716-04-07-0]" c="010_716-04-07-0"/>
        <s v="[To Cell All].[cell_cod].&amp;[010_716-04-06-1]" c="010_716-04-06-1"/>
        <s v="[To Cell All].[cell_cod].&amp;[010_716-09-08-1]" c="010_716-09-08-1"/>
        <s v="[To Cell All].[cell_cod].&amp;[010_716-11-04-2]" c="010_716-11-04-2"/>
        <s v="[To Cell All].[cell_cod].&amp;[010_716-09-08-0]" c="010_716-09-08-0"/>
        <s v="[To Cell All].[cell_cod].&amp;[010_716-08-14-2]" c="010_716-08-14-2"/>
        <s v="[To Cell All].[cell_cod].&amp;[010_716-09-03-1]" c="010_716-09-03-1"/>
        <s v="[To Cell All].[cell_cod].&amp;[010_716-09-06-1]" c="010_716-09-06-1"/>
        <s v="[To Cell All].[cell_cod].&amp;[010_716-05-11-0]" c="010_716-05-11-0"/>
        <s v="[To Cell All].[cell_cod].&amp;[010_716-06-10-1]" c="010_716-06-10-1"/>
        <s v="[To Cell All].[cell_cod].&amp;[010_716-08-03-0]" c="010_716-08-03-0"/>
        <s v="[To Cell All].[cell_cod].&amp;[010_716-10-02-0]" c="010_716-10-02-0"/>
        <s v="[To Cell All].[cell_cod].&amp;[010_716-10-02-1]" c="010_716-10-02-1"/>
        <s v="[To Cell All].[cell_cod].&amp;[010_716-09-08-9]" c="010_716-09-08-9"/>
        <s v="[To Cell All].[cell_cod].&amp;[010_716-05-15-1]" c="010_716-05-15-1"/>
        <s v="[To Cell All].[cell_cod].&amp;[010_716-06-01-1]" c="010_716-06-01-1"/>
        <s v="[To Cell All].[cell_cod].&amp;[010_716-09-07-2]" c="010_716-09-07-2"/>
        <s v="[To Cell All].[cell_cod].&amp;[010_716-10-07-0]" c="010_716-10-07-0"/>
        <s v="[To Cell All].[cell_cod].&amp;[010_716-09-05-0]" c="010_716-09-05-0"/>
        <s v="[To Cell All].[cell_cod].&amp;[010_716-04-03-1]" c="010_716-04-03-1"/>
        <s v="[To Cell All].[cell_cod].&amp;[010_716-09-10-1]" c="010_716-09-10-1"/>
        <s v="[To Cell All].[cell_cod].&amp;[011_716-Dost_int9]" c="011_716-Dost_int9"/>
        <s v="[To Cell All].[cell_cod].&amp;[010_716-08-10-1]" c="010_716-08-10-1"/>
        <s v="[To Cell All].[cell_cod].&amp;[010_716-08-06-2]" c="010_716-08-06-2"/>
        <s v="[To Cell All].[cell_cod].&amp;[010_716-07-04-2]" c="010_716-07-04-2"/>
        <s v="[To Cell All].[cell_cod].&amp;[010_716-09-13-1]" c="010_716-09-13-1"/>
        <s v="[To Cell All].[cell_cod].&amp;[011_716-Dost_int54]" c="011_716-Dost_int54"/>
        <s v="[To Cell All].[cell_cod].&amp;[010_716-05-07-0]" c="010_716-05-07-0"/>
        <s v="[To Cell All].[cell_cod].&amp;[010_716-05-07-2]" c="010_716-05-07-2"/>
        <s v="[To Cell All].[cell_cod].&amp;[010_716-05-14-1]" c="010_716-05-14-1"/>
        <s v="[To Cell All].[cell_cod].&amp;[010_716-09-16-3]" c="010_716-09-16-3"/>
        <s v="[To Cell All].[cell_cod].&amp;[011_716-Dost_int49]" c="011_716-Dost_int49"/>
        <s v="[To Cell All].[cell_cod].&amp;[010_716-11-13-0]" c="010_716-11-13-0"/>
        <s v="[To Cell All].[cell_cod].&amp;[010_716-05-07-3]" c="010_716-05-07-3"/>
        <s v="[To Cell All].[cell_cod].&amp;[010_716-10-09-8]" c="010_716-10-09-8"/>
        <s v="[To Cell All].[cell_cod].&amp;[010_716-06-10-3]" c="010_716-06-10-3"/>
        <s v="[To Cell All].[cell_cod].&amp;[010_716-05-15-2]" c="010_716-05-15-2"/>
        <s v="[To Cell All].[cell_cod].&amp;[010_716-11-02-2]" c="010_716-11-02-2"/>
        <s v="[To Cell All].[cell_cod].&amp;[011_716-Dost_int21]" c="011_716-Dost_int21"/>
        <s v="[To Cell All].[cell_cod].&amp;[011_716-Dost_int11]" c="011_716-Dost_int11"/>
        <s v="[To Cell All].[cell_cod].&amp;[010_716-05-08-2]" c="010_716-05-08-2"/>
        <s v="[To Cell All].[cell_cod].&amp;[010_716-04-11-1]" c="010_716-04-11-1"/>
        <s v="[To Cell All].[cell_cod].&amp;[010_716-11-07-2]" c="010_716-11-07-2"/>
        <s v="[To Cell All].[cell_cod].&amp;[010_716-06-02-1]" c="010_716-06-02-1"/>
        <s v="[To Cell All].[cell_cod].&amp;[010_716-08-05-0]" c="010_716-08-05-0"/>
        <s v="[To Cell All].[cell_cod].&amp;[010_716-07-01-3]" c="010_716-07-01-3"/>
        <s v="[To Cell All].[cell_cod].&amp;[010_716-07-05-2]" c="010_716-07-05-2"/>
        <s v="[To Cell All].[cell_cod].&amp;[010_716-07-05-0]" c="010_716-07-05-0"/>
        <s v="[To Cell All].[cell_cod].&amp;[010_716-05-13-1]" c="010_716-05-13-1"/>
        <s v="[To Cell All].[cell_cod].&amp;[010_716-06-04-0]" c="010_716-06-04-0"/>
        <s v="[To Cell All].[cell_cod].&amp;[010_716-09-05-2]" c="010_716-09-05-2"/>
        <s v="[To Cell All].[cell_cod].&amp;[010_716-24-06-3]" c="010_716-24-06-3"/>
        <s v="[To Cell All].[cell_cod].&amp;[010_716-24-02-2]" c="010_716-24-02-2"/>
        <s v="[To Cell All].[cell_cod].&amp;[010_716-24-02-3]" c="010_716-24-02-3"/>
        <s v="[To Cell All].[cell_cod].&amp;[010_716-07-07-3]" c="010_716-07-07-3"/>
        <s v="[To Cell All].[cell_cod].&amp;[010_716-24-05-3]" c="010_716-24-05-3"/>
        <s v="[To Cell All].[cell_cod].&amp;[010_716-24-08-3]" c="010_716-24-08-3"/>
        <s v="[To Cell All].[cell_cod].&amp;[010_716-10-03-8]" c="010_716-10-03-8"/>
        <s v="[To Cell All].[cell_cod].&amp;[010_716-24-01-3]" c="010_716-24-01-3"/>
        <s v="[To Cell All].[cell_cod].&amp;[010_716-04-02-0]" c="010_716-04-02-0"/>
        <s v="[To Cell All].[cell_cod].&amp;[010_716-07-10-3]" c="010_716-07-10-3"/>
        <s v="[To Cell All].[cell_cod].&amp;[010_716-08-08-1]" c="010_716-08-08-1"/>
        <s v="[To Cell All].[cell_cod].&amp;[010_716-06-02-3]" c="010_716-06-02-3"/>
        <s v="[To Cell All].[cell_cod].&amp;[010_716-06-01-2]" c="010_716-06-01-2"/>
        <s v="[To Cell All].[cell_cod].&amp;[010_716-09-05-1]" c="010_716-09-05-1"/>
        <s v="[To Cell All].[cell_cod].&amp;[010_716-08-10-0]" c="010_716-08-10-0"/>
        <s v="[To Cell All].[cell_cod].&amp;[010_716-07-06-4]" c="010_716-07-06-4"/>
        <s v="[To Cell All].[cell_cod].&amp;[010_716-06-04-4]" c="010_716-06-04-4"/>
        <s v="[To Cell All].[cell_cod].&amp;[010_716-04-03-2]" c="010_716-04-03-2"/>
        <s v="[To Cell All].[cell_cod].&amp;[010_716-06-01-3]" c="010_716-06-01-3"/>
        <s v="[To Cell All].[cell_cod].&amp;[010_716-07-11-2]" c="010_716-07-11-2"/>
        <s v="[To Cell All].[cell_cod].&amp;[010_716-06-12-2]" c="010_716-06-12-2"/>
        <s v="[To Cell All].[cell_cod].&amp;[010_716-04-11-2]" c="010_716-04-11-2"/>
        <s v="[To Cell All].[cell_cod].&amp;[010_716-06-08-2]" c="010_716-06-08-2"/>
        <s v="[To Cell All].[cell_cod].&amp;[010_716-08-03-2]" c="010_716-08-03-2"/>
        <s v="[To Cell All].[cell_cod].&amp;[010_716-04-08-0]" c="010_716-04-08-0"/>
        <s v="[To Cell All].[cell_cod].&amp;[010_716-07-03-2]" c="010_716-07-03-2"/>
        <s v="[To Cell All].[cell_cod].&amp;[010_716-08-06-1]" c="010_716-08-06-1"/>
        <s v="[To Cell All].[cell_cod].&amp;[010_716-08-13-1]" c="010_716-08-13-1"/>
        <s v="[To Cell All].[cell_cod].&amp;[010_716-06-06-1]" c="010_716-06-06-1"/>
        <s v="[To Cell All].[cell_cod].&amp;[010_716-07-08-3]" c="010_716-07-08-3"/>
        <s v="[To Cell All].[cell_cod].&amp;[010_716-07-10-0]" c="010_716-07-10-0"/>
        <s v="[To Cell All].[cell_cod].&amp;[010_716-06-06-0]" c="010_716-06-06-0"/>
        <s v="[To Cell All].[cell_cod].&amp;[010_716-06-05-0]" c="010_716-06-05-0"/>
        <s v="[To Cell All].[cell_cod].&amp;[010_716-07-01-2]" c="010_716-07-01-2"/>
        <s v="[To Cell All].[cell_cod].&amp;[010_716-05-06-2]" c="010_716-05-06-2"/>
        <s v="[To Cell All].[cell_cod].&amp;[010_716-11-02-1]" c="010_716-11-02-1"/>
        <s v="[To Cell All].[cell_cod].&amp;[010_716-01-33-2]" c="010_716-01-33-2"/>
        <s v="[To Cell All].[cell_cod].&amp;[010_716-07-08-0]" c="010_716-07-08-0"/>
        <s v="[To Cell All].[cell_cod].&amp;[010_716-06-08-0]" c="010_716-06-08-0"/>
        <s v="[To Cell All].[cell_cod].&amp;[010_716-04-07-1]" c="010_716-04-07-1"/>
        <s v="[To Cell All].[cell_cod].&amp;[010_716-10-02-2]" c="010_716-10-02-2"/>
        <s v="[To Cell All].[cell_cod].&amp;[010_716-10-01-1]" c="010_716-10-01-1"/>
        <s v="[To Cell All].[cell_cod].&amp;[010_716-06-09-3]" c="010_716-06-09-3"/>
        <s v="[To Cell All].[cell_cod].&amp;[010_716-08-08-0]" c="010_716-08-08-0"/>
        <s v="[To Cell All].[cell_cod].&amp;[010_716-08-08-2]" c="010_716-08-08-2"/>
        <s v="[To Cell All].[cell_cod].&amp;[010_716-08-10-3]" c="010_716-08-10-3"/>
        <s v="[To Cell All].[cell_cod].&amp;[010_716-09-02-0]" c="010_716-09-02-0"/>
        <s v="[To Cell All].[cell_cod].&amp;[010_716-07-07-1]" c="010_716-07-07-1"/>
        <s v="[To Cell All].[cell_cod].&amp;[010_716-10-03-2]" c="010_716-10-03-2"/>
        <s v="[To Cell All].[cell_cod].&amp;[010_716-10-01-0]" c="010_716-10-01-0"/>
        <s v="[To Cell All].[cell_cod].&amp;[010_716-11-08-1]" c="010_716-11-08-1"/>
        <s v="[To Cell All].[cell_cod].&amp;[010_716-06-07-0]" c="010_716-06-07-0"/>
        <s v="[To Cell All].[cell_cod].&amp;[010_716-05-14-2]" c="010_716-05-14-2"/>
        <s v="[To Cell All].[cell_cod].&amp;[010_716-09-01-1]" c="010_716-09-01-1"/>
        <s v="[To Cell All].[cell_cod].&amp;[010_716-05-10-2]" c="010_716-05-10-2"/>
        <s v="[To Cell All].[cell_cod].&amp;[010_716-05-09-1]" c="010_716-05-09-1"/>
        <s v="[To Cell All].[cell_cod].&amp;[010_716-11-12-1]" c="010_716-11-12-1"/>
        <s v="[To Cell All].[cell_cod].&amp;[010_716-07-03-3]" c="010_716-07-03-3"/>
        <s v="[To Cell All].[cell_cod].&amp;[010_716-06-08-3]" c="010_716-06-08-3"/>
        <s v="[To Cell All].[cell_cod].&amp;[010_716-08-03-3]" c="010_716-08-03-3"/>
        <s v="[To Cell All].[cell_cod].&amp;[010_716-06-09-0]" c="010_716-06-09-0"/>
        <s v="[To Cell All].[cell_cod].&amp;[010_716-08-09-0]" c="010_716-08-09-0"/>
        <s v="[To Cell All].[cell_cod].&amp;[010_716-08-07-0]" c="010_716-08-07-0"/>
        <s v="[To Cell All].[cell_cod].&amp;[010_716-06-06-2]" c="010_716-06-06-2"/>
        <s v="[To Cell All].[cell_cod].&amp;[010_716-05-11-2]" c="010_716-05-11-2"/>
        <s v="[To Cell All].[cell_cod].&amp;[010_716-04-09-2]" c="010_716-04-09-2"/>
        <s v="[To Cell All].[cell_cod].&amp;[010_716-10-05-2]" c="010_716-10-05-2"/>
        <s v="[To Cell All].[cell_cod].&amp;[010_716-04-06-3]" c="010_716-04-06-3"/>
        <s v="[To Cell All].[cell_cod].&amp;[010_716-04-07-3]" c="010_716-04-07-3"/>
        <s v="[To Cell All].[cell_cod].&amp;[010_716-05-09-2]" c="010_716-05-09-2"/>
        <s v="[To Cell All].[cell_cod].&amp;[011_716-Dost_int102]" c="011_716-Dost_int102"/>
        <s v="[To Cell All].[cell_cod].&amp;[010_716-06-07-1]" c="010_716-06-07-1"/>
        <s v="[To Cell All].[cell_cod].&amp;[010_716-04-02-1]" c="010_716-04-02-1"/>
        <s v="[To Cell All].[cell_cod].&amp;[010_716-09-07-0]" c="010_716-09-07-0"/>
        <s v="[To Cell All].[cell_cod].&amp;[010_716-08-09-1]" c="010_716-08-09-1"/>
        <s v="[To Cell All].[cell_cod].&amp;[011_716-Dost_int17]" c="011_716-Dost_int17"/>
        <s v="[To Cell All].[cell_cod].&amp;[010_716-09-07-1]" c="010_716-09-07-1"/>
        <s v="[To Cell All].[cell_cod].&amp;[010_716-04-09-3]" c="010_716-04-09-3"/>
        <s v="[To Cell All].[cell_cod].&amp;[010_716-07-07-2]" c="010_716-07-07-2"/>
        <s v="[To Cell All].[cell_cod].&amp;[010_716-05-12-1]" c="010_716-05-12-1"/>
        <s v="[To Cell All].[cell_cod].&amp;[010_716-04-06-2]" c="010_716-04-06-2"/>
        <s v="[To Cell All].[cell_cod].&amp;[010_716-09-03-2]" c="010_716-09-03-2"/>
        <s v="[To Cell All].[cell_cod].&amp;[010_716-08-11-2]" c="010_716-08-11-2"/>
        <s v="[To Cell All].[cell_cod].&amp;[010_716-04-09-1]" c="010_716-04-09-1"/>
        <s v="[To Cell All].[cell_cod].&amp;[010_716-08-07-1]" c="010_716-08-07-1"/>
        <s v="[To Cell All].[cell_cod].&amp;[010_716-06-05-2]" c="010_716-06-05-2"/>
        <s v="[To Cell All].[cell_cod].&amp;[010_716-11-03-1]" c="010_716-11-03-1"/>
        <s v="[To Cell All].[cell_cod].&amp;[010_716-08-11-3]" c="010_716-08-11-3"/>
        <s v="[To Cell All].[cell_cod].&amp;[010_716-05-08-1]" c="010_716-05-08-1"/>
        <s v="[To Cell All].[cell_cod].&amp;[010_716-06-12-3]" c="010_716-06-12-3"/>
        <s v="[To Cell All].[cell_cod].&amp;[010_716-06-04-2]" c="010_716-06-04-2"/>
        <s v="[To Cell All].[cell_cod].&amp;[010_716-04-08-2]" c="010_716-04-08-2"/>
        <s v="[To Cell All].[cell_cod].&amp;[010_716-04-11-3]" c="010_716-04-11-3"/>
        <s v="[To Cell All].[cell_cod].&amp;[011_716-Dost_int103]" c="011_716-Dost_int103"/>
        <s v="[To Cell All].[cell_cod].&amp;[011_716-Dost_int32]" c="011_716-Dost_int32"/>
        <s v="[To Cell All].[cell_cod].&amp;[011_716-Dost_int7]" c="011_716-Dost_int7"/>
        <s v="[To Cell All].[cell_cod].&amp;[010_716-09-01-2]" c="010_716-09-01-2"/>
        <s v="[To Cell All].[cell_cod].&amp;[010_716-04-08-3]" c="010_716-04-08-3"/>
        <s v="[To Cell All].[cell_cod].&amp;[010_716-07-08-2]" c="010_716-07-08-2"/>
        <s v="[To Cell All].[cell_cod].&amp;[010_716-10-01-2]" c="010_716-10-01-2"/>
        <s v="[To Cell All].[cell_cod].&amp;[010_716-07-04-4]" c="010_716-07-04-4"/>
        <s v="[To Cell All].[cell_cod].&amp;[010_716-04-01-2]" c="010_716-04-01-2"/>
        <s v="[To Cell All].[cell_cod].&amp;[010_716-07-03-0]" c="010_716-07-03-0"/>
        <s v="[To Cell All].[cell_cod].&amp;[010_716-10-03-1]" c="010_716-10-03-1"/>
        <s v="[To Cell All].[cell_cod].&amp;[010_716-07-07-4]" c="010_716-07-07-4"/>
        <s v="[To Cell All].[cell_cod].&amp;[010_716-06-11-0]" c="010_716-06-11-0"/>
        <s v="[To Cell All].[cell_cod].&amp;[010_716-10-13-8]" c="010_716-10-13-8"/>
        <s v="[To Cell All].[cell_cod].&amp;[010_716-10-07-8]" c="010_716-10-07-8"/>
        <s v="[To Cell All].[cell_cod].&amp;[010_716-07-06-0]" c="010_716-07-06-0"/>
        <s v="[To Cell All].[cell_cod].&amp;[010_716-06-06-3]" c="010_716-06-06-3"/>
        <s v="[To Cell All].[cell_cod].&amp;[010_716-08-09-2]" c="010_716-08-09-2"/>
        <s v="[To Cell All].[cell_cod].&amp;[010_716-06-07-3]" c="010_716-06-07-3"/>
        <s v="[To Cell All].[cell_cod].&amp;[010_716-08-01-1]" c="010_716-08-01-1"/>
        <s v="[To Cell All].[cell_cod].&amp;[010_716-07-06-3]" c="010_716-07-06-3"/>
        <s v="[To Cell All].[cell_cod].&amp;[010_716-06-07-2]" c="010_716-06-07-2"/>
        <s v="[To Cell All].[cell_cod].&amp;[010_716-06-10-2]" c="010_716-06-10-2"/>
        <s v="[To Cell All].[cell_cod].&amp;[010_716-08-14-3]" c="010_716-08-14-3"/>
        <s v="[To Cell All].[cell_cod].&amp;[010_716-07-10-1]" c="010_716-07-10-1"/>
        <s v="[To Cell All].[cell_cod].&amp;[010_716-09-13-0]" c="010_716-09-13-0"/>
        <s v="[To Cell All].[cell_cod].&amp;[010_716-08-10-2]" c="010_716-08-10-2"/>
        <s v="[To Cell All].[cell_cod].&amp;[010_716-08-14-1]" c="010_716-08-14-1"/>
        <s v="[To Cell All].[cell_cod].&amp;[010_716-11-15-2]" c="010_716-11-15-2"/>
        <s v="[To Cell All].[cell_cod].&amp;[010_716-09-02-1]" c="010_716-09-02-1"/>
        <s v="[To Cell All].[cell_cod].&amp;[010_716-06-05-3]" c="010_716-06-05-3"/>
        <s v="[To Cell All].[cell_cod].&amp;[010_716-11-11-1]" c="010_716-11-11-1"/>
        <s v="[To Cell All].[cell_cod].&amp;[010_716-08-04-1]" c="010_716-08-04-1"/>
        <s v="[To Cell All].[cell_cod].&amp;[011_716-Dost_int55]" c="011_716-Dost_int55"/>
        <s v="[To Cell All].[cell_cod].&amp;[010_716-07-08-1]" c="010_716-07-08-1"/>
        <s v="[To Cell All].[cell_cod].&amp;[011_716-Dost_int93]" c="011_716-Dost_int93"/>
        <s v="[To Cell All].[cell_cod].&amp;[010_716-06-01-0]" c="010_716-06-01-0"/>
        <s v="[To Cell All].[cell_cod].&amp;[010_716-11-01-1]" c="010_716-11-01-1"/>
        <s v="[To Cell All].[cell_cod].&amp;[010_716-08-01-2]" c="010_716-08-01-2"/>
        <s v="[To Cell All].[cell_cod].&amp;[011_716-Dost_int18]" c="011_716-Dost_int18"/>
        <s v="[To Cell All].[cell_cod].&amp;[011_716-Dost_int6]" c="011_716-Dost_int6"/>
        <s v="[To Cell All].[cell_cod].&amp;[010_716-11-06-2]" c="010_716-11-06-2"/>
        <s v="[To Cell All].[cell_cod].&amp;[011_716-Dost_int38]" c="011_716-Dost_int38"/>
        <s v="[To Cell All].[cell_cod].&amp;[011_716-Dost_int34]" c="011_716-Dost_int34"/>
        <s v="[To Cell All].[cell_cod].&amp;[011_716-Dost_int53]" c="011_716-Dost_int53"/>
        <s v="[To Cell All].[cell_cod].&amp;[010_716-09-10-7]" c="010_716-09-10-7"/>
        <s v="[To Cell All].[cell_cod].&amp;[010_716-09-07-7]" c="010_716-09-07-7"/>
        <s v="[To Cell All].[cell_cod].&amp;[011_716-Dost_int75]" c="011_716-Dost_int75"/>
        <s v="[To Cell All].[cell_cod].&amp;[010_716-08-11-1]" c="010_716-08-11-1"/>
        <s v="[To Cell All].[cell_cod].&amp;[010_716-04-11-0]" c="010_716-04-11-0"/>
        <s v="[To Cell All].[cell_cod].&amp;[010_716-08-03-4]" c="010_716-08-03-4"/>
        <s v="[To Cell All].[cell_cod].&amp;[010_716-09-02-8]" c="010_716-09-02-8"/>
        <s v="[To Cell All].[cell_cod].&amp;[010_716-08-05-3]" c="010_716-08-05-3"/>
        <s v="[To Cell All].[cell_cod].&amp;[010_716-08-01-4]" c="010_716-08-01-4"/>
        <s v="[To Cell All].[cell_cod].&amp;[010_716-07-11-1]" c="010_716-07-11-1"/>
        <s v="[To Cell All].[cell_cod].&amp;[010_716-05-08-3]" c="010_716-05-08-3"/>
        <s v="[To Cell All].[cell_cod].&amp;[010_716-09-02-2]" c="010_716-09-02-2"/>
        <s v="[To Cell All].[cell_cod].&amp;[011_716-Dost_int98]" c="011_716-Dost_int98"/>
        <s v="[To Cell All].[cell_cod].&amp;[010_716-08-06-0]" c="010_716-08-06-0"/>
        <s v="[To Cell All].[cell_cod].&amp;[010_716-09-04-8]" c="010_716-09-04-8"/>
        <s v="[To Cell All].[cell_cod].&amp;[011_716-Dost_int65]" c="011_716-Dost_int65"/>
        <s v="[To Cell All].[cell_cod].&amp;[010_716-07-04-1]" c="010_716-07-04-1"/>
        <s v="[To Cell All].[cell_cod].&amp;[010_716-07-06-1]" c="010_716-07-06-1"/>
        <s v="[To Cell All].[cell_cod].&amp;[010_716-05-06-3]" c="010_716-05-06-3"/>
        <s v="[To Cell All].[cell_cod].&amp;[010_716-09-09-8]" c="010_716-09-09-8"/>
        <s v="[To Cell All].[cell_cod].&amp;[011_716-Dost_int56]" c="011_716-Dost_int56"/>
        <s v="[To Cell All].[cell_cod].&amp;[010_716-07-01-4]" c="010_716-07-01-4"/>
        <s v="[To Cell All].[cell_cod].&amp;[010_716-09-03-8]" c="010_716-09-03-8"/>
        <s v="[To Cell All].[cell_cod].&amp;[010_716-09-08-7]" c="010_716-09-08-7"/>
        <s v="[To Cell All].[cell_cod].&amp;[010_716-07-09-1]" c="010_716-07-09-1"/>
        <s v="[To Cell All].[cell_cod].&amp;[011_716-Dost_int96]" c="011_716-Dost_int96"/>
        <s v="[To Cell All].[cell_cod].&amp;[010_716-01-32-2]" c="010_716-01-32-2"/>
        <s v="[To Cell All].[cell_cod].&amp;[010_716-04-12-1]" c="010_716-04-12-1"/>
        <s v="[To Cell All].[cell_cod].&amp;[010_716-01-33-1]" c="010_716-01-33-1"/>
        <s v="[To Cell All].[cell_cod].&amp;[011_716-Dost_int94]" c="011_716-Dost_int94"/>
        <s v="[To Cell All].[cell_cod].&amp;[010_716-01-32-1]" c="010_716-01-32-1"/>
        <s v="[To Cell All].[cell_cod].&amp;[010_716-08-01-3]" c="010_716-08-01-3"/>
        <s v="[To Cell All].[cell_cod].&amp;[010_716-04-09-0]" c="010_716-04-09-0"/>
        <s v="[To Cell All].[cell_cod].&amp;[010_716-01-32-0]" c="010_716-01-32-0"/>
        <s v="[To Cell All].[cell_cod].&amp;[010_716-01-33-0]" c="010_716-01-33-0"/>
        <s v="[To Cell All].[cell_cod].&amp;[010_716-07-10-2]" c="010_716-07-10-2"/>
        <s v="[To Cell All].[cell_cod].&amp;[010_716-04-12-0]" c="010_716-04-12-0"/>
        <s v="[To Cell All].[cell_cod].&amp;[010_716-04-13-1]" c="010_716-04-13-1"/>
        <s v="[To Cell All].[cell_cod].&amp;[010_716-04-13-0]" c="010_716-04-13-0"/>
        <s v="[To Cell All].[cell_cod].&amp;[010_716-04-10-0]" c="010_716-04-10-0"/>
        <s v="[To Cell All].[cell_cod].&amp;[010_716-05-13-0]" c="010_716-05-13-0"/>
        <s v="[To Cell All].[cell_cod].&amp;[010_716-01-33-7]" c="010_716-01-33-7"/>
        <s v="[To Cell All].[cell_cod].&amp;[010_716-04-12-2]" c="010_716-04-12-2"/>
        <s v="[To Cell All].[cell_cod].&amp;[010_716-24-05-1]" c="010_716-24-05-1"/>
        <s v="[To Cell All].[cell_cod].&amp;[010_716-24-06-1]" c="010_716-24-06-1"/>
        <s v="[To Cell All].[cell_cod].&amp;[010_716-24-10-1]" c="010_716-24-10-1"/>
        <s v="[To Cell All].[cell_cod].&amp;[010_716-24-10-2]" c="010_716-24-10-2"/>
        <s v="[To Cell All].[cell_cod].&amp;[010_716-24-07-1]" c="010_716-24-07-1"/>
        <s v="[To Cell All].[cell_cod].&amp;[010_716-24-07-2]" c="010_716-24-07-2"/>
        <s v="[To Cell All].[cell_cod].&amp;[010_716-24-06-2]" c="010_716-24-06-2"/>
        <s v="[To Cell All].[cell_cod].&amp;[010_716-24-07-0]" c="010_716-24-07-0"/>
        <s v="[To Cell All].[cell_cod].&amp;[010_716-24-05-2]" c="010_716-24-05-2"/>
        <s v="[To Cell All].[cell_cod].&amp;[010_716-24-08-0]" c="010_716-24-08-0"/>
        <s v="[To Cell All].[cell_cod].&amp;[010_716-24-01-0]" c="010_716-24-01-0"/>
        <s v="[To Cell All].[cell_cod].&amp;[010_716-24-05-0]" c="010_716-24-05-0"/>
        <s v="[To Cell All].[cell_cod].&amp;[010_716-24-06-0]" c="010_716-24-06-0"/>
        <s v="[To Cell All].[cell_cod].&amp;[010_716-24-03-0]" c="010_716-24-03-0"/>
        <s v="[To Cell All].[cell_cod].&amp;[010_716-24-01-1]" c="010_716-24-01-1"/>
        <s v="[To Cell All].[cell_cod].&amp;[010_716-24-08-2]" c="010_716-24-08-2"/>
        <s v="[To Cell All].[cell_cod].&amp;[010_716-24-08-1]" c="010_716-24-08-1"/>
        <s v="[To Cell All].[cell_cod].&amp;[010_716-24-03-2]" c="010_716-24-03-2"/>
        <s v="[To Cell All].[cell_cod].&amp;[011_716-Dost_int51]" c="011_716-Dost_int51"/>
        <s v="[To Cell All].[cell_cod].&amp;[010_716-04-10-1]" c="010_716-04-10-1"/>
        <s v="[To Cell All].[cell_cod].&amp;[010_716-23-05-0]" c="010_716-23-05-0"/>
        <s v="[To Cell All].[cell_cod].&amp;[010_716-23-08-2]" c="010_716-23-08-2"/>
        <s v="[To Cell All].[cell_cod].&amp;[010_716-23-03-1]" c="010_716-23-03-1"/>
        <s v="[To Cell All].[cell_cod].&amp;[010_716-23-01-1]" c="010_716-23-01-1"/>
        <s v="[To Cell All].[cell_cod].&amp;[010_716-23-01-3]" c="010_716-23-01-3"/>
        <s v="[To Cell All].[cell_cod].&amp;[010_716-23-05-1]" c="010_716-23-05-1"/>
        <s v="[To Cell All].[cell_cod].&amp;[010_716-23-02-2]" c="010_716-23-02-2"/>
        <s v="[To Cell All].[cell_cod].&amp;[010_716-23-01-2]" c="010_716-23-01-2"/>
        <s v="[To Cell All].[cell_cod].&amp;[010_716-23-06-2]" c="010_716-23-06-2"/>
        <s v="[To Cell All].[cell_cod].&amp;[010_716-23-02-1]" c="010_716-23-02-1"/>
        <s v="[To Cell All].[cell_cod].&amp;[010_716-23-05-2]" c="010_716-23-05-2"/>
        <s v="[To Cell All].[cell_cod].&amp;[010_716-23-08-0]" c="010_716-23-08-0"/>
        <s v="[To Cell All].[cell_cod].&amp;[010_716-23-08-1]" c="010_716-23-08-1"/>
        <s v="[To Cell All].[cell_cod].&amp;[010_716-23-03-0]" c="010_716-23-03-0"/>
        <s v="[To Cell All].[cell_cod].&amp;[010_716-23-01-0]" c="010_716-23-01-0"/>
        <s v="[To Cell All].[cell_cod].&amp;[010_716-23-11-0]" c="010_716-23-11-0"/>
        <s v="[To Cell All].[cell_cod].&amp;[010_716-23-06-1]" c="010_716-23-06-1"/>
        <s v="[To Cell All].[cell_cod].&amp;[010_716-23-06-0]" c="010_716-23-06-0"/>
        <s v="[To Cell All].[cell_cod].&amp;[010_716-23-02-0]" c="010_716-23-02-0"/>
        <s v="[To Cell All].[cell_cod].&amp;[010_716-23-03-2]" c="010_716-23-03-2"/>
        <s v="[To Cell All].[cell_cod].&amp;[010_716-23-07-1]" c="010_716-23-07-1"/>
        <s v="[To Cell All].[cell_cod].&amp;[010_716-23-07-0]" c="010_716-23-07-0"/>
        <s v="[To Cell All].[cell_cod].&amp;[011_716-Dost_int78]" c="011_716-Dost_int78"/>
        <s v="[To Cell All].[cell_cod].&amp;[010_716-23-07-2]" c="010_716-23-07-2"/>
        <s v="[To Cell All].[cell_cod].&amp;[010_716-23-08-3]" c="010_716-23-08-3"/>
        <s v="[To Cell All].[cell_cod].&amp;[011_716-Dost_int42]" c="011_716-Dost_int42"/>
        <s v="[To Cell All].[cell_cod].&amp;[010_716-08-02-2]" c="010_716-08-02-2"/>
        <s v="[To Cell All].[cell_cod].&amp;[010_716-07-06-2]" c="010_716-07-06-2"/>
        <s v="[To Cell All].[cell_cod].&amp;[012_716-01-01-0]" c="012_716-01-01-0"/>
        <s v="[To Cell All].[cell_cod].&amp;[010_716-07-02-1]" c="010_716-07-02-1"/>
        <s v="[To Cell All].[cell_cod].&amp;[010_716-09-01-3]" c="010_716-09-01-3"/>
        <s v="[To Cell All].[cell_cod].&amp;[010_716-11-08-2]" c="010_716-11-08-2"/>
        <s v="[To Cell All].[cell_cod].&amp;[010_716-05-15-3]" c="010_716-05-15-3"/>
        <s v="[To Cell All].[cell_cod].&amp;[010_716-07-11-0]" c="010_716-07-11-0"/>
        <s v="[To Cell All].[cell_cod].&amp;[011_716-Dost_int14]" c="011_716-Dost_int14"/>
        <s v="[To Cell All].[cell_cod].&amp;[010_716-08-14-4]" c="010_716-08-14-4"/>
        <s v="[To Cell All].[cell_cod].&amp;[011_716-Dost_int59]" c="011_716-Dost_int59"/>
        <s v="[To Cell All].[cell_cod].&amp;[011_716-Dost_int89]" c="011_716-Dost_int89"/>
        <s v="[To Cell All].[cell_cod].&amp;[011_716-Dost_int3]" c="011_716-Dost_int3"/>
        <s v="[To Cell All].[cell_cod].&amp;[010_716-08-02-1]" c="010_716-08-02-1"/>
        <s v="[To Cell All].[cell_cod].&amp;[011_716-Dost_int100]" c="011_716-Dost_int100"/>
        <s v="[To Cell All].[cell_cod].&amp;[010_716-07-09-0]" c="010_716-07-09-0"/>
        <s v="[To Cell All].[cell_cod].&amp;[010_716-09-06-9]" c="010_716-09-06-9"/>
        <s v="[To Cell All].[cell_cod].&amp;[010_716-10-06-8]" c="010_716-10-06-8"/>
        <s v="[To Cell All].[cell_cod].&amp;[010_716-08-06-3]" c="010_716-08-06-3"/>
        <s v="[To Cell All].[cell_cod].&amp;[010_716-06-09-4]" c="010_716-06-09-4"/>
        <s v="[To Cell All].[cell_cod].&amp;[010_716-12-04-2]" c="010_716-12-04-2"/>
        <s v="[To Cell All].[cell_cod].&amp;[010_716-12-02-2]" c="010_716-12-02-2"/>
        <s v="[To Cell All].[cell_cod].&amp;[010_716-01-16-0]" c="010_716-01-16-0"/>
        <s v="[To Cell All].[cell_cod].&amp;[010_716-01-43-4]" c="010_716-01-43-4"/>
        <s v="[To Cell All].[cell_cod].&amp;[010_716-01-42-1]" c="010_716-01-42-1"/>
        <s v="[To Cell All].[cell_cod].&amp;[010_716-01-43-3]" c="010_716-01-43-3"/>
        <s v="[To Cell All].[cell_cod].&amp;[010_716-01-43-1]" c="010_716-01-43-1"/>
        <s v="[To Cell All].[cell_cod].&amp;[010_716-12-01-1]" c="010_716-12-01-1"/>
        <s v="[To Cell All].[cell_cod].&amp;[010_716-24-02-1]" c="010_716-24-02-1"/>
        <s v="[To Cell All].[cell_cod].&amp;[010_716-14-10-2]" c="010_716-14-10-2"/>
        <s v="[To Cell All].[cell_cod].&amp;[010_716-15-11-1]" c="010_716-15-11-1"/>
        <s v="[To Cell All].[cell_cod].&amp;[010_716-15-12-2]" c="010_716-15-12-2"/>
        <s v="[To Cell All].[cell_cod].&amp;[010_716-12-07-2]" c="010_716-12-07-2"/>
        <s v="[To Cell All].[cell_cod].&amp;[010_716-15-09-2]" c="010_716-15-09-2"/>
        <s v="[To Cell All].[cell_cod].&amp;[010_716-15-10-2]" c="010_716-15-10-2"/>
        <s v="[To Cell All].[cell_cod].&amp;[010_716-13-09-2]" c="010_716-13-09-2"/>
        <s v="[To Cell All].[cell_cod].&amp;[010_716-12-11-2]" c="010_716-12-11-2"/>
        <s v="[To Cell All].[cell_cod].&amp;[010_716-12-02-1]" c="010_716-12-02-1"/>
        <s v="[To Cell All].[cell_cod].&amp;[010_716-12-08-2]" c="010_716-12-08-2"/>
        <s v="[To Cell All].[cell_cod].&amp;[010_716-15-15-2]" c="010_716-15-15-2"/>
        <s v="[To Cell All].[cell_cod].&amp;[010_716-12-03-2]" c="010_716-12-03-2"/>
        <s v="[To Cell All].[cell_cod].&amp;[010_716-01-43-2]" c="010_716-01-43-2"/>
        <s v="[To Cell All].[cell_cod].&amp;[010_716-01-42-4]" c="010_716-01-42-4"/>
        <s v="[To Cell All].[cell_cod].&amp;[010_716-12-04-1]" c="010_716-12-04-1"/>
        <s v="[To Cell All].[cell_cod].&amp;[010_716-15-14-2]" c="010_716-15-14-2"/>
        <s v="[To Cell All].[cell_cod].&amp;[010_716-15-08-2]" c="010_716-15-08-2"/>
        <s v="[To Cell All].[cell_cod].&amp;[010_716-15-16-2]" c="010_716-15-16-2"/>
        <s v="[To Cell All].[cell_cod].&amp;[010_716-01-41-1]" c="010_716-01-41-1"/>
        <s v="[To Cell All].[cell_cod].&amp;[010_716-01-42-3]" c="010_716-01-42-3"/>
        <s v="[To Cell All].[cell_cod].&amp;[010_716-12-12-2]" c="010_716-12-12-2"/>
        <s v="[To Cell All].[cell_cod].&amp;[010_716-15-06-1]" c="010_716-15-06-1"/>
        <s v="[To Cell All].[cell_cod].&amp;[010_716-12-06-2]" c="010_716-12-06-2"/>
        <s v="[To Cell All].[cell_cod].&amp;[010_716-12-12-1]" c="010_716-12-12-1"/>
        <s v="[To Cell All].[cell_cod].&amp;[010_716-01-14-0]" c="010_716-01-14-0"/>
        <s v="[To Cell All].[cell_cod].&amp;[010_716-01-01-0]" c="010_716-01-01-0"/>
        <s v="[To Cell All].[cell_cod].&amp;[010_716-14-09-1]" c="010_716-14-09-1"/>
        <s v="[To Cell All].[cell_cod].&amp;[010_716-15-11-0]" c="010_716-15-11-0"/>
        <s v="[To Cell All].[cell_cod].&amp;[010_716-14-03-2]" c="010_716-14-03-2"/>
        <s v="[To Cell All].[cell_cod].&amp;[010_716-13-16-1]" c="010_716-13-16-1"/>
        <s v="[To Cell All].[cell_cod].&amp;[010_716-15-03-1]" c="010_716-15-03-1"/>
        <s v="[To Cell All].[cell_cod].&amp;[010_716-13-12-1]" c="010_716-13-12-1"/>
        <s v="[To Cell All].[cell_cod].&amp;[010_716-12-01-2]" c="010_716-12-01-2"/>
        <s v="[To Cell All].[cell_cod].&amp;[010_716-15-02-1]" c="010_716-15-02-1"/>
        <s v="[To Cell All].[cell_cod].&amp;[010_716-01-41-3]" c="010_716-01-41-3"/>
        <s v="[To Cell All].[cell_cod].&amp;[010_716-01-41-2]" c="010_716-01-41-2"/>
        <s v="[To Cell All].[cell_cod].&amp;[010_716-01-07-0]" c="010_716-01-07-0"/>
        <s v="[To Cell All].[cell_cod].&amp;[010_716-01-13-0]" c="010_716-01-13-0"/>
        <s v="[To Cell All].[cell_cod].&amp;[010_716-11-06-8]" c="010_716-11-06-8"/>
        <s v="[To Cell All].[cell_cod].&amp;[010_716-20-14-8]" c="010_716-20-14-8"/>
        <s v="[To Cell All].[cell_cod].&amp;[010_716-01-21-0]" c="010_716-01-21-0"/>
        <s v="[To Cell All].[cell_cod].&amp;[010_716-14-12-1]" c="010_716-14-12-1"/>
        <s v="[To Cell All].[cell_cod].&amp;[010_716-12-16-2]" c="010_716-12-16-2"/>
        <s v="[To Cell All].[cell_cod].&amp;[010_716-13-16-2]" c="010_716-13-16-2"/>
        <s v="[To Cell All].[cell_cod].&amp;[010_716-13-11-2]" c="010_716-13-11-2"/>
        <s v="[To Cell All].[cell_cod].&amp;[010_716-15-06-2]" c="010_716-15-06-2"/>
        <s v="[To Cell All].[cell_cod].&amp;[010_716-01-10-1]" c="010_716-01-10-1"/>
        <s v="[To Cell All].[cell_cod].&amp;[010_716-13-14-2]" c="010_716-13-14-2"/>
        <s v="[To Cell All].[cell_cod].&amp;[010_716-15-14-1]" c="010_716-15-14-1"/>
        <s v="[To Cell All].[cell_cod].&amp;[010_716-13-10-2]" c="010_716-13-10-2"/>
        <s v="[To Cell All].[cell_cod].&amp;[010_716-15-07-2]" c="010_716-15-07-2"/>
        <s v="[To Cell All].[cell_cod].&amp;[010_716-13-01-2]" c="010_716-13-01-2"/>
        <s v="[To Cell All].[cell_cod].&amp;[010_716-17-14-0]" c="010_716-17-14-0"/>
        <s v="[To Cell All].[cell_cod].&amp;[010_716-12-12-8]" c="010_716-12-12-8"/>
        <s v="[To Cell All].[cell_cod].&amp;[010_716-16-15-0]" c="010_716-16-15-0"/>
        <s v="[To Cell All].[cell_cod].&amp;[010_716-01-42-2]" c="010_716-01-42-2"/>
        <s v="[To Cell All].[cell_cod].&amp;[010_716-01-09-0]" c="010_716-01-09-0"/>
        <s v="[To Cell All].[cell_cod].&amp;[010_716-15-09-0]" c="010_716-15-09-0"/>
        <s v="[To Cell All].[cell_cod].&amp;[010_716-12-09-2]" c="010_716-12-09-2"/>
        <s v="[To Cell All].[cell_cod].&amp;[010_716-14-14-2]" c="010_716-14-14-2"/>
        <s v="[To Cell All].[cell_cod].&amp;[010_716-12-14-2]" c="010_716-12-14-2"/>
        <s v="[To Cell All].[cell_cod].&amp;[010_716-15-15-1]" c="010_716-15-15-1"/>
        <s v="[To Cell All].[cell_cod].&amp;[010_716-15-11-2]" c="010_716-15-11-2"/>
        <s v="[To Cell All].[cell_cod].&amp;[010_716-14-12-2]" c="010_716-14-12-2"/>
        <s v="[To Cell All].[cell_cod].&amp;[010_716-13-12-2]" c="010_716-13-12-2"/>
        <s v="[To Cell All].[cell_cod].&amp;[010_716-14-07-1]" c="010_716-14-07-1"/>
        <s v="[To Cell All].[cell_cod].&amp;[010_716-13-07-2]" c="010_716-13-07-2"/>
        <s v="[To Cell All].[cell_cod].&amp;[010_716-15-03-2]" c="010_716-15-03-2"/>
        <s v="[To Cell All].[cell_cod].&amp;[010_716-15-12-1]" c="010_716-15-12-1"/>
        <s v="[To Cell All].[cell_cod].&amp;[010_716-13-03-2]" c="010_716-13-03-2"/>
        <s v="[To Cell All].[cell_cod].&amp;[010_716-13-03-1]" c="010_716-13-03-1"/>
        <s v="[To Cell All].[cell_cod].&amp;[010_716-12-09-1]" c="010_716-12-09-1"/>
        <s v="[To Cell All].[cell_cod].&amp;[010_716-12-08-1]" c="010_716-12-08-1"/>
        <s v="[To Cell All].[cell_cod].&amp;[010_716-13-11-1]" c="010_716-13-11-1"/>
        <s v="[To Cell All].[cell_cod].&amp;[010_716-01-20-0]" c="010_716-01-20-0"/>
        <s v="[To Cell All].[cell_cod].&amp;[010_716-15-16-1]" c="010_716-15-16-1"/>
        <s v="[To Cell All].[cell_cod].&amp;[010_716-13-06-2]" c="010_716-13-06-2"/>
        <s v="[To Cell All].[cell_cod].&amp;[010_716-14-03-1]" c="010_716-14-03-1"/>
        <s v="[To Cell All].[cell_cod].&amp;[010_716-13-04-2]" c="010_716-13-04-2"/>
        <s v="[To Cell All].[cell_cod].&amp;[010_716-13-01-1]" c="010_716-13-01-1"/>
        <s v="[To Cell All].[cell_cod].&amp;[010_716-14-08-2]" c="010_716-14-08-2"/>
        <s v="[To Cell All].[cell_cod].&amp;[010_716-14-07-2]" c="010_716-14-07-2"/>
        <s v="[To Cell All].[cell_cod].&amp;[010_716-13-09-1]" c="010_716-13-09-1"/>
        <s v="[To Cell All].[cell_cod].&amp;[010_716-15-04-2]" c="010_716-15-04-2"/>
        <s v="[To Cell All].[cell_cod].&amp;[010_716-01-09-1]" c="010_716-01-09-1"/>
        <s v="[To Cell All].[cell_cod].&amp;[010_716-19-07-8]" c="010_716-19-07-8"/>
        <s v="[To Cell All].[cell_cod].&amp;[010_716-19-14-8]" c="010_716-19-14-8"/>
        <s v="[To Cell All].[cell_cod].&amp;[010_716-19-16-8]" c="010_716-19-16-8"/>
        <s v="[To Cell All].[cell_cod].&amp;[010_716-15-04-8]" c="010_716-15-04-8"/>
        <s v="[To Cell All].[cell_cod].&amp;[010_716-19-11-8]" c="010_716-19-11-8"/>
        <s v="[To Cell All].[cell_cod].&amp;[010_716-11-09-8]" c="010_716-11-09-8"/>
        <s v="[To Cell All].[cell_cod].&amp;[010_716-15-08-8]" c="010_716-15-08-8"/>
        <s v="[To Cell All].[cell_cod].&amp;[010_716-01-18-0]" c="010_716-01-18-0"/>
        <s v="[To Cell All].[cell_cod].&amp;[010_716-14-12-8]" c="010_716-14-12-8"/>
        <s v="[To Cell All].[cell_cod].&amp;[010_716-12-15-2]" c="010_716-12-15-2"/>
        <s v="[To Cell All].[cell_cod].&amp;[010_716-13-08-2]" c="010_716-13-08-2"/>
        <s v="[To Cell All].[cell_cod].&amp;[010_716-15-09-1]" c="010_716-15-09-1"/>
        <s v="[To Cell All].[cell_cod].&amp;[010_716-15-08-1]" c="010_716-15-08-1"/>
        <s v="[To Cell All].[cell_cod].&amp;[010_716-12-03-0]" c="010_716-12-03-0"/>
        <s v="[To Cell All].[cell_cod].&amp;[010_716-15-03-0]" c="010_716-15-03-0"/>
        <s v="[To Cell All].[cell_cod].&amp;[010_716-13-06-1]" c="010_716-13-06-1"/>
        <s v="[To Cell All].[cell_cod].&amp;[010_716-18-14-0]" c="010_716-18-14-0"/>
        <s v="[To Cell All].[cell_cod].&amp;[010_716-14-02-1]" c="010_716-14-02-1"/>
        <s v="[To Cell All].[cell_cod].&amp;[010_716-14-04-1]" c="010_716-14-04-1"/>
        <s v="[To Cell All].[cell_cod].&amp;[010_716-14-16-2]" c="010_716-14-16-2"/>
        <s v="[To Cell All].[cell_cod].&amp;[010_716-12-16-1]" c="010_716-12-16-1"/>
        <s v="[To Cell All].[cell_cod].&amp;[010_716-13-15-1]" c="010_716-13-15-1"/>
        <s v="[To Cell All].[cell_cod].&amp;[010_716-13-04-1]" c="010_716-13-04-1"/>
        <s v="[To Cell All].[cell_cod].&amp;[010_716-12-15-1]" c="010_716-12-15-1"/>
        <s v="[To Cell All].[cell_cod].&amp;[010_716-12-11-1]" c="010_716-12-11-1"/>
        <s v="[To Cell All].[cell_cod].&amp;[010_716-14-01-1]" c="010_716-14-01-1"/>
        <s v="[To Cell All].[cell_cod].&amp;[010_716-14-06-0]" c="010_716-14-06-0"/>
        <s v="[To Cell All].[cell_cod].&amp;[010_716-14-03-0]" c="010_716-14-03-0"/>
        <s v="[To Cell All].[cell_cod].&amp;[010_716-01-10-0]" c="010_716-01-10-0"/>
        <s v="[To Cell All].[cell_cod].&amp;[010_716-13-04-0]" c="010_716-13-04-0"/>
        <s v="[To Cell All].[cell_cod].&amp;[010_716-13-15-0]" c="010_716-13-15-0"/>
        <s v="[To Cell All].[cell_cod].&amp;[010_716-14-06-1]" c="010_716-14-06-1"/>
        <s v="[To Cell All].[cell_cod].&amp;[010_716-15-16-0]" c="010_716-15-16-0"/>
        <s v="[To Cell All].[cell_cod].&amp;[010_716-12-14-1]" c="010_716-12-14-1"/>
        <s v="[To Cell All].[cell_cod].&amp;[010_716-14-15-0]" c="010_716-14-15-0"/>
        <s v="[To Cell All].[cell_cod].&amp;[010_716-15-01-1]" c="010_716-15-01-1"/>
        <s v="[To Cell All].[cell_cod].&amp;[010_716-15-04-1]" c="010_716-15-04-1"/>
        <s v="[To Cell All].[cell_cod].&amp;[010_716-13-10-1]" c="010_716-13-10-1"/>
        <s v="[To Cell All].[cell_cod].&amp;[010_716-15-10-1]" c="010_716-15-10-1"/>
        <s v="[To Cell All].[cell_cod].&amp;[010_716-13-14-1]" c="010_716-13-14-1"/>
        <s v="[To Cell All].[cell_cod].&amp;[010_716-13-08-1]" c="010_716-13-08-1"/>
        <s v="[To Cell All].[cell_cod].&amp;[010_716-13-02-1]" c="010_716-13-02-1"/>
        <s v="[To Cell All].[cell_cod].&amp;[010_716-12-07-1]" c="010_716-12-07-1"/>
        <s v="[To Cell All].[cell_cod].&amp;[010_716-12-06-1]" c="010_716-12-06-1"/>
        <s v="[To Cell All].[cell_cod].&amp;[010_716-15-07-1]" c="010_716-15-07-1"/>
        <s v="[To Cell All].[cell_cod].&amp;[010_716-15-08-0]" c="010_716-15-08-0"/>
        <s v="[To Cell All].[cell_cod].&amp;[010_716-13-08-0]" c="010_716-13-08-0"/>
        <s v="[To Cell All].[cell_cod].&amp;[010_716-14-08-1]" c="010_716-14-08-1"/>
        <s v="[To Cell All].[cell_cod].&amp;[010_716-15-10-0]" c="010_716-15-10-0"/>
        <s v="[To Cell All].[cell_cod].&amp;[010_716-12-11-0]" c="010_716-12-11-0"/>
        <s v="[To Cell All].[cell_cod].&amp;[010_716-12-07-0]" c="010_716-12-07-0"/>
        <s v="[To Cell All].[cell_cod].&amp;[010_716-01-19-0]" c="010_716-01-19-0"/>
        <s v="[To Cell All].[cell_cod].&amp;[010_716-01-04-0]" c="010_716-01-04-0"/>
        <s v="[To Cell All].[cell_cod].&amp;[010_716-01-15-0]" c="010_716-01-15-0"/>
        <s v="[To Cell All].[cell_cod].&amp;[010_716-11-11-8]" c="010_716-11-11-8"/>
        <s v="[To Cell All].[cell_cod].&amp;[010_716-14-11-0]" c="010_716-14-11-0"/>
        <s v="[To Cell All].[cell_cod].&amp;[010_716-22-10-1]" c="010_716-22-10-1"/>
        <s v="[To Cell All].[cell_cod].&amp;[010_716-18-11-0]" c="010_716-18-11-0"/>
        <s v="[To Cell All].[cell_cod].&amp;[010_716-18-09-0]" c="010_716-18-09-0"/>
        <s v="[To Cell All].[cell_cod].&amp;[010_716-16-11-7]" c="010_716-16-11-7"/>
        <s v="[To Cell All].[cell_cod].&amp;[010_716-16-16-0]" c="010_716-16-16-0"/>
        <s v="[To Cell All].[cell_cod].&amp;[010_716-17-07-0]" c="010_716-17-07-0"/>
        <s v="[To Cell All].[cell_cod].&amp;[010_716-01-24-0]" c="010_716-01-24-0"/>
        <s v="[To Cell All].[cell_cod].&amp;[010_716-01-27-0]" c="010_716-01-27-0"/>
        <s v="[To Cell All].[cell_cod].&amp;[010_716-01-25-0]" c="010_716-01-25-0"/>
        <s v="[To Cell All].[cell_cod].&amp;[010_716-01-23-0]" c="010_716-01-23-0"/>
        <s v="[To Cell All].[cell_cod].&amp;[010_716-01-28-0]" c="010_716-01-28-0"/>
        <s v="[To Cell All].[cell_cod].&amp;[010_716-01-03-0]" c="010_716-01-03-0"/>
        <s v="[To Cell All].[cell_cod].&amp;[010_716-12-15-0]" c="010_716-12-15-0"/>
        <s v="[To Cell All].[cell_cod].&amp;[010_716-19-09-8]" c="010_716-19-09-8"/>
        <s v="[To Cell All].[cell_cod].&amp;[010_716-01-12-0]" c="010_716-01-12-0"/>
        <s v="[To Cell All].[cell_cod].&amp;[010_716-14-10-1]" c="010_716-14-10-1"/>
        <s v="[To Cell All].[cell_cod].&amp;[010_716-01-17-0]" c="010_716-01-17-0"/>
        <s v="[To Cell All].[cell_cod].&amp;[010_716-14-15-1]" c="010_716-14-15-1"/>
        <s v="[To Cell All].[cell_cod].&amp;[010_716-14-11-1]" c="010_716-14-11-1"/>
        <s v="[To Cell All].[cell_cod].&amp;[010_716-13-02-2]" c="010_716-13-02-2"/>
        <s v="[To Cell All].[cell_cod].&amp;[010_716-14-04-2]" c="010_716-14-04-2"/>
        <s v="[To Cell All].[cell_cod].&amp;[010_716-12-06-0]" c="010_716-12-06-0"/>
        <s v="[To Cell All].[cell_cod].&amp;[010_716-14-16-1]" c="010_716-14-16-1"/>
        <s v="[To Cell All].[cell_cod].&amp;[010_716-12-10-1]" c="010_716-12-10-1"/>
        <s v="[To Cell All].[cell_cod].&amp;[010_716-14-06-2]" c="010_716-14-06-2"/>
        <s v="[To Cell All].[cell_cod].&amp;[010_716-23-10-1]" c="010_716-23-10-1"/>
        <s v="[To Cell All].[cell_cod].&amp;[010_716-14-09-2]" c="010_716-14-09-2"/>
        <s v="[To Cell All].[cell_cod].&amp;[010_716-14-02-2]" c="010_716-14-02-2"/>
        <s v="[To Cell All].[cell_cod].&amp;[010_716-21-06-1]" c="010_716-21-06-1"/>
        <s v="[To Cell All].[cell_cod].&amp;[010_716-21-01-0]" c="010_716-21-01-0"/>
        <s v="[To Cell All].[cell_cod].&amp;[010_716-23-11-1]" c="010_716-23-11-1"/>
        <s v="[To Cell All].[cell_cod].&amp;[010_716-21-04-1]" c="010_716-21-04-1"/>
        <s v="[To Cell All].[cell_cod].&amp;[010_716-22-09-1]" c="010_716-22-09-1"/>
        <s v="[To Cell All].[cell_cod].&amp;[010_716-22-07-1]" c="010_716-22-07-1"/>
        <s v="[To Cell All].[cell_cod].&amp;[010_716-21-05-0]" c="010_716-21-05-0"/>
        <s v="[To Cell All].[cell_cod].&amp;[010_716-22-06-0]" c="010_716-22-06-0"/>
        <s v="[To Cell All].[cell_cod].&amp;[010_716-21-07-1]" c="010_716-21-07-1"/>
        <s v="[To Cell All].[cell_cod].&amp;[010_716-22-01-1]" c="010_716-22-01-1"/>
        <s v="[To Cell All].[cell_cod].&amp;[010_716-21-06-0]" c="010_716-21-06-0"/>
        <s v="[To Cell All].[cell_cod].&amp;[010_716-22-02-1]" c="010_716-22-02-1"/>
        <s v="[To Cell All].[cell_cod].&amp;[010_716-22-05-1]" c="010_716-22-05-1"/>
        <s v="[To Cell All].[cell_cod].&amp;[010_716-21-02-1]" c="010_716-21-02-1"/>
        <s v="[To Cell All].[cell_cod].&amp;[010_716-22-07-0]" c="010_716-22-07-0"/>
        <s v="[To Cell All].[cell_cod].&amp;[010_716-21-05-1]" c="010_716-21-05-1"/>
        <s v="[To Cell All].[cell_cod].&amp;[010_716-22-04-0]" c="010_716-22-04-0"/>
        <s v="[To Cell All].[cell_cod].&amp;[010_716-19-12-1]" c="010_716-19-12-1"/>
        <s v="[To Cell All].[cell_cod].&amp;[010_716-21-04-0]" c="010_716-21-04-0"/>
        <s v="[To Cell All].[cell_cod].&amp;[010_716-22-11-0]" c="010_716-22-11-0"/>
        <s v="[To Cell All].[cell_cod].&amp;[010_716-22-02-0]" c="010_716-22-02-0"/>
        <s v="[To Cell All].[cell_cod].&amp;[010_716-20-16-0]" c="010_716-20-16-0"/>
        <s v="[To Cell All].[cell_cod].&amp;[010_716-21-01-1]" c="010_716-21-01-1"/>
        <s v="[To Cell All].[cell_cod].&amp;[010_716-22-05-0]" c="010_716-22-05-0"/>
        <s v="[To Cell All].[cell_cod].&amp;[010_716-23-10-0]" c="010_716-23-10-0"/>
        <s v="[To Cell All].[cell_cod].&amp;[010_716-19-16-1]" c="010_716-19-16-1"/>
        <s v="[To Cell All].[cell_cod].&amp;[010_716-21-02-0]" c="010_716-21-02-0"/>
        <s v="[To Cell All].[cell_cod].&amp;[010_716-22-04-1]" c="010_716-22-04-1"/>
        <s v="[To Cell All].[cell_cod].&amp;[010_716-22-06-1]" c="010_716-22-06-1"/>
        <s v="[To Cell All].[cell_cod].&amp;[010_716-22-01-0]" c="010_716-22-01-0"/>
        <s v="[To Cell All].[cell_cod].&amp;[010_716-21-07-0]" c="010_716-21-07-0"/>
        <s v="[To Cell All].[cell_cod].&amp;[010_716-22-09-0]" c="010_716-22-09-0"/>
        <s v="[To Cell All].[cell_cod].&amp;[010_716-20-16-1]" c="010_716-20-16-1"/>
        <s v="[To Cell All].[cell_cod].&amp;[010_716-22-10-0]" c="010_716-22-10-0"/>
        <s v="[To Cell All].[cell_cod].&amp;[010_716-01-31-0]" c="010_716-01-31-0"/>
        <s v="[To Cell All].[cell_cod].&amp;[010_716-01-31-1]" c="010_716-01-31-1"/>
        <s v="[To Cell All].[cell_cod].&amp;[010_716-01-14-8]" c="010_716-01-14-8"/>
        <s v="[To Cell All].[cell_cod].&amp;[010_716-01-30-1]" c="010_716-01-30-1"/>
        <s v="[To Cell All].[cell_cod].&amp;[010_716-13-07-0]" c="010_716-13-07-0"/>
        <s v="[To Cell All].[cell_cod].&amp;[010_716-12-01-0]" c="010_716-12-01-0"/>
        <s v="[To Cell All].[cell_cod].&amp;[010_716-19-08-8]" c="010_716-19-08-8"/>
        <s v="[To Cell All].[cell_cod].&amp;[010_716-12-11-8]" c="010_716-12-11-8"/>
        <s v="[To Cell All].[cell_cod].&amp;[010_716-12-04-0]" c="010_716-12-04-0"/>
        <s v="[To Cell All].[cell_cod].&amp;[010_716-12-10-0]" c="010_716-12-10-0"/>
        <s v="[To Cell All].[cell_cod].&amp;[010_716-15-15-0]" c="010_716-15-15-0"/>
        <s v="[To Cell All].[cell_cod].&amp;[010_716-13-11-0]" c="010_716-13-11-0"/>
        <s v="[To Cell All].[cell_cod].&amp;[010_716-16-10-0]" c="010_716-16-10-0"/>
        <s v="[To Cell All].[cell_cod].&amp;[010_716-12-14-0]" c="010_716-12-14-0"/>
        <s v="[To Cell All].[cell_cod].&amp;[010_716-15-04-0]" c="010_716-15-04-0"/>
        <s v="[To Cell All].[cell_cod].&amp;[010_716-22-05-8]" c="010_716-22-05-8"/>
        <s v="[To Cell All].[cell_cod].&amp;[010_716-01-23-8]" c="010_716-01-23-8"/>
        <s v="[To Cell All].[cell_cod].&amp;[010_716-22-04-8]" c="010_716-22-04-8"/>
        <s v="[To Cell All].[cell_cod].&amp;[010_716-01-08-8]" c="010_716-01-08-8"/>
        <s v="[To Cell All].[cell_cod].&amp;[010_716-01-02-9]" c="010_716-01-02-9"/>
        <s v="[To Cell All].[cell_cod].&amp;[010_716-01-24-7]" c="010_716-01-24-7"/>
        <s v="[To Cell All].[cell_cod].&amp;[010_716-01-17-7]" c="010_716-01-17-7"/>
        <s v="[To Cell All].[cell_cod].&amp;[010_716-22-07-8]" c="010_716-22-07-8"/>
        <s v="[To Cell All].[cell_cod].&amp;[010_716-01-23-7]" c="010_716-01-23-7"/>
        <s v="[To Cell All].[cell_cod].&amp;[010_716-01-12-9]" c="010_716-01-12-9"/>
        <s v="[To Cell All].[cell_cod].&amp;[010_716-01-20-7]" c="010_716-01-20-7"/>
        <s v="[To Cell All].[cell_cod].&amp;[010_716-18-09-8]" c="010_716-18-09-8"/>
        <s v="[To Cell All].[cell_cod].&amp;[010_716-01-20-9]" c="010_716-01-20-9"/>
        <s v="[To Cell All].[cell_cod].&amp;[010_716-01-11-8]" c="010_716-01-11-8"/>
        <s v="[To Cell All].[cell_cod].&amp;[010_716-01-28-9]" c="010_716-01-28-9"/>
        <s v="[To Cell All].[cell_cod].&amp;[010_716-22-06-7]" c="010_716-22-06-7"/>
        <s v="[To Cell All].[cell_cod].&amp;[010_716-01-29-1]" c="010_716-01-29-1"/>
        <s v="[To Cell All].[cell_cod].&amp;[010_716-01-29-0]" c="010_716-01-29-0"/>
        <s v="[To Cell All].[cell_cod].&amp;[010_716-18-08-8]" c="010_716-18-08-8"/>
        <s v="[To Cell All].[cell_cod].&amp;[010_716-01-17-8]" c="010_716-01-17-8"/>
        <s v="[To Cell All].[cell_cod].&amp;[010_716-01-29-8]" c="010_716-01-29-8"/>
        <s v="[To Cell All].[cell_cod].&amp;[010_716-01-14-9]" c="010_716-01-14-9"/>
        <s v="[To Cell All].[cell_cod].&amp;[010_716-01-16-9]" c="010_716-01-16-9"/>
        <s v="[To Cell All].[cell_cod].&amp;[010_716-01-22-7]" c="010_716-01-22-7"/>
        <s v="[To Cell All].[cell_cod].&amp;[010_716-01-02-7]" c="010_716-01-02-7"/>
        <s v="[To Cell All].[cell_cod].&amp;[010_716-22-01-9]" c="010_716-22-01-9"/>
        <s v="[To Cell All].[cell_cod].&amp;[010_716-01-21-8]" c="010_716-01-21-8"/>
        <s v="[To Cell All].[cell_cod].&amp;[010_716-18-07-8]" c="010_716-18-07-8"/>
        <s v="[To Cell All].[cell_cod].&amp;[010_716-22-06-8]" c="010_716-22-06-8"/>
        <s v="[To Cell All].[cell_cod].&amp;[010_716-01-15-8]" c="010_716-01-15-8"/>
        <s v="[To Cell All].[cell_cod].&amp;[010_716-12-09-8]" c="010_716-12-09-8"/>
        <s v="[To Cell All].[cell_cod].&amp;[010_716-18-02-8]" c="010_716-18-02-8"/>
        <s v="[To Cell All].[cell_cod].&amp;[010_716-14-14-1]" c="010_716-14-14-1"/>
        <s v="[To Cell All].[cell_cod].&amp;[010_716-01-22-0]" c="010_716-01-22-0"/>
        <s v="[To Cell All].[cell_cod].&amp;[010_716-12-10-2]" c="010_716-12-10-2"/>
        <s v="[To Cell All].[cell_cod].&amp;[010_716-12-03-1]" c="010_716-12-03-1"/>
        <s v="[To Cell All].[cell_cod].&amp;[010_716-12-08-0]" c="010_716-12-08-0"/>
        <s v="[To Cell All].[cell_cod].&amp;[010_716-14-10-0]" c="010_716-14-10-0"/>
        <s v="[To Cell All].[cell_cod].&amp;[010_716-12-09-0]" c="010_716-12-09-0"/>
        <s v="[To Cell All].[cell_cod].&amp;[010_716-14-09-0]" c="010_716-14-09-0"/>
        <s v="[To Cell All].[cell_cod].&amp;[010_716-14-15-2]" c="010_716-14-15-2"/>
        <s v="[To Cell All].[cell_cod].&amp;[010_716-18-15-8]" c="010_716-18-15-8"/>
        <s v="[To Cell All].[cell_cod].&amp;[010_716-12-16-0]" c="010_716-12-16-0"/>
        <s v="[To Cell All].[cell_cod].&amp;[010_716-13-15-2]" c="010_716-13-15-2"/>
        <s v="[To Cell All].[cell_cod].&amp;[010_716-13-01-0]" c="010_716-13-01-0"/>
        <s v="[To Cell All].[cell_cod].&amp;[010_716-15-12-0]" c="010_716-15-12-0"/>
        <s v="[To Cell All].[cell_cod].&amp;[010_716-14-14-0]" c="010_716-14-14-0"/>
        <s v="[To Cell All].[cell_cod].&amp;[010_716-11-10-8]" c="010_716-11-10-8"/>
        <s v="[To Cell All].[cell_cod].&amp;[010_716-13-07-1]" c="010_716-13-07-1"/>
        <s v="[To Cell All].[cell_cod].&amp;[010_716-13-16-0]" c="010_716-13-16-0"/>
        <s v="[To Cell All].[cell_cod].&amp;[010_716-19-12-8]" c="010_716-19-12-8"/>
        <s v="[To Cell All].[cell_cod].&amp;[010_716-13-09-0]" c="010_716-13-09-0"/>
        <s v="[To Cell All].[cell_cod].&amp;[010_716-15-02-0]" c="010_716-15-02-0"/>
        <s v="[To Cell All].[cell_cod].&amp;[010_716-15-06-0]" c="010_716-15-06-0"/>
        <s v="[To Cell All].[cell_cod].&amp;[010_716-14-12-0]" c="010_716-14-12-0"/>
        <s v="[To Cell All].[cell_cod].&amp;[010_716-13-06-0]" c="010_716-13-06-0"/>
        <s v="[To Cell All].[cell_cod].&amp;[010_716-14-01-0]" c="010_716-14-01-0"/>
        <s v="[To Cell All].[cell_cod].&amp;[010_716-14-16-0]" c="010_716-14-16-0"/>
        <s v="[To Cell All].[cell_cod].&amp;[010_716-14-11-2]" c="010_716-14-11-2"/>
        <s v="[To Cell All].[cell_cod].&amp;[010_716-14-07-0]" c="010_716-14-07-0"/>
        <s v="[To Cell All].[cell_cod].&amp;[010_716-17-06-1]" c="010_716-17-06-1"/>
        <s v="[To Cell All].[cell_cod].&amp;[010_716-18-07-1]" c="010_716-18-07-1"/>
        <s v="[To Cell All].[cell_cod].&amp;[010_716-16-04-0]" c="010_716-16-04-0"/>
        <s v="[To Cell All].[cell_cod].&amp;[010_716-16-14-0]" c="010_716-16-14-0"/>
        <s v="[To Cell All].[cell_cod].&amp;[010_716-16-01-1]" c="010_716-16-01-1"/>
        <s v="[To Cell All].[cell_cod].&amp;[010_716-17-02-0]" c="010_716-17-02-0"/>
        <s v="[To Cell All].[cell_cod].&amp;[010_716-18-02-1]" c="010_716-18-02-1"/>
        <s v="[To Cell All].[cell_cod].&amp;[010_716-15-14-0]" c="010_716-15-14-0"/>
        <s v="[To Cell All].[cell_cod].&amp;[010_716-21-11-0]" c="010_716-21-11-0"/>
        <s v="[To Cell All].[cell_cod].&amp;[010_716-17-11-1]" c="010_716-17-11-1"/>
        <s v="[To Cell All].[cell_cod].&amp;[010_716-21-10-0]" c="010_716-21-10-0"/>
        <s v="[To Cell All].[cell_cod].&amp;[010_716-19-06-0]" c="010_716-19-06-0"/>
        <s v="[To Cell All].[cell_cod].&amp;[010_716-19-16-0]" c="010_716-19-16-0"/>
        <s v="[To Cell All].[cell_cod].&amp;[010_716-17-16-1]" c="010_716-17-16-1"/>
        <s v="[To Cell All].[cell_cod].&amp;[010_716-19-02-1]" c="010_716-19-02-1"/>
        <s v="[To Cell All].[cell_cod].&amp;[010_716-16-16-8]" c="010_716-16-16-8"/>
        <s v="[To Cell All].[cell_cod].&amp;[010_716-18-04-1]" c="010_716-18-04-1"/>
        <s v="[To Cell All].[cell_cod].&amp;[010_716-20-07-1]" c="010_716-20-07-1"/>
        <s v="[To Cell All].[cell_cod].&amp;[010_716-19-12-0]" c="010_716-19-12-0"/>
        <s v="[To Cell All].[cell_cod].&amp;[010_716-18-12-0]" c="010_716-18-12-0"/>
        <s v="[To Cell All].[cell_cod].&amp;[010_716-20-15-0]" c="010_716-20-15-0"/>
        <s v="[To Cell All].[cell_cod].&amp;[010_716-19-03-1]" c="010_716-19-03-1"/>
        <s v="[To Cell All].[cell_cod].&amp;[010_716-16-06-8]" c="010_716-16-06-8"/>
        <s v="[To Cell All].[cell_cod].&amp;[010_716-16-08-7]" c="010_716-16-08-7"/>
        <s v="[To Cell All].[cell_cod].&amp;[010_716-20-02-1]" c="010_716-20-02-1"/>
        <s v="[To Cell All].[cell_cod].&amp;[010_716-17-08-0]" c="010_716-17-08-0"/>
        <s v="[To Cell All].[cell_cod].&amp;[010_716-18-15-0]" c="010_716-18-15-0"/>
        <s v="[To Cell All].[cell_cod].&amp;[010_716-20-02-0]" c="010_716-20-02-0"/>
        <s v="[To Cell All].[cell_cod].&amp;[010_716-19-14-1]" c="010_716-19-14-1"/>
        <s v="[To Cell All].[cell_cod].&amp;[010_716-20-12-0]" c="010_716-20-12-0"/>
        <s v="[To Cell All].[cell_cod].&amp;[010_716-18-16-0]" c="010_716-18-16-0"/>
        <s v="[To Cell All].[cell_cod].&amp;[010_716-19-03-0]" c="010_716-19-03-0"/>
        <s v="[To Cell All].[cell_cod].&amp;[010_716-18-02-0]" c="010_716-18-02-0"/>
        <s v="[To Cell All].[cell_cod].&amp;[010_716-21-09-0]" c="010_716-21-09-0"/>
        <s v="[To Cell All].[cell_cod].&amp;[010_716-16-13-0]" c="010_716-16-13-0"/>
        <s v="[To Cell All].[cell_cod].&amp;[010_716-22-11-1]" c="010_716-22-11-1"/>
        <s v="[To Cell All].[cell_cod].&amp;[010_716-19-15-0]" c="010_716-19-15-0"/>
        <s v="[To Cell All].[cell_cod].&amp;[010_716-20-11-0]" c="010_716-20-11-0"/>
        <s v="[To Cell All].[cell_cod].&amp;[010_716-18-01-0]" c="010_716-18-01-0"/>
        <s v="[To Cell All].[cell_cod].&amp;[010_716-17-12-0]" c="010_716-17-12-0"/>
        <s v="[To Cell All].[cell_cod].&amp;[010_716-17-10-0]" c="010_716-17-10-0"/>
        <s v="[To Cell All].[cell_cod].&amp;[010_716-20-05-1]" c="010_716-20-05-1"/>
        <s v="[To Cell All].[cell_cod].&amp;[010_716-18-06-0]" c="010_716-18-06-0"/>
        <s v="[To Cell All].[cell_cod].&amp;[010_716-19-01-0]" c="010_716-19-01-0"/>
        <s v="[To Cell All].[cell_cod].&amp;[010_716-19-08-0]" c="010_716-19-08-0"/>
        <s v="[To Cell All].[cell_cod].&amp;[010_716-18-04-0]" c="010_716-18-04-0"/>
        <s v="[To Cell All].[cell_cod].&amp;[010_716-18-08-0]" c="010_716-18-08-0"/>
        <s v="[To Cell All].[cell_cod].&amp;[010_716-18-08-1]" c="010_716-18-08-1"/>
        <s v="[To Cell All].[cell_cod].&amp;[010_716-18-03-1]" c="010_716-18-03-1"/>
        <s v="[To Cell All].[cell_cod].&amp;[010_716-16-07-0]" c="010_716-16-07-0"/>
        <s v="[To Cell All].[cell_cod].&amp;[010_716-20-12-1]" c="010_716-20-12-1"/>
        <s v="[To Cell All].[cell_cod].&amp;[010_716-16-15-7]" c="010_716-16-15-7"/>
        <s v="[To Cell All].[cell_cod].&amp;[010_716-18-06-1]" c="010_716-18-06-1"/>
        <s v="[To Cell All].[cell_cod].&amp;[010_716-20-06-0]" c="010_716-20-06-0"/>
        <s v="[To Cell All].[cell_cod].&amp;[010_716-17-10-1]" c="010_716-17-10-1"/>
        <s v="[To Cell All].[cell_cod].&amp;[010_716-18-03-0]" c="010_716-18-03-0"/>
        <s v="[To Cell All].[cell_cod].&amp;[010_716-17-08-1]" c="010_716-17-08-1"/>
        <s v="[To Cell All].[cell_cod].&amp;[010_716-17-09-0]" c="010_716-17-09-0"/>
        <s v="[To Cell All].[cell_cod].&amp;[010_716-16-06-0]" c="010_716-16-06-0"/>
        <s v="[To Cell All].[cell_cod].&amp;[010_716-16-01-0]" c="010_716-16-01-0"/>
        <s v="[To Cell All].[cell_cod].&amp;[010_716-16-06-9]" c="010_716-16-06-9"/>
        <s v="[To Cell All].[cell_cod].&amp;[010_716-20-15-1]" c="010_716-20-15-1"/>
        <s v="[To Cell All].[cell_cod].&amp;[010_716-18-09-1]" c="010_716-18-09-1"/>
        <s v="[To Cell All].[cell_cod].&amp;[010_716-16-09-0]" c="010_716-16-09-0"/>
        <s v="[To Cell All].[cell_cod].&amp;[010_716-20-04-0]" c="010_716-20-04-0"/>
        <s v="[To Cell All].[cell_cod].&amp;[010_716-17-11-0]" c="010_716-17-11-0"/>
        <s v="[To Cell All].[cell_cod].&amp;[010_716-19-02-0]" c="010_716-19-02-0"/>
        <s v="[To Cell All].[cell_cod].&amp;[010_716-18-01-1]" c="010_716-18-01-1"/>
        <s v="[To Cell All].[cell_cod].&amp;[010_716-20-10-1]" c="010_716-20-10-1"/>
        <s v="[To Cell All].[cell_cod].&amp;[010_716-18-16-1]" c="010_716-18-16-1"/>
        <s v="[To Cell All].[cell_cod].&amp;[010_716-19-10-1]" c="010_716-19-10-1"/>
        <s v="[To Cell All].[cell_cod].&amp;[010_716-18-10-1]" c="010_716-18-10-1"/>
        <s v="[To Cell All].[cell_cod].&amp;[010_716-19-07-1]" c="010_716-19-07-1"/>
        <s v="[To Cell All].[cell_cod].&amp;[010_716-20-06-1]" c="010_716-20-06-1"/>
        <s v="[To Cell All].[cell_cod].&amp;[010_716-17-16-0]" c="010_716-17-16-0"/>
        <s v="[To Cell All].[cell_cod].&amp;[010_716-20-07-0]" c="010_716-20-07-0"/>
        <s v="[To Cell All].[cell_cod].&amp;[010_716-18-15-1]" c="010_716-18-15-1"/>
        <s v="[To Cell All].[cell_cod].&amp;[010_716-19-10-0]" c="010_716-19-10-0"/>
        <s v="[To Cell All].[cell_cod].&amp;[010_716-16-02-0]" c="010_716-16-02-0"/>
        <s v="[To Cell All].[cell_cod].&amp;[010_716-20-03-0]" c="010_716-20-03-0"/>
        <s v="[To Cell All].[cell_cod].&amp;[010_716-20-03-1]" c="010_716-20-03-1"/>
        <s v="[To Cell All].[cell_cod].&amp;[010_716-20-04-1]" c="010_716-20-04-1"/>
        <s v="[To Cell All].[cell_cod].&amp;[010_716-19-08-1]" c="010_716-19-08-1"/>
        <s v="[To Cell All].[cell_cod].&amp;[010_716-16-12-0]" c="010_716-16-12-0"/>
        <s v="[To Cell All].[cell_cod].&amp;[010_716-17-03-0]" c="010_716-17-03-0"/>
        <s v="[To Cell All].[cell_cod].&amp;[010_716-17-14-1]" c="010_716-17-14-1"/>
        <s v="[To Cell All].[cell_cod].&amp;[010_716-20-01-1]" c="010_716-20-01-1"/>
        <s v="[To Cell All].[cell_cod].&amp;[010_716-17-01-0]" c="010_716-17-01-0"/>
        <s v="[To Cell All].[cell_cod].&amp;[010_716-20-09-1]" c="010_716-20-09-1"/>
        <s v="[To Cell All].[cell_cod].&amp;[010_716-20-05-0]" c="010_716-20-05-0"/>
        <s v="[To Cell All].[cell_cod].&amp;[010_716-19-01-1]" c="010_716-19-01-1"/>
        <s v="[To Cell All].[cell_cod].&amp;[010_716-16-03-0]" c="010_716-16-03-0"/>
        <s v="[To Cell All].[cell_cod].&amp;[010_716-19-04-0]" c="010_716-19-04-0"/>
        <s v="[To Cell All].[cell_cod].&amp;[010_716-18-07-0]" c="010_716-18-07-0"/>
        <s v="[To Cell All].[cell_cod].&amp;[010_716-17-07-1]" c="010_716-17-07-1"/>
        <s v="[To Cell All].[cell_cod].&amp;[010_716-16-03-7]" c="010_716-16-03-7"/>
        <s v="[To Cell All].[cell_cod].&amp;[010_716-19-14-0]" c="010_716-19-14-0"/>
        <s v="[To Cell All].[cell_cod].&amp;[010_716-19-11-0]" c="010_716-19-11-0"/>
        <s v="[To Cell All].[cell_cod].&amp;[010_716-20-13-0]" c="010_716-20-13-0"/>
        <s v="[To Cell All].[cell_cod].&amp;[010_716-20-01-0]" c="010_716-20-01-0"/>
        <s v="[To Cell All].[cell_cod].&amp;[010_716-20-09-0]" c="010_716-20-09-0"/>
        <s v="[To Cell All].[cell_cod].&amp;[010_716-20-10-0]" c="010_716-20-10-0"/>
        <s v="[To Cell All].[cell_cod].&amp;[010_716-19-11-1]" c="010_716-19-11-1"/>
        <s v="[To Cell All].[cell_cod].&amp;[010_716-17-06-0]" c="010_716-17-06-0"/>
        <s v="[To Cell All].[cell_cod].&amp;[010_716-16-11-0]" c="010_716-16-11-0"/>
        <s v="[To Cell All].[cell_cod].&amp;[010_716-19-09-0]" c="010_716-19-09-0"/>
        <s v="[To Cell All].[cell_cod].&amp;[010_716-16-09-8]" c="010_716-16-09-8"/>
        <s v="[To Cell All].[cell_cod].&amp;[010_716-16-07-9]" c="010_716-16-07-9"/>
        <s v="[To Cell All].[cell_cod].&amp;[010_716-17-01-1]" c="010_716-17-01-1"/>
        <s v="[To Cell All].[cell_cod].&amp;[010_716-20-14-1]" c="010_716-20-14-1"/>
        <s v="[To Cell All].[cell_cod].&amp;[010_716-20-11-1]" c="010_716-20-11-1"/>
        <s v="[To Cell All].[cell_cod].&amp;[010_716-20-14-0]" c="010_716-20-14-0"/>
        <s v="[To Cell All].[cell_cod].&amp;[010_716-16-08-0]" c="010_716-16-08-0"/>
        <s v="[To Cell All].[cell_cod].&amp;[010_716-19-07-0]" c="010_716-19-07-0"/>
        <s v="[To Cell All].[cell_cod].&amp;[010_716-17-15-0]" c="010_716-17-15-0"/>
        <s v="[To Cell All].[cell_cod].&amp;[010_716-21-08-0]" c="010_716-21-08-0"/>
        <s v="[To Cell All].[cell_cod].&amp;[010_716-18-13-0]" c="010_716-18-13-0"/>
        <s v="[To Cell All].[cell_cod].&amp;[010_716-18-10-0]" c="010_716-18-10-0"/>
        <s v="[To Cell All].[cell_cod].&amp;[010_716-16-10-8]" c="010_716-16-10-8"/>
        <s v="[To Cell All].[cell_cod].&amp;[010_716-19-09-1]" c="010_716-19-09-1"/>
        <s v="[To Cell All].[cell_cod].&amp;[010_716-19-15-1]" c="010_716-19-15-1"/>
        <s v="[To Cell All].[cell_cod].&amp;[010_716-17-04-0]" c="010_716-17-04-0"/>
        <s v="[To Cell All].[cell_cod].&amp;[010_716-12-12-0]" c="010_716-12-12-0"/>
        <s v="[To Cell All].[cell_cod].&amp;[010_716-15-15-8]" c="010_716-15-15-8"/>
        <s v="[To Cell All].[cell_cod].&amp;[010_716-12-02-8]" c="010_716-12-02-8"/>
        <s v="[To Cell All].[cell_cod].&amp;[010_716-14-04-0]" c="010_716-14-04-0"/>
        <s v="[To Cell All].[cell_cod].&amp;[010_716-15-13-0]" c="010_716-15-13-0"/>
        <s v="[To Cell All].[cell_cod].&amp;[010_716-13-12-0]" c="010_716-13-12-0"/>
        <s v="[To Cell All].[cell_cod].&amp;[010_716-14-08-0]" c="010_716-14-08-0"/>
        <s v="[To Cell All].[cell_cod].&amp;[010_716-12-02-0]" c="010_716-12-02-0"/>
        <s v="[To Cell All].[cell_cod].&amp;[010_716-12-13-0]" c="010_716-12-13-0"/>
        <s v="[To Cell All].[cell_cod].&amp;[010_716-12-14-8]" c="010_716-12-14-8"/>
        <s v="[To Cell All].[cell_cod].&amp;[010_716-13-14-0]" c="010_716-13-14-0"/>
        <s v="[To Cell All].[cell_cod].&amp;[010_716-15-07-0]" c="010_716-15-07-0"/>
        <s v="[To Cell All].[cell_cod].&amp;[010_716-15-01-0]" c="010_716-15-01-0"/>
        <s v="[To Cell All].[cell_cod].&amp;[010_716-13-02-0]" c="010_716-13-02-0"/>
        <s v="[To Cell All].[cell_cod].&amp;[010_716-13-03-0]" c="010_716-13-03-0"/>
        <s v="[To Cell All].[cell_cod].&amp;[010_716-14-02-0]" c="010_716-14-02-0"/>
        <s v="[To Cell All].[cell_cod].&amp;[010_716-13-13-0]" c="010_716-13-13-0"/>
        <s v="[To Cell All].[cell_cod].&amp;[010_716-14-04-8]" c="010_716-14-04-8"/>
        <s v="[To Cell All].[cell_cod].&amp;[010_716-17-07-8]" c="010_716-17-07-8"/>
        <s v="[To Cell All].[cell_cod].&amp;[010_716-14-13-0]" c="010_716-14-13-0"/>
        <s v="[To Cell All].[cell_cod].&amp;[010_716-17-10-9]" c="010_716-17-10-9"/>
        <s v="[To Cell All].[cell_cod].&amp;[010_716-15-10-8]" c="010_716-15-10-8"/>
        <s v="[To Cell All].[cell_cod].&amp;[010_716-15-09-8]" c="010_716-15-09-8"/>
        <s v="[To Cell All].[cell_cod].&amp;[010_716-15-12-8]" c="010_716-15-12-8"/>
        <s v="[To Cell All].[cell_cod].&amp;[010_716-17-12-1]" c="010_716-17-12-1"/>
        <s v="[To Cell All].[cell_cod].&amp;[010_716-18-11-1]" c="010_716-18-11-1"/>
        <s v="[To Cell All].[cell_cod].&amp;[010_716-17-03-1]" c="010_716-17-03-1"/>
        <s v="[To Cell All].[cell_cod].&amp;[010_716-17-02-1]" c="010_716-17-02-1"/>
        <s v="[To Cell All].[cell_cod].&amp;[010_716-15-02-2]" c="010_716-15-02-2"/>
        <s v="[To Cell All].[cell_cod].&amp;[010_716-18-14-1]" c="010_716-18-14-1"/>
        <s v="[To Cell All].[cell_cod].&amp;[010_716-23-04-0]" c="010_716-23-04-0"/>
        <s v="[To Cell All].[cell_cod].&amp;[010_716-17-15-1]" c="010_716-17-15-1"/>
        <s v="[To Cell All].[cell_cod].&amp;[010_716-21-11-8]" c="010_716-21-11-8"/>
        <s v="[To Cell All].[cell_cod].&amp;[010_716-21-10-7]" c="010_716-21-10-7"/>
        <s v="[To Cell All].[cell_cod].&amp;[010_716-21-11-9]" c="010_716-21-11-9"/>
      </sharedItems>
    </cacheField>
    <cacheField name="[To Cell All].[Store_cod].[Store_cod]" caption="Store_cod" numFmtId="0" hierarchy="149" level="1">
      <sharedItems count="1">
        <s v="[To Cell All].[Store_cod].&amp;[716]" c="716"/>
      </sharedItems>
    </cacheField>
    <cacheField name="[To Cell All].[На склад].[На склад]" caption="На склад" numFmtId="0" hierarchy="162" level="1">
      <sharedItems count="1">
        <s v="[To Cell All].[На склад].&amp;[V_716]" c="V_716"/>
      </sharedItems>
    </cacheField>
    <cacheField name="[To Cell All].[Дата отгрузки].[Дата отгрузки]" caption="Дата отгрузки" numFmtId="0" hierarchy="153" level="1">
      <sharedItems count="1">
        <s v="[To Cell All].[Дата отгрузки].&amp;[]" c=""/>
      </sharedItems>
    </cacheField>
    <cacheField name="[To Cell All].[Промо].[Промо]" caption="Промо" numFmtId="0" hierarchy="163" level="1">
      <sharedItems count="1">
        <s v="[To Cell All].[Промо].&amp;[]" c=""/>
      </sharedItems>
    </cacheField>
    <cacheField name="[To Cell All].[С reason code].[С reason code]" caption="С reason code" numFmtId="0" hierarchy="164" level="1">
      <sharedItems count="1">
        <s v="[To Cell All].[С reason code].&amp;[]" c=""/>
      </sharedItems>
    </cacheField>
    <cacheField name="[To Cell All].[На reason code].[На reason code]" caption="На reason code" numFmtId="0" hierarchy="157" level="1">
      <sharedItems count="1">
        <s v="[To Cell All].[На reason code].&amp;[]" c=""/>
      </sharedItems>
    </cacheField>
    <cacheField name="[To Cell All].[На профиль учета].[На профиль учета]" caption="На профиль учета" numFmtId="0" hierarchy="159" level="1">
      <sharedItems count="1">
        <s v="[To Cell All].[На профиль учета].&amp;[]" c=""/>
      </sharedItems>
    </cacheField>
    <cacheField name="[To Cell All].[С профиля учета].[С профиля учета]" caption="С профиля учета" numFmtId="0" hierarchy="166" level="1">
      <sharedItems count="1">
        <s v="[To Cell All].[С профиля учета].&amp;[]" c=""/>
      </sharedItems>
    </cacheField>
    <cacheField name="[To Cell All].[В Ячейку].[В Ячейку]" caption="В Ячейку" numFmtId="0" hierarchy="152" level="1">
      <sharedItems count="3">
        <s v="[To Cell All].[В Ячейку].&amp;[s_716-crpt]" c="s_716-crpt"/>
        <s v="[To Cell All].[В Ячейку].&amp;[s_716-lght]" c="s_716-lght"/>
        <s v="[To Cell All].[В Ячейку].&amp;[V-sales_716]" c="V-sales_716"/>
      </sharedItems>
    </cacheField>
    <cacheField name="[To Cell All].[stock_v_sales].[stock_v_sales]" caption="stock_v_sales" numFmtId="0" hierarchy="148" level="1">
      <sharedItems count="153">
        <s v="[To Cell All].[stock_v_sales].&amp;[4.]" c="4"/>
        <s v="[To Cell All].[stock_v_sales].&amp;[3.]" c="3"/>
        <s v="[To Cell All].[stock_v_sales].&amp;[2.]" c="2"/>
        <s v="[To Cell All].[stock_v_sales].&amp;[7.]" c="7"/>
        <s v="[To Cell All].[stock_v_sales].&amp;[6.]" c="6"/>
        <s v="[To Cell All].[stock_v_sales].&amp;[9.]" c="9"/>
        <s v="[To Cell All].[stock_v_sales].&amp;[8.]" c="8"/>
        <s v="[To Cell All].[stock_v_sales].&amp;[5.]" c="5"/>
        <s v="[To Cell All].[stock_v_sales].&amp;[0]" c="0"/>
        <s v="[To Cell All].[stock_v_sales].&amp;[1.4E1]" c="14"/>
        <s v="[To Cell All].[stock_v_sales].&amp;[1.E1]" c="10"/>
        <s v="[To Cell All].[stock_v_sales].&amp;[1.]" c="1"/>
        <s v="[To Cell All].[stock_v_sales].&amp;[1.2E1]" c="12"/>
        <s v="[To Cell All].[stock_v_sales].&amp;[1.5E1]" c="15"/>
        <s v="[To Cell All].[stock_v_sales].&amp;[1.8E1]" c="18"/>
        <s v="[To Cell All].[stock_v_sales].&amp;[1.3E1]" c="13"/>
        <s v="[To Cell All].[stock_v_sales].&amp;[1.6E1]" c="16"/>
        <s v="[To Cell All].[stock_v_sales].&amp;[2.2E1]" c="22"/>
        <s v="[To Cell All].[stock_v_sales].&amp;[1.7E1]" c="17"/>
        <s v="[To Cell All].[stock_v_sales].&amp;[1.1E1]" c="11"/>
        <s v="[To Cell All].[stock_v_sales].&amp;[2.1E1]" c="21"/>
        <s v="[To Cell All].[stock_v_sales].&amp;[2.8E1]" c="28"/>
        <s v="[To Cell All].[stock_v_sales].&amp;[3.8E1]" c="38"/>
        <s v="[To Cell All].[stock_v_sales].&amp;[2.5E1]" c="25"/>
        <s v="[To Cell All].[stock_v_sales].&amp;[2.E1]" c="20"/>
        <s v="[To Cell All].[stock_v_sales].&amp;[5.7E1]" c="57"/>
        <s v="[To Cell All].[stock_v_sales].&amp;[2.4E1]" c="24"/>
        <s v="[To Cell All].[stock_v_sales].&amp;[4.5E1]" c="45"/>
        <s v="[To Cell All].[stock_v_sales].&amp;[2.7E1]" c="27"/>
        <s v="[To Cell All].[stock_v_sales].&amp;[2.6E1]" c="26"/>
        <s v="[To Cell All].[stock_v_sales].&amp;[6.2E1]" c="62"/>
        <s v="[To Cell All].[stock_v_sales].&amp;[1.9E1]" c="19"/>
        <s v="[To Cell All].[stock_v_sales].&amp;[4.9E1]" c="49"/>
        <s v="[To Cell All].[stock_v_sales].&amp;[3.3E1]" c="33"/>
        <s v="[To Cell All].[stock_v_sales].&amp;[4.3E1]" c="43"/>
        <s v="[To Cell All].[stock_v_sales].&amp;[3.5E1]" c="35"/>
        <s v="[To Cell All].[stock_v_sales].&amp;[2.3E1]" c="23"/>
        <s v="[To Cell All].[stock_v_sales].&amp;[1.24E2]" c="124"/>
        <s v="[To Cell All].[stock_v_sales].&amp;[1.85E2]" c="185"/>
        <s v="[To Cell All].[stock_v_sales].&amp;[2.9E1]" c="29"/>
        <s v="[To Cell All].[stock_v_sales].&amp;[3.2E1]" c="32"/>
        <s v="[To Cell All].[stock_v_sales].&amp;[5.E1]" c="50"/>
        <s v="[To Cell All].[stock_v_sales].&amp;[3.4E1]" c="34"/>
        <s v="[To Cell All].[stock_v_sales].&amp;[3.6E1]" c="36"/>
        <s v="[To Cell All].[stock_v_sales].&amp;[4.6E1]" c="46"/>
        <s v="[To Cell All].[stock_v_sales].&amp;[3.E1]" c="30"/>
        <s v="[To Cell All].[stock_v_sales].&amp;[5.8E1]" c="58"/>
        <s v="[To Cell All].[stock_v_sales].&amp;[7.E1]" c="70"/>
        <s v="[To Cell All].[stock_v_sales].&amp;[4.E1]" c="40"/>
        <s v="[To Cell All].[stock_v_sales].&amp;[3.1E1]" c="31"/>
        <s v="[To Cell All].[stock_v_sales].&amp;[6.7E1]" c="67"/>
        <s v="[To Cell All].[stock_v_sales].&amp;[7.7E1]" c="77"/>
        <s v="[To Cell All].[stock_v_sales].&amp;[5.4E1]" c="54"/>
        <s v="[To Cell All].[stock_v_sales].&amp;[4.8E1]" c="48"/>
        <s v="[To Cell All].[stock_v_sales].&amp;[2.6E2]" c="260"/>
        <s v="[To Cell All].[stock_v_sales].&amp;[7.5E1]" c="75"/>
        <s v="[To Cell All].[stock_v_sales].&amp;[1.4E2]" c="140"/>
        <s v="[To Cell All].[stock_v_sales].&amp;[2.35E2]" c="235"/>
        <s v="[To Cell All].[stock_v_sales].&amp;[1.12E2]" c="112"/>
        <s v="[To Cell All].[stock_v_sales].&amp;[9.3E1]" c="93"/>
        <s v="[To Cell All].[stock_v_sales].&amp;[5.9E1]" c="59"/>
        <s v="[To Cell All].[stock_v_sales].&amp;[6.9E1]" c="69"/>
        <s v="[To Cell All].[stock_v_sales].&amp;[1.04E2]" c="104"/>
        <s v="[To Cell All].[stock_v_sales].&amp;[7.8E1]" c="78"/>
        <s v="[To Cell All].[stock_v_sales].&amp;[1.42E2]" c="142"/>
        <s v="[To Cell All].[stock_v_sales].&amp;[1.47E2]" c="147"/>
        <s v="[To Cell All].[stock_v_sales].&amp;[2.27E2]" c="227"/>
        <s v="[To Cell All].[stock_v_sales].&amp;[8.5E1]" c="85"/>
        <s v="[To Cell All].[stock_v_sales].&amp;[6.3E1]" c="63"/>
        <s v="[To Cell All].[stock_v_sales].&amp;[1.31E2]" c="131"/>
        <s v="[To Cell All].[stock_v_sales].&amp;[4.4E1]" c="44"/>
        <s v="[To Cell All].[stock_v_sales].&amp;[6.E1]" c="60"/>
        <s v="[To Cell All].[stock_v_sales].&amp;[7.1E1]" c="71"/>
        <s v="[To Cell All].[stock_v_sales].&amp;[9.7E1]" c="97"/>
        <s v="[To Cell All].[stock_v_sales].&amp;[3.7E1]" c="37"/>
        <s v="[To Cell All].[stock_v_sales].&amp;[4.7E1]" c="47"/>
        <s v="[To Cell All].[stock_v_sales].&amp;[3.29E2]" c="329"/>
        <s v="[To Cell All].[stock_v_sales].&amp;[6.1E1]" c="61"/>
        <s v="[To Cell All].[stock_v_sales].&amp;[9.9E1]" c="99"/>
        <s v="[To Cell All].[stock_v_sales].&amp;[4.1E1]" c="41"/>
        <s v="[To Cell All].[stock_v_sales].&amp;[3.9E1]" c="39"/>
        <s v="[To Cell All].[stock_v_sales].&amp;[2.01E2]" c="201"/>
        <s v="[To Cell All].[stock_v_sales].&amp;[5.2E1]" c="52"/>
        <s v="[To Cell All].[stock_v_sales].&amp;[3.21E2]" c="321"/>
        <s v="[To Cell All].[stock_v_sales].&amp;[7.9E1]" c="79"/>
        <s v="[To Cell All].[stock_v_sales].&amp;[5.1E1]" c="51"/>
        <s v="[To Cell All].[stock_v_sales].&amp;[1.48E2]" c="148"/>
        <s v="[To Cell All].[stock_v_sales].&amp;[1.01E2]" c="101"/>
        <s v="[To Cell All].[stock_v_sales].&amp;[1.55E2]" c="155"/>
        <s v="[To Cell All].[stock_v_sales].&amp;[5.6E1]" c="56"/>
        <s v="[To Cell All].[stock_v_sales].&amp;[1.E2]" c="100"/>
        <s v="[To Cell All].[stock_v_sales].&amp;[7.6E1]" c="76"/>
        <s v="[To Cell All].[stock_v_sales].&amp;[1.21E2]" c="121"/>
        <s v="[To Cell All].[stock_v_sales].&amp;[8.7E1]" c="87"/>
        <s v="[To Cell All].[stock_v_sales].&amp;[2.68E2]" c="268"/>
        <s v="[To Cell All].[stock_v_sales].&amp;[1.39E2]" c="139"/>
        <s v="[To Cell All].[stock_v_sales].&amp;[4.87E2]" c="487"/>
        <s v="[To Cell All].[stock_v_sales].&amp;[2.14E2]" c="214"/>
        <s v="[To Cell All].[stock_v_sales].&amp;[6.4E1]" c="64"/>
        <s v="[To Cell All].[stock_v_sales].&amp;[1.13E2]" c="113"/>
        <s v="[To Cell All].[stock_v_sales].&amp;[7.2E1]" c="72"/>
        <s v="[To Cell All].[stock_v_sales].&amp;[8.E1]" c="80"/>
        <s v="[To Cell All].[stock_v_sales].&amp;[8.6E1]" c="86"/>
        <s v="[To Cell All].[stock_v_sales].&amp;[4.2E1]" c="42"/>
        <s v="[To Cell All].[stock_v_sales].&amp;[6.6E1]" c="66"/>
        <s v="[To Cell All].[stock_v_sales].&amp;[4.16E2]" c="416"/>
        <s v="[To Cell All].[stock_v_sales].&amp;[1.5E2]" c="150"/>
        <s v="[To Cell All].[stock_v_sales].&amp;[1.02E2]" c="102"/>
        <s v="[To Cell All].[stock_v_sales].&amp;[5.3E1]" c="53"/>
        <s v="[To Cell All].[stock_v_sales].&amp;[9.4E1]" c="94"/>
        <s v="[To Cell All].[stock_v_sales].&amp;[1.38E2]" c="138"/>
        <s v="[To Cell All].[stock_v_sales].&amp;[1.19E2]" c="119"/>
        <s v="[To Cell All].[stock_v_sales].&amp;[8.3E1]" c="83"/>
        <s v="[To Cell All].[stock_v_sales].&amp;[3.39E2]" c="339"/>
        <s v="[To Cell All].[stock_v_sales].&amp;[9.8E1]" c="98"/>
        <s v="[To Cell All].[stock_v_sales].&amp;[5.5E1]" c="55"/>
        <s v="[To Cell All].[stock_v_sales].&amp;[1.2E2]" c="120"/>
        <s v="[To Cell All].[stock_v_sales].&amp;[1.75E2]" c="175"/>
        <s v="[To Cell All].[stock_v_sales].&amp;[6.5E1]" c="65"/>
        <s v="[To Cell All].[stock_v_sales].&amp;[1.328E3]" c="1328"/>
        <s v="[To Cell All].[stock_v_sales].&amp;[3.628E3]" c="3628"/>
        <s v="[To Cell All].[stock_v_sales].&amp;[1.29E2]" c="129"/>
        <s v="[To Cell All].[stock_v_sales].&amp;[8.84E2]" c="884"/>
        <s v="[To Cell All].[stock_v_sales].&amp;[7.4E1]" c="74"/>
        <s v="[To Cell All].[stock_v_sales].&amp;[1.64E2]" c="164"/>
        <s v="[To Cell All].[stock_v_sales].&amp;[6.62E2]" c="662"/>
        <s v="[To Cell All].[stock_v_sales].&amp;[3.72E2]" c="372"/>
        <s v="[To Cell All].[stock_v_sales].&amp;[1.74E2]" c="174"/>
        <s v="[To Cell All].[stock_v_sales].&amp;[1.78E2]" c="178"/>
        <s v="[To Cell All].[stock_v_sales].&amp;[1.77E2]" c="177"/>
        <s v="[To Cell All].[stock_v_sales].&amp;[2.8E2]" c="280"/>
        <s v="[To Cell All].[stock_v_sales].&amp;[1.69E2]" c="169"/>
        <s v="[To Cell All].[stock_v_sales].&amp;[1.32E2]" c="132"/>
        <s v="[To Cell All].[stock_v_sales].&amp;[1.25E2]" c="125"/>
        <s v="[To Cell All].[stock_v_sales].&amp;[1.05E2]" c="105"/>
        <s v="[To Cell All].[stock_v_sales].&amp;[1.11E2]" c="111"/>
        <s v="[To Cell All].[stock_v_sales].&amp;[8.1E1]" c="81"/>
        <s v="[To Cell All].[stock_v_sales].&amp;[9.1E1]" c="91"/>
        <s v="[To Cell All].[stock_v_sales].&amp;[7.1E2]" c="710"/>
        <s v="[To Cell All].[stock_v_sales].&amp;[2.73E2]" c="273"/>
        <s v="[To Cell All].[stock_v_sales].&amp;[2.56E2]" c="256"/>
        <s v="[To Cell All].[stock_v_sales].&amp;[8.8E1]" c="88"/>
        <s v="[To Cell All].[stock_v_sales].&amp;[7.3E1]" c="73"/>
        <s v="[To Cell All].[stock_v_sales].&amp;[1.44E2]" c="144"/>
        <s v="[To Cell All].[stock_v_sales].&amp;[1.3E2]" c="130"/>
        <s v="[To Cell All].[stock_v_sales].&amp;[2.E2]" c="200"/>
        <s v="[To Cell All].[stock_v_sales].&amp;[1.98E2]" c="198"/>
        <s v="[To Cell All].[stock_v_sales].&amp;[8.2E1]" c="82"/>
        <s v="[To Cell All].[stock_v_sales].&amp;[2.11E2]" c="211"/>
        <s v="[To Cell All].[stock_v_sales].&amp;[1.18E2]" c="118"/>
        <s v="[To Cell All].[stock_v_sales].&amp;" c=""/>
        <s v="[To Cell All].[stock_v_sales].&amp;[7.76E2]" c="776"/>
        <s v="[To Cell All].[stock_v_sales].&amp;[1.571E3]" c="1571"/>
      </sharedItems>
    </cacheField>
  </cacheFields>
  <cacheHierarchies count="265">
    <cacheHierarchy uniqueName="[Goods].[ActivationDate]" caption="ActivationDate" attribute="1" defaultMemberUniqueName="[Goods].[ActivationDate].[All]" allUniqueName="[Goods].[ActivationDate].[All]" dimensionUniqueName="[Goods]" displayFolder="" count="0" unbalanced="0"/>
    <cacheHierarchy uniqueName="[Goods].[AddressCountryISOCode]" caption="AddressCountryISOCode" attribute="1" defaultMemberUniqueName="[Goods].[AddressCountryISOCode].[All]" allUniqueName="[Goods].[AddressCountryISOCode].[All]" dimensionUniqueName="[Goods]" displayFolder="" count="0" unbalanced="0"/>
    <cacheHierarchy uniqueName="[Goods].[barcode]" caption="barcode" attribute="1" defaultMemberUniqueName="[Goods].[barcode].[All]" allUniqueName="[Goods].[barcode].[All]" dimensionUniqueName="[Goods]" displayFolder="" count="0" unbalanced="0"/>
    <cacheHierarchy uniqueName="[Goods].[BarcodeSetupId]" caption="BarcodeSetupId" attribute="1" defaultMemberUniqueName="[Goods].[BarcodeSetupId].[All]" allUniqueName="[Goods].[BarcodeSetupId].[All]" dimensionUniqueName="[Goods]" displayFolder="" count="0" unbalanced="0"/>
    <cacheHierarchy uniqueName="[Goods].[best_price]" caption="best_price" attribute="1" defaultMemberUniqueName="[Goods].[best_price].[All]" allUniqueName="[Goods].[best_price].[All]" dimensionUniqueName="[Goods]" displayFolder="" count="0" unbalanced="0"/>
    <cacheHierarchy uniqueName="[Goods].[bestseller]" caption="bestseller" attribute="1" defaultMemberUniqueName="[Goods].[bestseller].[All]" allUniqueName="[Goods].[bestseller].[All]" dimensionUniqueName="[Goods]" displayFolder="" count="0" unbalanced="0"/>
    <cacheHierarchy uniqueName="[Goods].[box_sku_qty]" caption="box_sku_qty" attribute="1" defaultMemberUniqueName="[Goods].[box_sku_qty].[All]" allUniqueName="[Goods].[box_sku_qty].[All]" dimensionUniqueName="[Goods]" displayFolder="" count="0" unbalanced="0"/>
    <cacheHierarchy uniqueName="[Goods].[brand_name]" caption="brand_name" attribute="1" defaultMemberUniqueName="[Goods].[brand_name].[All]" allUniqueName="[Goods].[brand_name].[All]" dimensionUniqueName="[Goods]" displayFolder="" count="0" unbalanced="0"/>
    <cacheHierarchy uniqueName="[Goods].[buyer_manager]" caption="buyer_manager" attribute="1" defaultMemberUniqueName="[Goods].[buyer_manager].[All]" allUniqueName="[Goods].[buyer_manager].[All]" dimensionUniqueName="[Goods]" displayFolder="" count="0" unbalanced="0"/>
    <cacheHierarchy uniqueName="[Goods].[campaign_cod]" caption="campaign_cod" attribute="1" defaultMemberUniqueName="[Goods].[campaign_cod].[All]" allUniqueName="[Goods].[campaign_cod].[All]" dimensionUniqueName="[Goods]" displayFolder="" count="0" unbalanced="0"/>
    <cacheHierarchy uniqueName="[Goods].[CertificationGroup]" caption="CertificationGroup" attribute="1" defaultMemberUniqueName="[Goods].[CertificationGroup].[All]" allUniqueName="[Goods].[CertificationGroup].[All]" dimensionUniqueName="[Goods]" displayFolder="" count="0" unbalanced="0"/>
    <cacheHierarchy uniqueName="[Goods].[collection_name]" caption="collection_name" attribute="1" defaultMemberUniqueName="[Goods].[collection_name].[All]" allUniqueName="[Goods].[collection_name].[All]" dimensionUniqueName="[Goods]" displayFolder="" count="0" unbalanced="0"/>
    <cacheHierarchy uniqueName="[Goods].[colour]" caption="colour" attribute="1" defaultMemberUniqueName="[Goods].[colour].[All]" allUniqueName="[Goods].[colour].[All]" dimensionUniqueName="[Goods]" displayFolder="" count="0" unbalanced="0"/>
    <cacheHierarchy uniqueName="[Goods].[CommissionOrder]" caption="CommissionOrder" attribute="1" defaultMemberUniqueName="[Goods].[CommissionOrder].[All]" allUniqueName="[Goods].[CommissionOrder].[All]" dimensionUniqueName="[Goods]" displayFolder="" count="0" unbalanced="0"/>
    <cacheHierarchy uniqueName="[Goods].[complectness]" caption="complectness" attribute="1" defaultMemberUniqueName="[Goods].[complectness].[All]" allUniqueName="[Goods].[complectness].[All]" dimensionUniqueName="[Goods]" displayFolder="" count="0" unbalanced="0"/>
    <cacheHierarchy uniqueName="[Goods].[contractor_cod]" caption="contractor_cod" attribute="1" defaultMemberUniqueName="[Goods].[contractor_cod].[All]" allUniqueName="[Goods].[contractor_cod].[All]" dimensionUniqueName="[Goods]" displayFolder="" count="0" unbalanced="0"/>
    <cacheHierarchy uniqueName="[Goods].[cost_unit]" caption="cost_unit" attribute="1" defaultMemberUniqueName="[Goods].[cost_unit].[All]" allUniqueName="[Goods].[cost_unit].[All]" dimensionUniqueName="[Goods]" displayFolder="" count="0" unbalanced="0"/>
    <cacheHierarchy uniqueName="[Goods].[cost_vat]" caption="cost_vat" attribute="1" defaultMemberUniqueName="[Goods].[cost_vat].[All]" allUniqueName="[Goods].[cost_vat].[All]" dimensionUniqueName="[Goods]" displayFolder="" count="0" unbalanced="0"/>
    <cacheHierarchy uniqueName="[Goods].[DeliveryTime]" caption="DeliveryTime" attribute="1" defaultMemberUniqueName="[Goods].[DeliveryTime].[All]" allUniqueName="[Goods].[DeliveryTime].[All]" dimensionUniqueName="[Goods]" displayFolder="" count="0" unbalanced="0"/>
    <cacheHierarchy uniqueName="[Goods].[department_name]" caption="department_name" attribute="1" defaultMemberUniqueName="[Goods].[department_name].[All]" allUniqueName="[Goods].[department_name].[All]" dimensionUniqueName="[Goods]" displayFolder="" count="0" unbalanced="0"/>
    <cacheHierarchy uniqueName="[Goods].[depth]" caption="depth" attribute="1" defaultMemberUniqueName="[Goods].[depth].[All]" allUniqueName="[Goods].[depth].[All]" dimensionUniqueName="[Goods]" displayFolder="" count="0" unbalanced="0"/>
    <cacheHierarchy uniqueName="[Goods].[detailed_search_name]" caption="detailed_search_name" attribute="1" defaultMemberUniqueName="[Goods].[detailed_search_name].[All]" allUniqueName="[Goods].[detailed_search_name].[All]" dimensionUniqueName="[Goods]" displayFolder="" count="0" unbalanced="0"/>
    <cacheHierarchy uniqueName="[Goods].[direction_name]" caption="direction_name" attribute="1" defaultMemberUniqueName="[Goods].[direction_name].[All]" allUniqueName="[Goods].[direction_name].[All]" dimensionUniqueName="[Goods]" displayFolder="" count="0" unbalanced="0"/>
    <cacheHierarchy uniqueName="[Goods].[ECORESCATEGORYGOODS]" caption="ECORESCATEGORYGOODS" attribute="1" defaultMemberUniqueName="[Goods].[ECORESCATEGORYGOODS].[All]" allUniqueName="[Goods].[ECORESCATEGORYGOODS].[All]" dimensionUniqueName="[Goods]" displayFolder="" count="0" unbalanced="0"/>
    <cacheHierarchy uniqueName="[Goods].[ExtAssortForWM]" caption="ExtAssortForWM" attribute="1" defaultMemberUniqueName="[Goods].[ExtAssortForWM].[All]" allUniqueName="[Goods].[ExtAssortForWM].[All]" dimensionUniqueName="[Goods]" displayFolder="" count="0" unbalanced="0"/>
    <cacheHierarchy uniqueName="[Goods].[ExtAssortForWM_not_realisation]" caption="ExtAssortForWM_not_realisation" attribute="1" defaultMemberUniqueName="[Goods].[ExtAssortForWM_not_realisation].[All]" allUniqueName="[Goods].[ExtAssortForWM_not_realisation].[All]" dimensionUniqueName="[Goods]" displayFolder="" count="0" unbalanced="0"/>
    <cacheHierarchy uniqueName="[Goods].[FIX_GI]" caption="FIX_GI" attribute="1" defaultMemberUniqueName="[Goods].[FIX_GI].[All]" allUniqueName="[Goods].[FIX_GI].[All]" dimensionUniqueName="[Goods]" displayFolder="" count="0" unbalanced="0"/>
    <cacheHierarchy uniqueName="[Goods].[FIX_GI_Name]" caption="FIX_GI_Name" attribute="1" defaultMemberUniqueName="[Goods].[FIX_GI_Name].[All]" allUniqueName="[Goods].[FIX_GI_Name].[All]" dimensionUniqueName="[Goods]" displayFolder="" count="0" unbalanced="0"/>
    <cacheHierarchy uniqueName="[Goods].[good_cod]" caption="good_cod" attribute="1" defaultMemberUniqueName="[Goods].[good_cod].[All]" allUniqueName="[Goods].[good_cod].[All]" dimensionUniqueName="[Goods]" displayFolder="" count="0" unbalanced="0"/>
    <cacheHierarchy uniqueName="[Goods].[good_del_fl]" caption="good_del_fl" attribute="1" defaultMemberUniqueName="[Goods].[good_del_fl].[All]" allUniqueName="[Goods].[good_del_fl].[All]" dimensionUniqueName="[Goods]" displayFolder="" count="0" unbalanced="0"/>
    <cacheHierarchy uniqueName="[Goods].[good_group_cod]" caption="good_group_cod" attribute="1" defaultMemberUniqueName="[Goods].[good_group_cod].[All]" allUniqueName="[Goods].[good_group_cod].[All]" dimensionUniqueName="[Goods]" displayFolder="" count="0" unbalanced="0"/>
    <cacheHierarchy uniqueName="[Goods].[good_group_name]" caption="good_group_name" attribute="1" defaultMemberUniqueName="[Goods].[good_group_name].[All]" allUniqueName="[Goods].[good_group_name].[All]" dimensionUniqueName="[Goods]" displayFolder="" count="0" unbalanced="0"/>
    <cacheHierarchy uniqueName="[Goods].[good_id]" caption="good_id" attribute="1" defaultMemberUniqueName="[Goods].[good_id].[All]" allUniqueName="[Goods].[good_id].[All]" dimensionUniqueName="[Goods]" displayFolder="" count="0" unbalanced="0"/>
    <cacheHierarchy uniqueName="[Goods].[good_prop_cod]" caption="good_prop_cod" attribute="1" defaultMemberUniqueName="[Goods].[good_prop_cod].[All]" allUniqueName="[Goods].[good_prop_cod].[All]" dimensionUniqueName="[Goods]" displayFolder="" count="0" unbalanced="0"/>
    <cacheHierarchy uniqueName="[Goods].[good_prop_name]" caption="good_prop_name" attribute="1" defaultMemberUniqueName="[Goods].[good_prop_name].[All]" allUniqueName="[Goods].[good_prop_name].[All]" dimensionUniqueName="[Goods]" displayFolder="" count="0" unbalanced="0"/>
    <cacheHierarchy uniqueName="[Goods].[gross_depth]" caption="gross_depth" attribute="1" defaultMemberUniqueName="[Goods].[gross_depth].[All]" allUniqueName="[Goods].[gross_depth].[All]" dimensionUniqueName="[Goods]" displayFolder="" count="0" unbalanced="0"/>
    <cacheHierarchy uniqueName="[Goods].[gross_height]" caption="gross_height" attribute="1" defaultMemberUniqueName="[Goods].[gross_height].[All]" allUniqueName="[Goods].[gross_height].[All]" dimensionUniqueName="[Goods]" displayFolder="" count="0" unbalanced="0"/>
    <cacheHierarchy uniqueName="[Goods].[gross_weight]" caption="gross_weight" attribute="1" defaultMemberUniqueName="[Goods].[gross_weight].[All]" allUniqueName="[Goods].[gross_weight].[All]" dimensionUniqueName="[Goods]" displayFolder="" count="0" unbalanced="0"/>
    <cacheHierarchy uniqueName="[Goods].[gross_width]" caption="gross_width" attribute="1" defaultMemberUniqueName="[Goods].[gross_width].[All]" allUniqueName="[Goods].[gross_width].[All]" dimensionUniqueName="[Goods]" displayFolder="" count="0" unbalanced="0"/>
    <cacheHierarchy uniqueName="[Goods].[guaranties_lip_availability]" caption="guaranties_lip_availability" attribute="1" defaultMemberUniqueName="[Goods].[guaranties_lip_availability].[All]" allUniqueName="[Goods].[guaranties_lip_availability].[All]" dimensionUniqueName="[Goods]" displayFolder="" count="0" unbalanced="0"/>
    <cacheHierarchy uniqueName="[Goods].[handle_service_id]" caption="handle_service_id" attribute="1" defaultMemberUniqueName="[Goods].[handle_service_id].[All]" allUniqueName="[Goods].[handle_service_id].[All]" dimensionUniqueName="[Goods]" displayFolder="" count="0" unbalanced="0"/>
    <cacheHierarchy uniqueName="[Goods].[height]" caption="height" attribute="1" defaultMemberUniqueName="[Goods].[height].[All]" allUniqueName="[Goods].[height].[All]" dimensionUniqueName="[Goods]" displayFolder="" count="0" unbalanced="0"/>
    <cacheHierarchy uniqueName="[Goods].[ImportDate]" caption="ImportDate" attribute="1" defaultMemberUniqueName="[Goods].[ImportDate].[All]" allUniqueName="[Goods].[ImportDate].[All]" dimensionUniqueName="[Goods]" displayFolder="" count="0" unbalanced="0"/>
    <cacheHierarchy uniqueName="[Goods].[importer]" caption="importer" attribute="1" defaultMemberUniqueName="[Goods].[importer].[All]" allUniqueName="[Goods].[importer].[All]" dimensionUniqueName="[Goods]" displayFolder="" count="0" unbalanced="0"/>
    <cacheHierarchy uniqueName="[Goods].[importer_account]" caption="importer_account" attribute="1" defaultMemberUniqueName="[Goods].[importer_account].[All]" allUniqueName="[Goods].[importer_account].[All]" dimensionUniqueName="[Goods]" displayFolder="" count="0" unbalanced="0"/>
    <cacheHierarchy uniqueName="[Goods].[importer_adress]" caption="importer_adress" attribute="1" defaultMemberUniqueName="[Goods].[importer_adress].[All]" allUniqueName="[Goods].[importer_adress].[All]" dimensionUniqueName="[Goods]" displayFolder="" count="0" unbalanced="0"/>
    <cacheHierarchy uniqueName="[Goods].[in_location_goods_availability_770]" caption="in_location_goods_availability_770" attribute="1" defaultMemberUniqueName="[Goods].[in_location_goods_availability_770].[All]" allUniqueName="[Goods].[in_location_goods_availability_770].[All]" dimensionUniqueName="[Goods]" displayFolder="" count="0" unbalanced="0"/>
    <cacheHierarchy uniqueName="[Goods].[InventoryVolume]" caption="InventoryVolume" attribute="1" defaultMemberUniqueName="[Goods].[InventoryVolume].[All]" allUniqueName="[Goods].[InventoryVolume].[All]" dimensionUniqueName="[Goods]" displayFolder="" count="0" unbalanced="0"/>
    <cacheHierarchy uniqueName="[Goods].[InventStyle]" caption="InventStyle" attribute="1" defaultMemberUniqueName="[Goods].[InventStyle].[All]" allUniqueName="[Goods].[InventStyle].[All]" dimensionUniqueName="[Goods]" displayFolder="" count="0" unbalanced="0"/>
    <cacheHierarchy uniqueName="[Goods].[is_part]" caption="is_part" attribute="1" defaultMemberUniqueName="[Goods].[is_part].[All]" allUniqueName="[Goods].[is_part].[All]" dimensionUniqueName="[Goods]" displayFolder="" count="0" unbalanced="0"/>
    <cacheHierarchy uniqueName="[Goods].[is_sale_item]" caption="is_sale_item" attribute="1" defaultMemberUniqueName="[Goods].[is_sale_item].[All]" allUniqueName="[Goods].[is_sale_item].[All]" dimensionUniqueName="[Goods]" displayFolder="" count="0" unbalanced="0"/>
    <cacheHierarchy uniqueName="[Goods].[ITEMCHARACTERISTICS]" caption="ITEMCHARACTERISTICS" attribute="1" defaultMemberUniqueName="[Goods].[ITEMCHARACTERISTICS].[All]" allUniqueName="[Goods].[ITEMCHARACTERISTICS].[All]" dimensionUniqueName="[Goods]" displayFolder="" count="0" unbalanced="0"/>
    <cacheHierarchy uniqueName="[Goods].[ITEMCHARACTERISTICS_Name]" caption="ITEMCHARACTERISTICS_Name" attribute="1" defaultMemberUniqueName="[Goods].[ITEMCHARACTERISTICS_Name].[All]" allUniqueName="[Goods].[ITEMCHARACTERISTICS_Name].[All]" dimensionUniqueName="[Goods]" displayFolder="" count="0" unbalanced="0"/>
    <cacheHierarchy uniqueName="[Goods].[ItemGroupID]" caption="ItemGroupID" attribute="1" defaultMemberUniqueName="[Goods].[ItemGroupID].[All]" allUniqueName="[Goods].[ItemGroupID].[All]" dimensionUniqueName="[Goods]" displayFolder="" count="0" unbalanced="0"/>
    <cacheHierarchy uniqueName="[Goods].[ItemSalesModel]" caption="ItemSalesModel" attribute="1" defaultMemberUniqueName="[Goods].[ItemSalesModel].[All]" allUniqueName="[Goods].[ItemSalesModel].[All]" dimensionUniqueName="[Goods]" displayFolder="" count="0" unbalanced="0"/>
    <cacheHierarchy uniqueName="[Goods].[ItemSalesModel_Name]" caption="ItemSalesModel_Name" attribute="1" defaultMemberUniqueName="[Goods].[ItemSalesModel_Name].[All]" allUniqueName="[Goods].[ItemSalesModel_Name].[All]" dimensionUniqueName="[Goods]" displayFolder="" count="0" unbalanced="0"/>
    <cacheHierarchy uniqueName="[Goods].[lefe_time_unit]" caption="lefe_time_unit" attribute="1" defaultMemberUniqueName="[Goods].[lefe_time_unit].[All]" allUniqueName="[Goods].[lefe_time_unit].[All]" dimensionUniqueName="[Goods]" displayFolder="" count="0" unbalanced="0"/>
    <cacheHierarchy uniqueName="[Goods].[life_time]" caption="life_time" attribute="1" defaultMemberUniqueName="[Goods].[life_time].[All]" allUniqueName="[Goods].[life_time].[All]" dimensionUniqueName="[Goods]" displayFolder="" count="0" unbalanced="0"/>
    <cacheHierarchy uniqueName="[Goods].[manual_availability]" caption="manual_availability" attribute="1" defaultMemberUniqueName="[Goods].[manual_availability].[All]" allUniqueName="[Goods].[manual_availability].[All]" dimensionUniqueName="[Goods]" displayFolder="" count="0" unbalanced="0"/>
    <cacheHierarchy uniqueName="[Goods].[manufacturer]" caption="manufacturer" attribute="1" defaultMemberUniqueName="[Goods].[manufacturer].[All]" allUniqueName="[Goods].[manufacturer].[All]" dimensionUniqueName="[Goods]" displayFolder="" count="0" unbalanced="0"/>
    <cacheHierarchy uniqueName="[Goods].[manufacturer_adress]" caption="manufacturer_adress" attribute="1" defaultMemberUniqueName="[Goods].[manufacturer_adress].[All]" allUniqueName="[Goods].[manufacturer_adress].[All]" dimensionUniqueName="[Goods]" displayFolder="" count="0" unbalanced="0"/>
    <cacheHierarchy uniqueName="[Goods].[manufacturer_cod]" caption="manufacturer_cod" attribute="1" defaultMemberUniqueName="[Goods].[manufacturer_cod].[All]" allUniqueName="[Goods].[manufacturer_cod].[All]" dimensionUniqueName="[Goods]" displayFolder="" count="0" unbalanced="0"/>
    <cacheHierarchy uniqueName="[Goods].[Manufacturer_Name]" caption="Manufacturer_Name" attribute="1" defaultMemberUniqueName="[Goods].[Manufacturer_Name].[All]" allUniqueName="[Goods].[Manufacturer_Name].[All]" dimensionUniqueName="[Goods]" displayFolder="" count="0" unbalanced="0"/>
    <cacheHierarchy uniqueName="[Goods].[mark_type]" caption="mark_type" attribute="1" defaultMemberUniqueName="[Goods].[mark_type].[All]" allUniqueName="[Goods].[mark_type].[All]" dimensionUniqueName="[Goods]" displayFolder="" count="0" unbalanced="0"/>
    <cacheHierarchy uniqueName="[Goods].[masterbox_qty]" caption="masterbox_qty" attribute="1" defaultMemberUniqueName="[Goods].[masterbox_qty].[All]" allUniqueName="[Goods].[masterbox_qty].[All]" dimensionUniqueName="[Goods]" displayFolder="" count="0" unbalanced="0"/>
    <cacheHierarchy uniqueName="[Goods].[material]" caption="material" attribute="1" defaultMemberUniqueName="[Goods].[material].[All]" allUniqueName="[Goods].[material].[All]" dimensionUniqueName="[Goods]" displayFolder="" count="0" unbalanced="0"/>
    <cacheHierarchy uniqueName="[Goods].[mult_order_quantity]" caption="mult_order_quantity" attribute="1" defaultMemberUniqueName="[Goods].[mult_order_quantity].[All]" allUniqueName="[Goods].[mult_order_quantity].[All]" dimensionUniqueName="[Goods]" displayFolder="" count="0" unbalanced="0"/>
    <cacheHierarchy uniqueName="[Goods].[MultiplicityOrder]" caption="MultiplicityOrder" attribute="1" defaultMemberUniqueName="[Goods].[MultiplicityOrder].[All]" allUniqueName="[Goods].[MultiplicityOrder].[All]" dimensionUniqueName="[Goods]" displayFolder="" count="0" unbalanced="0"/>
    <cacheHierarchy uniqueName="[Goods].[name]" caption="name" attribute="1" defaultMemberUniqueName="[Goods].[name].[All]" allUniqueName="[Goods].[name].[All]" dimensionUniqueName="[Goods]" displayFolder="" count="0" unbalanced="0"/>
    <cacheHierarchy uniqueName="[Goods].[name_1]" caption="name_1" attribute="1" defaultMemberUniqueName="[Goods].[name_1].[All]" allUniqueName="[Goods].[name_1].[All]" dimensionUniqueName="[Goods]" displayFolder="" count="0" unbalanced="0"/>
    <cacheHierarchy uniqueName="[Goods].[name_2]" caption="name_2" attribute="1" defaultMemberUniqueName="[Goods].[name_2].[All]" allUniqueName="[Goods].[name_2].[All]" dimensionUniqueName="[Goods]" displayFolder="" count="0" unbalanced="0"/>
    <cacheHierarchy uniqueName="[Goods].[name_alias]" caption="name_alias" attribute="1" defaultMemberUniqueName="[Goods].[name_alias].[All]" allUniqueName="[Goods].[name_alias].[All]" dimensionUniqueName="[Goods]" displayFolder="" count="0" unbalanced="0"/>
    <cacheHierarchy uniqueName="[Goods].[name_in_docs]" caption="name_in_docs" attribute="1" defaultMemberUniqueName="[Goods].[name_in_docs].[All]" allUniqueName="[Goods].[name_in_docs].[All]" dimensionUniqueName="[Goods]" displayFolder="" count="0" unbalanced="0"/>
    <cacheHierarchy uniqueName="[Goods].[net_weight]" caption="net_weight" attribute="1" defaultMemberUniqueName="[Goods].[net_weight].[All]" allUniqueName="[Goods].[net_weight].[All]" dimensionUniqueName="[Goods]" displayFolder="" count="0" unbalanced="0"/>
    <cacheHierarchy uniqueName="[Goods].[new_arriwal]" caption="new_arriwal" attribute="1" defaultMemberUniqueName="[Goods].[new_arriwal].[All]" allUniqueName="[Goods].[new_arriwal].[All]" dimensionUniqueName="[Goods]" displayFolder="" count="0" unbalanced="0"/>
    <cacheHierarchy uniqueName="[Goods].[NG]" caption="NG" attribute="1" defaultMemberUniqueName="[Goods].[NG].[All]" allUniqueName="[Goods].[NG].[All]" dimensionUniqueName="[Goods]" displayFolder="" count="0" unbalanced="0"/>
    <cacheHierarchy uniqueName="[Goods].[orig_country_region]" caption="orig_country_region" attribute="1" defaultMemberUniqueName="[Goods].[orig_country_region].[All]" allUniqueName="[Goods].[orig_country_region].[All]" dimensionUniqueName="[Goods]" displayFolder="" count="0" unbalanced="0"/>
    <cacheHierarchy uniqueName="[Goods].[origin_type]" caption="origin_type" attribute="1" defaultMemberUniqueName="[Goods].[origin_type].[All]" allUniqueName="[Goods].[origin_type].[All]" dimensionUniqueName="[Goods]" displayFolder="" count="0" unbalanced="0"/>
    <cacheHierarchy uniqueName="[Goods].[other]" caption="other" attribute="1" defaultMemberUniqueName="[Goods].[other].[All]" allUniqueName="[Goods].[other].[All]" dimensionUniqueName="[Goods]" displayFolder="" count="0" unbalanced="0"/>
    <cacheHierarchy uniqueName="[Goods].[packing_qty]" caption="packing_qty" attribute="1" defaultMemberUniqueName="[Goods].[packing_qty].[All]" allUniqueName="[Goods].[packing_qty].[All]" dimensionUniqueName="[Goods]" displayFolder="" count="0" unbalanced="0"/>
    <cacheHierarchy uniqueName="[Goods].[period_of_guarantee]" caption="period_of_guarantee" attribute="1" defaultMemberUniqueName="[Goods].[period_of_guarantee].[All]" allUniqueName="[Goods].[period_of_guarantee].[All]" dimensionUniqueName="[Goods]" displayFolder="" count="0" unbalanced="0"/>
    <cacheHierarchy uniqueName="[Goods].[price_tag_tpe]" caption="price_tag_tpe" attribute="1" defaultMemberUniqueName="[Goods].[price_tag_tpe].[All]" allUniqueName="[Goods].[price_tag_tpe].[All]" dimensionUniqueName="[Goods]" displayFolder="" count="0" unbalanced="0"/>
    <cacheHierarchy uniqueName="[Goods].[PriorityVendAccount]" caption="PriorityVendAccount" attribute="1" defaultMemberUniqueName="[Goods].[PriorityVendAccount].[All]" allUniqueName="[Goods].[PriorityVendAccount].[All]" dimensionUniqueName="[Goods]" displayFolder="" count="0" unbalanced="0"/>
    <cacheHierarchy uniqueName="[Goods].[PriorityVendName]" caption="PriorityVendName" attribute="1" defaultMemberUniqueName="[Goods].[PriorityVendName].[All]" allUniqueName="[Goods].[PriorityVendName].[All]" dimensionUniqueName="[Goods]" displayFolder="" count="0" unbalanced="0"/>
    <cacheHierarchy uniqueName="[Goods].[producer_account_cod]" caption="producer_account_cod" attribute="1" defaultMemberUniqueName="[Goods].[producer_account_cod].[All]" allUniqueName="[Goods].[producer_account_cod].[All]" dimensionUniqueName="[Goods]" displayFolder="" count="0" unbalanced="0"/>
    <cacheHierarchy uniqueName="[Goods].[Producer_address]" caption="Producer_address" attribute="1" defaultMemberUniqueName="[Goods].[Producer_address].[All]" allUniqueName="[Goods].[Producer_address].[All]" dimensionUniqueName="[Goods]" displayFolder="" count="0" unbalanced="0"/>
    <cacheHierarchy uniqueName="[Goods].[Producer_name]" caption="Producer_name" attribute="1" defaultMemberUniqueName="[Goods].[Producer_name].[All]" allUniqueName="[Goods].[Producer_name].[All]" dimensionUniqueName="[Goods]" displayFolder="" count="0" unbalanced="0"/>
    <cacheHierarchy uniqueName="[Goods].[PRODUCER_NameEng]" caption="PRODUCER_NameEng" attribute="1" defaultMemberUniqueName="[Goods].[PRODUCER_NameEng].[All]" allUniqueName="[Goods].[PRODUCER_NameEng].[All]" dimensionUniqueName="[Goods]" displayFolder="" count="0" unbalanced="0"/>
    <cacheHierarchy uniqueName="[Goods].[ProductionTime]" caption="ProductionTime" attribute="1" defaultMemberUniqueName="[Goods].[ProductionTime].[All]" allUniqueName="[Goods].[ProductionTime].[All]" dimensionUniqueName="[Goods]" displayFolder="" count="0" unbalanced="0"/>
    <cacheHierarchy uniqueName="[Goods].[promo]" caption="promo" attribute="1" defaultMemberUniqueName="[Goods].[promo].[All]" allUniqueName="[Goods].[promo].[All]" dimensionUniqueName="[Goods]" displayFolder="" count="0" unbalanced="0"/>
    <cacheHierarchy uniqueName="[Goods].[property_1]" caption="property_1" attribute="1" defaultMemberUniqueName="[Goods].[property_1].[All]" allUniqueName="[Goods].[property_1].[All]" dimensionUniqueName="[Goods]" displayFolder="" count="0" unbalanced="0"/>
    <cacheHierarchy uniqueName="[Goods].[property_2]" caption="property_2" attribute="1" defaultMemberUniqueName="[Goods].[property_2].[All]" allUniqueName="[Goods].[property_2].[All]" dimensionUniqueName="[Goods]" displayFolder="" count="0" unbalanced="0"/>
    <cacheHierarchy uniqueName="[Goods].[property_3]" caption="property_3" attribute="1" defaultMemberUniqueName="[Goods].[property_3].[All]" allUniqueName="[Goods].[property_3].[All]" dimensionUniqueName="[Goods]" displayFolder="" count="0" unbalanced="0"/>
    <cacheHierarchy uniqueName="[Goods].[purchmodel]" caption="purchmodel" attribute="1" defaultMemberUniqueName="[Goods].[purchmodel].[All]" allUniqueName="[Goods].[purchmodel].[All]" dimensionUniqueName="[Goods]" displayFolder="" count="0" unbalanced="0"/>
    <cacheHierarchy uniqueName="[Goods].[PurchStartDate]" caption="PurchStartDate" attribute="1" defaultMemberUniqueName="[Goods].[PurchStartDate].[All]" allUniqueName="[Goods].[PurchStartDate].[All]" dimensionUniqueName="[Goods]" displayFolder="" count="0" unbalanced="0"/>
    <cacheHierarchy uniqueName="[Goods].[recom_sale_price]" caption="recom_sale_price" attribute="1" defaultMemberUniqueName="[Goods].[recom_sale_price].[All]" allUniqueName="[Goods].[recom_sale_price].[All]" dimensionUniqueName="[Goods]" displayFolder="" count="0" unbalanced="0"/>
    <cacheHierarchy uniqueName="[Goods].[salesmodel]" caption="salesmodel" attribute="1" defaultMemberUniqueName="[Goods].[salesmodel].[All]" allUniqueName="[Goods].[salesmodel].[All]" dimensionUniqueName="[Goods]" displayFolder="" count="0" unbalanced="0"/>
    <cacheHierarchy uniqueName="[Goods].[scancode_masterbox]" caption="scancode_masterbox" attribute="1" defaultMemberUniqueName="[Goods].[scancode_masterbox].[All]" allUniqueName="[Goods].[scancode_masterbox].[All]" dimensionUniqueName="[Goods]" displayFolder="" count="0" unbalanced="0"/>
    <cacheHierarchy uniqueName="[Goods].[search_name]" caption="search_name" attribute="1" defaultMemberUniqueName="[Goods].[search_name].[All]" allUniqueName="[Goods].[search_name].[All]" dimensionUniqueName="[Goods]" displayFolder="" count="0" unbalanced="0"/>
    <cacheHierarchy uniqueName="[Goods].[SG]" caption="SG" attribute="1" defaultMemberUniqueName="[Goods].[SG].[All]" allUniqueName="[Goods].[SG].[All]" dimensionUniqueName="[Goods]" displayFolder="" count="0" unbalanced="0"/>
    <cacheHierarchy uniqueName="[Goods].[size]" caption="size" attribute="1" defaultMemberUniqueName="[Goods].[size].[All]" allUniqueName="[Goods].[size].[All]" dimensionUniqueName="[Goods]" displayFolder="" count="0" unbalanced="0"/>
    <cacheHierarchy uniqueName="[Goods].[source_vendor_cod]" caption="source_vendor_cod" attribute="1" defaultMemberUniqueName="[Goods].[source_vendor_cod].[All]" allUniqueName="[Goods].[source_vendor_cod].[All]" dimensionUniqueName="[Goods]" displayFolder="" count="0" unbalanced="0"/>
    <cacheHierarchy uniqueName="[Goods].[source_vendor_name]" caption="source_vendor_name" attribute="1" defaultMemberUniqueName="[Goods].[source_vendor_name].[All]" allUniqueName="[Goods].[source_vendor_name].[All]" dimensionUniqueName="[Goods]" displayFolder="" count="0" unbalanced="0"/>
    <cacheHierarchy uniqueName="[Goods].[stock_group_cod]" caption="stock_group_cod" attribute="1" defaultMemberUniqueName="[Goods].[stock_group_cod].[All]" allUniqueName="[Goods].[stock_group_cod].[All]" dimensionUniqueName="[Goods]" displayFolder="" count="0" unbalanced="0"/>
    <cacheHierarchy uniqueName="[Goods].[stock_group_name]" caption="stock_group_name" attribute="1" defaultMemberUniqueName="[Goods].[stock_group_name].[All]" allUniqueName="[Goods].[stock_group_name].[All]" dimensionUniqueName="[Goods]" displayFolder="" count="0" unbalanced="0"/>
    <cacheHierarchy uniqueName="[Goods].[supplier_id]" caption="supplier_id" attribute="1" defaultMemberUniqueName="[Goods].[supplier_id].[All]" allUniqueName="[Goods].[supplier_id].[All]" dimensionUniqueName="[Goods]" displayFolder="" count="0" unbalanced="0"/>
    <cacheHierarchy uniqueName="[Goods].[tara_weight]" caption="tara_weight" attribute="1" defaultMemberUniqueName="[Goods].[tara_weight].[All]" allUniqueName="[Goods].[tara_weight].[All]" dimensionUniqueName="[Goods]" displayFolder="" count="0" unbalanced="0"/>
    <cacheHierarchy uniqueName="[Goods].[text]" caption="text" attribute="1" defaultMemberUniqueName="[Goods].[text].[All]" allUniqueName="[Goods].[text].[All]" dimensionUniqueName="[Goods]" displayFolder="" count="0" unbalanced="0"/>
    <cacheHierarchy uniqueName="[Goods].[type_id]" caption="type_id" attribute="1" defaultMemberUniqueName="[Goods].[type_id].[All]" allUniqueName="[Goods].[type_id].[All]" dimensionUniqueName="[Goods]" displayFolder="" count="0" unbalanced="0"/>
    <cacheHierarchy uniqueName="[Goods].[type_name]" caption="type_name" attribute="1" defaultMemberUniqueName="[Goods].[type_name].[All]" allUniqueName="[Goods].[type_name].[All]" dimensionUniqueName="[Goods]" displayFolder="" count="0" unbalanced="0"/>
    <cacheHierarchy uniqueName="[Goods].[unit_volume]" caption="unit_volume" attribute="1" defaultMemberUniqueName="[Goods].[unit_volume].[All]" allUniqueName="[Goods].[unit_volume].[All]" dimensionUniqueName="[Goods]" displayFolder="" count="0" unbalanced="0"/>
    <cacheHierarchy uniqueName="[Goods].[valid_time_present]" caption="valid_time_present" attribute="1" defaultMemberUniqueName="[Goods].[valid_time_present].[All]" allUniqueName="[Goods].[valid_time_present].[All]" dimensionUniqueName="[Goods]" displayFolder="" count="0" unbalanced="0"/>
    <cacheHierarchy uniqueName="[Goods].[vend_account_cod]" caption="vend_account_cod" attribute="1" defaultMemberUniqueName="[Goods].[vend_account_cod].[All]" allUniqueName="[Goods].[vend_account_cod].[All]" dimensionUniqueName="[Goods]" displayFolder="" count="0" unbalanced="0"/>
    <cacheHierarchy uniqueName="[Goods].[vend_item_cod]" caption="vend_item_cod" attribute="1" defaultMemberUniqueName="[Goods].[vend_item_cod].[All]" allUniqueName="[Goods].[vend_item_cod].[All]" dimensionUniqueName="[Goods]" displayFolder="" count="0" unbalanced="0"/>
    <cacheHierarchy uniqueName="[Goods].[vendor_code]" caption="vendor_code" attribute="1" defaultMemberUniqueName="[Goods].[vendor_code].[All]" allUniqueName="[Goods].[vendor_code].[All]" dimensionUniqueName="[Goods]" displayFolder="" count="0" unbalanced="0"/>
    <cacheHierarchy uniqueName="[Goods].[vendor_name]" caption="vendor_name" attribute="1" defaultMemberUniqueName="[Goods].[vendor_name].[All]" allUniqueName="[Goods].[vendor_name].[All]" dimensionUniqueName="[Goods]" displayFolder="" count="0" unbalanced="0"/>
    <cacheHierarchy uniqueName="[Goods].[vendor_type]" caption="vendor_type" attribute="1" defaultMemberUniqueName="[Goods].[vendor_type].[All]" allUniqueName="[Goods].[vendor_type].[All]" dimensionUniqueName="[Goods]" displayFolder="" count="0" unbalanced="0"/>
    <cacheHierarchy uniqueName="[Goods].[width]" caption="width" attribute="1" defaultMemberUniqueName="[Goods].[width].[All]" allUniqueName="[Goods].[width].[All]" dimensionUniqueName="[Goods]" displayFolder="" count="0" unbalanced="0"/>
    <cacheHierarchy uniqueName="[Showcase_Mediana].[good_cod]" caption="good_cod" attribute="1" defaultMemberUniqueName="[Showcase_Mediana].[good_cod].[All]" allUniqueName="[Showcase_Mediana].[good_cod].[All]" dimensionUniqueName="[Showcase_Mediana]" displayFolder="" count="0" unbalanced="0"/>
    <cacheHierarchy uniqueName="[Showcase_Mediana].[min_show_med]" caption="min_show_med" attribute="1" defaultMemberUniqueName="[Showcase_Mediana].[min_show_med].[All]" allUniqueName="[Showcase_Mediana].[min_show_med].[All]" dimensionUniqueName="[Showcase_Mediana]" displayFolder="" count="0" unbalanced="0"/>
    <cacheHierarchy uniqueName="[ShowcaseMin для редакции].[good_cod]" caption="good_cod" attribute="1" defaultMemberUniqueName="[ShowcaseMin для редакции].[good_cod].[All]" allUniqueName="[ShowcaseMin для редакции].[good_cod].[All]" dimensionUniqueName="[ShowcaseMin для редакции]" displayFolder="" count="0" unbalanced="0"/>
    <cacheHierarchy uniqueName="[ShowcaseMin для редакции].[NewExp]" caption="NewExp" attribute="1" defaultMemberUniqueName="[ShowcaseMin для редакции].[NewExp].[All]" allUniqueName="[ShowcaseMin для редакции].[NewExp].[All]" dimensionUniqueName="[ShowcaseMin для редакции]" displayFolder="" count="0" unbalanced="0"/>
    <cacheHierarchy uniqueName="[ShowcaseMin для редакции].[showcase_min_quantity]" caption="showcase_min_quantity" attribute="1" defaultMemberUniqueName="[ShowcaseMin для редакции].[showcase_min_quantity].[All]" allUniqueName="[ShowcaseMin для редакции].[showcase_min_quantity].[All]" dimensionUniqueName="[ShowcaseMin для редакции]" displayFolder="" count="0" unbalanced="0"/>
    <cacheHierarchy uniqueName="[ShowcaseMin для редакции].[store_cod]" caption="store_cod" attribute="1" defaultMemberUniqueName="[ShowcaseMin для редакции].[store_cod].[All]" allUniqueName="[ShowcaseMin для редакции].[store_cod].[All]" dimensionUniqueName="[ShowcaseMin для редакции]" displayFolder="" count="0" unbalanced="0"/>
    <cacheHierarchy uniqueName="[Stores].[ClosingDate]" caption="ClosingDate" attribute="1" defaultMemberUniqueName="[Stores].[ClosingDate].[All]" allUniqueName="[Stores].[ClosingDate].[All]" dimensionUniqueName="[Stores]" displayFolder="" count="0" unbalanced="0"/>
    <cacheHierarchy uniqueName="[Stores].[CommissSalesGroupCashCarry]" caption="CommissSalesGroupCashCarry" attribute="1" defaultMemberUniqueName="[Stores].[CommissSalesGroupCashCarry].[All]" allUniqueName="[Stores].[CommissSalesGroupCashCarry].[All]" dimensionUniqueName="[Stores]" displayFolder="" count="0" unbalanced="0"/>
    <cacheHierarchy uniqueName="[Stores].[name]" caption="name" attribute="1" defaultMemberUniqueName="[Stores].[name].[All]" allUniqueName="[Stores].[name].[All]" dimensionUniqueName="[Stores]" displayFolder="" count="0" unbalanced="0"/>
    <cacheHierarchy uniqueName="[Stores].[Name_1c]" caption="Name_1c" attribute="1" defaultMemberUniqueName="[Stores].[Name_1c].[All]" allUniqueName="[Stores].[Name_1c].[All]" dimensionUniqueName="[Stores]" displayFolder="" count="0" unbalanced="0"/>
    <cacheHierarchy uniqueName="[Stores].[OpeningDate]" caption="OpeningDate" attribute="1" defaultMemberUniqueName="[Stores].[OpeningDate].[All]" allUniqueName="[Stores].[OpeningDate].[All]" dimensionUniqueName="[Stores]" displayFolder="" count="0" unbalanced="0"/>
    <cacheHierarchy uniqueName="[Stores].[OpeningDateLFL]" caption="OpeningDateLFL" attribute="1" defaultMemberUniqueName="[Stores].[OpeningDateLFL].[All]" allUniqueName="[Stores].[OpeningDateLFL].[All]" dimensionUniqueName="[Stores]" displayFolder="" count="0" unbalanced="0"/>
    <cacheHierarchy uniqueName="[Stores].[OpeningDateTechnical]" caption="OpeningDateTechnical" attribute="1" defaultMemberUniqueName="[Stores].[OpeningDateTechnical].[All]" allUniqueName="[Stores].[OpeningDateTechnical].[All]" dimensionUniqueName="[Stores]" displayFolder="" count="0" unbalanced="0"/>
    <cacheHierarchy uniqueName="[Stores].[owner_id]" caption="owner_id" attribute="1" defaultMemberUniqueName="[Stores].[owner_id].[All]" allUniqueName="[Stores].[owner_id].[All]" dimensionUniqueName="[Stores]" displayFolder="" count="0" unbalanced="0"/>
    <cacheHierarchy uniqueName="[Stores].[RegionalOfficeId]" caption="RegionalOfficeId" attribute="1" defaultMemberUniqueName="[Stores].[RegionalOfficeId].[All]" allUniqueName="[Stores].[RegionalOfficeId].[All]" dimensionUniqueName="[Stores]" displayFolder="" count="0" unbalanced="0"/>
    <cacheHierarchy uniqueName="[Stores].[square_format]" caption="square_format" attribute="1" defaultMemberUniqueName="[Stores].[square_format].[All]" allUniqueName="[Stores].[square_format].[All]" dimensionUniqueName="[Stores]" displayFolder="" count="0" unbalanced="0"/>
    <cacheHierarchy uniqueName="[Stores].[store_cod]" caption="store_cod" attribute="1" defaultMemberUniqueName="[Stores].[store_cod].[All]" allUniqueName="[Stores].[store_cod].[All]" dimensionUniqueName="[Stores]" displayFolder="" count="0" unbalanced="0"/>
    <cacheHierarchy uniqueName="[Stores].[Store_Group_1c]" caption="Store_Group_1c" attribute="1" defaultMemberUniqueName="[Stores].[Store_Group_1c].[All]" allUniqueName="[Stores].[Store_Group_1c].[All]" dimensionUniqueName="[Stores]" displayFolder="" count="0" unbalanced="0"/>
    <cacheHierarchy uniqueName="[Stores].[store_id]" caption="store_id" attribute="1" defaultMemberUniqueName="[Stores].[store_id].[All]" allUniqueName="[Stores].[store_id].[All]" dimensionUniqueName="[Stores]" displayFolder="" count="0" unbalanced="0"/>
    <cacheHierarchy uniqueName="[Stores].[Store_RecID]" caption="Store_RecID" attribute="1" defaultMemberUniqueName="[Stores].[Store_RecID].[All]" allUniqueName="[Stores].[Store_RecID].[All]" dimensionUniqueName="[Stores]" displayFolder="" count="0" unbalanced="0"/>
    <cacheHierarchy uniqueName="[Stores].[store_square]" caption="store_square" attribute="1" defaultMemberUniqueName="[Stores].[store_square].[All]" allUniqueName="[Stores].[store_square].[All]" dimensionUniqueName="[Stores]" displayFolder="" count="0" unbalanced="0"/>
    <cacheHierarchy uniqueName="[Stores].[store_type_id]" caption="store_type_id" attribute="1" defaultMemberUniqueName="[Stores].[store_type_id].[All]" allUniqueName="[Stores].[store_type_id].[All]" dimensionUniqueName="[Stores]" displayFolder="" count="0" unbalanced="0"/>
    <cacheHierarchy uniqueName="[Stores].[store_type_name]" caption="store_type_name" attribute="1" defaultMemberUniqueName="[Stores].[store_type_name].[All]" allUniqueName="[Stores].[store_type_name].[All]" dimensionUniqueName="[Stores]" displayFolder="" count="0" unbalanced="0"/>
    <cacheHierarchy uniqueName="[To Cell All].[cell_cod]" caption="cell_cod" attribute="1" defaultMemberUniqueName="[To Cell All].[cell_cod].[All]" allUniqueName="[To Cell All].[cell_cod].[All]" dimensionUniqueName="[To Cell All]" displayFolder="" count="2" unbalanced="0">
      <fieldsUsage count="2">
        <fieldUsage x="-1"/>
        <fieldUsage x="8"/>
      </fieldsUsage>
    </cacheHierarchy>
    <cacheHierarchy uniqueName="[To Cell All].[good_cod]" caption="good_cod" attribute="1" defaultMemberUniqueName="[To Cell All].[good_cod].[All]" allUniqueName="[To Cell All].[good_cod].[All]" dimensionUniqueName="[To Cell All]" displayFolder="" count="2" unbalanced="0">
      <fieldsUsage count="2">
        <fieldUsage x="-1"/>
        <fieldUsage x="5"/>
      </fieldsUsage>
    </cacheHierarchy>
    <cacheHierarchy uniqueName="[To Cell All].[msterbox_qty]" caption="msterbox_qty" attribute="1" defaultMemberUniqueName="[To Cell All].[msterbox_qty].[All]" allUniqueName="[To Cell All].[msterbox_qty].[All]" dimensionUniqueName="[To Cell All]" displayFolder="" count="2" unbalanced="0">
      <fieldsUsage count="2">
        <fieldUsage x="-1"/>
        <fieldUsage x="3"/>
      </fieldsUsage>
    </cacheHierarchy>
    <cacheHierarchy uniqueName="[To Cell All].[name]" caption="name" attribute="1" defaultMemberUniqueName="[To Cell All].[name].[All]" allUniqueName="[To Cell All].[name].[All]" dimensionUniqueName="[To Cell All]" displayFolder="" count="2" unbalanced="0">
      <fieldsUsage count="2">
        <fieldUsage x="-1"/>
        <fieldUsage x="2"/>
      </fieldsUsage>
    </cacheHierarchy>
    <cacheHierarchy uniqueName="[To Cell All].[NG]" caption="NG" attribute="1" defaultMemberUniqueName="[To Cell All].[NG].[All]" allUniqueName="[To Cell All].[NG].[All]" dimensionUniqueName="[To Cell All]" displayFolder="" count="2" unbalanced="0">
      <fieldsUsage count="2">
        <fieldUsage x="-1"/>
        <fieldUsage x="1"/>
      </fieldsUsage>
    </cacheHierarchy>
    <cacheHierarchy uniqueName="[To Cell All].[SG]" caption="SG" attribute="1" defaultMemberUniqueName="[To Cell All].[SG].[All]" allUniqueName="[To Cell All].[SG].[All]" dimensionUniqueName="[To Cell All]" displayFolder="" count="2" unbalanced="0">
      <fieldsUsage count="2">
        <fieldUsage x="-1"/>
        <fieldUsage x="0"/>
      </fieldsUsage>
    </cacheHierarchy>
    <cacheHierarchy uniqueName="[To Cell All].[Stock_Store]" caption="Stock_Store" attribute="1" defaultMemberUniqueName="[To Cell All].[Stock_Store].[All]" allUniqueName="[To Cell All].[Stock_Store].[All]" dimensionUniqueName="[To Cell All]" displayFolder="" count="2" unbalanced="0">
      <fieldsUsage count="2">
        <fieldUsage x="-1"/>
        <fieldUsage x="4"/>
      </fieldsUsage>
    </cacheHierarchy>
    <cacheHierarchy uniqueName="[To Cell All].[stock_v_sales]" caption="stock_v_sales" attribute="1" defaultMemberUniqueName="[To Cell All].[stock_v_sales].[All]" allUniqueName="[To Cell All].[stock_v_sales].[All]" dimensionUniqueName="[To Cell All]" displayFolder="" count="2" unbalanced="0">
      <fieldsUsage count="2">
        <fieldUsage x="-1"/>
        <fieldUsage x="18"/>
      </fieldsUsage>
    </cacheHierarchy>
    <cacheHierarchy uniqueName="[To Cell All].[Store_cod]" caption="Store_cod" attribute="1" defaultMemberUniqueName="[To Cell All].[Store_cod].[All]" allUniqueName="[To Cell All].[Store_cod].[All]" dimensionUniqueName="[To Cell All]" displayFolder="" count="2" unbalanced="0">
      <fieldsUsage count="2">
        <fieldUsage x="-1"/>
        <fieldUsage x="9"/>
      </fieldsUsage>
    </cacheHierarchy>
    <cacheHierarchy uniqueName="[To Cell All].[В ГТД]" caption="В ГТД" attribute="1" defaultMemberUniqueName="[To Cell All].[В ГТД].[All]" allUniqueName="[To Cell All].[В ГТД].[All]" dimensionUniqueName="[To Cell All]" displayFolder="" count="0" unbalanced="0"/>
    <cacheHierarchy uniqueName="[To Cell All].[В партию]" caption="В партию" attribute="1" defaultMemberUniqueName="[To Cell All].[В партию].[All]" allUniqueName="[To Cell All].[В партию].[All]" dimensionUniqueName="[To Cell All]" displayFolder="" count="0" unbalanced="0"/>
    <cacheHierarchy uniqueName="[To Cell All].[В Ячейку]" caption="В Ячейку" attribute="1" defaultMemberUniqueName="[To Cell All].[В Ячейку].[All]" allUniqueName="[To Cell All].[В Ячейку].[All]" dimensionUniqueName="[To Cell All]" displayFolder="" count="2" unbalanced="0">
      <fieldsUsage count="2">
        <fieldUsage x="-1"/>
        <fieldUsage x="17"/>
      </fieldsUsage>
    </cacheHierarchy>
    <cacheHierarchy uniqueName="[To Cell All].[Дата отгрузки]" caption="Дата отгрузки" attribute="1" defaultMemberUniqueName="[To Cell All].[Дата отгрузки].[All]" allUniqueName="[To Cell All].[Дата отгрузки].[All]" dimensionUniqueName="[To Cell All]" displayFolder="" count="2" unbalanced="0">
      <fieldsUsage count="2">
        <fieldUsage x="-1"/>
        <fieldUsage x="11"/>
      </fieldsUsage>
    </cacheHierarchy>
    <cacheHierarchy uniqueName="[To Cell All].[Из ГТД]" caption="Из ГТД" attribute="1" defaultMemberUniqueName="[To Cell All].[Из ГТД].[All]" allUniqueName="[To Cell All].[Из ГТД].[All]" dimensionUniqueName="[To Cell All]" displayFolder="" count="0" unbalanced="0"/>
    <cacheHierarchy uniqueName="[To Cell All].[Из партии]" caption="Из партии" attribute="1" defaultMemberUniqueName="[To Cell All].[Из партии].[All]" allUniqueName="[To Cell All].[Из партии].[All]" dimensionUniqueName="[To Cell All]" displayFolder="" count="0" unbalanced="0"/>
    <cacheHierarchy uniqueName="[To Cell All].[Кол-во]" caption="Кол-во" attribute="1" defaultMemberUniqueName="[To Cell All].[Кол-во].[All]" allUniqueName="[To Cell All].[Кол-во].[All]" dimensionUniqueName="[To Cell All]" displayFolder="" count="2" unbalanced="0">
      <fieldsUsage count="2">
        <fieldUsage x="-1"/>
        <fieldUsage x="6"/>
      </fieldsUsage>
    </cacheHierarchy>
    <cacheHierarchy uniqueName="[To Cell All].[На reason code]" caption="На reason code" attribute="1" defaultMemberUniqueName="[To Cell All].[На reason code].[All]" allUniqueName="[To Cell All].[На reason code].[All]" dimensionUniqueName="[To Cell All]" displayFolder="" count="2" unbalanced="0">
      <fieldsUsage count="2">
        <fieldUsage x="-1"/>
        <fieldUsage x="14"/>
      </fieldsUsage>
    </cacheHierarchy>
    <cacheHierarchy uniqueName="[To Cell All].[На владельца]" caption="На владельца" attribute="1" defaultMemberUniqueName="[To Cell All].[На владельца].[All]" allUniqueName="[To Cell All].[На владельца].[All]" dimensionUniqueName="[To Cell All]" displayFolder="" count="0" unbalanced="0"/>
    <cacheHierarchy uniqueName="[To Cell All].[На профиль учета]" caption="На профиль учета" attribute="1" defaultMemberUniqueName="[To Cell All].[На профиль учета].[All]" allUniqueName="[To Cell All].[На профиль учета].[All]" dimensionUniqueName="[To Cell All]" displayFolder="" count="2" unbalanced="0">
      <fieldsUsage count="2">
        <fieldUsage x="-1"/>
        <fieldUsage x="15"/>
      </fieldsUsage>
    </cacheHierarchy>
    <cacheHierarchy uniqueName="[To Cell All].[На сайт]" caption="На сайт" attribute="1" defaultMemberUniqueName="[To Cell All].[На сайт].[All]" allUniqueName="[To Cell All].[На сайт].[All]" dimensionUniqueName="[To Cell All]" displayFolder="" count="0" unbalanced="0"/>
    <cacheHierarchy uniqueName="[To Cell All].[На серийный номер]" caption="На серийный номер" attribute="1" defaultMemberUniqueName="[To Cell All].[На серийный номер].[All]" allUniqueName="[To Cell All].[На серийный номер].[All]" dimensionUniqueName="[To Cell All]" displayFolder="" count="0" unbalanced="0"/>
    <cacheHierarchy uniqueName="[To Cell All].[На склад]" caption="На склад" attribute="1" defaultMemberUniqueName="[To Cell All].[На склад].[All]" allUniqueName="[To Cell All].[На склад].[All]" dimensionUniqueName="[To Cell All]" displayFolder="" count="2" unbalanced="0">
      <fieldsUsage count="2">
        <fieldUsage x="-1"/>
        <fieldUsage x="10"/>
      </fieldsUsage>
    </cacheHierarchy>
    <cacheHierarchy uniqueName="[To Cell All].[Промо]" caption="Промо" attribute="1" defaultMemberUniqueName="[To Cell All].[Промо].[All]" allUniqueName="[To Cell All].[Промо].[All]" dimensionUniqueName="[To Cell All]" displayFolder="" count="2" unbalanced="0">
      <fieldsUsage count="2">
        <fieldUsage x="-1"/>
        <fieldUsage x="12"/>
      </fieldsUsage>
    </cacheHierarchy>
    <cacheHierarchy uniqueName="[To Cell All].[С reason code]" caption="С reason code" attribute="1" defaultMemberUniqueName="[To Cell All].[С reason code].[All]" allUniqueName="[To Cell All].[С reason code].[All]" dimensionUniqueName="[To Cell All]" displayFolder="" count="2" unbalanced="0">
      <fieldsUsage count="2">
        <fieldUsage x="-1"/>
        <fieldUsage x="13"/>
      </fieldsUsage>
    </cacheHierarchy>
    <cacheHierarchy uniqueName="[To Cell All].[С владельца]" caption="С владельца" attribute="1" defaultMemberUniqueName="[To Cell All].[С владельца].[All]" allUniqueName="[To Cell All].[С владельца].[All]" dimensionUniqueName="[To Cell All]" displayFolder="" count="0" unbalanced="0"/>
    <cacheHierarchy uniqueName="[To Cell All].[С профиля учета]" caption="С профиля учета" attribute="1" defaultMemberUniqueName="[To Cell All].[С профиля учета].[All]" allUniqueName="[To Cell All].[С профиля учета].[All]" dimensionUniqueName="[To Cell All]" displayFolder="" count="2" unbalanced="0">
      <fieldsUsage count="2">
        <fieldUsage x="-1"/>
        <fieldUsage x="16"/>
      </fieldsUsage>
    </cacheHierarchy>
    <cacheHierarchy uniqueName="[To Cell All].[С сайта]" caption="С сайта" attribute="1" defaultMemberUniqueName="[To Cell All].[С сайта].[All]" allUniqueName="[To Cell All].[С сайта].[All]" dimensionUniqueName="[To Cell All]" displayFolder="" count="0" unbalanced="0"/>
    <cacheHierarchy uniqueName="[To Cell All].[С серийного номера]" caption="С серийного номера" attribute="1" defaultMemberUniqueName="[To Cell All].[С серийного номера].[All]" allUniqueName="[To Cell All].[С серийного номера].[All]" dimensionUniqueName="[To Cell All]" displayFolder="" count="0" unbalanced="0"/>
    <cacheHierarchy uniqueName="[To Cell All].[Со Склада]" caption="Со Склада" attribute="1" defaultMemberUniqueName="[To Cell All].[Со Склада].[All]" allUniqueName="[To Cell All].[Со Склада].[All]" dimensionUniqueName="[To Cell All]" displayFolder="" count="2" unbalanced="0">
      <fieldsUsage count="2">
        <fieldUsage x="-1"/>
        <fieldUsage x="7"/>
      </fieldsUsage>
    </cacheHierarchy>
    <cacheHierarchy uniqueName="[To Cells].[cell_cod]" caption="cell_cod" attribute="1" defaultMemberUniqueName="[To Cells].[cell_cod].[All]" allUniqueName="[To Cells].[cell_cod].[All]" dimensionUniqueName="[To Cells]" displayFolder="" count="0" unbalanced="0"/>
    <cacheHierarchy uniqueName="[To Cells].[good_cod]" caption="good_cod" attribute="1" defaultMemberUniqueName="[To Cells].[good_cod].[All]" allUniqueName="[To Cells].[good_cod].[All]" dimensionUniqueName="[To Cells]" displayFolder="" count="0" unbalanced="0"/>
    <cacheHierarchy uniqueName="[To Cells].[stock_Store]" caption="stock_Store" attribute="1" defaultMemberUniqueName="[To Cells].[stock_Store].[All]" allUniqueName="[To Cells].[stock_Store].[All]" dimensionUniqueName="[To Cells]" displayFolder="" count="0" unbalanced="0"/>
    <cacheHierarchy uniqueName="[To Cells].[store_cod]" caption="store_cod" attribute="1" defaultMemberUniqueName="[To Cells].[store_cod].[All]" allUniqueName="[To Cells].[store_cod].[All]" dimensionUniqueName="[To Cells]" displayFolder="" count="0" unbalanced="0"/>
    <cacheHierarchy uniqueName="[To Cells].[В Ячейку]" caption="В Ячейку" attribute="1" defaultMemberUniqueName="[To Cells].[В Ячейку].[All]" allUniqueName="[To Cells].[В Ячейку].[All]" dimensionUniqueName="[To Cells]" displayFolder="" count="0" unbalanced="0"/>
    <cacheHierarchy uniqueName="[To Cells].[Пополнение]" caption="Пополнение" attribute="1" defaultMemberUniqueName="[To Cells].[Пополнение].[All]" allUniqueName="[To Cells].[Пополнение].[All]" dimensionUniqueName="[To Cells]" displayFolder="" count="0" unbalanced="0"/>
    <cacheHierarchy uniqueName="[To Cells].[Пополнение crpt]" caption="Пополнение crpt" attribute="1" defaultMemberUniqueName="[To Cells].[Пополнение crpt].[All]" allUniqueName="[To Cells].[Пополнение crpt].[All]" dimensionUniqueName="[To Cells]" displayFolder="" count="0" unbalanced="0"/>
    <cacheHierarchy uniqueName="[To Cells].[Пополнение s_light]" caption="Пополнение s_light" attribute="1" defaultMemberUniqueName="[To Cells].[Пополнение s_light].[All]" allUniqueName="[To Cells].[Пополнение s_light].[All]" dimensionUniqueName="[To Cells]" displayFolder="" count="0" unbalanced="0"/>
    <cacheHierarchy uniqueName="[To Cells].[Реальное пополнение]" caption="Реальное пополнение" attribute="1" defaultMemberUniqueName="[To Cells].[Реальное пополнение].[All]" allUniqueName="[To Cells].[Реальное пополнение].[All]" dimensionUniqueName="[To Cells]" displayFolder="" count="0" unbalanced="0"/>
    <cacheHierarchy uniqueName="[To Cells S-CRPT].[cell_cod]" caption="cell_cod" attribute="1" defaultMemberUniqueName="[To Cells S-CRPT].[cell_cod].[All]" allUniqueName="[To Cells S-CRPT].[cell_cod].[All]" dimensionUniqueName="[To Cells S-CRPT]" displayFolder="" count="0" unbalanced="0"/>
    <cacheHierarchy uniqueName="[To Cells S-CRPT].[good_cod]" caption="good_cod" attribute="1" defaultMemberUniqueName="[To Cells S-CRPT].[good_cod].[All]" allUniqueName="[To Cells S-CRPT].[good_cod].[All]" dimensionUniqueName="[To Cells S-CRPT]" displayFolder="" count="0" unbalanced="0"/>
    <cacheHierarchy uniqueName="[To Cells S-CRPT].[stock_Store]" caption="stock_Store" attribute="1" defaultMemberUniqueName="[To Cells S-CRPT].[stock_Store].[All]" allUniqueName="[To Cells S-CRPT].[stock_Store].[All]" dimensionUniqueName="[To Cells S-CRPT]" displayFolder="" count="0" unbalanced="0"/>
    <cacheHierarchy uniqueName="[To Cells S-CRPT].[store_cod]" caption="store_cod" attribute="1" defaultMemberUniqueName="[To Cells S-CRPT].[store_cod].[All]" allUniqueName="[To Cells S-CRPT].[store_cod].[All]" dimensionUniqueName="[To Cells S-CRPT]" displayFolder="" count="0" unbalanced="0"/>
    <cacheHierarchy uniqueName="[To Cells S-CRPT].[В Ячейку]" caption="В Ячейку" attribute="1" defaultMemberUniqueName="[To Cells S-CRPT].[В Ячейку].[All]" allUniqueName="[To Cells S-CRPT].[В Ячейку].[All]" dimensionUniqueName="[To Cells S-CRPT]" displayFolder="" count="0" unbalanced="0"/>
    <cacheHierarchy uniqueName="[To Cells S-CRPT].[Реальное пополнение]" caption="Реальное пополнение" attribute="1" defaultMemberUniqueName="[To Cells S-CRPT].[Реальное пополнение].[All]" allUniqueName="[To Cells S-CRPT].[Реальное пополнение].[All]" dimensionUniqueName="[To Cells S-CRPT]" displayFolder="" count="0" unbalanced="0"/>
    <cacheHierarchy uniqueName="[To Cells S-Light].[cell_cod]" caption="cell_cod" attribute="1" defaultMemberUniqueName="[To Cells S-Light].[cell_cod].[All]" allUniqueName="[To Cells S-Light].[cell_cod].[All]" dimensionUniqueName="[To Cells S-Light]" displayFolder="" count="0" unbalanced="0"/>
    <cacheHierarchy uniqueName="[To Cells S-Light].[good_cod]" caption="good_cod" attribute="1" defaultMemberUniqueName="[To Cells S-Light].[good_cod].[All]" allUniqueName="[To Cells S-Light].[good_cod].[All]" dimensionUniqueName="[To Cells S-Light]" displayFolder="" count="0" unbalanced="0"/>
    <cacheHierarchy uniqueName="[To Cells S-Light].[stock_Store]" caption="stock_Store" attribute="1" defaultMemberUniqueName="[To Cells S-Light].[stock_Store].[All]" allUniqueName="[To Cells S-Light].[stock_Store].[All]" dimensionUniqueName="[To Cells S-Light]" displayFolder="" count="0" unbalanced="0"/>
    <cacheHierarchy uniqueName="[To Cells S-Light].[store_cod]" caption="store_cod" attribute="1" defaultMemberUniqueName="[To Cells S-Light].[store_cod].[All]" allUniqueName="[To Cells S-Light].[store_cod].[All]" dimensionUniqueName="[To Cells S-Light]" displayFolder="" count="0" unbalanced="0"/>
    <cacheHierarchy uniqueName="[To Cells S-Light].[В Ячейку]" caption="В Ячейку" attribute="1" defaultMemberUniqueName="[To Cells S-Light].[В Ячейку].[All]" allUniqueName="[To Cells S-Light].[В Ячейку].[All]" dimensionUniqueName="[To Cells S-Light]" displayFolder="" count="0" unbalanced="0"/>
    <cacheHierarchy uniqueName="[To Cells S-Light].[Реальное пополнение]" caption="Реальное пополнение" attribute="1" defaultMemberUniqueName="[To Cells S-Light].[Реальное пополнение].[All]" allUniqueName="[To Cells S-Light].[Реальное пополнение].[All]" dimensionUniqueName="[To Cells S-Light]" displayFolder="" count="0" unbalanced="0"/>
    <cacheHierarchy uniqueName="[Выставочный Stock].[good_code]" caption="good_code" attribute="1" defaultMemberUniqueName="[Выставочный Stock].[good_code].[All]" allUniqueName="[Выставочный Stock].[good_code].[All]" dimensionUniqueName="[Выставочный Stock]" displayFolder="" count="0" unbalanced="0"/>
    <cacheHierarchy uniqueName="[Выставочный Stock].[qty]" caption="qty" attribute="1" defaultMemberUniqueName="[Выставочный Stock].[qty].[All]" allUniqueName="[Выставочный Stock].[qty].[All]" dimensionUniqueName="[Выставочный Stock]" displayFolder="" count="0" unbalanced="0"/>
    <cacheHierarchy uniqueName="[Выставочный Stock].[qtyTo1]" caption="qtyTo1" attribute="1" defaultMemberUniqueName="[Выставочный Stock].[qtyTo1].[All]" allUniqueName="[Выставочный Stock].[qtyTo1].[All]" dimensionUniqueName="[Выставочный Stock]" displayFolder="" count="0" unbalanced="0"/>
    <cacheHierarchy uniqueName="[Выставочный Stock].[store_code]" caption="store_code" attribute="1" defaultMemberUniqueName="[Выставочный Stock].[store_code].[All]" allUniqueName="[Выставочный Stock].[store_code].[All]" dimensionUniqueName="[Выставочный Stock]" displayFolder="" count="0" unbalanced="0"/>
    <cacheHierarchy uniqueName="[Общий расчет].[good_cod]" caption="good_cod" attribute="1" defaultMemberUniqueName="[Общий расчет].[good_cod].[All]" allUniqueName="[Общий расчет].[good_cod].[All]" dimensionUniqueName="[Общий расчет]" displayFolder="" count="0" unbalanced="0"/>
    <cacheHierarchy uniqueName="[Общий расчет].[masterbox_qty]" caption="masterbox_qty" attribute="1" defaultMemberUniqueName="[Общий расчет].[masterbox_qty].[All]" allUniqueName="[Общий расчет].[masterbox_qty].[All]" dimensionUniqueName="[Общий расчет]" displayFolder="" count="0" unbalanced="0"/>
    <cacheHierarchy uniqueName="[Общий расчет].[Show_Med]" caption="Show_Med" attribute="1" defaultMemberUniqueName="[Общий расчет].[Show_Med].[All]" allUniqueName="[Общий расчет].[Show_Med].[All]" dimensionUniqueName="[Общий расчет]" displayFolder="" count="0" unbalanced="0"/>
    <cacheHierarchy uniqueName="[Общий расчет].[showcase_min]" caption="showcase_min" attribute="1" defaultMemberUniqueName="[Общий расчет].[showcase_min].[All]" allUniqueName="[Общий расчет].[showcase_min].[All]" dimensionUniqueName="[Общий расчет]" displayFolder="" count="0" unbalanced="0"/>
    <cacheHierarchy uniqueName="[Общий расчет].[stock]" caption="stock" attribute="1" defaultMemberUniqueName="[Общий расчет].[stock].[All]" allUniqueName="[Общий расчет].[stock].[All]" dimensionUniqueName="[Общий расчет]" displayFolder="" count="0" unbalanced="0"/>
    <cacheHierarchy uniqueName="[Общий расчет].[Stock_LGHT_CRPT]" caption="Stock_LGHT_CRPT" attribute="1" defaultMemberUniqueName="[Общий расчет].[Stock_LGHT_CRPT].[All]" allUniqueName="[Общий расчет].[Stock_LGHT_CRPT].[All]" dimensionUniqueName="[Общий расчет]" displayFolder="" count="0" unbalanced="0"/>
    <cacheHierarchy uniqueName="[Общий расчет].[stock_Store]" caption="stock_Store" attribute="1" defaultMemberUniqueName="[Общий расчет].[stock_Store].[All]" allUniqueName="[Общий расчет].[stock_Store].[All]" dimensionUniqueName="[Общий расчет]" displayFolder="" count="0" unbalanced="0"/>
    <cacheHierarchy uniqueName="[Общий расчет].[stock_V-sale]" caption="stock_V-sale" attribute="1" defaultMemberUniqueName="[Общий расчет].[stock_V-sale].[All]" allUniqueName="[Общий расчет].[stock_V-sale].[All]" dimensionUniqueName="[Общий расчет]" displayFolder="" count="0" unbalanced="0"/>
    <cacheHierarchy uniqueName="[Общий расчет].[store_cod]" caption="store_cod" attribute="1" defaultMemberUniqueName="[Общий расчет].[store_cod].[All]" allUniqueName="[Общий расчет].[store_cod].[All]" dimensionUniqueName="[Общий расчет]" displayFolder="" count="0" unbalanced="0"/>
    <cacheHierarchy uniqueName="[Общий расчет].[WiSu]" caption="WiSu" attribute="1" defaultMemberUniqueName="[Общий расчет].[WiSu].[All]" allUniqueName="[Общий расчет].[WiSu].[All]" dimensionUniqueName="[Общий расчет]" displayFolder="" count="0" unbalanced="0"/>
    <cacheHierarchy uniqueName="[Общий расчет].[Пополнение]" caption="Пополнение" attribute="1" defaultMemberUniqueName="[Общий расчет].[Пополнение].[All]" allUniqueName="[Общий расчет].[Пополнение].[All]" dimensionUniqueName="[Общий расчет]" displayFolder="" count="0" unbalanced="0"/>
    <cacheHierarchy uniqueName="[Общий расчет].[пополнение s-lght]" caption="пополнение s-lght" attribute="1" defaultMemberUniqueName="[Общий расчет].[пополнение s-lght].[All]" allUniqueName="[Общий расчет].[пополнение s-lght].[All]" dimensionUniqueName="[Общий расчет]" displayFolder="" count="0" unbalanced="0"/>
    <cacheHierarchy uniqueName="[Общий расчет].[Реальное пополнение]" caption="Реальное пополнение" attribute="1" defaultMemberUniqueName="[Общий расчет].[Реальное пополнение].[All]" allUniqueName="[Общий расчет].[Реальное пополнение].[All]" dimensionUniqueName="[Общий расчет]" displayFolder="" count="0" unbalanced="0"/>
    <cacheHierarchy uniqueName="[Общий расчет to cells].[box_sku_qty]" caption="box_sku_qty" attribute="1" defaultMemberUniqueName="[Общий расчет to cells].[box_sku_qty].[All]" allUniqueName="[Общий расчет to cells].[box_sku_qty].[All]" dimensionUniqueName="[Общий расчет to cells]" displayFolder="" count="0" unbalanced="0"/>
    <cacheHierarchy uniqueName="[Общий расчет to cells].[good_cod]" caption="good_cod" attribute="1" defaultMemberUniqueName="[Общий расчет to cells].[good_cod].[All]" allUniqueName="[Общий расчет to cells].[good_cod].[All]" dimensionUniqueName="[Общий расчет to cells]" displayFolder="" count="0" unbalanced="0"/>
    <cacheHierarchy uniqueName="[Общий расчет to cells].[masterbox_qty]" caption="masterbox_qty" attribute="1" defaultMemberUniqueName="[Общий расчет to cells].[masterbox_qty].[All]" allUniqueName="[Общий расчет to cells].[masterbox_qty].[All]" dimensionUniqueName="[Общий расчет to cells]" displayFolder="" count="0" unbalanced="0"/>
    <cacheHierarchy uniqueName="[Общий расчет to cells].[real_Stock_CRPT]" caption="real_Stock_CRPT" attribute="1" defaultMemberUniqueName="[Общий расчет to cells].[real_Stock_CRPT].[All]" allUniqueName="[Общий расчет to cells].[real_Stock_CRPT].[All]" dimensionUniqueName="[Общий расчет to cells]" displayFolder="" count="0" unbalanced="0"/>
    <cacheHierarchy uniqueName="[Общий расчет to cells].[real_Stock_LGHT]" caption="real_Stock_LGHT" attribute="1" defaultMemberUniqueName="[Общий расчет to cells].[real_Stock_LGHT].[All]" allUniqueName="[Общий расчет to cells].[real_Stock_LGHT].[All]" dimensionUniqueName="[Общий расчет to cells]" displayFolder="" count="0" unbalanced="0"/>
    <cacheHierarchy uniqueName="[Общий расчет to cells].[Show_Med]" caption="Show_Med" attribute="1" defaultMemberUniqueName="[Общий расчет to cells].[Show_Med].[All]" allUniqueName="[Общий расчет to cells].[Show_Med].[All]" dimensionUniqueName="[Общий расчет to cells]" displayFolder="" count="0" unbalanced="0"/>
    <cacheHierarchy uniqueName="[Общий расчет to cells].[showcase_min]" caption="showcase_min" attribute="1" defaultMemberUniqueName="[Общий расчет to cells].[showcase_min].[All]" allUniqueName="[Общий расчет to cells].[showcase_min].[All]" dimensionUniqueName="[Общий расчет to cells]" displayFolder="" count="0" unbalanced="0"/>
    <cacheHierarchy uniqueName="[Общий расчет to cells].[stock]" caption="stock" attribute="1" defaultMemberUniqueName="[Общий расчет to cells].[stock].[All]" allUniqueName="[Общий расчет to cells].[stock].[All]" dimensionUniqueName="[Общий расчет to cells]" displayFolder="" count="0" unbalanced="0"/>
    <cacheHierarchy uniqueName="[Общий расчет to cells].[Stock_CRPT]" caption="Stock_CRPT" attribute="1" defaultMemberUniqueName="[Общий расчет to cells].[Stock_CRPT].[All]" allUniqueName="[Общий расчет to cells].[Stock_CRPT].[All]" dimensionUniqueName="[Общий расчет to cells]" displayFolder="" count="0" unbalanced="0"/>
    <cacheHierarchy uniqueName="[Общий расчет to cells].[Stock_LGHT]" caption="Stock_LGHT" attribute="1" defaultMemberUniqueName="[Общий расчет to cells].[Stock_LGHT].[All]" allUniqueName="[Общий расчет to cells].[Stock_LGHT].[All]" dimensionUniqueName="[Общий расчет to cells]" displayFolder="" count="0" unbalanced="0"/>
    <cacheHierarchy uniqueName="[Общий расчет to cells].[stock_Show-Room]" caption="stock_Show-Room" attribute="1" defaultMemberUniqueName="[Общий расчет to cells].[stock_Show-Room].[All]" allUniqueName="[Общий расчет to cells].[stock_Show-Room].[All]" dimensionUniqueName="[Общий расчет to cells]" displayFolder="" count="0" unbalanced="0"/>
    <cacheHierarchy uniqueName="[Общий расчет to cells].[stock_Store]" caption="stock_Store" attribute="1" defaultMemberUniqueName="[Общий расчет to cells].[stock_Store].[All]" allUniqueName="[Общий расчет to cells].[stock_Store].[All]" dimensionUniqueName="[Общий расчет to cells]" displayFolder="" count="0" unbalanced="0"/>
    <cacheHierarchy uniqueName="[Общий расчет to cells].[stock_V-sale]" caption="stock_V-sale" attribute="1" defaultMemberUniqueName="[Общий расчет to cells].[stock_V-sale].[All]" allUniqueName="[Общий расчет to cells].[stock_V-sale].[All]" dimensionUniqueName="[Общий расчет to cells]" displayFolder="" count="0" unbalanced="0"/>
    <cacheHierarchy uniqueName="[Общий расчет to cells].[store_cod]" caption="store_cod" attribute="1" defaultMemberUniqueName="[Общий расчет to cells].[store_cod].[All]" allUniqueName="[Общий расчет to cells].[store_cod].[All]" dimensionUniqueName="[Общий расчет to cells]" displayFolder="" count="0" unbalanced="0"/>
    <cacheHierarchy uniqueName="[Общий расчет to cells].[WiSu]" caption="WiSu" attribute="1" defaultMemberUniqueName="[Общий расчет to cells].[WiSu].[All]" allUniqueName="[Общий расчет to cells].[WiSu].[All]" dimensionUniqueName="[Общий расчет to cells]" displayFolder="" count="0" unbalanced="0"/>
    <cacheHierarchy uniqueName="[Общий расчет to cells].[Пополнение]" caption="Пополнение" attribute="1" defaultMemberUniqueName="[Общий расчет to cells].[Пополнение].[All]" allUniqueName="[Общий расчет to cells].[Пополнение].[All]" dimensionUniqueName="[Общий расчет to cells]" displayFolder="" count="0" unbalanced="0"/>
    <cacheHierarchy uniqueName="[Общий расчет to cells].[Пополнение crpt]" caption="Пополнение crpt" attribute="1" defaultMemberUniqueName="[Общий расчет to cells].[Пополнение crpt].[All]" allUniqueName="[Общий расчет to cells].[Пополнение crpt].[All]" dimensionUniqueName="[Общий расчет to cells]" displayFolder="" count="0" unbalanced="0"/>
    <cacheHierarchy uniqueName="[Общий расчет to cells].[Пополнение s_light]" caption="Пополнение s_light" attribute="1" defaultMemberUniqueName="[Общий расчет to cells].[Пополнение s_light].[All]" allUniqueName="[Общий расчет to cells].[Пополнение s_light].[All]" dimensionUniqueName="[Общий расчет to cells]" displayFolder="" count="0" unbalanced="0"/>
    <cacheHierarchy uniqueName="[Ручные данные].[БЮ]" caption="БЮ" attribute="1" defaultMemberUniqueName="[Ручные данные].[БЮ].[All]" allUniqueName="[Ручные данные].[БЮ].[All]" dimensionUniqueName="[Ручные данные]" displayFolder="" count="0" unbalanced="0"/>
    <cacheHierarchy uniqueName="[Ручные данные].[Замены]" caption="Замены" attribute="1" defaultMemberUniqueName="[Ручные данные].[Замены].[All]" allUniqueName="[Ручные данные].[Замены].[All]" dimensionUniqueName="[Ручные данные]" displayFolder="" count="0" unbalanced="0"/>
    <cacheHierarchy uniqueName="[Ручные данные].[Значения в базе]" caption="Значения в базе" attribute="1" defaultMemberUniqueName="[Ручные данные].[Значения в базе].[All]" allUniqueName="[Ручные данные].[Значения в базе].[All]" dimensionUniqueName="[Ручные данные]" displayFolder="" count="0" unbalanced="0"/>
    <cacheHierarchy uniqueName="[Ручные данные].[Новые значения]" caption="Новые значения" attribute="1" defaultMemberUniqueName="[Ручные данные].[Новые значения].[All]" allUniqueName="[Ручные данные].[Новые значения].[All]" dimensionUniqueName="[Ручные данные]" displayFolder="" count="0" unbalanced="0"/>
    <cacheHierarchy uniqueName="[Ручные данные].[Номенклатура]" caption="Номенклатура" attribute="1" defaultMemberUniqueName="[Ручные данные].[Номенклатура].[All]" allUniqueName="[Ручные данные].[Номенклатура].[All]" dimensionUniqueName="[Ручные данные]" displayFolder="" count="0" unbalanced="0"/>
    <cacheHierarchy uniqueName="[ManagerSecurity].[EmployeePosition]" caption="EmployeePosition" attribute="1" defaultMemberUniqueName="[ManagerSecurity].[EmployeePosition].[All]" allUniqueName="[ManagerSecurity].[EmployeePosition].[All]" dimensionUniqueName="[ManagerSecurity]" displayFolder="" count="0" unbalanced="0" hidden="1"/>
    <cacheHierarchy uniqueName="[ManagerSecurity].[employer_cod]" caption="employer_cod" attribute="1" defaultMemberUniqueName="[ManagerSecurity].[employer_cod].[All]" allUniqueName="[ManagerSecurity].[employer_cod].[All]" dimensionUniqueName="[ManagerSecurity]" displayFolder="" count="0" unbalanced="0" hidden="1"/>
    <cacheHierarchy uniqueName="[ManagerSecurity].[ExtDepartmentBU]" caption="ExtDepartmentBU" attribute="1" defaultMemberUniqueName="[ManagerSecurity].[ExtDepartmentBU].[All]" allUniqueName="[ManagerSecurity].[ExtDepartmentBU].[All]" dimensionUniqueName="[ManagerSecurity]" displayFolder="" count="0" unbalanced="0" hidden="1"/>
    <cacheHierarchy uniqueName="[ManagerSecurity].[LoginId]" caption="LoginId" attribute="1" defaultMemberUniqueName="[ManagerSecurity].[LoginId].[All]" allUniqueName="[ManagerSecurity].[LoginId].[All]" dimensionUniqueName="[ManagerSecurity]" displayFolder="" count="0" unbalanced="0" hidden="1"/>
    <cacheHierarchy uniqueName="[ShowcaseMin для редакции].[Key]" caption="Key" attribute="1" defaultMemberUniqueName="[ShowcaseMin для редакции].[Key].[All]" allUniqueName="[ShowcaseMin для редакции].[Key].[All]" dimensionUniqueName="[ShowcaseMin для редакции]" displayFolder="" count="0" unbalanced="0" hidden="1"/>
    <cacheHierarchy uniqueName="[ShowcaseMin для редакции].[НовЗначения]" caption="НовЗначения" attribute="1" defaultMemberUniqueName="[ShowcaseMin для редакции].[НовЗначения].[All]" allUniqueName="[ShowcaseMin для редакции].[НовЗначения].[All]" dimensionUniqueName="[ShowcaseMin для редакции]" displayFolder="" count="0" unbalanced="0" hidden="1"/>
    <cacheHierarchy uniqueName="[To Cell All].[Key]" caption="Key" attribute="1" defaultMemberUniqueName="[To Cell All].[Key].[All]" allUniqueName="[To Cell All].[Key].[All]" dimensionUniqueName="[To Cell All]" displayFolder="" count="0" unbalanced="0" hidden="1"/>
    <cacheHierarchy uniqueName="[To Cells].[Key]" caption="Key" attribute="1" defaultMemberUniqueName="[To Cells].[Key].[All]" allUniqueName="[To Cells].[Key].[All]" dimensionUniqueName="[To Cells]" displayFolder="" count="0" unbalanced="0" hidden="1"/>
    <cacheHierarchy uniqueName="[To Cells].[rn]" caption="rn" attribute="1" defaultMemberUniqueName="[To Cells].[rn].[All]" allUniqueName="[To Cells].[rn].[All]" dimensionUniqueName="[To Cells]" displayFolder="" count="0" unbalanced="0" hidden="1"/>
    <cacheHierarchy uniqueName="[To Cells S-CRPT].[Key]" caption="Key" attribute="1" defaultMemberUniqueName="[To Cells S-CRPT].[Key].[All]" allUniqueName="[To Cells S-CRPT].[Key].[All]" dimensionUniqueName="[To Cells S-CRPT]" displayFolder="" count="0" unbalanced="0" hidden="1"/>
    <cacheHierarchy uniqueName="[To Cells S-CRPT].[rn]" caption="rn" attribute="1" defaultMemberUniqueName="[To Cells S-CRPT].[rn].[All]" allUniqueName="[To Cells S-CRPT].[rn].[All]" dimensionUniqueName="[To Cells S-CRPT]" displayFolder="" count="0" unbalanced="0" hidden="1"/>
    <cacheHierarchy uniqueName="[To Cells S-Light].[Key]" caption="Key" attribute="1" defaultMemberUniqueName="[To Cells S-Light].[Key].[All]" allUniqueName="[To Cells S-Light].[Key].[All]" dimensionUniqueName="[To Cells S-Light]" displayFolder="" count="0" unbalanced="0" hidden="1"/>
    <cacheHierarchy uniqueName="[To Cells S-Light].[rn]" caption="rn" attribute="1" defaultMemberUniqueName="[To Cells S-Light].[rn].[All]" allUniqueName="[To Cells S-Light].[rn].[All]" dimensionUniqueName="[To Cells S-Light]" displayFolder="" count="0" unbalanced="0" hidden="1"/>
    <cacheHierarchy uniqueName="[Выставочный Stock].[KeyToCRPT]" caption="KeyToCRPT" attribute="1" defaultMemberUniqueName="[Выставочный Stock].[KeyToCRPT].[All]" allUniqueName="[Выставочный Stock].[KeyToCRPT].[All]" dimensionUniqueName="[Выставочный Stock]" displayFolder="" count="0" unbalanced="0" hidden="1"/>
    <cacheHierarchy uniqueName="[Выставочный Stock].[KeyToLGHT]" caption="KeyToLGHT" attribute="1" defaultMemberUniqueName="[Выставочный Stock].[KeyToLGHT].[All]" allUniqueName="[Выставочный Stock].[KeyToLGHT].[All]" dimensionUniqueName="[Выставочный Stock]" displayFolder="" count="0" unbalanced="0" hidden="1"/>
    <cacheHierarchy uniqueName="[Общий расчет].[Key]" caption="Key" attribute="1" defaultMemberUniqueName="[Общий расчет].[Key].[All]" allUniqueName="[Общий расчет].[Key].[All]" dimensionUniqueName="[Общий расчет]" displayFolder="" count="0" unbalanced="0" hidden="1"/>
    <cacheHierarchy uniqueName="[Общий расчет to cells].[Key]" caption="Key" attribute="1" defaultMemberUniqueName="[Общий расчет to cells].[Key].[All]" allUniqueName="[Общий расчет to cells].[Key].[All]" dimensionUniqueName="[Общий расчет to cells]" displayFolder="" count="0" unbalanced="0" hidden="1"/>
    <cacheHierarchy uniqueName="[Ручные данные].[Key]" caption="Key" attribute="1" defaultMemberUniqueName="[Ручные данные].[Key].[All]" allUniqueName="[Ручные данные].[Key].[All]" dimensionUniqueName="[Ручные данные]" displayFolder="" count="0" unbalanced="0" hidden="1"/>
    <cacheHierarchy uniqueName="[Measures].[Sum of Пополнение]" caption="Sum of Пополнение" measure="1" displayFolder="" measureGroup="Общий расчет" count="0"/>
    <cacheHierarchy uniqueName="[Measures].[Sum of stock]" caption="Sum of stock" measure="1" displayFolder="" measureGroup="Общий расчет" count="0"/>
    <cacheHierarchy uniqueName="[Measures].[Sum of stock_V-sale]" caption="Sum of stock_V-sale" measure="1" displayFolder="" measureGroup="Общий расчет" count="0"/>
    <cacheHierarchy uniqueName="[Measures].[Sum of stock_Store]" caption="Sum of stock_Store" measure="1" displayFolder="" measureGroup="Общий расчет" count="0"/>
    <cacheHierarchy uniqueName="[Measures].[Sum of Реальное пополнение 2]" caption="Sum of Реальное пополнение 2" measure="1" displayFolder="" measureGroup="Общий расчет" count="0"/>
    <cacheHierarchy uniqueName="[Measures].[Sum of Show_Med]" caption="Sum of Show_Med" measure="1" displayFolder="" measureGroup="Общий расчет" count="0"/>
    <cacheHierarchy uniqueName="[Measures].[Sum of Stock_LGHT_CRPT]" caption="Sum of Stock_LGHT_CRPT" measure="1" displayFolder="" measureGroup="Общий расчет" count="0"/>
    <cacheHierarchy uniqueName="[Measures].[Sum of showcase_min]" caption="Sum of showcase_min" measure="1" displayFolder="" measureGroup="Общий расчет" count="0"/>
    <cacheHierarchy uniqueName="[Measures].[Sum of masterbox_qty]" caption="Sum of masterbox_qty" measure="1" displayFolder="" measureGroup="Общий расчет" count="0"/>
    <cacheHierarchy uniqueName="[Measures].[Sum of пополнение s-lght]" caption="Sum of пополнение s-lght" measure="1" displayFolder="" measureGroup="Общий расчет" count="0"/>
    <cacheHierarchy uniqueName="[Measures].[Sum of Реальное пополнение]" caption="Sum of Реальное пополнение" measure="1" displayFolder="" measureGroup="To Cells" count="0"/>
    <cacheHierarchy uniqueName="[Measures].[stock_V-sale to cells]" caption="stock_V-sale to cells" measure="1" displayFolder="" measureGroup="Общий расчет to cells" count="0"/>
    <cacheHierarchy uniqueName="[Measures].[Sum of showcase_min_quantity]" caption="Sum of showcase_min_quantity" measure="1" displayFolder="" measureGroup="ShowcaseMin для редакции" count="0"/>
    <cacheHierarchy uniqueName="[Measures].[Sum of НовЗначения]" caption="Sum of НовЗначения" measure="1" displayFolder="" measureGroup="ShowcaseMin для редакции" count="0"/>
    <cacheHierarchy uniqueName="[Measures].[Проверка замены]" caption="Проверка замены" measure="1" displayFolder="" measureGroup="Ручные данные" count="0"/>
    <cacheHierarchy uniqueName="[Measures].[__Default measure]" caption="__Default measure" measure="1" displayFolder="" count="0" hidden="1"/>
  </cacheHierarchies>
  <kpis count="0"/>
  <dimensions count="13">
    <dimension name="Goods" uniqueName="[Goods]" caption="Goods"/>
    <dimension measure="1" name="Measures" uniqueName="[Measures]" caption="Measures"/>
    <dimension name="Showcase_Mediana" uniqueName="[Showcase_Mediana]" caption="Showcase_Mediana"/>
    <dimension name="ShowcaseMin для редакции" uniqueName="[ShowcaseMin для редакции]" caption="ShowcaseMin для редакции"/>
    <dimension name="Stores" uniqueName="[Stores]" caption="Stores"/>
    <dimension name="To Cell All" uniqueName="[To Cell All]" caption="To Cell All"/>
    <dimension name="To Cells" uniqueName="[To Cells]" caption="To Cells"/>
    <dimension name="To Cells S-CRPT" uniqueName="[To Cells S-CRPT]" caption="To Cells S-CRPT"/>
    <dimension name="To Cells S-Light" uniqueName="[To Cells S-Light]" caption="To Cells S-Light"/>
    <dimension name="Выставочный Stock" uniqueName="[Выставочный Stock]" caption="Выставочный Stock"/>
    <dimension name="Общий расчет" uniqueName="[Общий расчет]" caption="Общий расчет"/>
    <dimension name="Общий расчет to cells" uniqueName="[Общий расчет to cells]" caption="Общий расчет to cells"/>
    <dimension name="Ручные данные" uniqueName="[Ручные данные]" caption="Ручные данные"/>
  </dimensions>
  <measureGroups count="13">
    <measureGroup name="Goods" caption="Goods"/>
    <measureGroup name="ManagerSecurity" caption="ManagerSecurity"/>
    <measureGroup name="Showcase_Mediana" caption="Showcase_Mediana"/>
    <measureGroup name="ShowcaseMin для редакции" caption="ShowcaseMin для редакции"/>
    <measureGroup name="Stores" caption="Stores"/>
    <measureGroup name="To Cell All" caption="To Cell All"/>
    <measureGroup name="To Cells" caption="To Cells"/>
    <measureGroup name="To Cells S-CRPT" caption="To Cells S-CRPT"/>
    <measureGroup name="To Cells S-Light" caption="To Cells S-Light"/>
    <measureGroup name="Выставочный Stock" caption="Выставочный Stock"/>
    <measureGroup name="Общий расчет" caption="Общий расчет"/>
    <measureGroup name="Общий расчет to cells" caption="Общий расчет to cells"/>
    <measureGroup name="Ручные данные" caption="Ручные данные"/>
  </measureGroups>
  <maps count="27">
    <map measureGroup="0" dimension="0"/>
    <map measureGroup="2" dimension="2"/>
    <map measureGroup="3" dimension="0"/>
    <map measureGroup="3" dimension="3"/>
    <map measureGroup="3" dimension="4"/>
    <map measureGroup="4" dimension="4"/>
    <map measureGroup="5" dimension="0"/>
    <map measureGroup="5" dimension="4"/>
    <map measureGroup="5" dimension="5"/>
    <map measureGroup="6" dimension="0"/>
    <map measureGroup="6" dimension="6"/>
    <map measureGroup="7" dimension="0"/>
    <map measureGroup="7" dimension="7"/>
    <map measureGroup="8" dimension="0"/>
    <map measureGroup="8" dimension="8"/>
    <map measureGroup="9" dimension="9"/>
    <map measureGroup="10" dimension="0"/>
    <map measureGroup="10" dimension="2"/>
    <map measureGroup="10" dimension="4"/>
    <map measureGroup="10" dimension="10"/>
    <map measureGroup="11" dimension="0"/>
    <map measureGroup="11" dimension="2"/>
    <map measureGroup="11" dimension="4"/>
    <map measureGroup="11" dimension="11"/>
    <map measureGroup="12" dimension="0"/>
    <map measureGroup="12" dimension="4"/>
    <map measureGroup="1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Сводная таблица1" cacheId="12" applyNumberFormats="0" applyBorderFormats="0" applyFontFormats="0" applyPatternFormats="0" applyAlignmentFormats="0" applyWidthHeightFormats="1" dataCaption="Значения" updatedVersion="6" minRefreshableVersion="3" useAutoFormatting="1" subtotalHiddenItems="1" itemPrintTitles="1" createdVersion="6" indent="0" compact="0" compactData="0" multipleFieldFilters="0" fieldListSortAscending="1">
  <location ref="A3:K1970" firstHeaderRow="0" firstDataRow="1" firstDataCol="4" rowPageCount="1" colPageCount="1"/>
  <pivotFields count="12">
    <pivotField axis="axisRow" compact="0" allDrilled="1" outline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measureFilter="1" dataSourceSort="1" defaultSubtotal="0" defaultAttributeDrillState="1">
      <items count="19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9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0"/>
    <field x="1"/>
    <field x="11"/>
    <field x="4"/>
  </rowFields>
  <rowItems count="1967">
    <i>
      <x/>
      <x/>
      <x/>
      <x/>
    </i>
    <i r="2">
      <x v="1"/>
      <x v="1"/>
    </i>
    <i r="2">
      <x v="2"/>
      <x v="2"/>
    </i>
    <i r="2">
      <x v="3"/>
      <x v="3"/>
    </i>
    <i r="2">
      <x v="4"/>
      <x v="4"/>
    </i>
    <i r="2">
      <x v="5"/>
      <x v="5"/>
    </i>
    <i r="2">
      <x v="6"/>
      <x v="6"/>
    </i>
    <i r="2">
      <x v="7"/>
      <x v="7"/>
    </i>
    <i r="2">
      <x v="8"/>
      <x v="8"/>
    </i>
    <i r="1">
      <x v="1"/>
      <x v="9"/>
      <x v="9"/>
    </i>
    <i r="2">
      <x v="10"/>
      <x v="10"/>
    </i>
    <i r="1">
      <x v="2"/>
      <x v="11"/>
      <x v="11"/>
    </i>
    <i r="1">
      <x v="3"/>
      <x v="12"/>
      <x v="12"/>
    </i>
    <i r="2">
      <x v="13"/>
      <x v="13"/>
    </i>
    <i r="2">
      <x v="14"/>
      <x v="14"/>
    </i>
    <i r="1">
      <x v="4"/>
      <x v="15"/>
      <x v="15"/>
    </i>
    <i r="2">
      <x v="16"/>
      <x v="16"/>
    </i>
    <i r="2">
      <x v="17"/>
      <x v="17"/>
    </i>
    <i r="2">
      <x v="18"/>
      <x v="18"/>
    </i>
    <i r="1">
      <x v="5"/>
      <x v="19"/>
      <x v="19"/>
    </i>
    <i r="1">
      <x v="6"/>
      <x v="20"/>
      <x v="20"/>
    </i>
    <i r="2">
      <x v="21"/>
      <x v="21"/>
    </i>
    <i r="2">
      <x v="22"/>
      <x v="22"/>
    </i>
    <i r="2">
      <x v="23"/>
      <x v="23"/>
    </i>
    <i r="2">
      <x v="24"/>
      <x v="24"/>
    </i>
    <i r="1">
      <x v="7"/>
      <x v="25"/>
      <x v="25"/>
    </i>
    <i r="1">
      <x v="8"/>
      <x v="26"/>
      <x v="26"/>
    </i>
    <i r="2">
      <x v="27"/>
      <x v="27"/>
    </i>
    <i r="2">
      <x v="28"/>
      <x v="28"/>
    </i>
    <i>
      <x v="1"/>
      <x v="9"/>
      <x v="29"/>
      <x v="29"/>
    </i>
    <i r="1">
      <x v="10"/>
      <x v="30"/>
      <x v="30"/>
    </i>
    <i r="1">
      <x v="11"/>
      <x v="31"/>
      <x v="31"/>
    </i>
    <i r="2">
      <x v="32"/>
      <x v="32"/>
    </i>
    <i>
      <x v="2"/>
      <x v="12"/>
      <x v="33"/>
      <x v="33"/>
    </i>
    <i r="2">
      <x v="34"/>
      <x v="34"/>
    </i>
    <i r="2">
      <x v="35"/>
      <x v="35"/>
    </i>
    <i r="1">
      <x v="13"/>
      <x v="36"/>
      <x v="36"/>
    </i>
    <i r="2">
      <x v="37"/>
      <x v="37"/>
    </i>
    <i r="2">
      <x v="38"/>
      <x v="38"/>
    </i>
    <i r="2">
      <x v="39"/>
      <x v="39"/>
    </i>
    <i r="2">
      <x v="40"/>
      <x v="40"/>
    </i>
    <i r="2">
      <x v="41"/>
      <x v="41"/>
    </i>
    <i r="2">
      <x v="42"/>
      <x v="42"/>
    </i>
    <i r="2">
      <x v="43"/>
      <x v="43"/>
    </i>
    <i r="2">
      <x v="44"/>
      <x v="44"/>
    </i>
    <i r="2">
      <x v="45"/>
      <x v="45"/>
    </i>
    <i r="2">
      <x v="46"/>
      <x v="46"/>
    </i>
    <i r="2">
      <x v="47"/>
      <x v="47"/>
    </i>
    <i r="2">
      <x v="48"/>
      <x v="48"/>
    </i>
    <i r="2">
      <x v="49"/>
      <x v="49"/>
    </i>
    <i r="2">
      <x v="50"/>
      <x v="50"/>
    </i>
    <i r="2">
      <x v="51"/>
      <x v="51"/>
    </i>
    <i r="1">
      <x v="14"/>
      <x v="52"/>
      <x v="52"/>
    </i>
    <i r="2">
      <x v="53"/>
      <x v="53"/>
    </i>
    <i r="2">
      <x v="54"/>
      <x v="54"/>
    </i>
    <i r="1">
      <x v="15"/>
      <x v="55"/>
      <x v="55"/>
    </i>
    <i r="2">
      <x v="56"/>
      <x v="56"/>
    </i>
    <i r="2">
      <x v="57"/>
      <x v="57"/>
    </i>
    <i r="2">
      <x v="58"/>
      <x v="58"/>
    </i>
    <i r="1">
      <x v="16"/>
      <x v="59"/>
      <x v="59"/>
    </i>
    <i r="2">
      <x v="60"/>
      <x v="60"/>
    </i>
    <i r="2">
      <x v="61"/>
      <x v="61"/>
    </i>
    <i r="2">
      <x v="62"/>
      <x v="62"/>
    </i>
    <i>
      <x v="3"/>
      <x v="17"/>
      <x v="63"/>
      <x v="63"/>
    </i>
    <i r="1">
      <x v="18"/>
      <x v="64"/>
      <x v="64"/>
    </i>
    <i>
      <x v="4"/>
      <x v="19"/>
      <x v="65"/>
      <x v="65"/>
    </i>
    <i r="1">
      <x v="20"/>
      <x v="66"/>
      <x v="66"/>
    </i>
    <i r="1">
      <x v="21"/>
      <x v="67"/>
      <x v="67"/>
    </i>
    <i r="2">
      <x v="68"/>
      <x v="68"/>
    </i>
    <i r="2">
      <x v="69"/>
      <x v="69"/>
    </i>
    <i r="2">
      <x v="70"/>
      <x v="70"/>
    </i>
    <i r="2">
      <x v="71"/>
      <x v="71"/>
    </i>
    <i r="2">
      <x v="72"/>
      <x v="72"/>
    </i>
    <i r="2">
      <x v="73"/>
      <x v="73"/>
    </i>
    <i r="1">
      <x v="22"/>
      <x v="74"/>
      <x v="74"/>
    </i>
    <i r="2">
      <x v="75"/>
      <x v="75"/>
    </i>
    <i r="1">
      <x v="23"/>
      <x v="76"/>
      <x v="76"/>
    </i>
    <i r="1">
      <x v="24"/>
      <x v="77"/>
      <x v="77"/>
    </i>
    <i r="1">
      <x v="25"/>
      <x v="78"/>
      <x v="78"/>
    </i>
    <i r="2">
      <x v="79"/>
      <x v="79"/>
    </i>
    <i r="1">
      <x v="26"/>
      <x v="80"/>
      <x v="80"/>
    </i>
    <i r="1">
      <x v="27"/>
      <x v="81"/>
      <x v="81"/>
    </i>
    <i r="1">
      <x v="28"/>
      <x v="82"/>
      <x v="82"/>
    </i>
    <i r="2">
      <x v="83"/>
      <x v="83"/>
    </i>
    <i r="1">
      <x v="29"/>
      <x v="84"/>
      <x v="84"/>
    </i>
    <i r="1">
      <x v="30"/>
      <x v="85"/>
      <x v="85"/>
    </i>
    <i>
      <x v="5"/>
      <x v="31"/>
      <x v="86"/>
      <x v="86"/>
    </i>
    <i r="2">
      <x v="87"/>
      <x v="87"/>
    </i>
    <i r="1">
      <x v="32"/>
      <x v="88"/>
      <x v="88"/>
    </i>
    <i r="2">
      <x v="89"/>
      <x v="89"/>
    </i>
    <i r="1">
      <x v="33"/>
      <x v="90"/>
      <x v="90"/>
    </i>
    <i r="2">
      <x v="91"/>
      <x v="91"/>
    </i>
    <i r="2">
      <x v="92"/>
      <x v="92"/>
    </i>
    <i r="2">
      <x v="93"/>
      <x v="93"/>
    </i>
    <i r="2">
      <x v="94"/>
      <x v="94"/>
    </i>
    <i r="2">
      <x v="95"/>
      <x v="95"/>
    </i>
    <i r="1">
      <x v="34"/>
      <x v="96"/>
      <x v="96"/>
    </i>
    <i r="2">
      <x v="97"/>
      <x v="97"/>
    </i>
    <i r="2">
      <x v="98"/>
      <x v="98"/>
    </i>
    <i r="2">
      <x v="99"/>
      <x v="99"/>
    </i>
    <i r="1">
      <x v="35"/>
      <x v="100"/>
      <x v="100"/>
    </i>
    <i r="2">
      <x v="101"/>
      <x v="101"/>
    </i>
    <i r="2">
      <x v="102"/>
      <x v="102"/>
    </i>
    <i>
      <x v="6"/>
      <x v="36"/>
      <x v="103"/>
      <x v="103"/>
    </i>
    <i r="2">
      <x v="104"/>
      <x v="104"/>
    </i>
    <i r="2">
      <x v="105"/>
      <x v="105"/>
    </i>
    <i r="2">
      <x v="106"/>
      <x v="106"/>
    </i>
    <i r="2">
      <x v="107"/>
      <x v="107"/>
    </i>
    <i r="2">
      <x v="108"/>
      <x v="108"/>
    </i>
    <i r="2">
      <x v="109"/>
      <x v="109"/>
    </i>
    <i r="2">
      <x v="110"/>
      <x v="110"/>
    </i>
    <i r="2">
      <x v="111"/>
      <x v="111"/>
    </i>
    <i r="2">
      <x v="112"/>
      <x v="112"/>
    </i>
    <i r="2">
      <x v="113"/>
      <x v="113"/>
    </i>
    <i r="2">
      <x v="114"/>
      <x v="114"/>
    </i>
    <i r="2">
      <x v="115"/>
      <x v="115"/>
    </i>
    <i r="2">
      <x v="116"/>
      <x v="116"/>
    </i>
    <i r="2">
      <x v="117"/>
      <x v="117"/>
    </i>
    <i r="2">
      <x v="118"/>
      <x v="118"/>
    </i>
    <i r="2">
      <x v="119"/>
      <x v="119"/>
    </i>
    <i r="2">
      <x v="120"/>
      <x v="120"/>
    </i>
    <i r="2">
      <x v="121"/>
      <x v="121"/>
    </i>
    <i r="2">
      <x v="122"/>
      <x v="122"/>
    </i>
    <i r="2">
      <x v="123"/>
      <x v="123"/>
    </i>
    <i r="2">
      <x v="124"/>
      <x v="124"/>
    </i>
    <i r="2">
      <x v="125"/>
      <x v="125"/>
    </i>
    <i r="2">
      <x v="126"/>
      <x v="126"/>
    </i>
    <i r="2">
      <x v="127"/>
      <x v="127"/>
    </i>
    <i r="2">
      <x v="128"/>
      <x v="128"/>
    </i>
    <i r="2">
      <x v="129"/>
      <x v="129"/>
    </i>
    <i r="2">
      <x v="130"/>
      <x v="130"/>
    </i>
    <i r="2">
      <x v="131"/>
      <x v="131"/>
    </i>
    <i r="2">
      <x v="132"/>
      <x v="132"/>
    </i>
    <i r="2">
      <x v="133"/>
      <x v="133"/>
    </i>
    <i r="2">
      <x v="134"/>
      <x v="134"/>
    </i>
    <i r="2">
      <x v="135"/>
      <x v="135"/>
    </i>
    <i r="2">
      <x v="136"/>
      <x v="136"/>
    </i>
    <i r="2">
      <x v="137"/>
      <x v="137"/>
    </i>
    <i r="2">
      <x v="138"/>
      <x v="138"/>
    </i>
    <i r="2">
      <x v="139"/>
      <x v="139"/>
    </i>
    <i r="1">
      <x v="37"/>
      <x v="140"/>
      <x v="140"/>
    </i>
    <i r="2">
      <x v="141"/>
      <x v="141"/>
    </i>
    <i r="2">
      <x v="142"/>
      <x v="142"/>
    </i>
    <i r="2">
      <x v="143"/>
      <x v="143"/>
    </i>
    <i r="2">
      <x v="144"/>
      <x v="144"/>
    </i>
    <i r="2">
      <x v="145"/>
      <x v="145"/>
    </i>
    <i r="2">
      <x v="146"/>
      <x v="146"/>
    </i>
    <i r="2">
      <x v="147"/>
      <x v="147"/>
    </i>
    <i r="2">
      <x v="148"/>
      <x v="148"/>
    </i>
    <i r="2">
      <x v="149"/>
      <x v="149"/>
    </i>
    <i r="2">
      <x v="150"/>
      <x v="150"/>
    </i>
    <i r="2">
      <x v="151"/>
      <x v="151"/>
    </i>
    <i r="2">
      <x v="152"/>
      <x v="152"/>
    </i>
    <i r="2">
      <x v="153"/>
      <x v="153"/>
    </i>
    <i r="2">
      <x v="154"/>
      <x v="154"/>
    </i>
    <i r="2">
      <x v="155"/>
      <x v="155"/>
    </i>
    <i r="2">
      <x v="156"/>
      <x v="156"/>
    </i>
    <i r="2">
      <x v="157"/>
      <x v="157"/>
    </i>
    <i r="2">
      <x v="158"/>
      <x v="158"/>
    </i>
    <i r="2">
      <x v="159"/>
      <x v="159"/>
    </i>
    <i r="2">
      <x v="160"/>
      <x v="160"/>
    </i>
    <i r="2">
      <x v="161"/>
      <x v="161"/>
    </i>
    <i r="2">
      <x v="162"/>
      <x v="162"/>
    </i>
    <i r="2">
      <x v="163"/>
      <x v="163"/>
    </i>
    <i r="2">
      <x v="164"/>
      <x v="164"/>
    </i>
    <i r="2">
      <x v="165"/>
      <x v="165"/>
    </i>
    <i r="2">
      <x v="166"/>
      <x v="166"/>
    </i>
    <i r="2">
      <x v="167"/>
      <x v="167"/>
    </i>
    <i r="2">
      <x v="168"/>
      <x v="168"/>
    </i>
    <i r="2">
      <x v="169"/>
      <x v="169"/>
    </i>
    <i r="2">
      <x v="170"/>
      <x v="170"/>
    </i>
    <i r="2">
      <x v="171"/>
      <x v="171"/>
    </i>
    <i r="2">
      <x v="172"/>
      <x v="172"/>
    </i>
    <i r="2">
      <x v="173"/>
      <x v="173"/>
    </i>
    <i r="2">
      <x v="174"/>
      <x v="174"/>
    </i>
    <i r="2">
      <x v="175"/>
      <x v="175"/>
    </i>
    <i r="2">
      <x v="176"/>
      <x v="176"/>
    </i>
    <i r="2">
      <x v="177"/>
      <x v="177"/>
    </i>
    <i r="2">
      <x v="178"/>
      <x v="178"/>
    </i>
    <i r="2">
      <x v="179"/>
      <x v="179"/>
    </i>
    <i r="2">
      <x v="180"/>
      <x v="180"/>
    </i>
    <i r="2">
      <x v="181"/>
      <x v="181"/>
    </i>
    <i r="2">
      <x v="182"/>
      <x v="182"/>
    </i>
    <i r="2">
      <x v="183"/>
      <x v="183"/>
    </i>
    <i r="2">
      <x v="184"/>
      <x v="184"/>
    </i>
    <i r="2">
      <x v="185"/>
      <x v="185"/>
    </i>
    <i r="2">
      <x v="186"/>
      <x v="186"/>
    </i>
    <i r="2">
      <x v="187"/>
      <x v="187"/>
    </i>
    <i r="2">
      <x v="188"/>
      <x v="188"/>
    </i>
    <i r="2">
      <x v="189"/>
      <x v="189"/>
    </i>
    <i r="2">
      <x v="190"/>
      <x v="190"/>
    </i>
    <i r="2">
      <x v="191"/>
      <x v="191"/>
    </i>
    <i r="2">
      <x v="192"/>
      <x v="192"/>
    </i>
    <i r="2">
      <x v="193"/>
      <x v="193"/>
    </i>
    <i r="2">
      <x v="194"/>
      <x v="194"/>
    </i>
    <i r="2">
      <x v="195"/>
      <x v="195"/>
    </i>
    <i r="2">
      <x v="196"/>
      <x v="196"/>
    </i>
    <i r="2">
      <x v="197"/>
      <x v="197"/>
    </i>
    <i r="2">
      <x v="198"/>
      <x v="198"/>
    </i>
    <i r="2">
      <x v="199"/>
      <x v="199"/>
    </i>
    <i r="2">
      <x v="200"/>
      <x v="200"/>
    </i>
    <i r="2">
      <x v="201"/>
      <x v="201"/>
    </i>
    <i r="2">
      <x v="202"/>
      <x v="202"/>
    </i>
    <i r="2">
      <x v="203"/>
      <x v="203"/>
    </i>
    <i r="2">
      <x v="204"/>
      <x v="204"/>
    </i>
    <i r="2">
      <x v="205"/>
      <x v="205"/>
    </i>
    <i r="2">
      <x v="206"/>
      <x v="206"/>
    </i>
    <i r="2">
      <x v="207"/>
      <x v="207"/>
    </i>
    <i r="2">
      <x v="208"/>
      <x v="208"/>
    </i>
    <i r="2">
      <x v="209"/>
      <x v="209"/>
    </i>
    <i r="2">
      <x v="210"/>
      <x v="210"/>
    </i>
    <i r="2">
      <x v="211"/>
      <x v="211"/>
    </i>
    <i r="2">
      <x v="212"/>
      <x v="212"/>
    </i>
    <i r="2">
      <x v="213"/>
      <x v="213"/>
    </i>
    <i r="2">
      <x v="214"/>
      <x v="214"/>
    </i>
    <i r="2">
      <x v="215"/>
      <x v="215"/>
    </i>
    <i r="2">
      <x v="216"/>
      <x v="216"/>
    </i>
    <i r="2">
      <x v="217"/>
      <x v="217"/>
    </i>
    <i r="2">
      <x v="218"/>
      <x v="218"/>
    </i>
    <i r="2">
      <x v="219"/>
      <x v="219"/>
    </i>
    <i r="2">
      <x v="220"/>
      <x v="220"/>
    </i>
    <i r="2">
      <x v="221"/>
      <x v="221"/>
    </i>
    <i r="2">
      <x v="222"/>
      <x v="222"/>
    </i>
    <i r="2">
      <x v="223"/>
      <x v="223"/>
    </i>
    <i r="2">
      <x v="224"/>
      <x v="224"/>
    </i>
    <i r="2">
      <x v="225"/>
      <x v="225"/>
    </i>
    <i r="2">
      <x v="226"/>
      <x v="226"/>
    </i>
    <i r="2">
      <x v="227"/>
      <x v="227"/>
    </i>
    <i r="2">
      <x v="228"/>
      <x v="228"/>
    </i>
    <i r="2">
      <x v="229"/>
      <x v="229"/>
    </i>
    <i r="2">
      <x v="230"/>
      <x v="230"/>
    </i>
    <i r="2">
      <x v="231"/>
      <x v="231"/>
    </i>
    <i r="2">
      <x v="232"/>
      <x v="232"/>
    </i>
    <i r="2">
      <x v="233"/>
      <x v="233"/>
    </i>
    <i r="2">
      <x v="234"/>
      <x v="234"/>
    </i>
    <i r="2">
      <x v="235"/>
      <x v="235"/>
    </i>
    <i r="2">
      <x v="236"/>
      <x v="236"/>
    </i>
    <i r="2">
      <x v="237"/>
      <x v="237"/>
    </i>
    <i r="2">
      <x v="238"/>
      <x v="238"/>
    </i>
    <i r="2">
      <x v="239"/>
      <x v="239"/>
    </i>
    <i r="2">
      <x v="240"/>
      <x v="240"/>
    </i>
    <i r="2">
      <x v="241"/>
      <x v="241"/>
    </i>
    <i r="2">
      <x v="242"/>
      <x v="242"/>
    </i>
    <i r="2">
      <x v="243"/>
      <x v="243"/>
    </i>
    <i r="2">
      <x v="244"/>
      <x v="244"/>
    </i>
    <i r="2">
      <x v="245"/>
      <x v="245"/>
    </i>
    <i r="2">
      <x v="246"/>
      <x v="246"/>
    </i>
    <i r="2">
      <x v="247"/>
      <x v="247"/>
    </i>
    <i r="2">
      <x v="248"/>
      <x v="248"/>
    </i>
    <i r="2">
      <x v="249"/>
      <x v="249"/>
    </i>
    <i r="2">
      <x v="250"/>
      <x v="250"/>
    </i>
    <i r="2">
      <x v="251"/>
      <x v="251"/>
    </i>
    <i r="2">
      <x v="252"/>
      <x v="252"/>
    </i>
    <i r="2">
      <x v="253"/>
      <x v="253"/>
    </i>
    <i r="2">
      <x v="254"/>
      <x v="254"/>
    </i>
    <i r="2">
      <x v="255"/>
      <x v="255"/>
    </i>
    <i r="2">
      <x v="256"/>
      <x v="256"/>
    </i>
    <i r="2">
      <x v="257"/>
      <x v="257"/>
    </i>
    <i r="2">
      <x v="258"/>
      <x v="258"/>
    </i>
    <i r="2">
      <x v="259"/>
      <x v="259"/>
    </i>
    <i r="2">
      <x v="260"/>
      <x v="260"/>
    </i>
    <i r="2">
      <x v="261"/>
      <x v="261"/>
    </i>
    <i r="2">
      <x v="262"/>
      <x v="262"/>
    </i>
    <i r="2">
      <x v="263"/>
      <x v="263"/>
    </i>
    <i r="2">
      <x v="264"/>
      <x v="264"/>
    </i>
    <i r="2">
      <x v="265"/>
      <x v="265"/>
    </i>
    <i r="2">
      <x v="266"/>
      <x v="266"/>
    </i>
    <i r="2">
      <x v="267"/>
      <x v="267"/>
    </i>
    <i r="2">
      <x v="268"/>
      <x v="268"/>
    </i>
    <i r="2">
      <x v="269"/>
      <x v="269"/>
    </i>
    <i r="2">
      <x v="270"/>
      <x v="270"/>
    </i>
    <i r="2">
      <x v="271"/>
      <x v="271"/>
    </i>
    <i r="2">
      <x v="272"/>
      <x v="272"/>
    </i>
    <i r="2">
      <x v="273"/>
      <x v="273"/>
    </i>
    <i r="2">
      <x v="274"/>
      <x v="274"/>
    </i>
    <i r="2">
      <x v="275"/>
      <x v="275"/>
    </i>
    <i r="2">
      <x v="276"/>
      <x v="276"/>
    </i>
    <i r="2">
      <x v="277"/>
      <x v="277"/>
    </i>
    <i r="2">
      <x v="278"/>
      <x v="278"/>
    </i>
    <i r="2">
      <x v="279"/>
      <x v="279"/>
    </i>
    <i r="2">
      <x v="280"/>
      <x v="280"/>
    </i>
    <i r="2">
      <x v="281"/>
      <x v="281"/>
    </i>
    <i r="2">
      <x v="282"/>
      <x v="282"/>
    </i>
    <i r="2">
      <x v="283"/>
      <x v="283"/>
    </i>
    <i r="2">
      <x v="284"/>
      <x v="284"/>
    </i>
    <i r="2">
      <x v="285"/>
      <x v="285"/>
    </i>
    <i r="2">
      <x v="286"/>
      <x v="286"/>
    </i>
    <i r="2">
      <x v="287"/>
      <x v="287"/>
    </i>
    <i r="2">
      <x v="288"/>
      <x v="288"/>
    </i>
    <i r="2">
      <x v="289"/>
      <x v="289"/>
    </i>
    <i r="2">
      <x v="290"/>
      <x v="290"/>
    </i>
    <i r="2">
      <x v="291"/>
      <x v="291"/>
    </i>
    <i r="2">
      <x v="292"/>
      <x v="292"/>
    </i>
    <i r="2">
      <x v="293"/>
      <x v="293"/>
    </i>
    <i r="2">
      <x v="294"/>
      <x v="294"/>
    </i>
    <i r="2">
      <x v="295"/>
      <x v="295"/>
    </i>
    <i r="2">
      <x v="296"/>
      <x v="296"/>
    </i>
    <i r="2">
      <x v="297"/>
      <x v="297"/>
    </i>
    <i r="2">
      <x v="298"/>
      <x v="298"/>
    </i>
    <i r="2">
      <x v="299"/>
      <x v="299"/>
    </i>
    <i r="2">
      <x v="300"/>
      <x v="300"/>
    </i>
    <i r="2">
      <x v="301"/>
      <x v="301"/>
    </i>
    <i r="2">
      <x v="302"/>
      <x v="302"/>
    </i>
    <i r="2">
      <x v="303"/>
      <x v="303"/>
    </i>
    <i r="2">
      <x v="304"/>
      <x v="304"/>
    </i>
    <i r="2">
      <x v="305"/>
      <x v="305"/>
    </i>
    <i r="2">
      <x v="306"/>
      <x v="306"/>
    </i>
    <i r="2">
      <x v="307"/>
      <x v="307"/>
    </i>
    <i r="2">
      <x v="308"/>
      <x v="308"/>
    </i>
    <i r="2">
      <x v="309"/>
      <x v="309"/>
    </i>
    <i r="2">
      <x v="310"/>
      <x v="310"/>
    </i>
    <i r="2">
      <x v="311"/>
      <x v="311"/>
    </i>
    <i r="2">
      <x v="312"/>
      <x v="312"/>
    </i>
    <i r="2">
      <x v="313"/>
      <x v="313"/>
    </i>
    <i r="2">
      <x v="314"/>
      <x v="314"/>
    </i>
    <i r="2">
      <x v="315"/>
      <x v="315"/>
    </i>
    <i r="2">
      <x v="316"/>
      <x v="316"/>
    </i>
    <i r="2">
      <x v="317"/>
      <x v="317"/>
    </i>
    <i r="2">
      <x v="318"/>
      <x v="318"/>
    </i>
    <i r="2">
      <x v="319"/>
      <x v="319"/>
    </i>
    <i r="2">
      <x v="320"/>
      <x v="320"/>
    </i>
    <i r="2">
      <x v="321"/>
      <x v="321"/>
    </i>
    <i r="2">
      <x v="322"/>
      <x v="322"/>
    </i>
    <i r="2">
      <x v="323"/>
      <x v="323"/>
    </i>
    <i r="2">
      <x v="324"/>
      <x v="324"/>
    </i>
    <i r="2">
      <x v="325"/>
      <x v="325"/>
    </i>
    <i r="2">
      <x v="326"/>
      <x v="326"/>
    </i>
    <i r="2">
      <x v="327"/>
      <x v="327"/>
    </i>
    <i r="2">
      <x v="328"/>
      <x v="328"/>
    </i>
    <i r="2">
      <x v="329"/>
      <x v="329"/>
    </i>
    <i r="2">
      <x v="330"/>
      <x v="330"/>
    </i>
    <i r="2">
      <x v="331"/>
      <x v="331"/>
    </i>
    <i r="2">
      <x v="332"/>
      <x v="332"/>
    </i>
    <i r="2">
      <x v="333"/>
      <x v="333"/>
    </i>
    <i r="2">
      <x v="334"/>
      <x v="334"/>
    </i>
    <i r="2">
      <x v="335"/>
      <x v="335"/>
    </i>
    <i r="2">
      <x v="336"/>
      <x v="336"/>
    </i>
    <i r="2">
      <x v="337"/>
      <x v="337"/>
    </i>
    <i r="2">
      <x v="338"/>
      <x v="338"/>
    </i>
    <i r="2">
      <x v="339"/>
      <x v="339"/>
    </i>
    <i r="2">
      <x v="340"/>
      <x v="340"/>
    </i>
    <i r="2">
      <x v="341"/>
      <x v="341"/>
    </i>
    <i r="2">
      <x v="342"/>
      <x v="342"/>
    </i>
    <i r="2">
      <x v="343"/>
      <x v="343"/>
    </i>
    <i r="2">
      <x v="344"/>
      <x v="344"/>
    </i>
    <i r="1">
      <x v="38"/>
      <x v="345"/>
      <x v="345"/>
    </i>
    <i r="1">
      <x v="39"/>
      <x v="346"/>
      <x v="346"/>
    </i>
    <i r="2">
      <x v="347"/>
      <x v="347"/>
    </i>
    <i r="1">
      <x v="40"/>
      <x v="348"/>
      <x v="348"/>
    </i>
    <i r="2">
      <x v="349"/>
      <x v="349"/>
    </i>
    <i r="2">
      <x v="350"/>
      <x v="350"/>
    </i>
    <i r="2">
      <x v="351"/>
      <x v="351"/>
    </i>
    <i r="2">
      <x v="352"/>
      <x v="352"/>
    </i>
    <i r="2">
      <x v="353"/>
      <x v="353"/>
    </i>
    <i r="2">
      <x v="354"/>
      <x v="354"/>
    </i>
    <i r="2">
      <x v="355"/>
      <x v="355"/>
    </i>
    <i r="2">
      <x v="356"/>
      <x v="356"/>
    </i>
    <i r="2">
      <x v="357"/>
      <x v="357"/>
    </i>
    <i r="2">
      <x v="358"/>
      <x v="358"/>
    </i>
    <i r="2">
      <x v="359"/>
      <x v="359"/>
    </i>
    <i r="2">
      <x v="360"/>
      <x v="360"/>
    </i>
    <i r="2">
      <x v="361"/>
      <x v="361"/>
    </i>
    <i r="2">
      <x v="362"/>
      <x v="362"/>
    </i>
    <i r="2">
      <x v="363"/>
      <x v="363"/>
    </i>
    <i r="2">
      <x v="364"/>
      <x v="364"/>
    </i>
    <i r="2">
      <x v="365"/>
      <x v="365"/>
    </i>
    <i r="2">
      <x v="366"/>
      <x v="366"/>
    </i>
    <i r="2">
      <x v="367"/>
      <x v="367"/>
    </i>
    <i r="2">
      <x v="368"/>
      <x v="368"/>
    </i>
    <i>
      <x v="7"/>
      <x v="41"/>
      <x v="369"/>
      <x v="369"/>
    </i>
    <i r="2">
      <x v="370"/>
      <x v="370"/>
    </i>
    <i r="2">
      <x v="371"/>
      <x v="371"/>
    </i>
    <i r="2">
      <x v="372"/>
      <x v="372"/>
    </i>
    <i r="2">
      <x v="373"/>
      <x v="373"/>
    </i>
    <i r="2">
      <x v="374"/>
      <x v="374"/>
    </i>
    <i r="2">
      <x v="375"/>
      <x v="375"/>
    </i>
    <i r="2">
      <x v="376"/>
      <x v="376"/>
    </i>
    <i r="2">
      <x v="377"/>
      <x v="377"/>
    </i>
    <i r="2">
      <x v="378"/>
      <x v="378"/>
    </i>
    <i r="2">
      <x v="379"/>
      <x v="379"/>
    </i>
    <i r="2">
      <x v="380"/>
      <x v="380"/>
    </i>
    <i r="2">
      <x v="381"/>
      <x v="381"/>
    </i>
    <i r="2">
      <x v="382"/>
      <x v="382"/>
    </i>
    <i r="2">
      <x v="383"/>
      <x v="383"/>
    </i>
    <i r="2">
      <x v="384"/>
      <x v="384"/>
    </i>
    <i r="2">
      <x v="385"/>
      <x v="385"/>
    </i>
    <i r="2">
      <x v="386"/>
      <x v="386"/>
    </i>
    <i r="2">
      <x v="387"/>
      <x v="387"/>
    </i>
    <i r="2">
      <x v="388"/>
      <x v="388"/>
    </i>
    <i r="2">
      <x v="389"/>
      <x v="389"/>
    </i>
    <i r="2">
      <x v="390"/>
      <x v="390"/>
    </i>
    <i r="2">
      <x v="391"/>
      <x v="391"/>
    </i>
    <i r="2">
      <x v="392"/>
      <x v="392"/>
    </i>
    <i r="2">
      <x v="393"/>
      <x v="393"/>
    </i>
    <i r="2">
      <x v="394"/>
      <x v="394"/>
    </i>
    <i r="2">
      <x v="395"/>
      <x v="395"/>
    </i>
    <i r="2">
      <x v="396"/>
      <x v="396"/>
    </i>
    <i r="2">
      <x v="397"/>
      <x v="397"/>
    </i>
    <i r="2">
      <x v="398"/>
      <x v="398"/>
    </i>
    <i r="2">
      <x v="399"/>
      <x v="399"/>
    </i>
    <i r="2">
      <x v="400"/>
      <x v="400"/>
    </i>
    <i r="2">
      <x v="401"/>
      <x v="398"/>
    </i>
    <i r="2">
      <x v="402"/>
      <x v="401"/>
    </i>
    <i r="2">
      <x v="403"/>
      <x v="402"/>
    </i>
    <i r="2">
      <x v="404"/>
      <x v="403"/>
    </i>
    <i r="2">
      <x v="405"/>
      <x v="404"/>
    </i>
    <i r="2">
      <x v="406"/>
      <x v="405"/>
    </i>
    <i r="2">
      <x v="407"/>
      <x v="406"/>
    </i>
    <i r="2">
      <x v="408"/>
      <x v="407"/>
    </i>
    <i r="2">
      <x v="409"/>
      <x v="408"/>
    </i>
    <i r="2">
      <x v="410"/>
      <x v="409"/>
    </i>
    <i r="2">
      <x v="411"/>
      <x v="410"/>
    </i>
    <i r="2">
      <x v="412"/>
      <x v="411"/>
    </i>
    <i r="2">
      <x v="413"/>
      <x v="412"/>
    </i>
    <i r="2">
      <x v="414"/>
      <x v="413"/>
    </i>
    <i r="2">
      <x v="415"/>
      <x v="414"/>
    </i>
    <i r="2">
      <x v="416"/>
      <x v="415"/>
    </i>
    <i r="2">
      <x v="417"/>
      <x v="416"/>
    </i>
    <i r="2">
      <x v="418"/>
      <x v="417"/>
    </i>
    <i r="2">
      <x v="419"/>
      <x v="418"/>
    </i>
    <i r="2">
      <x v="420"/>
      <x v="419"/>
    </i>
    <i r="2">
      <x v="421"/>
      <x v="420"/>
    </i>
    <i r="2">
      <x v="422"/>
      <x v="421"/>
    </i>
    <i r="2">
      <x v="423"/>
      <x v="422"/>
    </i>
    <i r="2">
      <x v="424"/>
      <x v="423"/>
    </i>
    <i r="2">
      <x v="425"/>
      <x v="424"/>
    </i>
    <i r="2">
      <x v="426"/>
      <x v="425"/>
    </i>
    <i r="2">
      <x v="427"/>
      <x v="426"/>
    </i>
    <i r="2">
      <x v="428"/>
      <x v="427"/>
    </i>
    <i r="2">
      <x v="429"/>
      <x v="428"/>
    </i>
    <i r="2">
      <x v="430"/>
      <x v="429"/>
    </i>
    <i r="2">
      <x v="431"/>
      <x v="430"/>
    </i>
    <i r="2">
      <x v="432"/>
      <x v="431"/>
    </i>
    <i r="2">
      <x v="433"/>
      <x v="432"/>
    </i>
    <i r="2">
      <x v="434"/>
      <x v="433"/>
    </i>
    <i r="2">
      <x v="435"/>
      <x v="434"/>
    </i>
    <i r="2">
      <x v="436"/>
      <x v="435"/>
    </i>
    <i r="2">
      <x v="437"/>
      <x v="436"/>
    </i>
    <i r="2">
      <x v="438"/>
      <x v="437"/>
    </i>
    <i r="2">
      <x v="439"/>
      <x v="438"/>
    </i>
    <i r="2">
      <x v="440"/>
      <x v="439"/>
    </i>
    <i r="2">
      <x v="441"/>
      <x v="440"/>
    </i>
    <i r="2">
      <x v="442"/>
      <x v="441"/>
    </i>
    <i r="2">
      <x v="443"/>
      <x v="442"/>
    </i>
    <i r="2">
      <x v="444"/>
      <x v="443"/>
    </i>
    <i r="2">
      <x v="445"/>
      <x v="444"/>
    </i>
    <i r="2">
      <x v="446"/>
      <x v="445"/>
    </i>
    <i r="2">
      <x v="447"/>
      <x v="446"/>
    </i>
    <i r="2">
      <x v="448"/>
      <x v="447"/>
    </i>
    <i r="2">
      <x v="449"/>
      <x v="448"/>
    </i>
    <i r="2">
      <x v="450"/>
      <x v="449"/>
    </i>
    <i r="2">
      <x v="451"/>
      <x v="450"/>
    </i>
    <i r="2">
      <x v="452"/>
      <x v="451"/>
    </i>
    <i r="2">
      <x v="453"/>
      <x v="452"/>
    </i>
    <i r="2">
      <x v="454"/>
      <x v="453"/>
    </i>
    <i r="2">
      <x v="455"/>
      <x v="454"/>
    </i>
    <i r="2">
      <x v="456"/>
      <x v="455"/>
    </i>
    <i r="2">
      <x v="457"/>
      <x v="456"/>
    </i>
    <i r="2">
      <x v="458"/>
      <x v="457"/>
    </i>
    <i r="2">
      <x v="459"/>
      <x v="458"/>
    </i>
    <i r="2">
      <x v="460"/>
      <x v="459"/>
    </i>
    <i r="2">
      <x v="461"/>
      <x v="460"/>
    </i>
    <i r="2">
      <x v="462"/>
      <x v="461"/>
    </i>
    <i r="2">
      <x v="463"/>
      <x v="462"/>
    </i>
    <i r="2">
      <x v="464"/>
      <x v="463"/>
    </i>
    <i r="2">
      <x v="465"/>
      <x v="464"/>
    </i>
    <i r="2">
      <x v="466"/>
      <x v="465"/>
    </i>
    <i r="2">
      <x v="467"/>
      <x v="466"/>
    </i>
    <i r="2">
      <x v="468"/>
      <x v="467"/>
    </i>
    <i r="2">
      <x v="469"/>
      <x v="468"/>
    </i>
    <i r="2">
      <x v="470"/>
      <x v="469"/>
    </i>
    <i r="2">
      <x v="471"/>
      <x v="470"/>
    </i>
    <i r="2">
      <x v="472"/>
      <x v="471"/>
    </i>
    <i r="2">
      <x v="473"/>
      <x v="472"/>
    </i>
    <i r="2">
      <x v="474"/>
      <x v="473"/>
    </i>
    <i r="2">
      <x v="475"/>
      <x v="474"/>
    </i>
    <i r="2">
      <x v="476"/>
      <x v="475"/>
    </i>
    <i r="2">
      <x v="477"/>
      <x v="476"/>
    </i>
    <i r="2">
      <x v="478"/>
      <x v="477"/>
    </i>
    <i r="2">
      <x v="479"/>
      <x v="478"/>
    </i>
    <i r="2">
      <x v="480"/>
      <x v="479"/>
    </i>
    <i r="2">
      <x v="481"/>
      <x v="480"/>
    </i>
    <i r="2">
      <x v="482"/>
      <x v="481"/>
    </i>
    <i r="2">
      <x v="483"/>
      <x v="482"/>
    </i>
    <i r="2">
      <x v="484"/>
      <x v="483"/>
    </i>
    <i r="2">
      <x v="485"/>
      <x v="484"/>
    </i>
    <i r="2">
      <x v="486"/>
      <x v="485"/>
    </i>
    <i r="2">
      <x v="487"/>
      <x v="486"/>
    </i>
    <i r="2">
      <x v="488"/>
      <x v="487"/>
    </i>
    <i r="2">
      <x v="489"/>
      <x v="488"/>
    </i>
    <i r="2">
      <x v="490"/>
      <x v="489"/>
    </i>
    <i r="2">
      <x v="491"/>
      <x v="490"/>
    </i>
    <i r="2">
      <x v="492"/>
      <x v="491"/>
    </i>
    <i r="2">
      <x v="493"/>
      <x v="492"/>
    </i>
    <i r="2">
      <x v="494"/>
      <x v="493"/>
    </i>
    <i r="2">
      <x v="495"/>
      <x v="494"/>
    </i>
    <i r="2">
      <x v="496"/>
      <x v="495"/>
    </i>
    <i r="2">
      <x v="497"/>
      <x v="496"/>
    </i>
    <i r="2">
      <x v="498"/>
      <x v="497"/>
    </i>
    <i r="2">
      <x v="499"/>
      <x v="498"/>
    </i>
    <i r="2">
      <x v="500"/>
      <x v="499"/>
    </i>
    <i r="2">
      <x v="501"/>
      <x v="500"/>
    </i>
    <i r="2">
      <x v="502"/>
      <x v="501"/>
    </i>
    <i r="2">
      <x v="503"/>
      <x v="502"/>
    </i>
    <i r="2">
      <x v="504"/>
      <x v="503"/>
    </i>
    <i r="2">
      <x v="505"/>
      <x v="504"/>
    </i>
    <i r="2">
      <x v="506"/>
      <x v="505"/>
    </i>
    <i r="2">
      <x v="507"/>
      <x v="506"/>
    </i>
    <i r="2">
      <x v="508"/>
      <x v="507"/>
    </i>
    <i r="2">
      <x v="509"/>
      <x v="508"/>
    </i>
    <i r="2">
      <x v="510"/>
      <x v="509"/>
    </i>
    <i r="2">
      <x v="511"/>
      <x v="510"/>
    </i>
    <i r="2">
      <x v="512"/>
      <x v="511"/>
    </i>
    <i r="2">
      <x v="513"/>
      <x v="512"/>
    </i>
    <i r="2">
      <x v="514"/>
      <x v="513"/>
    </i>
    <i r="2">
      <x v="515"/>
      <x v="514"/>
    </i>
    <i r="2">
      <x v="516"/>
      <x v="515"/>
    </i>
    <i r="2">
      <x v="517"/>
      <x v="516"/>
    </i>
    <i r="2">
      <x v="518"/>
      <x v="517"/>
    </i>
    <i r="2">
      <x v="519"/>
      <x v="518"/>
    </i>
    <i r="2">
      <x v="520"/>
      <x v="519"/>
    </i>
    <i r="1">
      <x v="42"/>
      <x v="521"/>
      <x v="520"/>
    </i>
    <i r="2">
      <x v="522"/>
      <x v="521"/>
    </i>
    <i r="2">
      <x v="523"/>
      <x v="522"/>
    </i>
    <i r="2">
      <x v="524"/>
      <x v="523"/>
    </i>
    <i r="2">
      <x v="525"/>
      <x v="524"/>
    </i>
    <i r="2">
      <x v="526"/>
      <x v="525"/>
    </i>
    <i r="2">
      <x v="527"/>
      <x v="526"/>
    </i>
    <i r="2">
      <x v="528"/>
      <x v="527"/>
    </i>
    <i r="2">
      <x v="529"/>
      <x v="528"/>
    </i>
    <i r="2">
      <x v="530"/>
      <x v="529"/>
    </i>
    <i r="2">
      <x v="531"/>
      <x v="530"/>
    </i>
    <i r="2">
      <x v="532"/>
      <x v="531"/>
    </i>
    <i r="2">
      <x v="533"/>
      <x v="532"/>
    </i>
    <i r="2">
      <x v="534"/>
      <x v="533"/>
    </i>
    <i r="2">
      <x v="535"/>
      <x v="534"/>
    </i>
    <i r="2">
      <x v="536"/>
      <x v="535"/>
    </i>
    <i r="2">
      <x v="537"/>
      <x v="536"/>
    </i>
    <i r="2">
      <x v="538"/>
      <x v="537"/>
    </i>
    <i r="2">
      <x v="539"/>
      <x v="538"/>
    </i>
    <i r="2">
      <x v="540"/>
      <x v="539"/>
    </i>
    <i r="2">
      <x v="541"/>
      <x v="540"/>
    </i>
    <i r="2">
      <x v="542"/>
      <x v="541"/>
    </i>
    <i r="2">
      <x v="543"/>
      <x v="542"/>
    </i>
    <i r="2">
      <x v="544"/>
      <x v="543"/>
    </i>
    <i r="2">
      <x v="545"/>
      <x v="544"/>
    </i>
    <i r="2">
      <x v="546"/>
      <x v="545"/>
    </i>
    <i r="2">
      <x v="547"/>
      <x v="546"/>
    </i>
    <i r="2">
      <x v="548"/>
      <x v="547"/>
    </i>
    <i r="2">
      <x v="549"/>
      <x v="548"/>
    </i>
    <i r="2">
      <x v="550"/>
      <x v="549"/>
    </i>
    <i r="2">
      <x v="551"/>
      <x v="550"/>
    </i>
    <i r="2">
      <x v="552"/>
      <x v="551"/>
    </i>
    <i r="2">
      <x v="553"/>
      <x v="552"/>
    </i>
    <i r="2">
      <x v="554"/>
      <x v="553"/>
    </i>
    <i r="2">
      <x v="555"/>
      <x v="554"/>
    </i>
    <i r="2">
      <x v="556"/>
      <x v="555"/>
    </i>
    <i r="2">
      <x v="557"/>
      <x v="556"/>
    </i>
    <i r="2">
      <x v="558"/>
      <x v="557"/>
    </i>
    <i r="2">
      <x v="559"/>
      <x v="558"/>
    </i>
    <i r="2">
      <x v="560"/>
      <x v="559"/>
    </i>
    <i r="2">
      <x v="561"/>
      <x v="560"/>
    </i>
    <i r="2">
      <x v="562"/>
      <x v="561"/>
    </i>
    <i r="2">
      <x v="563"/>
      <x v="562"/>
    </i>
    <i r="2">
      <x v="564"/>
      <x v="563"/>
    </i>
    <i r="2">
      <x v="565"/>
      <x v="564"/>
    </i>
    <i r="1">
      <x v="43"/>
      <x v="566"/>
      <x v="565"/>
    </i>
    <i r="2">
      <x v="567"/>
      <x v="566"/>
    </i>
    <i r="2">
      <x v="568"/>
      <x v="567"/>
    </i>
    <i r="2">
      <x v="569"/>
      <x v="568"/>
    </i>
    <i r="2">
      <x v="570"/>
      <x v="569"/>
    </i>
    <i r="2">
      <x v="571"/>
      <x v="570"/>
    </i>
    <i r="2">
      <x v="572"/>
      <x v="571"/>
    </i>
    <i r="2">
      <x v="573"/>
      <x v="572"/>
    </i>
    <i r="2">
      <x v="574"/>
      <x v="573"/>
    </i>
    <i r="2">
      <x v="575"/>
      <x v="574"/>
    </i>
    <i r="2">
      <x v="576"/>
      <x v="575"/>
    </i>
    <i r="2">
      <x v="577"/>
      <x v="576"/>
    </i>
    <i r="2">
      <x v="578"/>
      <x v="577"/>
    </i>
    <i r="2">
      <x v="579"/>
      <x v="578"/>
    </i>
    <i r="2">
      <x v="580"/>
      <x v="579"/>
    </i>
    <i r="2">
      <x v="581"/>
      <x v="580"/>
    </i>
    <i r="2">
      <x v="582"/>
      <x v="581"/>
    </i>
    <i r="2">
      <x v="583"/>
      <x v="582"/>
    </i>
    <i r="2">
      <x v="584"/>
      <x v="583"/>
    </i>
    <i r="2">
      <x v="585"/>
      <x v="584"/>
    </i>
    <i r="2">
      <x v="586"/>
      <x v="585"/>
    </i>
    <i r="2">
      <x v="587"/>
      <x v="586"/>
    </i>
    <i r="2">
      <x v="588"/>
      <x v="587"/>
    </i>
    <i r="2">
      <x v="589"/>
      <x v="588"/>
    </i>
    <i r="2">
      <x v="590"/>
      <x v="589"/>
    </i>
    <i r="2">
      <x v="591"/>
      <x v="590"/>
    </i>
    <i r="2">
      <x v="592"/>
      <x v="591"/>
    </i>
    <i r="2">
      <x v="593"/>
      <x v="592"/>
    </i>
    <i r="2">
      <x v="594"/>
      <x v="593"/>
    </i>
    <i r="2">
      <x v="595"/>
      <x v="594"/>
    </i>
    <i r="2">
      <x v="596"/>
      <x v="595"/>
    </i>
    <i r="2">
      <x v="597"/>
      <x v="596"/>
    </i>
    <i r="2">
      <x v="598"/>
      <x v="597"/>
    </i>
    <i r="2">
      <x v="599"/>
      <x v="598"/>
    </i>
    <i r="2">
      <x v="600"/>
      <x v="599"/>
    </i>
    <i r="1">
      <x v="44"/>
      <x v="601"/>
      <x v="600"/>
    </i>
    <i r="2">
      <x v="602"/>
      <x v="601"/>
    </i>
    <i r="2">
      <x v="603"/>
      <x v="602"/>
    </i>
    <i r="2">
      <x v="604"/>
      <x v="603"/>
    </i>
    <i r="2">
      <x v="605"/>
      <x v="604"/>
    </i>
    <i r="2">
      <x v="606"/>
      <x v="605"/>
    </i>
    <i r="2">
      <x v="607"/>
      <x v="606"/>
    </i>
    <i r="2">
      <x v="608"/>
      <x v="607"/>
    </i>
    <i r="2">
      <x v="609"/>
      <x v="608"/>
    </i>
    <i r="2">
      <x v="610"/>
      <x v="609"/>
    </i>
    <i r="2">
      <x v="611"/>
      <x v="610"/>
    </i>
    <i r="2">
      <x v="612"/>
      <x v="611"/>
    </i>
    <i r="2">
      <x v="613"/>
      <x v="612"/>
    </i>
    <i r="2">
      <x v="614"/>
      <x v="613"/>
    </i>
    <i r="2">
      <x v="615"/>
      <x v="614"/>
    </i>
    <i r="2">
      <x v="616"/>
      <x v="615"/>
    </i>
    <i r="2">
      <x v="617"/>
      <x v="616"/>
    </i>
    <i r="2">
      <x v="618"/>
      <x v="617"/>
    </i>
    <i r="2">
      <x v="619"/>
      <x v="618"/>
    </i>
    <i r="2">
      <x v="620"/>
      <x v="619"/>
    </i>
    <i r="2">
      <x v="621"/>
      <x v="620"/>
    </i>
    <i r="2">
      <x v="622"/>
      <x v="621"/>
    </i>
    <i r="2">
      <x v="623"/>
      <x v="622"/>
    </i>
    <i r="2">
      <x v="624"/>
      <x v="623"/>
    </i>
    <i r="2">
      <x v="625"/>
      <x v="624"/>
    </i>
    <i r="2">
      <x v="626"/>
      <x v="625"/>
    </i>
    <i r="2">
      <x v="627"/>
      <x v="626"/>
    </i>
    <i r="2">
      <x v="628"/>
      <x v="627"/>
    </i>
    <i r="2">
      <x v="629"/>
      <x v="628"/>
    </i>
    <i r="2">
      <x v="630"/>
      <x v="629"/>
    </i>
    <i r="2">
      <x v="631"/>
      <x v="630"/>
    </i>
    <i r="2">
      <x v="632"/>
      <x v="631"/>
    </i>
    <i r="2">
      <x v="633"/>
      <x v="632"/>
    </i>
    <i r="2">
      <x v="634"/>
      <x v="633"/>
    </i>
    <i r="2">
      <x v="635"/>
      <x v="634"/>
    </i>
    <i r="2">
      <x v="636"/>
      <x v="635"/>
    </i>
    <i r="2">
      <x v="637"/>
      <x v="636"/>
    </i>
    <i r="2">
      <x v="638"/>
      <x v="637"/>
    </i>
    <i r="2">
      <x v="639"/>
      <x v="638"/>
    </i>
    <i r="2">
      <x v="640"/>
      <x v="639"/>
    </i>
    <i r="2">
      <x v="641"/>
      <x v="640"/>
    </i>
    <i r="2">
      <x v="642"/>
      <x v="641"/>
    </i>
    <i r="2">
      <x v="643"/>
      <x v="642"/>
    </i>
    <i r="2">
      <x v="644"/>
      <x v="643"/>
    </i>
    <i r="2">
      <x v="645"/>
      <x v="644"/>
    </i>
    <i r="2">
      <x v="646"/>
      <x v="645"/>
    </i>
    <i r="2">
      <x v="647"/>
      <x v="646"/>
    </i>
    <i r="2">
      <x v="648"/>
      <x v="647"/>
    </i>
    <i r="2">
      <x v="649"/>
      <x v="648"/>
    </i>
    <i r="2">
      <x v="650"/>
      <x v="649"/>
    </i>
    <i r="2">
      <x v="651"/>
      <x v="650"/>
    </i>
    <i r="2">
      <x v="652"/>
      <x v="651"/>
    </i>
    <i r="2">
      <x v="653"/>
      <x v="652"/>
    </i>
    <i r="2">
      <x v="654"/>
      <x v="653"/>
    </i>
    <i r="2">
      <x v="655"/>
      <x v="654"/>
    </i>
    <i r="2">
      <x v="656"/>
      <x v="655"/>
    </i>
    <i r="2">
      <x v="657"/>
      <x v="656"/>
    </i>
    <i r="2">
      <x v="658"/>
      <x v="657"/>
    </i>
    <i r="2">
      <x v="659"/>
      <x v="658"/>
    </i>
    <i r="2">
      <x v="660"/>
      <x v="659"/>
    </i>
    <i r="2">
      <x v="661"/>
      <x v="660"/>
    </i>
    <i r="2">
      <x v="662"/>
      <x v="661"/>
    </i>
    <i r="2">
      <x v="663"/>
      <x v="662"/>
    </i>
    <i r="2">
      <x v="664"/>
      <x v="663"/>
    </i>
    <i r="2">
      <x v="665"/>
      <x v="664"/>
    </i>
    <i r="2">
      <x v="666"/>
      <x v="665"/>
    </i>
    <i r="2">
      <x v="667"/>
      <x v="666"/>
    </i>
    <i r="2">
      <x v="668"/>
      <x v="667"/>
    </i>
    <i r="2">
      <x v="669"/>
      <x v="668"/>
    </i>
    <i r="2">
      <x v="670"/>
      <x v="669"/>
    </i>
    <i r="2">
      <x v="671"/>
      <x v="670"/>
    </i>
    <i r="2">
      <x v="672"/>
      <x v="671"/>
    </i>
    <i r="2">
      <x v="673"/>
      <x v="672"/>
    </i>
    <i r="2">
      <x v="674"/>
      <x v="673"/>
    </i>
    <i r="2">
      <x v="675"/>
      <x v="674"/>
    </i>
    <i r="2">
      <x v="676"/>
      <x v="675"/>
    </i>
    <i r="2">
      <x v="677"/>
      <x v="676"/>
    </i>
    <i r="2">
      <x v="678"/>
      <x v="677"/>
    </i>
    <i r="2">
      <x v="679"/>
      <x v="678"/>
    </i>
    <i r="2">
      <x v="680"/>
      <x v="679"/>
    </i>
    <i r="2">
      <x v="681"/>
      <x v="680"/>
    </i>
    <i r="2">
      <x v="682"/>
      <x v="681"/>
    </i>
    <i r="2">
      <x v="683"/>
      <x v="682"/>
    </i>
    <i r="2">
      <x v="684"/>
      <x v="683"/>
    </i>
    <i r="2">
      <x v="685"/>
      <x v="684"/>
    </i>
    <i r="2">
      <x v="686"/>
      <x v="685"/>
    </i>
    <i r="2">
      <x v="687"/>
      <x v="686"/>
    </i>
    <i r="2">
      <x v="688"/>
      <x v="687"/>
    </i>
    <i r="2">
      <x v="689"/>
      <x v="688"/>
    </i>
    <i r="2">
      <x v="690"/>
      <x v="689"/>
    </i>
    <i r="2">
      <x v="691"/>
      <x v="690"/>
    </i>
    <i r="2">
      <x v="692"/>
      <x v="691"/>
    </i>
    <i r="2">
      <x v="693"/>
      <x v="692"/>
    </i>
    <i r="2">
      <x v="694"/>
      <x v="693"/>
    </i>
    <i r="2">
      <x v="695"/>
      <x v="694"/>
    </i>
    <i r="2">
      <x v="696"/>
      <x v="695"/>
    </i>
    <i r="2">
      <x v="697"/>
      <x v="696"/>
    </i>
    <i r="2">
      <x v="698"/>
      <x v="697"/>
    </i>
    <i r="2">
      <x v="699"/>
      <x v="698"/>
    </i>
    <i r="2">
      <x v="700"/>
      <x v="699"/>
    </i>
    <i r="2">
      <x v="701"/>
      <x v="700"/>
    </i>
    <i r="2">
      <x v="702"/>
      <x v="701"/>
    </i>
    <i r="2">
      <x v="703"/>
      <x v="702"/>
    </i>
    <i r="2">
      <x v="704"/>
      <x v="703"/>
    </i>
    <i r="2">
      <x v="705"/>
      <x v="704"/>
    </i>
    <i r="2">
      <x v="706"/>
      <x v="705"/>
    </i>
    <i r="2">
      <x v="707"/>
      <x v="706"/>
    </i>
    <i r="2">
      <x v="708"/>
      <x v="707"/>
    </i>
    <i r="2">
      <x v="709"/>
      <x v="708"/>
    </i>
    <i r="2">
      <x v="710"/>
      <x v="709"/>
    </i>
    <i r="2">
      <x v="711"/>
      <x v="710"/>
    </i>
    <i r="2">
      <x v="712"/>
      <x v="711"/>
    </i>
    <i r="2">
      <x v="713"/>
      <x v="712"/>
    </i>
    <i r="2">
      <x v="714"/>
      <x v="713"/>
    </i>
    <i r="2">
      <x v="715"/>
      <x v="714"/>
    </i>
    <i r="2">
      <x v="716"/>
      <x v="715"/>
    </i>
    <i r="2">
      <x v="717"/>
      <x v="716"/>
    </i>
    <i r="2">
      <x v="718"/>
      <x v="717"/>
    </i>
    <i r="2">
      <x v="719"/>
      <x v="718"/>
    </i>
    <i r="2">
      <x v="720"/>
      <x v="719"/>
    </i>
    <i r="2">
      <x v="721"/>
      <x v="720"/>
    </i>
    <i r="2">
      <x v="722"/>
      <x v="721"/>
    </i>
    <i r="2">
      <x v="723"/>
      <x v="722"/>
    </i>
    <i r="2">
      <x v="724"/>
      <x v="723"/>
    </i>
    <i r="2">
      <x v="725"/>
      <x v="724"/>
    </i>
    <i r="2">
      <x v="726"/>
      <x v="725"/>
    </i>
    <i r="2">
      <x v="727"/>
      <x v="726"/>
    </i>
    <i r="2">
      <x v="728"/>
      <x v="727"/>
    </i>
    <i r="2">
      <x v="729"/>
      <x v="728"/>
    </i>
    <i r="2">
      <x v="730"/>
      <x v="729"/>
    </i>
    <i r="2">
      <x v="731"/>
      <x v="730"/>
    </i>
    <i r="2">
      <x v="732"/>
      <x v="731"/>
    </i>
    <i r="2">
      <x v="733"/>
      <x v="732"/>
    </i>
    <i r="2">
      <x v="734"/>
      <x v="733"/>
    </i>
    <i r="2">
      <x v="735"/>
      <x v="734"/>
    </i>
    <i r="2">
      <x v="736"/>
      <x v="735"/>
    </i>
    <i r="2">
      <x v="737"/>
      <x v="736"/>
    </i>
    <i r="2">
      <x v="738"/>
      <x v="737"/>
    </i>
    <i r="2">
      <x v="739"/>
      <x v="738"/>
    </i>
    <i r="2">
      <x v="740"/>
      <x v="739"/>
    </i>
    <i r="2">
      <x v="741"/>
      <x v="740"/>
    </i>
    <i r="2">
      <x v="742"/>
      <x v="741"/>
    </i>
    <i r="2">
      <x v="743"/>
      <x v="742"/>
    </i>
    <i r="2">
      <x v="744"/>
      <x v="743"/>
    </i>
    <i r="2">
      <x v="745"/>
      <x v="744"/>
    </i>
    <i r="2">
      <x v="746"/>
      <x v="745"/>
    </i>
    <i r="2">
      <x v="747"/>
      <x v="746"/>
    </i>
    <i r="2">
      <x v="748"/>
      <x v="747"/>
    </i>
    <i r="2">
      <x v="749"/>
      <x v="748"/>
    </i>
    <i r="2">
      <x v="750"/>
      <x v="749"/>
    </i>
    <i r="2">
      <x v="751"/>
      <x v="750"/>
    </i>
    <i r="2">
      <x v="752"/>
      <x v="751"/>
    </i>
    <i r="2">
      <x v="753"/>
      <x v="752"/>
    </i>
    <i r="2">
      <x v="754"/>
      <x v="753"/>
    </i>
    <i r="2">
      <x v="755"/>
      <x v="754"/>
    </i>
    <i r="2">
      <x v="756"/>
      <x v="755"/>
    </i>
    <i r="2">
      <x v="757"/>
      <x v="756"/>
    </i>
    <i r="2">
      <x v="758"/>
      <x v="757"/>
    </i>
    <i r="2">
      <x v="759"/>
      <x v="758"/>
    </i>
    <i r="2">
      <x v="760"/>
      <x v="759"/>
    </i>
    <i r="2">
      <x v="761"/>
      <x v="760"/>
    </i>
    <i r="2">
      <x v="762"/>
      <x v="761"/>
    </i>
    <i r="2">
      <x v="763"/>
      <x v="762"/>
    </i>
    <i r="2">
      <x v="764"/>
      <x v="763"/>
    </i>
    <i r="2">
      <x v="765"/>
      <x v="764"/>
    </i>
    <i r="2">
      <x v="766"/>
      <x v="765"/>
    </i>
    <i r="1">
      <x v="45"/>
      <x v="767"/>
      <x v="766"/>
    </i>
    <i r="1">
      <x v="46"/>
      <x v="768"/>
      <x v="767"/>
    </i>
    <i r="2">
      <x v="769"/>
      <x v="768"/>
    </i>
    <i r="2">
      <x v="770"/>
      <x v="769"/>
    </i>
    <i r="2">
      <x v="771"/>
      <x v="770"/>
    </i>
    <i r="2">
      <x v="772"/>
      <x v="771"/>
    </i>
    <i r="2">
      <x v="773"/>
      <x v="772"/>
    </i>
    <i r="2">
      <x v="774"/>
      <x v="773"/>
    </i>
    <i r="2">
      <x v="775"/>
      <x v="774"/>
    </i>
    <i r="2">
      <x v="776"/>
      <x v="775"/>
    </i>
    <i r="2">
      <x v="777"/>
      <x v="776"/>
    </i>
    <i r="2">
      <x v="778"/>
      <x v="777"/>
    </i>
    <i r="2">
      <x v="779"/>
      <x v="778"/>
    </i>
    <i r="2">
      <x v="780"/>
      <x v="779"/>
    </i>
    <i r="2">
      <x v="781"/>
      <x v="780"/>
    </i>
    <i r="2">
      <x v="782"/>
      <x v="781"/>
    </i>
    <i r="2">
      <x v="783"/>
      <x v="782"/>
    </i>
    <i r="2">
      <x v="784"/>
      <x v="783"/>
    </i>
    <i r="2">
      <x v="785"/>
      <x v="784"/>
    </i>
    <i r="2">
      <x v="786"/>
      <x v="785"/>
    </i>
    <i r="2">
      <x v="787"/>
      <x v="786"/>
    </i>
    <i r="1">
      <x v="47"/>
      <x v="788"/>
      <x v="787"/>
    </i>
    <i r="2">
      <x v="789"/>
      <x v="788"/>
    </i>
    <i r="2">
      <x v="790"/>
      <x v="789"/>
    </i>
    <i r="2">
      <x v="791"/>
      <x v="790"/>
    </i>
    <i r="2">
      <x v="792"/>
      <x v="791"/>
    </i>
    <i r="2">
      <x v="793"/>
      <x v="792"/>
    </i>
    <i r="2">
      <x v="794"/>
      <x v="793"/>
    </i>
    <i r="2">
      <x v="795"/>
      <x v="794"/>
    </i>
    <i r="2">
      <x v="796"/>
      <x v="795"/>
    </i>
    <i r="2">
      <x v="797"/>
      <x v="796"/>
    </i>
    <i r="2">
      <x v="798"/>
      <x v="797"/>
    </i>
    <i r="2">
      <x v="799"/>
      <x v="798"/>
    </i>
    <i r="2">
      <x v="800"/>
      <x v="799"/>
    </i>
    <i r="2">
      <x v="801"/>
      <x v="800"/>
    </i>
    <i r="2">
      <x v="802"/>
      <x v="801"/>
    </i>
    <i r="2">
      <x v="803"/>
      <x v="802"/>
    </i>
    <i r="2">
      <x v="804"/>
      <x v="803"/>
    </i>
    <i r="2">
      <x v="805"/>
      <x v="804"/>
    </i>
    <i r="2">
      <x v="806"/>
      <x v="805"/>
    </i>
    <i r="2">
      <x v="807"/>
      <x v="806"/>
    </i>
    <i r="2">
      <x v="808"/>
      <x v="807"/>
    </i>
    <i r="2">
      <x v="809"/>
      <x v="808"/>
    </i>
    <i r="2">
      <x v="810"/>
      <x v="809"/>
    </i>
    <i r="2">
      <x v="811"/>
      <x v="810"/>
    </i>
    <i r="2">
      <x v="812"/>
      <x v="811"/>
    </i>
    <i r="2">
      <x v="813"/>
      <x v="812"/>
    </i>
    <i r="2">
      <x v="814"/>
      <x v="813"/>
    </i>
    <i r="2">
      <x v="815"/>
      <x v="814"/>
    </i>
    <i r="2">
      <x v="816"/>
      <x v="815"/>
    </i>
    <i>
      <x v="8"/>
      <x v="48"/>
      <x v="817"/>
      <x v="816"/>
    </i>
    <i r="2">
      <x v="818"/>
      <x v="817"/>
    </i>
    <i r="2">
      <x v="819"/>
      <x v="818"/>
    </i>
    <i r="2">
      <x v="820"/>
      <x v="819"/>
    </i>
    <i r="2">
      <x v="821"/>
      <x v="820"/>
    </i>
    <i r="2">
      <x v="822"/>
      <x v="821"/>
    </i>
    <i r="2">
      <x v="823"/>
      <x v="822"/>
    </i>
    <i r="2">
      <x v="824"/>
      <x v="823"/>
    </i>
    <i r="2">
      <x v="825"/>
      <x v="824"/>
    </i>
    <i r="1">
      <x v="49"/>
      <x v="826"/>
      <x v="825"/>
    </i>
    <i r="2">
      <x v="827"/>
      <x v="826"/>
    </i>
    <i r="2">
      <x v="828"/>
      <x v="827"/>
    </i>
    <i r="2">
      <x v="829"/>
      <x v="828"/>
    </i>
    <i r="2">
      <x v="830"/>
      <x v="829"/>
    </i>
    <i r="2">
      <x v="831"/>
      <x v="830"/>
    </i>
    <i r="2">
      <x v="832"/>
      <x v="831"/>
    </i>
    <i r="2">
      <x v="833"/>
      <x v="832"/>
    </i>
    <i r="2">
      <x v="834"/>
      <x v="833"/>
    </i>
    <i r="2">
      <x v="835"/>
      <x v="834"/>
    </i>
    <i r="2">
      <x v="836"/>
      <x v="835"/>
    </i>
    <i r="2">
      <x v="837"/>
      <x v="836"/>
    </i>
    <i r="1">
      <x v="50"/>
      <x v="838"/>
      <x v="837"/>
    </i>
    <i r="2">
      <x v="839"/>
      <x v="838"/>
    </i>
    <i r="2">
      <x v="840"/>
      <x v="839"/>
    </i>
    <i r="2">
      <x v="841"/>
      <x v="840"/>
    </i>
    <i r="2">
      <x v="842"/>
      <x v="841"/>
    </i>
    <i r="2">
      <x v="843"/>
      <x v="842"/>
    </i>
    <i r="2">
      <x v="844"/>
      <x v="843"/>
    </i>
    <i r="2">
      <x v="845"/>
      <x v="844"/>
    </i>
    <i r="2">
      <x v="846"/>
      <x v="845"/>
    </i>
    <i r="2">
      <x v="847"/>
      <x v="846"/>
    </i>
    <i r="2">
      <x v="848"/>
      <x v="847"/>
    </i>
    <i r="2">
      <x v="849"/>
      <x v="848"/>
    </i>
    <i r="2">
      <x v="850"/>
      <x v="849"/>
    </i>
    <i r="2">
      <x v="851"/>
      <x v="850"/>
    </i>
    <i r="2">
      <x v="852"/>
      <x v="851"/>
    </i>
    <i r="2">
      <x v="853"/>
      <x v="852"/>
    </i>
    <i r="2">
      <x v="854"/>
      <x v="853"/>
    </i>
    <i r="2">
      <x v="855"/>
      <x v="854"/>
    </i>
    <i r="2">
      <x v="856"/>
      <x v="855"/>
    </i>
    <i r="2">
      <x v="857"/>
      <x v="856"/>
    </i>
    <i r="2">
      <x v="858"/>
      <x v="857"/>
    </i>
    <i r="2">
      <x v="859"/>
      <x v="858"/>
    </i>
    <i r="2">
      <x v="860"/>
      <x v="859"/>
    </i>
    <i r="2">
      <x v="861"/>
      <x v="860"/>
    </i>
    <i r="2">
      <x v="862"/>
      <x v="861"/>
    </i>
    <i r="2">
      <x v="863"/>
      <x v="862"/>
    </i>
    <i r="2">
      <x v="864"/>
      <x v="863"/>
    </i>
    <i r="1">
      <x v="51"/>
      <x v="865"/>
      <x v="864"/>
    </i>
    <i r="2">
      <x v="866"/>
      <x v="865"/>
    </i>
    <i r="2">
      <x v="867"/>
      <x v="866"/>
    </i>
    <i r="1">
      <x v="52"/>
      <x v="868"/>
      <x v="867"/>
    </i>
    <i r="2">
      <x v="869"/>
      <x v="868"/>
    </i>
    <i r="2">
      <x v="870"/>
      <x v="869"/>
    </i>
    <i r="2">
      <x v="871"/>
      <x v="870"/>
    </i>
    <i r="2">
      <x v="872"/>
      <x v="871"/>
    </i>
    <i>
      <x v="9"/>
      <x v="53"/>
      <x v="873"/>
      <x v="872"/>
    </i>
    <i r="2">
      <x v="874"/>
      <x v="873"/>
    </i>
    <i r="2">
      <x v="875"/>
      <x v="874"/>
    </i>
    <i r="2">
      <x v="876"/>
      <x v="875"/>
    </i>
    <i r="2">
      <x v="877"/>
      <x v="876"/>
    </i>
    <i r="2">
      <x v="878"/>
      <x v="877"/>
    </i>
    <i r="1">
      <x v="54"/>
      <x v="879"/>
      <x v="878"/>
    </i>
    <i r="2">
      <x v="880"/>
      <x v="879"/>
    </i>
    <i r="2">
      <x v="881"/>
      <x v="880"/>
    </i>
    <i r="2">
      <x v="882"/>
      <x v="881"/>
    </i>
    <i r="2">
      <x v="883"/>
      <x v="882"/>
    </i>
    <i r="2">
      <x v="884"/>
      <x v="883"/>
    </i>
    <i r="2">
      <x v="885"/>
      <x v="884"/>
    </i>
    <i r="2">
      <x v="886"/>
      <x v="885"/>
    </i>
    <i r="2">
      <x v="887"/>
      <x v="886"/>
    </i>
    <i r="2">
      <x v="888"/>
      <x v="887"/>
    </i>
    <i r="2">
      <x v="889"/>
      <x v="888"/>
    </i>
    <i r="2">
      <x v="890"/>
      <x v="889"/>
    </i>
    <i r="2">
      <x v="891"/>
      <x v="890"/>
    </i>
    <i r="2">
      <x v="892"/>
      <x v="891"/>
    </i>
    <i r="2">
      <x v="893"/>
      <x v="892"/>
    </i>
    <i r="2">
      <x v="894"/>
      <x v="893"/>
    </i>
    <i r="2">
      <x v="895"/>
      <x v="894"/>
    </i>
    <i r="2">
      <x v="896"/>
      <x v="895"/>
    </i>
    <i r="2">
      <x v="897"/>
      <x v="896"/>
    </i>
    <i r="2">
      <x v="898"/>
      <x v="897"/>
    </i>
    <i r="2">
      <x v="899"/>
      <x v="898"/>
    </i>
    <i r="1">
      <x v="55"/>
      <x v="900"/>
      <x v="899"/>
    </i>
    <i r="1">
      <x v="56"/>
      <x v="901"/>
      <x v="900"/>
    </i>
    <i r="2">
      <x v="902"/>
      <x v="901"/>
    </i>
    <i r="1">
      <x v="57"/>
      <x v="903"/>
      <x v="902"/>
    </i>
    <i r="1">
      <x v="58"/>
      <x v="904"/>
      <x v="903"/>
    </i>
    <i r="2">
      <x v="905"/>
      <x v="904"/>
    </i>
    <i r="2">
      <x v="906"/>
      <x v="905"/>
    </i>
    <i r="2">
      <x v="907"/>
      <x v="906"/>
    </i>
    <i r="2">
      <x v="908"/>
      <x v="907"/>
    </i>
    <i r="2">
      <x v="909"/>
      <x v="908"/>
    </i>
    <i r="2">
      <x v="910"/>
      <x v="909"/>
    </i>
    <i r="2">
      <x v="911"/>
      <x v="910"/>
    </i>
    <i r="2">
      <x v="912"/>
      <x v="911"/>
    </i>
    <i r="2">
      <x v="913"/>
      <x v="912"/>
    </i>
    <i r="2">
      <x v="914"/>
      <x v="913"/>
    </i>
    <i r="1">
      <x v="59"/>
      <x v="915"/>
      <x v="914"/>
    </i>
    <i r="2">
      <x v="916"/>
      <x v="915"/>
    </i>
    <i r="2">
      <x v="917"/>
      <x v="916"/>
    </i>
    <i r="2">
      <x v="918"/>
      <x v="917"/>
    </i>
    <i r="2">
      <x v="919"/>
      <x v="918"/>
    </i>
    <i>
      <x v="10"/>
      <x v="60"/>
      <x v="920"/>
      <x v="919"/>
    </i>
    <i r="2">
      <x v="921"/>
      <x v="920"/>
    </i>
    <i r="2">
      <x v="922"/>
      <x v="921"/>
    </i>
    <i r="2">
      <x v="923"/>
      <x v="922"/>
    </i>
    <i r="2">
      <x v="924"/>
      <x v="923"/>
    </i>
    <i r="2">
      <x v="925"/>
      <x v="924"/>
    </i>
    <i r="2">
      <x v="926"/>
      <x v="925"/>
    </i>
    <i r="2">
      <x v="927"/>
      <x v="926"/>
    </i>
    <i r="2">
      <x v="928"/>
      <x v="927"/>
    </i>
    <i r="2">
      <x v="929"/>
      <x v="928"/>
    </i>
    <i r="2">
      <x v="930"/>
      <x v="929"/>
    </i>
    <i r="2">
      <x v="931"/>
      <x v="930"/>
    </i>
    <i r="2">
      <x v="932"/>
      <x v="931"/>
    </i>
    <i r="2">
      <x v="933"/>
      <x v="932"/>
    </i>
    <i r="2">
      <x v="934"/>
      <x v="933"/>
    </i>
    <i r="2">
      <x v="935"/>
      <x v="934"/>
    </i>
    <i r="2">
      <x v="936"/>
      <x v="935"/>
    </i>
    <i r="2">
      <x v="937"/>
      <x v="936"/>
    </i>
    <i r="2">
      <x v="938"/>
      <x v="937"/>
    </i>
    <i r="2">
      <x v="939"/>
      <x v="938"/>
    </i>
    <i r="2">
      <x v="940"/>
      <x v="939"/>
    </i>
    <i r="2">
      <x v="941"/>
      <x v="940"/>
    </i>
    <i r="2">
      <x v="942"/>
      <x v="941"/>
    </i>
    <i r="2">
      <x v="943"/>
      <x v="942"/>
    </i>
    <i r="2">
      <x v="944"/>
      <x v="943"/>
    </i>
    <i r="2">
      <x v="945"/>
      <x v="944"/>
    </i>
    <i r="2">
      <x v="946"/>
      <x v="945"/>
    </i>
    <i r="2">
      <x v="947"/>
      <x v="946"/>
    </i>
    <i r="2">
      <x v="948"/>
      <x v="947"/>
    </i>
    <i r="2">
      <x v="949"/>
      <x v="948"/>
    </i>
    <i r="2">
      <x v="950"/>
      <x v="949"/>
    </i>
    <i r="2">
      <x v="951"/>
      <x v="950"/>
    </i>
    <i r="2">
      <x v="952"/>
      <x v="951"/>
    </i>
    <i r="2">
      <x v="953"/>
      <x v="952"/>
    </i>
    <i r="2">
      <x v="954"/>
      <x v="953"/>
    </i>
    <i r="2">
      <x v="955"/>
      <x v="954"/>
    </i>
    <i r="2">
      <x v="956"/>
      <x v="955"/>
    </i>
    <i r="2">
      <x v="957"/>
      <x v="956"/>
    </i>
    <i r="2">
      <x v="958"/>
      <x v="957"/>
    </i>
    <i r="2">
      <x v="959"/>
      <x v="958"/>
    </i>
    <i r="2">
      <x v="960"/>
      <x v="959"/>
    </i>
    <i r="2">
      <x v="961"/>
      <x v="960"/>
    </i>
    <i r="2">
      <x v="962"/>
      <x v="961"/>
    </i>
    <i r="2">
      <x v="963"/>
      <x v="962"/>
    </i>
    <i r="2">
      <x v="964"/>
      <x v="963"/>
    </i>
    <i r="2">
      <x v="965"/>
      <x v="964"/>
    </i>
    <i r="2">
      <x v="966"/>
      <x v="965"/>
    </i>
    <i r="2">
      <x v="967"/>
      <x v="966"/>
    </i>
    <i r="2">
      <x v="968"/>
      <x v="967"/>
    </i>
    <i r="2">
      <x v="969"/>
      <x v="968"/>
    </i>
    <i r="2">
      <x v="970"/>
      <x v="969"/>
    </i>
    <i r="2">
      <x v="971"/>
      <x v="970"/>
    </i>
    <i r="2">
      <x v="972"/>
      <x v="971"/>
    </i>
    <i r="2">
      <x v="973"/>
      <x v="972"/>
    </i>
    <i r="2">
      <x v="974"/>
      <x v="973"/>
    </i>
    <i r="2">
      <x v="975"/>
      <x v="974"/>
    </i>
    <i r="2">
      <x v="976"/>
      <x v="975"/>
    </i>
    <i r="2">
      <x v="977"/>
      <x v="976"/>
    </i>
    <i r="2">
      <x v="978"/>
      <x v="977"/>
    </i>
    <i r="2">
      <x v="979"/>
      <x v="978"/>
    </i>
    <i r="2">
      <x v="980"/>
      <x v="979"/>
    </i>
    <i r="2">
      <x v="981"/>
      <x v="980"/>
    </i>
    <i r="2">
      <x v="982"/>
      <x v="981"/>
    </i>
    <i r="2">
      <x v="983"/>
      <x v="982"/>
    </i>
    <i r="2">
      <x v="984"/>
      <x v="983"/>
    </i>
    <i r="2">
      <x v="985"/>
      <x v="984"/>
    </i>
    <i r="2">
      <x v="986"/>
      <x v="985"/>
    </i>
    <i r="2">
      <x v="987"/>
      <x v="986"/>
    </i>
    <i r="2">
      <x v="988"/>
      <x v="987"/>
    </i>
    <i r="2">
      <x v="989"/>
      <x v="988"/>
    </i>
    <i r="2">
      <x v="990"/>
      <x v="989"/>
    </i>
    <i r="2">
      <x v="991"/>
      <x v="990"/>
    </i>
    <i r="2">
      <x v="992"/>
      <x v="991"/>
    </i>
    <i r="1">
      <x v="61"/>
      <x v="993"/>
      <x v="992"/>
    </i>
    <i r="1">
      <x v="62"/>
      <x v="994"/>
      <x v="993"/>
    </i>
    <i r="2">
      <x v="995"/>
      <x v="994"/>
    </i>
    <i r="2">
      <x v="996"/>
      <x v="995"/>
    </i>
    <i r="2">
      <x v="997"/>
      <x v="996"/>
    </i>
    <i r="2">
      <x v="998"/>
      <x v="997"/>
    </i>
    <i r="2">
      <x v="999"/>
      <x v="998"/>
    </i>
    <i r="2">
      <x v="1000"/>
      <x v="999"/>
    </i>
    <i r="1">
      <x v="63"/>
      <x v="1001"/>
      <x v="1000"/>
    </i>
    <i r="2">
      <x v="1002"/>
      <x v="1001"/>
    </i>
    <i r="2">
      <x v="1003"/>
      <x v="1002"/>
    </i>
    <i r="1">
      <x v="64"/>
      <x v="1004"/>
      <x v="1003"/>
    </i>
    <i r="2">
      <x v="1005"/>
      <x v="1004"/>
    </i>
    <i r="2">
      <x v="1006"/>
      <x v="1005"/>
    </i>
    <i r="2">
      <x v="1007"/>
      <x v="1006"/>
    </i>
    <i r="2">
      <x v="1008"/>
      <x v="1007"/>
    </i>
    <i r="2">
      <x v="1009"/>
      <x v="1008"/>
    </i>
    <i>
      <x v="11"/>
      <x v="65"/>
      <x v="1010"/>
      <x v="1009"/>
    </i>
    <i r="2">
      <x v="1011"/>
      <x v="1010"/>
    </i>
    <i r="2">
      <x v="1012"/>
      <x v="1011"/>
    </i>
    <i r="2">
      <x v="1013"/>
      <x v="1012"/>
    </i>
    <i r="2">
      <x v="1014"/>
      <x v="1013"/>
    </i>
    <i r="2">
      <x v="1015"/>
      <x v="1014"/>
    </i>
    <i r="2">
      <x v="1016"/>
      <x v="1015"/>
    </i>
    <i r="2">
      <x v="1017"/>
      <x v="1016"/>
    </i>
    <i r="2">
      <x v="1018"/>
      <x v="1017"/>
    </i>
    <i r="2">
      <x v="1019"/>
      <x v="1018"/>
    </i>
    <i r="2">
      <x v="1020"/>
      <x v="1019"/>
    </i>
    <i r="2">
      <x v="1021"/>
      <x v="1020"/>
    </i>
    <i r="2">
      <x v="1022"/>
      <x v="1021"/>
    </i>
    <i r="2">
      <x v="1023"/>
      <x v="1022"/>
    </i>
    <i r="1">
      <x v="66"/>
      <x v="1024"/>
      <x v="1023"/>
    </i>
    <i r="2">
      <x v="1025"/>
      <x v="1024"/>
    </i>
    <i r="2">
      <x v="1026"/>
      <x v="1025"/>
    </i>
    <i r="2">
      <x v="1027"/>
      <x v="1026"/>
    </i>
    <i r="2">
      <x v="1028"/>
      <x v="1027"/>
    </i>
    <i r="2">
      <x v="1029"/>
      <x v="1028"/>
    </i>
    <i r="2">
      <x v="1030"/>
      <x v="1029"/>
    </i>
    <i r="2">
      <x v="1031"/>
      <x v="1030"/>
    </i>
    <i r="2">
      <x v="1032"/>
      <x v="1031"/>
    </i>
    <i r="2">
      <x v="1033"/>
      <x v="1032"/>
    </i>
    <i r="2">
      <x v="1034"/>
      <x v="1033"/>
    </i>
    <i r="2">
      <x v="1035"/>
      <x v="1034"/>
    </i>
    <i r="2">
      <x v="1036"/>
      <x v="1035"/>
    </i>
    <i r="2">
      <x v="1037"/>
      <x v="1036"/>
    </i>
    <i r="2">
      <x v="1038"/>
      <x v="1037"/>
    </i>
    <i r="2">
      <x v="1039"/>
      <x v="1038"/>
    </i>
    <i r="2">
      <x v="1040"/>
      <x v="1039"/>
    </i>
    <i r="2">
      <x v="1041"/>
      <x v="1040"/>
    </i>
    <i r="2">
      <x v="1042"/>
      <x v="1041"/>
    </i>
    <i r="2">
      <x v="1043"/>
      <x v="1042"/>
    </i>
    <i r="1">
      <x v="67"/>
      <x v="1044"/>
      <x v="1043"/>
    </i>
    <i r="1">
      <x v="68"/>
      <x v="1045"/>
      <x v="1044"/>
    </i>
    <i r="2">
      <x v="1046"/>
      <x v="1045"/>
    </i>
    <i r="2">
      <x v="1047"/>
      <x v="1046"/>
    </i>
    <i r="2">
      <x v="1048"/>
      <x v="1047"/>
    </i>
    <i r="2">
      <x v="1049"/>
      <x v="1048"/>
    </i>
    <i r="2">
      <x v="1050"/>
      <x v="1049"/>
    </i>
    <i r="2">
      <x v="1051"/>
      <x v="1050"/>
    </i>
    <i r="2">
      <x v="1052"/>
      <x v="1051"/>
    </i>
    <i r="2">
      <x v="1053"/>
      <x v="1052"/>
    </i>
    <i r="2">
      <x v="1054"/>
      <x v="1053"/>
    </i>
    <i r="2">
      <x v="1055"/>
      <x v="1054"/>
    </i>
    <i r="2">
      <x v="1056"/>
      <x v="1055"/>
    </i>
    <i r="2">
      <x v="1057"/>
      <x v="1056"/>
    </i>
    <i r="2">
      <x v="1058"/>
      <x v="1057"/>
    </i>
    <i r="2">
      <x v="1059"/>
      <x v="1058"/>
    </i>
    <i r="2">
      <x v="1060"/>
      <x v="1059"/>
    </i>
    <i r="2">
      <x v="1061"/>
      <x v="1060"/>
    </i>
    <i r="2">
      <x v="1062"/>
      <x v="1061"/>
    </i>
    <i r="2">
      <x v="1063"/>
      <x v="1062"/>
    </i>
    <i r="2">
      <x v="1064"/>
      <x v="1063"/>
    </i>
    <i r="2">
      <x v="1065"/>
      <x v="1064"/>
    </i>
    <i r="2">
      <x v="1066"/>
      <x v="1065"/>
    </i>
    <i r="2">
      <x v="1067"/>
      <x v="1066"/>
    </i>
    <i r="2">
      <x v="1068"/>
      <x v="1067"/>
    </i>
    <i r="2">
      <x v="1069"/>
      <x v="1068"/>
    </i>
    <i r="2">
      <x v="1070"/>
      <x v="1069"/>
    </i>
    <i r="2">
      <x v="1071"/>
      <x v="1070"/>
    </i>
    <i r="2">
      <x v="1072"/>
      <x v="1071"/>
    </i>
    <i r="2">
      <x v="1073"/>
      <x v="1072"/>
    </i>
    <i r="2">
      <x v="1074"/>
      <x v="1073"/>
    </i>
    <i r="2">
      <x v="1075"/>
      <x v="1074"/>
    </i>
    <i r="2">
      <x v="1076"/>
      <x v="1075"/>
    </i>
    <i r="2">
      <x v="1077"/>
      <x v="1076"/>
    </i>
    <i r="2">
      <x v="1078"/>
      <x v="1077"/>
    </i>
    <i r="2">
      <x v="1079"/>
      <x v="1078"/>
    </i>
    <i r="2">
      <x v="1080"/>
      <x v="1079"/>
    </i>
    <i r="2">
      <x v="1081"/>
      <x v="1080"/>
    </i>
    <i r="2">
      <x v="1082"/>
      <x v="1081"/>
    </i>
    <i r="2">
      <x v="1083"/>
      <x v="1082"/>
    </i>
    <i r="2">
      <x v="1084"/>
      <x v="1083"/>
    </i>
    <i r="2">
      <x v="1085"/>
      <x v="1084"/>
    </i>
    <i r="2">
      <x v="1086"/>
      <x v="1085"/>
    </i>
    <i r="2">
      <x v="1087"/>
      <x v="1086"/>
    </i>
    <i r="2">
      <x v="1088"/>
      <x v="1087"/>
    </i>
    <i r="2">
      <x v="1089"/>
      <x v="1088"/>
    </i>
    <i r="2">
      <x v="1090"/>
      <x v="1089"/>
    </i>
    <i r="2">
      <x v="1091"/>
      <x v="1090"/>
    </i>
    <i r="2">
      <x v="1092"/>
      <x v="1091"/>
    </i>
    <i r="2">
      <x v="1093"/>
      <x v="1092"/>
    </i>
    <i r="2">
      <x v="1094"/>
      <x v="1093"/>
    </i>
    <i r="2">
      <x v="1095"/>
      <x v="1094"/>
    </i>
    <i r="2">
      <x v="1096"/>
      <x v="1095"/>
    </i>
    <i r="2">
      <x v="1097"/>
      <x v="1096"/>
    </i>
    <i r="2">
      <x v="1098"/>
      <x v="1097"/>
    </i>
    <i r="2">
      <x v="1099"/>
      <x v="1098"/>
    </i>
    <i r="2">
      <x v="1100"/>
      <x v="1099"/>
    </i>
    <i r="2">
      <x v="1101"/>
      <x v="1100"/>
    </i>
    <i r="2">
      <x v="1102"/>
      <x v="1101"/>
    </i>
    <i r="2">
      <x v="1103"/>
      <x v="1102"/>
    </i>
    <i r="2">
      <x v="1104"/>
      <x v="1103"/>
    </i>
    <i r="2">
      <x v="1105"/>
      <x v="1104"/>
    </i>
    <i r="2">
      <x v="1106"/>
      <x v="1105"/>
    </i>
    <i r="2">
      <x v="1107"/>
      <x v="1106"/>
    </i>
    <i r="2">
      <x v="1108"/>
      <x v="1107"/>
    </i>
    <i r="2">
      <x v="1109"/>
      <x v="1108"/>
    </i>
    <i r="2">
      <x v="1110"/>
      <x v="1109"/>
    </i>
    <i r="2">
      <x v="1111"/>
      <x v="1110"/>
    </i>
    <i r="2">
      <x v="1112"/>
      <x v="1111"/>
    </i>
    <i r="2">
      <x v="1113"/>
      <x v="1112"/>
    </i>
    <i r="2">
      <x v="1114"/>
      <x v="1113"/>
    </i>
    <i r="2">
      <x v="1115"/>
      <x v="1114"/>
    </i>
    <i r="2">
      <x v="1116"/>
      <x v="1115"/>
    </i>
    <i r="2">
      <x v="1117"/>
      <x v="1116"/>
    </i>
    <i r="2">
      <x v="1118"/>
      <x v="1117"/>
    </i>
    <i r="2">
      <x v="1119"/>
      <x v="1118"/>
    </i>
    <i r="2">
      <x v="1120"/>
      <x v="1119"/>
    </i>
    <i r="2">
      <x v="1121"/>
      <x v="1120"/>
    </i>
    <i r="2">
      <x v="1122"/>
      <x v="1121"/>
    </i>
    <i r="2">
      <x v="1123"/>
      <x v="1122"/>
    </i>
    <i r="2">
      <x v="1124"/>
      <x v="1123"/>
    </i>
    <i r="2">
      <x v="1125"/>
      <x v="1124"/>
    </i>
    <i r="2">
      <x v="1126"/>
      <x v="1125"/>
    </i>
    <i r="2">
      <x v="1127"/>
      <x v="1126"/>
    </i>
    <i r="2">
      <x v="1128"/>
      <x v="1127"/>
    </i>
    <i r="2">
      <x v="1129"/>
      <x v="1128"/>
    </i>
    <i r="2">
      <x v="1130"/>
      <x v="1129"/>
    </i>
    <i r="2">
      <x v="1131"/>
      <x v="1130"/>
    </i>
    <i r="2">
      <x v="1132"/>
      <x v="1131"/>
    </i>
    <i r="2">
      <x v="1133"/>
      <x v="1132"/>
    </i>
    <i r="2">
      <x v="1134"/>
      <x v="1133"/>
    </i>
    <i r="2">
      <x v="1135"/>
      <x v="1134"/>
    </i>
    <i r="2">
      <x v="1136"/>
      <x v="1135"/>
    </i>
    <i r="2">
      <x v="1137"/>
      <x v="1136"/>
    </i>
    <i r="2">
      <x v="1138"/>
      <x v="1137"/>
    </i>
    <i r="2">
      <x v="1139"/>
      <x v="1138"/>
    </i>
    <i r="2">
      <x v="1140"/>
      <x v="1139"/>
    </i>
    <i r="2">
      <x v="1141"/>
      <x v="1140"/>
    </i>
    <i r="2">
      <x v="1142"/>
      <x v="1141"/>
    </i>
    <i r="2">
      <x v="1143"/>
      <x v="1142"/>
    </i>
    <i r="2">
      <x v="1144"/>
      <x v="1143"/>
    </i>
    <i r="2">
      <x v="1145"/>
      <x v="1144"/>
    </i>
    <i r="2">
      <x v="1146"/>
      <x v="1145"/>
    </i>
    <i r="2">
      <x v="1147"/>
      <x v="1146"/>
    </i>
    <i r="2">
      <x v="1148"/>
      <x v="1147"/>
    </i>
    <i r="2">
      <x v="1149"/>
      <x v="1148"/>
    </i>
    <i r="2">
      <x v="1150"/>
      <x v="1149"/>
    </i>
    <i r="2">
      <x v="1151"/>
      <x v="1150"/>
    </i>
    <i r="2">
      <x v="1152"/>
      <x v="1151"/>
    </i>
    <i r="2">
      <x v="1153"/>
      <x v="1152"/>
    </i>
    <i r="2">
      <x v="1154"/>
      <x v="1153"/>
    </i>
    <i r="2">
      <x v="1155"/>
      <x v="1154"/>
    </i>
    <i r="2">
      <x v="1156"/>
      <x v="1155"/>
    </i>
    <i r="2">
      <x v="1157"/>
      <x v="1156"/>
    </i>
    <i r="2">
      <x v="1158"/>
      <x v="1157"/>
    </i>
    <i r="2">
      <x v="1159"/>
      <x v="1158"/>
    </i>
    <i r="2">
      <x v="1160"/>
      <x v="1159"/>
    </i>
    <i r="2">
      <x v="1161"/>
      <x v="1160"/>
    </i>
    <i r="2">
      <x v="1162"/>
      <x v="1161"/>
    </i>
    <i r="2">
      <x v="1163"/>
      <x v="1162"/>
    </i>
    <i r="2">
      <x v="1164"/>
      <x v="1163"/>
    </i>
    <i r="2">
      <x v="1165"/>
      <x v="1164"/>
    </i>
    <i r="2">
      <x v="1166"/>
      <x v="1165"/>
    </i>
    <i r="2">
      <x v="1167"/>
      <x v="1166"/>
    </i>
    <i r="2">
      <x v="1168"/>
      <x v="1167"/>
    </i>
    <i r="2">
      <x v="1169"/>
      <x v="1168"/>
    </i>
    <i r="2">
      <x v="1170"/>
      <x v="1169"/>
    </i>
    <i r="2">
      <x v="1171"/>
      <x v="1170"/>
    </i>
    <i r="2">
      <x v="1172"/>
      <x v="1171"/>
    </i>
    <i r="2">
      <x v="1173"/>
      <x v="1172"/>
    </i>
    <i r="2">
      <x v="1174"/>
      <x v="1173"/>
    </i>
    <i r="2">
      <x v="1175"/>
      <x v="1174"/>
    </i>
    <i r="2">
      <x v="1176"/>
      <x v="1175"/>
    </i>
    <i r="2">
      <x v="1177"/>
      <x v="1176"/>
    </i>
    <i r="2">
      <x v="1178"/>
      <x v="1177"/>
    </i>
    <i r="2">
      <x v="1179"/>
      <x v="1178"/>
    </i>
    <i r="2">
      <x v="1180"/>
      <x v="1179"/>
    </i>
    <i r="2">
      <x v="1181"/>
      <x v="1180"/>
    </i>
    <i r="2">
      <x v="1182"/>
      <x v="1181"/>
    </i>
    <i r="2">
      <x v="1183"/>
      <x v="1182"/>
    </i>
    <i r="2">
      <x v="1184"/>
      <x v="1183"/>
    </i>
    <i r="2">
      <x v="1185"/>
      <x v="1184"/>
    </i>
    <i r="2">
      <x v="1186"/>
      <x v="1185"/>
    </i>
    <i r="2">
      <x v="1187"/>
      <x v="1186"/>
    </i>
    <i r="2">
      <x v="1188"/>
      <x v="1187"/>
    </i>
    <i r="2">
      <x v="1189"/>
      <x v="1188"/>
    </i>
    <i r="2">
      <x v="1190"/>
      <x v="1189"/>
    </i>
    <i r="2">
      <x v="1191"/>
      <x v="1190"/>
    </i>
    <i r="2">
      <x v="1192"/>
      <x v="1191"/>
    </i>
    <i r="2">
      <x v="1193"/>
      <x v="1192"/>
    </i>
    <i r="2">
      <x v="1194"/>
      <x v="1193"/>
    </i>
    <i r="2">
      <x v="1195"/>
      <x v="1194"/>
    </i>
    <i r="2">
      <x v="1196"/>
      <x v="1195"/>
    </i>
    <i r="2">
      <x v="1197"/>
      <x v="1196"/>
    </i>
    <i r="2">
      <x v="1198"/>
      <x v="1197"/>
    </i>
    <i r="2">
      <x v="1199"/>
      <x v="1198"/>
    </i>
    <i r="2">
      <x v="1200"/>
      <x v="1199"/>
    </i>
    <i r="2">
      <x v="1201"/>
      <x v="1200"/>
    </i>
    <i r="2">
      <x v="1202"/>
      <x v="1201"/>
    </i>
    <i r="1">
      <x v="69"/>
      <x v="1203"/>
      <x v="1202"/>
    </i>
    <i r="2">
      <x v="1204"/>
      <x v="1203"/>
    </i>
    <i r="2">
      <x v="1205"/>
      <x v="1204"/>
    </i>
    <i r="2">
      <x v="1206"/>
      <x v="1205"/>
    </i>
    <i r="2">
      <x v="1207"/>
      <x v="1206"/>
    </i>
    <i r="2">
      <x v="1208"/>
      <x v="1207"/>
    </i>
    <i r="2">
      <x v="1209"/>
      <x v="1208"/>
    </i>
    <i r="1">
      <x v="70"/>
      <x v="1210"/>
      <x v="1209"/>
    </i>
    <i r="2">
      <x v="1211"/>
      <x v="1210"/>
    </i>
    <i r="2">
      <x v="1212"/>
      <x v="1211"/>
    </i>
    <i r="2">
      <x v="1213"/>
      <x v="1212"/>
    </i>
    <i r="2">
      <x v="1214"/>
      <x v="1213"/>
    </i>
    <i r="1">
      <x v="71"/>
      <x v="1215"/>
      <x v="1214"/>
    </i>
    <i r="2">
      <x v="1216"/>
      <x v="1215"/>
    </i>
    <i r="2">
      <x v="1217"/>
      <x v="1216"/>
    </i>
    <i r="2">
      <x v="1218"/>
      <x v="1217"/>
    </i>
    <i r="2">
      <x v="1219"/>
      <x v="1218"/>
    </i>
    <i r="2">
      <x v="1220"/>
      <x v="1219"/>
    </i>
    <i r="2">
      <x v="1221"/>
      <x v="1220"/>
    </i>
    <i>
      <x v="12"/>
      <x v="72"/>
      <x v="1222"/>
      <x v="1221"/>
    </i>
    <i r="1">
      <x v="73"/>
      <x v="1223"/>
      <x v="1222"/>
    </i>
    <i r="2">
      <x v="1224"/>
      <x v="1223"/>
    </i>
    <i r="2">
      <x v="1225"/>
      <x v="1224"/>
    </i>
    <i r="2">
      <x v="1226"/>
      <x v="1225"/>
    </i>
    <i r="2">
      <x v="1227"/>
      <x v="1226"/>
    </i>
    <i r="2">
      <x v="1228"/>
      <x v="1227"/>
    </i>
    <i r="2">
      <x v="1229"/>
      <x v="1228"/>
    </i>
    <i r="2">
      <x v="1230"/>
      <x v="1229"/>
    </i>
    <i r="2">
      <x v="1231"/>
      <x v="1230"/>
    </i>
    <i r="2">
      <x v="1232"/>
      <x v="1231"/>
    </i>
    <i r="2">
      <x v="1233"/>
      <x v="1232"/>
    </i>
    <i r="2">
      <x v="1234"/>
      <x v="1233"/>
    </i>
    <i r="2">
      <x v="1235"/>
      <x v="1234"/>
    </i>
    <i r="2">
      <x v="1236"/>
      <x v="1235"/>
    </i>
    <i r="2">
      <x v="1237"/>
      <x v="1236"/>
    </i>
    <i r="2">
      <x v="1238"/>
      <x v="1237"/>
    </i>
    <i r="2">
      <x v="1239"/>
      <x v="1238"/>
    </i>
    <i r="2">
      <x v="1240"/>
      <x v="1239"/>
    </i>
    <i r="2">
      <x v="1241"/>
      <x v="1240"/>
    </i>
    <i r="2">
      <x v="1242"/>
      <x v="1241"/>
    </i>
    <i r="2">
      <x v="1243"/>
      <x v="1242"/>
    </i>
    <i r="2">
      <x v="1244"/>
      <x v="1243"/>
    </i>
    <i r="2">
      <x v="1245"/>
      <x v="1244"/>
    </i>
    <i r="2">
      <x v="1246"/>
      <x v="1245"/>
    </i>
    <i r="2">
      <x v="1247"/>
      <x v="1246"/>
    </i>
    <i r="2">
      <x v="1248"/>
      <x v="1247"/>
    </i>
    <i r="2">
      <x v="1249"/>
      <x v="1248"/>
    </i>
    <i r="2">
      <x v="1250"/>
      <x v="1249"/>
    </i>
    <i r="2">
      <x v="1251"/>
      <x v="1250"/>
    </i>
    <i r="2">
      <x v="1252"/>
      <x v="1251"/>
    </i>
    <i r="2">
      <x v="1253"/>
      <x v="1252"/>
    </i>
    <i r="2">
      <x v="1254"/>
      <x v="1253"/>
    </i>
    <i r="2">
      <x v="1255"/>
      <x v="1254"/>
    </i>
    <i r="2">
      <x v="1256"/>
      <x v="1255"/>
    </i>
    <i r="2">
      <x v="1257"/>
      <x v="1256"/>
    </i>
    <i r="2">
      <x v="1258"/>
      <x v="1257"/>
    </i>
    <i r="2">
      <x v="1259"/>
      <x v="1258"/>
    </i>
    <i r="2">
      <x v="1260"/>
      <x v="1259"/>
    </i>
    <i r="2">
      <x v="1261"/>
      <x v="1260"/>
    </i>
    <i r="2">
      <x v="1262"/>
      <x v="1261"/>
    </i>
    <i r="2">
      <x v="1263"/>
      <x v="1262"/>
    </i>
    <i r="2">
      <x v="1264"/>
      <x v="1263"/>
    </i>
    <i r="2">
      <x v="1265"/>
      <x v="1264"/>
    </i>
    <i r="2">
      <x v="1266"/>
      <x v="1265"/>
    </i>
    <i r="2">
      <x v="1267"/>
      <x v="1266"/>
    </i>
    <i r="2">
      <x v="1268"/>
      <x v="1267"/>
    </i>
    <i r="2">
      <x v="1269"/>
      <x v="1268"/>
    </i>
    <i r="2">
      <x v="1270"/>
      <x v="1269"/>
    </i>
    <i r="2">
      <x v="1271"/>
      <x v="1270"/>
    </i>
    <i r="2">
      <x v="1272"/>
      <x v="1271"/>
    </i>
    <i r="2">
      <x v="1273"/>
      <x v="1272"/>
    </i>
    <i r="2">
      <x v="1274"/>
      <x v="1273"/>
    </i>
    <i r="2">
      <x v="1275"/>
      <x v="1274"/>
    </i>
    <i r="2">
      <x v="1276"/>
      <x v="1275"/>
    </i>
    <i r="2">
      <x v="1277"/>
      <x v="1276"/>
    </i>
    <i r="2">
      <x v="1278"/>
      <x v="1277"/>
    </i>
    <i r="2">
      <x v="1279"/>
      <x v="1278"/>
    </i>
    <i r="2">
      <x v="1280"/>
      <x v="1279"/>
    </i>
    <i r="2">
      <x v="1281"/>
      <x v="1280"/>
    </i>
    <i r="2">
      <x v="1282"/>
      <x v="1281"/>
    </i>
    <i r="2">
      <x v="1283"/>
      <x v="1282"/>
    </i>
    <i r="2">
      <x v="1284"/>
      <x v="1283"/>
    </i>
    <i r="2">
      <x v="1285"/>
      <x v="1284"/>
    </i>
    <i r="2">
      <x v="1286"/>
      <x v="1285"/>
    </i>
    <i r="2">
      <x v="1287"/>
      <x v="1286"/>
    </i>
    <i r="2">
      <x v="1288"/>
      <x v="1287"/>
    </i>
    <i r="2">
      <x v="1289"/>
      <x v="1288"/>
    </i>
    <i r="2">
      <x v="1290"/>
      <x v="1289"/>
    </i>
    <i r="2">
      <x v="1291"/>
      <x v="1290"/>
    </i>
    <i r="2">
      <x v="1292"/>
      <x v="1291"/>
    </i>
    <i r="2">
      <x v="1293"/>
      <x v="1292"/>
    </i>
    <i r="2">
      <x v="1294"/>
      <x v="1293"/>
    </i>
    <i r="2">
      <x v="1295"/>
      <x v="1294"/>
    </i>
    <i r="2">
      <x v="1296"/>
      <x v="1295"/>
    </i>
    <i r="2">
      <x v="1297"/>
      <x v="1296"/>
    </i>
    <i r="2">
      <x v="1298"/>
      <x v="1297"/>
    </i>
    <i r="2">
      <x v="1299"/>
      <x v="1298"/>
    </i>
    <i r="2">
      <x v="1300"/>
      <x v="1299"/>
    </i>
    <i r="2">
      <x v="1301"/>
      <x v="1300"/>
    </i>
    <i r="2">
      <x v="1302"/>
      <x v="1301"/>
    </i>
    <i r="2">
      <x v="1303"/>
      <x v="1302"/>
    </i>
    <i r="2">
      <x v="1304"/>
      <x v="1303"/>
    </i>
    <i r="2">
      <x v="1305"/>
      <x v="1304"/>
    </i>
    <i r="2">
      <x v="1306"/>
      <x v="1305"/>
    </i>
    <i r="2">
      <x v="1307"/>
      <x v="1306"/>
    </i>
    <i r="2">
      <x v="1308"/>
      <x v="1307"/>
    </i>
    <i r="1">
      <x v="74"/>
      <x v="1309"/>
      <x v="1308"/>
    </i>
    <i r="2">
      <x v="1310"/>
      <x v="1309"/>
    </i>
    <i r="2">
      <x v="1311"/>
      <x v="1310"/>
    </i>
    <i r="2">
      <x v="1312"/>
      <x v="1311"/>
    </i>
    <i r="2">
      <x v="1313"/>
      <x v="1312"/>
    </i>
    <i r="2">
      <x v="1314"/>
      <x v="1313"/>
    </i>
    <i>
      <x v="13"/>
      <x v="75"/>
      <x v="1315"/>
      <x v="1314"/>
    </i>
    <i r="2">
      <x v="1316"/>
      <x v="1315"/>
    </i>
    <i r="2">
      <x v="1317"/>
      <x v="1316"/>
    </i>
    <i r="2">
      <x v="1318"/>
      <x v="1317"/>
    </i>
    <i r="2">
      <x v="1319"/>
      <x v="1318"/>
    </i>
    <i r="2">
      <x v="1320"/>
      <x v="1319"/>
    </i>
    <i r="2">
      <x v="1321"/>
      <x v="1320"/>
    </i>
    <i r="1">
      <x v="76"/>
      <x v="1322"/>
      <x v="1321"/>
    </i>
    <i r="2">
      <x v="1323"/>
      <x v="1322"/>
    </i>
    <i r="2">
      <x v="1324"/>
      <x v="1323"/>
    </i>
    <i>
      <x v="14"/>
      <x v="77"/>
      <x v="1325"/>
      <x v="1324"/>
    </i>
    <i r="2">
      <x v="1326"/>
      <x v="1325"/>
    </i>
    <i r="2">
      <x v="1327"/>
      <x v="1326"/>
    </i>
    <i r="2">
      <x v="1328"/>
      <x v="1327"/>
    </i>
    <i r="2">
      <x v="1329"/>
      <x v="1328"/>
    </i>
    <i r="2">
      <x v="1330"/>
      <x v="1329"/>
    </i>
    <i r="2">
      <x v="1331"/>
      <x v="1330"/>
    </i>
    <i r="2">
      <x v="1332"/>
      <x v="1331"/>
    </i>
    <i r="2">
      <x v="1333"/>
      <x v="1332"/>
    </i>
    <i r="2">
      <x v="1334"/>
      <x v="1333"/>
    </i>
    <i r="2">
      <x v="1335"/>
      <x v="1334"/>
    </i>
    <i r="2">
      <x v="1336"/>
      <x v="1335"/>
    </i>
    <i r="2">
      <x v="1337"/>
      <x v="1336"/>
    </i>
    <i r="2">
      <x v="1338"/>
      <x v="1337"/>
    </i>
    <i r="2">
      <x v="1339"/>
      <x v="1338"/>
    </i>
    <i r="2">
      <x v="1340"/>
      <x v="1339"/>
    </i>
    <i r="2">
      <x v="1341"/>
      <x v="1340"/>
    </i>
    <i r="2">
      <x v="1342"/>
      <x v="1341"/>
    </i>
    <i r="2">
      <x v="1343"/>
      <x v="1342"/>
    </i>
    <i r="2">
      <x v="1344"/>
      <x v="1343"/>
    </i>
    <i r="2">
      <x v="1345"/>
      <x v="1344"/>
    </i>
    <i r="2">
      <x v="1346"/>
      <x v="1345"/>
    </i>
    <i r="2">
      <x v="1347"/>
      <x v="1346"/>
    </i>
    <i r="2">
      <x v="1348"/>
      <x v="1347"/>
    </i>
    <i r="2">
      <x v="1349"/>
      <x v="1348"/>
    </i>
    <i r="2">
      <x v="1350"/>
      <x v="1349"/>
    </i>
    <i r="2">
      <x v="1351"/>
      <x v="1350"/>
    </i>
    <i r="2">
      <x v="1352"/>
      <x v="1351"/>
    </i>
    <i r="2">
      <x v="1353"/>
      <x v="1352"/>
    </i>
    <i r="2">
      <x v="1354"/>
      <x v="1353"/>
    </i>
    <i r="2">
      <x v="1355"/>
      <x v="1354"/>
    </i>
    <i r="2">
      <x v="1356"/>
      <x v="1355"/>
    </i>
    <i r="2">
      <x v="1357"/>
      <x v="1356"/>
    </i>
    <i r="2">
      <x v="1358"/>
      <x v="1357"/>
    </i>
    <i r="2">
      <x v="1359"/>
      <x v="1358"/>
    </i>
    <i r="2">
      <x v="1360"/>
      <x v="1359"/>
    </i>
    <i r="2">
      <x v="1361"/>
      <x v="1360"/>
    </i>
    <i r="2">
      <x v="1362"/>
      <x v="1361"/>
    </i>
    <i r="2">
      <x v="1363"/>
      <x v="1362"/>
    </i>
    <i r="2">
      <x v="1364"/>
      <x v="1363"/>
    </i>
    <i r="2">
      <x v="1365"/>
      <x v="1364"/>
    </i>
    <i r="2">
      <x v="1366"/>
      <x v="1365"/>
    </i>
    <i r="2">
      <x v="1367"/>
      <x v="1366"/>
    </i>
    <i r="2">
      <x v="1368"/>
      <x v="1367"/>
    </i>
    <i r="2">
      <x v="1369"/>
      <x v="1368"/>
    </i>
    <i r="2">
      <x v="1370"/>
      <x v="1369"/>
    </i>
    <i r="2">
      <x v="1371"/>
      <x v="1370"/>
    </i>
    <i r="1">
      <x v="78"/>
      <x v="1372"/>
      <x v="1371"/>
    </i>
    <i r="2">
      <x v="1373"/>
      <x v="1372"/>
    </i>
    <i r="2">
      <x v="1374"/>
      <x v="1373"/>
    </i>
    <i r="2">
      <x v="1375"/>
      <x v="1374"/>
    </i>
    <i r="2">
      <x v="1376"/>
      <x v="1375"/>
    </i>
    <i r="2">
      <x v="1377"/>
      <x v="1376"/>
    </i>
    <i r="2">
      <x v="1378"/>
      <x v="1377"/>
    </i>
    <i r="2">
      <x v="1379"/>
      <x v="1378"/>
    </i>
    <i r="2">
      <x v="1380"/>
      <x v="1379"/>
    </i>
    <i r="2">
      <x v="1381"/>
      <x v="1380"/>
    </i>
    <i r="2">
      <x v="1382"/>
      <x v="1381"/>
    </i>
    <i r="2">
      <x v="1383"/>
      <x v="1382"/>
    </i>
    <i r="2">
      <x v="1384"/>
      <x v="1383"/>
    </i>
    <i r="2">
      <x v="1385"/>
      <x v="1384"/>
    </i>
    <i r="2">
      <x v="1386"/>
      <x v="1385"/>
    </i>
    <i r="2">
      <x v="1387"/>
      <x v="1386"/>
    </i>
    <i r="2">
      <x v="1388"/>
      <x v="1387"/>
    </i>
    <i r="2">
      <x v="1389"/>
      <x v="1388"/>
    </i>
    <i r="2">
      <x v="1390"/>
      <x v="1389"/>
    </i>
    <i r="2">
      <x v="1391"/>
      <x v="1390"/>
    </i>
    <i r="2">
      <x v="1392"/>
      <x v="1391"/>
    </i>
    <i r="2">
      <x v="1393"/>
      <x v="1392"/>
    </i>
    <i r="2">
      <x v="1394"/>
      <x v="1393"/>
    </i>
    <i r="2">
      <x v="1395"/>
      <x v="1394"/>
    </i>
    <i r="1">
      <x v="79"/>
      <x v="1396"/>
      <x v="1395"/>
    </i>
    <i r="2">
      <x v="1397"/>
      <x v="1396"/>
    </i>
    <i r="1">
      <x v="80"/>
      <x v="1398"/>
      <x v="1397"/>
    </i>
    <i r="2">
      <x v="1399"/>
      <x v="1398"/>
    </i>
    <i r="2">
      <x v="1400"/>
      <x v="1399"/>
    </i>
    <i r="2">
      <x v="1401"/>
      <x v="1400"/>
    </i>
    <i r="2">
      <x v="1402"/>
      <x v="1401"/>
    </i>
    <i r="2">
      <x v="1403"/>
      <x v="1402"/>
    </i>
    <i r="2">
      <x v="1404"/>
      <x v="1403"/>
    </i>
    <i r="2">
      <x v="1405"/>
      <x v="1404"/>
    </i>
    <i r="2">
      <x v="1406"/>
      <x v="1405"/>
    </i>
    <i r="2">
      <x v="1407"/>
      <x v="1406"/>
    </i>
    <i r="2">
      <x v="1408"/>
      <x v="1407"/>
    </i>
    <i r="2">
      <x v="1409"/>
      <x v="1408"/>
    </i>
    <i r="2">
      <x v="1410"/>
      <x v="1409"/>
    </i>
    <i r="2">
      <x v="1411"/>
      <x v="1410"/>
    </i>
    <i r="2">
      <x v="1412"/>
      <x v="1411"/>
    </i>
    <i r="2">
      <x v="1413"/>
      <x v="1412"/>
    </i>
    <i r="2">
      <x v="1414"/>
      <x v="1413"/>
    </i>
    <i r="2">
      <x v="1415"/>
      <x v="1414"/>
    </i>
    <i r="2">
      <x v="1416"/>
      <x v="1415"/>
    </i>
    <i r="2">
      <x v="1417"/>
      <x v="1416"/>
    </i>
    <i r="2">
      <x v="1418"/>
      <x v="1417"/>
    </i>
    <i r="2">
      <x v="1419"/>
      <x v="1418"/>
    </i>
    <i r="2">
      <x v="1420"/>
      <x v="1419"/>
    </i>
    <i r="2">
      <x v="1421"/>
      <x v="1420"/>
    </i>
    <i r="2">
      <x v="1422"/>
      <x v="1421"/>
    </i>
    <i r="2">
      <x v="1423"/>
      <x v="1422"/>
    </i>
    <i r="2">
      <x v="1424"/>
      <x v="1423"/>
    </i>
    <i r="2">
      <x v="1425"/>
      <x v="1424"/>
    </i>
    <i r="2">
      <x v="1426"/>
      <x v="1425"/>
    </i>
    <i r="2">
      <x v="1427"/>
      <x v="1405"/>
    </i>
    <i r="2">
      <x v="1428"/>
      <x v="1426"/>
    </i>
    <i r="2">
      <x v="1429"/>
      <x v="1407"/>
    </i>
    <i r="2">
      <x v="1430"/>
      <x v="1427"/>
    </i>
    <i r="2">
      <x v="1431"/>
      <x v="1428"/>
    </i>
    <i r="2">
      <x v="1432"/>
      <x v="1429"/>
    </i>
    <i r="2">
      <x v="1433"/>
      <x v="1430"/>
    </i>
    <i r="2">
      <x v="1434"/>
      <x v="1431"/>
    </i>
    <i r="2">
      <x v="1435"/>
      <x v="1432"/>
    </i>
    <i r="2">
      <x v="1436"/>
      <x v="1433"/>
    </i>
    <i r="2">
      <x v="1437"/>
      <x v="1434"/>
    </i>
    <i r="2">
      <x v="1438"/>
      <x v="1435"/>
    </i>
    <i r="2">
      <x v="1439"/>
      <x v="1436"/>
    </i>
    <i r="2">
      <x v="1440"/>
      <x v="1437"/>
    </i>
    <i r="2">
      <x v="1441"/>
      <x v="1438"/>
    </i>
    <i r="2">
      <x v="1442"/>
      <x v="1439"/>
    </i>
    <i r="2">
      <x v="1443"/>
      <x v="1440"/>
    </i>
    <i r="2">
      <x v="1444"/>
      <x v="1441"/>
    </i>
    <i r="2">
      <x v="1445"/>
      <x v="1442"/>
    </i>
    <i r="2">
      <x v="1446"/>
      <x v="1443"/>
    </i>
    <i r="2">
      <x v="1447"/>
      <x v="1444"/>
    </i>
    <i r="2">
      <x v="1448"/>
      <x v="1445"/>
    </i>
    <i r="2">
      <x v="1449"/>
      <x v="1446"/>
    </i>
    <i r="2">
      <x v="1450"/>
      <x v="1447"/>
    </i>
    <i r="2">
      <x v="1451"/>
      <x v="1448"/>
    </i>
    <i r="2">
      <x v="1452"/>
      <x v="1449"/>
    </i>
    <i r="2">
      <x v="1453"/>
      <x v="1450"/>
    </i>
    <i r="2">
      <x v="1454"/>
      <x v="1451"/>
    </i>
    <i r="2">
      <x v="1455"/>
      <x v="1452"/>
    </i>
    <i r="2">
      <x v="1456"/>
      <x v="1453"/>
    </i>
    <i r="2">
      <x v="1457"/>
      <x v="1454"/>
    </i>
    <i r="2">
      <x v="1458"/>
      <x v="1455"/>
    </i>
    <i r="2">
      <x v="1459"/>
      <x v="1456"/>
    </i>
    <i r="2">
      <x v="1460"/>
      <x v="1457"/>
    </i>
    <i r="2">
      <x v="1461"/>
      <x v="1458"/>
    </i>
    <i r="2">
      <x v="1462"/>
      <x v="1459"/>
    </i>
    <i r="2">
      <x v="1463"/>
      <x v="1460"/>
    </i>
    <i r="2">
      <x v="1464"/>
      <x v="1461"/>
    </i>
    <i r="2">
      <x v="1465"/>
      <x v="1462"/>
    </i>
    <i r="2">
      <x v="1466"/>
      <x v="1463"/>
    </i>
    <i r="2">
      <x v="1467"/>
      <x v="1464"/>
    </i>
    <i r="2">
      <x v="1468"/>
      <x v="1465"/>
    </i>
    <i r="2">
      <x v="1469"/>
      <x v="1466"/>
    </i>
    <i r="1">
      <x v="81"/>
      <x v="1470"/>
      <x v="1467"/>
    </i>
    <i r="2">
      <x v="1471"/>
      <x v="1468"/>
    </i>
    <i r="2">
      <x v="1472"/>
      <x v="1469"/>
    </i>
    <i r="2">
      <x v="1473"/>
      <x v="1470"/>
    </i>
    <i r="2">
      <x v="1474"/>
      <x v="1471"/>
    </i>
    <i r="2">
      <x v="1475"/>
      <x v="1472"/>
    </i>
    <i r="2">
      <x v="1476"/>
      <x v="1473"/>
    </i>
    <i r="2">
      <x v="1477"/>
      <x v="1474"/>
    </i>
    <i r="2">
      <x v="1478"/>
      <x v="1475"/>
    </i>
    <i r="2">
      <x v="1479"/>
      <x v="1476"/>
    </i>
    <i r="2">
      <x v="1480"/>
      <x v="1477"/>
    </i>
    <i r="2">
      <x v="1481"/>
      <x v="1478"/>
    </i>
    <i r="2">
      <x v="1482"/>
      <x v="1479"/>
    </i>
    <i r="2">
      <x v="1483"/>
      <x v="1480"/>
    </i>
    <i r="2">
      <x v="1484"/>
      <x v="1481"/>
    </i>
    <i r="2">
      <x v="1485"/>
      <x v="1482"/>
    </i>
    <i>
      <x v="15"/>
      <x v="82"/>
      <x v="1486"/>
      <x v="1483"/>
    </i>
    <i r="2">
      <x v="1487"/>
      <x v="1484"/>
    </i>
    <i r="2">
      <x v="1488"/>
      <x v="1485"/>
    </i>
    <i r="2">
      <x v="1489"/>
      <x v="1486"/>
    </i>
    <i r="2">
      <x v="1490"/>
      <x v="1487"/>
    </i>
    <i r="2">
      <x v="1491"/>
      <x v="1488"/>
    </i>
    <i r="2">
      <x v="1492"/>
      <x v="1489"/>
    </i>
    <i r="2">
      <x v="1493"/>
      <x v="1490"/>
    </i>
    <i r="2">
      <x v="1494"/>
      <x v="1491"/>
    </i>
    <i r="2">
      <x v="1495"/>
      <x v="1492"/>
    </i>
    <i r="2">
      <x v="1496"/>
      <x v="1493"/>
    </i>
    <i r="2">
      <x v="1497"/>
      <x v="1494"/>
    </i>
    <i r="2">
      <x v="1498"/>
      <x v="1495"/>
    </i>
    <i r="2">
      <x v="1499"/>
      <x v="1496"/>
    </i>
    <i r="2">
      <x v="1500"/>
      <x v="1497"/>
    </i>
    <i r="2">
      <x v="1501"/>
      <x v="1498"/>
    </i>
    <i r="2">
      <x v="1502"/>
      <x v="1499"/>
    </i>
    <i r="2">
      <x v="1503"/>
      <x v="1500"/>
    </i>
    <i r="2">
      <x v="1504"/>
      <x v="1501"/>
    </i>
    <i r="2">
      <x v="1505"/>
      <x v="1502"/>
    </i>
    <i r="2">
      <x v="1506"/>
      <x v="1503"/>
    </i>
    <i r="2">
      <x v="1507"/>
      <x v="1504"/>
    </i>
    <i r="2">
      <x v="1508"/>
      <x v="1505"/>
    </i>
    <i r="2">
      <x v="1509"/>
      <x v="1506"/>
    </i>
    <i r="2">
      <x v="1510"/>
      <x v="1507"/>
    </i>
    <i r="2">
      <x v="1511"/>
      <x v="1508"/>
    </i>
    <i r="2">
      <x v="1512"/>
      <x v="1509"/>
    </i>
    <i r="2">
      <x v="1513"/>
      <x v="1510"/>
    </i>
    <i r="2">
      <x v="1514"/>
      <x v="1511"/>
    </i>
    <i r="2">
      <x v="1515"/>
      <x v="1512"/>
    </i>
    <i r="2">
      <x v="1516"/>
      <x v="1513"/>
    </i>
    <i r="2">
      <x v="1517"/>
      <x v="1514"/>
    </i>
    <i r="2">
      <x v="1518"/>
      <x v="1515"/>
    </i>
    <i r="2">
      <x v="1519"/>
      <x v="1516"/>
    </i>
    <i r="2">
      <x v="1520"/>
      <x v="1517"/>
    </i>
    <i r="2">
      <x v="1521"/>
      <x v="1518"/>
    </i>
    <i r="2">
      <x v="1522"/>
      <x v="1519"/>
    </i>
    <i r="2">
      <x v="1523"/>
      <x v="1520"/>
    </i>
    <i r="2">
      <x v="1524"/>
      <x v="1521"/>
    </i>
    <i r="2">
      <x v="1525"/>
      <x v="1522"/>
    </i>
    <i r="1">
      <x v="83"/>
      <x v="1526"/>
      <x v="1523"/>
    </i>
    <i r="1">
      <x v="84"/>
      <x v="1527"/>
      <x v="1524"/>
    </i>
    <i r="2">
      <x v="1528"/>
      <x v="1525"/>
    </i>
    <i r="2">
      <x v="1529"/>
      <x v="1526"/>
    </i>
    <i r="2">
      <x v="1530"/>
      <x v="1527"/>
    </i>
    <i r="2">
      <x v="1531"/>
      <x v="1528"/>
    </i>
    <i r="2">
      <x v="1532"/>
      <x v="1529"/>
    </i>
    <i r="2">
      <x v="1533"/>
      <x v="1530"/>
    </i>
    <i r="2">
      <x v="1534"/>
      <x v="1531"/>
    </i>
    <i r="2">
      <x v="1535"/>
      <x v="1532"/>
    </i>
    <i r="2">
      <x v="1536"/>
      <x v="1533"/>
    </i>
    <i r="2">
      <x v="1537"/>
      <x v="1534"/>
    </i>
    <i r="2">
      <x v="1538"/>
      <x v="1535"/>
    </i>
    <i r="2">
      <x v="1539"/>
      <x v="1536"/>
    </i>
    <i r="2">
      <x v="1540"/>
      <x v="1537"/>
    </i>
    <i r="2">
      <x v="1541"/>
      <x v="1538"/>
    </i>
    <i r="2">
      <x v="1542"/>
      <x v="1539"/>
    </i>
    <i r="2">
      <x v="1543"/>
      <x v="1540"/>
    </i>
    <i r="2">
      <x v="1544"/>
      <x v="1541"/>
    </i>
    <i r="2">
      <x v="1545"/>
      <x v="1542"/>
    </i>
    <i r="2">
      <x v="1546"/>
      <x v="1543"/>
    </i>
    <i r="2">
      <x v="1547"/>
      <x v="1544"/>
    </i>
    <i r="2">
      <x v="1548"/>
      <x v="1545"/>
    </i>
    <i r="2">
      <x v="1549"/>
      <x v="1546"/>
    </i>
    <i r="2">
      <x v="1550"/>
      <x v="1547"/>
    </i>
    <i r="2">
      <x v="1551"/>
      <x v="1548"/>
    </i>
    <i r="2">
      <x v="1552"/>
      <x v="1549"/>
    </i>
    <i r="2">
      <x v="1553"/>
      <x v="1550"/>
    </i>
    <i r="2">
      <x v="1554"/>
      <x v="1551"/>
    </i>
    <i r="2">
      <x v="1555"/>
      <x v="1552"/>
    </i>
    <i r="2">
      <x v="1556"/>
      <x v="1553"/>
    </i>
    <i r="2">
      <x v="1557"/>
      <x v="1554"/>
    </i>
    <i r="2">
      <x v="1558"/>
      <x v="1555"/>
    </i>
    <i r="2">
      <x v="1559"/>
      <x v="1556"/>
    </i>
    <i r="2">
      <x v="1560"/>
      <x v="1557"/>
    </i>
    <i r="2">
      <x v="1561"/>
      <x v="1558"/>
    </i>
    <i r="2">
      <x v="1562"/>
      <x v="1559"/>
    </i>
    <i r="2">
      <x v="1563"/>
      <x v="1560"/>
    </i>
    <i r="2">
      <x v="1564"/>
      <x v="1561"/>
    </i>
    <i r="2">
      <x v="1565"/>
      <x v="1562"/>
    </i>
    <i r="2">
      <x v="1566"/>
      <x v="1563"/>
    </i>
    <i r="2">
      <x v="1567"/>
      <x v="1564"/>
    </i>
    <i r="2">
      <x v="1568"/>
      <x v="1565"/>
    </i>
    <i r="2">
      <x v="1569"/>
      <x v="1566"/>
    </i>
    <i r="2">
      <x v="1570"/>
      <x v="1567"/>
    </i>
    <i r="2">
      <x v="1571"/>
      <x v="1568"/>
    </i>
    <i r="2">
      <x v="1572"/>
      <x v="1569"/>
    </i>
    <i r="2">
      <x v="1573"/>
      <x v="1570"/>
    </i>
    <i r="2">
      <x v="1574"/>
      <x v="1571"/>
    </i>
    <i r="2">
      <x v="1575"/>
      <x v="1572"/>
    </i>
    <i r="1">
      <x v="85"/>
      <x v="1576"/>
      <x v="1573"/>
    </i>
    <i r="2">
      <x v="1577"/>
      <x v="1574"/>
    </i>
    <i r="2">
      <x v="1578"/>
      <x v="1575"/>
    </i>
    <i r="2">
      <x v="1579"/>
      <x v="1576"/>
    </i>
    <i r="2">
      <x v="1580"/>
      <x v="1577"/>
    </i>
    <i r="2">
      <x v="1581"/>
      <x v="1578"/>
    </i>
    <i r="2">
      <x v="1582"/>
      <x v="1579"/>
    </i>
    <i r="2">
      <x v="1583"/>
      <x v="1580"/>
    </i>
    <i r="2">
      <x v="1584"/>
      <x v="1581"/>
    </i>
    <i r="2">
      <x v="1585"/>
      <x v="1582"/>
    </i>
    <i r="2">
      <x v="1586"/>
      <x v="1583"/>
    </i>
    <i>
      <x v="16"/>
      <x v="86"/>
      <x v="1587"/>
      <x v="1584"/>
    </i>
    <i r="2">
      <x v="1588"/>
      <x v="1585"/>
    </i>
    <i r="2">
      <x v="1589"/>
      <x v="1586"/>
    </i>
    <i r="2">
      <x v="1590"/>
      <x v="1587"/>
    </i>
    <i r="2">
      <x v="1591"/>
      <x v="1588"/>
    </i>
    <i r="2">
      <x v="1592"/>
      <x v="1589"/>
    </i>
    <i r="2">
      <x v="1593"/>
      <x v="1590"/>
    </i>
    <i r="2">
      <x v="1594"/>
      <x v="1591"/>
    </i>
    <i r="2">
      <x v="1595"/>
      <x v="1592"/>
    </i>
    <i r="2">
      <x v="1596"/>
      <x v="1593"/>
    </i>
    <i r="2">
      <x v="1597"/>
      <x v="1594"/>
    </i>
    <i r="2">
      <x v="1598"/>
      <x v="1595"/>
    </i>
    <i r="2">
      <x v="1599"/>
      <x v="1596"/>
    </i>
    <i r="2">
      <x v="1600"/>
      <x v="1597"/>
    </i>
    <i r="2">
      <x v="1601"/>
      <x v="1598"/>
    </i>
    <i r="2">
      <x v="1602"/>
      <x v="1599"/>
    </i>
    <i r="2">
      <x v="1603"/>
      <x v="1600"/>
    </i>
    <i r="2">
      <x v="1604"/>
      <x v="1601"/>
    </i>
    <i r="2">
      <x v="1605"/>
      <x v="1602"/>
    </i>
    <i r="2">
      <x v="1606"/>
      <x v="1603"/>
    </i>
    <i r="2">
      <x v="1607"/>
      <x v="1604"/>
    </i>
    <i r="2">
      <x v="1608"/>
      <x v="1605"/>
    </i>
    <i r="2">
      <x v="1609"/>
      <x v="1606"/>
    </i>
    <i r="2">
      <x v="1610"/>
      <x v="1607"/>
    </i>
    <i r="2">
      <x v="1611"/>
      <x v="1608"/>
    </i>
    <i r="2">
      <x v="1612"/>
      <x v="1609"/>
    </i>
    <i r="2">
      <x v="1613"/>
      <x v="1610"/>
    </i>
    <i r="2">
      <x v="1614"/>
      <x v="1611"/>
    </i>
    <i r="2">
      <x v="1615"/>
      <x v="1612"/>
    </i>
    <i r="2">
      <x v="1616"/>
      <x v="1613"/>
    </i>
    <i r="2">
      <x v="1617"/>
      <x v="1614"/>
    </i>
    <i r="2">
      <x v="1618"/>
      <x v="1615"/>
    </i>
    <i r="2">
      <x v="1619"/>
      <x v="1616"/>
    </i>
    <i r="2">
      <x v="1620"/>
      <x v="1617"/>
    </i>
    <i r="2">
      <x v="1621"/>
      <x v="1618"/>
    </i>
    <i r="2">
      <x v="1622"/>
      <x v="1619"/>
    </i>
    <i r="2">
      <x v="1623"/>
      <x v="1620"/>
    </i>
    <i r="2">
      <x v="1624"/>
      <x v="1621"/>
    </i>
    <i r="2">
      <x v="1625"/>
      <x v="1622"/>
    </i>
    <i r="2">
      <x v="1626"/>
      <x v="1623"/>
    </i>
    <i r="2">
      <x v="1627"/>
      <x v="1624"/>
    </i>
    <i r="2">
      <x v="1628"/>
      <x v="1625"/>
    </i>
    <i r="2">
      <x v="1629"/>
      <x v="1626"/>
    </i>
    <i r="2">
      <x v="1630"/>
      <x v="1627"/>
    </i>
    <i r="2">
      <x v="1631"/>
      <x v="1628"/>
    </i>
    <i r="2">
      <x v="1632"/>
      <x v="1629"/>
    </i>
    <i r="2">
      <x v="1633"/>
      <x v="1630"/>
    </i>
    <i r="2">
      <x v="1634"/>
      <x v="1631"/>
    </i>
    <i r="2">
      <x v="1635"/>
      <x v="1632"/>
    </i>
    <i r="2">
      <x v="1636"/>
      <x v="1633"/>
    </i>
    <i r="2">
      <x v="1637"/>
      <x v="1634"/>
    </i>
    <i r="2">
      <x v="1638"/>
      <x v="1635"/>
    </i>
    <i r="2">
      <x v="1639"/>
      <x v="1636"/>
    </i>
    <i r="2">
      <x v="1640"/>
      <x v="1637"/>
    </i>
    <i r="1">
      <x v="87"/>
      <x v="1641"/>
      <x v="1638"/>
    </i>
    <i r="2">
      <x v="1642"/>
      <x v="1639"/>
    </i>
    <i r="2">
      <x v="1643"/>
      <x v="1640"/>
    </i>
    <i r="2">
      <x v="1644"/>
      <x v="1641"/>
    </i>
    <i r="2">
      <x v="1645"/>
      <x v="1642"/>
    </i>
    <i r="2">
      <x v="1646"/>
      <x v="1643"/>
    </i>
    <i r="2">
      <x v="1647"/>
      <x v="1644"/>
    </i>
    <i r="2">
      <x v="1648"/>
      <x v="1645"/>
    </i>
    <i r="2">
      <x v="1649"/>
      <x v="1646"/>
    </i>
    <i r="2">
      <x v="1650"/>
      <x v="1647"/>
    </i>
    <i r="2">
      <x v="1651"/>
      <x v="1648"/>
    </i>
    <i r="2">
      <x v="1652"/>
      <x v="1649"/>
    </i>
    <i r="2">
      <x v="1653"/>
      <x v="1650"/>
    </i>
    <i r="2">
      <x v="1654"/>
      <x v="1651"/>
    </i>
    <i r="2">
      <x v="1655"/>
      <x v="1652"/>
    </i>
    <i r="2">
      <x v="1656"/>
      <x v="1653"/>
    </i>
    <i r="2">
      <x v="1657"/>
      <x v="1654"/>
    </i>
    <i r="2">
      <x v="1658"/>
      <x v="1655"/>
    </i>
    <i r="2">
      <x v="1659"/>
      <x v="1656"/>
    </i>
    <i r="2">
      <x v="1660"/>
      <x v="1657"/>
    </i>
    <i r="1">
      <x v="88"/>
      <x v="1661"/>
      <x v="1658"/>
    </i>
    <i r="2">
      <x v="1662"/>
      <x v="1659"/>
    </i>
    <i r="2">
      <x v="1663"/>
      <x v="1660"/>
    </i>
    <i r="2">
      <x v="1664"/>
      <x v="1661"/>
    </i>
    <i r="2">
      <x v="1665"/>
      <x v="1662"/>
    </i>
    <i r="2">
      <x v="1666"/>
      <x v="1663"/>
    </i>
    <i r="1">
      <x v="89"/>
      <x v="1667"/>
      <x v="1664"/>
    </i>
    <i r="2">
      <x v="1668"/>
      <x v="1665"/>
    </i>
    <i r="2">
      <x v="1669"/>
      <x v="1666"/>
    </i>
    <i r="2">
      <x v="1670"/>
      <x v="1667"/>
    </i>
    <i r="2">
      <x v="1671"/>
      <x v="1668"/>
    </i>
    <i r="2">
      <x v="1672"/>
      <x v="1669"/>
    </i>
    <i r="2">
      <x v="1673"/>
      <x v="1670"/>
    </i>
    <i r="2">
      <x v="1674"/>
      <x v="1671"/>
    </i>
    <i r="2">
      <x v="1675"/>
      <x v="1672"/>
    </i>
    <i r="2">
      <x v="1676"/>
      <x v="1673"/>
    </i>
    <i r="2">
      <x v="1677"/>
      <x v="1674"/>
    </i>
    <i r="2">
      <x v="1678"/>
      <x v="1675"/>
    </i>
    <i r="2">
      <x v="1679"/>
      <x v="1676"/>
    </i>
    <i r="2">
      <x v="1680"/>
      <x v="1677"/>
    </i>
    <i r="1">
      <x v="90"/>
      <x v="1681"/>
      <x v="1678"/>
    </i>
    <i r="2">
      <x v="1682"/>
      <x v="1679"/>
    </i>
    <i r="2">
      <x v="1683"/>
      <x v="1680"/>
    </i>
    <i r="2">
      <x v="1684"/>
      <x v="1681"/>
    </i>
    <i r="2">
      <x v="1685"/>
      <x v="1682"/>
    </i>
    <i r="2">
      <x v="1686"/>
      <x v="1683"/>
    </i>
    <i r="2">
      <x v="1687"/>
      <x v="1684"/>
    </i>
    <i r="2">
      <x v="1688"/>
      <x v="1685"/>
    </i>
    <i r="2">
      <x v="1689"/>
      <x v="1686"/>
    </i>
    <i r="2">
      <x v="1690"/>
      <x v="1687"/>
    </i>
    <i r="2">
      <x v="1691"/>
      <x v="1688"/>
    </i>
    <i r="2">
      <x v="1692"/>
      <x v="1689"/>
    </i>
    <i r="2">
      <x v="1693"/>
      <x v="1690"/>
    </i>
    <i r="2">
      <x v="1694"/>
      <x v="1691"/>
    </i>
    <i r="2">
      <x v="1695"/>
      <x v="1692"/>
    </i>
    <i r="2">
      <x v="1696"/>
      <x v="1693"/>
    </i>
    <i r="2">
      <x v="1697"/>
      <x v="1694"/>
    </i>
    <i r="2">
      <x v="1698"/>
      <x v="1695"/>
    </i>
    <i r="2">
      <x v="1699"/>
      <x v="1696"/>
    </i>
    <i r="2">
      <x v="1700"/>
      <x v="1697"/>
    </i>
    <i r="2">
      <x v="1701"/>
      <x v="1698"/>
    </i>
    <i r="2">
      <x v="1702"/>
      <x v="1699"/>
    </i>
    <i r="2">
      <x v="1703"/>
      <x v="1700"/>
    </i>
    <i r="2">
      <x v="1704"/>
      <x v="1701"/>
    </i>
    <i r="2">
      <x v="1705"/>
      <x v="1702"/>
    </i>
    <i r="2">
      <x v="1706"/>
      <x v="1703"/>
    </i>
    <i r="2">
      <x v="1707"/>
      <x v="1704"/>
    </i>
    <i r="2">
      <x v="1708"/>
      <x v="1705"/>
    </i>
    <i r="2">
      <x v="1709"/>
      <x v="1706"/>
    </i>
    <i r="2">
      <x v="1710"/>
      <x v="1707"/>
    </i>
    <i r="1">
      <x v="91"/>
      <x v="1711"/>
      <x v="1708"/>
    </i>
    <i r="2">
      <x v="1712"/>
      <x v="1709"/>
    </i>
    <i r="2">
      <x v="1713"/>
      <x v="1710"/>
    </i>
    <i r="2">
      <x v="1714"/>
      <x v="1711"/>
    </i>
    <i r="2">
      <x v="1715"/>
      <x v="1712"/>
    </i>
    <i r="2">
      <x v="1716"/>
      <x v="1713"/>
    </i>
    <i r="2">
      <x v="1717"/>
      <x v="1714"/>
    </i>
    <i r="2">
      <x v="1718"/>
      <x v="1715"/>
    </i>
    <i r="2">
      <x v="1719"/>
      <x v="1716"/>
    </i>
    <i r="2">
      <x v="1720"/>
      <x v="1717"/>
    </i>
    <i r="2">
      <x v="1721"/>
      <x v="1718"/>
    </i>
    <i r="2">
      <x v="1722"/>
      <x v="1719"/>
    </i>
    <i r="2">
      <x v="1723"/>
      <x v="1720"/>
    </i>
    <i r="2">
      <x v="1724"/>
      <x v="1721"/>
    </i>
    <i r="2">
      <x v="1725"/>
      <x v="1722"/>
    </i>
    <i r="2">
      <x v="1726"/>
      <x v="1723"/>
    </i>
    <i r="2">
      <x v="1727"/>
      <x v="1724"/>
    </i>
    <i r="2">
      <x v="1728"/>
      <x v="1725"/>
    </i>
    <i r="2">
      <x v="1729"/>
      <x v="1726"/>
    </i>
    <i r="2">
      <x v="1730"/>
      <x v="1727"/>
    </i>
    <i r="2">
      <x v="1731"/>
      <x v="1728"/>
    </i>
    <i r="2">
      <x v="1732"/>
      <x v="1729"/>
    </i>
    <i r="2">
      <x v="1733"/>
      <x v="1730"/>
    </i>
    <i r="2">
      <x v="1734"/>
      <x v="1731"/>
    </i>
    <i r="2">
      <x v="1735"/>
      <x v="1732"/>
    </i>
    <i r="2">
      <x v="1736"/>
      <x v="1733"/>
    </i>
    <i r="2">
      <x v="1737"/>
      <x v="1734"/>
    </i>
    <i r="2">
      <x v="1738"/>
      <x v="1735"/>
    </i>
    <i>
      <x v="17"/>
      <x v="92"/>
      <x v="1739"/>
      <x v="1736"/>
    </i>
    <i r="2">
      <x v="1740"/>
      <x v="1737"/>
    </i>
    <i r="2">
      <x v="1741"/>
      <x v="1738"/>
    </i>
    <i r="2">
      <x v="1742"/>
      <x v="1739"/>
    </i>
    <i r="2">
      <x v="1743"/>
      <x v="1740"/>
    </i>
    <i r="2">
      <x v="1744"/>
      <x v="1741"/>
    </i>
    <i r="2">
      <x v="1745"/>
      <x v="1742"/>
    </i>
    <i r="2">
      <x v="1746"/>
      <x v="1743"/>
    </i>
    <i r="2">
      <x v="1747"/>
      <x v="1744"/>
    </i>
    <i r="2">
      <x v="1748"/>
      <x v="1745"/>
    </i>
    <i r="2">
      <x v="1749"/>
      <x v="1746"/>
    </i>
    <i r="2">
      <x v="1750"/>
      <x v="1747"/>
    </i>
    <i r="2">
      <x v="1751"/>
      <x v="1748"/>
    </i>
    <i r="2">
      <x v="1752"/>
      <x v="1749"/>
    </i>
    <i r="2">
      <x v="1753"/>
      <x v="1750"/>
    </i>
    <i r="2">
      <x v="1754"/>
      <x v="1751"/>
    </i>
    <i r="2">
      <x v="1755"/>
      <x v="1752"/>
    </i>
    <i r="2">
      <x v="1756"/>
      <x v="1753"/>
    </i>
    <i r="2">
      <x v="1757"/>
      <x v="1754"/>
    </i>
    <i r="2">
      <x v="1758"/>
      <x v="1755"/>
    </i>
    <i r="2">
      <x v="1759"/>
      <x v="1756"/>
    </i>
    <i r="2">
      <x v="1760"/>
      <x v="1757"/>
    </i>
    <i r="2">
      <x v="1761"/>
      <x v="1758"/>
    </i>
    <i r="2">
      <x v="1762"/>
      <x v="1759"/>
    </i>
    <i r="2">
      <x v="1763"/>
      <x v="1760"/>
    </i>
    <i r="2">
      <x v="1764"/>
      <x v="1761"/>
    </i>
    <i r="2">
      <x v="1765"/>
      <x v="1762"/>
    </i>
    <i r="2">
      <x v="1766"/>
      <x v="1763"/>
    </i>
    <i r="2">
      <x v="1767"/>
      <x v="1764"/>
    </i>
    <i r="2">
      <x v="1768"/>
      <x v="1765"/>
    </i>
    <i r="2">
      <x v="1769"/>
      <x v="1766"/>
    </i>
    <i r="2">
      <x v="1770"/>
      <x v="1767"/>
    </i>
    <i r="2">
      <x v="1771"/>
      <x v="1768"/>
    </i>
    <i r="2">
      <x v="1772"/>
      <x v="1769"/>
    </i>
    <i r="2">
      <x v="1773"/>
      <x v="1770"/>
    </i>
    <i r="2">
      <x v="1774"/>
      <x v="1771"/>
    </i>
    <i r="2">
      <x v="1775"/>
      <x v="1772"/>
    </i>
    <i r="2">
      <x v="1776"/>
      <x v="1773"/>
    </i>
    <i r="2">
      <x v="1777"/>
      <x v="1774"/>
    </i>
    <i r="2">
      <x v="1778"/>
      <x v="1775"/>
    </i>
    <i r="2">
      <x v="1779"/>
      <x v="1776"/>
    </i>
    <i r="2">
      <x v="1780"/>
      <x v="1777"/>
    </i>
    <i r="2">
      <x v="1781"/>
      <x v="1778"/>
    </i>
    <i r="2">
      <x v="1782"/>
      <x v="1779"/>
    </i>
    <i r="2">
      <x v="1783"/>
      <x v="1780"/>
    </i>
    <i r="2">
      <x v="1784"/>
      <x v="1781"/>
    </i>
    <i r="2">
      <x v="1785"/>
      <x v="1782"/>
    </i>
    <i r="2">
      <x v="1786"/>
      <x v="1783"/>
    </i>
    <i r="2">
      <x v="1787"/>
      <x v="1784"/>
    </i>
    <i r="2">
      <x v="1788"/>
      <x v="1785"/>
    </i>
    <i r="2">
      <x v="1789"/>
      <x v="1786"/>
    </i>
    <i r="2">
      <x v="1790"/>
      <x v="1787"/>
    </i>
    <i r="2">
      <x v="1791"/>
      <x v="1788"/>
    </i>
    <i r="2">
      <x v="1792"/>
      <x v="1789"/>
    </i>
    <i r="2">
      <x v="1793"/>
      <x v="1790"/>
    </i>
    <i r="2">
      <x v="1794"/>
      <x v="1791"/>
    </i>
    <i r="2">
      <x v="1795"/>
      <x v="1792"/>
    </i>
    <i r="2">
      <x v="1796"/>
      <x v="1793"/>
    </i>
    <i r="2">
      <x v="1797"/>
      <x v="1794"/>
    </i>
    <i r="2">
      <x v="1798"/>
      <x v="1795"/>
    </i>
    <i r="2">
      <x v="1799"/>
      <x v="1796"/>
    </i>
    <i r="2">
      <x v="1800"/>
      <x v="1797"/>
    </i>
    <i r="2">
      <x v="1801"/>
      <x v="1798"/>
    </i>
    <i r="2">
      <x v="1802"/>
      <x v="1799"/>
    </i>
    <i r="2">
      <x v="1803"/>
      <x v="1800"/>
    </i>
    <i r="2">
      <x v="1804"/>
      <x v="1801"/>
    </i>
    <i r="2">
      <x v="1805"/>
      <x v="1802"/>
    </i>
    <i r="2">
      <x v="1806"/>
      <x v="1803"/>
    </i>
    <i r="2">
      <x v="1807"/>
      <x v="1804"/>
    </i>
    <i r="2">
      <x v="1808"/>
      <x v="1805"/>
    </i>
    <i r="2">
      <x v="1809"/>
      <x v="1806"/>
    </i>
    <i r="2">
      <x v="1810"/>
      <x v="1807"/>
    </i>
    <i r="2">
      <x v="1811"/>
      <x v="1808"/>
    </i>
    <i r="2">
      <x v="1812"/>
      <x v="1809"/>
    </i>
    <i r="2">
      <x v="1813"/>
      <x v="1810"/>
    </i>
    <i r="2">
      <x v="1814"/>
      <x v="1811"/>
    </i>
    <i r="2">
      <x v="1815"/>
      <x v="1812"/>
    </i>
    <i r="2">
      <x v="1816"/>
      <x v="1813"/>
    </i>
    <i r="2">
      <x v="1817"/>
      <x v="1814"/>
    </i>
    <i r="2">
      <x v="1818"/>
      <x v="1815"/>
    </i>
    <i r="2">
      <x v="1819"/>
      <x v="1816"/>
    </i>
    <i r="2">
      <x v="1820"/>
      <x v="1817"/>
    </i>
    <i r="2">
      <x v="1821"/>
      <x v="1818"/>
    </i>
    <i r="2">
      <x v="1822"/>
      <x v="1819"/>
    </i>
    <i r="2">
      <x v="1823"/>
      <x v="1820"/>
    </i>
    <i r="2">
      <x v="1824"/>
      <x v="1821"/>
    </i>
    <i r="2">
      <x v="1825"/>
      <x v="1822"/>
    </i>
    <i r="2">
      <x v="1826"/>
      <x v="1823"/>
    </i>
    <i r="2">
      <x v="1827"/>
      <x v="1824"/>
    </i>
    <i r="2">
      <x v="1828"/>
      <x v="1825"/>
    </i>
    <i r="2">
      <x v="1829"/>
      <x v="1826"/>
    </i>
    <i r="2">
      <x v="1830"/>
      <x v="1827"/>
    </i>
    <i r="2">
      <x v="1831"/>
      <x v="1828"/>
    </i>
    <i r="2">
      <x v="1832"/>
      <x v="1829"/>
    </i>
    <i r="2">
      <x v="1833"/>
      <x v="1830"/>
    </i>
    <i r="2">
      <x v="1834"/>
      <x v="1831"/>
    </i>
    <i r="2">
      <x v="1835"/>
      <x v="1832"/>
    </i>
    <i r="2">
      <x v="1836"/>
      <x v="1833"/>
    </i>
    <i r="2">
      <x v="1837"/>
      <x v="1834"/>
    </i>
    <i r="2">
      <x v="1838"/>
      <x v="1835"/>
    </i>
    <i r="2">
      <x v="1839"/>
      <x v="1836"/>
    </i>
    <i r="2">
      <x v="1840"/>
      <x v="1837"/>
    </i>
    <i r="2">
      <x v="1841"/>
      <x v="1838"/>
    </i>
    <i r="2">
      <x v="1842"/>
      <x v="1839"/>
    </i>
    <i r="2">
      <x v="1843"/>
      <x v="1840"/>
    </i>
    <i r="2">
      <x v="1844"/>
      <x v="1841"/>
    </i>
    <i r="2">
      <x v="1845"/>
      <x v="1842"/>
    </i>
    <i r="2">
      <x v="1846"/>
      <x v="1843"/>
    </i>
    <i r="2">
      <x v="1847"/>
      <x v="1844"/>
    </i>
    <i r="2">
      <x v="1848"/>
      <x v="1845"/>
    </i>
    <i r="2">
      <x v="1849"/>
      <x v="1846"/>
    </i>
    <i r="2">
      <x v="1850"/>
      <x v="1847"/>
    </i>
    <i r="2">
      <x v="1851"/>
      <x v="1848"/>
    </i>
    <i r="2">
      <x v="1852"/>
      <x v="1849"/>
    </i>
    <i r="2">
      <x v="1853"/>
      <x v="1850"/>
    </i>
    <i r="2">
      <x v="1854"/>
      <x v="1851"/>
    </i>
    <i r="2">
      <x v="1855"/>
      <x v="1852"/>
    </i>
    <i r="2">
      <x v="1856"/>
      <x v="1853"/>
    </i>
    <i r="2">
      <x v="1857"/>
      <x v="1854"/>
    </i>
    <i r="2">
      <x v="1858"/>
      <x v="1855"/>
    </i>
    <i r="2">
      <x v="1859"/>
      <x v="1856"/>
    </i>
    <i r="2">
      <x v="1860"/>
      <x v="1857"/>
    </i>
    <i r="2">
      <x v="1861"/>
      <x v="1858"/>
    </i>
    <i r="2">
      <x v="1862"/>
      <x v="1859"/>
    </i>
    <i r="2">
      <x v="1863"/>
      <x v="1860"/>
    </i>
    <i r="2">
      <x v="1864"/>
      <x v="1861"/>
    </i>
    <i r="2">
      <x v="1865"/>
      <x v="1862"/>
    </i>
    <i r="2">
      <x v="1866"/>
      <x v="1863"/>
    </i>
    <i r="2">
      <x v="1867"/>
      <x v="1864"/>
    </i>
    <i r="2">
      <x v="1868"/>
      <x v="1865"/>
    </i>
    <i r="2">
      <x v="1869"/>
      <x v="1866"/>
    </i>
    <i r="2">
      <x v="1870"/>
      <x v="1867"/>
    </i>
    <i r="2">
      <x v="1871"/>
      <x v="1868"/>
    </i>
    <i r="2">
      <x v="1872"/>
      <x v="1869"/>
    </i>
    <i r="2">
      <x v="1873"/>
      <x v="1870"/>
    </i>
    <i r="2">
      <x v="1874"/>
      <x v="1871"/>
    </i>
    <i r="2">
      <x v="1875"/>
      <x v="1872"/>
    </i>
    <i r="2">
      <x v="1876"/>
      <x v="1873"/>
    </i>
    <i r="2">
      <x v="1877"/>
      <x v="1874"/>
    </i>
    <i r="2">
      <x v="1878"/>
      <x v="1875"/>
    </i>
    <i r="2">
      <x v="1879"/>
      <x v="1876"/>
    </i>
    <i r="2">
      <x v="1880"/>
      <x v="1877"/>
    </i>
    <i r="2">
      <x v="1881"/>
      <x v="1878"/>
    </i>
    <i r="2">
      <x v="1882"/>
      <x v="1879"/>
    </i>
    <i r="2">
      <x v="1883"/>
      <x v="1880"/>
    </i>
    <i r="2">
      <x v="1884"/>
      <x v="1881"/>
    </i>
    <i r="2">
      <x v="1885"/>
      <x v="1882"/>
    </i>
    <i r="2">
      <x v="1886"/>
      <x v="1883"/>
    </i>
    <i r="2">
      <x v="1887"/>
      <x v="1884"/>
    </i>
    <i r="2">
      <x v="1888"/>
      <x v="1885"/>
    </i>
    <i r="2">
      <x v="1889"/>
      <x v="1886"/>
    </i>
    <i r="2">
      <x v="1890"/>
      <x v="1887"/>
    </i>
    <i r="2">
      <x v="1891"/>
      <x v="1888"/>
    </i>
    <i r="2">
      <x v="1892"/>
      <x v="1889"/>
    </i>
    <i r="2">
      <x v="1893"/>
      <x v="1890"/>
    </i>
    <i r="2">
      <x v="1894"/>
      <x v="1891"/>
    </i>
    <i r="2">
      <x v="1895"/>
      <x v="1892"/>
    </i>
    <i r="2">
      <x v="1896"/>
      <x v="1893"/>
    </i>
    <i r="2">
      <x v="1897"/>
      <x v="1894"/>
    </i>
    <i r="2">
      <x v="1898"/>
      <x v="1895"/>
    </i>
    <i r="2">
      <x v="1899"/>
      <x v="1896"/>
    </i>
    <i r="2">
      <x v="1900"/>
      <x v="1897"/>
    </i>
    <i r="1">
      <x v="93"/>
      <x v="1901"/>
      <x v="1898"/>
    </i>
    <i r="1">
      <x v="94"/>
      <x v="1902"/>
      <x v="1899"/>
    </i>
    <i r="2">
      <x v="1903"/>
      <x v="1900"/>
    </i>
    <i r="2">
      <x v="1904"/>
      <x v="1901"/>
    </i>
    <i r="2">
      <x v="1905"/>
      <x v="1902"/>
    </i>
    <i r="2">
      <x v="1906"/>
      <x v="1903"/>
    </i>
    <i r="2">
      <x v="1907"/>
      <x v="1904"/>
    </i>
    <i r="2">
      <x v="1908"/>
      <x v="1905"/>
    </i>
    <i r="2">
      <x v="1909"/>
      <x v="1906"/>
    </i>
    <i r="2">
      <x v="1910"/>
      <x v="1907"/>
    </i>
    <i r="2">
      <x v="1911"/>
      <x v="1908"/>
    </i>
    <i r="2">
      <x v="1912"/>
      <x v="1909"/>
    </i>
    <i r="2">
      <x v="1913"/>
      <x v="1910"/>
    </i>
    <i r="2">
      <x v="1914"/>
      <x v="1911"/>
    </i>
    <i r="2">
      <x v="1915"/>
      <x v="1912"/>
    </i>
    <i r="2">
      <x v="1916"/>
      <x v="1913"/>
    </i>
    <i r="2">
      <x v="1917"/>
      <x v="1914"/>
    </i>
    <i r="2">
      <x v="1918"/>
      <x v="1915"/>
    </i>
    <i r="2">
      <x v="1919"/>
      <x v="1916"/>
    </i>
    <i r="2">
      <x v="1920"/>
      <x v="1917"/>
    </i>
    <i r="2">
      <x v="1921"/>
      <x v="1918"/>
    </i>
    <i r="2">
      <x v="1922"/>
      <x v="1919"/>
    </i>
    <i r="2">
      <x v="1923"/>
      <x v="1920"/>
    </i>
    <i r="2">
      <x v="1924"/>
      <x v="1921"/>
    </i>
    <i r="2">
      <x v="1925"/>
      <x v="1922"/>
    </i>
    <i r="2">
      <x v="1926"/>
      <x v="1923"/>
    </i>
    <i r="2">
      <x v="1927"/>
      <x v="1924"/>
    </i>
    <i r="2">
      <x v="1928"/>
      <x v="1925"/>
    </i>
    <i r="2">
      <x v="1929"/>
      <x v="1926"/>
    </i>
    <i r="2">
      <x v="1930"/>
      <x v="1927"/>
    </i>
    <i r="2">
      <x v="1931"/>
      <x v="1928"/>
    </i>
    <i r="2">
      <x v="1932"/>
      <x v="1929"/>
    </i>
    <i r="2">
      <x v="1933"/>
      <x v="1930"/>
    </i>
    <i r="2">
      <x v="1934"/>
      <x v="1931"/>
    </i>
    <i r="2">
      <x v="1935"/>
      <x v="1932"/>
    </i>
    <i r="2">
      <x v="1936"/>
      <x v="1933"/>
    </i>
    <i r="2">
      <x v="1937"/>
      <x v="1934"/>
    </i>
    <i r="2">
      <x v="1938"/>
      <x v="1935"/>
    </i>
    <i r="2">
      <x v="1939"/>
      <x v="1936"/>
    </i>
    <i r="2">
      <x v="1940"/>
      <x v="1937"/>
    </i>
    <i r="2">
      <x v="1941"/>
      <x v="1938"/>
    </i>
    <i r="2">
      <x v="1942"/>
      <x v="1939"/>
    </i>
    <i r="2">
      <x v="1943"/>
      <x v="1940"/>
    </i>
    <i r="2">
      <x v="1944"/>
      <x v="1941"/>
    </i>
    <i r="2">
      <x v="1945"/>
      <x v="1942"/>
    </i>
    <i r="2">
      <x v="1946"/>
      <x v="1943"/>
    </i>
    <i r="2">
      <x v="1947"/>
      <x v="1944"/>
    </i>
    <i r="2">
      <x v="1948"/>
      <x v="1945"/>
    </i>
    <i r="2">
      <x v="1949"/>
      <x v="1946"/>
    </i>
    <i r="1">
      <x v="95"/>
      <x v="1950"/>
      <x v="1947"/>
    </i>
    <i r="2">
      <x v="1951"/>
      <x v="1948"/>
    </i>
    <i r="2">
      <x v="1952"/>
      <x v="1949"/>
    </i>
    <i r="1">
      <x v="96"/>
      <x v="1953"/>
      <x v="1950"/>
    </i>
    <i r="2">
      <x v="1954"/>
      <x v="1951"/>
    </i>
    <i r="2">
      <x v="1955"/>
      <x v="1952"/>
    </i>
    <i r="2">
      <x v="1956"/>
      <x v="1953"/>
    </i>
    <i r="2">
      <x v="1957"/>
      <x v="1954"/>
    </i>
    <i r="2">
      <x v="1958"/>
      <x v="1955"/>
    </i>
    <i r="2">
      <x v="1959"/>
      <x v="1956"/>
    </i>
    <i r="2">
      <x v="1960"/>
      <x v="1957"/>
    </i>
    <i r="2">
      <x v="1961"/>
      <x v="1958"/>
    </i>
    <i r="2">
      <x v="1962"/>
      <x v="1959"/>
    </i>
    <i r="2">
      <x v="1963"/>
      <x v="1960"/>
    </i>
    <i r="2">
      <x v="1964"/>
      <x v="1961"/>
    </i>
    <i r="2">
      <x v="1965"/>
      <x v="1962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2" hier="134" name="[Stores].[store_cod].&amp;[716]" cap="716"/>
  </pageFields>
  <dataFields count="7">
    <dataField name="masterbox_qty" fld="6" baseField="0" baseItem="0"/>
    <dataField name="showcase_min" fld="5" baseField="0" baseItem="0"/>
    <dataField name="Show_Med" fld="7" baseField="0" baseItem="0"/>
    <dataField name="stock" fld="8" baseField="0" baseItem="0"/>
    <dataField name="stock_Store" fld="9" baseField="0" baseItem="0"/>
    <dataField name="stock_V-sale" fld="10" baseField="0" baseItem="0"/>
    <dataField name="Реальное пополнение" fld="3" baseField="0" baseItem="0"/>
  </dataFields>
  <pivotHierarchies count="26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 caption="stock"/>
    <pivotHierarchy dragToRow="0" dragToCol="0" dragToPage="0" dragToData="1" caption="stock_V-sale"/>
    <pivotHierarchy dragToRow="0" dragToCol="0" dragToPage="0" dragToData="1" caption="stock_Store"/>
    <pivotHierarchy dragToRow="0" dragToCol="0" dragToPage="0" dragToData="1" caption="Реальное пополнение"/>
    <pivotHierarchy dragToRow="0" dragToCol="0" dragToPage="0" dragToData="1" caption="Show_Med"/>
    <pivotHierarchy dragToRow="0" dragToCol="0" dragToPage="0" dragToData="1"/>
    <pivotHierarchy dragToRow="0" dragToCol="0" dragToPage="0" dragToData="1" caption="showcase_min"/>
    <pivotHierarchy dragToRow="0" dragToCol="0" dragToPage="0" dragToData="1" caption="masterbox_qty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 2" showRowHeaders="1" showColHeaders="1" showRowStripes="0" showColStripes="0" showLastColumn="1"/>
  <filters count="1">
    <filter fld="4" type="valueGreaterThan" id="1" iMeasureHier="253">
      <autoFilter ref="A1">
        <filterColumn colId="0">
          <customFilters>
            <customFilter operator="greaterThan" val="0"/>
          </customFilters>
        </filterColumn>
      </autoFilter>
    </filter>
  </filters>
  <rowHierarchiesUsage count="4">
    <rowHierarchyUsage hierarchyUsage="99"/>
    <rowHierarchyUsage hierarchyUsage="75"/>
    <rowHierarchyUsage hierarchyUsage="28"/>
    <rowHierarchyUsage hierarchyUsage="6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2" cacheId="27" applyNumberFormats="0" applyBorderFormats="0" applyFontFormats="0" applyPatternFormats="0" applyAlignmentFormats="0" applyWidthHeightFormats="1" dataCaption="Значения" updatedVersion="6" minRefreshableVersion="3" useAutoFormatting="1" subtotalHiddenItems="1" itemPrintTitles="1" createdVersion="6" indent="0" compact="0" compactData="0" multipleFieldFilters="0" fieldListSortAscending="1">
  <location ref="A2:S11940" firstHeaderRow="1" firstDataRow="1" firstDataCol="19"/>
  <pivotFields count="19">
    <pivotField axis="axisRow" compact="0" allDrilled="1" outline="0" showAll="0" dataSourceSort="1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39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Номенклатура" axis="axisRow" compact="0" allDrilled="1" outline="0" showAll="0" dataSourceSort="1" defaultSubtotal="0" defaultAttributeDrillState="1">
      <items count="39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С ячейки" axis="axisRow" compact="0" allDrilled="1" outline="0" showAll="0" dataSourceSort="1" defaultSubtotal="0" defaultAttributeDrillState="1">
      <items count="8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БЮ" axis="axisRow" compact="0" allDrilled="1" outline="0" showAll="0" dataSourceSort="1" defaultSubtotal="0" defaultAttributeDrillState="1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9">
    <field x="0"/>
    <field x="1"/>
    <field x="2"/>
    <field x="3"/>
    <field x="18"/>
    <field x="4"/>
    <field x="5"/>
    <field x="6"/>
    <field x="7"/>
    <field x="8"/>
    <field x="9"/>
    <field x="10"/>
    <field x="11"/>
    <field x="12"/>
    <field x="13"/>
    <field x="14"/>
    <field x="16"/>
    <field x="15"/>
    <field x="17"/>
  </rowFields>
  <rowItems count="11938">
    <i>
      <x/>
      <x/>
      <x/>
      <x/>
      <x/>
      <x/>
      <x/>
      <x/>
      <x/>
      <x/>
      <x/>
      <x/>
      <x/>
      <x/>
      <x/>
      <x/>
      <x/>
      <x/>
      <x/>
    </i>
    <i r="18">
      <x v="1"/>
    </i>
    <i r="18">
      <x v="2"/>
    </i>
    <i r="2">
      <x v="1"/>
      <x/>
      <x v="1"/>
      <x v="1"/>
      <x v="1"/>
      <x/>
      <x/>
      <x v="1"/>
      <x/>
      <x/>
      <x/>
      <x/>
      <x/>
      <x/>
      <x/>
      <x/>
      <x/>
    </i>
    <i r="18">
      <x v="1"/>
    </i>
    <i r="18">
      <x v="2"/>
    </i>
    <i r="2">
      <x v="2"/>
      <x v="1"/>
      <x v="2"/>
      <x v="2"/>
      <x v="2"/>
      <x/>
      <x/>
      <x v="2"/>
      <x/>
      <x/>
      <x/>
      <x/>
      <x/>
      <x/>
      <x/>
      <x/>
      <x/>
    </i>
    <i r="18">
      <x v="1"/>
    </i>
    <i r="18">
      <x v="2"/>
    </i>
    <i r="2">
      <x v="3"/>
      <x/>
      <x v="3"/>
      <x v="2"/>
      <x v="3"/>
      <x/>
      <x/>
      <x v="3"/>
      <x/>
      <x/>
      <x/>
      <x/>
      <x/>
      <x/>
      <x/>
      <x/>
      <x/>
    </i>
    <i r="18">
      <x v="1"/>
    </i>
    <i r="18">
      <x v="2"/>
    </i>
    <i r="2">
      <x v="4"/>
      <x v="2"/>
      <x v="1"/>
      <x v="2"/>
      <x v="4"/>
      <x/>
      <x/>
      <x v="4"/>
      <x/>
      <x/>
      <x/>
      <x/>
      <x/>
      <x/>
      <x/>
      <x/>
      <x/>
    </i>
    <i r="18">
      <x v="1"/>
    </i>
    <i r="18">
      <x v="2"/>
    </i>
    <i r="2">
      <x v="5"/>
      <x v="2"/>
      <x v="1"/>
      <x v="3"/>
      <x v="5"/>
      <x/>
      <x/>
      <x v="5"/>
      <x/>
      <x/>
      <x/>
      <x/>
      <x/>
      <x/>
      <x/>
      <x/>
      <x/>
    </i>
    <i r="18">
      <x v="1"/>
    </i>
    <i r="18">
      <x v="2"/>
    </i>
    <i r="2">
      <x v="6"/>
      <x v="3"/>
      <x/>
      <x v="4"/>
      <x v="6"/>
      <x/>
      <x/>
      <x v="6"/>
      <x/>
      <x/>
      <x/>
      <x/>
      <x/>
      <x/>
      <x/>
      <x/>
      <x/>
    </i>
    <i r="18">
      <x v="1"/>
    </i>
    <i r="18">
      <x v="2"/>
    </i>
    <i r="2">
      <x v="7"/>
      <x v="2"/>
      <x v="1"/>
      <x v="3"/>
      <x v="7"/>
      <x/>
      <x/>
      <x v="7"/>
      <x/>
      <x/>
      <x/>
      <x/>
      <x/>
      <x/>
      <x/>
      <x/>
      <x/>
    </i>
    <i r="18">
      <x v="1"/>
    </i>
    <i r="18">
      <x v="2"/>
    </i>
    <i r="2">
      <x v="8"/>
      <x v="4"/>
      <x v="1"/>
      <x v="2"/>
      <x v="8"/>
      <x/>
      <x/>
      <x v="8"/>
      <x/>
      <x/>
      <x/>
      <x/>
      <x/>
      <x/>
      <x/>
      <x/>
      <x/>
    </i>
    <i r="18">
      <x v="1"/>
    </i>
    <i r="18">
      <x v="2"/>
    </i>
    <i r="2">
      <x v="9"/>
      <x v="2"/>
      <x v="4"/>
      <x v="2"/>
      <x v="9"/>
      <x/>
      <x/>
      <x v="9"/>
      <x/>
      <x/>
      <x/>
      <x/>
      <x/>
      <x/>
      <x/>
      <x/>
      <x/>
    </i>
    <i r="18">
      <x v="1"/>
    </i>
    <i r="18">
      <x v="2"/>
    </i>
    <i r="2">
      <x v="10"/>
      <x v="2"/>
      <x/>
      <x v="5"/>
      <x v="10"/>
      <x/>
      <x/>
      <x v="10"/>
      <x/>
      <x/>
      <x/>
      <x/>
      <x/>
      <x/>
      <x/>
      <x/>
      <x/>
    </i>
    <i r="18">
      <x v="1"/>
    </i>
    <i r="18">
      <x v="2"/>
    </i>
    <i r="2">
      <x v="11"/>
      <x v="4"/>
      <x v="1"/>
      <x/>
      <x v="11"/>
      <x/>
      <x/>
      <x v="11"/>
      <x/>
      <x/>
      <x/>
      <x/>
      <x/>
      <x/>
      <x/>
      <x/>
      <x v="1"/>
    </i>
    <i r="18">
      <x v="2"/>
    </i>
    <i r="9">
      <x v="12"/>
      <x/>
      <x/>
      <x/>
      <x/>
      <x/>
      <x/>
      <x/>
      <x/>
      <x/>
    </i>
    <i r="2">
      <x v="12"/>
      <x v="2"/>
      <x v="1"/>
      <x v="3"/>
      <x v="12"/>
      <x/>
      <x/>
      <x v="13"/>
      <x/>
      <x/>
      <x/>
      <x/>
      <x/>
      <x/>
      <x/>
      <x/>
      <x/>
    </i>
    <i r="18">
      <x v="1"/>
    </i>
    <i r="18">
      <x v="2"/>
    </i>
    <i r="2">
      <x v="13"/>
      <x/>
      <x v="4"/>
      <x/>
      <x v="13"/>
      <x/>
      <x/>
      <x v="14"/>
      <x/>
      <x/>
      <x/>
      <x/>
      <x/>
      <x/>
      <x/>
      <x/>
      <x/>
    </i>
    <i r="18">
      <x v="1"/>
    </i>
    <i r="18">
      <x v="2"/>
    </i>
    <i r="2">
      <x v="14"/>
      <x v="2"/>
      <x v="5"/>
      <x v="3"/>
      <x v="14"/>
      <x/>
      <x/>
      <x v="3"/>
      <x/>
      <x/>
      <x/>
      <x/>
      <x/>
      <x/>
      <x/>
      <x/>
      <x/>
    </i>
    <i r="18">
      <x v="1"/>
    </i>
    <i r="18">
      <x v="2"/>
    </i>
    <i r="2">
      <x v="15"/>
      <x v="2"/>
      <x v="6"/>
      <x v="2"/>
      <x v="15"/>
      <x/>
      <x/>
      <x v="3"/>
      <x/>
      <x/>
      <x/>
      <x/>
      <x/>
      <x/>
      <x/>
      <x/>
      <x/>
    </i>
    <i r="18">
      <x v="1"/>
    </i>
    <i r="18">
      <x v="2"/>
    </i>
    <i r="2">
      <x v="16"/>
      <x v="2"/>
      <x v="6"/>
      <x v="2"/>
      <x v="16"/>
      <x/>
      <x/>
      <x v="15"/>
      <x/>
      <x/>
      <x/>
      <x/>
      <x/>
      <x/>
      <x/>
      <x/>
      <x/>
    </i>
    <i r="18">
      <x v="1"/>
    </i>
    <i r="18">
      <x v="2"/>
    </i>
    <i r="2">
      <x v="17"/>
      <x v="2"/>
      <x v="4"/>
      <x v="2"/>
      <x v="17"/>
      <x/>
      <x/>
      <x v="16"/>
      <x/>
      <x/>
      <x/>
      <x/>
      <x/>
      <x/>
      <x/>
      <x/>
      <x/>
    </i>
    <i r="18">
      <x v="1"/>
    </i>
    <i r="18">
      <x v="2"/>
    </i>
    <i r="2">
      <x v="18"/>
      <x v="2"/>
      <x v="3"/>
      <x v="2"/>
      <x v="18"/>
      <x/>
      <x/>
      <x v="16"/>
      <x/>
      <x/>
      <x/>
      <x/>
      <x/>
      <x/>
      <x/>
      <x/>
      <x/>
    </i>
    <i r="18">
      <x v="1"/>
    </i>
    <i r="9">
      <x v="17"/>
      <x/>
      <x/>
      <x/>
      <x/>
      <x/>
      <x/>
      <x/>
      <x/>
      <x v="2"/>
    </i>
    <i r="2">
      <x v="19"/>
      <x/>
      <x v="4"/>
      <x v="3"/>
      <x v="19"/>
      <x/>
      <x/>
      <x v="14"/>
      <x/>
      <x/>
      <x/>
      <x/>
      <x/>
      <x/>
      <x/>
      <x/>
      <x/>
    </i>
    <i r="18">
      <x v="1"/>
    </i>
    <i r="18">
      <x v="2"/>
    </i>
    <i r="2">
      <x v="20"/>
      <x v="4"/>
      <x v="4"/>
      <x v="2"/>
      <x v="20"/>
      <x/>
      <x/>
      <x v="18"/>
      <x/>
      <x/>
      <x/>
      <x/>
      <x/>
      <x/>
      <x/>
      <x/>
      <x/>
    </i>
    <i r="18">
      <x v="1"/>
    </i>
    <i r="18">
      <x v="2"/>
    </i>
    <i r="2">
      <x v="21"/>
      <x/>
      <x v="7"/>
      <x/>
      <x v="21"/>
      <x/>
      <x/>
      <x v="19"/>
      <x/>
      <x/>
      <x/>
      <x/>
      <x/>
      <x/>
      <x/>
      <x/>
      <x/>
    </i>
    <i r="18">
      <x v="1"/>
    </i>
    <i r="18">
      <x v="2"/>
    </i>
    <i r="2">
      <x v="22"/>
      <x v="2"/>
      <x/>
      <x v="2"/>
      <x v="22"/>
      <x/>
      <x/>
      <x v="3"/>
      <x/>
      <x/>
      <x/>
      <x/>
      <x/>
      <x/>
      <x/>
      <x/>
      <x/>
    </i>
    <i r="18">
      <x v="1"/>
    </i>
    <i r="18">
      <x v="2"/>
    </i>
    <i r="2">
      <x v="23"/>
      <x v="4"/>
      <x v="1"/>
      <x v="2"/>
      <x v="23"/>
      <x/>
      <x/>
      <x v="20"/>
      <x/>
      <x/>
      <x/>
      <x/>
      <x/>
      <x/>
      <x/>
      <x/>
      <x/>
    </i>
    <i r="18">
      <x v="1"/>
    </i>
    <i r="18">
      <x v="2"/>
    </i>
    <i r="2">
      <x v="24"/>
      <x v="2"/>
      <x v="8"/>
      <x v="3"/>
      <x v="24"/>
      <x/>
      <x v="1"/>
      <x v="21"/>
      <x/>
      <x/>
      <x/>
      <x/>
      <x/>
      <x/>
      <x/>
      <x/>
      <x/>
    </i>
    <i r="18">
      <x v="1"/>
    </i>
    <i r="7">
      <x v="1"/>
      <x v="1"/>
      <x v="21"/>
      <x/>
      <x/>
      <x/>
      <x/>
      <x/>
      <x/>
      <x/>
      <x/>
      <x v="2"/>
    </i>
    <i r="2">
      <x v="25"/>
      <x v="2"/>
      <x/>
      <x v="2"/>
      <x v="25"/>
      <x/>
      <x/>
      <x v="22"/>
      <x/>
      <x/>
      <x/>
      <x/>
      <x/>
      <x/>
      <x/>
      <x/>
      <x/>
    </i>
    <i r="18">
      <x v="1"/>
    </i>
    <i r="18">
      <x v="2"/>
    </i>
    <i r="2">
      <x v="26"/>
      <x v="4"/>
      <x v="2"/>
      <x v="3"/>
      <x v="26"/>
      <x/>
      <x/>
      <x v="23"/>
      <x/>
      <x/>
      <x/>
      <x/>
      <x/>
      <x/>
      <x/>
      <x/>
      <x/>
    </i>
    <i r="18">
      <x v="1"/>
    </i>
    <i r="7">
      <x v="2"/>
      <x/>
      <x v="23"/>
      <x/>
      <x/>
      <x/>
      <x/>
      <x/>
      <x/>
      <x/>
      <x/>
      <x v="2"/>
    </i>
    <i r="2">
      <x v="27"/>
      <x v="2"/>
      <x v="4"/>
      <x v="6"/>
      <x v="27"/>
      <x/>
      <x/>
      <x v="24"/>
      <x/>
      <x/>
      <x/>
      <x/>
      <x/>
      <x/>
      <x/>
      <x/>
      <x/>
    </i>
    <i r="18">
      <x v="1"/>
    </i>
    <i r="7">
      <x v="3"/>
      <x/>
      <x v="24"/>
      <x/>
      <x/>
      <x/>
      <x/>
      <x/>
      <x/>
      <x/>
      <x/>
      <x v="2"/>
    </i>
    <i r="2">
      <x v="28"/>
      <x v="2"/>
      <x v="9"/>
      <x v="7"/>
      <x v="28"/>
      <x/>
      <x/>
      <x v="24"/>
      <x/>
      <x/>
      <x/>
      <x/>
      <x/>
      <x/>
      <x/>
      <x/>
      <x/>
    </i>
    <i r="18">
      <x v="1"/>
    </i>
    <i r="18">
      <x v="2"/>
    </i>
    <i r="2">
      <x v="29"/>
      <x/>
      <x v="7"/>
      <x v="2"/>
      <x v="29"/>
      <x/>
      <x/>
      <x v="25"/>
      <x/>
      <x/>
      <x/>
      <x/>
      <x/>
      <x/>
      <x/>
      <x/>
      <x/>
    </i>
    <i r="18">
      <x v="1"/>
    </i>
    <i r="18">
      <x v="2"/>
    </i>
    <i r="2">
      <x v="30"/>
      <x v="2"/>
      <x v="10"/>
      <x v="8"/>
      <x v="30"/>
      <x/>
      <x/>
      <x v="26"/>
      <x/>
      <x/>
      <x/>
      <x/>
      <x/>
      <x/>
      <x/>
      <x/>
      <x/>
    </i>
    <i r="18">
      <x v="1"/>
    </i>
    <i r="7">
      <x v="4"/>
      <x/>
      <x v="26"/>
      <x/>
      <x/>
      <x/>
      <x/>
      <x/>
      <x/>
      <x/>
      <x/>
      <x v="2"/>
    </i>
    <i r="2">
      <x v="31"/>
      <x v="2"/>
      <x v="7"/>
      <x v="2"/>
      <x v="31"/>
      <x/>
      <x/>
      <x v="27"/>
      <x/>
      <x/>
      <x/>
      <x/>
      <x/>
      <x/>
      <x/>
      <x/>
      <x/>
    </i>
    <i r="18">
      <x v="1"/>
    </i>
    <i r="18">
      <x v="2"/>
    </i>
    <i r="2">
      <x v="32"/>
      <x v="5"/>
      <x/>
      <x v="4"/>
      <x v="32"/>
      <x/>
      <x/>
      <x v="2"/>
      <x/>
      <x/>
      <x/>
      <x/>
      <x/>
      <x/>
      <x/>
      <x/>
      <x/>
    </i>
    <i r="18">
      <x v="1"/>
    </i>
    <i r="18">
      <x v="2"/>
    </i>
    <i r="2">
      <x v="33"/>
      <x v="5"/>
      <x/>
      <x v="1"/>
      <x v="33"/>
      <x/>
      <x/>
      <x v="28"/>
      <x/>
      <x/>
      <x/>
      <x/>
      <x/>
      <x/>
      <x/>
      <x/>
      <x/>
    </i>
    <i r="18">
      <x v="1"/>
    </i>
    <i r="18">
      <x v="2"/>
    </i>
    <i r="2">
      <x v="34"/>
      <x v="5"/>
      <x v="4"/>
      <x v="2"/>
      <x v="34"/>
      <x/>
      <x/>
      <x v="6"/>
      <x/>
      <x/>
      <x/>
      <x/>
      <x/>
      <x/>
      <x/>
      <x/>
      <x/>
    </i>
    <i r="18">
      <x v="1"/>
    </i>
    <i r="18">
      <x v="2"/>
    </i>
    <i r="2">
      <x v="35"/>
      <x v="5"/>
      <x v="4"/>
      <x v="4"/>
      <x v="35"/>
      <x/>
      <x/>
      <x v="29"/>
      <x/>
      <x/>
      <x/>
      <x/>
      <x/>
      <x/>
      <x/>
      <x/>
      <x/>
    </i>
    <i r="18">
      <x v="1"/>
    </i>
    <i r="18">
      <x v="2"/>
    </i>
    <i r="2">
      <x v="36"/>
      <x v="5"/>
      <x v="6"/>
      <x v="3"/>
      <x v="36"/>
      <x/>
      <x/>
      <x v="30"/>
      <x/>
      <x/>
      <x/>
      <x/>
      <x/>
      <x/>
      <x/>
      <x/>
      <x/>
    </i>
    <i r="18">
      <x v="1"/>
    </i>
    <i r="18">
      <x v="2"/>
    </i>
    <i r="2">
      <x v="37"/>
      <x v="5"/>
      <x v="1"/>
      <x v="1"/>
      <x v="37"/>
      <x/>
      <x/>
      <x v="31"/>
      <x/>
      <x/>
      <x/>
      <x/>
      <x/>
      <x/>
      <x/>
      <x/>
      <x/>
    </i>
    <i r="18">
      <x v="1"/>
    </i>
    <i r="18">
      <x v="2"/>
    </i>
    <i r="2">
      <x v="38"/>
      <x v="2"/>
      <x/>
      <x v="2"/>
      <x v="38"/>
      <x/>
      <x/>
      <x v="32"/>
      <x/>
      <x/>
      <x/>
      <x/>
      <x/>
      <x/>
      <x/>
      <x/>
      <x/>
    </i>
    <i r="18">
      <x v="1"/>
    </i>
    <i r="18">
      <x v="2"/>
    </i>
    <i r="2">
      <x v="39"/>
      <x v="2"/>
      <x v="1"/>
      <x v="3"/>
      <x v="39"/>
      <x/>
      <x/>
      <x v="13"/>
      <x/>
      <x/>
      <x/>
      <x/>
      <x/>
      <x/>
      <x/>
      <x/>
      <x/>
    </i>
    <i r="18">
      <x v="1"/>
    </i>
    <i r="18">
      <x v="2"/>
    </i>
    <i r="2">
      <x v="40"/>
      <x v="6"/>
      <x v="4"/>
      <x v="3"/>
      <x v="40"/>
      <x/>
      <x/>
      <x v="3"/>
      <x/>
      <x/>
      <x/>
      <x/>
      <x/>
      <x/>
      <x/>
      <x/>
      <x/>
    </i>
    <i r="18">
      <x v="1"/>
    </i>
    <i r="18">
      <x v="2"/>
    </i>
    <i r="2">
      <x v="41"/>
      <x/>
      <x v="3"/>
      <x v="2"/>
      <x v="41"/>
      <x/>
      <x/>
      <x v="19"/>
      <x/>
      <x/>
      <x/>
      <x/>
      <x/>
      <x/>
      <x/>
      <x/>
      <x/>
    </i>
    <i r="18">
      <x v="1"/>
    </i>
    <i r="18">
      <x v="2"/>
    </i>
    <i r="2">
      <x v="42"/>
      <x v="6"/>
      <x/>
      <x v="9"/>
      <x v="42"/>
      <x/>
      <x/>
      <x v="33"/>
      <x/>
      <x/>
      <x/>
      <x/>
      <x/>
      <x/>
      <x/>
      <x/>
      <x/>
    </i>
    <i r="18">
      <x v="1"/>
    </i>
    <i r="18">
      <x v="2"/>
    </i>
    <i r="2">
      <x v="43"/>
      <x v="4"/>
      <x v="4"/>
      <x v="3"/>
      <x v="43"/>
      <x/>
      <x/>
      <x v="6"/>
      <x/>
      <x/>
      <x/>
      <x/>
      <x/>
      <x/>
      <x/>
      <x/>
      <x/>
    </i>
    <i r="18">
      <x v="1"/>
    </i>
    <i r="18">
      <x v="2"/>
    </i>
    <i r="2">
      <x v="44"/>
      <x v="2"/>
      <x v="7"/>
      <x v="3"/>
      <x v="44"/>
      <x/>
      <x/>
      <x v="28"/>
      <x/>
      <x/>
      <x/>
      <x/>
      <x/>
      <x/>
      <x/>
      <x/>
      <x/>
    </i>
    <i r="18">
      <x v="1"/>
    </i>
    <i r="18">
      <x v="2"/>
    </i>
    <i r="2">
      <x v="45"/>
      <x v="4"/>
      <x v="2"/>
      <x v="2"/>
      <x v="45"/>
      <x/>
      <x/>
      <x v="34"/>
      <x/>
      <x/>
      <x/>
      <x/>
      <x/>
      <x/>
      <x/>
      <x/>
      <x/>
    </i>
    <i r="18">
      <x v="1"/>
    </i>
    <i r="7">
      <x v="2"/>
      <x/>
      <x v="34"/>
      <x/>
      <x/>
      <x/>
      <x/>
      <x/>
      <x/>
      <x/>
      <x/>
      <x v="2"/>
    </i>
    <i r="2">
      <x v="46"/>
      <x v="2"/>
      <x v="1"/>
      <x v="2"/>
      <x v="46"/>
      <x/>
      <x/>
      <x v="5"/>
      <x/>
      <x/>
      <x/>
      <x/>
      <x/>
      <x/>
      <x/>
      <x/>
      <x/>
    </i>
    <i r="18">
      <x v="1"/>
    </i>
    <i r="18">
      <x v="2"/>
    </i>
    <i r="2">
      <x v="47"/>
      <x v="4"/>
      <x v="5"/>
      <x/>
      <x v="47"/>
      <x/>
      <x/>
      <x v="2"/>
      <x/>
      <x/>
      <x/>
      <x/>
      <x/>
      <x/>
      <x/>
      <x/>
      <x/>
    </i>
    <i r="18">
      <x v="1"/>
    </i>
    <i r="9">
      <x v="13"/>
      <x/>
      <x/>
      <x/>
      <x/>
      <x/>
      <x/>
      <x/>
      <x/>
      <x v="2"/>
    </i>
    <i r="2">
      <x v="48"/>
      <x/>
      <x v="7"/>
      <x v="2"/>
      <x v="48"/>
      <x/>
      <x/>
      <x v="25"/>
      <x/>
      <x/>
      <x/>
      <x/>
      <x/>
      <x/>
      <x/>
      <x/>
      <x/>
    </i>
    <i r="18">
      <x v="1"/>
    </i>
    <i r="18">
      <x v="2"/>
    </i>
    <i r="2">
      <x v="49"/>
      <x/>
      <x v="4"/>
      <x/>
      <x v="49"/>
      <x/>
      <x/>
      <x v="19"/>
      <x/>
      <x/>
      <x/>
      <x/>
      <x/>
      <x/>
      <x/>
      <x/>
      <x/>
    </i>
    <i r="18">
      <x v="1"/>
    </i>
    <i r="18">
      <x v="2"/>
    </i>
    <i r="2">
      <x v="50"/>
      <x v="6"/>
      <x v="4"/>
      <x v="3"/>
      <x v="50"/>
      <x/>
      <x/>
      <x v="31"/>
      <x/>
      <x/>
      <x/>
      <x/>
      <x/>
      <x/>
      <x/>
      <x/>
      <x v="1"/>
    </i>
    <i r="9">
      <x v="3"/>
      <x/>
      <x/>
      <x/>
      <x/>
      <x/>
      <x/>
      <x/>
      <x/>
      <x/>
    </i>
    <i r="18">
      <x v="2"/>
    </i>
    <i r="2">
      <x v="51"/>
      <x v="2"/>
      <x v="3"/>
      <x v="2"/>
      <x v="51"/>
      <x/>
      <x/>
      <x v="16"/>
      <x/>
      <x/>
      <x/>
      <x/>
      <x/>
      <x/>
      <x/>
      <x/>
      <x/>
    </i>
    <i r="18">
      <x v="1"/>
    </i>
    <i r="18">
      <x v="2"/>
    </i>
    <i r="2">
      <x v="52"/>
      <x v="6"/>
      <x v="10"/>
      <x v="2"/>
      <x v="52"/>
      <x/>
      <x/>
      <x v="35"/>
      <x/>
      <x/>
      <x/>
      <x/>
      <x/>
      <x/>
      <x/>
      <x/>
      <x/>
    </i>
    <i r="18">
      <x v="1"/>
    </i>
    <i r="18">
      <x v="2"/>
    </i>
    <i r="2">
      <x v="53"/>
      <x v="4"/>
      <x v="1"/>
      <x v="2"/>
      <x v="53"/>
      <x/>
      <x/>
      <x v="36"/>
      <x/>
      <x/>
      <x/>
      <x/>
      <x/>
      <x/>
      <x/>
      <x/>
      <x/>
    </i>
    <i r="18">
      <x v="1"/>
    </i>
    <i r="18">
      <x v="2"/>
    </i>
    <i r="2">
      <x v="54"/>
      <x v="4"/>
      <x/>
      <x/>
      <x v="54"/>
      <x/>
      <x/>
      <x v="34"/>
      <x/>
      <x/>
      <x/>
      <x/>
      <x/>
      <x/>
      <x/>
      <x/>
      <x/>
    </i>
    <i r="18">
      <x v="1"/>
    </i>
    <i r="18">
      <x v="2"/>
    </i>
    <i r="2">
      <x v="55"/>
      <x v="2"/>
      <x/>
      <x v="1"/>
      <x v="55"/>
      <x/>
      <x/>
      <x v="37"/>
      <x/>
      <x/>
      <x/>
      <x/>
      <x/>
      <x/>
      <x/>
      <x/>
      <x/>
    </i>
    <i r="18">
      <x v="1"/>
    </i>
    <i r="18">
      <x v="2"/>
    </i>
    <i r="2">
      <x v="56"/>
      <x v="2"/>
      <x v="8"/>
      <x v="10"/>
      <x v="56"/>
      <x/>
      <x v="1"/>
      <x v="38"/>
      <x/>
      <x/>
      <x/>
      <x/>
      <x/>
      <x/>
      <x/>
      <x/>
      <x/>
    </i>
    <i r="18">
      <x v="1"/>
    </i>
    <i r="7">
      <x v="2"/>
      <x v="1"/>
      <x v="38"/>
      <x/>
      <x/>
      <x/>
      <x/>
      <x/>
      <x/>
      <x/>
      <x/>
      <x v="2"/>
    </i>
    <i r="2">
      <x v="57"/>
      <x/>
      <x v="4"/>
      <x v="3"/>
      <x v="57"/>
      <x/>
      <x/>
      <x v="39"/>
      <x/>
      <x/>
      <x/>
      <x/>
      <x/>
      <x/>
      <x/>
      <x/>
      <x/>
    </i>
    <i r="18">
      <x v="1"/>
    </i>
    <i r="18">
      <x v="2"/>
    </i>
    <i r="2">
      <x v="58"/>
      <x v="2"/>
      <x v="11"/>
      <x v="10"/>
      <x v="58"/>
      <x/>
      <x v="1"/>
      <x v="40"/>
      <x/>
      <x/>
      <x/>
      <x/>
      <x/>
      <x/>
      <x/>
      <x/>
      <x/>
    </i>
    <i r="18">
      <x v="1"/>
    </i>
    <i r="18">
      <x v="2"/>
    </i>
    <i r="2">
      <x v="59"/>
      <x v="2"/>
      <x v="4"/>
      <x v="4"/>
      <x v="59"/>
      <x/>
      <x/>
      <x v="17"/>
      <x/>
      <x/>
      <x/>
      <x/>
      <x/>
      <x/>
      <x/>
      <x/>
      <x/>
    </i>
    <i r="18">
      <x v="1"/>
    </i>
    <i r="18">
      <x v="2"/>
    </i>
    <i r="2">
      <x v="60"/>
      <x v="2"/>
      <x v="6"/>
      <x v="4"/>
      <x v="60"/>
      <x/>
      <x/>
      <x v="17"/>
      <x/>
      <x/>
      <x/>
      <x/>
      <x/>
      <x/>
      <x/>
      <x/>
      <x/>
    </i>
    <i r="18">
      <x v="1"/>
    </i>
    <i r="18">
      <x v="2"/>
    </i>
    <i r="2">
      <x v="61"/>
      <x v="2"/>
      <x v="3"/>
      <x v="11"/>
      <x v="61"/>
      <x/>
      <x/>
      <x v="17"/>
      <x/>
      <x/>
      <x/>
      <x/>
      <x/>
      <x/>
      <x/>
      <x/>
      <x/>
    </i>
    <i r="18">
      <x v="1"/>
    </i>
    <i r="18">
      <x v="2"/>
    </i>
    <i r="2">
      <x v="62"/>
      <x v="2"/>
      <x v="7"/>
      <x v="2"/>
      <x v="62"/>
      <x/>
      <x/>
      <x v="41"/>
      <x/>
      <x/>
      <x/>
      <x/>
      <x/>
      <x/>
      <x/>
      <x/>
      <x/>
    </i>
    <i r="18">
      <x v="1"/>
    </i>
    <i r="18">
      <x v="2"/>
    </i>
    <i r="2">
      <x v="63"/>
      <x v="2"/>
      <x v="12"/>
      <x v="2"/>
      <x v="63"/>
      <x/>
      <x/>
      <x v="16"/>
      <x/>
      <x/>
      <x/>
      <x/>
      <x/>
      <x/>
      <x/>
      <x/>
      <x/>
    </i>
    <i r="18">
      <x v="1"/>
    </i>
    <i r="18">
      <x v="2"/>
    </i>
    <i r="2">
      <x v="64"/>
      <x/>
      <x v="10"/>
      <x v="12"/>
      <x v="64"/>
      <x/>
      <x/>
      <x v="19"/>
      <x/>
      <x/>
      <x/>
      <x/>
      <x/>
      <x/>
      <x/>
      <x/>
      <x/>
    </i>
    <i r="18">
      <x v="1"/>
    </i>
    <i r="18">
      <x v="2"/>
    </i>
    <i r="2">
      <x v="65"/>
      <x v="5"/>
      <x/>
      <x/>
      <x v="65"/>
      <x/>
      <x/>
      <x v="30"/>
      <x/>
      <x/>
      <x/>
      <x/>
      <x/>
      <x/>
      <x/>
      <x/>
      <x/>
    </i>
    <i r="18">
      <x v="1"/>
    </i>
    <i r="18">
      <x v="2"/>
    </i>
    <i r="2">
      <x v="66"/>
      <x v="5"/>
      <x v="1"/>
      <x v="1"/>
      <x v="66"/>
      <x/>
      <x/>
      <x v="37"/>
      <x/>
      <x/>
      <x/>
      <x/>
      <x/>
      <x/>
      <x/>
      <x/>
      <x/>
    </i>
    <i r="18">
      <x v="1"/>
    </i>
    <i r="18">
      <x v="2"/>
    </i>
    <i r="2">
      <x v="67"/>
      <x v="7"/>
      <x v="1"/>
      <x v="5"/>
      <x v="67"/>
      <x/>
      <x/>
      <x/>
      <x/>
      <x/>
      <x/>
      <x/>
      <x/>
      <x/>
      <x/>
      <x/>
      <x/>
    </i>
    <i r="18">
      <x v="1"/>
    </i>
    <i r="18">
      <x v="2"/>
    </i>
    <i r="2">
      <x v="68"/>
      <x v="5"/>
      <x v="1"/>
      <x v="3"/>
      <x v="68"/>
      <x/>
      <x/>
      <x v="16"/>
      <x/>
      <x/>
      <x/>
      <x/>
      <x/>
      <x/>
      <x/>
      <x/>
      <x/>
    </i>
    <i r="9">
      <x v="4"/>
      <x/>
      <x/>
      <x/>
      <x/>
      <x/>
      <x/>
      <x/>
      <x/>
      <x v="1"/>
    </i>
    <i r="18">
      <x v="2"/>
    </i>
    <i r="2">
      <x v="69"/>
      <x v="8"/>
      <x/>
      <x v="5"/>
      <x v="69"/>
      <x/>
      <x/>
      <x v="42"/>
      <x/>
      <x/>
      <x/>
      <x/>
      <x/>
      <x/>
      <x/>
      <x/>
      <x/>
    </i>
    <i r="18">
      <x v="1"/>
    </i>
    <i r="18">
      <x v="2"/>
    </i>
    <i r="2">
      <x v="70"/>
      <x v="5"/>
      <x v="4"/>
      <x v="9"/>
      <x v="70"/>
      <x/>
      <x/>
      <x v="43"/>
      <x/>
      <x/>
      <x/>
      <x/>
      <x/>
      <x/>
      <x/>
      <x/>
      <x/>
    </i>
    <i r="18">
      <x v="1"/>
    </i>
    <i r="18">
      <x v="2"/>
    </i>
    <i r="2">
      <x v="71"/>
      <x v="5"/>
      <x v="1"/>
      <x v="9"/>
      <x v="71"/>
      <x/>
      <x/>
      <x v="44"/>
      <x/>
      <x/>
      <x/>
      <x/>
      <x/>
      <x/>
      <x/>
      <x/>
      <x/>
    </i>
    <i r="18">
      <x v="1"/>
    </i>
    <i r="18">
      <x v="2"/>
    </i>
    <i r="2">
      <x v="72"/>
      <x v="5"/>
      <x/>
      <x v="3"/>
      <x v="72"/>
      <x/>
      <x/>
      <x v="27"/>
      <x/>
      <x/>
      <x/>
      <x/>
      <x/>
      <x/>
      <x/>
      <x/>
      <x/>
    </i>
    <i r="18">
      <x v="1"/>
    </i>
    <i r="18">
      <x v="2"/>
    </i>
    <i r="2">
      <x v="73"/>
      <x v="5"/>
      <x v="1"/>
      <x v="4"/>
      <x v="73"/>
      <x/>
      <x/>
      <x v="44"/>
      <x/>
      <x/>
      <x/>
      <x/>
      <x/>
      <x/>
      <x/>
      <x/>
      <x/>
    </i>
    <i r="18">
      <x v="1"/>
    </i>
    <i r="18">
      <x v="2"/>
    </i>
    <i r="2">
      <x v="74"/>
      <x v="5"/>
      <x v="1"/>
      <x v="5"/>
      <x v="74"/>
      <x/>
      <x/>
      <x v="33"/>
      <x/>
      <x/>
      <x/>
      <x/>
      <x/>
      <x/>
      <x/>
      <x/>
      <x/>
    </i>
    <i r="18">
      <x v="1"/>
    </i>
    <i r="18">
      <x v="2"/>
    </i>
    <i r="2">
      <x v="75"/>
      <x v="5"/>
      <x v="7"/>
      <x v="2"/>
      <x v="75"/>
      <x/>
      <x/>
      <x v="45"/>
      <x/>
      <x/>
      <x/>
      <x/>
      <x/>
      <x/>
      <x/>
      <x/>
      <x/>
    </i>
    <i r="18">
      <x v="1"/>
    </i>
    <i r="18">
      <x v="2"/>
    </i>
    <i r="2">
      <x v="76"/>
      <x v="5"/>
      <x v="1"/>
      <x v="13"/>
      <x v="76"/>
      <x/>
      <x/>
      <x v="46"/>
      <x/>
      <x/>
      <x/>
      <x/>
      <x/>
      <x/>
      <x/>
      <x/>
      <x/>
    </i>
    <i r="18">
      <x v="1"/>
    </i>
    <i r="18">
      <x v="2"/>
    </i>
    <i r="2">
      <x v="77"/>
      <x v="2"/>
      <x v="1"/>
      <x v="2"/>
      <x v="77"/>
      <x/>
      <x/>
      <x v="17"/>
      <x/>
      <x/>
      <x/>
      <x/>
      <x/>
      <x/>
      <x/>
      <x/>
      <x/>
    </i>
    <i r="18">
      <x v="1"/>
    </i>
    <i r="18">
      <x v="2"/>
    </i>
    <i r="2">
      <x v="78"/>
      <x v="2"/>
      <x/>
      <x v="2"/>
      <x v="78"/>
      <x/>
      <x/>
      <x v="9"/>
      <x/>
      <x/>
      <x/>
      <x/>
      <x/>
      <x/>
      <x/>
      <x/>
      <x/>
    </i>
    <i r="18">
      <x v="1"/>
    </i>
    <i r="18">
      <x v="2"/>
    </i>
    <i r="2">
      <x v="79"/>
      <x v="2"/>
      <x/>
      <x v="2"/>
      <x v="79"/>
      <x/>
      <x/>
      <x v="28"/>
      <x/>
      <x/>
      <x/>
      <x/>
      <x/>
      <x/>
      <x/>
      <x/>
      <x/>
    </i>
    <i r="18">
      <x v="1"/>
    </i>
    <i r="18">
      <x v="2"/>
    </i>
    <i r="2">
      <x v="80"/>
      <x/>
      <x/>
      <x v="4"/>
      <x v="80"/>
      <x/>
      <x/>
      <x v="25"/>
      <x/>
      <x/>
      <x/>
      <x/>
      <x/>
      <x/>
      <x/>
      <x/>
      <x/>
    </i>
    <i r="18">
      <x v="1"/>
    </i>
    <i r="18">
      <x v="2"/>
    </i>
    <i r="2">
      <x v="81"/>
      <x/>
      <x v="3"/>
      <x v="3"/>
      <x v="81"/>
      <x/>
      <x/>
      <x v="33"/>
      <x/>
      <x/>
      <x/>
      <x/>
      <x/>
      <x/>
      <x/>
      <x/>
      <x/>
    </i>
    <i r="18">
      <x v="1"/>
    </i>
    <i r="18">
      <x v="2"/>
    </i>
    <i r="2">
      <x v="82"/>
      <x v="6"/>
      <x v="3"/>
      <x v="3"/>
      <x v="82"/>
      <x/>
      <x/>
      <x v="9"/>
      <x/>
      <x/>
      <x/>
      <x/>
      <x/>
      <x/>
      <x/>
      <x/>
      <x/>
    </i>
    <i r="18">
      <x v="1"/>
    </i>
    <i r="18">
      <x v="2"/>
    </i>
    <i r="2">
      <x v="83"/>
      <x v="4"/>
      <x v="4"/>
      <x/>
      <x v="83"/>
      <x/>
      <x/>
      <x v="6"/>
      <x/>
      <x/>
      <x/>
      <x/>
      <x/>
      <x/>
      <x/>
      <x/>
      <x/>
    </i>
    <i r="18">
      <x v="1"/>
    </i>
    <i r="18">
      <x v="2"/>
    </i>
    <i r="2">
      <x v="84"/>
      <x v="2"/>
      <x v="1"/>
      <x v="2"/>
      <x v="84"/>
      <x/>
      <x/>
      <x v="47"/>
      <x/>
      <x/>
      <x/>
      <x/>
      <x/>
      <x/>
      <x/>
      <x/>
      <x/>
    </i>
    <i r="18">
      <x v="1"/>
    </i>
    <i r="18">
      <x v="2"/>
    </i>
    <i r="2">
      <x v="85"/>
      <x v="2"/>
      <x v="1"/>
      <x v="14"/>
      <x v="85"/>
      <x/>
      <x/>
      <x v="5"/>
      <x/>
      <x/>
      <x/>
      <x/>
      <x/>
      <x/>
      <x/>
      <x/>
      <x/>
    </i>
    <i r="18">
      <x v="1"/>
    </i>
    <i r="18">
      <x v="2"/>
    </i>
    <i r="2">
      <x v="86"/>
      <x v="4"/>
      <x v="8"/>
      <x/>
      <x v="86"/>
      <x/>
      <x/>
      <x v="20"/>
      <x/>
      <x/>
      <x/>
      <x/>
      <x/>
      <x/>
      <x/>
      <x/>
      <x/>
    </i>
    <i r="18">
      <x v="1"/>
    </i>
    <i r="7">
      <x v="1"/>
      <x/>
      <x v="20"/>
      <x/>
      <x/>
      <x/>
      <x/>
      <x/>
      <x/>
      <x/>
      <x/>
      <x v="2"/>
    </i>
    <i r="2">
      <x v="87"/>
      <x/>
      <x v="7"/>
      <x v="5"/>
      <x v="87"/>
      <x/>
      <x/>
      <x v="15"/>
      <x/>
      <x/>
      <x/>
      <x/>
      <x/>
      <x/>
      <x/>
      <x/>
      <x/>
    </i>
    <i r="18">
      <x v="1"/>
    </i>
    <i r="18">
      <x v="2"/>
    </i>
    <i r="2">
      <x v="88"/>
      <x v="4"/>
      <x/>
      <x/>
      <x v="88"/>
      <x/>
      <x/>
      <x v="12"/>
      <x/>
      <x/>
      <x/>
      <x/>
      <x/>
      <x/>
      <x/>
      <x/>
      <x v="2"/>
    </i>
    <i r="9">
      <x v="13"/>
      <x/>
      <x/>
      <x/>
      <x/>
      <x/>
      <x/>
      <x/>
      <x/>
      <x/>
    </i>
    <i r="18">
      <x v="1"/>
    </i>
    <i r="2">
      <x v="89"/>
      <x/>
      <x/>
      <x v="5"/>
      <x v="89"/>
      <x/>
      <x/>
      <x v="25"/>
      <x/>
      <x/>
      <x/>
      <x/>
      <x/>
      <x/>
      <x/>
      <x/>
      <x/>
    </i>
    <i r="18">
      <x v="1"/>
    </i>
    <i r="18">
      <x v="2"/>
    </i>
    <i r="2">
      <x v="90"/>
      <x v="2"/>
      <x v="7"/>
      <x v="2"/>
      <x v="90"/>
      <x/>
      <x/>
      <x v="14"/>
      <x/>
      <x/>
      <x/>
      <x/>
      <x/>
      <x/>
      <x/>
      <x/>
      <x/>
    </i>
    <i r="18">
      <x v="1"/>
    </i>
    <i r="18">
      <x v="2"/>
    </i>
    <i r="2">
      <x v="91"/>
      <x/>
      <x v="6"/>
      <x v="2"/>
      <x v="91"/>
      <x/>
      <x/>
      <x v="15"/>
      <x/>
      <x/>
      <x/>
      <x/>
      <x/>
      <x/>
      <x/>
      <x/>
      <x/>
    </i>
    <i r="18">
      <x v="1"/>
    </i>
    <i r="18">
      <x v="2"/>
    </i>
    <i r="2">
      <x v="92"/>
      <x v="2"/>
      <x/>
      <x v="2"/>
      <x v="92"/>
      <x/>
      <x/>
      <x v="48"/>
      <x/>
      <x/>
      <x/>
      <x/>
      <x/>
      <x/>
      <x/>
      <x/>
      <x/>
    </i>
    <i r="18">
      <x v="1"/>
    </i>
    <i r="18">
      <x v="2"/>
    </i>
    <i r="2">
      <x v="93"/>
      <x v="2"/>
      <x/>
      <x v="9"/>
      <x v="93"/>
      <x/>
      <x/>
      <x v="30"/>
      <x/>
      <x/>
      <x/>
      <x/>
      <x/>
      <x/>
      <x/>
      <x/>
      <x/>
    </i>
    <i r="18">
      <x v="1"/>
    </i>
    <i r="18">
      <x v="2"/>
    </i>
    <i r="2">
      <x v="94"/>
      <x v="4"/>
      <x/>
      <x/>
      <x v="94"/>
      <x/>
      <x/>
      <x v="49"/>
      <x/>
      <x/>
      <x/>
      <x/>
      <x/>
      <x/>
      <x/>
      <x/>
      <x/>
    </i>
    <i r="18">
      <x v="1"/>
    </i>
    <i r="18">
      <x v="2"/>
    </i>
    <i r="2">
      <x v="95"/>
      <x v="6"/>
      <x v="1"/>
      <x/>
      <x v="95"/>
      <x/>
      <x/>
      <x v="50"/>
      <x/>
      <x/>
      <x/>
      <x/>
      <x/>
      <x/>
      <x/>
      <x/>
      <x/>
    </i>
    <i r="18">
      <x v="1"/>
    </i>
    <i r="18">
      <x v="2"/>
    </i>
    <i r="2">
      <x v="96"/>
      <x v="4"/>
      <x/>
      <x/>
      <x v="96"/>
      <x/>
      <x/>
      <x v="51"/>
      <x/>
      <x/>
      <x/>
      <x/>
      <x/>
      <x/>
      <x/>
      <x/>
      <x/>
    </i>
    <i r="18">
      <x v="1"/>
    </i>
    <i r="18">
      <x v="2"/>
    </i>
    <i r="2">
      <x v="97"/>
      <x/>
      <x v="1"/>
      <x v="5"/>
      <x v="97"/>
      <x/>
      <x/>
      <x v="52"/>
      <x/>
      <x/>
      <x/>
      <x/>
      <x/>
      <x/>
      <x/>
      <x/>
      <x/>
    </i>
    <i r="18">
      <x v="1"/>
    </i>
    <i r="18">
      <x v="2"/>
    </i>
    <i r="2">
      <x v="98"/>
      <x v="6"/>
      <x v="7"/>
      <x v="9"/>
      <x v="98"/>
      <x/>
      <x/>
      <x v="42"/>
      <x/>
      <x/>
      <x/>
      <x/>
      <x/>
      <x/>
      <x/>
      <x/>
      <x/>
    </i>
    <i r="18">
      <x v="1"/>
    </i>
    <i r="18">
      <x v="2"/>
    </i>
    <i r="2">
      <x v="99"/>
      <x v="2"/>
      <x v="1"/>
      <x v="10"/>
      <x v="99"/>
      <x/>
      <x/>
      <x v="25"/>
      <x/>
      <x/>
      <x/>
      <x/>
      <x/>
      <x/>
      <x/>
      <x/>
      <x/>
    </i>
    <i r="18">
      <x v="1"/>
    </i>
    <i r="18">
      <x v="2"/>
    </i>
    <i r="2">
      <x v="100"/>
      <x v="6"/>
      <x v="2"/>
      <x v="3"/>
      <x v="100"/>
      <x/>
      <x/>
      <x v="41"/>
      <x/>
      <x/>
      <x/>
      <x/>
      <x/>
      <x/>
      <x/>
      <x/>
      <x/>
    </i>
    <i r="9">
      <x v="25"/>
      <x/>
      <x/>
      <x/>
      <x/>
      <x/>
      <x/>
      <x/>
      <x/>
      <x v="1"/>
    </i>
    <i r="7">
      <x v="2"/>
      <x/>
      <x v="41"/>
      <x/>
      <x/>
      <x/>
      <x/>
      <x/>
      <x/>
      <x/>
      <x/>
      <x v="2"/>
    </i>
    <i r="2">
      <x v="101"/>
      <x v="2"/>
      <x v="1"/>
      <x/>
      <x v="101"/>
      <x/>
      <x/>
      <x v="53"/>
      <x/>
      <x/>
      <x/>
      <x/>
      <x/>
      <x/>
      <x/>
      <x/>
      <x/>
    </i>
    <i r="18">
      <x v="1"/>
    </i>
    <i r="18">
      <x v="2"/>
    </i>
    <i r="2">
      <x v="102"/>
      <x/>
      <x v="4"/>
      <x v="3"/>
      <x v="102"/>
      <x/>
      <x/>
      <x v="54"/>
      <x/>
      <x/>
      <x/>
      <x/>
      <x/>
      <x/>
      <x/>
      <x/>
      <x/>
    </i>
    <i r="18">
      <x v="1"/>
    </i>
    <i r="18">
      <x v="2"/>
    </i>
    <i r="2">
      <x v="103"/>
      <x/>
      <x v="1"/>
      <x v="3"/>
      <x v="103"/>
      <x/>
      <x/>
      <x v="19"/>
      <x/>
      <x/>
      <x/>
      <x/>
      <x/>
      <x/>
      <x/>
      <x/>
      <x/>
    </i>
    <i r="18">
      <x v="1"/>
    </i>
    <i r="9">
      <x v="25"/>
      <x/>
      <x/>
      <x/>
      <x/>
      <x/>
      <x/>
      <x/>
      <x/>
      <x v="2"/>
    </i>
    <i r="2">
      <x v="104"/>
      <x/>
      <x v="3"/>
      <x v="13"/>
      <x v="104"/>
      <x/>
      <x/>
      <x v="14"/>
      <x/>
      <x/>
      <x/>
      <x/>
      <x/>
      <x/>
      <x/>
      <x/>
      <x/>
    </i>
    <i r="18">
      <x v="1"/>
    </i>
    <i r="18">
      <x v="2"/>
    </i>
    <i r="2">
      <x v="105"/>
      <x v="4"/>
      <x v="7"/>
      <x/>
      <x v="105"/>
      <x/>
      <x/>
      <x v="15"/>
      <x/>
      <x/>
      <x/>
      <x/>
      <x/>
      <x/>
      <x/>
      <x/>
      <x/>
    </i>
    <i r="18">
      <x v="1"/>
    </i>
    <i r="18">
      <x v="2"/>
    </i>
    <i r="2">
      <x v="106"/>
      <x/>
      <x v="1"/>
      <x v="3"/>
      <x v="106"/>
      <x/>
      <x/>
      <x v="55"/>
      <x/>
      <x/>
      <x/>
      <x/>
      <x/>
      <x/>
      <x/>
      <x/>
      <x/>
    </i>
    <i r="18">
      <x v="1"/>
    </i>
    <i r="18">
      <x v="2"/>
    </i>
    <i r="2">
      <x v="107"/>
      <x v="2"/>
      <x v="4"/>
      <x v="2"/>
      <x v="107"/>
      <x/>
      <x/>
      <x v="31"/>
      <x/>
      <x/>
      <x/>
      <x/>
      <x/>
      <x/>
      <x/>
      <x/>
      <x/>
    </i>
    <i r="18">
      <x v="1"/>
    </i>
    <i r="18">
      <x v="2"/>
    </i>
    <i r="2">
      <x v="108"/>
      <x v="4"/>
      <x/>
      <x v="15"/>
      <x v="108"/>
      <x/>
      <x/>
      <x v="11"/>
      <x/>
      <x/>
      <x/>
      <x/>
      <x/>
      <x/>
      <x/>
      <x/>
      <x/>
    </i>
    <i r="18">
      <x v="1"/>
    </i>
    <i r="18">
      <x v="2"/>
    </i>
    <i r="2">
      <x v="109"/>
      <x v="4"/>
      <x v="7"/>
      <x/>
      <x v="109"/>
      <x/>
      <x/>
      <x v="8"/>
      <x/>
      <x/>
      <x/>
      <x/>
      <x/>
      <x/>
      <x/>
      <x/>
      <x/>
    </i>
    <i r="18">
      <x v="1"/>
    </i>
    <i r="18">
      <x v="2"/>
    </i>
    <i r="1">
      <x v="1"/>
      <x v="110"/>
      <x/>
      <x v="13"/>
      <x v="1"/>
      <x v="110"/>
      <x/>
      <x/>
      <x v="56"/>
      <x/>
      <x/>
      <x/>
      <x/>
      <x/>
      <x/>
      <x/>
      <x/>
      <x/>
    </i>
    <i r="18">
      <x v="1"/>
    </i>
    <i r="18">
      <x v="2"/>
    </i>
    <i r="2">
      <x v="111"/>
      <x/>
      <x v="14"/>
      <x v="16"/>
      <x v="111"/>
      <x/>
      <x/>
      <x v="57"/>
      <x/>
      <x/>
      <x/>
      <x/>
      <x/>
      <x/>
      <x/>
      <x/>
      <x/>
    </i>
    <i r="18">
      <x v="1"/>
    </i>
    <i r="18">
      <x v="2"/>
    </i>
    <i r="2">
      <x v="112"/>
      <x/>
      <x v="14"/>
      <x v="17"/>
      <x v="112"/>
      <x/>
      <x/>
      <x v="58"/>
      <x/>
      <x/>
      <x/>
      <x/>
      <x/>
      <x/>
      <x/>
      <x/>
      <x/>
    </i>
    <i r="18">
      <x v="1"/>
    </i>
    <i r="18">
      <x v="2"/>
    </i>
    <i r="2">
      <x v="113"/>
      <x v="5"/>
      <x v="15"/>
      <x v="15"/>
      <x v="113"/>
      <x/>
      <x/>
      <x v="59"/>
      <x/>
      <x/>
      <x/>
      <x/>
      <x/>
      <x/>
      <x/>
      <x/>
      <x/>
    </i>
    <i r="18">
      <x v="1"/>
    </i>
    <i r="18">
      <x v="2"/>
    </i>
    <i r="2">
      <x v="114"/>
      <x v="7"/>
      <x v="10"/>
      <x v="18"/>
      <x v="114"/>
      <x/>
      <x/>
      <x v="60"/>
      <x/>
      <x/>
      <x/>
      <x/>
      <x/>
      <x/>
      <x/>
      <x/>
      <x/>
    </i>
    <i r="18">
      <x v="1"/>
    </i>
    <i r="18">
      <x v="2"/>
    </i>
    <i r="2">
      <x v="115"/>
      <x/>
      <x v="14"/>
      <x v="12"/>
      <x v="115"/>
      <x/>
      <x/>
      <x v="61"/>
      <x/>
      <x/>
      <x/>
      <x/>
      <x/>
      <x/>
      <x/>
      <x/>
      <x/>
    </i>
    <i r="18">
      <x v="1"/>
    </i>
    <i r="18">
      <x v="2"/>
    </i>
    <i r="2">
      <x v="116"/>
      <x/>
      <x v="6"/>
      <x v="19"/>
      <x v="116"/>
      <x/>
      <x/>
      <x v="62"/>
      <x/>
      <x/>
      <x/>
      <x/>
      <x/>
      <x/>
      <x/>
      <x/>
      <x/>
    </i>
    <i r="18">
      <x v="1"/>
    </i>
    <i r="18">
      <x v="2"/>
    </i>
    <i r="2">
      <x v="117"/>
      <x/>
      <x v="16"/>
      <x v="20"/>
      <x v="117"/>
      <x/>
      <x/>
      <x v="63"/>
      <x/>
      <x/>
      <x/>
      <x/>
      <x/>
      <x/>
      <x/>
      <x/>
      <x/>
    </i>
    <i r="18">
      <x v="1"/>
    </i>
    <i r="18">
      <x v="2"/>
    </i>
    <i r="2">
      <x v="118"/>
      <x v="5"/>
      <x v="6"/>
      <x v="21"/>
      <x v="118"/>
      <x/>
      <x/>
      <x v="64"/>
      <x/>
      <x/>
      <x/>
      <x/>
      <x/>
      <x/>
      <x/>
      <x/>
      <x/>
    </i>
    <i r="18">
      <x v="1"/>
    </i>
    <i r="18">
      <x v="2"/>
    </i>
    <i r="2">
      <x v="119"/>
      <x v="4"/>
      <x v="17"/>
      <x v="22"/>
      <x v="119"/>
      <x/>
      <x/>
      <x v="65"/>
      <x/>
      <x/>
      <x/>
      <x/>
      <x/>
      <x/>
      <x/>
      <x/>
      <x/>
    </i>
    <i r="18">
      <x v="1"/>
    </i>
    <i r="18">
      <x v="2"/>
    </i>
    <i r="2">
      <x v="120"/>
      <x v="2"/>
      <x v="7"/>
      <x v="4"/>
      <x v="120"/>
      <x/>
      <x/>
      <x v="54"/>
      <x/>
      <x/>
      <x/>
      <x/>
      <x/>
      <x/>
      <x/>
      <x/>
      <x/>
    </i>
    <i r="18">
      <x v="1"/>
    </i>
    <i r="18">
      <x v="2"/>
    </i>
    <i r="2">
      <x v="121"/>
      <x v="4"/>
      <x v="18"/>
      <x v="22"/>
      <x v="121"/>
      <x/>
      <x/>
      <x v="66"/>
      <x/>
      <x/>
      <x/>
      <x/>
      <x/>
      <x/>
      <x/>
      <x/>
      <x/>
    </i>
    <i r="18">
      <x v="1"/>
    </i>
    <i r="18">
      <x v="2"/>
    </i>
    <i r="2">
      <x v="122"/>
      <x v="4"/>
      <x v="12"/>
      <x v="22"/>
      <x v="122"/>
      <x/>
      <x/>
      <x v="67"/>
      <x/>
      <x/>
      <x/>
      <x/>
      <x/>
      <x/>
      <x/>
      <x/>
      <x/>
    </i>
    <i r="18">
      <x v="1"/>
    </i>
    <i r="18">
      <x v="2"/>
    </i>
    <i r="2">
      <x v="123"/>
      <x v="7"/>
      <x v="10"/>
      <x v="15"/>
      <x v="123"/>
      <x/>
      <x/>
      <x v="68"/>
      <x/>
      <x/>
      <x/>
      <x/>
      <x/>
      <x/>
      <x/>
      <x/>
      <x/>
    </i>
    <i r="18">
      <x v="1"/>
    </i>
    <i r="18">
      <x v="2"/>
    </i>
    <i r="2">
      <x v="124"/>
      <x/>
      <x v="15"/>
      <x v="9"/>
      <x v="124"/>
      <x/>
      <x/>
      <x v="69"/>
      <x/>
      <x/>
      <x/>
      <x/>
      <x/>
      <x/>
      <x/>
      <x/>
      <x/>
    </i>
    <i r="18">
      <x v="1"/>
    </i>
    <i r="18">
      <x v="2"/>
    </i>
    <i r="2">
      <x v="125"/>
      <x/>
      <x v="19"/>
      <x v="9"/>
      <x v="125"/>
      <x/>
      <x/>
      <x v="70"/>
      <x/>
      <x/>
      <x/>
      <x/>
      <x/>
      <x/>
      <x/>
      <x/>
      <x/>
    </i>
    <i r="18">
      <x v="1"/>
    </i>
    <i r="18">
      <x v="2"/>
    </i>
    <i r="2">
      <x v="126"/>
      <x v="7"/>
      <x v="19"/>
      <x v="2"/>
      <x v="126"/>
      <x/>
      <x/>
      <x v="71"/>
      <x/>
      <x/>
      <x/>
      <x/>
      <x/>
      <x/>
      <x/>
      <x/>
      <x/>
    </i>
    <i r="18">
      <x v="1"/>
    </i>
    <i r="18">
      <x v="2"/>
    </i>
    <i r="2">
      <x v="127"/>
      <x/>
      <x v="9"/>
      <x v="2"/>
      <x v="127"/>
      <x/>
      <x/>
      <x v="70"/>
      <x/>
      <x/>
      <x/>
      <x/>
      <x/>
      <x/>
      <x/>
      <x/>
      <x/>
    </i>
    <i r="18">
      <x v="1"/>
    </i>
    <i r="18">
      <x v="2"/>
    </i>
    <i r="2">
      <x v="128"/>
      <x v="5"/>
      <x v="20"/>
      <x v="23"/>
      <x v="128"/>
      <x/>
      <x/>
      <x v="64"/>
      <x/>
      <x/>
      <x/>
      <x/>
      <x/>
      <x/>
      <x/>
      <x/>
      <x/>
    </i>
    <i r="18">
      <x v="1"/>
    </i>
    <i r="18">
      <x v="2"/>
    </i>
    <i r="2">
      <x v="129"/>
      <x v="7"/>
      <x v="4"/>
      <x v="1"/>
      <x v="129"/>
      <x/>
      <x/>
      <x v="72"/>
      <x/>
      <x/>
      <x/>
      <x/>
      <x/>
      <x/>
      <x/>
      <x/>
      <x/>
    </i>
    <i r="18">
      <x v="1"/>
    </i>
    <i r="18">
      <x v="2"/>
    </i>
    <i r="2">
      <x v="130"/>
      <x v="7"/>
      <x v="3"/>
      <x v="9"/>
      <x v="130"/>
      <x/>
      <x/>
      <x v="73"/>
      <x/>
      <x/>
      <x/>
      <x/>
      <x/>
      <x/>
      <x/>
      <x/>
      <x/>
    </i>
    <i r="18">
      <x v="1"/>
    </i>
    <i r="18">
      <x v="2"/>
    </i>
    <i r="2">
      <x v="131"/>
      <x v="4"/>
      <x v="18"/>
      <x v="24"/>
      <x v="131"/>
      <x/>
      <x/>
      <x v="74"/>
      <x/>
      <x/>
      <x/>
      <x/>
      <x/>
      <x/>
      <x/>
      <x/>
      <x/>
    </i>
    <i r="18">
      <x v="1"/>
    </i>
    <i r="18">
      <x v="2"/>
    </i>
    <i r="2">
      <x v="132"/>
      <x v="4"/>
      <x v="9"/>
      <x v="13"/>
      <x v="132"/>
      <x/>
      <x/>
      <x v="75"/>
      <x/>
      <x/>
      <x/>
      <x/>
      <x/>
      <x/>
      <x/>
      <x/>
      <x/>
    </i>
    <i r="18">
      <x v="1"/>
    </i>
    <i r="18">
      <x v="2"/>
    </i>
    <i r="2">
      <x v="133"/>
      <x v="5"/>
      <x v="19"/>
      <x v="18"/>
      <x v="133"/>
      <x/>
      <x/>
      <x v="76"/>
      <x/>
      <x/>
      <x/>
      <x/>
      <x/>
      <x/>
      <x/>
      <x/>
      <x/>
    </i>
    <i r="18">
      <x v="1"/>
    </i>
    <i r="18">
      <x v="2"/>
    </i>
    <i r="2">
      <x v="134"/>
      <x v="3"/>
      <x v="21"/>
      <x v="25"/>
      <x v="134"/>
      <x/>
      <x/>
      <x v="77"/>
      <x/>
      <x/>
      <x/>
      <x/>
      <x/>
      <x/>
      <x/>
      <x/>
      <x/>
    </i>
    <i r="18">
      <x v="1"/>
    </i>
    <i r="18">
      <x v="2"/>
    </i>
    <i r="2">
      <x v="135"/>
      <x v="3"/>
      <x v="22"/>
      <x v="16"/>
      <x v="135"/>
      <x/>
      <x/>
      <x v="78"/>
      <x/>
      <x/>
      <x/>
      <x/>
      <x/>
      <x/>
      <x/>
      <x/>
      <x/>
    </i>
    <i r="18">
      <x v="1"/>
    </i>
    <i r="18">
      <x v="2"/>
    </i>
    <i r="2">
      <x v="136"/>
      <x v="2"/>
      <x v="23"/>
      <x v="6"/>
      <x v="136"/>
      <x/>
      <x/>
      <x v="79"/>
      <x/>
      <x/>
      <x/>
      <x/>
      <x/>
      <x/>
      <x/>
      <x/>
      <x/>
    </i>
    <i r="18">
      <x v="1"/>
    </i>
    <i r="18">
      <x v="2"/>
    </i>
    <i r="2">
      <x v="137"/>
      <x v="2"/>
      <x v="24"/>
      <x v="26"/>
      <x v="137"/>
      <x/>
      <x/>
      <x v="64"/>
      <x/>
      <x/>
      <x/>
      <x/>
      <x/>
      <x/>
      <x/>
      <x/>
      <x/>
    </i>
    <i r="18">
      <x v="1"/>
    </i>
    <i r="7">
      <x v="3"/>
      <x/>
      <x v="64"/>
      <x/>
      <x/>
      <x/>
      <x/>
      <x/>
      <x/>
      <x/>
      <x/>
      <x v="2"/>
    </i>
    <i r="2">
      <x v="138"/>
      <x v="4"/>
      <x v="25"/>
      <x v="27"/>
      <x v="138"/>
      <x/>
      <x/>
      <x v="62"/>
      <x/>
      <x/>
      <x/>
      <x/>
      <x/>
      <x/>
      <x/>
      <x/>
      <x/>
    </i>
    <i r="18">
      <x v="1"/>
    </i>
    <i r="18">
      <x v="2"/>
    </i>
    <i r="2">
      <x v="139"/>
      <x v="2"/>
      <x v="9"/>
      <x v="28"/>
      <x v="139"/>
      <x/>
      <x/>
      <x v="57"/>
      <x/>
      <x/>
      <x/>
      <x/>
      <x/>
      <x/>
      <x/>
      <x/>
      <x/>
    </i>
    <i r="18">
      <x v="1"/>
    </i>
    <i r="18">
      <x v="2"/>
    </i>
    <i r="2">
      <x v="140"/>
      <x v="5"/>
      <x v="26"/>
      <x v="29"/>
      <x v="140"/>
      <x/>
      <x/>
      <x v="62"/>
      <x/>
      <x/>
      <x/>
      <x/>
      <x/>
      <x/>
      <x/>
      <x/>
      <x/>
    </i>
    <i r="18">
      <x v="1"/>
    </i>
    <i r="7">
      <x v="5"/>
      <x/>
      <x v="62"/>
      <x/>
      <x/>
      <x/>
      <x/>
      <x/>
      <x/>
      <x/>
      <x/>
      <x v="2"/>
    </i>
    <i r="2">
      <x v="141"/>
      <x v="7"/>
      <x v="27"/>
      <x v="25"/>
      <x v="141"/>
      <x/>
      <x/>
      <x v="57"/>
      <x/>
      <x/>
      <x/>
      <x/>
      <x/>
      <x/>
      <x/>
      <x/>
      <x/>
    </i>
    <i r="18">
      <x v="1"/>
    </i>
    <i r="18">
      <x v="2"/>
    </i>
    <i r="2">
      <x v="142"/>
      <x/>
      <x v="28"/>
      <x v="13"/>
      <x v="142"/>
      <x/>
      <x/>
      <x v="80"/>
      <x/>
      <x/>
      <x/>
      <x/>
      <x/>
      <x/>
      <x/>
      <x/>
      <x/>
    </i>
    <i r="18">
      <x v="1"/>
    </i>
    <i r="18">
      <x v="2"/>
    </i>
    <i r="2">
      <x v="143"/>
      <x v="2"/>
      <x v="5"/>
      <x v="30"/>
      <x v="143"/>
      <x/>
      <x/>
      <x v="62"/>
      <x/>
      <x/>
      <x/>
      <x/>
      <x/>
      <x/>
      <x/>
      <x/>
      <x/>
    </i>
    <i r="18">
      <x v="1"/>
    </i>
    <i r="18">
      <x v="2"/>
    </i>
    <i r="2">
      <x v="144"/>
      <x v="2"/>
      <x v="10"/>
      <x v="2"/>
      <x v="144"/>
      <x/>
      <x/>
      <x v="73"/>
      <x/>
      <x/>
      <x/>
      <x/>
      <x/>
      <x/>
      <x/>
      <x/>
      <x/>
    </i>
    <i r="18">
      <x v="1"/>
    </i>
    <i r="18">
      <x v="2"/>
    </i>
    <i r="2">
      <x v="145"/>
      <x v="2"/>
      <x v="12"/>
      <x v="9"/>
      <x v="145"/>
      <x/>
      <x/>
      <x v="81"/>
      <x/>
      <x/>
      <x/>
      <x/>
      <x/>
      <x/>
      <x/>
      <x/>
      <x/>
    </i>
    <i r="18">
      <x v="1"/>
    </i>
    <i r="18">
      <x v="2"/>
    </i>
    <i r="2">
      <x v="146"/>
      <x/>
      <x v="10"/>
      <x v="31"/>
      <x v="146"/>
      <x/>
      <x/>
      <x v="62"/>
      <x/>
      <x/>
      <x/>
      <x/>
      <x/>
      <x/>
      <x/>
      <x/>
      <x/>
    </i>
    <i r="18">
      <x v="1"/>
    </i>
    <i r="18">
      <x v="2"/>
    </i>
    <i r="2">
      <x v="147"/>
      <x/>
      <x v="4"/>
      <x v="24"/>
      <x v="147"/>
      <x/>
      <x/>
      <x v="82"/>
      <x/>
      <x/>
      <x/>
      <x/>
      <x/>
      <x/>
      <x/>
      <x/>
      <x/>
    </i>
    <i r="18">
      <x v="1"/>
    </i>
    <i r="18">
      <x v="2"/>
    </i>
    <i r="2">
      <x v="148"/>
      <x v="6"/>
      <x v="24"/>
      <x v="15"/>
      <x v="148"/>
      <x/>
      <x/>
      <x v="83"/>
      <x/>
      <x/>
      <x/>
      <x/>
      <x/>
      <x/>
      <x/>
      <x/>
      <x/>
    </i>
    <i r="18">
      <x v="1"/>
    </i>
    <i r="18">
      <x v="2"/>
    </i>
    <i r="2">
      <x v="149"/>
      <x v="4"/>
      <x v="6"/>
      <x v="32"/>
      <x v="149"/>
      <x/>
      <x/>
      <x v="83"/>
      <x/>
      <x/>
      <x/>
      <x/>
      <x/>
      <x/>
      <x/>
      <x/>
      <x v="1"/>
    </i>
    <i r="9">
      <x v="84"/>
      <x/>
      <x/>
      <x/>
      <x/>
      <x/>
      <x/>
      <x/>
      <x/>
      <x/>
    </i>
    <i r="18">
      <x v="2"/>
    </i>
    <i r="2">
      <x v="150"/>
      <x v="4"/>
      <x v="5"/>
      <x v="28"/>
      <x v="150"/>
      <x/>
      <x/>
      <x v="85"/>
      <x/>
      <x/>
      <x/>
      <x/>
      <x/>
      <x/>
      <x/>
      <x/>
      <x/>
    </i>
    <i r="18">
      <x v="1"/>
    </i>
    <i r="18">
      <x v="2"/>
    </i>
    <i r="1">
      <x v="2"/>
      <x v="151"/>
      <x v="6"/>
      <x v="1"/>
      <x v="3"/>
      <x v="151"/>
      <x/>
      <x/>
      <x v="86"/>
      <x/>
      <x/>
      <x/>
      <x/>
      <x/>
      <x/>
      <x/>
      <x/>
      <x/>
    </i>
    <i r="18">
      <x v="1"/>
    </i>
    <i r="18">
      <x v="2"/>
    </i>
    <i r="2">
      <x v="152"/>
      <x v="6"/>
      <x v="2"/>
      <x v="4"/>
      <x v="152"/>
      <x/>
      <x/>
      <x v="75"/>
      <x/>
      <x/>
      <x/>
      <x/>
      <x/>
      <x/>
      <x/>
      <x/>
      <x/>
    </i>
    <i r="18">
      <x v="1"/>
    </i>
    <i r="18">
      <x v="2"/>
    </i>
    <i r="2">
      <x v="153"/>
      <x v="6"/>
      <x/>
      <x v="13"/>
      <x v="153"/>
      <x/>
      <x/>
      <x v="87"/>
      <x/>
      <x/>
      <x/>
      <x/>
      <x/>
      <x/>
      <x/>
      <x/>
      <x/>
    </i>
    <i r="18">
      <x v="1"/>
    </i>
    <i r="18">
      <x v="2"/>
    </i>
    <i r="2">
      <x v="154"/>
      <x v="6"/>
      <x v="29"/>
      <x v="33"/>
      <x v="154"/>
      <x/>
      <x/>
      <x v="5"/>
      <x/>
      <x/>
      <x/>
      <x/>
      <x/>
      <x/>
      <x/>
      <x/>
      <x/>
    </i>
    <i r="18">
      <x v="1"/>
    </i>
    <i r="18">
      <x v="2"/>
    </i>
    <i r="2">
      <x v="155"/>
      <x v="6"/>
      <x v="4"/>
      <x v="13"/>
      <x v="155"/>
      <x/>
      <x/>
      <x v="5"/>
      <x/>
      <x/>
      <x/>
      <x/>
      <x/>
      <x/>
      <x/>
      <x/>
      <x/>
    </i>
    <i r="18">
      <x v="1"/>
    </i>
    <i r="18">
      <x v="2"/>
    </i>
    <i r="2">
      <x v="156"/>
      <x v="6"/>
      <x/>
      <x v="9"/>
      <x v="156"/>
      <x/>
      <x/>
      <x v="16"/>
      <x/>
      <x/>
      <x/>
      <x/>
      <x/>
      <x/>
      <x/>
      <x/>
      <x/>
    </i>
    <i r="18">
      <x v="1"/>
    </i>
    <i r="18">
      <x v="2"/>
    </i>
    <i r="2">
      <x v="157"/>
      <x v="6"/>
      <x v="8"/>
      <x v="9"/>
      <x v="157"/>
      <x/>
      <x/>
      <x v="46"/>
      <x/>
      <x/>
      <x/>
      <x/>
      <x/>
      <x/>
      <x/>
      <x/>
      <x/>
    </i>
    <i r="18">
      <x v="1"/>
    </i>
    <i r="7">
      <x v="6"/>
      <x/>
      <x v="46"/>
      <x/>
      <x/>
      <x/>
      <x/>
      <x/>
      <x/>
      <x/>
      <x/>
      <x v="2"/>
    </i>
    <i r="2">
      <x v="158"/>
      <x v="6"/>
      <x v="12"/>
      <x v="33"/>
      <x v="158"/>
      <x/>
      <x/>
      <x v="75"/>
      <x/>
      <x/>
      <x/>
      <x/>
      <x/>
      <x/>
      <x/>
      <x/>
      <x/>
    </i>
    <i r="18">
      <x v="1"/>
    </i>
    <i r="18">
      <x v="2"/>
    </i>
    <i r="2">
      <x v="159"/>
      <x v="6"/>
      <x/>
      <x v="13"/>
      <x v="159"/>
      <x/>
      <x/>
      <x v="88"/>
      <x/>
      <x/>
      <x/>
      <x/>
      <x/>
      <x/>
      <x/>
      <x/>
      <x/>
    </i>
    <i r="18">
      <x v="1"/>
    </i>
    <i r="18">
      <x v="2"/>
    </i>
    <i r="2">
      <x v="160"/>
      <x/>
      <x/>
      <x v="13"/>
      <x v="160"/>
      <x/>
      <x/>
      <x v="83"/>
      <x/>
      <x/>
      <x/>
      <x/>
      <x/>
      <x/>
      <x/>
      <x/>
      <x/>
    </i>
    <i r="18">
      <x v="1"/>
    </i>
    <i r="18">
      <x v="2"/>
    </i>
    <i r="2">
      <x v="161"/>
      <x/>
      <x v="15"/>
      <x v="18"/>
      <x v="161"/>
      <x/>
      <x/>
      <x v="62"/>
      <x/>
      <x/>
      <x/>
      <x/>
      <x/>
      <x/>
      <x/>
      <x/>
      <x/>
    </i>
    <i r="18">
      <x v="1"/>
    </i>
    <i r="18">
      <x v="2"/>
    </i>
    <i r="2">
      <x v="162"/>
      <x/>
      <x v="9"/>
      <x v="11"/>
      <x v="162"/>
      <x/>
      <x/>
      <x v="83"/>
      <x/>
      <x/>
      <x/>
      <x/>
      <x/>
      <x/>
      <x/>
      <x/>
      <x/>
    </i>
    <i r="18">
      <x v="1"/>
    </i>
    <i r="18">
      <x v="2"/>
    </i>
    <i r="2">
      <x v="163"/>
      <x v="5"/>
      <x v="15"/>
      <x v="8"/>
      <x v="163"/>
      <x/>
      <x/>
      <x v="89"/>
      <x/>
      <x/>
      <x/>
      <x/>
      <x/>
      <x/>
      <x/>
      <x/>
      <x/>
    </i>
    <i r="18">
      <x v="1"/>
    </i>
    <i r="18">
      <x v="2"/>
    </i>
    <i r="2">
      <x v="164"/>
      <x v="4"/>
      <x v="18"/>
      <x v="22"/>
      <x v="164"/>
      <x/>
      <x/>
      <x v="90"/>
      <x/>
      <x/>
      <x/>
      <x/>
      <x/>
      <x/>
      <x/>
      <x/>
      <x/>
    </i>
    <i r="18">
      <x v="1"/>
    </i>
    <i r="18">
      <x v="2"/>
    </i>
    <i r="2">
      <x v="165"/>
      <x v="4"/>
      <x v="18"/>
      <x v="18"/>
      <x v="165"/>
      <x/>
      <x/>
      <x v="62"/>
      <x/>
      <x/>
      <x/>
      <x/>
      <x/>
      <x/>
      <x/>
      <x/>
      <x/>
    </i>
    <i r="18">
      <x v="1"/>
    </i>
    <i r="18">
      <x v="2"/>
    </i>
    <i r="2">
      <x v="166"/>
      <x v="4"/>
      <x v="30"/>
      <x v="34"/>
      <x v="166"/>
      <x/>
      <x/>
      <x v="91"/>
      <x/>
      <x/>
      <x/>
      <x/>
      <x/>
      <x/>
      <x/>
      <x/>
      <x/>
    </i>
    <i r="18">
      <x v="1"/>
    </i>
    <i r="18">
      <x v="2"/>
    </i>
    <i r="2">
      <x v="167"/>
      <x v="4"/>
      <x v="31"/>
      <x v="15"/>
      <x v="167"/>
      <x/>
      <x/>
      <x v="92"/>
      <x/>
      <x/>
      <x/>
      <x/>
      <x/>
      <x/>
      <x/>
      <x/>
      <x/>
    </i>
    <i r="18">
      <x v="1"/>
    </i>
    <i r="18">
      <x v="2"/>
    </i>
    <i r="2">
      <x v="168"/>
      <x v="2"/>
      <x v="1"/>
      <x v="2"/>
      <x v="168"/>
      <x/>
      <x/>
      <x v="5"/>
      <x/>
      <x/>
      <x/>
      <x/>
      <x/>
      <x/>
      <x/>
      <x/>
      <x/>
    </i>
    <i r="18">
      <x v="1"/>
    </i>
    <i r="18">
      <x v="2"/>
    </i>
    <i r="1">
      <x v="3"/>
      <x v="169"/>
      <x v="3"/>
      <x v="7"/>
      <x v="9"/>
      <x v="169"/>
      <x/>
      <x/>
      <x v="93"/>
      <x/>
      <x/>
      <x/>
      <x/>
      <x/>
      <x/>
      <x/>
      <x/>
      <x/>
    </i>
    <i r="18">
      <x v="1"/>
    </i>
    <i r="18">
      <x v="2"/>
    </i>
    <i r="2">
      <x v="170"/>
      <x v="4"/>
      <x v="4"/>
      <x v="33"/>
      <x v="170"/>
      <x/>
      <x/>
      <x v="94"/>
      <x/>
      <x/>
      <x/>
      <x/>
      <x/>
      <x/>
      <x/>
      <x/>
      <x/>
    </i>
    <i r="18">
      <x v="1"/>
    </i>
    <i r="18">
      <x v="2"/>
    </i>
    <i r="2">
      <x v="171"/>
      <x/>
      <x v="2"/>
      <x v="13"/>
      <x v="171"/>
      <x/>
      <x/>
      <x v="95"/>
      <x/>
      <x/>
      <x/>
      <x/>
      <x/>
      <x/>
      <x/>
      <x/>
      <x/>
    </i>
    <i r="18">
      <x v="1"/>
    </i>
    <i r="18">
      <x v="2"/>
    </i>
    <i r="2">
      <x v="172"/>
      <x v="4"/>
      <x/>
      <x v="9"/>
      <x v="172"/>
      <x/>
      <x/>
      <x v="96"/>
      <x/>
      <x/>
      <x/>
      <x/>
      <x/>
      <x/>
      <x/>
      <x/>
      <x/>
    </i>
    <i r="18">
      <x v="1"/>
    </i>
    <i r="18">
      <x v="2"/>
    </i>
    <i r="2">
      <x v="173"/>
      <x v="2"/>
      <x v="7"/>
      <x v="4"/>
      <x v="173"/>
      <x/>
      <x/>
      <x v="97"/>
      <x/>
      <x/>
      <x/>
      <x/>
      <x/>
      <x/>
      <x/>
      <x/>
      <x/>
    </i>
    <i r="18">
      <x v="1"/>
    </i>
    <i r="18">
      <x v="2"/>
    </i>
    <i r="2">
      <x v="174"/>
      <x/>
      <x v="7"/>
      <x v="15"/>
      <x v="174"/>
      <x/>
      <x/>
      <x v="98"/>
      <x/>
      <x/>
      <x/>
      <x/>
      <x/>
      <x/>
      <x/>
      <x/>
      <x/>
    </i>
    <i r="18">
      <x v="1"/>
    </i>
    <i r="18">
      <x v="2"/>
    </i>
    <i r="2">
      <x v="175"/>
      <x/>
      <x v="5"/>
      <x v="15"/>
      <x v="175"/>
      <x/>
      <x/>
      <x v="99"/>
      <x/>
      <x/>
      <x/>
      <x/>
      <x/>
      <x/>
      <x/>
      <x/>
      <x/>
    </i>
    <i r="18">
      <x v="1"/>
    </i>
    <i r="18">
      <x v="2"/>
    </i>
    <i r="2">
      <x v="176"/>
      <x v="2"/>
      <x v="3"/>
      <x v="4"/>
      <x v="176"/>
      <x/>
      <x/>
      <x v="100"/>
      <x/>
      <x/>
      <x/>
      <x/>
      <x/>
      <x/>
      <x/>
      <x/>
      <x/>
    </i>
    <i r="18">
      <x v="1"/>
    </i>
    <i r="18">
      <x v="2"/>
    </i>
    <i r="2">
      <x v="177"/>
      <x v="5"/>
      <x v="5"/>
      <x v="35"/>
      <x v="177"/>
      <x/>
      <x/>
      <x v="96"/>
      <x/>
      <x/>
      <x/>
      <x/>
      <x/>
      <x/>
      <x/>
      <x/>
      <x/>
    </i>
    <i r="18">
      <x v="1"/>
    </i>
    <i r="18">
      <x v="2"/>
    </i>
    <i r="2">
      <x v="178"/>
      <x v="5"/>
      <x v="32"/>
      <x v="22"/>
      <x v="178"/>
      <x/>
      <x/>
      <x v="62"/>
      <x/>
      <x/>
      <x/>
      <x/>
      <x/>
      <x/>
      <x/>
      <x/>
      <x/>
    </i>
    <i r="18">
      <x v="1"/>
    </i>
    <i r="18">
      <x v="2"/>
    </i>
    <i r="2">
      <x v="179"/>
      <x v="5"/>
      <x v="29"/>
      <x v="22"/>
      <x v="179"/>
      <x/>
      <x/>
      <x v="101"/>
      <x/>
      <x/>
      <x/>
      <x/>
      <x/>
      <x/>
      <x/>
      <x/>
      <x/>
    </i>
    <i r="18">
      <x v="1"/>
    </i>
    <i r="18">
      <x v="2"/>
    </i>
    <i r="2">
      <x v="180"/>
      <x v="6"/>
      <x v="1"/>
      <x v="9"/>
      <x v="180"/>
      <x/>
      <x/>
      <x v="102"/>
      <x/>
      <x/>
      <x/>
      <x/>
      <x/>
      <x/>
      <x/>
      <x/>
      <x/>
    </i>
    <i r="18">
      <x v="1"/>
    </i>
    <i r="18">
      <x v="2"/>
    </i>
    <i r="2">
      <x v="181"/>
      <x v="6"/>
      <x/>
      <x v="9"/>
      <x v="181"/>
      <x/>
      <x/>
      <x v="103"/>
      <x/>
      <x/>
      <x/>
      <x/>
      <x/>
      <x/>
      <x/>
      <x/>
      <x/>
    </i>
    <i r="18">
      <x v="1"/>
    </i>
    <i r="18">
      <x v="2"/>
    </i>
    <i r="2">
      <x v="182"/>
      <x v="6"/>
      <x v="1"/>
      <x v="31"/>
      <x v="182"/>
      <x/>
      <x/>
      <x v="104"/>
      <x/>
      <x/>
      <x/>
      <x/>
      <x/>
      <x/>
      <x/>
      <x/>
      <x/>
    </i>
    <i r="18">
      <x v="1"/>
    </i>
    <i r="18">
      <x v="2"/>
    </i>
    <i r="2">
      <x v="183"/>
      <x v="7"/>
      <x v="6"/>
      <x v="30"/>
      <x v="183"/>
      <x/>
      <x/>
      <x v="105"/>
      <x/>
      <x/>
      <x/>
      <x/>
      <x/>
      <x/>
      <x/>
      <x/>
      <x/>
    </i>
    <i r="18">
      <x v="1"/>
    </i>
    <i r="18">
      <x v="2"/>
    </i>
    <i r="2">
      <x v="184"/>
      <x v="2"/>
      <x v="3"/>
      <x v="3"/>
      <x v="184"/>
      <x/>
      <x/>
      <x v="96"/>
      <x/>
      <x/>
      <x/>
      <x/>
      <x/>
      <x/>
      <x/>
      <x/>
      <x/>
    </i>
    <i r="9">
      <x v="106"/>
      <x/>
      <x/>
      <x/>
      <x/>
      <x/>
      <x/>
      <x/>
      <x/>
      <x v="1"/>
    </i>
    <i r="18">
      <x v="2"/>
    </i>
    <i r="2">
      <x v="185"/>
      <x/>
      <x v="6"/>
      <x v="36"/>
      <x v="185"/>
      <x/>
      <x/>
      <x v="107"/>
      <x/>
      <x/>
      <x/>
      <x/>
      <x/>
      <x/>
      <x/>
      <x/>
      <x/>
    </i>
    <i r="18">
      <x v="1"/>
    </i>
    <i r="18">
      <x v="2"/>
    </i>
    <i r="2">
      <x v="186"/>
      <x/>
      <x v="7"/>
      <x v="4"/>
      <x v="186"/>
      <x/>
      <x/>
      <x v="98"/>
      <x/>
      <x/>
      <x/>
      <x/>
      <x/>
      <x/>
      <x/>
      <x/>
      <x/>
    </i>
    <i r="18">
      <x v="1"/>
    </i>
    <i r="18">
      <x v="2"/>
    </i>
    <i r="2">
      <x v="187"/>
      <x/>
      <x v="3"/>
      <x v="4"/>
      <x v="187"/>
      <x/>
      <x/>
      <x v="108"/>
      <x/>
      <x/>
      <x/>
      <x/>
      <x/>
      <x/>
      <x/>
      <x/>
      <x/>
    </i>
    <i r="18">
      <x v="1"/>
    </i>
    <i r="18">
      <x v="2"/>
    </i>
    <i r="2">
      <x v="188"/>
      <x v="6"/>
      <x v="11"/>
      <x v="8"/>
      <x v="188"/>
      <x/>
      <x/>
      <x v="60"/>
      <x/>
      <x/>
      <x/>
      <x/>
      <x/>
      <x/>
      <x/>
      <x/>
      <x/>
    </i>
    <i r="18">
      <x v="1"/>
    </i>
    <i r="7">
      <x v="1"/>
      <x/>
      <x v="60"/>
      <x/>
      <x/>
      <x/>
      <x/>
      <x/>
      <x/>
      <x/>
      <x/>
      <x v="2"/>
    </i>
    <i r="2">
      <x v="189"/>
      <x v="7"/>
      <x v="3"/>
      <x v="30"/>
      <x v="189"/>
      <x/>
      <x/>
      <x v="109"/>
      <x/>
      <x/>
      <x/>
      <x/>
      <x/>
      <x/>
      <x/>
      <x/>
      <x/>
    </i>
    <i r="18">
      <x v="1"/>
    </i>
    <i r="7">
      <x v="3"/>
      <x/>
      <x v="109"/>
      <x/>
      <x/>
      <x/>
      <x/>
      <x/>
      <x/>
      <x/>
      <x/>
      <x v="2"/>
    </i>
    <i r="2">
      <x v="190"/>
      <x v="5"/>
      <x v="33"/>
      <x v="2"/>
      <x v="190"/>
      <x/>
      <x/>
      <x v="110"/>
      <x/>
      <x/>
      <x/>
      <x/>
      <x/>
      <x/>
      <x/>
      <x/>
      <x/>
    </i>
    <i r="18">
      <x v="1"/>
    </i>
    <i r="18">
      <x v="2"/>
    </i>
    <i r="2">
      <x v="191"/>
      <x v="4"/>
      <x v="34"/>
      <x v="37"/>
      <x v="191"/>
      <x/>
      <x/>
      <x v="66"/>
      <x/>
      <x/>
      <x/>
      <x/>
      <x/>
      <x/>
      <x/>
      <x/>
      <x/>
    </i>
    <i r="18">
      <x v="1"/>
    </i>
    <i r="18">
      <x v="2"/>
    </i>
    <i r="2">
      <x v="192"/>
      <x v="7"/>
      <x/>
      <x v="38"/>
      <x v="192"/>
      <x/>
      <x/>
      <x v="28"/>
      <x/>
      <x/>
      <x/>
      <x/>
      <x/>
      <x/>
      <x/>
      <x/>
      <x/>
    </i>
    <i r="18">
      <x v="1"/>
    </i>
    <i r="7">
      <x v="6"/>
      <x/>
      <x v="28"/>
      <x/>
      <x/>
      <x/>
      <x/>
      <x/>
      <x/>
      <x/>
      <x/>
      <x v="2"/>
    </i>
    <i r="2">
      <x v="193"/>
      <x v="4"/>
      <x v="1"/>
      <x v="37"/>
      <x v="193"/>
      <x/>
      <x/>
      <x v="111"/>
      <x/>
      <x/>
      <x/>
      <x/>
      <x/>
      <x/>
      <x/>
      <x/>
      <x/>
    </i>
    <i r="18">
      <x v="1"/>
    </i>
    <i r="18">
      <x v="2"/>
    </i>
    <i r="2">
      <x v="194"/>
      <x/>
      <x v="3"/>
      <x v="2"/>
      <x v="194"/>
      <x/>
      <x/>
      <x v="112"/>
      <x/>
      <x/>
      <x/>
      <x/>
      <x/>
      <x/>
      <x/>
      <x/>
      <x/>
    </i>
    <i r="18">
      <x v="1"/>
    </i>
    <i r="18">
      <x v="2"/>
    </i>
    <i r="2">
      <x v="195"/>
      <x v="2"/>
      <x v="6"/>
      <x v="9"/>
      <x v="195"/>
      <x/>
      <x/>
      <x v="113"/>
      <x/>
      <x/>
      <x/>
      <x/>
      <x/>
      <x/>
      <x/>
      <x/>
      <x/>
    </i>
    <i r="18">
      <x v="1"/>
    </i>
    <i r="18">
      <x v="2"/>
    </i>
    <i r="2">
      <x v="196"/>
      <x v="4"/>
      <x v="3"/>
      <x v="18"/>
      <x v="196"/>
      <x/>
      <x/>
      <x v="114"/>
      <x/>
      <x/>
      <x/>
      <x/>
      <x/>
      <x/>
      <x/>
      <x/>
      <x/>
    </i>
    <i r="18">
      <x v="1"/>
    </i>
    <i r="18">
      <x v="2"/>
    </i>
    <i r="2">
      <x v="197"/>
      <x/>
      <x/>
      <x v="36"/>
      <x v="197"/>
      <x/>
      <x/>
      <x v="115"/>
      <x/>
      <x/>
      <x/>
      <x/>
      <x/>
      <x/>
      <x/>
      <x/>
      <x/>
    </i>
    <i r="18">
      <x v="1"/>
    </i>
    <i r="18">
      <x v="2"/>
    </i>
    <i r="2">
      <x v="198"/>
      <x v="4"/>
      <x v="4"/>
      <x v="5"/>
      <x v="198"/>
      <x/>
      <x/>
      <x v="116"/>
      <x/>
      <x/>
      <x/>
      <x/>
      <x/>
      <x/>
      <x/>
      <x/>
      <x/>
    </i>
    <i r="18">
      <x v="1"/>
    </i>
    <i r="18">
      <x v="2"/>
    </i>
    <i r="2">
      <x v="199"/>
      <x/>
      <x v="4"/>
      <x v="2"/>
      <x v="199"/>
      <x/>
      <x/>
      <x v="70"/>
      <x/>
      <x/>
      <x/>
      <x/>
      <x/>
      <x/>
      <x/>
      <x/>
      <x/>
    </i>
    <i r="18">
      <x v="1"/>
    </i>
    <i r="18">
      <x v="2"/>
    </i>
    <i r="2">
      <x v="200"/>
      <x v="4"/>
      <x v="19"/>
      <x v="5"/>
      <x v="200"/>
      <x/>
      <x/>
      <x v="71"/>
      <x/>
      <x/>
      <x/>
      <x/>
      <x/>
      <x/>
      <x/>
      <x/>
      <x/>
    </i>
    <i r="18">
      <x v="1"/>
    </i>
    <i r="18">
      <x v="2"/>
    </i>
    <i r="2">
      <x v="201"/>
      <x/>
      <x v="7"/>
      <x v="33"/>
      <x v="201"/>
      <x/>
      <x/>
      <x v="103"/>
      <x/>
      <x/>
      <x/>
      <x/>
      <x/>
      <x/>
      <x/>
      <x/>
      <x/>
    </i>
    <i r="18">
      <x v="1"/>
    </i>
    <i r="18">
      <x v="2"/>
    </i>
    <i r="2">
      <x v="202"/>
      <x/>
      <x v="2"/>
      <x v="4"/>
      <x v="202"/>
      <x/>
      <x/>
      <x v="98"/>
      <x/>
      <x/>
      <x/>
      <x/>
      <x/>
      <x/>
      <x/>
      <x/>
      <x/>
    </i>
    <i r="18">
      <x v="1"/>
    </i>
    <i r="18">
      <x v="2"/>
    </i>
    <i r="2">
      <x v="203"/>
      <x/>
      <x v="2"/>
      <x v="13"/>
      <x v="203"/>
      <x/>
      <x/>
      <x v="117"/>
      <x/>
      <x/>
      <x/>
      <x/>
      <x/>
      <x/>
      <x/>
      <x/>
      <x/>
    </i>
    <i r="18">
      <x v="1"/>
    </i>
    <i r="18">
      <x v="2"/>
    </i>
    <i r="2">
      <x v="204"/>
      <x v="8"/>
      <x/>
      <x v="2"/>
      <x v="204"/>
      <x/>
      <x/>
      <x v="118"/>
      <x/>
      <x/>
      <x/>
      <x/>
      <x/>
      <x/>
      <x/>
      <x/>
      <x/>
    </i>
    <i r="18">
      <x v="1"/>
    </i>
    <i r="9">
      <x v="119"/>
      <x/>
      <x/>
      <x/>
      <x/>
      <x/>
      <x/>
      <x/>
      <x/>
      <x v="2"/>
    </i>
    <i r="2">
      <x v="205"/>
      <x v="2"/>
      <x/>
      <x v="2"/>
      <x v="205"/>
      <x/>
      <x/>
      <x v="120"/>
      <x/>
      <x/>
      <x/>
      <x/>
      <x/>
      <x/>
      <x/>
      <x/>
      <x/>
    </i>
    <i r="18">
      <x v="1"/>
    </i>
    <i r="18">
      <x v="2"/>
    </i>
    <i r="2">
      <x v="206"/>
      <x v="4"/>
      <x v="9"/>
      <x v="39"/>
      <x v="206"/>
      <x/>
      <x/>
      <x v="76"/>
      <x/>
      <x/>
      <x/>
      <x/>
      <x/>
      <x/>
      <x/>
      <x/>
      <x/>
    </i>
    <i r="18">
      <x v="1"/>
    </i>
    <i r="18">
      <x v="2"/>
    </i>
    <i r="2">
      <x v="207"/>
      <x v="3"/>
      <x v="7"/>
      <x v="40"/>
      <x v="207"/>
      <x/>
      <x/>
      <x v="121"/>
      <x/>
      <x/>
      <x/>
      <x/>
      <x/>
      <x/>
      <x/>
      <x/>
      <x/>
    </i>
    <i r="18">
      <x v="1"/>
    </i>
    <i r="18">
      <x v="2"/>
    </i>
    <i r="2">
      <x v="208"/>
      <x v="6"/>
      <x v="1"/>
      <x v="13"/>
      <x v="208"/>
      <x/>
      <x/>
      <x v="122"/>
      <x/>
      <x/>
      <x/>
      <x/>
      <x/>
      <x/>
      <x/>
      <x/>
      <x/>
    </i>
    <i r="18">
      <x v="1"/>
    </i>
    <i r="18">
      <x v="2"/>
    </i>
    <i r="2">
      <x v="209"/>
      <x v="6"/>
      <x/>
      <x v="1"/>
      <x v="209"/>
      <x/>
      <x/>
      <x v="123"/>
      <x/>
      <x/>
      <x/>
      <x/>
      <x/>
      <x/>
      <x/>
      <x/>
      <x/>
    </i>
    <i r="18">
      <x v="1"/>
    </i>
    <i r="18">
      <x v="2"/>
    </i>
    <i r="2">
      <x v="210"/>
      <x v="6"/>
      <x v="2"/>
      <x v="3"/>
      <x v="210"/>
      <x/>
      <x/>
      <x v="103"/>
      <x/>
      <x/>
      <x/>
      <x/>
      <x/>
      <x/>
      <x/>
      <x/>
      <x v="1"/>
    </i>
    <i r="9">
      <x v="123"/>
      <x/>
      <x/>
      <x/>
      <x/>
      <x/>
      <x/>
      <x/>
      <x/>
      <x/>
    </i>
    <i r="18">
      <x v="2"/>
    </i>
    <i r="2">
      <x v="211"/>
      <x v="2"/>
      <x v="4"/>
      <x v="15"/>
      <x v="211"/>
      <x/>
      <x/>
      <x v="124"/>
      <x/>
      <x/>
      <x/>
      <x/>
      <x/>
      <x/>
      <x/>
      <x/>
      <x/>
    </i>
    <i r="18">
      <x v="1"/>
    </i>
    <i r="18">
      <x v="2"/>
    </i>
    <i r="2">
      <x v="212"/>
      <x/>
      <x v="4"/>
      <x v="2"/>
      <x v="212"/>
      <x/>
      <x/>
      <x v="65"/>
      <x/>
      <x/>
      <x/>
      <x/>
      <x/>
      <x/>
      <x/>
      <x/>
      <x/>
    </i>
    <i r="18">
      <x v="1"/>
    </i>
    <i r="18">
      <x v="2"/>
    </i>
    <i r="2">
      <x v="213"/>
      <x/>
      <x v="1"/>
      <x v="8"/>
      <x v="213"/>
      <x/>
      <x/>
      <x v="83"/>
      <x/>
      <x/>
      <x/>
      <x/>
      <x/>
      <x/>
      <x/>
      <x/>
      <x/>
    </i>
    <i r="18">
      <x v="1"/>
    </i>
    <i r="18">
      <x v="2"/>
    </i>
    <i r="1">
      <x v="4"/>
      <x v="214"/>
      <x v="5"/>
      <x v="35"/>
      <x v="15"/>
      <x v="214"/>
      <x/>
      <x/>
      <x v="39"/>
      <x/>
      <x/>
      <x/>
      <x/>
      <x/>
      <x/>
      <x/>
      <x/>
      <x/>
    </i>
    <i r="18">
      <x v="1"/>
    </i>
    <i r="18">
      <x v="2"/>
    </i>
    <i r="2">
      <x v="215"/>
      <x v="5"/>
      <x v="16"/>
      <x v="15"/>
      <x v="215"/>
      <x/>
      <x/>
      <x v="55"/>
      <x/>
      <x/>
      <x/>
      <x/>
      <x/>
      <x/>
      <x/>
      <x/>
      <x/>
    </i>
    <i r="18">
      <x v="2"/>
    </i>
    <i r="9">
      <x v="39"/>
      <x/>
      <x/>
      <x/>
      <x/>
      <x/>
      <x/>
      <x/>
      <x/>
      <x v="1"/>
    </i>
    <i r="2">
      <x v="216"/>
      <x v="5"/>
      <x v="16"/>
      <x v="15"/>
      <x v="216"/>
      <x/>
      <x/>
      <x v="125"/>
      <x/>
      <x/>
      <x/>
      <x/>
      <x/>
      <x/>
      <x/>
      <x/>
      <x/>
    </i>
    <i r="18">
      <x v="1"/>
    </i>
    <i r="18">
      <x v="2"/>
    </i>
    <i r="2">
      <x v="217"/>
      <x v="5"/>
      <x v="24"/>
      <x v="37"/>
      <x v="217"/>
      <x/>
      <x/>
      <x v="55"/>
      <x/>
      <x/>
      <x/>
      <x/>
      <x/>
      <x/>
      <x/>
      <x/>
      <x/>
    </i>
    <i r="18">
      <x v="1"/>
    </i>
    <i r="18">
      <x v="2"/>
    </i>
    <i r="2">
      <x v="218"/>
      <x v="5"/>
      <x v="3"/>
      <x v="15"/>
      <x v="218"/>
      <x/>
      <x/>
      <x v="39"/>
      <x/>
      <x/>
      <x/>
      <x/>
      <x/>
      <x/>
      <x/>
      <x/>
      <x/>
    </i>
    <i r="18">
      <x v="1"/>
    </i>
    <i r="18">
      <x v="2"/>
    </i>
    <i r="2">
      <x v="219"/>
      <x v="5"/>
      <x v="12"/>
      <x v="24"/>
      <x v="219"/>
      <x/>
      <x/>
      <x v="39"/>
      <x/>
      <x/>
      <x/>
      <x/>
      <x/>
      <x/>
      <x/>
      <x/>
      <x/>
    </i>
    <i r="18">
      <x v="1"/>
    </i>
    <i r="18">
      <x v="2"/>
    </i>
    <i r="2">
      <x v="220"/>
      <x v="5"/>
      <x v="12"/>
      <x v="23"/>
      <x v="220"/>
      <x/>
      <x/>
      <x v="30"/>
      <x/>
      <x/>
      <x/>
      <x/>
      <x/>
      <x/>
      <x/>
      <x/>
      <x/>
    </i>
    <i r="18">
      <x v="1"/>
    </i>
    <i r="18">
      <x v="2"/>
    </i>
    <i r="2">
      <x v="221"/>
      <x v="5"/>
      <x v="13"/>
      <x v="15"/>
      <x v="221"/>
      <x/>
      <x/>
      <x v="32"/>
      <x/>
      <x/>
      <x/>
      <x/>
      <x/>
      <x/>
      <x/>
      <x/>
      <x/>
    </i>
    <i r="18">
      <x v="1"/>
    </i>
    <i r="18">
      <x v="2"/>
    </i>
    <i r="2">
      <x v="222"/>
      <x v="9"/>
      <x v="6"/>
      <x v="15"/>
      <x v="222"/>
      <x/>
      <x/>
      <x v="39"/>
      <x/>
      <x/>
      <x/>
      <x/>
      <x/>
      <x/>
      <x/>
      <x/>
      <x/>
    </i>
    <i r="18">
      <x v="1"/>
    </i>
    <i r="18">
      <x v="2"/>
    </i>
    <i r="2">
      <x v="223"/>
      <x v="9"/>
      <x v="6"/>
      <x v="14"/>
      <x v="223"/>
      <x/>
      <x/>
      <x v="39"/>
      <x/>
      <x/>
      <x/>
      <x/>
      <x/>
      <x/>
      <x/>
      <x/>
      <x/>
    </i>
    <i r="18">
      <x v="1"/>
    </i>
    <i r="18">
      <x v="2"/>
    </i>
    <i r="2">
      <x v="224"/>
      <x v="9"/>
      <x v="5"/>
      <x v="9"/>
      <x v="224"/>
      <x/>
      <x/>
      <x v="39"/>
      <x/>
      <x/>
      <x/>
      <x/>
      <x/>
      <x/>
      <x/>
      <x/>
      <x/>
    </i>
    <i r="18">
      <x v="1"/>
    </i>
    <i r="18">
      <x v="2"/>
    </i>
    <i r="2">
      <x v="225"/>
      <x v="9"/>
      <x v="10"/>
      <x v="15"/>
      <x v="225"/>
      <x/>
      <x/>
      <x v="39"/>
      <x/>
      <x/>
      <x/>
      <x/>
      <x/>
      <x/>
      <x/>
      <x/>
      <x/>
    </i>
    <i r="18">
      <x v="1"/>
    </i>
    <i r="18">
      <x v="2"/>
    </i>
    <i r="2">
      <x v="226"/>
      <x v="3"/>
      <x v="7"/>
      <x v="19"/>
      <x v="226"/>
      <x/>
      <x/>
      <x v="31"/>
      <x/>
      <x/>
      <x/>
      <x/>
      <x/>
      <x/>
      <x/>
      <x/>
      <x/>
    </i>
    <i r="18">
      <x v="1"/>
    </i>
    <i r="18">
      <x v="2"/>
    </i>
    <i r="2">
      <x v="227"/>
      <x v="3"/>
      <x v="36"/>
      <x v="24"/>
      <x v="227"/>
      <x/>
      <x/>
      <x v="39"/>
      <x/>
      <x/>
      <x/>
      <x/>
      <x/>
      <x/>
      <x/>
      <x/>
      <x/>
    </i>
    <i r="18">
      <x v="1"/>
    </i>
    <i r="18">
      <x v="2"/>
    </i>
    <i r="2">
      <x v="228"/>
      <x v="6"/>
      <x v="12"/>
      <x v="41"/>
      <x v="228"/>
      <x/>
      <x/>
      <x v="126"/>
      <x/>
      <x/>
      <x/>
      <x/>
      <x/>
      <x/>
      <x/>
      <x/>
      <x/>
    </i>
    <i r="18">
      <x v="1"/>
    </i>
    <i r="18">
      <x v="2"/>
    </i>
    <i r="2">
      <x v="229"/>
      <x v="6"/>
      <x v="26"/>
      <x v="41"/>
      <x v="229"/>
      <x/>
      <x/>
      <x v="126"/>
      <x/>
      <x/>
      <x/>
      <x/>
      <x/>
      <x/>
      <x/>
      <x/>
      <x/>
    </i>
    <i r="18">
      <x v="1"/>
    </i>
    <i r="18">
      <x v="2"/>
    </i>
    <i r="2">
      <x v="230"/>
      <x v="4"/>
      <x v="2"/>
      <x v="2"/>
      <x v="230"/>
      <x/>
      <x/>
      <x v="39"/>
      <x/>
      <x/>
      <x/>
      <x/>
      <x/>
      <x/>
      <x/>
      <x/>
      <x/>
    </i>
    <i r="18">
      <x v="1"/>
    </i>
    <i r="18">
      <x v="2"/>
    </i>
    <i r="2">
      <x v="231"/>
      <x v="5"/>
      <x v="6"/>
      <x v="4"/>
      <x v="231"/>
      <x/>
      <x/>
      <x v="127"/>
      <x/>
      <x/>
      <x/>
      <x/>
      <x/>
      <x/>
      <x/>
      <x/>
      <x/>
    </i>
    <i r="18">
      <x v="1"/>
    </i>
    <i r="18">
      <x v="2"/>
    </i>
    <i r="2">
      <x v="232"/>
      <x v="10"/>
      <x v="37"/>
      <x v="42"/>
      <x v="232"/>
      <x/>
      <x/>
      <x v="15"/>
      <x/>
      <x/>
      <x/>
      <x/>
      <x/>
      <x/>
      <x/>
      <x/>
      <x/>
    </i>
    <i r="18">
      <x v="1"/>
    </i>
    <i r="18">
      <x v="2"/>
    </i>
    <i r="2">
      <x v="233"/>
      <x v="11"/>
      <x v="38"/>
      <x v="43"/>
      <x v="233"/>
      <x/>
      <x/>
      <x v="128"/>
      <x/>
      <x/>
      <x/>
      <x/>
      <x/>
      <x/>
      <x/>
      <x/>
      <x/>
    </i>
    <i r="18">
      <x v="1"/>
    </i>
    <i r="18">
      <x v="2"/>
    </i>
    <i r="2">
      <x v="234"/>
      <x v="11"/>
      <x v="39"/>
      <x v="44"/>
      <x v="234"/>
      <x/>
      <x/>
      <x v="4"/>
      <x/>
      <x/>
      <x/>
      <x/>
      <x/>
      <x/>
      <x/>
      <x/>
      <x/>
    </i>
    <i r="18">
      <x v="1"/>
    </i>
    <i r="7">
      <x v="7"/>
      <x/>
      <x v="4"/>
      <x/>
      <x/>
      <x/>
      <x/>
      <x/>
      <x/>
      <x/>
      <x/>
      <x v="2"/>
    </i>
    <i r="2">
      <x v="235"/>
      <x v="5"/>
      <x v="19"/>
      <x v="15"/>
      <x v="235"/>
      <x/>
      <x/>
      <x v="31"/>
      <x/>
      <x/>
      <x/>
      <x/>
      <x/>
      <x/>
      <x/>
      <x/>
      <x/>
    </i>
    <i r="18">
      <x v="1"/>
    </i>
    <i r="18">
      <x v="2"/>
    </i>
    <i r="2">
      <x v="236"/>
      <x v="5"/>
      <x v="31"/>
      <x v="15"/>
      <x v="236"/>
      <x/>
      <x/>
      <x v="113"/>
      <x/>
      <x/>
      <x/>
      <x/>
      <x/>
      <x/>
      <x/>
      <x/>
      <x/>
    </i>
    <i r="18">
      <x v="1"/>
    </i>
    <i r="18">
      <x v="2"/>
    </i>
    <i r="2">
      <x v="237"/>
      <x v="5"/>
      <x v="18"/>
      <x v="15"/>
      <x v="237"/>
      <x/>
      <x/>
      <x v="113"/>
      <x/>
      <x/>
      <x/>
      <x/>
      <x/>
      <x/>
      <x/>
      <x/>
      <x/>
    </i>
    <i r="18">
      <x v="1"/>
    </i>
    <i r="18">
      <x v="2"/>
    </i>
    <i r="2">
      <x v="238"/>
      <x v="5"/>
      <x v="14"/>
      <x v="15"/>
      <x v="238"/>
      <x/>
      <x/>
      <x v="129"/>
      <x/>
      <x/>
      <x/>
      <x/>
      <x/>
      <x/>
      <x/>
      <x/>
      <x/>
    </i>
    <i r="18">
      <x v="1"/>
    </i>
    <i r="18">
      <x v="2"/>
    </i>
    <i r="2">
      <x v="239"/>
      <x v="5"/>
      <x v="9"/>
      <x v="15"/>
      <x v="239"/>
      <x/>
      <x/>
      <x v="37"/>
      <x/>
      <x/>
      <x/>
      <x/>
      <x/>
      <x/>
      <x/>
      <x/>
      <x/>
    </i>
    <i r="9">
      <x v="33"/>
      <x/>
      <x/>
      <x/>
      <x/>
      <x/>
      <x/>
      <x/>
      <x/>
      <x v="1"/>
    </i>
    <i r="18">
      <x v="2"/>
    </i>
    <i r="2">
      <x v="240"/>
      <x v="5"/>
      <x v="18"/>
      <x v="15"/>
      <x v="240"/>
      <x/>
      <x/>
      <x v="15"/>
      <x/>
      <x/>
      <x/>
      <x/>
      <x/>
      <x/>
      <x/>
      <x/>
      <x/>
    </i>
    <i r="18">
      <x v="1"/>
    </i>
    <i r="9">
      <x v="33"/>
      <x/>
      <x/>
      <x/>
      <x/>
      <x/>
      <x/>
      <x/>
      <x/>
      <x v="2"/>
    </i>
    <i r="2">
      <x v="241"/>
      <x v="5"/>
      <x v="16"/>
      <x v="15"/>
      <x v="241"/>
      <x/>
      <x/>
      <x v="130"/>
      <x/>
      <x/>
      <x/>
      <x/>
      <x/>
      <x/>
      <x/>
      <x/>
      <x/>
    </i>
    <i r="18">
      <x v="1"/>
    </i>
    <i r="18">
      <x v="2"/>
    </i>
    <i r="2">
      <x v="242"/>
      <x v="12"/>
      <x v="18"/>
      <x v="15"/>
      <x v="242"/>
      <x/>
      <x/>
      <x v="15"/>
      <x/>
      <x/>
      <x/>
      <x/>
      <x/>
      <x/>
      <x/>
      <x/>
      <x/>
    </i>
    <i r="18">
      <x v="1"/>
    </i>
    <i r="18">
      <x v="2"/>
    </i>
    <i r="2">
      <x v="243"/>
      <x v="4"/>
      <x v="19"/>
      <x v="33"/>
      <x v="243"/>
      <x/>
      <x/>
      <x v="9"/>
      <x/>
      <x/>
      <x/>
      <x/>
      <x/>
      <x/>
      <x/>
      <x/>
      <x/>
    </i>
    <i r="18">
      <x v="1"/>
    </i>
    <i r="18">
      <x v="2"/>
    </i>
    <i r="2">
      <x v="244"/>
      <x v="4"/>
      <x v="5"/>
      <x/>
      <x v="244"/>
      <x/>
      <x/>
      <x v="39"/>
      <x/>
      <x/>
      <x/>
      <x/>
      <x/>
      <x/>
      <x/>
      <x/>
      <x/>
    </i>
    <i r="18">
      <x v="1"/>
    </i>
    <i r="18">
      <x v="2"/>
    </i>
    <i r="2">
      <x v="245"/>
      <x v="4"/>
      <x v="9"/>
      <x v="9"/>
      <x v="245"/>
      <x/>
      <x/>
      <x v="33"/>
      <x/>
      <x/>
      <x/>
      <x/>
      <x/>
      <x/>
      <x/>
      <x/>
      <x/>
    </i>
    <i r="18">
      <x v="1"/>
    </i>
    <i r="18">
      <x v="2"/>
    </i>
    <i r="2">
      <x v="246"/>
      <x v="4"/>
      <x v="18"/>
      <x/>
      <x v="246"/>
      <x/>
      <x/>
      <x v="131"/>
      <x/>
      <x/>
      <x/>
      <x/>
      <x/>
      <x/>
      <x/>
      <x/>
      <x/>
    </i>
    <i r="18">
      <x v="1"/>
    </i>
    <i r="18">
      <x v="2"/>
    </i>
    <i r="2">
      <x v="247"/>
      <x v="4"/>
      <x/>
      <x v="6"/>
      <x v="247"/>
      <x/>
      <x/>
      <x v="33"/>
      <x/>
      <x/>
      <x/>
      <x/>
      <x/>
      <x/>
      <x/>
      <x/>
      <x/>
    </i>
    <i r="18">
      <x v="1"/>
    </i>
    <i r="18">
      <x v="2"/>
    </i>
    <i r="2">
      <x v="248"/>
      <x v="5"/>
      <x v="16"/>
      <x v="39"/>
      <x v="248"/>
      <x/>
      <x/>
      <x v="33"/>
      <x/>
      <x/>
      <x/>
      <x/>
      <x/>
      <x/>
      <x/>
      <x/>
      <x/>
    </i>
    <i r="18">
      <x v="1"/>
    </i>
    <i r="18">
      <x v="2"/>
    </i>
    <i r="2">
      <x v="249"/>
      <x v="5"/>
      <x v="24"/>
      <x v="16"/>
      <x v="249"/>
      <x/>
      <x/>
      <x v="37"/>
      <x/>
      <x/>
      <x/>
      <x/>
      <x/>
      <x/>
      <x/>
      <x/>
      <x/>
    </i>
    <i r="18">
      <x v="1"/>
    </i>
    <i r="18">
      <x v="2"/>
    </i>
    <i r="2">
      <x v="250"/>
      <x v="5"/>
      <x v="9"/>
      <x v="7"/>
      <x v="250"/>
      <x/>
      <x/>
      <x v="9"/>
      <x/>
      <x/>
      <x/>
      <x/>
      <x/>
      <x/>
      <x/>
      <x/>
      <x/>
    </i>
    <i r="18">
      <x v="1"/>
    </i>
    <i r="18">
      <x v="2"/>
    </i>
    <i r="2">
      <x v="251"/>
      <x v="5"/>
      <x v="19"/>
      <x v="23"/>
      <x v="251"/>
      <x/>
      <x/>
      <x v="33"/>
      <x/>
      <x/>
      <x/>
      <x/>
      <x/>
      <x/>
      <x/>
      <x/>
      <x/>
    </i>
    <i r="18">
      <x v="1"/>
    </i>
    <i r="18">
      <x v="2"/>
    </i>
    <i r="2">
      <x v="252"/>
      <x v="5"/>
      <x v="14"/>
      <x v="45"/>
      <x v="252"/>
      <x/>
      <x/>
      <x v="33"/>
      <x/>
      <x/>
      <x/>
      <x/>
      <x/>
      <x/>
      <x/>
      <x/>
      <x/>
    </i>
    <i r="18">
      <x v="1"/>
    </i>
    <i r="18">
      <x v="2"/>
    </i>
    <i r="2">
      <x v="253"/>
      <x v="4"/>
      <x/>
      <x v="15"/>
      <x v="253"/>
      <x/>
      <x/>
      <x v="9"/>
      <x/>
      <x/>
      <x/>
      <x/>
      <x/>
      <x/>
      <x/>
      <x/>
      <x/>
    </i>
    <i r="18">
      <x v="1"/>
    </i>
    <i r="18">
      <x v="2"/>
    </i>
    <i r="2">
      <x v="254"/>
      <x v="4"/>
      <x v="3"/>
      <x/>
      <x v="254"/>
      <x/>
      <x/>
      <x v="9"/>
      <x/>
      <x/>
      <x/>
      <x/>
      <x/>
      <x/>
      <x/>
      <x/>
      <x/>
    </i>
    <i r="18">
      <x v="1"/>
    </i>
    <i r="7">
      <x v="8"/>
      <x/>
      <x v="9"/>
      <x/>
      <x/>
      <x/>
      <x/>
      <x/>
      <x/>
      <x/>
      <x/>
      <x v="2"/>
    </i>
    <i r="2">
      <x v="255"/>
      <x v="5"/>
      <x v="19"/>
      <x v="37"/>
      <x v="255"/>
      <x/>
      <x/>
      <x v="65"/>
      <x/>
      <x/>
      <x/>
      <x/>
      <x/>
      <x/>
      <x/>
      <x/>
      <x/>
    </i>
    <i r="18">
      <x v="1"/>
    </i>
    <i r="18">
      <x v="2"/>
    </i>
    <i r="2">
      <x v="256"/>
      <x v="5"/>
      <x v="7"/>
      <x v="37"/>
      <x v="256"/>
      <x/>
      <x/>
      <x v="132"/>
      <x/>
      <x/>
      <x/>
      <x/>
      <x/>
      <x/>
      <x/>
      <x/>
      <x/>
    </i>
    <i r="18">
      <x v="1"/>
    </i>
    <i r="18">
      <x v="2"/>
    </i>
    <i r="2">
      <x v="257"/>
      <x v="5"/>
      <x v="2"/>
      <x v="15"/>
      <x v="257"/>
      <x/>
      <x/>
      <x v="126"/>
      <x/>
      <x/>
      <x/>
      <x/>
      <x/>
      <x/>
      <x/>
      <x/>
      <x/>
    </i>
    <i r="9">
      <x v="30"/>
      <x/>
      <x/>
      <x/>
      <x/>
      <x/>
      <x/>
      <x/>
      <x/>
      <x v="1"/>
    </i>
    <i r="7">
      <x v="2"/>
      <x/>
      <x v="30"/>
      <x/>
      <x/>
      <x/>
      <x/>
      <x/>
      <x/>
      <x/>
      <x/>
      <x v="2"/>
    </i>
    <i r="2">
      <x v="258"/>
      <x v="5"/>
      <x v="12"/>
      <x v="37"/>
      <x v="258"/>
      <x/>
      <x/>
      <x v="126"/>
      <x/>
      <x/>
      <x/>
      <x/>
      <x/>
      <x/>
      <x/>
      <x/>
      <x/>
    </i>
    <i r="18">
      <x v="1"/>
    </i>
    <i r="18">
      <x v="2"/>
    </i>
    <i r="2">
      <x v="259"/>
      <x v="5"/>
      <x v="40"/>
      <x v="24"/>
      <x v="259"/>
      <x/>
      <x/>
      <x v="15"/>
      <x/>
      <x/>
      <x/>
      <x/>
      <x/>
      <x/>
      <x/>
      <x/>
      <x/>
    </i>
    <i r="18">
      <x v="1"/>
    </i>
    <i r="18">
      <x v="2"/>
    </i>
    <i r="2">
      <x v="260"/>
      <x v="5"/>
      <x v="39"/>
      <x v="15"/>
      <x v="260"/>
      <x/>
      <x/>
      <x v="55"/>
      <x/>
      <x/>
      <x/>
      <x/>
      <x/>
      <x/>
      <x/>
      <x/>
      <x/>
    </i>
    <i r="18">
      <x v="1"/>
    </i>
    <i r="18">
      <x v="2"/>
    </i>
    <i r="2">
      <x v="261"/>
      <x v="5"/>
      <x v="41"/>
      <x v="37"/>
      <x v="261"/>
      <x/>
      <x/>
      <x v="50"/>
      <x/>
      <x/>
      <x/>
      <x/>
      <x/>
      <x/>
      <x/>
      <x/>
      <x/>
    </i>
    <i r="18">
      <x v="1"/>
    </i>
    <i r="18">
      <x v="2"/>
    </i>
    <i r="2">
      <x v="262"/>
      <x v="5"/>
      <x v="12"/>
      <x v="37"/>
      <x v="262"/>
      <x/>
      <x/>
      <x v="37"/>
      <x/>
      <x/>
      <x/>
      <x/>
      <x/>
      <x/>
      <x/>
      <x/>
      <x/>
    </i>
    <i r="18">
      <x v="1"/>
    </i>
    <i r="18">
      <x v="2"/>
    </i>
    <i r="2">
      <x v="263"/>
      <x v="5"/>
      <x v="13"/>
      <x v="24"/>
      <x v="263"/>
      <x/>
      <x/>
      <x v="14"/>
      <x/>
      <x/>
      <x/>
      <x/>
      <x/>
      <x/>
      <x/>
      <x/>
      <x/>
    </i>
    <i r="18">
      <x v="1"/>
    </i>
    <i r="18">
      <x v="2"/>
    </i>
    <i r="2">
      <x v="264"/>
      <x v="5"/>
      <x v="3"/>
      <x v="46"/>
      <x v="264"/>
      <x/>
      <x/>
      <x v="30"/>
      <x/>
      <x/>
      <x/>
      <x/>
      <x/>
      <x/>
      <x/>
      <x/>
      <x/>
    </i>
    <i r="18">
      <x v="1"/>
    </i>
    <i r="18">
      <x v="2"/>
    </i>
    <i r="2">
      <x v="265"/>
      <x v="5"/>
      <x v="4"/>
      <x/>
      <x v="265"/>
      <x/>
      <x/>
      <x v="30"/>
      <x/>
      <x/>
      <x/>
      <x/>
      <x/>
      <x/>
      <x/>
      <x/>
      <x/>
    </i>
    <i r="18">
      <x v="1"/>
    </i>
    <i r="18">
      <x v="2"/>
    </i>
    <i r="2">
      <x v="266"/>
      <x v="5"/>
      <x v="28"/>
      <x v="13"/>
      <x v="266"/>
      <x/>
      <x/>
      <x v="126"/>
      <x/>
      <x/>
      <x/>
      <x/>
      <x/>
      <x/>
      <x/>
      <x/>
      <x/>
    </i>
    <i r="18">
      <x v="1"/>
    </i>
    <i r="18">
      <x v="2"/>
    </i>
    <i r="2">
      <x v="267"/>
      <x v="5"/>
      <x v="26"/>
      <x v="15"/>
      <x v="267"/>
      <x/>
      <x/>
      <x v="9"/>
      <x/>
      <x/>
      <x/>
      <x/>
      <x/>
      <x/>
      <x/>
      <x/>
      <x/>
    </i>
    <i r="18">
      <x v="1"/>
    </i>
    <i r="18">
      <x v="2"/>
    </i>
    <i r="2">
      <x v="268"/>
      <x v="5"/>
      <x v="31"/>
      <x v="15"/>
      <x v="268"/>
      <x/>
      <x/>
      <x v="9"/>
      <x/>
      <x/>
      <x/>
      <x/>
      <x/>
      <x/>
      <x/>
      <x/>
      <x/>
    </i>
    <i r="18">
      <x v="1"/>
    </i>
    <i r="18">
      <x v="2"/>
    </i>
    <i r="2">
      <x v="269"/>
      <x v="5"/>
      <x v="6"/>
      <x v="15"/>
      <x v="269"/>
      <x/>
      <x/>
      <x v="12"/>
      <x/>
      <x/>
      <x/>
      <x/>
      <x/>
      <x/>
      <x/>
      <x/>
      <x/>
    </i>
    <i r="18">
      <x v="1"/>
    </i>
    <i r="18">
      <x v="2"/>
    </i>
    <i r="2">
      <x v="270"/>
      <x v="5"/>
      <x v="15"/>
      <x v="33"/>
      <x v="270"/>
      <x/>
      <x/>
      <x v="15"/>
      <x/>
      <x/>
      <x/>
      <x/>
      <x/>
      <x/>
      <x/>
      <x/>
      <x/>
    </i>
    <i r="18">
      <x v="1"/>
    </i>
    <i r="18">
      <x v="2"/>
    </i>
    <i r="2">
      <x v="271"/>
      <x v="5"/>
      <x v="3"/>
      <x v="15"/>
      <x v="271"/>
      <x/>
      <x/>
      <x v="9"/>
      <x/>
      <x/>
      <x/>
      <x/>
      <x/>
      <x/>
      <x/>
      <x/>
      <x v="1"/>
    </i>
    <i r="9">
      <x v="25"/>
      <x/>
      <x/>
      <x/>
      <x/>
      <x/>
      <x/>
      <x/>
      <x/>
      <x/>
    </i>
    <i r="18">
      <x v="2"/>
    </i>
    <i r="2">
      <x v="272"/>
      <x v="5"/>
      <x v="12"/>
      <x v="15"/>
      <x v="272"/>
      <x/>
      <x/>
      <x v="26"/>
      <x/>
      <x/>
      <x/>
      <x/>
      <x/>
      <x/>
      <x/>
      <x/>
      <x/>
    </i>
    <i r="18">
      <x v="1"/>
    </i>
    <i r="18">
      <x v="2"/>
    </i>
    <i r="2">
      <x v="273"/>
      <x v="5"/>
      <x v="5"/>
      <x v="15"/>
      <x v="273"/>
      <x/>
      <x/>
      <x v="20"/>
      <x/>
      <x/>
      <x/>
      <x/>
      <x/>
      <x/>
      <x/>
      <x/>
      <x/>
    </i>
    <i r="18">
      <x v="1"/>
    </i>
    <i r="18">
      <x v="2"/>
    </i>
    <i r="2">
      <x v="274"/>
      <x v="5"/>
      <x v="29"/>
      <x v="37"/>
      <x v="274"/>
      <x/>
      <x/>
      <x v="133"/>
      <x/>
      <x/>
      <x/>
      <x/>
      <x/>
      <x/>
      <x/>
      <x/>
      <x/>
    </i>
    <i r="18">
      <x v="1"/>
    </i>
    <i r="18">
      <x v="2"/>
    </i>
    <i r="2">
      <x v="275"/>
      <x v="5"/>
      <x v="13"/>
      <x v="37"/>
      <x v="275"/>
      <x/>
      <x/>
      <x v="14"/>
      <x/>
      <x/>
      <x/>
      <x/>
      <x/>
      <x/>
      <x/>
      <x/>
      <x/>
    </i>
    <i r="18">
      <x v="1"/>
    </i>
    <i r="18">
      <x v="2"/>
    </i>
    <i r="2">
      <x v="276"/>
      <x v="5"/>
      <x v="23"/>
      <x v="37"/>
      <x v="276"/>
      <x/>
      <x/>
      <x v="26"/>
      <x/>
      <x/>
      <x/>
      <x/>
      <x/>
      <x/>
      <x/>
      <x/>
      <x/>
    </i>
    <i r="18">
      <x v="1"/>
    </i>
    <i r="18">
      <x v="2"/>
    </i>
    <i r="2">
      <x v="277"/>
      <x v="5"/>
      <x v="5"/>
      <x v="4"/>
      <x v="277"/>
      <x/>
      <x/>
      <x v="25"/>
      <x/>
      <x/>
      <x/>
      <x/>
      <x/>
      <x/>
      <x/>
      <x/>
      <x/>
    </i>
    <i r="18">
      <x v="1"/>
    </i>
    <i r="18">
      <x v="2"/>
    </i>
    <i r="2">
      <x v="278"/>
      <x v="5"/>
      <x v="7"/>
      <x v="37"/>
      <x v="278"/>
      <x/>
      <x/>
      <x v="102"/>
      <x/>
      <x/>
      <x/>
      <x/>
      <x/>
      <x/>
      <x/>
      <x/>
      <x/>
    </i>
    <i r="18">
      <x v="1"/>
    </i>
    <i r="18">
      <x v="2"/>
    </i>
    <i r="2">
      <x v="279"/>
      <x v="5"/>
      <x v="10"/>
      <x v="37"/>
      <x v="279"/>
      <x/>
      <x/>
      <x v="134"/>
      <x/>
      <x/>
      <x/>
      <x/>
      <x/>
      <x/>
      <x/>
      <x/>
      <x/>
    </i>
    <i r="18">
      <x v="1"/>
    </i>
    <i r="18">
      <x v="2"/>
    </i>
    <i r="2">
      <x v="280"/>
      <x v="5"/>
      <x v="5"/>
      <x v="7"/>
      <x v="280"/>
      <x/>
      <x/>
      <x v="9"/>
      <x/>
      <x/>
      <x/>
      <x/>
      <x/>
      <x/>
      <x/>
      <x/>
      <x/>
    </i>
    <i r="18">
      <x v="1"/>
    </i>
    <i r="18">
      <x v="2"/>
    </i>
    <i r="2">
      <x v="281"/>
      <x v="5"/>
      <x v="42"/>
      <x v="15"/>
      <x v="281"/>
      <x/>
      <x/>
      <x v="55"/>
      <x/>
      <x/>
      <x/>
      <x/>
      <x/>
      <x/>
      <x/>
      <x/>
      <x/>
    </i>
    <i r="18">
      <x v="1"/>
    </i>
    <i r="18">
      <x v="2"/>
    </i>
    <i r="2">
      <x v="282"/>
      <x v="5"/>
      <x v="16"/>
      <x v="37"/>
      <x v="282"/>
      <x/>
      <x/>
      <x v="13"/>
      <x/>
      <x/>
      <x/>
      <x/>
      <x/>
      <x/>
      <x/>
      <x/>
      <x/>
    </i>
    <i r="18">
      <x v="1"/>
    </i>
    <i r="18">
      <x v="2"/>
    </i>
    <i r="2">
      <x v="283"/>
      <x v="5"/>
      <x v="36"/>
      <x v="15"/>
      <x v="283"/>
      <x/>
      <x/>
      <x v="55"/>
      <x/>
      <x/>
      <x/>
      <x/>
      <x/>
      <x/>
      <x/>
      <x/>
      <x v="1"/>
    </i>
    <i r="18">
      <x v="2"/>
    </i>
    <i r="9">
      <x v="15"/>
      <x/>
      <x/>
      <x/>
      <x/>
      <x/>
      <x/>
      <x/>
      <x/>
      <x/>
    </i>
    <i r="2">
      <x v="284"/>
      <x v="5"/>
      <x v="17"/>
      <x v="15"/>
      <x v="284"/>
      <x/>
      <x/>
      <x v="13"/>
      <x/>
      <x/>
      <x/>
      <x/>
      <x/>
      <x/>
      <x/>
      <x/>
      <x/>
    </i>
    <i r="18">
      <x v="1"/>
    </i>
    <i r="18">
      <x v="2"/>
    </i>
    <i r="2">
      <x v="285"/>
      <x v="5"/>
      <x v="43"/>
      <x v="37"/>
      <x v="285"/>
      <x/>
      <x/>
      <x v="30"/>
      <x/>
      <x/>
      <x/>
      <x/>
      <x/>
      <x/>
      <x/>
      <x/>
      <x/>
    </i>
    <i r="18">
      <x v="1"/>
    </i>
    <i r="18">
      <x v="2"/>
    </i>
    <i r="2">
      <x v="286"/>
      <x v="5"/>
      <x v="44"/>
      <x v="15"/>
      <x v="286"/>
      <x/>
      <x/>
      <x v="126"/>
      <x/>
      <x/>
      <x/>
      <x/>
      <x/>
      <x/>
      <x/>
      <x/>
      <x/>
    </i>
    <i r="18">
      <x v="1"/>
    </i>
    <i r="18">
      <x v="2"/>
    </i>
    <i r="2">
      <x v="287"/>
      <x v="5"/>
      <x v="4"/>
      <x v="37"/>
      <x v="287"/>
      <x/>
      <x/>
      <x v="5"/>
      <x/>
      <x/>
      <x/>
      <x/>
      <x/>
      <x/>
      <x/>
      <x/>
      <x/>
    </i>
    <i r="18">
      <x v="1"/>
    </i>
    <i r="18">
      <x v="2"/>
    </i>
    <i r="2">
      <x v="288"/>
      <x v="5"/>
      <x v="45"/>
      <x v="37"/>
      <x v="288"/>
      <x/>
      <x/>
      <x v="12"/>
      <x/>
      <x/>
      <x/>
      <x/>
      <x/>
      <x/>
      <x/>
      <x/>
      <x/>
    </i>
    <i r="18">
      <x v="1"/>
    </i>
    <i r="18">
      <x v="2"/>
    </i>
    <i r="2">
      <x v="289"/>
      <x v="5"/>
      <x v="15"/>
      <x v="24"/>
      <x v="289"/>
      <x/>
      <x/>
      <x v="135"/>
      <x/>
      <x/>
      <x/>
      <x/>
      <x/>
      <x/>
      <x/>
      <x/>
      <x/>
    </i>
    <i r="18">
      <x v="1"/>
    </i>
    <i r="18">
      <x v="2"/>
    </i>
    <i r="2">
      <x v="290"/>
      <x v="5"/>
      <x v="27"/>
      <x v="47"/>
      <x v="290"/>
      <x/>
      <x/>
      <x v="136"/>
      <x/>
      <x/>
      <x/>
      <x/>
      <x/>
      <x/>
      <x/>
      <x/>
      <x/>
    </i>
    <i r="18">
      <x v="1"/>
    </i>
    <i r="18">
      <x v="2"/>
    </i>
    <i r="2">
      <x v="291"/>
      <x v="5"/>
      <x v="33"/>
      <x v="32"/>
      <x v="291"/>
      <x/>
      <x/>
      <x v="118"/>
      <x/>
      <x/>
      <x/>
      <x/>
      <x/>
      <x/>
      <x/>
      <x/>
      <x/>
    </i>
    <i r="18">
      <x v="1"/>
    </i>
    <i r="18">
      <x v="2"/>
    </i>
    <i r="2">
      <x v="292"/>
      <x v="5"/>
      <x v="35"/>
      <x v="48"/>
      <x v="292"/>
      <x/>
      <x/>
      <x v="136"/>
      <x/>
      <x/>
      <x/>
      <x/>
      <x/>
      <x/>
      <x/>
      <x/>
      <x/>
    </i>
    <i r="18">
      <x v="1"/>
    </i>
    <i r="18">
      <x v="2"/>
    </i>
    <i r="2">
      <x v="293"/>
      <x v="5"/>
      <x v="46"/>
      <x v="7"/>
      <x v="293"/>
      <x/>
      <x/>
      <x v="16"/>
      <x/>
      <x/>
      <x/>
      <x/>
      <x/>
      <x/>
      <x/>
      <x/>
      <x/>
    </i>
    <i r="18">
      <x v="1"/>
    </i>
    <i r="18">
      <x v="2"/>
    </i>
    <i r="2">
      <x v="294"/>
      <x v="5"/>
      <x v="47"/>
      <x v="21"/>
      <x v="294"/>
      <x/>
      <x/>
      <x v="137"/>
      <x/>
      <x/>
      <x/>
      <x/>
      <x/>
      <x/>
      <x/>
      <x/>
      <x/>
    </i>
    <i r="18">
      <x v="1"/>
    </i>
    <i r="18">
      <x v="2"/>
    </i>
    <i r="2">
      <x v="295"/>
      <x v="5"/>
      <x v="8"/>
      <x v="10"/>
      <x v="295"/>
      <x/>
      <x v="1"/>
      <x v="138"/>
      <x/>
      <x/>
      <x/>
      <x/>
      <x/>
      <x/>
      <x/>
      <x/>
      <x/>
    </i>
    <i r="18">
      <x v="1"/>
    </i>
    <i r="7">
      <x v="2"/>
      <x v="1"/>
      <x v="138"/>
      <x/>
      <x/>
      <x/>
      <x/>
      <x/>
      <x/>
      <x/>
      <x/>
      <x v="2"/>
    </i>
    <i r="2">
      <x v="296"/>
      <x v="5"/>
      <x v="36"/>
      <x v="15"/>
      <x v="296"/>
      <x/>
      <x/>
      <x v="9"/>
      <x/>
      <x/>
      <x/>
      <x/>
      <x/>
      <x/>
      <x/>
      <x/>
      <x/>
    </i>
    <i r="18">
      <x v="1"/>
    </i>
    <i r="18">
      <x v="2"/>
    </i>
    <i r="2">
      <x v="297"/>
      <x v="4"/>
      <x v="15"/>
      <x v="37"/>
      <x v="297"/>
      <x/>
      <x/>
      <x v="139"/>
      <x/>
      <x/>
      <x/>
      <x/>
      <x/>
      <x/>
      <x/>
      <x/>
      <x/>
    </i>
    <i r="18">
      <x v="1"/>
    </i>
    <i r="18">
      <x v="2"/>
    </i>
    <i r="2">
      <x v="298"/>
      <x v="4"/>
      <x v="28"/>
      <x v="15"/>
      <x v="298"/>
      <x/>
      <x/>
      <x v="39"/>
      <x/>
      <x/>
      <x/>
      <x/>
      <x/>
      <x/>
      <x/>
      <x/>
      <x/>
    </i>
    <i r="18">
      <x v="1"/>
    </i>
    <i r="18">
      <x v="2"/>
    </i>
    <i r="2">
      <x v="299"/>
      <x v="4"/>
      <x v="45"/>
      <x v="37"/>
      <x v="299"/>
      <x/>
      <x/>
      <x v="9"/>
      <x/>
      <x/>
      <x/>
      <x/>
      <x/>
      <x/>
      <x/>
      <x/>
      <x/>
    </i>
    <i r="18">
      <x v="1"/>
    </i>
    <i r="18">
      <x v="2"/>
    </i>
    <i r="2">
      <x v="300"/>
      <x v="4"/>
      <x v="5"/>
      <x v="22"/>
      <x v="300"/>
      <x/>
      <x/>
      <x v="20"/>
      <x/>
      <x/>
      <x/>
      <x/>
      <x/>
      <x/>
      <x/>
      <x/>
      <x/>
    </i>
    <i r="18">
      <x v="1"/>
    </i>
    <i r="18">
      <x v="2"/>
    </i>
    <i r="2">
      <x v="301"/>
      <x v="4"/>
      <x v="16"/>
      <x v="15"/>
      <x v="301"/>
      <x/>
      <x/>
      <x v="20"/>
      <x/>
      <x/>
      <x/>
      <x/>
      <x/>
      <x/>
      <x/>
      <x/>
      <x/>
    </i>
    <i r="18">
      <x v="1"/>
    </i>
    <i r="18">
      <x v="2"/>
    </i>
    <i r="2">
      <x v="302"/>
      <x v="4"/>
      <x v="17"/>
      <x v="15"/>
      <x v="302"/>
      <x/>
      <x/>
      <x v="39"/>
      <x/>
      <x/>
      <x/>
      <x/>
      <x/>
      <x/>
      <x/>
      <x/>
      <x/>
    </i>
    <i r="18">
      <x v="1"/>
    </i>
    <i r="18">
      <x v="2"/>
    </i>
    <i r="2">
      <x v="303"/>
      <x v="4"/>
      <x v="26"/>
      <x/>
      <x v="303"/>
      <x/>
      <x/>
      <x v="39"/>
      <x/>
      <x/>
      <x/>
      <x/>
      <x/>
      <x/>
      <x/>
      <x/>
      <x/>
    </i>
    <i r="18">
      <x v="1"/>
    </i>
    <i r="18">
      <x v="2"/>
    </i>
    <i r="2">
      <x v="304"/>
      <x v="4"/>
      <x v="6"/>
      <x/>
      <x v="304"/>
      <x/>
      <x/>
      <x v="39"/>
      <x/>
      <x/>
      <x/>
      <x/>
      <x/>
      <x/>
      <x/>
      <x/>
      <x/>
    </i>
    <i r="18">
      <x v="1"/>
    </i>
    <i r="18">
      <x v="2"/>
    </i>
    <i r="2">
      <x v="305"/>
      <x v="4"/>
      <x v="12"/>
      <x/>
      <x v="305"/>
      <x/>
      <x/>
      <x v="17"/>
      <x/>
      <x/>
      <x/>
      <x/>
      <x/>
      <x/>
      <x/>
      <x/>
      <x/>
    </i>
    <i r="18">
      <x v="1"/>
    </i>
    <i r="18">
      <x v="2"/>
    </i>
    <i r="2">
      <x v="306"/>
      <x v="4"/>
      <x v="5"/>
      <x/>
      <x v="306"/>
      <x/>
      <x/>
      <x v="39"/>
      <x/>
      <x/>
      <x/>
      <x/>
      <x/>
      <x/>
      <x/>
      <x/>
      <x/>
    </i>
    <i r="18">
      <x v="1"/>
    </i>
    <i r="18">
      <x v="2"/>
    </i>
    <i r="2">
      <x v="307"/>
      <x v="4"/>
      <x v="20"/>
      <x v="15"/>
      <x v="307"/>
      <x/>
      <x/>
      <x v="5"/>
      <x/>
      <x/>
      <x/>
      <x/>
      <x/>
      <x/>
      <x/>
      <x/>
      <x/>
    </i>
    <i r="18">
      <x v="1"/>
    </i>
    <i r="18">
      <x v="2"/>
    </i>
    <i r="2">
      <x v="308"/>
      <x v="4"/>
      <x v="29"/>
      <x v="15"/>
      <x v="308"/>
      <x/>
      <x/>
      <x v="15"/>
      <x/>
      <x/>
      <x/>
      <x/>
      <x/>
      <x/>
      <x/>
      <x/>
      <x/>
    </i>
    <i r="18">
      <x v="1"/>
    </i>
    <i r="18">
      <x v="2"/>
    </i>
    <i r="2">
      <x v="309"/>
      <x v="4"/>
      <x v="14"/>
      <x/>
      <x v="309"/>
      <x/>
      <x/>
      <x v="20"/>
      <x/>
      <x/>
      <x/>
      <x/>
      <x/>
      <x/>
      <x/>
      <x/>
      <x/>
    </i>
    <i r="18">
      <x v="1"/>
    </i>
    <i r="18">
      <x v="2"/>
    </i>
    <i r="2">
      <x v="310"/>
      <x v="4"/>
      <x v="12"/>
      <x v="15"/>
      <x v="310"/>
      <x/>
      <x/>
      <x v="15"/>
      <x/>
      <x/>
      <x/>
      <x/>
      <x/>
      <x/>
      <x/>
      <x/>
      <x/>
    </i>
    <i r="18">
      <x v="1"/>
    </i>
    <i r="18">
      <x v="2"/>
    </i>
    <i r="2">
      <x v="311"/>
      <x v="4"/>
      <x v="31"/>
      <x/>
      <x v="311"/>
      <x/>
      <x/>
      <x v="140"/>
      <x/>
      <x/>
      <x/>
      <x/>
      <x/>
      <x/>
      <x/>
      <x/>
      <x/>
    </i>
    <i r="18">
      <x v="1"/>
    </i>
    <i r="18">
      <x v="2"/>
    </i>
    <i r="2">
      <x v="312"/>
      <x v="5"/>
      <x v="24"/>
      <x v="16"/>
      <x v="312"/>
      <x/>
      <x/>
      <x v="15"/>
      <x/>
      <x/>
      <x/>
      <x/>
      <x/>
      <x/>
      <x/>
      <x/>
      <x/>
    </i>
    <i r="18">
      <x v="1"/>
    </i>
    <i r="18">
      <x v="2"/>
    </i>
    <i r="2">
      <x v="313"/>
      <x v="5"/>
      <x v="17"/>
      <x v="49"/>
      <x v="313"/>
      <x/>
      <x/>
      <x v="37"/>
      <x/>
      <x/>
      <x/>
      <x/>
      <x/>
      <x/>
      <x/>
      <x/>
      <x/>
    </i>
    <i r="18">
      <x v="1"/>
    </i>
    <i r="18">
      <x v="2"/>
    </i>
    <i r="2">
      <x v="314"/>
      <x v="5"/>
      <x v="9"/>
      <x v="21"/>
      <x v="314"/>
      <x/>
      <x/>
      <x v="33"/>
      <x/>
      <x/>
      <x/>
      <x/>
      <x/>
      <x/>
      <x/>
      <x/>
      <x/>
    </i>
    <i r="18">
      <x v="1"/>
    </i>
    <i r="18">
      <x v="2"/>
    </i>
    <i r="2">
      <x v="315"/>
      <x v="4"/>
      <x v="20"/>
      <x v="37"/>
      <x v="315"/>
      <x/>
      <x/>
      <x v="15"/>
      <x/>
      <x/>
      <x/>
      <x/>
      <x/>
      <x/>
      <x/>
      <x/>
      <x/>
    </i>
    <i r="18">
      <x v="1"/>
    </i>
    <i r="18">
      <x v="2"/>
    </i>
    <i r="2">
      <x v="316"/>
      <x v="4"/>
      <x v="14"/>
      <x v="15"/>
      <x v="316"/>
      <x/>
      <x/>
      <x v="137"/>
      <x/>
      <x/>
      <x/>
      <x/>
      <x/>
      <x/>
      <x/>
      <x/>
      <x/>
    </i>
    <i r="18">
      <x v="2"/>
    </i>
    <i r="9">
      <x v="39"/>
      <x/>
      <x/>
      <x/>
      <x/>
      <x/>
      <x/>
      <x/>
      <x/>
      <x v="1"/>
    </i>
    <i r="2">
      <x v="317"/>
      <x v="4"/>
      <x v="5"/>
      <x v="15"/>
      <x v="317"/>
      <x/>
      <x/>
      <x v="139"/>
      <x/>
      <x/>
      <x/>
      <x/>
      <x/>
      <x/>
      <x/>
      <x/>
      <x/>
    </i>
    <i r="18">
      <x v="1"/>
    </i>
    <i r="18">
      <x v="2"/>
    </i>
    <i r="2">
      <x v="318"/>
      <x v="4"/>
      <x v="9"/>
      <x/>
      <x v="318"/>
      <x/>
      <x/>
      <x v="15"/>
      <x/>
      <x/>
      <x/>
      <x/>
      <x/>
      <x/>
      <x/>
      <x/>
      <x/>
    </i>
    <i r="18">
      <x v="1"/>
    </i>
    <i r="18">
      <x v="2"/>
    </i>
    <i r="2">
      <x v="319"/>
      <x v="4"/>
      <x v="12"/>
      <x v="15"/>
      <x v="319"/>
      <x/>
      <x/>
      <x v="17"/>
      <x/>
      <x/>
      <x/>
      <x/>
      <x/>
      <x/>
      <x/>
      <x/>
      <x/>
    </i>
    <i r="18">
      <x v="1"/>
    </i>
    <i r="18">
      <x v="2"/>
    </i>
    <i r="1">
      <x v="5"/>
      <x v="320"/>
      <x v="4"/>
      <x v="3"/>
      <x/>
      <x v="320"/>
      <x/>
      <x/>
      <x v="141"/>
      <x/>
      <x/>
      <x/>
      <x/>
      <x/>
      <x/>
      <x/>
      <x/>
      <x/>
    </i>
    <i r="18">
      <x v="1"/>
    </i>
    <i r="18">
      <x v="2"/>
    </i>
    <i r="2">
      <x v="321"/>
      <x v="4"/>
      <x v="5"/>
      <x/>
      <x v="321"/>
      <x/>
      <x/>
      <x v="6"/>
      <x/>
      <x/>
      <x/>
      <x/>
      <x/>
      <x/>
      <x/>
      <x/>
      <x/>
    </i>
    <i r="18">
      <x v="1"/>
    </i>
    <i r="18">
      <x v="2"/>
    </i>
    <i r="2">
      <x v="322"/>
      <x v="3"/>
      <x v="1"/>
      <x v="10"/>
      <x v="322"/>
      <x/>
      <x v="1"/>
      <x v="142"/>
      <x/>
      <x/>
      <x/>
      <x/>
      <x/>
      <x/>
      <x/>
      <x/>
      <x/>
    </i>
    <i r="18">
      <x v="1"/>
    </i>
    <i r="18">
      <x v="2"/>
    </i>
    <i r="2">
      <x v="323"/>
      <x v="4"/>
      <x v="6"/>
      <x/>
      <x v="323"/>
      <x/>
      <x/>
      <x v="39"/>
      <x/>
      <x/>
      <x/>
      <x/>
      <x/>
      <x/>
      <x/>
      <x/>
      <x/>
    </i>
    <i r="18">
      <x v="1"/>
    </i>
    <i r="18">
      <x v="2"/>
    </i>
    <i r="2">
      <x v="324"/>
      <x v="3"/>
      <x v="48"/>
      <x v="24"/>
      <x v="324"/>
      <x/>
      <x/>
      <x v="143"/>
      <x/>
      <x/>
      <x/>
      <x/>
      <x/>
      <x/>
      <x/>
      <x/>
      <x/>
    </i>
    <i r="18">
      <x v="1"/>
    </i>
    <i r="18">
      <x v="2"/>
    </i>
    <i r="2">
      <x v="325"/>
      <x v="3"/>
      <x v="46"/>
      <x v="24"/>
      <x v="325"/>
      <x/>
      <x/>
      <x v="143"/>
      <x/>
      <x/>
      <x/>
      <x/>
      <x/>
      <x/>
      <x/>
      <x/>
      <x/>
    </i>
    <i r="18">
      <x v="1"/>
    </i>
    <i r="18">
      <x v="2"/>
    </i>
    <i r="1">
      <x v="6"/>
      <x v="326"/>
      <x v="13"/>
      <x v="49"/>
      <x v="15"/>
      <x v="326"/>
      <x/>
      <x/>
      <x v="130"/>
      <x/>
      <x/>
      <x/>
      <x/>
      <x/>
      <x/>
      <x/>
      <x/>
      <x/>
    </i>
    <i r="18">
      <x v="1"/>
    </i>
    <i r="18">
      <x v="2"/>
    </i>
    <i r="2">
      <x v="327"/>
      <x v="13"/>
      <x v="13"/>
      <x v="31"/>
      <x v="327"/>
      <x/>
      <x/>
      <x v="144"/>
      <x/>
      <x/>
      <x/>
      <x/>
      <x/>
      <x/>
      <x/>
      <x/>
      <x/>
    </i>
    <i r="18">
      <x v="1"/>
    </i>
    <i r="18">
      <x v="2"/>
    </i>
    <i r="2">
      <x v="328"/>
      <x v="13"/>
      <x v="19"/>
      <x v="40"/>
      <x v="328"/>
      <x/>
      <x/>
      <x v="130"/>
      <x/>
      <x/>
      <x/>
      <x/>
      <x/>
      <x/>
      <x/>
      <x/>
      <x/>
    </i>
    <i r="18">
      <x v="1"/>
    </i>
    <i r="18">
      <x v="2"/>
    </i>
    <i r="2">
      <x v="329"/>
      <x v="13"/>
      <x v="17"/>
      <x v="37"/>
      <x v="329"/>
      <x/>
      <x/>
      <x v="130"/>
      <x/>
      <x/>
      <x/>
      <x/>
      <x/>
      <x/>
      <x/>
      <x/>
      <x/>
    </i>
    <i r="18">
      <x v="1"/>
    </i>
    <i r="18">
      <x v="2"/>
    </i>
    <i r="2">
      <x v="330"/>
      <x/>
      <x v="23"/>
      <x v="14"/>
      <x v="330"/>
      <x/>
      <x/>
      <x v="69"/>
      <x/>
      <x/>
      <x/>
      <x/>
      <x/>
      <x/>
      <x/>
      <x/>
      <x/>
    </i>
    <i r="18">
      <x v="1"/>
    </i>
    <i r="18">
      <x v="2"/>
    </i>
    <i r="2">
      <x v="331"/>
      <x v="5"/>
      <x/>
      <x v="15"/>
      <x v="331"/>
      <x/>
      <x/>
      <x v="145"/>
      <x/>
      <x/>
      <x/>
      <x/>
      <x/>
      <x/>
      <x/>
      <x/>
      <x/>
    </i>
    <i r="18">
      <x v="1"/>
    </i>
    <i r="18">
      <x v="2"/>
    </i>
    <i r="2">
      <x v="332"/>
      <x v="2"/>
      <x v="2"/>
      <x v="24"/>
      <x v="332"/>
      <x/>
      <x/>
      <x v="146"/>
      <x/>
      <x/>
      <x/>
      <x/>
      <x/>
      <x/>
      <x/>
      <x/>
      <x/>
    </i>
    <i r="18">
      <x v="1"/>
    </i>
    <i r="7">
      <x v="2"/>
      <x/>
      <x v="146"/>
      <x/>
      <x/>
      <x/>
      <x/>
      <x/>
      <x/>
      <x/>
      <x/>
      <x v="2"/>
    </i>
    <i r="2">
      <x v="333"/>
      <x v="2"/>
      <x v="10"/>
      <x v="30"/>
      <x v="333"/>
      <x/>
      <x/>
      <x v="147"/>
      <x/>
      <x/>
      <x/>
      <x/>
      <x/>
      <x/>
      <x/>
      <x/>
      <x/>
    </i>
    <i r="18">
      <x v="1"/>
    </i>
    <i r="18">
      <x v="2"/>
    </i>
    <i r="2">
      <x v="334"/>
      <x v="2"/>
      <x v="5"/>
      <x v="28"/>
      <x v="334"/>
      <x/>
      <x/>
      <x v="133"/>
      <x/>
      <x/>
      <x/>
      <x/>
      <x/>
      <x/>
      <x/>
      <x/>
      <x/>
    </i>
    <i r="18">
      <x v="1"/>
    </i>
    <i r="18">
      <x v="2"/>
    </i>
    <i r="2">
      <x v="335"/>
      <x v="4"/>
      <x v="50"/>
      <x v="34"/>
      <x v="335"/>
      <x/>
      <x/>
      <x v="91"/>
      <x/>
      <x/>
      <x/>
      <x/>
      <x/>
      <x/>
      <x/>
      <x/>
      <x/>
    </i>
    <i r="18">
      <x v="1"/>
    </i>
    <i r="18">
      <x v="2"/>
    </i>
    <i r="2">
      <x v="336"/>
      <x v="13"/>
      <x v="48"/>
      <x v="16"/>
      <x v="336"/>
      <x/>
      <x/>
      <x v="143"/>
      <x/>
      <x/>
      <x/>
      <x/>
      <x/>
      <x/>
      <x/>
      <x/>
      <x/>
    </i>
    <i r="18">
      <x v="1"/>
    </i>
    <i r="18">
      <x v="2"/>
    </i>
    <i r="2">
      <x v="337"/>
      <x v="13"/>
      <x v="19"/>
      <x v="37"/>
      <x v="337"/>
      <x/>
      <x/>
      <x v="148"/>
      <x/>
      <x/>
      <x/>
      <x/>
      <x/>
      <x/>
      <x/>
      <x/>
      <x/>
    </i>
    <i r="18">
      <x v="1"/>
    </i>
    <i r="18">
      <x v="2"/>
    </i>
    <i r="2">
      <x v="338"/>
      <x v="14"/>
      <x v="51"/>
      <x v="33"/>
      <x v="338"/>
      <x/>
      <x/>
      <x v="148"/>
      <x/>
      <x/>
      <x/>
      <x/>
      <x/>
      <x/>
      <x/>
      <x/>
      <x/>
    </i>
    <i r="18">
      <x v="1"/>
    </i>
    <i r="18">
      <x v="2"/>
    </i>
    <i r="2">
      <x v="339"/>
      <x v="2"/>
      <x v="12"/>
      <x v="18"/>
      <x v="339"/>
      <x/>
      <x/>
      <x v="149"/>
      <x/>
      <x/>
      <x/>
      <x/>
      <x/>
      <x/>
      <x/>
      <x/>
      <x/>
    </i>
    <i r="18">
      <x v="1"/>
    </i>
    <i r="18">
      <x v="2"/>
    </i>
    <i r="2">
      <x v="340"/>
      <x v="13"/>
      <x v="22"/>
      <x v="26"/>
      <x v="340"/>
      <x/>
      <x/>
      <x v="112"/>
      <x/>
      <x/>
      <x/>
      <x/>
      <x/>
      <x/>
      <x/>
      <x/>
      <x/>
    </i>
    <i r="18">
      <x v="1"/>
    </i>
    <i r="18">
      <x v="2"/>
    </i>
    <i r="2">
      <x v="341"/>
      <x v="13"/>
      <x v="52"/>
      <x v="50"/>
      <x v="341"/>
      <x/>
      <x/>
      <x v="150"/>
      <x/>
      <x/>
      <x/>
      <x/>
      <x/>
      <x/>
      <x/>
      <x/>
      <x/>
    </i>
    <i r="18">
      <x v="1"/>
    </i>
    <i r="18">
      <x v="2"/>
    </i>
    <i r="2">
      <x v="342"/>
      <x v="13"/>
      <x v="16"/>
      <x v="37"/>
      <x v="342"/>
      <x/>
      <x/>
      <x v="107"/>
      <x/>
      <x/>
      <x/>
      <x/>
      <x/>
      <x/>
      <x/>
      <x/>
      <x/>
    </i>
    <i r="18">
      <x v="1"/>
    </i>
    <i r="18">
      <x v="2"/>
    </i>
    <i r="2">
      <x v="343"/>
      <x v="2"/>
      <x v="5"/>
      <x v="2"/>
      <x v="343"/>
      <x/>
      <x/>
      <x v="56"/>
      <x/>
      <x/>
      <x/>
      <x/>
      <x/>
      <x/>
      <x/>
      <x/>
      <x/>
    </i>
    <i r="18">
      <x v="1"/>
    </i>
    <i r="18">
      <x v="2"/>
    </i>
    <i r="2">
      <x v="344"/>
      <x v="2"/>
      <x/>
      <x v="11"/>
      <x v="344"/>
      <x/>
      <x/>
      <x v="133"/>
      <x/>
      <x/>
      <x/>
      <x/>
      <x/>
      <x/>
      <x/>
      <x/>
      <x/>
    </i>
    <i r="18">
      <x v="1"/>
    </i>
    <i r="18">
      <x v="2"/>
    </i>
    <i r="2">
      <x v="345"/>
      <x v="2"/>
      <x v="7"/>
      <x v="4"/>
      <x v="345"/>
      <x/>
      <x/>
      <x v="151"/>
      <x/>
      <x/>
      <x/>
      <x/>
      <x/>
      <x/>
      <x/>
      <x/>
      <x/>
    </i>
    <i r="18">
      <x v="1"/>
    </i>
    <i r="18">
      <x v="2"/>
    </i>
    <i r="2">
      <x v="346"/>
      <x v="14"/>
      <x v="26"/>
      <x v="51"/>
      <x v="346"/>
      <x/>
      <x/>
      <x v="152"/>
      <x/>
      <x/>
      <x/>
      <x/>
      <x/>
      <x/>
      <x/>
      <x/>
      <x/>
    </i>
    <i r="18">
      <x v="1"/>
    </i>
    <i r="18">
      <x v="2"/>
    </i>
    <i r="2">
      <x v="347"/>
      <x v="3"/>
      <x v="33"/>
      <x v="30"/>
      <x v="347"/>
      <x/>
      <x/>
      <x v="100"/>
      <x/>
      <x/>
      <x/>
      <x/>
      <x/>
      <x/>
      <x/>
      <x/>
      <x/>
    </i>
    <i r="18">
      <x v="1"/>
    </i>
    <i r="18">
      <x v="2"/>
    </i>
    <i r="2">
      <x v="348"/>
      <x v="2"/>
      <x v="48"/>
      <x v="52"/>
      <x v="348"/>
      <x/>
      <x/>
      <x v="153"/>
      <x/>
      <x/>
      <x/>
      <x/>
      <x/>
      <x/>
      <x/>
      <x/>
      <x/>
    </i>
    <i r="18">
      <x v="1"/>
    </i>
    <i r="18">
      <x v="2"/>
    </i>
    <i r="2">
      <x v="349"/>
      <x v="2"/>
      <x v="40"/>
      <x v="53"/>
      <x v="349"/>
      <x/>
      <x/>
      <x v="154"/>
      <x/>
      <x/>
      <x/>
      <x/>
      <x/>
      <x/>
      <x/>
      <x/>
      <x/>
    </i>
    <i r="18">
      <x v="1"/>
    </i>
    <i r="18">
      <x v="2"/>
    </i>
    <i r="2">
      <x v="350"/>
      <x v="2"/>
      <x v="23"/>
      <x v="4"/>
      <x v="350"/>
      <x/>
      <x/>
      <x v="155"/>
      <x/>
      <x/>
      <x/>
      <x/>
      <x/>
      <x/>
      <x/>
      <x/>
      <x/>
    </i>
    <i r="18">
      <x v="1"/>
    </i>
    <i r="18">
      <x v="2"/>
    </i>
    <i r="1">
      <x v="7"/>
      <x v="351"/>
      <x v="2"/>
      <x v="3"/>
      <x v="2"/>
      <x v="351"/>
      <x/>
      <x/>
      <x v="16"/>
      <x/>
      <x/>
      <x/>
      <x/>
      <x/>
      <x/>
      <x/>
      <x/>
      <x/>
    </i>
    <i r="18">
      <x v="1"/>
    </i>
    <i r="18">
      <x v="2"/>
    </i>
    <i r="2">
      <x v="352"/>
      <x/>
      <x v="10"/>
      <x v="18"/>
      <x v="352"/>
      <x/>
      <x/>
      <x v="156"/>
      <x/>
      <x/>
      <x/>
      <x/>
      <x/>
      <x/>
      <x/>
      <x/>
      <x/>
    </i>
    <i r="18">
      <x v="1"/>
    </i>
    <i r="18">
      <x v="2"/>
    </i>
    <i r="2">
      <x v="353"/>
      <x v="4"/>
      <x v="19"/>
      <x v="15"/>
      <x v="353"/>
      <x/>
      <x/>
      <x v="157"/>
      <x/>
      <x/>
      <x/>
      <x/>
      <x/>
      <x/>
      <x/>
      <x/>
      <x/>
    </i>
    <i r="18">
      <x v="1"/>
    </i>
    <i r="18">
      <x v="2"/>
    </i>
    <i r="2">
      <x v="354"/>
      <x v="4"/>
      <x v="15"/>
      <x v="1"/>
      <x v="354"/>
      <x/>
      <x/>
      <x v="111"/>
      <x/>
      <x/>
      <x/>
      <x/>
      <x/>
      <x/>
      <x/>
      <x/>
      <x/>
    </i>
    <i r="18">
      <x v="1"/>
    </i>
    <i r="18">
      <x v="2"/>
    </i>
    <i r="2">
      <x v="355"/>
      <x v="4"/>
      <x v="5"/>
      <x v="18"/>
      <x v="355"/>
      <x/>
      <x/>
      <x v="18"/>
      <x/>
      <x/>
      <x/>
      <x/>
      <x/>
      <x/>
      <x/>
      <x/>
      <x/>
    </i>
    <i r="18">
      <x v="1"/>
    </i>
    <i r="18">
      <x v="2"/>
    </i>
    <i r="2">
      <x v="356"/>
      <x v="4"/>
      <x v="5"/>
      <x v="13"/>
      <x v="356"/>
      <x/>
      <x/>
      <x v="124"/>
      <x/>
      <x/>
      <x/>
      <x/>
      <x/>
      <x/>
      <x/>
      <x/>
      <x/>
    </i>
    <i r="18">
      <x v="1"/>
    </i>
    <i r="18">
      <x v="2"/>
    </i>
    <i r="2">
      <x v="357"/>
      <x v="13"/>
      <x v="3"/>
      <x v="28"/>
      <x v="357"/>
      <x/>
      <x/>
      <x v="115"/>
      <x/>
      <x/>
      <x/>
      <x/>
      <x/>
      <x/>
      <x/>
      <x/>
      <x/>
    </i>
    <i r="18">
      <x v="1"/>
    </i>
    <i r="18">
      <x v="2"/>
    </i>
    <i r="2">
      <x v="358"/>
      <x v="13"/>
      <x v="42"/>
      <x v="37"/>
      <x v="358"/>
      <x/>
      <x/>
      <x v="145"/>
      <x/>
      <x/>
      <x/>
      <x/>
      <x/>
      <x/>
      <x/>
      <x/>
      <x/>
    </i>
    <i r="18">
      <x v="1"/>
    </i>
    <i r="18">
      <x v="2"/>
    </i>
    <i r="2">
      <x v="359"/>
      <x v="13"/>
      <x v="3"/>
      <x v="37"/>
      <x v="359"/>
      <x/>
      <x/>
      <x v="158"/>
      <x/>
      <x/>
      <x/>
      <x/>
      <x/>
      <x/>
      <x/>
      <x/>
      <x/>
    </i>
    <i r="18">
      <x v="1"/>
    </i>
    <i r="18">
      <x v="2"/>
    </i>
    <i r="2">
      <x v="360"/>
      <x v="15"/>
      <x v="10"/>
      <x v="18"/>
      <x v="360"/>
      <x/>
      <x/>
      <x v="65"/>
      <x/>
      <x/>
      <x/>
      <x/>
      <x/>
      <x/>
      <x/>
      <x/>
      <x v="1"/>
    </i>
    <i r="9">
      <x v="158"/>
      <x/>
      <x/>
      <x/>
      <x/>
      <x/>
      <x/>
      <x/>
      <x/>
      <x/>
    </i>
    <i r="18">
      <x v="2"/>
    </i>
    <i r="2">
      <x v="361"/>
      <x v="16"/>
      <x v="15"/>
      <x v="24"/>
      <x v="361"/>
      <x/>
      <x/>
      <x v="159"/>
      <x/>
      <x/>
      <x/>
      <x/>
      <x/>
      <x/>
      <x/>
      <x/>
      <x/>
    </i>
    <i r="18">
      <x v="1"/>
    </i>
    <i r="18">
      <x v="2"/>
    </i>
    <i r="2">
      <x v="362"/>
      <x v="7"/>
      <x v="12"/>
      <x v="1"/>
      <x v="362"/>
      <x/>
      <x/>
      <x v="36"/>
      <x/>
      <x/>
      <x/>
      <x/>
      <x/>
      <x/>
      <x/>
      <x/>
      <x/>
    </i>
    <i r="18">
      <x v="1"/>
    </i>
    <i r="18">
      <x v="2"/>
    </i>
    <i r="2">
      <x v="363"/>
      <x v="15"/>
      <x v="15"/>
      <x v="31"/>
      <x v="363"/>
      <x/>
      <x/>
      <x v="158"/>
      <x/>
      <x/>
      <x/>
      <x/>
      <x/>
      <x/>
      <x/>
      <x/>
      <x/>
    </i>
    <i r="18">
      <x v="1"/>
    </i>
    <i r="18">
      <x v="2"/>
    </i>
    <i r="2">
      <x v="364"/>
      <x v="7"/>
      <x v="16"/>
      <x v="4"/>
      <x v="364"/>
      <x/>
      <x/>
      <x v="50"/>
      <x/>
      <x/>
      <x/>
      <x/>
      <x/>
      <x/>
      <x/>
      <x/>
      <x/>
    </i>
    <i r="18">
      <x v="2"/>
    </i>
    <i r="9">
      <x v="44"/>
      <x/>
      <x/>
      <x/>
      <x/>
      <x/>
      <x/>
      <x/>
      <x/>
      <x v="1"/>
    </i>
    <i r="2">
      <x v="365"/>
      <x v="13"/>
      <x v="53"/>
      <x v="37"/>
      <x v="365"/>
      <x/>
      <x/>
      <x v="90"/>
      <x/>
      <x/>
      <x/>
      <x/>
      <x/>
      <x/>
      <x/>
      <x/>
      <x/>
    </i>
    <i r="18">
      <x v="1"/>
    </i>
    <i r="18">
      <x v="2"/>
    </i>
    <i r="2">
      <x v="366"/>
      <x v="15"/>
      <x v="20"/>
      <x v="30"/>
      <x v="366"/>
      <x/>
      <x/>
      <x v="160"/>
      <x/>
      <x/>
      <x/>
      <x/>
      <x/>
      <x/>
      <x/>
      <x/>
      <x/>
    </i>
    <i r="18">
      <x v="1"/>
    </i>
    <i r="18">
      <x v="2"/>
    </i>
    <i r="2">
      <x v="367"/>
      <x v="15"/>
      <x v="31"/>
      <x v="30"/>
      <x v="367"/>
      <x/>
      <x/>
      <x v="22"/>
      <x/>
      <x/>
      <x/>
      <x/>
      <x/>
      <x/>
      <x/>
      <x/>
      <x/>
    </i>
    <i r="18">
      <x v="1"/>
    </i>
    <i r="18">
      <x v="2"/>
    </i>
    <i r="2">
      <x v="368"/>
      <x v="3"/>
      <x v="5"/>
      <x v="9"/>
      <x v="368"/>
      <x/>
      <x/>
      <x v="161"/>
      <x/>
      <x/>
      <x/>
      <x/>
      <x/>
      <x/>
      <x/>
      <x/>
      <x/>
    </i>
    <i r="18">
      <x v="1"/>
    </i>
    <i r="18">
      <x v="2"/>
    </i>
    <i r="2">
      <x v="369"/>
      <x v="13"/>
      <x v="9"/>
      <x v="37"/>
      <x v="369"/>
      <x/>
      <x/>
      <x v="162"/>
      <x/>
      <x/>
      <x/>
      <x/>
      <x/>
      <x/>
      <x/>
      <x/>
      <x/>
    </i>
    <i r="18">
      <x v="1"/>
    </i>
    <i r="18">
      <x v="2"/>
    </i>
    <i r="2">
      <x v="370"/>
      <x v="15"/>
      <x v="6"/>
      <x v="18"/>
      <x v="370"/>
      <x/>
      <x/>
      <x v="163"/>
      <x/>
      <x/>
      <x/>
      <x/>
      <x/>
      <x/>
      <x/>
      <x/>
      <x/>
    </i>
    <i r="18">
      <x v="1"/>
    </i>
    <i r="18">
      <x v="2"/>
    </i>
    <i r="2">
      <x v="371"/>
      <x v="13"/>
      <x v="39"/>
      <x v="37"/>
      <x v="371"/>
      <x/>
      <x/>
      <x v="164"/>
      <x/>
      <x/>
      <x/>
      <x/>
      <x/>
      <x/>
      <x/>
      <x/>
      <x/>
    </i>
    <i r="18">
      <x v="1"/>
    </i>
    <i r="18">
      <x v="2"/>
    </i>
    <i r="2">
      <x v="372"/>
      <x v="15"/>
      <x v="24"/>
      <x v="18"/>
      <x v="372"/>
      <x/>
      <x/>
      <x v="165"/>
      <x/>
      <x/>
      <x/>
      <x/>
      <x/>
      <x/>
      <x/>
      <x/>
      <x/>
    </i>
    <i r="18">
      <x v="2"/>
    </i>
    <i r="9">
      <x v="124"/>
      <x/>
      <x/>
      <x/>
      <x/>
      <x/>
      <x/>
      <x/>
      <x/>
      <x v="1"/>
    </i>
    <i r="2">
      <x v="373"/>
      <x v="13"/>
      <x v="34"/>
      <x v="37"/>
      <x v="373"/>
      <x/>
      <x/>
      <x v="148"/>
      <x/>
      <x/>
      <x/>
      <x/>
      <x/>
      <x/>
      <x/>
      <x/>
      <x/>
    </i>
    <i r="18">
      <x v="1"/>
    </i>
    <i r="18">
      <x v="2"/>
    </i>
    <i r="2">
      <x v="374"/>
      <x v="7"/>
      <x v="18"/>
      <x v="19"/>
      <x v="374"/>
      <x/>
      <x/>
      <x v="82"/>
      <x/>
      <x/>
      <x/>
      <x/>
      <x/>
      <x/>
      <x/>
      <x/>
      <x/>
    </i>
    <i r="18">
      <x v="1"/>
    </i>
    <i r="18">
      <x v="2"/>
    </i>
    <i r="2">
      <x v="375"/>
      <x v="3"/>
      <x v="7"/>
      <x v="13"/>
      <x v="375"/>
      <x/>
      <x/>
      <x v="166"/>
      <x/>
      <x/>
      <x/>
      <x/>
      <x/>
      <x/>
      <x/>
      <x/>
      <x/>
    </i>
    <i r="18">
      <x v="1"/>
    </i>
    <i r="18">
      <x v="2"/>
    </i>
    <i r="2">
      <x v="376"/>
      <x v="3"/>
      <x v="3"/>
      <x v="24"/>
      <x v="376"/>
      <x/>
      <x/>
      <x v="167"/>
      <x/>
      <x/>
      <x/>
      <x/>
      <x/>
      <x/>
      <x/>
      <x/>
      <x/>
    </i>
    <i r="18">
      <x v="1"/>
    </i>
    <i r="18">
      <x v="2"/>
    </i>
    <i r="2">
      <x v="377"/>
      <x v="3"/>
      <x/>
      <x v="9"/>
      <x v="377"/>
      <x/>
      <x/>
      <x v="168"/>
      <x/>
      <x/>
      <x/>
      <x/>
      <x/>
      <x/>
      <x/>
      <x/>
      <x v="2"/>
    </i>
    <i r="9">
      <x v="134"/>
      <x/>
      <x/>
      <x/>
      <x/>
      <x/>
      <x/>
      <x/>
      <x/>
      <x v="1"/>
    </i>
    <i r="9">
      <x v="139"/>
      <x/>
      <x/>
      <x/>
      <x/>
      <x/>
      <x/>
      <x/>
      <x/>
      <x/>
    </i>
    <i r="2">
      <x v="378"/>
      <x v="17"/>
      <x v="42"/>
      <x v="52"/>
      <x v="378"/>
      <x/>
      <x/>
      <x v="169"/>
      <x/>
      <x/>
      <x/>
      <x/>
      <x/>
      <x/>
      <x/>
      <x/>
      <x/>
    </i>
    <i r="18">
      <x v="1"/>
    </i>
    <i r="18">
      <x v="2"/>
    </i>
    <i r="2">
      <x v="379"/>
      <x v="17"/>
      <x v="14"/>
      <x v="30"/>
      <x v="379"/>
      <x/>
      <x/>
      <x v="170"/>
      <x/>
      <x/>
      <x/>
      <x/>
      <x/>
      <x/>
      <x/>
      <x/>
      <x/>
    </i>
    <i r="18">
      <x v="2"/>
    </i>
    <i r="9">
      <x v="27"/>
      <x/>
      <x/>
      <x/>
      <x/>
      <x/>
      <x/>
      <x/>
      <x/>
      <x v="1"/>
    </i>
    <i r="2">
      <x v="380"/>
      <x v="13"/>
      <x v="18"/>
      <x v="7"/>
      <x v="380"/>
      <x/>
      <x/>
      <x v="99"/>
      <x/>
      <x/>
      <x/>
      <x/>
      <x/>
      <x/>
      <x/>
      <x/>
      <x/>
    </i>
    <i r="18">
      <x v="1"/>
    </i>
    <i r="18">
      <x v="2"/>
    </i>
    <i r="2">
      <x v="381"/>
      <x v="13"/>
      <x v="39"/>
      <x v="18"/>
      <x v="381"/>
      <x/>
      <x/>
      <x v="171"/>
      <x/>
      <x/>
      <x/>
      <x/>
      <x/>
      <x/>
      <x/>
      <x/>
      <x/>
    </i>
    <i r="18">
      <x v="1"/>
    </i>
    <i r="18">
      <x v="2"/>
    </i>
    <i r="2">
      <x v="382"/>
      <x v="13"/>
      <x v="36"/>
      <x v="18"/>
      <x v="382"/>
      <x/>
      <x/>
      <x v="172"/>
      <x/>
      <x/>
      <x/>
      <x/>
      <x/>
      <x/>
      <x/>
      <x/>
      <x/>
    </i>
    <i r="18">
      <x v="1"/>
    </i>
    <i r="18">
      <x v="2"/>
    </i>
    <i r="2">
      <x v="383"/>
      <x v="16"/>
      <x v="54"/>
      <x v="52"/>
      <x v="383"/>
      <x/>
      <x/>
      <x v="171"/>
      <x/>
      <x/>
      <x/>
      <x/>
      <x/>
      <x/>
      <x/>
      <x/>
      <x/>
    </i>
    <i r="18">
      <x v="1"/>
    </i>
    <i r="18">
      <x v="2"/>
    </i>
    <i r="2">
      <x v="384"/>
      <x v="16"/>
      <x v="55"/>
      <x v="52"/>
      <x v="384"/>
      <x/>
      <x/>
      <x v="173"/>
      <x/>
      <x/>
      <x/>
      <x/>
      <x/>
      <x/>
      <x/>
      <x/>
      <x/>
    </i>
    <i r="18">
      <x v="1"/>
    </i>
    <i r="18">
      <x v="2"/>
    </i>
    <i r="1">
      <x v="8"/>
      <x v="385"/>
      <x v="6"/>
      <x v="5"/>
      <x v="3"/>
      <x v="385"/>
      <x/>
      <x/>
      <x v="7"/>
      <x/>
      <x/>
      <x/>
      <x/>
      <x/>
      <x/>
      <x/>
      <x/>
      <x/>
    </i>
    <i r="18">
      <x v="1"/>
    </i>
    <i r="18">
      <x v="2"/>
    </i>
    <i r="2">
      <x v="386"/>
      <x v="2"/>
      <x v="4"/>
      <x v="2"/>
      <x v="386"/>
      <x/>
      <x/>
      <x v="170"/>
      <x/>
      <x/>
      <x/>
      <x/>
      <x/>
      <x/>
      <x/>
      <x/>
      <x v="1"/>
    </i>
    <i r="18">
      <x v="2"/>
    </i>
    <i r="9">
      <x v="174"/>
      <x/>
      <x/>
      <x/>
      <x/>
      <x/>
      <x/>
      <x/>
      <x/>
      <x/>
    </i>
    <i r="2">
      <x v="387"/>
      <x v="2"/>
      <x v="12"/>
      <x v="18"/>
      <x v="387"/>
      <x/>
      <x/>
      <x v="53"/>
      <x/>
      <x/>
      <x/>
      <x/>
      <x/>
      <x/>
      <x/>
      <x/>
      <x/>
    </i>
    <i r="18">
      <x v="1"/>
    </i>
    <i r="18">
      <x v="2"/>
    </i>
    <i r="2">
      <x v="388"/>
      <x v="6"/>
      <x v="31"/>
      <x v="9"/>
      <x v="388"/>
      <x/>
      <x/>
      <x v="4"/>
      <x/>
      <x/>
      <x/>
      <x/>
      <x/>
      <x/>
      <x/>
      <x/>
      <x/>
    </i>
    <i r="18">
      <x v="1"/>
    </i>
    <i r="18">
      <x v="2"/>
    </i>
    <i r="2">
      <x v="389"/>
      <x v="1"/>
      <x v="10"/>
      <x v="33"/>
      <x v="389"/>
      <x/>
      <x v="1"/>
      <x v="175"/>
      <x/>
      <x/>
      <x/>
      <x/>
      <x/>
      <x/>
      <x/>
      <x/>
      <x/>
    </i>
    <i r="18">
      <x v="1"/>
    </i>
    <i r="18">
      <x v="2"/>
    </i>
    <i r="2">
      <x v="390"/>
      <x v="5"/>
      <x v="39"/>
      <x v="37"/>
      <x v="390"/>
      <x/>
      <x/>
      <x v="176"/>
      <x/>
      <x/>
      <x/>
      <x/>
      <x/>
      <x/>
      <x/>
      <x/>
      <x/>
    </i>
    <i r="18">
      <x v="1"/>
    </i>
    <i r="18">
      <x v="2"/>
    </i>
    <i r="1">
      <x v="9"/>
      <x v="391"/>
      <x v="18"/>
      <x v="36"/>
      <x v="54"/>
      <x v="391"/>
      <x/>
      <x/>
      <x v="29"/>
      <x/>
      <x/>
      <x/>
      <x/>
      <x/>
      <x/>
      <x/>
      <x/>
      <x/>
    </i>
    <i r="18">
      <x v="1"/>
    </i>
    <i r="18">
      <x v="2"/>
    </i>
    <i r="2">
      <x v="392"/>
      <x v="18"/>
      <x v="19"/>
      <x v="15"/>
      <x v="392"/>
      <x/>
      <x/>
      <x v="29"/>
      <x/>
      <x/>
      <x/>
      <x/>
      <x/>
      <x/>
      <x/>
      <x/>
      <x/>
    </i>
    <i r="18">
      <x v="1"/>
    </i>
    <i r="18">
      <x v="2"/>
    </i>
    <i r="2">
      <x v="393"/>
      <x v="18"/>
      <x v="39"/>
      <x v="6"/>
      <x v="393"/>
      <x/>
      <x/>
      <x v="3"/>
      <x/>
      <x/>
      <x/>
      <x/>
      <x/>
      <x/>
      <x/>
      <x/>
      <x/>
    </i>
    <i r="18">
      <x v="1"/>
    </i>
    <i r="18">
      <x v="2"/>
    </i>
    <i r="2">
      <x v="394"/>
      <x v="18"/>
      <x v="20"/>
      <x v="55"/>
      <x v="394"/>
      <x/>
      <x/>
      <x v="23"/>
      <x/>
      <x/>
      <x/>
      <x/>
      <x/>
      <x/>
      <x/>
      <x/>
      <x/>
    </i>
    <i r="18">
      <x v="1"/>
    </i>
    <i r="18">
      <x v="2"/>
    </i>
    <i r="2">
      <x v="395"/>
      <x v="18"/>
      <x v="10"/>
      <x v="55"/>
      <x v="395"/>
      <x/>
      <x/>
      <x v="31"/>
      <x/>
      <x/>
      <x/>
      <x/>
      <x/>
      <x/>
      <x/>
      <x/>
      <x/>
    </i>
    <i r="18">
      <x v="1"/>
    </i>
    <i r="18">
      <x v="2"/>
    </i>
    <i r="2">
      <x v="396"/>
      <x v="18"/>
      <x v="15"/>
      <x v="33"/>
      <x v="396"/>
      <x/>
      <x/>
      <x v="39"/>
      <x/>
      <x/>
      <x/>
      <x/>
      <x/>
      <x/>
      <x/>
      <x/>
      <x/>
    </i>
    <i r="18">
      <x v="1"/>
    </i>
    <i r="18">
      <x v="2"/>
    </i>
    <i r="2">
      <x v="397"/>
      <x v="18"/>
      <x v="19"/>
      <x v="6"/>
      <x v="397"/>
      <x/>
      <x/>
      <x v="6"/>
      <x/>
      <x/>
      <x/>
      <x/>
      <x/>
      <x/>
      <x/>
      <x/>
      <x/>
    </i>
    <i r="18">
      <x v="1"/>
    </i>
    <i r="18">
      <x v="2"/>
    </i>
    <i r="2">
      <x v="398"/>
      <x v="3"/>
      <x v="56"/>
      <x v="56"/>
      <x v="398"/>
      <x/>
      <x/>
      <x v="3"/>
      <x/>
      <x/>
      <x/>
      <x/>
      <x/>
      <x/>
      <x/>
      <x/>
      <x/>
    </i>
    <i r="18">
      <x v="1"/>
    </i>
    <i r="18">
      <x v="2"/>
    </i>
    <i r="2">
      <x v="399"/>
      <x v="5"/>
      <x v="16"/>
      <x v="33"/>
      <x v="399"/>
      <x/>
      <x/>
      <x v="139"/>
      <x/>
      <x/>
      <x/>
      <x/>
      <x/>
      <x/>
      <x/>
      <x/>
      <x/>
    </i>
    <i r="18">
      <x v="1"/>
    </i>
    <i r="18">
      <x v="2"/>
    </i>
    <i r="2">
      <x v="400"/>
      <x v="5"/>
      <x v="14"/>
      <x/>
      <x v="400"/>
      <x/>
      <x/>
      <x v="3"/>
      <x/>
      <x/>
      <x/>
      <x/>
      <x/>
      <x/>
      <x/>
      <x/>
      <x/>
    </i>
    <i r="18">
      <x v="1"/>
    </i>
    <i r="18">
      <x v="2"/>
    </i>
    <i r="2">
      <x v="401"/>
      <x v="5"/>
      <x v="28"/>
      <x v="57"/>
      <x v="401"/>
      <x/>
      <x/>
      <x v="3"/>
      <x/>
      <x/>
      <x/>
      <x/>
      <x/>
      <x/>
      <x/>
      <x/>
      <x/>
    </i>
    <i r="18">
      <x v="1"/>
    </i>
    <i r="18">
      <x v="2"/>
    </i>
    <i r="2">
      <x v="402"/>
      <x v="5"/>
      <x/>
      <x v="15"/>
      <x v="402"/>
      <x/>
      <x/>
      <x v="88"/>
      <x/>
      <x/>
      <x/>
      <x/>
      <x/>
      <x/>
      <x/>
      <x/>
      <x/>
    </i>
    <i r="18">
      <x v="1"/>
    </i>
    <i r="9">
      <x v="177"/>
      <x/>
      <x/>
      <x/>
      <x/>
      <x/>
      <x/>
      <x/>
      <x/>
      <x v="2"/>
    </i>
    <i r="2">
      <x v="403"/>
      <x v="5"/>
      <x v="19"/>
      <x/>
      <x v="403"/>
      <x/>
      <x/>
      <x v="15"/>
      <x/>
      <x/>
      <x/>
      <x/>
      <x/>
      <x/>
      <x/>
      <x/>
      <x/>
    </i>
    <i r="18">
      <x v="1"/>
    </i>
    <i r="18">
      <x v="2"/>
    </i>
    <i r="2">
      <x v="404"/>
      <x v="5"/>
      <x v="6"/>
      <x/>
      <x v="404"/>
      <x/>
      <x/>
      <x v="3"/>
      <x/>
      <x/>
      <x/>
      <x/>
      <x/>
      <x/>
      <x/>
      <x/>
      <x/>
    </i>
    <i r="18">
      <x v="1"/>
    </i>
    <i r="18">
      <x v="2"/>
    </i>
    <i r="2">
      <x v="405"/>
      <x v="5"/>
      <x v="28"/>
      <x v="15"/>
      <x v="405"/>
      <x/>
      <x/>
      <x v="3"/>
      <x/>
      <x/>
      <x/>
      <x/>
      <x/>
      <x/>
      <x/>
      <x/>
      <x/>
    </i>
    <i r="18">
      <x v="1"/>
    </i>
    <i r="18">
      <x v="2"/>
    </i>
    <i r="2">
      <x v="406"/>
      <x v="5"/>
      <x v="16"/>
      <x v="37"/>
      <x v="406"/>
      <x/>
      <x/>
      <x v="3"/>
      <x/>
      <x/>
      <x/>
      <x/>
      <x/>
      <x/>
      <x/>
      <x/>
      <x/>
    </i>
    <i r="18">
      <x v="1"/>
    </i>
    <i r="18">
      <x v="2"/>
    </i>
    <i r="2">
      <x v="407"/>
      <x v="5"/>
      <x v="29"/>
      <x v="6"/>
      <x v="407"/>
      <x/>
      <x/>
      <x v="178"/>
      <x/>
      <x/>
      <x/>
      <x/>
      <x/>
      <x/>
      <x/>
      <x/>
      <x/>
    </i>
    <i r="18">
      <x v="1"/>
    </i>
    <i r="18">
      <x v="2"/>
    </i>
    <i r="2">
      <x v="408"/>
      <x v="18"/>
      <x v="12"/>
      <x v="15"/>
      <x v="408"/>
      <x/>
      <x/>
      <x v="29"/>
      <x/>
      <x/>
      <x/>
      <x/>
      <x/>
      <x/>
      <x/>
      <x/>
      <x/>
    </i>
    <i r="18">
      <x v="1"/>
    </i>
    <i r="18">
      <x v="2"/>
    </i>
    <i r="2">
      <x v="409"/>
      <x v="13"/>
      <x v="57"/>
      <x v="7"/>
      <x v="409"/>
      <x/>
      <x/>
      <x v="20"/>
      <x/>
      <x/>
      <x/>
      <x/>
      <x/>
      <x/>
      <x/>
      <x/>
      <x/>
    </i>
    <i r="18">
      <x v="1"/>
    </i>
    <i r="18">
      <x v="2"/>
    </i>
    <i r="2">
      <x v="410"/>
      <x v="19"/>
      <x v="2"/>
      <x v="9"/>
      <x v="410"/>
      <x/>
      <x/>
      <x v="12"/>
      <x/>
      <x/>
      <x/>
      <x/>
      <x/>
      <x/>
      <x/>
      <x/>
      <x/>
    </i>
    <i r="18">
      <x v="1"/>
    </i>
    <i r="7">
      <x v="2"/>
      <x/>
      <x v="12"/>
      <x/>
      <x/>
      <x/>
      <x/>
      <x/>
      <x/>
      <x/>
      <x/>
      <x v="2"/>
    </i>
    <i r="2">
      <x v="411"/>
      <x v="19"/>
      <x v="15"/>
      <x v="4"/>
      <x v="411"/>
      <x/>
      <x/>
      <x v="6"/>
      <x/>
      <x/>
      <x/>
      <x/>
      <x/>
      <x/>
      <x/>
      <x/>
      <x/>
    </i>
    <i r="18">
      <x v="1"/>
    </i>
    <i r="18">
      <x v="2"/>
    </i>
    <i r="2">
      <x v="412"/>
      <x v="19"/>
      <x v="12"/>
      <x v="1"/>
      <x v="412"/>
      <x/>
      <x/>
      <x v="23"/>
      <x/>
      <x/>
      <x/>
      <x/>
      <x/>
      <x/>
      <x/>
      <x/>
      <x/>
    </i>
    <i r="18">
      <x v="1"/>
    </i>
    <i r="18">
      <x v="2"/>
    </i>
    <i r="2">
      <x v="413"/>
      <x v="19"/>
      <x v="1"/>
      <x v="13"/>
      <x v="413"/>
      <x/>
      <x/>
      <x v="26"/>
      <x/>
      <x/>
      <x/>
      <x/>
      <x/>
      <x/>
      <x/>
      <x/>
      <x/>
    </i>
    <i r="18">
      <x v="1"/>
    </i>
    <i r="18">
      <x v="2"/>
    </i>
    <i r="2">
      <x v="414"/>
      <x v="19"/>
      <x v="4"/>
      <x/>
      <x v="414"/>
      <x/>
      <x/>
      <x v="29"/>
      <x/>
      <x/>
      <x/>
      <x/>
      <x/>
      <x/>
      <x/>
      <x/>
      <x/>
    </i>
    <i r="18">
      <x v="1"/>
    </i>
    <i r="18">
      <x v="2"/>
    </i>
    <i r="2">
      <x v="415"/>
      <x v="3"/>
      <x v="7"/>
      <x v="9"/>
      <x v="415"/>
      <x/>
      <x/>
      <x v="3"/>
      <x/>
      <x/>
      <x/>
      <x/>
      <x/>
      <x/>
      <x/>
      <x/>
      <x/>
    </i>
    <i r="18">
      <x v="1"/>
    </i>
    <i r="18">
      <x v="2"/>
    </i>
    <i r="2">
      <x v="416"/>
      <x v="3"/>
      <x v="20"/>
      <x v="13"/>
      <x v="416"/>
      <x/>
      <x/>
      <x v="3"/>
      <x/>
      <x/>
      <x/>
      <x/>
      <x/>
      <x/>
      <x/>
      <x/>
      <x/>
    </i>
    <i r="18">
      <x v="1"/>
    </i>
    <i r="18">
      <x v="2"/>
    </i>
    <i r="2">
      <x v="417"/>
      <x v="3"/>
      <x/>
      <x v="33"/>
      <x v="417"/>
      <x/>
      <x/>
      <x v="3"/>
      <x/>
      <x/>
      <x/>
      <x/>
      <x/>
      <x/>
      <x/>
      <x/>
      <x/>
    </i>
    <i r="18">
      <x v="1"/>
    </i>
    <i r="18">
      <x v="2"/>
    </i>
    <i r="2">
      <x v="418"/>
      <x v="3"/>
      <x v="16"/>
      <x v="9"/>
      <x v="418"/>
      <x/>
      <x/>
      <x v="179"/>
      <x/>
      <x/>
      <x/>
      <x/>
      <x/>
      <x/>
      <x/>
      <x/>
      <x/>
    </i>
    <i r="18">
      <x v="1"/>
    </i>
    <i r="9">
      <x v="3"/>
      <x/>
      <x/>
      <x/>
      <x/>
      <x/>
      <x/>
      <x/>
      <x/>
      <x v="2"/>
    </i>
    <i r="2">
      <x v="419"/>
      <x v="19"/>
      <x/>
      <x/>
      <x v="419"/>
      <x/>
      <x/>
      <x v="164"/>
      <x/>
      <x/>
      <x/>
      <x/>
      <x/>
      <x/>
      <x/>
      <x/>
      <x/>
    </i>
    <i r="18">
      <x v="1"/>
    </i>
    <i r="18">
      <x v="2"/>
    </i>
    <i r="2">
      <x v="420"/>
      <x v="19"/>
      <x v="4"/>
      <x v="2"/>
      <x v="420"/>
      <x/>
      <x/>
      <x v="96"/>
      <x/>
      <x/>
      <x/>
      <x/>
      <x/>
      <x/>
      <x/>
      <x/>
      <x/>
    </i>
    <i r="18">
      <x v="1"/>
    </i>
    <i r="18">
      <x v="2"/>
    </i>
    <i r="2">
      <x v="421"/>
      <x v="19"/>
      <x v="4"/>
      <x v="15"/>
      <x v="421"/>
      <x/>
      <x/>
      <x v="3"/>
      <x/>
      <x/>
      <x/>
      <x/>
      <x/>
      <x/>
      <x/>
      <x/>
      <x/>
    </i>
    <i r="18">
      <x v="1"/>
    </i>
    <i r="18">
      <x v="2"/>
    </i>
    <i r="2">
      <x v="422"/>
      <x v="19"/>
      <x/>
      <x/>
      <x v="422"/>
      <x/>
      <x/>
      <x v="164"/>
      <x/>
      <x/>
      <x/>
      <x/>
      <x/>
      <x/>
      <x/>
      <x/>
      <x/>
    </i>
    <i r="18">
      <x v="1"/>
    </i>
    <i r="18">
      <x v="2"/>
    </i>
    <i r="2">
      <x v="423"/>
      <x v="3"/>
      <x v="11"/>
      <x v="10"/>
      <x v="423"/>
      <x/>
      <x v="1"/>
      <x v="180"/>
      <x/>
      <x/>
      <x/>
      <x/>
      <x/>
      <x/>
      <x/>
      <x/>
      <x/>
    </i>
    <i r="18">
      <x v="1"/>
    </i>
    <i r="7">
      <x v="2"/>
      <x v="1"/>
      <x v="180"/>
      <x/>
      <x/>
      <x/>
      <x/>
      <x/>
      <x/>
      <x/>
      <x/>
      <x v="2"/>
    </i>
    <i r="2">
      <x v="424"/>
      <x v="3"/>
      <x v="2"/>
      <x v="9"/>
      <x v="424"/>
      <x/>
      <x/>
      <x v="3"/>
      <x/>
      <x/>
      <x/>
      <x/>
      <x/>
      <x/>
      <x/>
      <x/>
      <x/>
    </i>
    <i r="18">
      <x v="1"/>
    </i>
    <i r="7">
      <x v="2"/>
      <x/>
      <x v="3"/>
      <x/>
      <x/>
      <x/>
      <x/>
      <x/>
      <x/>
      <x/>
      <x/>
      <x v="2"/>
    </i>
    <i r="2">
      <x v="425"/>
      <x v="3"/>
      <x v="3"/>
      <x v="2"/>
      <x v="425"/>
      <x/>
      <x/>
      <x v="179"/>
      <x/>
      <x/>
      <x/>
      <x/>
      <x/>
      <x/>
      <x/>
      <x/>
      <x/>
    </i>
    <i r="18">
      <x v="1"/>
    </i>
    <i r="18">
      <x v="2"/>
    </i>
    <i r="2">
      <x v="426"/>
      <x v="19"/>
      <x v="1"/>
      <x v="4"/>
      <x v="426"/>
      <x/>
      <x/>
      <x v="29"/>
      <x/>
      <x/>
      <x/>
      <x/>
      <x/>
      <x/>
      <x/>
      <x/>
      <x/>
    </i>
    <i r="18">
      <x v="1"/>
    </i>
    <i r="18">
      <x v="2"/>
    </i>
    <i r="2">
      <x v="427"/>
      <x v="19"/>
      <x v="19"/>
      <x v="15"/>
      <x v="427"/>
      <x/>
      <x/>
      <x v="29"/>
      <x/>
      <x/>
      <x/>
      <x/>
      <x/>
      <x/>
      <x/>
      <x/>
      <x/>
    </i>
    <i r="18">
      <x v="1"/>
    </i>
    <i r="18">
      <x v="2"/>
    </i>
    <i r="2">
      <x v="428"/>
      <x v="19"/>
      <x/>
      <x/>
      <x v="428"/>
      <x/>
      <x/>
      <x v="6"/>
      <x/>
      <x/>
      <x/>
      <x/>
      <x/>
      <x/>
      <x/>
      <x/>
      <x/>
    </i>
    <i r="18">
      <x v="1"/>
    </i>
    <i r="18">
      <x v="2"/>
    </i>
    <i r="2">
      <x v="429"/>
      <x v="19"/>
      <x v="3"/>
      <x/>
      <x v="429"/>
      <x/>
      <x/>
      <x v="46"/>
      <x/>
      <x/>
      <x/>
      <x/>
      <x/>
      <x/>
      <x/>
      <x/>
      <x/>
    </i>
    <i r="18">
      <x v="1"/>
    </i>
    <i r="18">
      <x v="2"/>
    </i>
    <i r="2">
      <x v="430"/>
      <x v="19"/>
      <x v="6"/>
      <x/>
      <x v="430"/>
      <x/>
      <x/>
      <x v="39"/>
      <x/>
      <x/>
      <x/>
      <x/>
      <x/>
      <x/>
      <x/>
      <x/>
      <x/>
    </i>
    <i r="18">
      <x v="1"/>
    </i>
    <i r="18">
      <x v="2"/>
    </i>
    <i r="2">
      <x v="431"/>
      <x v="19"/>
      <x v="7"/>
      <x v="1"/>
      <x v="431"/>
      <x/>
      <x/>
      <x v="3"/>
      <x/>
      <x/>
      <x/>
      <x/>
      <x/>
      <x/>
      <x/>
      <x/>
      <x/>
    </i>
    <i r="18">
      <x v="1"/>
    </i>
    <i r="18">
      <x v="2"/>
    </i>
    <i r="2">
      <x v="432"/>
      <x v="3"/>
      <x v="7"/>
      <x v="5"/>
      <x v="432"/>
      <x/>
      <x/>
      <x v="14"/>
      <x/>
      <x/>
      <x/>
      <x/>
      <x/>
      <x/>
      <x/>
      <x/>
      <x/>
    </i>
    <i r="18">
      <x v="1"/>
    </i>
    <i r="18">
      <x v="2"/>
    </i>
    <i r="2">
      <x v="433"/>
      <x v="3"/>
      <x v="4"/>
      <x v="3"/>
      <x v="433"/>
      <x/>
      <x/>
      <x v="3"/>
      <x/>
      <x/>
      <x/>
      <x/>
      <x/>
      <x/>
      <x/>
      <x/>
      <x/>
    </i>
    <i r="18">
      <x v="1"/>
    </i>
    <i r="18">
      <x v="2"/>
    </i>
    <i r="2">
      <x v="434"/>
      <x v="3"/>
      <x v="6"/>
      <x v="9"/>
      <x v="434"/>
      <x/>
      <x/>
      <x v="3"/>
      <x/>
      <x/>
      <x/>
      <x/>
      <x/>
      <x/>
      <x/>
      <x/>
      <x/>
    </i>
    <i r="18">
      <x v="1"/>
    </i>
    <i r="18">
      <x v="2"/>
    </i>
    <i r="2">
      <x v="435"/>
      <x v="4"/>
      <x/>
      <x v="2"/>
      <x v="435"/>
      <x/>
      <x/>
      <x v="4"/>
      <x/>
      <x/>
      <x/>
      <x/>
      <x/>
      <x/>
      <x/>
      <x/>
      <x/>
    </i>
    <i r="18">
      <x v="1"/>
    </i>
    <i r="18">
      <x v="2"/>
    </i>
    <i r="2">
      <x v="436"/>
      <x v="20"/>
      <x/>
      <x v="18"/>
      <x v="436"/>
      <x/>
      <x/>
      <x v="178"/>
      <x/>
      <x/>
      <x/>
      <x/>
      <x/>
      <x/>
      <x/>
      <x/>
      <x/>
    </i>
    <i r="18">
      <x v="1"/>
    </i>
    <i r="18">
      <x v="2"/>
    </i>
    <i r="2">
      <x v="437"/>
      <x v="20"/>
      <x v="1"/>
      <x v="4"/>
      <x v="437"/>
      <x/>
      <x/>
      <x v="181"/>
      <x/>
      <x/>
      <x/>
      <x/>
      <x/>
      <x/>
      <x/>
      <x/>
      <x/>
    </i>
    <i r="18">
      <x v="1"/>
    </i>
    <i r="7">
      <x v="6"/>
      <x/>
      <x v="181"/>
      <x/>
      <x/>
      <x/>
      <x/>
      <x/>
      <x/>
      <x/>
      <x/>
      <x v="2"/>
    </i>
    <i r="2">
      <x v="438"/>
      <x v="20"/>
      <x v="5"/>
      <x v="30"/>
      <x v="438"/>
      <x/>
      <x/>
      <x v="151"/>
      <x/>
      <x/>
      <x/>
      <x/>
      <x/>
      <x/>
      <x/>
      <x/>
      <x/>
    </i>
    <i r="18">
      <x v="1"/>
    </i>
    <i r="18">
      <x v="2"/>
    </i>
    <i r="2">
      <x v="439"/>
      <x v="20"/>
      <x v="10"/>
      <x v="2"/>
      <x v="439"/>
      <x/>
      <x/>
      <x v="52"/>
      <x/>
      <x/>
      <x/>
      <x/>
      <x/>
      <x/>
      <x/>
      <x/>
      <x/>
    </i>
    <i r="9">
      <x v="33"/>
      <x/>
      <x/>
      <x/>
      <x/>
      <x/>
      <x/>
      <x/>
      <x/>
      <x v="1"/>
    </i>
    <i r="18">
      <x v="2"/>
    </i>
    <i r="2">
      <x v="440"/>
      <x v="20"/>
      <x v="16"/>
      <x v="4"/>
      <x v="440"/>
      <x/>
      <x/>
      <x v="182"/>
      <x/>
      <x/>
      <x/>
      <x/>
      <x/>
      <x/>
      <x/>
      <x/>
      <x/>
    </i>
    <i r="18">
      <x v="1"/>
    </i>
    <i r="18">
      <x v="2"/>
    </i>
    <i r="2">
      <x v="441"/>
      <x v="20"/>
      <x v="15"/>
      <x v="13"/>
      <x v="441"/>
      <x/>
      <x/>
      <x v="178"/>
      <x/>
      <x/>
      <x/>
      <x/>
      <x/>
      <x/>
      <x/>
      <x/>
      <x/>
    </i>
    <i r="18">
      <x v="1"/>
    </i>
    <i r="18">
      <x v="2"/>
    </i>
    <i r="2">
      <x v="442"/>
      <x v="20"/>
      <x v="4"/>
      <x v="2"/>
      <x v="442"/>
      <x/>
      <x/>
      <x v="25"/>
      <x/>
      <x/>
      <x/>
      <x/>
      <x/>
      <x/>
      <x/>
      <x/>
      <x/>
    </i>
    <i r="18">
      <x v="1"/>
    </i>
    <i r="18">
      <x v="2"/>
    </i>
    <i r="2">
      <x v="443"/>
      <x v="20"/>
      <x v="7"/>
      <x v="4"/>
      <x v="443"/>
      <x/>
      <x/>
      <x v="52"/>
      <x/>
      <x/>
      <x/>
      <x/>
      <x/>
      <x/>
      <x/>
      <x/>
      <x/>
    </i>
    <i r="18">
      <x v="1"/>
    </i>
    <i r="18">
      <x v="2"/>
    </i>
    <i r="2">
      <x v="444"/>
      <x v="20"/>
      <x v="7"/>
      <x v="4"/>
      <x v="444"/>
      <x/>
      <x/>
      <x v="179"/>
      <x/>
      <x/>
      <x/>
      <x/>
      <x/>
      <x/>
      <x/>
      <x/>
      <x/>
    </i>
    <i r="18">
      <x v="1"/>
    </i>
    <i r="18">
      <x v="2"/>
    </i>
    <i r="2">
      <x v="445"/>
      <x v="20"/>
      <x v="9"/>
      <x v="2"/>
      <x v="445"/>
      <x/>
      <x/>
      <x v="5"/>
      <x/>
      <x/>
      <x/>
      <x/>
      <x/>
      <x/>
      <x/>
      <x/>
      <x/>
    </i>
    <i r="18">
      <x v="1"/>
    </i>
    <i r="18">
      <x v="2"/>
    </i>
    <i r="2">
      <x v="446"/>
      <x v="20"/>
      <x v="18"/>
      <x v="4"/>
      <x v="446"/>
      <x/>
      <x/>
      <x v="179"/>
      <x/>
      <x/>
      <x/>
      <x/>
      <x/>
      <x/>
      <x/>
      <x/>
      <x/>
    </i>
    <i r="18">
      <x v="1"/>
    </i>
    <i r="18">
      <x v="2"/>
    </i>
    <i r="2">
      <x v="447"/>
      <x v="20"/>
      <x v="24"/>
      <x v="18"/>
      <x v="447"/>
      <x/>
      <x/>
      <x v="177"/>
      <x/>
      <x/>
      <x/>
      <x/>
      <x/>
      <x/>
      <x/>
      <x/>
      <x/>
    </i>
    <i r="18">
      <x v="1"/>
    </i>
    <i r="18">
      <x v="2"/>
    </i>
    <i r="2">
      <x v="448"/>
      <x v="5"/>
      <x v="10"/>
      <x v="15"/>
      <x v="448"/>
      <x/>
      <x/>
      <x v="26"/>
      <x/>
      <x/>
      <x/>
      <x/>
      <x/>
      <x/>
      <x/>
      <x/>
      <x/>
    </i>
    <i r="18">
      <x v="1"/>
    </i>
    <i r="18">
      <x v="2"/>
    </i>
    <i r="2">
      <x v="449"/>
      <x v="7"/>
      <x/>
      <x v="4"/>
      <x v="449"/>
      <x/>
      <x/>
      <x v="32"/>
      <x/>
      <x/>
      <x/>
      <x/>
      <x/>
      <x/>
      <x/>
      <x/>
      <x/>
    </i>
    <i r="18">
      <x v="1"/>
    </i>
    <i r="18">
      <x v="2"/>
    </i>
    <i r="2">
      <x v="450"/>
      <x v="13"/>
      <x/>
      <x v="14"/>
      <x v="450"/>
      <x/>
      <x/>
      <x v="3"/>
      <x/>
      <x/>
      <x/>
      <x/>
      <x/>
      <x/>
      <x/>
      <x/>
      <x/>
    </i>
    <i r="18">
      <x v="1"/>
    </i>
    <i r="18">
      <x v="2"/>
    </i>
    <i r="2">
      <x v="451"/>
      <x v="13"/>
      <x v="6"/>
      <x v="2"/>
      <x v="451"/>
      <x/>
      <x/>
      <x v="3"/>
      <x/>
      <x/>
      <x/>
      <x/>
      <x/>
      <x/>
      <x/>
      <x/>
      <x/>
    </i>
    <i r="18">
      <x v="1"/>
    </i>
    <i r="18">
      <x v="2"/>
    </i>
    <i r="2">
      <x v="452"/>
      <x v="13"/>
      <x v="3"/>
      <x v="4"/>
      <x v="452"/>
      <x/>
      <x/>
      <x v="166"/>
      <x/>
      <x/>
      <x/>
      <x/>
      <x/>
      <x/>
      <x/>
      <x/>
      <x/>
    </i>
    <i r="18">
      <x v="1"/>
    </i>
    <i r="18">
      <x v="2"/>
    </i>
    <i r="2">
      <x v="453"/>
      <x v="13"/>
      <x v="15"/>
      <x v="33"/>
      <x v="453"/>
      <x/>
      <x/>
      <x v="39"/>
      <x/>
      <x/>
      <x/>
      <x/>
      <x/>
      <x/>
      <x/>
      <x/>
      <x/>
    </i>
    <i r="18">
      <x v="1"/>
    </i>
    <i r="18">
      <x v="2"/>
    </i>
    <i r="2">
      <x v="454"/>
      <x v="13"/>
      <x v="15"/>
      <x v="9"/>
      <x v="454"/>
      <x/>
      <x/>
      <x v="29"/>
      <x/>
      <x/>
      <x/>
      <x/>
      <x/>
      <x/>
      <x/>
      <x/>
      <x/>
    </i>
    <i r="18">
      <x v="1"/>
    </i>
    <i r="18">
      <x v="2"/>
    </i>
    <i r="2">
      <x v="455"/>
      <x v="13"/>
      <x v="4"/>
      <x v="13"/>
      <x v="455"/>
      <x/>
      <x/>
      <x v="183"/>
      <x/>
      <x/>
      <x/>
      <x/>
      <x/>
      <x/>
      <x/>
      <x/>
      <x/>
    </i>
    <i r="18">
      <x v="1"/>
    </i>
    <i r="18">
      <x v="2"/>
    </i>
    <i r="2">
      <x v="456"/>
      <x v="13"/>
      <x v="1"/>
      <x v="15"/>
      <x v="456"/>
      <x/>
      <x/>
      <x v="3"/>
      <x/>
      <x/>
      <x/>
      <x/>
      <x/>
      <x/>
      <x/>
      <x/>
      <x/>
    </i>
    <i r="18">
      <x v="1"/>
    </i>
    <i r="18">
      <x v="2"/>
    </i>
    <i r="2">
      <x v="457"/>
      <x v="13"/>
      <x/>
      <x/>
      <x v="457"/>
      <x/>
      <x/>
      <x v="166"/>
      <x/>
      <x/>
      <x/>
      <x/>
      <x/>
      <x/>
      <x/>
      <x/>
      <x/>
    </i>
    <i r="18">
      <x v="1"/>
    </i>
    <i r="18">
      <x v="2"/>
    </i>
    <i r="2">
      <x v="458"/>
      <x v="13"/>
      <x v="4"/>
      <x v="1"/>
      <x v="458"/>
      <x/>
      <x/>
      <x v="44"/>
      <x/>
      <x/>
      <x/>
      <x/>
      <x/>
      <x/>
      <x/>
      <x/>
      <x/>
    </i>
    <i r="18">
      <x v="1"/>
    </i>
    <i r="18">
      <x v="2"/>
    </i>
    <i r="2">
      <x v="459"/>
      <x v="13"/>
      <x v="19"/>
      <x/>
      <x v="459"/>
      <x/>
      <x/>
      <x v="6"/>
      <x/>
      <x/>
      <x/>
      <x/>
      <x/>
      <x/>
      <x/>
      <x/>
      <x/>
    </i>
    <i r="18">
      <x v="1"/>
    </i>
    <i r="18">
      <x v="2"/>
    </i>
    <i r="2">
      <x v="460"/>
      <x v="13"/>
      <x v="6"/>
      <x v="9"/>
      <x v="460"/>
      <x/>
      <x/>
      <x v="16"/>
      <x/>
      <x/>
      <x/>
      <x/>
      <x/>
      <x/>
      <x/>
      <x/>
      <x/>
    </i>
    <i r="18">
      <x v="1"/>
    </i>
    <i r="18">
      <x v="2"/>
    </i>
    <i r="2">
      <x v="461"/>
      <x v="13"/>
      <x/>
      <x v="40"/>
      <x v="461"/>
      <x/>
      <x/>
      <x/>
      <x/>
      <x/>
      <x/>
      <x/>
      <x/>
      <x/>
      <x/>
      <x/>
      <x/>
    </i>
    <i r="18">
      <x v="1"/>
    </i>
    <i r="18">
      <x v="2"/>
    </i>
    <i r="2">
      <x v="462"/>
      <x v="13"/>
      <x v="15"/>
      <x v="33"/>
      <x v="462"/>
      <x/>
      <x/>
      <x/>
      <x/>
      <x/>
      <x/>
      <x/>
      <x/>
      <x/>
      <x/>
      <x/>
      <x/>
    </i>
    <i r="18">
      <x v="1"/>
    </i>
    <i r="18">
      <x v="2"/>
    </i>
    <i r="2">
      <x v="463"/>
      <x v="13"/>
      <x v="19"/>
      <x v="11"/>
      <x v="463"/>
      <x/>
      <x/>
      <x v="3"/>
      <x/>
      <x/>
      <x/>
      <x/>
      <x/>
      <x/>
      <x/>
      <x/>
      <x/>
    </i>
    <i r="18">
      <x v="1"/>
    </i>
    <i r="18">
      <x v="2"/>
    </i>
    <i r="2">
      <x v="464"/>
      <x v="13"/>
      <x v="4"/>
      <x v="13"/>
      <x v="464"/>
      <x/>
      <x/>
      <x v="16"/>
      <x/>
      <x/>
      <x/>
      <x/>
      <x/>
      <x/>
      <x/>
      <x/>
      <x/>
    </i>
    <i r="18">
      <x v="1"/>
    </i>
    <i r="18">
      <x v="2"/>
    </i>
    <i r="2">
      <x v="465"/>
      <x v="13"/>
      <x v="13"/>
      <x v="18"/>
      <x v="465"/>
      <x/>
      <x/>
      <x v="3"/>
      <x/>
      <x/>
      <x/>
      <x/>
      <x/>
      <x/>
      <x/>
      <x/>
      <x/>
    </i>
    <i r="18">
      <x v="1"/>
    </i>
    <i r="18">
      <x v="2"/>
    </i>
    <i r="2">
      <x v="466"/>
      <x v="6"/>
      <x v="4"/>
      <x v="41"/>
      <x v="466"/>
      <x/>
      <x/>
      <x v="172"/>
      <x/>
      <x/>
      <x/>
      <x/>
      <x/>
      <x/>
      <x/>
      <x/>
      <x/>
    </i>
    <i r="18">
      <x v="1"/>
    </i>
    <i r="18">
      <x v="2"/>
    </i>
    <i r="2">
      <x v="467"/>
      <x v="6"/>
      <x/>
      <x v="33"/>
      <x v="467"/>
      <x/>
      <x/>
      <x v="136"/>
      <x/>
      <x/>
      <x/>
      <x/>
      <x/>
      <x/>
      <x/>
      <x/>
      <x/>
    </i>
    <i r="18">
      <x v="1"/>
    </i>
    <i r="18">
      <x v="2"/>
    </i>
    <i r="2">
      <x v="468"/>
      <x v="6"/>
      <x v="4"/>
      <x v="4"/>
      <x v="468"/>
      <x/>
      <x/>
      <x v="17"/>
      <x/>
      <x/>
      <x/>
      <x/>
      <x/>
      <x/>
      <x/>
      <x/>
      <x/>
    </i>
    <i r="18">
      <x v="1"/>
    </i>
    <i r="18">
      <x v="2"/>
    </i>
    <i r="2">
      <x v="469"/>
      <x v="6"/>
      <x v="3"/>
      <x/>
      <x v="469"/>
      <x/>
      <x/>
      <x v="6"/>
      <x/>
      <x/>
      <x/>
      <x/>
      <x/>
      <x/>
      <x/>
      <x/>
      <x/>
    </i>
    <i r="18">
      <x v="1"/>
    </i>
    <i r="18">
      <x v="2"/>
    </i>
    <i r="2">
      <x v="470"/>
      <x v="6"/>
      <x v="1"/>
      <x v="9"/>
      <x v="470"/>
      <x/>
      <x/>
      <x v="41"/>
      <x/>
      <x/>
      <x/>
      <x/>
      <x/>
      <x/>
      <x/>
      <x/>
      <x/>
    </i>
    <i r="18">
      <x v="1"/>
    </i>
    <i r="18">
      <x v="2"/>
    </i>
    <i r="2">
      <x v="471"/>
      <x v="6"/>
      <x v="7"/>
      <x v="33"/>
      <x v="471"/>
      <x/>
      <x/>
      <x v="30"/>
      <x/>
      <x/>
      <x/>
      <x/>
      <x/>
      <x/>
      <x/>
      <x/>
      <x/>
    </i>
    <i r="18">
      <x v="1"/>
    </i>
    <i r="18">
      <x v="2"/>
    </i>
    <i r="2">
      <x v="472"/>
      <x v="6"/>
      <x v="1"/>
      <x v="1"/>
      <x v="472"/>
      <x/>
      <x/>
      <x v="30"/>
      <x/>
      <x/>
      <x/>
      <x/>
      <x/>
      <x/>
      <x/>
      <x/>
      <x/>
    </i>
    <i r="18">
      <x v="1"/>
    </i>
    <i r="18">
      <x v="2"/>
    </i>
    <i r="2">
      <x v="473"/>
      <x v="6"/>
      <x v="1"/>
      <x v="18"/>
      <x v="473"/>
      <x/>
      <x/>
      <x v="14"/>
      <x/>
      <x/>
      <x/>
      <x/>
      <x/>
      <x/>
      <x/>
      <x/>
      <x/>
    </i>
    <i r="18">
      <x v="1"/>
    </i>
    <i r="18">
      <x v="2"/>
    </i>
    <i r="2">
      <x v="474"/>
      <x v="6"/>
      <x v="1"/>
      <x v="13"/>
      <x v="474"/>
      <x/>
      <x/>
      <x v="41"/>
      <x/>
      <x/>
      <x/>
      <x/>
      <x/>
      <x/>
      <x/>
      <x/>
      <x/>
    </i>
    <i r="18">
      <x v="1"/>
    </i>
    <i r="18">
      <x v="2"/>
    </i>
    <i r="2">
      <x v="475"/>
      <x v="6"/>
      <x v="4"/>
      <x v="9"/>
      <x v="475"/>
      <x/>
      <x/>
      <x v="15"/>
      <x/>
      <x/>
      <x/>
      <x/>
      <x/>
      <x/>
      <x/>
      <x/>
      <x/>
    </i>
    <i r="18">
      <x v="1"/>
    </i>
    <i r="18">
      <x v="2"/>
    </i>
    <i r="2">
      <x v="476"/>
      <x v="6"/>
      <x v="16"/>
      <x v="36"/>
      <x v="476"/>
      <x/>
      <x/>
      <x v="136"/>
      <x/>
      <x/>
      <x/>
      <x/>
      <x/>
      <x/>
      <x/>
      <x/>
      <x/>
    </i>
    <i r="18">
      <x v="1"/>
    </i>
    <i r="18">
      <x v="2"/>
    </i>
    <i r="2">
      <x v="477"/>
      <x v="6"/>
      <x v="3"/>
      <x v="31"/>
      <x v="477"/>
      <x/>
      <x/>
      <x v="156"/>
      <x/>
      <x/>
      <x/>
      <x/>
      <x/>
      <x/>
      <x/>
      <x/>
      <x/>
    </i>
    <i r="18">
      <x v="1"/>
    </i>
    <i r="18">
      <x v="2"/>
    </i>
    <i r="2">
      <x v="478"/>
      <x v="6"/>
      <x v="4"/>
      <x v="3"/>
      <x v="478"/>
      <x/>
      <x/>
      <x v="55"/>
      <x/>
      <x/>
      <x/>
      <x/>
      <x/>
      <x/>
      <x/>
      <x/>
      <x/>
    </i>
    <i r="18">
      <x v="1"/>
    </i>
    <i r="18">
      <x v="2"/>
    </i>
    <i r="2">
      <x v="479"/>
      <x v="6"/>
      <x/>
      <x v="13"/>
      <x v="479"/>
      <x/>
      <x/>
      <x v="78"/>
      <x/>
      <x/>
      <x/>
      <x/>
      <x/>
      <x/>
      <x/>
      <x/>
      <x/>
    </i>
    <i r="18">
      <x v="1"/>
    </i>
    <i r="18">
      <x v="2"/>
    </i>
    <i r="2">
      <x v="480"/>
      <x v="6"/>
      <x v="1"/>
      <x v="3"/>
      <x v="480"/>
      <x/>
      <x/>
      <x v="136"/>
      <x/>
      <x/>
      <x/>
      <x/>
      <x/>
      <x/>
      <x/>
      <x/>
      <x/>
    </i>
    <i r="18">
      <x v="1"/>
    </i>
    <i r="18">
      <x v="2"/>
    </i>
    <i r="2">
      <x v="481"/>
      <x v="20"/>
      <x v="5"/>
      <x v="11"/>
      <x v="481"/>
      <x/>
      <x/>
      <x v="4"/>
      <x/>
      <x/>
      <x/>
      <x/>
      <x/>
      <x/>
      <x/>
      <x/>
      <x/>
    </i>
    <i r="18">
      <x v="1"/>
    </i>
    <i r="18">
      <x v="2"/>
    </i>
    <i r="2">
      <x v="482"/>
      <x v="20"/>
      <x v="19"/>
      <x v="2"/>
      <x v="482"/>
      <x/>
      <x/>
      <x v="9"/>
      <x/>
      <x/>
      <x/>
      <x/>
      <x/>
      <x/>
      <x/>
      <x/>
      <x/>
    </i>
    <i r="18">
      <x v="1"/>
    </i>
    <i r="18">
      <x v="2"/>
    </i>
    <i r="2">
      <x v="483"/>
      <x v="20"/>
      <x v="20"/>
      <x v="3"/>
      <x v="483"/>
      <x/>
      <x/>
      <x v="14"/>
      <x/>
      <x/>
      <x/>
      <x/>
      <x/>
      <x/>
      <x/>
      <x/>
      <x/>
    </i>
    <i r="18">
      <x v="1"/>
    </i>
    <i r="18">
      <x v="2"/>
    </i>
    <i r="2">
      <x v="484"/>
      <x v="3"/>
      <x/>
      <x v="3"/>
      <x v="484"/>
      <x/>
      <x/>
      <x v="13"/>
      <x/>
      <x/>
      <x/>
      <x/>
      <x/>
      <x/>
      <x/>
      <x/>
      <x v="2"/>
    </i>
    <i r="9">
      <x v="3"/>
      <x/>
      <x/>
      <x/>
      <x/>
      <x/>
      <x/>
      <x/>
      <x/>
      <x/>
    </i>
    <i r="18">
      <x v="1"/>
    </i>
    <i r="2">
      <x v="485"/>
      <x v="3"/>
      <x v="3"/>
      <x v="3"/>
      <x v="485"/>
      <x/>
      <x/>
      <x v="184"/>
      <x/>
      <x/>
      <x/>
      <x/>
      <x/>
      <x/>
      <x/>
      <x/>
      <x/>
    </i>
    <i r="18">
      <x v="2"/>
    </i>
    <i r="9">
      <x v="5"/>
      <x/>
      <x/>
      <x/>
      <x/>
      <x/>
      <x/>
      <x/>
      <x/>
      <x v="1"/>
    </i>
    <i r="2">
      <x v="486"/>
      <x v="20"/>
      <x v="7"/>
      <x v="4"/>
      <x v="486"/>
      <x/>
      <x/>
      <x v="4"/>
      <x/>
      <x/>
      <x/>
      <x/>
      <x/>
      <x/>
      <x/>
      <x/>
      <x/>
    </i>
    <i r="18">
      <x v="1"/>
    </i>
    <i r="18">
      <x v="2"/>
    </i>
    <i r="2">
      <x v="487"/>
      <x v="20"/>
      <x v="4"/>
      <x v="2"/>
      <x v="487"/>
      <x/>
      <x/>
      <x v="43"/>
      <x/>
      <x/>
      <x/>
      <x/>
      <x/>
      <x/>
      <x/>
      <x/>
      <x/>
    </i>
    <i r="18">
      <x v="2"/>
    </i>
    <i r="9">
      <x v="33"/>
      <x/>
      <x/>
      <x/>
      <x/>
      <x/>
      <x/>
      <x/>
      <x/>
      <x v="1"/>
    </i>
    <i r="2">
      <x v="488"/>
      <x v="3"/>
      <x v="6"/>
      <x v="9"/>
      <x v="488"/>
      <x/>
      <x/>
      <x v="14"/>
      <x/>
      <x/>
      <x/>
      <x/>
      <x/>
      <x/>
      <x/>
      <x/>
      <x/>
    </i>
    <i r="18">
      <x v="1"/>
    </i>
    <i r="18">
      <x v="2"/>
    </i>
    <i r="2">
      <x v="489"/>
      <x v="20"/>
      <x v="18"/>
      <x v="18"/>
      <x v="489"/>
      <x/>
      <x/>
      <x v="4"/>
      <x/>
      <x/>
      <x/>
      <x/>
      <x/>
      <x/>
      <x/>
      <x/>
      <x/>
    </i>
    <i r="18">
      <x v="1"/>
    </i>
    <i r="18">
      <x v="2"/>
    </i>
    <i r="2">
      <x v="490"/>
      <x v="20"/>
      <x v="10"/>
      <x v="2"/>
      <x v="490"/>
      <x/>
      <x/>
      <x v="23"/>
      <x/>
      <x/>
      <x/>
      <x/>
      <x/>
      <x/>
      <x/>
      <x/>
      <x/>
    </i>
    <i r="18">
      <x v="1"/>
    </i>
    <i r="18">
      <x v="2"/>
    </i>
    <i r="2">
      <x v="491"/>
      <x v="20"/>
      <x v="6"/>
      <x v="13"/>
      <x v="491"/>
      <x/>
      <x/>
      <x v="14"/>
      <x/>
      <x/>
      <x/>
      <x/>
      <x/>
      <x/>
      <x/>
      <x/>
      <x/>
    </i>
    <i r="18">
      <x v="1"/>
    </i>
    <i r="18">
      <x v="2"/>
    </i>
    <i r="2">
      <x v="492"/>
      <x v="3"/>
      <x v="36"/>
      <x v="31"/>
      <x v="492"/>
      <x/>
      <x/>
      <x v="4"/>
      <x/>
      <x/>
      <x/>
      <x/>
      <x/>
      <x/>
      <x/>
      <x/>
      <x/>
    </i>
    <i r="18">
      <x v="1"/>
    </i>
    <i r="18">
      <x v="2"/>
    </i>
    <i r="2">
      <x v="493"/>
      <x v="3"/>
      <x v="4"/>
      <x v="3"/>
      <x v="493"/>
      <x/>
      <x/>
      <x v="14"/>
      <x/>
      <x/>
      <x/>
      <x/>
      <x/>
      <x/>
      <x/>
      <x/>
      <x/>
    </i>
    <i r="9">
      <x v="33"/>
      <x/>
      <x/>
      <x/>
      <x/>
      <x/>
      <x/>
      <x/>
      <x/>
      <x v="1"/>
    </i>
    <i r="18">
      <x v="2"/>
    </i>
    <i r="2">
      <x v="494"/>
      <x v="3"/>
      <x v="1"/>
      <x/>
      <x v="494"/>
      <x/>
      <x/>
      <x v="33"/>
      <x/>
      <x/>
      <x/>
      <x/>
      <x/>
      <x/>
      <x/>
      <x/>
      <x/>
    </i>
    <i r="18">
      <x v="1"/>
    </i>
    <i r="18">
      <x v="2"/>
    </i>
    <i r="2">
      <x v="495"/>
      <x v="3"/>
      <x/>
      <x v="15"/>
      <x v="495"/>
      <x/>
      <x/>
      <x v="33"/>
      <x/>
      <x/>
      <x/>
      <x/>
      <x/>
      <x/>
      <x/>
      <x/>
      <x/>
    </i>
    <i r="18">
      <x v="1"/>
    </i>
    <i r="18">
      <x v="2"/>
    </i>
    <i r="2">
      <x v="496"/>
      <x v="20"/>
      <x v="5"/>
      <x v="4"/>
      <x v="496"/>
      <x/>
      <x/>
      <x v="41"/>
      <x/>
      <x/>
      <x/>
      <x/>
      <x/>
      <x/>
      <x/>
      <x/>
      <x/>
    </i>
    <i r="18">
      <x v="1"/>
    </i>
    <i r="18">
      <x v="2"/>
    </i>
    <i r="2">
      <x v="497"/>
      <x v="3"/>
      <x v="5"/>
      <x/>
      <x v="497"/>
      <x/>
      <x/>
      <x v="25"/>
      <x/>
      <x/>
      <x/>
      <x/>
      <x/>
      <x/>
      <x/>
      <x/>
      <x/>
    </i>
    <i r="18">
      <x v="1"/>
    </i>
    <i r="18">
      <x v="2"/>
    </i>
    <i r="2">
      <x v="498"/>
      <x v="20"/>
      <x v="7"/>
      <x v="30"/>
      <x v="498"/>
      <x/>
      <x/>
      <x v="4"/>
      <x/>
      <x/>
      <x/>
      <x/>
      <x/>
      <x/>
      <x/>
      <x/>
      <x/>
    </i>
    <i r="18">
      <x v="1"/>
    </i>
    <i r="18">
      <x v="2"/>
    </i>
    <i r="2">
      <x v="499"/>
      <x v="20"/>
      <x/>
      <x v="4"/>
      <x v="499"/>
      <x/>
      <x/>
      <x v="41"/>
      <x/>
      <x/>
      <x/>
      <x/>
      <x/>
      <x/>
      <x/>
      <x/>
      <x/>
    </i>
    <i r="18">
      <x v="1"/>
    </i>
    <i r="18">
      <x v="2"/>
    </i>
    <i r="2">
      <x v="500"/>
      <x v="20"/>
      <x v="14"/>
      <x v="9"/>
      <x v="500"/>
      <x/>
      <x/>
      <x v="5"/>
      <x/>
      <x/>
      <x/>
      <x/>
      <x/>
      <x/>
      <x/>
      <x/>
      <x/>
    </i>
    <i r="18">
      <x v="1"/>
    </i>
    <i r="9">
      <x v="33"/>
      <x/>
      <x/>
      <x/>
      <x/>
      <x/>
      <x/>
      <x/>
      <x/>
      <x v="2"/>
    </i>
    <i r="2">
      <x v="501"/>
      <x v="3"/>
      <x v="45"/>
      <x v="13"/>
      <x v="501"/>
      <x/>
      <x/>
      <x v="14"/>
      <x/>
      <x/>
      <x/>
      <x/>
      <x/>
      <x/>
      <x/>
      <x/>
      <x/>
    </i>
    <i r="18">
      <x v="1"/>
    </i>
    <i r="18">
      <x v="2"/>
    </i>
    <i r="2">
      <x v="502"/>
      <x v="3"/>
      <x v="10"/>
      <x v="33"/>
      <x v="502"/>
      <x/>
      <x/>
      <x v="25"/>
      <x/>
      <x/>
      <x/>
      <x/>
      <x/>
      <x/>
      <x/>
      <x/>
      <x/>
    </i>
    <i r="18">
      <x v="1"/>
    </i>
    <i r="18">
      <x v="2"/>
    </i>
    <i r="2">
      <x v="503"/>
      <x v="3"/>
      <x v="3"/>
      <x v="2"/>
      <x v="503"/>
      <x/>
      <x/>
      <x v="14"/>
      <x/>
      <x/>
      <x/>
      <x/>
      <x/>
      <x/>
      <x/>
      <x/>
      <x/>
    </i>
    <i r="18">
      <x v="1"/>
    </i>
    <i r="18">
      <x v="2"/>
    </i>
    <i r="2">
      <x v="504"/>
      <x v="6"/>
      <x v="7"/>
      <x v="9"/>
      <x v="504"/>
      <x/>
      <x/>
      <x v="17"/>
      <x/>
      <x/>
      <x/>
      <x/>
      <x/>
      <x/>
      <x/>
      <x/>
      <x/>
    </i>
    <i r="18">
      <x v="1"/>
    </i>
    <i r="18">
      <x v="2"/>
    </i>
    <i r="2">
      <x v="505"/>
      <x v="6"/>
      <x/>
      <x v="9"/>
      <x v="505"/>
      <x/>
      <x/>
      <x v="17"/>
      <x/>
      <x/>
      <x/>
      <x/>
      <x/>
      <x/>
      <x/>
      <x/>
      <x/>
    </i>
    <i r="18">
      <x v="1"/>
    </i>
    <i r="18">
      <x v="2"/>
    </i>
    <i r="2">
      <x v="506"/>
      <x v="5"/>
      <x v="8"/>
      <x v="10"/>
      <x v="506"/>
      <x/>
      <x v="1"/>
      <x v="185"/>
      <x/>
      <x/>
      <x/>
      <x/>
      <x/>
      <x/>
      <x/>
      <x/>
      <x/>
    </i>
    <i r="18">
      <x v="1"/>
    </i>
    <i r="7">
      <x v="2"/>
      <x v="1"/>
      <x v="185"/>
      <x/>
      <x/>
      <x/>
      <x/>
      <x/>
      <x/>
      <x/>
      <x/>
      <x v="2"/>
    </i>
    <i r="1">
      <x v="10"/>
      <x v="507"/>
      <x v="4"/>
      <x v="7"/>
      <x v="2"/>
      <x v="507"/>
      <x/>
      <x/>
      <x v="19"/>
      <x/>
      <x/>
      <x/>
      <x/>
      <x/>
      <x/>
      <x/>
      <x/>
      <x/>
    </i>
    <i r="18">
      <x v="1"/>
    </i>
    <i r="18">
      <x v="2"/>
    </i>
    <i r="2">
      <x v="508"/>
      <x v="4"/>
      <x v="7"/>
      <x v="58"/>
      <x v="508"/>
      <x/>
      <x/>
      <x v="121"/>
      <x/>
      <x/>
      <x/>
      <x/>
      <x/>
      <x/>
      <x/>
      <x/>
      <x/>
    </i>
    <i r="18">
      <x v="1"/>
    </i>
    <i r="18">
      <x v="2"/>
    </i>
    <i r="2">
      <x v="509"/>
      <x v="3"/>
      <x v="5"/>
      <x v="31"/>
      <x v="509"/>
      <x/>
      <x/>
      <x v="186"/>
      <x/>
      <x/>
      <x/>
      <x/>
      <x/>
      <x/>
      <x/>
      <x/>
      <x/>
    </i>
    <i r="18">
      <x v="1"/>
    </i>
    <i r="18">
      <x v="2"/>
    </i>
    <i r="2">
      <x v="510"/>
      <x v="4"/>
      <x v="10"/>
      <x v="15"/>
      <x v="510"/>
      <x/>
      <x/>
      <x v="113"/>
      <x/>
      <x/>
      <x/>
      <x/>
      <x/>
      <x/>
      <x/>
      <x/>
      <x/>
    </i>
    <i r="18">
      <x v="1"/>
    </i>
    <i r="18">
      <x v="2"/>
    </i>
    <i r="2">
      <x v="511"/>
      <x v="4"/>
      <x/>
      <x v="15"/>
      <x v="511"/>
      <x/>
      <x/>
      <x v="187"/>
      <x/>
      <x/>
      <x/>
      <x/>
      <x/>
      <x/>
      <x/>
      <x/>
      <x/>
    </i>
    <i r="18">
      <x v="1"/>
    </i>
    <i r="18">
      <x v="2"/>
    </i>
    <i r="2">
      <x v="512"/>
      <x v="4"/>
      <x v="19"/>
      <x v="13"/>
      <x v="512"/>
      <x/>
      <x/>
      <x/>
      <x/>
      <x/>
      <x/>
      <x/>
      <x/>
      <x/>
      <x/>
      <x/>
      <x/>
    </i>
    <i r="18">
      <x v="1"/>
    </i>
    <i r="18">
      <x v="2"/>
    </i>
    <i r="2">
      <x v="513"/>
      <x v="4"/>
      <x v="3"/>
      <x v="13"/>
      <x v="513"/>
      <x/>
      <x/>
      <x v="83"/>
      <x/>
      <x/>
      <x/>
      <x/>
      <x/>
      <x/>
      <x/>
      <x/>
      <x/>
    </i>
    <i r="18">
      <x v="1"/>
    </i>
    <i r="18">
      <x v="2"/>
    </i>
    <i r="2">
      <x v="514"/>
      <x v="4"/>
      <x v="5"/>
      <x/>
      <x v="514"/>
      <x/>
      <x/>
      <x v="62"/>
      <x/>
      <x/>
      <x/>
      <x/>
      <x/>
      <x/>
      <x/>
      <x/>
      <x/>
    </i>
    <i r="18">
      <x v="1"/>
    </i>
    <i r="18">
      <x v="2"/>
    </i>
    <i r="2">
      <x v="515"/>
      <x v="4"/>
      <x v="42"/>
      <x v="2"/>
      <x v="515"/>
      <x/>
      <x/>
      <x v="112"/>
      <x/>
      <x/>
      <x/>
      <x/>
      <x/>
      <x/>
      <x/>
      <x/>
      <x/>
    </i>
    <i r="9">
      <x v="5"/>
      <x/>
      <x/>
      <x/>
      <x/>
      <x/>
      <x/>
      <x/>
      <x/>
      <x v="1"/>
    </i>
    <i r="18">
      <x v="2"/>
    </i>
    <i r="2">
      <x v="516"/>
      <x v="6"/>
      <x v="12"/>
      <x v="54"/>
      <x v="516"/>
      <x/>
      <x/>
      <x v="188"/>
      <x/>
      <x/>
      <x/>
      <x/>
      <x/>
      <x/>
      <x/>
      <x/>
      <x/>
    </i>
    <i r="18">
      <x v="1"/>
    </i>
    <i r="18">
      <x v="2"/>
    </i>
    <i r="2">
      <x v="517"/>
      <x v="7"/>
      <x v="32"/>
      <x v="28"/>
      <x v="517"/>
      <x/>
      <x/>
      <x v="87"/>
      <x/>
      <x/>
      <x/>
      <x/>
      <x/>
      <x/>
      <x/>
      <x/>
      <x/>
    </i>
    <i r="18">
      <x v="1"/>
    </i>
    <i r="18">
      <x v="2"/>
    </i>
    <i r="2">
      <x v="518"/>
      <x v="6"/>
      <x v="18"/>
      <x v="58"/>
      <x v="518"/>
      <x/>
      <x/>
      <x v="147"/>
      <x/>
      <x/>
      <x/>
      <x/>
      <x/>
      <x/>
      <x/>
      <x/>
      <x/>
    </i>
    <i r="18">
      <x v="1"/>
    </i>
    <i r="18">
      <x v="2"/>
    </i>
    <i r="2">
      <x v="519"/>
      <x v="2"/>
      <x v="5"/>
      <x v="2"/>
      <x v="519"/>
      <x/>
      <x/>
      <x v="124"/>
      <x/>
      <x/>
      <x/>
      <x/>
      <x/>
      <x/>
      <x/>
      <x/>
      <x/>
    </i>
    <i r="18">
      <x v="1"/>
    </i>
    <i r="18">
      <x v="2"/>
    </i>
    <i r="2">
      <x v="520"/>
      <x v="2"/>
      <x v="5"/>
      <x v="2"/>
      <x v="520"/>
      <x/>
      <x/>
      <x v="168"/>
      <x/>
      <x/>
      <x/>
      <x/>
      <x/>
      <x/>
      <x/>
      <x/>
      <x v="2"/>
    </i>
    <i r="9">
      <x v="189"/>
      <x/>
      <x/>
      <x/>
      <x/>
      <x/>
      <x/>
      <x/>
      <x/>
      <x/>
    </i>
    <i r="18">
      <x v="1"/>
    </i>
    <i r="2">
      <x v="521"/>
      <x v="4"/>
      <x v="4"/>
      <x v="15"/>
      <x v="521"/>
      <x/>
      <x/>
      <x v="96"/>
      <x/>
      <x/>
      <x/>
      <x/>
      <x/>
      <x/>
      <x/>
      <x/>
      <x/>
    </i>
    <i r="18">
      <x v="1"/>
    </i>
    <i r="18">
      <x v="2"/>
    </i>
    <i r="2">
      <x v="522"/>
      <x v="4"/>
      <x/>
      <x/>
      <x v="522"/>
      <x/>
      <x/>
      <x v="190"/>
      <x/>
      <x/>
      <x/>
      <x/>
      <x/>
      <x/>
      <x/>
      <x/>
      <x/>
    </i>
    <i r="18">
      <x v="1"/>
    </i>
    <i r="18">
      <x v="2"/>
    </i>
    <i r="2">
      <x v="523"/>
      <x v="5"/>
      <x v="5"/>
      <x v="15"/>
      <x v="523"/>
      <x/>
      <x/>
      <x v="54"/>
      <x/>
      <x/>
      <x/>
      <x/>
      <x/>
      <x/>
      <x/>
      <x/>
      <x/>
    </i>
    <i r="18">
      <x v="1"/>
    </i>
    <i r="18">
      <x v="2"/>
    </i>
    <i r="2">
      <x v="524"/>
      <x v="15"/>
      <x v="7"/>
      <x v="18"/>
      <x v="524"/>
      <x/>
      <x/>
      <x v="191"/>
      <x/>
      <x/>
      <x/>
      <x/>
      <x/>
      <x/>
      <x/>
      <x/>
      <x/>
    </i>
    <i r="18">
      <x v="1"/>
    </i>
    <i r="18">
      <x v="2"/>
    </i>
    <i r="1">
      <x v="11"/>
      <x v="525"/>
      <x v="8"/>
      <x v="8"/>
      <x v="8"/>
      <x v="525"/>
      <x/>
      <x v="1"/>
      <x v="192"/>
      <x/>
      <x/>
      <x/>
      <x/>
      <x/>
      <x/>
      <x/>
      <x/>
      <x/>
    </i>
    <i r="18">
      <x v="1"/>
    </i>
    <i r="7">
      <x v="9"/>
      <x v="1"/>
      <x v="192"/>
      <x/>
      <x/>
      <x/>
      <x/>
      <x/>
      <x/>
      <x/>
      <x/>
      <x v="2"/>
    </i>
    <i r="2">
      <x v="526"/>
      <x v="6"/>
      <x v="20"/>
      <x v="36"/>
      <x v="526"/>
      <x/>
      <x v="1"/>
      <x v="192"/>
      <x/>
      <x/>
      <x/>
      <x/>
      <x/>
      <x/>
      <x/>
      <x/>
      <x/>
    </i>
    <i r="18">
      <x v="1"/>
    </i>
    <i r="18">
      <x v="2"/>
    </i>
    <i r="2">
      <x v="527"/>
      <x v="2"/>
      <x v="39"/>
      <x v="10"/>
      <x v="527"/>
      <x/>
      <x v="1"/>
      <x v="193"/>
      <x/>
      <x/>
      <x/>
      <x/>
      <x/>
      <x/>
      <x/>
      <x/>
      <x/>
    </i>
    <i r="18">
      <x v="1"/>
    </i>
    <i r="18">
      <x v="2"/>
    </i>
    <i r="2">
      <x v="528"/>
      <x v="2"/>
      <x v="22"/>
      <x v="10"/>
      <x v="528"/>
      <x/>
      <x v="1"/>
      <x v="193"/>
      <x/>
      <x/>
      <x/>
      <x/>
      <x/>
      <x/>
      <x/>
      <x/>
      <x/>
    </i>
    <i r="18">
      <x v="1"/>
    </i>
    <i r="18">
      <x v="2"/>
    </i>
    <i r="1">
      <x v="12"/>
      <x v="529"/>
      <x v="2"/>
      <x v="3"/>
      <x v="59"/>
      <x v="529"/>
      <x/>
      <x/>
      <x v="194"/>
      <x/>
      <x/>
      <x/>
      <x/>
      <x/>
      <x/>
      <x/>
      <x/>
      <x/>
    </i>
    <i r="18">
      <x v="1"/>
    </i>
    <i r="18">
      <x v="2"/>
    </i>
    <i r="2">
      <x v="530"/>
      <x v="2"/>
      <x v="7"/>
      <x v="6"/>
      <x v="530"/>
      <x/>
      <x/>
      <x v="195"/>
      <x/>
      <x/>
      <x/>
      <x/>
      <x/>
      <x/>
      <x/>
      <x/>
      <x/>
    </i>
    <i r="18">
      <x v="1"/>
    </i>
    <i r="7">
      <x v="4"/>
      <x/>
      <x v="195"/>
      <x/>
      <x/>
      <x/>
      <x/>
      <x/>
      <x/>
      <x/>
      <x/>
      <x v="2"/>
    </i>
    <i r="2">
      <x v="531"/>
      <x v="2"/>
      <x v="10"/>
      <x v="21"/>
      <x v="531"/>
      <x/>
      <x/>
      <x v="165"/>
      <x/>
      <x/>
      <x/>
      <x/>
      <x/>
      <x/>
      <x/>
      <x/>
      <x/>
    </i>
    <i r="18">
      <x v="1"/>
    </i>
    <i r="18">
      <x v="2"/>
    </i>
    <i r="2">
      <x v="532"/>
      <x v="2"/>
      <x v="12"/>
      <x v="11"/>
      <x v="532"/>
      <x/>
      <x/>
      <x v="196"/>
      <x/>
      <x/>
      <x/>
      <x/>
      <x/>
      <x/>
      <x/>
      <x/>
      <x/>
    </i>
    <i r="18">
      <x v="1"/>
    </i>
    <i r="18">
      <x v="2"/>
    </i>
    <i r="2">
      <x v="533"/>
      <x v="2"/>
      <x v="6"/>
      <x v="2"/>
      <x v="533"/>
      <x/>
      <x/>
      <x v="197"/>
      <x/>
      <x/>
      <x/>
      <x/>
      <x/>
      <x/>
      <x/>
      <x/>
      <x/>
    </i>
    <i r="18">
      <x v="2"/>
    </i>
    <i r="9">
      <x v="56"/>
      <x/>
      <x/>
      <x/>
      <x/>
      <x/>
      <x/>
      <x/>
      <x/>
      <x v="1"/>
    </i>
    <i r="2">
      <x v="534"/>
      <x v="2"/>
      <x v="18"/>
      <x v="4"/>
      <x v="534"/>
      <x/>
      <x/>
      <x v="56"/>
      <x/>
      <x/>
      <x/>
      <x/>
      <x/>
      <x/>
      <x/>
      <x/>
      <x/>
    </i>
    <i r="18">
      <x v="1"/>
    </i>
    <i r="18">
      <x v="2"/>
    </i>
    <i r="2">
      <x v="535"/>
      <x v="5"/>
      <x v="58"/>
      <x v="32"/>
      <x v="535"/>
      <x/>
      <x/>
      <x v="198"/>
      <x/>
      <x/>
      <x/>
      <x/>
      <x/>
      <x/>
      <x/>
      <x/>
      <x/>
    </i>
    <i r="18">
      <x v="1"/>
    </i>
    <i r="18">
      <x v="2"/>
    </i>
    <i r="2">
      <x v="536"/>
      <x v="2"/>
      <x v="26"/>
      <x v="11"/>
      <x v="536"/>
      <x/>
      <x/>
      <x v="68"/>
      <x/>
      <x/>
      <x/>
      <x/>
      <x/>
      <x/>
      <x/>
      <x/>
      <x/>
    </i>
    <i r="18">
      <x v="1"/>
    </i>
    <i r="18">
      <x v="2"/>
    </i>
    <i r="2">
      <x v="537"/>
      <x v="2"/>
      <x v="6"/>
      <x v="7"/>
      <x v="537"/>
      <x/>
      <x/>
      <x v="199"/>
      <x/>
      <x/>
      <x/>
      <x/>
      <x/>
      <x/>
      <x/>
      <x/>
      <x/>
    </i>
    <i r="18">
      <x v="1"/>
    </i>
    <i r="18">
      <x v="2"/>
    </i>
    <i r="2">
      <x v="538"/>
      <x v="2"/>
      <x v="3"/>
      <x v="30"/>
      <x v="538"/>
      <x/>
      <x/>
      <x v="200"/>
      <x/>
      <x/>
      <x/>
      <x/>
      <x/>
      <x/>
      <x/>
      <x/>
      <x/>
    </i>
    <i r="18">
      <x v="1"/>
    </i>
    <i r="18">
      <x v="2"/>
    </i>
    <i r="2">
      <x v="539"/>
      <x v="2"/>
      <x v="6"/>
      <x v="11"/>
      <x v="539"/>
      <x/>
      <x/>
      <x v="201"/>
      <x/>
      <x/>
      <x/>
      <x/>
      <x/>
      <x/>
      <x/>
      <x/>
      <x/>
    </i>
    <i r="18">
      <x v="1"/>
    </i>
    <i r="18">
      <x v="2"/>
    </i>
    <i r="2">
      <x v="540"/>
      <x v="2"/>
      <x v="28"/>
      <x v="60"/>
      <x v="540"/>
      <x/>
      <x/>
      <x v="151"/>
      <x/>
      <x/>
      <x/>
      <x/>
      <x/>
      <x/>
      <x/>
      <x/>
      <x/>
    </i>
    <i r="18">
      <x v="1"/>
    </i>
    <i r="18">
      <x v="2"/>
    </i>
    <i r="2">
      <x v="541"/>
      <x v="2"/>
      <x v="5"/>
      <x v="28"/>
      <x v="541"/>
      <x/>
      <x/>
      <x v="151"/>
      <x/>
      <x/>
      <x/>
      <x/>
      <x/>
      <x/>
      <x/>
      <x/>
      <x/>
    </i>
    <i r="18">
      <x v="1"/>
    </i>
    <i r="7">
      <x v="10"/>
      <x/>
      <x v="151"/>
      <x/>
      <x/>
      <x/>
      <x/>
      <x/>
      <x/>
      <x/>
      <x/>
      <x v="2"/>
    </i>
    <i r="2">
      <x v="542"/>
      <x v="2"/>
      <x v="10"/>
      <x v="11"/>
      <x v="542"/>
      <x/>
      <x/>
      <x v="151"/>
      <x/>
      <x/>
      <x/>
      <x/>
      <x/>
      <x/>
      <x/>
      <x/>
      <x/>
    </i>
    <i r="18">
      <x v="1"/>
    </i>
    <i r="18">
      <x v="2"/>
    </i>
    <i r="2">
      <x v="543"/>
      <x v="2"/>
      <x v="20"/>
      <x v="18"/>
      <x v="543"/>
      <x/>
      <x/>
      <x v="151"/>
      <x/>
      <x/>
      <x/>
      <x/>
      <x/>
      <x/>
      <x/>
      <x/>
      <x/>
    </i>
    <i r="18">
      <x v="1"/>
    </i>
    <i r="18">
      <x v="2"/>
    </i>
    <i r="2">
      <x v="544"/>
      <x v="2"/>
      <x v="20"/>
      <x v="18"/>
      <x v="544"/>
      <x/>
      <x/>
      <x v="149"/>
      <x/>
      <x/>
      <x/>
      <x/>
      <x/>
      <x/>
      <x/>
      <x/>
      <x/>
    </i>
    <i r="18">
      <x v="1"/>
    </i>
    <i r="18">
      <x v="2"/>
    </i>
    <i r="2">
      <x v="545"/>
      <x v="2"/>
      <x v="24"/>
      <x v="28"/>
      <x v="545"/>
      <x/>
      <x/>
      <x v="70"/>
      <x/>
      <x/>
      <x/>
      <x/>
      <x/>
      <x/>
      <x/>
      <x/>
      <x/>
    </i>
    <i r="18">
      <x v="1"/>
    </i>
    <i r="7">
      <x v="3"/>
      <x/>
      <x v="70"/>
      <x/>
      <x/>
      <x/>
      <x/>
      <x/>
      <x/>
      <x/>
      <x/>
      <x v="2"/>
    </i>
    <i r="2">
      <x v="546"/>
      <x v="2"/>
      <x v="4"/>
      <x v="4"/>
      <x v="546"/>
      <x/>
      <x/>
      <x v="50"/>
      <x/>
      <x/>
      <x/>
      <x/>
      <x/>
      <x/>
      <x/>
      <x/>
      <x/>
    </i>
    <i r="18">
      <x v="1"/>
    </i>
    <i r="18">
      <x v="2"/>
    </i>
    <i r="2">
      <x v="547"/>
      <x v="2"/>
      <x v="5"/>
      <x v="37"/>
      <x v="547"/>
      <x/>
      <x/>
      <x v="202"/>
      <x/>
      <x/>
      <x/>
      <x/>
      <x/>
      <x/>
      <x/>
      <x/>
      <x/>
    </i>
    <i r="18">
      <x v="1"/>
    </i>
    <i r="18">
      <x v="2"/>
    </i>
    <i r="2">
      <x v="548"/>
      <x v="2"/>
      <x v="5"/>
      <x v="18"/>
      <x v="548"/>
      <x/>
      <x/>
      <x v="57"/>
      <x/>
      <x/>
      <x/>
      <x/>
      <x/>
      <x/>
      <x/>
      <x/>
      <x/>
    </i>
    <i r="18">
      <x v="1"/>
    </i>
    <i r="18">
      <x v="2"/>
    </i>
    <i r="2">
      <x v="549"/>
      <x v="2"/>
      <x v="3"/>
      <x v="4"/>
      <x v="549"/>
      <x/>
      <x/>
      <x v="203"/>
      <x/>
      <x/>
      <x/>
      <x/>
      <x/>
      <x/>
      <x/>
      <x/>
      <x/>
    </i>
    <i r="18">
      <x v="1"/>
    </i>
    <i r="18">
      <x v="2"/>
    </i>
    <i r="2">
      <x v="550"/>
      <x v="2"/>
      <x v="3"/>
      <x v="18"/>
      <x v="550"/>
      <x/>
      <x/>
      <x v="204"/>
      <x/>
      <x/>
      <x/>
      <x/>
      <x/>
      <x/>
      <x/>
      <x/>
      <x/>
    </i>
    <i r="18">
      <x v="1"/>
    </i>
    <i r="18">
      <x v="2"/>
    </i>
    <i>
      <x v="1"/>
      <x v="13"/>
      <x v="551"/>
      <x/>
      <x v="11"/>
      <x v="10"/>
      <x v="551"/>
      <x/>
      <x/>
      <x v="205"/>
      <x/>
      <x/>
      <x/>
      <x/>
      <x/>
      <x/>
      <x/>
      <x/>
      <x/>
    </i>
    <i r="18">
      <x v="1"/>
    </i>
    <i r="18">
      <x v="2"/>
    </i>
    <i r="2">
      <x v="552"/>
      <x/>
      <x v="8"/>
      <x v="10"/>
      <x v="552"/>
      <x/>
      <x/>
      <x v="205"/>
      <x/>
      <x/>
      <x/>
      <x/>
      <x/>
      <x/>
      <x/>
      <x/>
      <x/>
    </i>
    <i r="18">
      <x v="1"/>
    </i>
    <i r="18">
      <x v="2"/>
    </i>
    <i r="2">
      <x v="553"/>
      <x/>
      <x v="8"/>
      <x v="10"/>
      <x v="553"/>
      <x/>
      <x/>
      <x v="206"/>
      <x/>
      <x/>
      <x/>
      <x/>
      <x/>
      <x/>
      <x/>
      <x/>
      <x/>
    </i>
    <i r="18">
      <x v="1"/>
    </i>
    <i r="18">
      <x v="2"/>
    </i>
    <i r="2">
      <x v="554"/>
      <x/>
      <x v="11"/>
      <x v="10"/>
      <x v="554"/>
      <x/>
      <x/>
      <x v="207"/>
      <x/>
      <x/>
      <x/>
      <x/>
      <x/>
      <x/>
      <x/>
      <x/>
      <x/>
    </i>
    <i r="18">
      <x v="1"/>
    </i>
    <i r="18">
      <x v="2"/>
    </i>
    <i r="2">
      <x v="555"/>
      <x/>
      <x v="8"/>
      <x v="10"/>
      <x v="555"/>
      <x/>
      <x/>
      <x v="207"/>
      <x/>
      <x/>
      <x/>
      <x/>
      <x/>
      <x/>
      <x/>
      <x/>
      <x/>
    </i>
    <i r="18">
      <x v="1"/>
    </i>
    <i r="18">
      <x v="2"/>
    </i>
    <i r="2">
      <x v="556"/>
      <x v="15"/>
      <x v="43"/>
      <x v="18"/>
      <x v="556"/>
      <x/>
      <x/>
      <x v="208"/>
      <x/>
      <x/>
      <x/>
      <x/>
      <x/>
      <x/>
      <x/>
      <x/>
      <x/>
    </i>
    <i r="18">
      <x v="1"/>
    </i>
    <i r="18">
      <x v="2"/>
    </i>
    <i r="2">
      <x v="557"/>
      <x/>
      <x v="11"/>
      <x v="10"/>
      <x v="557"/>
      <x/>
      <x/>
      <x v="209"/>
      <x/>
      <x/>
      <x/>
      <x/>
      <x/>
      <x/>
      <x/>
      <x/>
      <x/>
    </i>
    <i r="18">
      <x v="1"/>
    </i>
    <i r="18">
      <x v="2"/>
    </i>
    <i r="2">
      <x v="558"/>
      <x/>
      <x/>
      <x v="3"/>
      <x v="558"/>
      <x/>
      <x/>
      <x v="210"/>
      <x/>
      <x/>
      <x/>
      <x/>
      <x/>
      <x/>
      <x/>
      <x/>
      <x/>
    </i>
    <i r="18">
      <x v="1"/>
    </i>
    <i r="18">
      <x v="2"/>
    </i>
    <i r="2">
      <x v="559"/>
      <x/>
      <x v="11"/>
      <x v="10"/>
      <x v="559"/>
      <x/>
      <x/>
      <x v="211"/>
      <x/>
      <x/>
      <x/>
      <x/>
      <x/>
      <x/>
      <x/>
      <x/>
      <x/>
    </i>
    <i r="18">
      <x v="1"/>
    </i>
    <i r="18">
      <x v="2"/>
    </i>
    <i r="2">
      <x v="560"/>
      <x/>
      <x v="5"/>
      <x v="3"/>
      <x v="560"/>
      <x/>
      <x/>
      <x v="212"/>
      <x/>
      <x/>
      <x/>
      <x/>
      <x/>
      <x/>
      <x/>
      <x/>
      <x/>
    </i>
    <i r="18">
      <x v="1"/>
    </i>
    <i r="9">
      <x v="209"/>
      <x/>
      <x/>
      <x/>
      <x/>
      <x/>
      <x/>
      <x/>
      <x/>
      <x v="2"/>
    </i>
    <i r="2">
      <x v="561"/>
      <x/>
      <x v="11"/>
      <x v="10"/>
      <x v="561"/>
      <x/>
      <x/>
      <x v="205"/>
      <x/>
      <x/>
      <x/>
      <x/>
      <x/>
      <x/>
      <x/>
      <x/>
      <x/>
    </i>
    <i r="18">
      <x v="1"/>
    </i>
    <i r="18">
      <x v="2"/>
    </i>
    <i r="2">
      <x v="562"/>
      <x/>
      <x v="11"/>
      <x v="10"/>
      <x v="562"/>
      <x/>
      <x/>
      <x v="211"/>
      <x/>
      <x/>
      <x/>
      <x/>
      <x/>
      <x/>
      <x/>
      <x/>
      <x/>
    </i>
    <i r="18">
      <x v="1"/>
    </i>
    <i r="18">
      <x v="2"/>
    </i>
    <i r="2">
      <x v="563"/>
      <x/>
      <x v="11"/>
      <x v="10"/>
      <x v="563"/>
      <x/>
      <x/>
      <x v="209"/>
      <x/>
      <x/>
      <x/>
      <x/>
      <x/>
      <x/>
      <x/>
      <x/>
      <x/>
    </i>
    <i r="18">
      <x v="1"/>
    </i>
    <i r="18">
      <x v="2"/>
    </i>
    <i r="2">
      <x v="564"/>
      <x/>
      <x/>
      <x v="13"/>
      <x v="564"/>
      <x/>
      <x/>
      <x v="209"/>
      <x/>
      <x/>
      <x/>
      <x/>
      <x/>
      <x/>
      <x/>
      <x/>
      <x/>
    </i>
    <i r="18">
      <x v="1"/>
    </i>
    <i r="18">
      <x v="2"/>
    </i>
    <i r="2">
      <x v="565"/>
      <x/>
      <x/>
      <x v="10"/>
      <x v="565"/>
      <x/>
      <x/>
      <x v="207"/>
      <x/>
      <x/>
      <x/>
      <x/>
      <x/>
      <x/>
      <x/>
      <x/>
      <x/>
    </i>
    <i r="18">
      <x v="1"/>
    </i>
    <i r="18">
      <x v="2"/>
    </i>
    <i r="2">
      <x v="566"/>
      <x/>
      <x v="11"/>
      <x v="10"/>
      <x v="566"/>
      <x/>
      <x/>
      <x v="207"/>
      <x/>
      <x/>
      <x/>
      <x/>
      <x/>
      <x/>
      <x/>
      <x/>
      <x/>
    </i>
    <i r="18">
      <x v="1"/>
    </i>
    <i r="18">
      <x v="2"/>
    </i>
    <i r="2">
      <x v="567"/>
      <x/>
      <x/>
      <x v="10"/>
      <x v="567"/>
      <x/>
      <x/>
      <x v="209"/>
      <x/>
      <x/>
      <x/>
      <x/>
      <x/>
      <x/>
      <x/>
      <x/>
      <x/>
    </i>
    <i r="18">
      <x v="1"/>
    </i>
    <i r="18">
      <x v="2"/>
    </i>
    <i r="2">
      <x v="568"/>
      <x/>
      <x/>
      <x v="10"/>
      <x v="568"/>
      <x/>
      <x/>
      <x v="207"/>
      <x/>
      <x/>
      <x/>
      <x/>
      <x/>
      <x/>
      <x/>
      <x/>
      <x/>
    </i>
    <i r="18">
      <x v="1"/>
    </i>
    <i r="18">
      <x v="2"/>
    </i>
    <i r="2">
      <x v="569"/>
      <x/>
      <x v="2"/>
      <x v="10"/>
      <x v="569"/>
      <x/>
      <x/>
      <x v="212"/>
      <x/>
      <x/>
      <x/>
      <x/>
      <x/>
      <x/>
      <x/>
      <x/>
      <x/>
    </i>
    <i r="18">
      <x v="1"/>
    </i>
    <i r="18">
      <x v="2"/>
    </i>
    <i r="2">
      <x v="570"/>
      <x/>
      <x v="11"/>
      <x v="10"/>
      <x v="570"/>
      <x/>
      <x/>
      <x v="212"/>
      <x/>
      <x/>
      <x/>
      <x/>
      <x/>
      <x/>
      <x/>
      <x/>
      <x/>
    </i>
    <i r="18">
      <x v="2"/>
    </i>
    <i r="9">
      <x v="207"/>
      <x/>
      <x/>
      <x/>
      <x/>
      <x/>
      <x/>
      <x/>
      <x/>
      <x v="1"/>
    </i>
    <i r="2">
      <x v="571"/>
      <x/>
      <x v="11"/>
      <x v="5"/>
      <x v="571"/>
      <x/>
      <x/>
      <x v="211"/>
      <x/>
      <x/>
      <x/>
      <x/>
      <x/>
      <x/>
      <x/>
      <x/>
      <x/>
    </i>
    <i r="18">
      <x v="1"/>
    </i>
    <i r="18">
      <x v="2"/>
    </i>
    <i r="2">
      <x v="572"/>
      <x/>
      <x v="11"/>
      <x v="10"/>
      <x v="572"/>
      <x/>
      <x/>
      <x v="209"/>
      <x/>
      <x/>
      <x/>
      <x/>
      <x/>
      <x/>
      <x/>
      <x/>
      <x/>
    </i>
    <i r="18">
      <x v="1"/>
    </i>
    <i r="18">
      <x v="2"/>
    </i>
    <i r="2">
      <x v="573"/>
      <x/>
      <x v="1"/>
      <x v="10"/>
      <x v="573"/>
      <x/>
      <x/>
      <x v="207"/>
      <x/>
      <x/>
      <x/>
      <x/>
      <x/>
      <x/>
      <x/>
      <x/>
      <x/>
    </i>
    <i r="18">
      <x v="1"/>
    </i>
    <i r="18">
      <x v="2"/>
    </i>
    <i r="2">
      <x v="574"/>
      <x/>
      <x/>
      <x v="3"/>
      <x v="574"/>
      <x/>
      <x/>
      <x v="211"/>
      <x/>
      <x/>
      <x/>
      <x/>
      <x/>
      <x/>
      <x/>
      <x/>
      <x/>
    </i>
    <i r="18">
      <x v="1"/>
    </i>
    <i r="18">
      <x v="2"/>
    </i>
    <i r="2">
      <x v="575"/>
      <x/>
      <x v="8"/>
      <x v="10"/>
      <x v="575"/>
      <x/>
      <x/>
      <x v="212"/>
      <x/>
      <x/>
      <x/>
      <x/>
      <x/>
      <x/>
      <x/>
      <x/>
      <x/>
    </i>
    <i r="18">
      <x v="1"/>
    </i>
    <i r="18">
      <x v="2"/>
    </i>
    <i r="1">
      <x v="14"/>
      <x v="576"/>
      <x v="14"/>
      <x v="1"/>
      <x v="33"/>
      <x v="576"/>
      <x/>
      <x/>
      <x v="106"/>
      <x/>
      <x/>
      <x/>
      <x/>
      <x/>
      <x/>
      <x/>
      <x/>
      <x/>
    </i>
    <i r="18">
      <x v="1"/>
    </i>
    <i r="18">
      <x v="2"/>
    </i>
    <i r="2">
      <x v="577"/>
      <x v="14"/>
      <x v="1"/>
      <x v="33"/>
      <x v="577"/>
      <x/>
      <x/>
      <x v="213"/>
      <x/>
      <x/>
      <x/>
      <x/>
      <x/>
      <x/>
      <x/>
      <x/>
      <x/>
    </i>
    <i r="18">
      <x v="1"/>
    </i>
    <i r="18">
      <x v="2"/>
    </i>
    <i r="2">
      <x v="578"/>
      <x v="14"/>
      <x v="2"/>
      <x v="36"/>
      <x v="578"/>
      <x/>
      <x/>
      <x v="214"/>
      <x/>
      <x/>
      <x/>
      <x/>
      <x/>
      <x/>
      <x/>
      <x/>
      <x/>
    </i>
    <i r="18">
      <x v="1"/>
    </i>
    <i r="18">
      <x v="2"/>
    </i>
    <i r="2">
      <x v="579"/>
      <x v="15"/>
      <x v="1"/>
      <x v="18"/>
      <x v="579"/>
      <x/>
      <x/>
      <x v="215"/>
      <x/>
      <x/>
      <x/>
      <x/>
      <x/>
      <x/>
      <x/>
      <x/>
      <x/>
    </i>
    <i r="18">
      <x v="1"/>
    </i>
    <i r="18">
      <x v="2"/>
    </i>
    <i r="2">
      <x v="580"/>
      <x v="3"/>
      <x v="1"/>
      <x v="9"/>
      <x v="580"/>
      <x/>
      <x/>
      <x v="215"/>
      <x/>
      <x/>
      <x/>
      <x/>
      <x/>
      <x/>
      <x/>
      <x/>
      <x/>
    </i>
    <i r="18">
      <x v="1"/>
    </i>
    <i r="18">
      <x v="2"/>
    </i>
    <i r="2">
      <x v="581"/>
      <x v="14"/>
      <x v="8"/>
      <x v="14"/>
      <x v="581"/>
      <x/>
      <x/>
      <x v="149"/>
      <x/>
      <x/>
      <x/>
      <x/>
      <x/>
      <x/>
      <x/>
      <x/>
      <x/>
    </i>
    <i r="18">
      <x v="1"/>
    </i>
    <i r="18">
      <x v="2"/>
    </i>
    <i r="2">
      <x v="582"/>
      <x v="21"/>
      <x v="11"/>
      <x v="13"/>
      <x v="582"/>
      <x/>
      <x/>
      <x v="216"/>
      <x/>
      <x/>
      <x/>
      <x/>
      <x/>
      <x/>
      <x/>
      <x/>
      <x/>
    </i>
    <i r="18">
      <x v="1"/>
    </i>
    <i r="18">
      <x v="2"/>
    </i>
    <i r="2">
      <x v="583"/>
      <x v="22"/>
      <x v="7"/>
      <x v="11"/>
      <x v="583"/>
      <x/>
      <x/>
      <x v="215"/>
      <x/>
      <x/>
      <x/>
      <x/>
      <x/>
      <x/>
      <x/>
      <x/>
      <x/>
    </i>
    <i r="18">
      <x v="1"/>
    </i>
    <i r="18">
      <x v="2"/>
    </i>
    <i r="2">
      <x v="584"/>
      <x v="3"/>
      <x v="1"/>
      <x v="5"/>
      <x v="584"/>
      <x/>
      <x/>
      <x v="199"/>
      <x/>
      <x/>
      <x/>
      <x/>
      <x/>
      <x/>
      <x/>
      <x/>
      <x/>
    </i>
    <i r="18">
      <x v="1"/>
    </i>
    <i r="18">
      <x v="2"/>
    </i>
    <i r="2">
      <x v="585"/>
      <x v="3"/>
      <x v="4"/>
      <x v="18"/>
      <x v="585"/>
      <x/>
      <x/>
      <x v="215"/>
      <x/>
      <x/>
      <x/>
      <x/>
      <x/>
      <x/>
      <x/>
      <x/>
      <x/>
    </i>
    <i r="18">
      <x v="1"/>
    </i>
    <i r="18">
      <x v="2"/>
    </i>
    <i r="2">
      <x v="586"/>
      <x v="23"/>
      <x v="8"/>
      <x v="31"/>
      <x v="586"/>
      <x/>
      <x/>
      <x v="215"/>
      <x/>
      <x/>
      <x/>
      <x/>
      <x/>
      <x/>
      <x/>
      <x/>
      <x/>
    </i>
    <i r="18">
      <x v="1"/>
    </i>
    <i r="18">
      <x v="2"/>
    </i>
    <i r="2">
      <x v="587"/>
      <x v="23"/>
      <x v="4"/>
      <x v="13"/>
      <x v="587"/>
      <x/>
      <x/>
      <x v="162"/>
      <x/>
      <x/>
      <x/>
      <x/>
      <x/>
      <x/>
      <x/>
      <x/>
      <x/>
    </i>
    <i r="18">
      <x v="1"/>
    </i>
    <i r="18">
      <x v="2"/>
    </i>
    <i r="2">
      <x v="588"/>
      <x v="22"/>
      <x v="1"/>
      <x v="14"/>
      <x v="588"/>
      <x/>
      <x/>
      <x v="217"/>
      <x/>
      <x/>
      <x/>
      <x/>
      <x/>
      <x/>
      <x/>
      <x/>
      <x/>
    </i>
    <i r="18">
      <x v="1"/>
    </i>
    <i r="18">
      <x v="2"/>
    </i>
    <i r="2">
      <x v="589"/>
      <x v="7"/>
      <x v="8"/>
      <x v="2"/>
      <x v="589"/>
      <x/>
      <x/>
      <x v="217"/>
      <x/>
      <x/>
      <x/>
      <x/>
      <x/>
      <x/>
      <x/>
      <x/>
      <x/>
    </i>
    <i r="18">
      <x v="1"/>
    </i>
    <i r="18">
      <x v="2"/>
    </i>
    <i r="2">
      <x v="590"/>
      <x v="7"/>
      <x v="2"/>
      <x/>
      <x v="590"/>
      <x/>
      <x/>
      <x v="7"/>
      <x/>
      <x/>
      <x/>
      <x/>
      <x/>
      <x/>
      <x/>
      <x/>
      <x/>
    </i>
    <i r="18">
      <x v="1"/>
    </i>
    <i r="18">
      <x v="2"/>
    </i>
    <i r="2">
      <x v="591"/>
      <x v="22"/>
      <x/>
      <x v="1"/>
      <x v="591"/>
      <x/>
      <x/>
      <x v="88"/>
      <x/>
      <x/>
      <x/>
      <x/>
      <x/>
      <x/>
      <x/>
      <x/>
      <x/>
    </i>
    <i r="18">
      <x v="1"/>
    </i>
    <i r="18">
      <x v="2"/>
    </i>
    <i r="2">
      <x v="592"/>
      <x v="22"/>
      <x v="6"/>
      <x v="4"/>
      <x v="592"/>
      <x/>
      <x/>
      <x v="169"/>
      <x/>
      <x/>
      <x/>
      <x/>
      <x/>
      <x/>
      <x/>
      <x/>
      <x/>
    </i>
    <i r="18">
      <x v="1"/>
    </i>
    <i r="18">
      <x v="2"/>
    </i>
    <i r="2">
      <x v="593"/>
      <x v="7"/>
      <x v="1"/>
      <x v="2"/>
      <x v="593"/>
      <x/>
      <x/>
      <x v="48"/>
      <x/>
      <x/>
      <x/>
      <x/>
      <x/>
      <x/>
      <x/>
      <x/>
      <x/>
    </i>
    <i r="18">
      <x v="1"/>
    </i>
    <i r="18">
      <x v="2"/>
    </i>
    <i r="2">
      <x v="594"/>
      <x v="22"/>
      <x/>
      <x v="4"/>
      <x v="594"/>
      <x/>
      <x/>
      <x v="88"/>
      <x/>
      <x/>
      <x/>
      <x/>
      <x/>
      <x/>
      <x/>
      <x/>
      <x/>
    </i>
    <i r="18">
      <x v="1"/>
    </i>
    <i r="18">
      <x v="2"/>
    </i>
    <i r="2">
      <x v="595"/>
      <x v="7"/>
      <x v="1"/>
      <x v="4"/>
      <x v="595"/>
      <x/>
      <x/>
      <x v="148"/>
      <x/>
      <x/>
      <x/>
      <x/>
      <x/>
      <x/>
      <x/>
      <x/>
      <x/>
    </i>
    <i r="18">
      <x v="1"/>
    </i>
    <i r="18">
      <x v="2"/>
    </i>
    <i r="2">
      <x v="596"/>
      <x v="7"/>
      <x/>
      <x v="4"/>
      <x v="596"/>
      <x/>
      <x/>
      <x v="164"/>
      <x/>
      <x/>
      <x/>
      <x/>
      <x/>
      <x/>
      <x/>
      <x/>
      <x/>
    </i>
    <i r="18">
      <x v="1"/>
    </i>
    <i r="18">
      <x v="2"/>
    </i>
    <i r="2">
      <x v="597"/>
      <x v="5"/>
      <x v="8"/>
      <x v="15"/>
      <x v="597"/>
      <x/>
      <x/>
      <x v="215"/>
      <x/>
      <x/>
      <x/>
      <x/>
      <x/>
      <x/>
      <x/>
      <x/>
      <x/>
    </i>
    <i r="18">
      <x v="1"/>
    </i>
    <i r="18">
      <x v="2"/>
    </i>
    <i r="2">
      <x v="598"/>
      <x v="3"/>
      <x v="5"/>
      <x v="15"/>
      <x v="598"/>
      <x/>
      <x/>
      <x v="218"/>
      <x/>
      <x/>
      <x/>
      <x/>
      <x/>
      <x/>
      <x/>
      <x/>
      <x/>
    </i>
    <i r="18">
      <x v="1"/>
    </i>
    <i r="18">
      <x v="2"/>
    </i>
    <i r="2">
      <x v="599"/>
      <x v="3"/>
      <x v="7"/>
      <x v="9"/>
      <x v="599"/>
      <x/>
      <x/>
      <x v="149"/>
      <x/>
      <x/>
      <x/>
      <x/>
      <x/>
      <x/>
      <x/>
      <x/>
      <x/>
    </i>
    <i r="18">
      <x v="1"/>
    </i>
    <i r="18">
      <x v="2"/>
    </i>
    <i r="2">
      <x v="600"/>
      <x v="22"/>
      <x v="6"/>
      <x v="9"/>
      <x v="600"/>
      <x/>
      <x/>
      <x v="169"/>
      <x/>
      <x/>
      <x/>
      <x/>
      <x/>
      <x/>
      <x/>
      <x/>
      <x/>
    </i>
    <i r="18">
      <x v="1"/>
    </i>
    <i r="18">
      <x v="2"/>
    </i>
    <i r="2">
      <x v="601"/>
      <x v="21"/>
      <x v="2"/>
      <x/>
      <x v="601"/>
      <x/>
      <x/>
      <x v="7"/>
      <x/>
      <x/>
      <x/>
      <x/>
      <x/>
      <x/>
      <x/>
      <x/>
      <x/>
    </i>
    <i r="18">
      <x v="1"/>
    </i>
    <i r="18">
      <x v="2"/>
    </i>
    <i r="2">
      <x v="602"/>
      <x v="7"/>
      <x v="2"/>
      <x v="2"/>
      <x v="602"/>
      <x/>
      <x/>
      <x v="48"/>
      <x/>
      <x/>
      <x/>
      <x/>
      <x/>
      <x/>
      <x/>
      <x/>
      <x/>
    </i>
    <i r="18">
      <x v="1"/>
    </i>
    <i r="18">
      <x v="2"/>
    </i>
    <i r="2">
      <x v="603"/>
      <x v="7"/>
      <x v="8"/>
      <x v="4"/>
      <x v="603"/>
      <x/>
      <x/>
      <x v="148"/>
      <x/>
      <x/>
      <x/>
      <x/>
      <x/>
      <x/>
      <x/>
      <x/>
      <x/>
    </i>
    <i r="18">
      <x v="1"/>
    </i>
    <i r="18">
      <x v="2"/>
    </i>
    <i r="2">
      <x v="604"/>
      <x v="24"/>
      <x v="19"/>
      <x v="55"/>
      <x v="604"/>
      <x/>
      <x/>
      <x v="219"/>
      <x/>
      <x/>
      <x/>
      <x/>
      <x/>
      <x/>
      <x/>
      <x/>
      <x/>
    </i>
    <i r="18">
      <x v="1"/>
    </i>
    <i r="18">
      <x v="2"/>
    </i>
    <i r="2">
      <x v="605"/>
      <x v="8"/>
      <x v="2"/>
      <x v="5"/>
      <x v="605"/>
      <x/>
      <x/>
      <x v="220"/>
      <x/>
      <x/>
      <x/>
      <x/>
      <x/>
      <x/>
      <x/>
      <x/>
      <x/>
    </i>
    <i r="18">
      <x v="1"/>
    </i>
    <i r="18">
      <x v="2"/>
    </i>
    <i r="2">
      <x v="606"/>
      <x/>
      <x v="8"/>
      <x v="5"/>
      <x v="606"/>
      <x/>
      <x/>
      <x v="220"/>
      <x/>
      <x/>
      <x/>
      <x/>
      <x/>
      <x/>
      <x/>
      <x/>
      <x/>
    </i>
    <i r="18">
      <x v="1"/>
    </i>
    <i r="18">
      <x v="2"/>
    </i>
    <i r="2">
      <x v="607"/>
      <x/>
      <x v="11"/>
      <x v="10"/>
      <x v="607"/>
      <x/>
      <x/>
      <x v="220"/>
      <x/>
      <x/>
      <x/>
      <x/>
      <x/>
      <x/>
      <x/>
      <x/>
      <x/>
    </i>
    <i r="18">
      <x v="1"/>
    </i>
    <i r="18">
      <x v="2"/>
    </i>
    <i r="2">
      <x v="608"/>
      <x/>
      <x v="11"/>
      <x v="10"/>
      <x v="608"/>
      <x/>
      <x/>
      <x v="221"/>
      <x/>
      <x/>
      <x/>
      <x/>
      <x/>
      <x/>
      <x/>
      <x/>
      <x/>
    </i>
    <i r="18">
      <x v="1"/>
    </i>
    <i r="18">
      <x v="2"/>
    </i>
    <i r="2">
      <x v="609"/>
      <x v="8"/>
      <x v="8"/>
      <x v="5"/>
      <x v="609"/>
      <x/>
      <x/>
      <x v="222"/>
      <x/>
      <x/>
      <x/>
      <x/>
      <x/>
      <x/>
      <x/>
      <x/>
      <x/>
    </i>
    <i r="18">
      <x v="1"/>
    </i>
    <i r="18">
      <x v="2"/>
    </i>
    <i r="1">
      <x v="15"/>
      <x v="610"/>
      <x v="16"/>
      <x v="8"/>
      <x v="3"/>
      <x v="610"/>
      <x/>
      <x/>
      <x v="216"/>
      <x/>
      <x/>
      <x/>
      <x/>
      <x/>
      <x/>
      <x/>
      <x/>
      <x/>
    </i>
    <i r="18">
      <x v="1"/>
    </i>
    <i r="18">
      <x v="2"/>
    </i>
    <i r="2">
      <x v="611"/>
      <x v="25"/>
      <x v="8"/>
      <x v="10"/>
      <x v="611"/>
      <x/>
      <x/>
      <x v="223"/>
      <x/>
      <x/>
      <x/>
      <x/>
      <x/>
      <x/>
      <x/>
      <x/>
      <x/>
    </i>
    <i r="18">
      <x v="1"/>
    </i>
    <i r="18">
      <x v="2"/>
    </i>
    <i r="2">
      <x v="612"/>
      <x v="26"/>
      <x v="11"/>
      <x v="10"/>
      <x v="612"/>
      <x/>
      <x/>
      <x v="223"/>
      <x/>
      <x/>
      <x/>
      <x/>
      <x/>
      <x/>
      <x/>
      <x/>
      <x/>
    </i>
    <i r="18">
      <x v="1"/>
    </i>
    <i r="18">
      <x v="2"/>
    </i>
    <i r="2">
      <x v="613"/>
      <x v="17"/>
      <x/>
      <x v="3"/>
      <x v="613"/>
      <x/>
      <x/>
      <x v="170"/>
      <x/>
      <x/>
      <x/>
      <x/>
      <x/>
      <x/>
      <x/>
      <x/>
      <x/>
    </i>
    <i r="18">
      <x v="1"/>
    </i>
    <i r="18">
      <x v="2"/>
    </i>
    <i r="2">
      <x v="614"/>
      <x v="17"/>
      <x/>
      <x v="10"/>
      <x v="614"/>
      <x/>
      <x/>
      <x v="223"/>
      <x/>
      <x/>
      <x/>
      <x/>
      <x/>
      <x/>
      <x/>
      <x/>
      <x/>
    </i>
    <i r="18">
      <x v="1"/>
    </i>
    <i r="18">
      <x v="2"/>
    </i>
    <i r="2">
      <x v="615"/>
      <x v="17"/>
      <x v="8"/>
      <x v="2"/>
      <x v="615"/>
      <x/>
      <x/>
      <x v="223"/>
      <x/>
      <x/>
      <x/>
      <x/>
      <x/>
      <x/>
      <x/>
      <x/>
      <x/>
    </i>
    <i r="18">
      <x v="1"/>
    </i>
    <i r="18">
      <x v="2"/>
    </i>
    <i r="2">
      <x v="616"/>
      <x v="26"/>
      <x v="53"/>
      <x v="10"/>
      <x v="616"/>
      <x/>
      <x/>
      <x v="170"/>
      <x/>
      <x/>
      <x/>
      <x/>
      <x/>
      <x/>
      <x/>
      <x/>
      <x/>
    </i>
    <i r="18">
      <x v="1"/>
    </i>
    <i r="18">
      <x v="2"/>
    </i>
    <i r="2">
      <x v="617"/>
      <x v="25"/>
      <x v="1"/>
      <x v="10"/>
      <x v="617"/>
      <x/>
      <x/>
      <x v="223"/>
      <x/>
      <x/>
      <x/>
      <x/>
      <x/>
      <x/>
      <x/>
      <x/>
      <x/>
    </i>
    <i r="18">
      <x v="1"/>
    </i>
    <i r="18">
      <x v="2"/>
    </i>
    <i r="2">
      <x v="618"/>
      <x v="16"/>
      <x v="11"/>
      <x v="10"/>
      <x v="618"/>
      <x/>
      <x/>
      <x v="224"/>
      <x/>
      <x/>
      <x/>
      <x/>
      <x/>
      <x/>
      <x/>
      <x/>
      <x/>
    </i>
    <i r="18">
      <x v="1"/>
    </i>
    <i r="18">
      <x v="2"/>
    </i>
    <i r="2">
      <x v="619"/>
      <x v="25"/>
      <x v="1"/>
      <x v="3"/>
      <x v="619"/>
      <x/>
      <x/>
      <x v="223"/>
      <x/>
      <x/>
      <x/>
      <x/>
      <x/>
      <x/>
      <x/>
      <x/>
      <x/>
    </i>
    <i r="18">
      <x v="1"/>
    </i>
    <i r="18">
      <x v="2"/>
    </i>
    <i r="2">
      <x v="620"/>
      <x v="18"/>
      <x v="11"/>
      <x v="10"/>
      <x v="620"/>
      <x/>
      <x/>
      <x v="224"/>
      <x/>
      <x/>
      <x/>
      <x/>
      <x/>
      <x/>
      <x/>
      <x/>
      <x/>
    </i>
    <i r="18">
      <x v="1"/>
    </i>
    <i r="18">
      <x v="2"/>
    </i>
    <i r="2">
      <x v="621"/>
      <x v="25"/>
      <x v="8"/>
      <x v="10"/>
      <x v="621"/>
      <x/>
      <x/>
      <x v="170"/>
      <x/>
      <x/>
      <x/>
      <x/>
      <x/>
      <x/>
      <x/>
      <x/>
      <x/>
    </i>
    <i r="18">
      <x v="1"/>
    </i>
    <i r="18">
      <x v="2"/>
    </i>
    <i r="2">
      <x v="622"/>
      <x v="25"/>
      <x v="8"/>
      <x v="10"/>
      <x v="622"/>
      <x/>
      <x/>
      <x v="170"/>
      <x/>
      <x/>
      <x/>
      <x/>
      <x/>
      <x/>
      <x/>
      <x/>
      <x/>
    </i>
    <i r="18">
      <x v="1"/>
    </i>
    <i r="18">
      <x v="2"/>
    </i>
    <i r="2">
      <x v="623"/>
      <x v="15"/>
      <x v="8"/>
      <x v="10"/>
      <x v="623"/>
      <x/>
      <x/>
      <x v="170"/>
      <x/>
      <x/>
      <x/>
      <x/>
      <x/>
      <x/>
      <x/>
      <x/>
      <x/>
    </i>
    <i r="18">
      <x v="1"/>
    </i>
    <i r="18">
      <x v="2"/>
    </i>
    <i r="2">
      <x v="624"/>
      <x v="17"/>
      <x v="11"/>
      <x v="10"/>
      <x v="624"/>
      <x/>
      <x/>
      <x v="223"/>
      <x/>
      <x/>
      <x/>
      <x/>
      <x/>
      <x/>
      <x/>
      <x/>
      <x/>
    </i>
    <i r="18">
      <x v="1"/>
    </i>
    <i r="18">
      <x v="2"/>
    </i>
    <i r="2">
      <x v="625"/>
      <x v="25"/>
      <x v="11"/>
      <x v="10"/>
      <x v="625"/>
      <x/>
      <x/>
      <x v="170"/>
      <x/>
      <x/>
      <x/>
      <x/>
      <x/>
      <x/>
      <x/>
      <x/>
      <x/>
    </i>
    <i r="18">
      <x v="1"/>
    </i>
    <i r="18">
      <x v="2"/>
    </i>
    <i r="2">
      <x v="626"/>
      <x v="25"/>
      <x v="8"/>
      <x v="10"/>
      <x v="626"/>
      <x/>
      <x/>
      <x v="170"/>
      <x/>
      <x/>
      <x/>
      <x/>
      <x/>
      <x/>
      <x/>
      <x/>
      <x/>
    </i>
    <i r="18">
      <x v="1"/>
    </i>
    <i r="18">
      <x v="2"/>
    </i>
    <i r="2">
      <x v="627"/>
      <x v="25"/>
      <x v="11"/>
      <x v="10"/>
      <x v="627"/>
      <x/>
      <x/>
      <x v="170"/>
      <x/>
      <x/>
      <x/>
      <x/>
      <x/>
      <x/>
      <x/>
      <x/>
      <x/>
    </i>
    <i r="18">
      <x v="1"/>
    </i>
    <i r="18">
      <x v="2"/>
    </i>
    <i r="2">
      <x v="628"/>
      <x v="25"/>
      <x v="1"/>
      <x v="5"/>
      <x v="628"/>
      <x/>
      <x/>
      <x v="170"/>
      <x/>
      <x/>
      <x/>
      <x/>
      <x/>
      <x/>
      <x/>
      <x/>
      <x/>
    </i>
    <i r="18">
      <x v="1"/>
    </i>
    <i r="18">
      <x v="2"/>
    </i>
    <i r="2">
      <x v="629"/>
      <x v="25"/>
      <x v="8"/>
      <x v="10"/>
      <x v="629"/>
      <x/>
      <x/>
      <x v="170"/>
      <x/>
      <x/>
      <x/>
      <x/>
      <x/>
      <x/>
      <x/>
      <x/>
      <x/>
    </i>
    <i r="18">
      <x v="1"/>
    </i>
    <i r="18">
      <x v="2"/>
    </i>
    <i r="2">
      <x v="630"/>
      <x v="25"/>
      <x v="8"/>
      <x v="10"/>
      <x v="630"/>
      <x/>
      <x/>
      <x v="170"/>
      <x/>
      <x/>
      <x/>
      <x/>
      <x/>
      <x/>
      <x/>
      <x/>
      <x/>
    </i>
    <i r="18">
      <x v="1"/>
    </i>
    <i r="18">
      <x v="2"/>
    </i>
    <i r="2">
      <x v="631"/>
      <x v="15"/>
      <x v="8"/>
      <x v="18"/>
      <x v="631"/>
      <x/>
      <x/>
      <x v="225"/>
      <x/>
      <x/>
      <x/>
      <x/>
      <x/>
      <x/>
      <x/>
      <x/>
      <x/>
    </i>
    <i r="18">
      <x v="1"/>
    </i>
    <i r="18">
      <x v="2"/>
    </i>
    <i r="2">
      <x v="632"/>
      <x v="18"/>
      <x v="3"/>
      <x v="10"/>
      <x v="632"/>
      <x/>
      <x/>
      <x v="216"/>
      <x/>
      <x/>
      <x/>
      <x/>
      <x/>
      <x/>
      <x/>
      <x/>
      <x/>
    </i>
    <i r="18">
      <x v="1"/>
    </i>
    <i r="18">
      <x v="2"/>
    </i>
    <i r="2">
      <x v="633"/>
      <x v="18"/>
      <x v="19"/>
      <x v="10"/>
      <x v="633"/>
      <x/>
      <x/>
      <x v="216"/>
      <x/>
      <x/>
      <x/>
      <x/>
      <x/>
      <x/>
      <x/>
      <x/>
      <x/>
    </i>
    <i r="18">
      <x v="1"/>
    </i>
    <i r="18">
      <x v="2"/>
    </i>
    <i r="2">
      <x v="634"/>
      <x v="15"/>
      <x v="8"/>
      <x v="10"/>
      <x v="634"/>
      <x/>
      <x/>
      <x v="223"/>
      <x/>
      <x/>
      <x/>
      <x/>
      <x/>
      <x/>
      <x/>
      <x/>
      <x/>
    </i>
    <i r="18">
      <x v="1"/>
    </i>
    <i r="18">
      <x v="2"/>
    </i>
    <i r="2">
      <x v="635"/>
      <x v="27"/>
      <x v="11"/>
      <x v="28"/>
      <x v="635"/>
      <x/>
      <x/>
      <x v="11"/>
      <x/>
      <x/>
      <x/>
      <x/>
      <x/>
      <x/>
      <x/>
      <x/>
      <x/>
    </i>
    <i r="18">
      <x v="1"/>
    </i>
    <i r="7">
      <x v="8"/>
      <x/>
      <x v="11"/>
      <x/>
      <x/>
      <x/>
      <x/>
      <x/>
      <x/>
      <x/>
      <x/>
      <x v="2"/>
    </i>
    <i r="2">
      <x v="636"/>
      <x v="17"/>
      <x v="8"/>
      <x v="3"/>
      <x v="636"/>
      <x/>
      <x/>
      <x v="226"/>
      <x/>
      <x/>
      <x/>
      <x/>
      <x/>
      <x/>
      <x/>
      <x/>
      <x/>
    </i>
    <i r="18">
      <x v="1"/>
    </i>
    <i r="18">
      <x v="2"/>
    </i>
    <i r="1">
      <x v="16"/>
      <x v="637"/>
      <x v="3"/>
      <x v="8"/>
      <x v="10"/>
      <x v="637"/>
      <x/>
      <x/>
      <x v="224"/>
      <x/>
      <x/>
      <x/>
      <x/>
      <x/>
      <x/>
      <x/>
      <x/>
      <x/>
    </i>
    <i r="18">
      <x v="1"/>
    </i>
    <i r="18">
      <x v="2"/>
    </i>
    <i r="2">
      <x v="638"/>
      <x v="3"/>
      <x v="8"/>
      <x v="5"/>
      <x v="638"/>
      <x/>
      <x/>
      <x v="224"/>
      <x/>
      <x/>
      <x/>
      <x/>
      <x/>
      <x/>
      <x/>
      <x/>
      <x/>
    </i>
    <i r="18">
      <x v="1"/>
    </i>
    <i r="18">
      <x v="2"/>
    </i>
    <i r="2">
      <x v="639"/>
      <x v="3"/>
      <x v="8"/>
      <x v="10"/>
      <x v="639"/>
      <x/>
      <x/>
      <x v="224"/>
      <x/>
      <x/>
      <x/>
      <x/>
      <x/>
      <x/>
      <x/>
      <x/>
      <x/>
    </i>
    <i r="18">
      <x v="1"/>
    </i>
    <i r="18">
      <x v="2"/>
    </i>
    <i r="2">
      <x v="640"/>
      <x v="2"/>
      <x v="8"/>
      <x v="10"/>
      <x v="640"/>
      <x/>
      <x/>
      <x v="223"/>
      <x/>
      <x/>
      <x/>
      <x/>
      <x/>
      <x/>
      <x/>
      <x/>
      <x/>
    </i>
    <i r="18">
      <x v="1"/>
    </i>
    <i r="7">
      <x v="2"/>
      <x/>
      <x v="223"/>
      <x/>
      <x/>
      <x/>
      <x/>
      <x/>
      <x/>
      <x/>
      <x/>
      <x v="2"/>
    </i>
    <i r="2">
      <x v="641"/>
      <x v="13"/>
      <x v="7"/>
      <x v="10"/>
      <x v="641"/>
      <x/>
      <x/>
      <x v="207"/>
      <x/>
      <x/>
      <x/>
      <x/>
      <x/>
      <x/>
      <x/>
      <x/>
      <x/>
    </i>
    <i r="18">
      <x v="1"/>
    </i>
    <i r="18">
      <x v="2"/>
    </i>
    <i r="2">
      <x v="642"/>
      <x v="17"/>
      <x v="59"/>
      <x/>
      <x v="642"/>
      <x/>
      <x/>
      <x v="227"/>
      <x/>
      <x/>
      <x/>
      <x/>
      <x/>
      <x/>
      <x/>
      <x/>
      <x/>
    </i>
    <i r="18">
      <x v="1"/>
    </i>
    <i r="18">
      <x v="2"/>
    </i>
    <i r="2">
      <x v="643"/>
      <x v="17"/>
      <x v="60"/>
      <x v="15"/>
      <x v="643"/>
      <x/>
      <x/>
      <x v="228"/>
      <x/>
      <x/>
      <x/>
      <x/>
      <x/>
      <x/>
      <x/>
      <x/>
      <x/>
    </i>
    <i r="18">
      <x v="1"/>
    </i>
    <i r="18">
      <x v="2"/>
    </i>
    <i r="2">
      <x v="644"/>
      <x v="17"/>
      <x v="26"/>
      <x v="18"/>
      <x v="644"/>
      <x/>
      <x/>
      <x v="50"/>
      <x/>
      <x/>
      <x/>
      <x/>
      <x/>
      <x/>
      <x/>
      <x/>
      <x/>
    </i>
    <i r="18">
      <x v="1"/>
    </i>
    <i r="18">
      <x v="2"/>
    </i>
    <i r="2">
      <x v="645"/>
      <x v="17"/>
      <x v="27"/>
      <x v="1"/>
      <x v="645"/>
      <x/>
      <x/>
      <x v="50"/>
      <x/>
      <x/>
      <x/>
      <x/>
      <x/>
      <x/>
      <x/>
      <x/>
      <x/>
    </i>
    <i r="18">
      <x v="1"/>
    </i>
    <i r="18">
      <x v="2"/>
    </i>
    <i r="2">
      <x v="646"/>
      <x v="17"/>
      <x v="61"/>
      <x v="4"/>
      <x v="646"/>
      <x/>
      <x/>
      <x v="50"/>
      <x/>
      <x/>
      <x/>
      <x/>
      <x/>
      <x/>
      <x/>
      <x/>
      <x/>
    </i>
    <i r="18">
      <x v="1"/>
    </i>
    <i r="18">
      <x v="2"/>
    </i>
    <i r="1">
      <x v="17"/>
      <x v="647"/>
      <x v="26"/>
      <x v="52"/>
      <x v="10"/>
      <x v="647"/>
      <x/>
      <x/>
      <x v="223"/>
      <x/>
      <x/>
      <x/>
      <x/>
      <x/>
      <x/>
      <x/>
      <x/>
      <x/>
    </i>
    <i r="18">
      <x v="1"/>
    </i>
    <i r="18">
      <x v="2"/>
    </i>
    <i r="2">
      <x v="648"/>
      <x v="3"/>
      <x v="2"/>
      <x v="3"/>
      <x v="648"/>
      <x/>
      <x/>
      <x v="2"/>
      <x/>
      <x/>
      <x/>
      <x/>
      <x/>
      <x/>
      <x/>
      <x/>
      <x/>
    </i>
    <i r="18">
      <x v="1"/>
    </i>
    <i r="18">
      <x v="2"/>
    </i>
    <i r="2">
      <x v="649"/>
      <x v="3"/>
      <x v="11"/>
      <x v="2"/>
      <x v="649"/>
      <x/>
      <x/>
      <x v="2"/>
      <x/>
      <x/>
      <x/>
      <x/>
      <x/>
      <x/>
      <x/>
      <x/>
      <x/>
    </i>
    <i r="18">
      <x v="1"/>
    </i>
    <i r="18">
      <x v="2"/>
    </i>
    <i r="2">
      <x v="650"/>
      <x v="15"/>
      <x/>
      <x v="9"/>
      <x v="650"/>
      <x/>
      <x/>
      <x v="229"/>
      <x/>
      <x/>
      <x/>
      <x/>
      <x/>
      <x/>
      <x/>
      <x/>
      <x/>
    </i>
    <i r="18">
      <x v="1"/>
    </i>
    <i r="18">
      <x v="2"/>
    </i>
    <i r="2">
      <x v="651"/>
      <x v="28"/>
      <x/>
      <x v="10"/>
      <x v="651"/>
      <x/>
      <x/>
      <x v="207"/>
      <x/>
      <x/>
      <x/>
      <x/>
      <x/>
      <x/>
      <x/>
      <x/>
      <x/>
    </i>
    <i r="18">
      <x v="1"/>
    </i>
    <i r="18">
      <x v="2"/>
    </i>
    <i r="2">
      <x v="652"/>
      <x v="28"/>
      <x/>
      <x v="10"/>
      <x v="652"/>
      <x/>
      <x/>
      <x v="207"/>
      <x/>
      <x/>
      <x/>
      <x/>
      <x/>
      <x/>
      <x/>
      <x/>
      <x/>
    </i>
    <i r="18">
      <x v="1"/>
    </i>
    <i r="18">
      <x v="2"/>
    </i>
    <i r="2">
      <x v="653"/>
      <x v="29"/>
      <x v="2"/>
      <x v="10"/>
      <x v="653"/>
      <x/>
      <x/>
      <x v="223"/>
      <x/>
      <x/>
      <x/>
      <x/>
      <x/>
      <x/>
      <x/>
      <x/>
      <x/>
    </i>
    <i r="18">
      <x v="1"/>
    </i>
    <i r="18">
      <x v="2"/>
    </i>
    <i r="2">
      <x v="654"/>
      <x v="10"/>
      <x v="8"/>
      <x v="5"/>
      <x v="654"/>
      <x/>
      <x/>
      <x v="223"/>
      <x/>
      <x/>
      <x/>
      <x/>
      <x/>
      <x/>
      <x/>
      <x/>
      <x/>
    </i>
    <i r="18">
      <x v="1"/>
    </i>
    <i r="18">
      <x v="2"/>
    </i>
    <i r="2">
      <x v="655"/>
      <x v="29"/>
      <x v="4"/>
      <x v="10"/>
      <x v="655"/>
      <x/>
      <x/>
      <x v="223"/>
      <x/>
      <x/>
      <x/>
      <x/>
      <x/>
      <x/>
      <x/>
      <x/>
      <x/>
    </i>
    <i r="18">
      <x v="1"/>
    </i>
    <i r="18">
      <x v="2"/>
    </i>
    <i>
      <x v="2"/>
      <x v="18"/>
      <x v="656"/>
      <x v="5"/>
      <x v="15"/>
      <x v="9"/>
      <x v="656"/>
      <x/>
      <x/>
      <x v="230"/>
      <x/>
      <x/>
      <x/>
      <x/>
      <x/>
      <x/>
      <x/>
      <x/>
      <x/>
    </i>
    <i r="18">
      <x v="1"/>
    </i>
    <i r="18">
      <x v="2"/>
    </i>
    <i r="2">
      <x v="657"/>
      <x v="5"/>
      <x v="5"/>
      <x v="18"/>
      <x v="657"/>
      <x/>
      <x/>
      <x v="177"/>
      <x/>
      <x/>
      <x/>
      <x/>
      <x/>
      <x/>
      <x/>
      <x/>
      <x/>
    </i>
    <i r="18">
      <x v="1"/>
    </i>
    <i r="18">
      <x v="2"/>
    </i>
    <i r="2">
      <x v="658"/>
      <x v="3"/>
      <x v="1"/>
      <x v="31"/>
      <x v="658"/>
      <x/>
      <x/>
      <x v="129"/>
      <x/>
      <x/>
      <x/>
      <x/>
      <x/>
      <x/>
      <x/>
      <x/>
      <x/>
    </i>
    <i r="18">
      <x v="1"/>
    </i>
    <i r="7">
      <x v="1"/>
      <x/>
      <x v="129"/>
      <x/>
      <x/>
      <x/>
      <x/>
      <x/>
      <x/>
      <x/>
      <x/>
      <x v="2"/>
    </i>
    <i r="2">
      <x v="659"/>
      <x v="3"/>
      <x v="2"/>
      <x v="18"/>
      <x v="659"/>
      <x/>
      <x/>
      <x v="135"/>
      <x/>
      <x/>
      <x/>
      <x/>
      <x/>
      <x/>
      <x/>
      <x/>
      <x/>
    </i>
    <i r="18">
      <x v="1"/>
    </i>
    <i r="7">
      <x v="4"/>
      <x/>
      <x v="135"/>
      <x/>
      <x/>
      <x/>
      <x/>
      <x/>
      <x/>
      <x/>
      <x/>
      <x v="2"/>
    </i>
    <i r="2">
      <x v="660"/>
      <x/>
      <x v="16"/>
      <x v="13"/>
      <x v="660"/>
      <x/>
      <x/>
      <x v="48"/>
      <x/>
      <x/>
      <x/>
      <x/>
      <x/>
      <x/>
      <x/>
      <x/>
      <x/>
    </i>
    <i r="18">
      <x v="1"/>
    </i>
    <i r="18">
      <x v="2"/>
    </i>
    <i r="2">
      <x v="661"/>
      <x v="3"/>
      <x v="16"/>
      <x v="9"/>
      <x v="661"/>
      <x/>
      <x/>
      <x v="88"/>
      <x/>
      <x/>
      <x/>
      <x/>
      <x/>
      <x/>
      <x/>
      <x/>
      <x/>
    </i>
    <i r="18">
      <x v="1"/>
    </i>
    <i r="18">
      <x v="2"/>
    </i>
    <i r="2">
      <x v="662"/>
      <x v="25"/>
      <x v="15"/>
      <x v="24"/>
      <x v="662"/>
      <x/>
      <x/>
      <x v="83"/>
      <x/>
      <x/>
      <x/>
      <x/>
      <x/>
      <x/>
      <x/>
      <x/>
      <x/>
    </i>
    <i r="18">
      <x v="1"/>
    </i>
    <i r="18">
      <x v="2"/>
    </i>
    <i r="2">
      <x v="663"/>
      <x v="25"/>
      <x/>
      <x v="13"/>
      <x v="663"/>
      <x/>
      <x/>
      <x v="231"/>
      <x/>
      <x/>
      <x/>
      <x/>
      <x/>
      <x/>
      <x/>
      <x/>
      <x/>
    </i>
    <i r="18">
      <x v="1"/>
    </i>
    <i r="7">
      <x v="9"/>
      <x/>
      <x v="231"/>
      <x/>
      <x/>
      <x/>
      <x/>
      <x/>
      <x/>
      <x/>
      <x/>
      <x v="2"/>
    </i>
    <i r="2">
      <x v="664"/>
      <x/>
      <x v="19"/>
      <x v="18"/>
      <x v="664"/>
      <x/>
      <x/>
      <x v="52"/>
      <x/>
      <x/>
      <x/>
      <x/>
      <x/>
      <x/>
      <x/>
      <x/>
      <x/>
    </i>
    <i r="18">
      <x v="1"/>
    </i>
    <i r="18">
      <x v="2"/>
    </i>
    <i r="2">
      <x v="665"/>
      <x/>
      <x v="5"/>
      <x v="15"/>
      <x v="665"/>
      <x/>
      <x/>
      <x v="232"/>
      <x/>
      <x/>
      <x/>
      <x/>
      <x/>
      <x/>
      <x/>
      <x/>
      <x/>
    </i>
    <i r="18">
      <x v="1"/>
    </i>
    <i r="18">
      <x v="2"/>
    </i>
    <i r="2">
      <x v="666"/>
      <x v="15"/>
      <x v="18"/>
      <x v="18"/>
      <x v="666"/>
      <x/>
      <x/>
      <x v="52"/>
      <x/>
      <x/>
      <x/>
      <x/>
      <x/>
      <x/>
      <x/>
      <x/>
      <x/>
    </i>
    <i r="18">
      <x v="1"/>
    </i>
    <i r="18">
      <x v="2"/>
    </i>
    <i r="2">
      <x v="667"/>
      <x v="30"/>
      <x v="16"/>
      <x v="36"/>
      <x v="667"/>
      <x/>
      <x/>
      <x v="233"/>
      <x/>
      <x/>
      <x/>
      <x/>
      <x/>
      <x/>
      <x/>
      <x/>
      <x v="1"/>
    </i>
    <i r="18">
      <x v="2"/>
    </i>
    <i r="9">
      <x v="92"/>
      <x/>
      <x/>
      <x/>
      <x/>
      <x/>
      <x/>
      <x/>
      <x/>
      <x/>
    </i>
    <i r="2">
      <x v="668"/>
      <x v="15"/>
      <x v="40"/>
      <x v="52"/>
      <x v="668"/>
      <x/>
      <x/>
      <x v="190"/>
      <x/>
      <x/>
      <x/>
      <x/>
      <x/>
      <x/>
      <x/>
      <x/>
      <x/>
    </i>
    <i r="18">
      <x v="1"/>
    </i>
    <i r="18">
      <x v="2"/>
    </i>
    <i r="2">
      <x v="669"/>
      <x v="30"/>
      <x v="19"/>
      <x v="36"/>
      <x v="669"/>
      <x/>
      <x/>
      <x v="92"/>
      <x/>
      <x/>
      <x/>
      <x/>
      <x/>
      <x/>
      <x/>
      <x/>
      <x/>
    </i>
    <i r="18">
      <x v="1"/>
    </i>
    <i r="18">
      <x v="2"/>
    </i>
    <i r="2">
      <x v="670"/>
      <x v="15"/>
      <x v="18"/>
      <x v="18"/>
      <x v="670"/>
      <x/>
      <x/>
      <x v="190"/>
      <x/>
      <x/>
      <x/>
      <x/>
      <x/>
      <x/>
      <x/>
      <x/>
      <x/>
    </i>
    <i r="18">
      <x v="1"/>
    </i>
    <i r="18">
      <x v="2"/>
    </i>
    <i r="2">
      <x v="671"/>
      <x v="15"/>
      <x v="16"/>
      <x v="30"/>
      <x v="671"/>
      <x/>
      <x/>
      <x v="52"/>
      <x/>
      <x/>
      <x/>
      <x/>
      <x/>
      <x/>
      <x/>
      <x/>
      <x/>
    </i>
    <i r="18">
      <x v="1"/>
    </i>
    <i r="18">
      <x v="2"/>
    </i>
    <i r="2">
      <x v="672"/>
      <x v="17"/>
      <x v="13"/>
      <x v="36"/>
      <x v="672"/>
      <x/>
      <x/>
      <x v="177"/>
      <x/>
      <x/>
      <x/>
      <x/>
      <x/>
      <x/>
      <x/>
      <x/>
      <x/>
    </i>
    <i r="18">
      <x v="1"/>
    </i>
    <i r="18">
      <x v="2"/>
    </i>
    <i r="2">
      <x v="673"/>
      <x v="13"/>
      <x v="6"/>
      <x v="4"/>
      <x v="673"/>
      <x/>
      <x/>
      <x v="234"/>
      <x/>
      <x/>
      <x/>
      <x/>
      <x/>
      <x/>
      <x/>
      <x/>
      <x/>
    </i>
    <i r="18">
      <x v="1"/>
    </i>
    <i r="18">
      <x v="2"/>
    </i>
    <i r="2">
      <x v="674"/>
      <x v="13"/>
      <x v="17"/>
      <x v="1"/>
      <x v="674"/>
      <x/>
      <x/>
      <x v="171"/>
      <x/>
      <x/>
      <x/>
      <x/>
      <x/>
      <x/>
      <x/>
      <x/>
      <x/>
    </i>
    <i r="18">
      <x v="1"/>
    </i>
    <i r="18">
      <x v="2"/>
    </i>
    <i r="2">
      <x v="675"/>
      <x v="17"/>
      <x v="15"/>
      <x v="4"/>
      <x v="675"/>
      <x/>
      <x/>
      <x v="149"/>
      <x/>
      <x/>
      <x/>
      <x/>
      <x/>
      <x/>
      <x/>
      <x/>
      <x/>
    </i>
    <i r="18">
      <x v="1"/>
    </i>
    <i r="18">
      <x v="2"/>
    </i>
    <i r="2">
      <x v="676"/>
      <x v="17"/>
      <x v="10"/>
      <x v="14"/>
      <x v="676"/>
      <x/>
      <x/>
      <x v="149"/>
      <x/>
      <x/>
      <x/>
      <x/>
      <x/>
      <x/>
      <x/>
      <x/>
      <x/>
    </i>
    <i r="18">
      <x v="1"/>
    </i>
    <i r="18">
      <x v="2"/>
    </i>
    <i r="1">
      <x v="19"/>
      <x v="677"/>
      <x v="29"/>
      <x v="4"/>
      <x v="54"/>
      <x v="677"/>
      <x/>
      <x/>
      <x v="235"/>
      <x/>
      <x/>
      <x/>
      <x/>
      <x/>
      <x/>
      <x/>
      <x/>
      <x/>
    </i>
    <i r="18">
      <x v="1"/>
    </i>
    <i r="18">
      <x v="2"/>
    </i>
    <i r="2">
      <x v="678"/>
      <x v="29"/>
      <x v="7"/>
      <x v="3"/>
      <x v="678"/>
      <x/>
      <x/>
      <x v="203"/>
      <x/>
      <x/>
      <x/>
      <x/>
      <x/>
      <x/>
      <x/>
      <x/>
      <x/>
    </i>
    <i r="18">
      <x v="1"/>
    </i>
    <i r="7">
      <x v="1"/>
      <x/>
      <x v="203"/>
      <x/>
      <x/>
      <x/>
      <x/>
      <x/>
      <x/>
      <x/>
      <x/>
      <x v="2"/>
    </i>
    <i r="2">
      <x v="679"/>
      <x v="14"/>
      <x/>
      <x v="1"/>
      <x v="679"/>
      <x/>
      <x/>
      <x v="109"/>
      <x/>
      <x/>
      <x/>
      <x/>
      <x/>
      <x/>
      <x/>
      <x/>
      <x/>
    </i>
    <i r="18">
      <x v="1"/>
    </i>
    <i r="18">
      <x v="2"/>
    </i>
    <i r="2">
      <x v="680"/>
      <x v="4"/>
      <x v="3"/>
      <x/>
      <x v="680"/>
      <x/>
      <x/>
      <x v="236"/>
      <x/>
      <x/>
      <x/>
      <x/>
      <x/>
      <x/>
      <x/>
      <x/>
      <x/>
    </i>
    <i r="18">
      <x v="1"/>
    </i>
    <i r="18">
      <x v="2"/>
    </i>
    <i r="2">
      <x v="681"/>
      <x v="4"/>
      <x/>
      <x v="13"/>
      <x v="681"/>
      <x/>
      <x/>
      <x v="237"/>
      <x/>
      <x/>
      <x/>
      <x/>
      <x/>
      <x/>
      <x/>
      <x/>
      <x/>
    </i>
    <i r="18">
      <x v="1"/>
    </i>
    <i r="18">
      <x v="2"/>
    </i>
    <i r="2">
      <x v="682"/>
      <x v="5"/>
      <x v="5"/>
      <x/>
      <x v="682"/>
      <x/>
      <x/>
      <x v="238"/>
      <x/>
      <x/>
      <x/>
      <x/>
      <x/>
      <x/>
      <x/>
      <x/>
      <x/>
    </i>
    <i r="18">
      <x v="1"/>
    </i>
    <i r="18">
      <x v="2"/>
    </i>
    <i r="2">
      <x v="683"/>
      <x v="15"/>
      <x v="5"/>
      <x v="18"/>
      <x v="683"/>
      <x/>
      <x/>
      <x v="239"/>
      <x/>
      <x/>
      <x/>
      <x/>
      <x/>
      <x/>
      <x/>
      <x/>
      <x/>
    </i>
    <i r="18">
      <x v="1"/>
    </i>
    <i r="9">
      <x v="201"/>
      <x/>
      <x/>
      <x/>
      <x/>
      <x/>
      <x/>
      <x/>
      <x/>
      <x v="2"/>
    </i>
    <i r="2">
      <x v="684"/>
      <x v="15"/>
      <x v="12"/>
      <x v="31"/>
      <x v="684"/>
      <x/>
      <x/>
      <x v="239"/>
      <x/>
      <x/>
      <x/>
      <x/>
      <x/>
      <x/>
      <x/>
      <x/>
      <x/>
    </i>
    <i r="18">
      <x v="1"/>
    </i>
    <i r="18">
      <x v="2"/>
    </i>
    <i r="2">
      <x v="685"/>
      <x v="15"/>
      <x v="12"/>
      <x v="25"/>
      <x v="685"/>
      <x/>
      <x/>
      <x v="137"/>
      <x/>
      <x/>
      <x/>
      <x/>
      <x/>
      <x/>
      <x/>
      <x/>
      <x/>
    </i>
    <i r="18">
      <x v="1"/>
    </i>
    <i r="18">
      <x v="2"/>
    </i>
    <i r="2">
      <x v="686"/>
      <x v="15"/>
      <x v="7"/>
      <x v="31"/>
      <x v="686"/>
      <x/>
      <x/>
      <x v="239"/>
      <x/>
      <x/>
      <x/>
      <x/>
      <x/>
      <x/>
      <x/>
      <x/>
      <x/>
    </i>
    <i r="18">
      <x v="1"/>
    </i>
    <i r="18">
      <x v="2"/>
    </i>
    <i r="2">
      <x v="687"/>
      <x v="5"/>
      <x v="5"/>
      <x v="15"/>
      <x v="687"/>
      <x/>
      <x/>
      <x v="173"/>
      <x/>
      <x/>
      <x/>
      <x/>
      <x/>
      <x/>
      <x/>
      <x/>
      <x/>
    </i>
    <i r="18">
      <x v="1"/>
    </i>
    <i r="18">
      <x v="2"/>
    </i>
    <i r="2">
      <x v="688"/>
      <x v="5"/>
      <x v="4"/>
      <x v="15"/>
      <x v="688"/>
      <x/>
      <x/>
      <x v="240"/>
      <x/>
      <x/>
      <x/>
      <x/>
      <x/>
      <x/>
      <x/>
      <x/>
      <x/>
    </i>
    <i r="18">
      <x v="1"/>
    </i>
    <i r="18">
      <x v="2"/>
    </i>
    <i r="2">
      <x v="689"/>
      <x v="5"/>
      <x v="7"/>
      <x v="40"/>
      <x v="689"/>
      <x/>
      <x/>
      <x v="241"/>
      <x/>
      <x/>
      <x/>
      <x/>
      <x/>
      <x/>
      <x/>
      <x/>
      <x/>
    </i>
    <i r="18">
      <x v="1"/>
    </i>
    <i r="18">
      <x v="2"/>
    </i>
    <i r="2">
      <x v="690"/>
      <x v="5"/>
      <x/>
      <x v="37"/>
      <x v="690"/>
      <x/>
      <x/>
      <x v="241"/>
      <x/>
      <x/>
      <x/>
      <x/>
      <x/>
      <x/>
      <x/>
      <x/>
      <x/>
    </i>
    <i r="18">
      <x v="1"/>
    </i>
    <i r="18">
      <x v="2"/>
    </i>
    <i r="2">
      <x v="691"/>
      <x v="5"/>
      <x v="2"/>
      <x v="15"/>
      <x v="691"/>
      <x/>
      <x/>
      <x v="242"/>
      <x/>
      <x/>
      <x/>
      <x/>
      <x/>
      <x/>
      <x/>
      <x/>
      <x/>
    </i>
    <i r="18">
      <x v="1"/>
    </i>
    <i r="7">
      <x v="2"/>
      <x/>
      <x v="243"/>
      <x/>
      <x/>
      <x/>
      <x/>
      <x/>
      <x/>
      <x/>
      <x/>
      <x v="2"/>
    </i>
    <i r="2">
      <x v="692"/>
      <x v="5"/>
      <x/>
      <x v="4"/>
      <x v="692"/>
      <x/>
      <x/>
      <x v="145"/>
      <x/>
      <x/>
      <x/>
      <x/>
      <x/>
      <x/>
      <x/>
      <x/>
      <x v="1"/>
    </i>
    <i r="18">
      <x v="2"/>
    </i>
    <i r="9">
      <x v="162"/>
      <x/>
      <x/>
      <x/>
      <x/>
      <x/>
      <x/>
      <x/>
      <x/>
      <x/>
    </i>
    <i r="2">
      <x v="693"/>
      <x v="5"/>
      <x v="2"/>
      <x v="15"/>
      <x v="693"/>
      <x/>
      <x/>
      <x v="241"/>
      <x/>
      <x/>
      <x/>
      <x/>
      <x/>
      <x/>
      <x/>
      <x/>
      <x/>
    </i>
    <i r="18">
      <x v="1"/>
    </i>
    <i r="7">
      <x v="2"/>
      <x/>
      <x v="241"/>
      <x/>
      <x/>
      <x/>
      <x/>
      <x/>
      <x/>
      <x/>
      <x/>
      <x v="2"/>
    </i>
    <i r="2">
      <x v="694"/>
      <x v="5"/>
      <x v="4"/>
      <x v="15"/>
      <x v="694"/>
      <x/>
      <x/>
      <x v="240"/>
      <x/>
      <x/>
      <x/>
      <x/>
      <x/>
      <x/>
      <x/>
      <x/>
      <x/>
    </i>
    <i r="18">
      <x v="1"/>
    </i>
    <i r="18">
      <x v="2"/>
    </i>
    <i r="2">
      <x v="695"/>
      <x v="5"/>
      <x v="4"/>
      <x v="15"/>
      <x v="695"/>
      <x/>
      <x/>
      <x v="240"/>
      <x/>
      <x/>
      <x/>
      <x/>
      <x/>
      <x/>
      <x/>
      <x/>
      <x/>
    </i>
    <i r="18">
      <x v="1"/>
    </i>
    <i r="18">
      <x v="2"/>
    </i>
    <i r="2">
      <x v="696"/>
      <x v="5"/>
      <x/>
      <x v="15"/>
      <x v="696"/>
      <x/>
      <x/>
      <x v="173"/>
      <x/>
      <x/>
      <x/>
      <x/>
      <x/>
      <x/>
      <x/>
      <x/>
      <x v="1"/>
    </i>
    <i r="18">
      <x v="2"/>
    </i>
    <i r="9">
      <x v="240"/>
      <x/>
      <x/>
      <x/>
      <x/>
      <x/>
      <x/>
      <x/>
      <x/>
      <x/>
    </i>
    <i r="2">
      <x v="697"/>
      <x v="29"/>
      <x v="3"/>
      <x v="18"/>
      <x v="697"/>
      <x/>
      <x/>
      <x v="181"/>
      <x/>
      <x/>
      <x/>
      <x/>
      <x/>
      <x/>
      <x/>
      <x/>
      <x/>
    </i>
    <i r="18">
      <x v="1"/>
    </i>
    <i r="18">
      <x v="2"/>
    </i>
    <i r="2">
      <x v="698"/>
      <x v="13"/>
      <x v="2"/>
      <x v="15"/>
      <x v="698"/>
      <x/>
      <x/>
      <x v="229"/>
      <x/>
      <x/>
      <x/>
      <x/>
      <x/>
      <x/>
      <x/>
      <x/>
      <x/>
    </i>
    <i r="18">
      <x v="1"/>
    </i>
    <i r="7">
      <x v="2"/>
      <x/>
      <x v="229"/>
      <x/>
      <x/>
      <x/>
      <x/>
      <x/>
      <x/>
      <x/>
      <x/>
      <x v="2"/>
    </i>
    <i r="2">
      <x v="699"/>
      <x v="13"/>
      <x/>
      <x v="2"/>
      <x v="699"/>
      <x/>
      <x/>
      <x v="181"/>
      <x/>
      <x/>
      <x/>
      <x/>
      <x/>
      <x/>
      <x/>
      <x/>
      <x/>
    </i>
    <i r="18">
      <x v="1"/>
    </i>
    <i r="18">
      <x v="2"/>
    </i>
    <i r="2">
      <x v="700"/>
      <x v="5"/>
      <x v="11"/>
      <x v="36"/>
      <x v="700"/>
      <x/>
      <x/>
      <x v="244"/>
      <x/>
      <x/>
      <x/>
      <x/>
      <x/>
      <x/>
      <x/>
      <x/>
      <x/>
    </i>
    <i r="18">
      <x v="1"/>
    </i>
    <i r="7">
      <x v="6"/>
      <x/>
      <x v="244"/>
      <x/>
      <x/>
      <x/>
      <x/>
      <x/>
      <x/>
      <x/>
      <x/>
      <x v="2"/>
    </i>
    <i r="2">
      <x v="701"/>
      <x v="5"/>
      <x/>
      <x/>
      <x v="701"/>
      <x/>
      <x/>
      <x v="16"/>
      <x/>
      <x/>
      <x/>
      <x/>
      <x/>
      <x/>
      <x/>
      <x/>
      <x/>
    </i>
    <i r="18">
      <x v="1"/>
    </i>
    <i r="18">
      <x v="2"/>
    </i>
    <i r="2">
      <x v="702"/>
      <x v="5"/>
      <x v="2"/>
      <x/>
      <x v="702"/>
      <x/>
      <x/>
      <x v="78"/>
      <x/>
      <x/>
      <x/>
      <x/>
      <x/>
      <x/>
      <x/>
      <x/>
      <x/>
    </i>
    <i r="18">
      <x v="1"/>
    </i>
    <i r="7">
      <x v="1"/>
      <x/>
      <x v="78"/>
      <x/>
      <x/>
      <x/>
      <x/>
      <x/>
      <x/>
      <x/>
      <x/>
      <x v="2"/>
    </i>
    <i r="2">
      <x v="703"/>
      <x v="5"/>
      <x v="7"/>
      <x/>
      <x v="703"/>
      <x/>
      <x/>
      <x v="245"/>
      <x/>
      <x/>
      <x/>
      <x/>
      <x/>
      <x/>
      <x/>
      <x/>
      <x/>
    </i>
    <i r="18">
      <x v="1"/>
    </i>
    <i r="18">
      <x v="2"/>
    </i>
    <i r="2">
      <x v="704"/>
      <x v="5"/>
      <x v="7"/>
      <x/>
      <x v="704"/>
      <x/>
      <x/>
      <x v="89"/>
      <x/>
      <x/>
      <x/>
      <x/>
      <x/>
      <x/>
      <x/>
      <x/>
      <x/>
    </i>
    <i r="18">
      <x v="1"/>
    </i>
    <i r="18">
      <x v="2"/>
    </i>
    <i r="2">
      <x v="705"/>
      <x v="5"/>
      <x v="2"/>
      <x/>
      <x v="705"/>
      <x/>
      <x/>
      <x v="246"/>
      <x/>
      <x/>
      <x/>
      <x/>
      <x/>
      <x/>
      <x/>
      <x/>
      <x/>
    </i>
    <i r="18">
      <x v="1"/>
    </i>
    <i r="7">
      <x v="1"/>
      <x/>
      <x v="246"/>
      <x/>
      <x/>
      <x/>
      <x/>
      <x/>
      <x/>
      <x/>
      <x/>
      <x v="2"/>
    </i>
    <i r="2">
      <x v="706"/>
      <x v="5"/>
      <x v="7"/>
      <x/>
      <x v="706"/>
      <x/>
      <x/>
      <x v="166"/>
      <x/>
      <x/>
      <x/>
      <x/>
      <x/>
      <x/>
      <x/>
      <x/>
      <x/>
    </i>
    <i r="18">
      <x v="1"/>
    </i>
    <i r="18">
      <x v="2"/>
    </i>
    <i r="2">
      <x v="707"/>
      <x v="5"/>
      <x v="7"/>
      <x/>
      <x v="707"/>
      <x/>
      <x/>
      <x v="246"/>
      <x/>
      <x/>
      <x/>
      <x/>
      <x/>
      <x/>
      <x/>
      <x/>
      <x/>
    </i>
    <i r="18">
      <x v="1"/>
    </i>
    <i r="18">
      <x v="2"/>
    </i>
    <i r="2">
      <x v="708"/>
      <x v="5"/>
      <x v="7"/>
      <x/>
      <x v="708"/>
      <x/>
      <x/>
      <x v="170"/>
      <x/>
      <x/>
      <x/>
      <x/>
      <x/>
      <x/>
      <x/>
      <x/>
      <x/>
    </i>
    <i r="18">
      <x v="1"/>
    </i>
    <i r="18">
      <x v="2"/>
    </i>
    <i r="2">
      <x v="709"/>
      <x v="5"/>
      <x/>
      <x/>
      <x v="709"/>
      <x/>
      <x/>
      <x v="166"/>
      <x/>
      <x/>
      <x/>
      <x/>
      <x/>
      <x/>
      <x/>
      <x/>
      <x/>
    </i>
    <i r="18">
      <x v="1"/>
    </i>
    <i r="18">
      <x v="2"/>
    </i>
    <i r="2">
      <x v="710"/>
      <x v="5"/>
      <x/>
      <x/>
      <x v="710"/>
      <x/>
      <x/>
      <x v="170"/>
      <x/>
      <x/>
      <x/>
      <x/>
      <x/>
      <x/>
      <x/>
      <x/>
      <x/>
    </i>
    <i r="18">
      <x v="1"/>
    </i>
    <i r="18">
      <x v="2"/>
    </i>
    <i r="2">
      <x v="711"/>
      <x v="5"/>
      <x v="7"/>
      <x/>
      <x v="711"/>
      <x/>
      <x/>
      <x v="170"/>
      <x/>
      <x/>
      <x/>
      <x/>
      <x/>
      <x/>
      <x/>
      <x/>
      <x/>
    </i>
    <i r="18">
      <x v="1"/>
    </i>
    <i r="18">
      <x v="2"/>
    </i>
    <i r="2">
      <x v="712"/>
      <x v="5"/>
      <x/>
      <x v="9"/>
      <x v="712"/>
      <x/>
      <x/>
      <x v="145"/>
      <x/>
      <x/>
      <x/>
      <x/>
      <x/>
      <x/>
      <x/>
      <x/>
      <x/>
    </i>
    <i r="18">
      <x v="1"/>
    </i>
    <i r="18">
      <x v="2"/>
    </i>
    <i r="2">
      <x v="713"/>
      <x v="5"/>
      <x v="4"/>
      <x v="13"/>
      <x v="713"/>
      <x/>
      <x/>
      <x v="222"/>
      <x/>
      <x/>
      <x/>
      <x/>
      <x/>
      <x/>
      <x/>
      <x/>
      <x/>
    </i>
    <i r="18">
      <x v="1"/>
    </i>
    <i r="18">
      <x v="2"/>
    </i>
    <i r="2">
      <x v="714"/>
      <x v="5"/>
      <x v="3"/>
      <x/>
      <x v="714"/>
      <x/>
      <x/>
      <x v="238"/>
      <x/>
      <x/>
      <x/>
      <x/>
      <x/>
      <x/>
      <x/>
      <x/>
      <x/>
    </i>
    <i r="18">
      <x v="1"/>
    </i>
    <i r="18">
      <x v="2"/>
    </i>
    <i r="2">
      <x v="715"/>
      <x v="5"/>
      <x v="7"/>
      <x/>
      <x v="715"/>
      <x/>
      <x/>
      <x v="148"/>
      <x/>
      <x/>
      <x/>
      <x/>
      <x/>
      <x/>
      <x/>
      <x/>
      <x/>
    </i>
    <i r="18">
      <x v="1"/>
    </i>
    <i r="18">
      <x v="2"/>
    </i>
    <i r="2">
      <x v="716"/>
      <x v="5"/>
      <x/>
      <x/>
      <x v="716"/>
      <x/>
      <x/>
      <x v="247"/>
      <x/>
      <x/>
      <x/>
      <x/>
      <x/>
      <x/>
      <x/>
      <x/>
      <x/>
    </i>
    <i r="18">
      <x v="1"/>
    </i>
    <i r="18">
      <x v="2"/>
    </i>
    <i r="2">
      <x v="717"/>
      <x v="5"/>
      <x v="6"/>
      <x/>
      <x v="717"/>
      <x/>
      <x/>
      <x v="248"/>
      <x/>
      <x/>
      <x/>
      <x/>
      <x/>
      <x/>
      <x/>
      <x/>
      <x/>
    </i>
    <i r="18">
      <x v="1"/>
    </i>
    <i r="18">
      <x v="2"/>
    </i>
    <i r="2">
      <x v="718"/>
      <x v="5"/>
      <x v="3"/>
      <x v="15"/>
      <x v="718"/>
      <x/>
      <x/>
      <x v="20"/>
      <x/>
      <x/>
      <x/>
      <x/>
      <x/>
      <x/>
      <x/>
      <x/>
      <x/>
    </i>
    <i r="18">
      <x v="1"/>
    </i>
    <i r="18">
      <x v="2"/>
    </i>
    <i r="2">
      <x v="719"/>
      <x v="5"/>
      <x v="2"/>
      <x v="9"/>
      <x v="719"/>
      <x/>
      <x/>
      <x v="68"/>
      <x/>
      <x/>
      <x/>
      <x/>
      <x/>
      <x/>
      <x/>
      <x/>
      <x/>
    </i>
    <i r="18">
      <x v="1"/>
    </i>
    <i r="7">
      <x v="6"/>
      <x/>
      <x v="68"/>
      <x/>
      <x/>
      <x/>
      <x/>
      <x/>
      <x/>
      <x/>
      <x/>
      <x v="2"/>
    </i>
    <i r="2">
      <x v="720"/>
      <x v="5"/>
      <x v="4"/>
      <x v="13"/>
      <x v="720"/>
      <x/>
      <x/>
      <x v="1"/>
      <x/>
      <x/>
      <x/>
      <x/>
      <x/>
      <x/>
      <x/>
      <x/>
      <x/>
    </i>
    <i r="18">
      <x v="1"/>
    </i>
    <i r="18">
      <x v="2"/>
    </i>
    <i r="2">
      <x v="721"/>
      <x v="5"/>
      <x v="7"/>
      <x v="15"/>
      <x v="721"/>
      <x/>
      <x/>
      <x v="191"/>
      <x/>
      <x/>
      <x/>
      <x/>
      <x/>
      <x/>
      <x/>
      <x/>
      <x/>
    </i>
    <i r="18">
      <x v="1"/>
    </i>
    <i r="18">
      <x v="2"/>
    </i>
    <i r="2">
      <x v="722"/>
      <x v="5"/>
      <x v="4"/>
      <x/>
      <x v="722"/>
      <x/>
      <x/>
      <x v="238"/>
      <x/>
      <x/>
      <x/>
      <x/>
      <x/>
      <x/>
      <x/>
      <x/>
      <x/>
    </i>
    <i r="18">
      <x v="1"/>
    </i>
    <i r="18">
      <x v="2"/>
    </i>
    <i r="2">
      <x v="723"/>
      <x v="5"/>
      <x v="6"/>
      <x v="15"/>
      <x v="723"/>
      <x/>
      <x/>
      <x v="131"/>
      <x/>
      <x/>
      <x/>
      <x/>
      <x/>
      <x/>
      <x/>
      <x/>
      <x/>
    </i>
    <i r="18">
      <x v="1"/>
    </i>
    <i r="18">
      <x v="2"/>
    </i>
    <i r="2">
      <x v="724"/>
      <x v="5"/>
      <x v="19"/>
      <x v="15"/>
      <x v="724"/>
      <x/>
      <x/>
      <x v="243"/>
      <x/>
      <x/>
      <x/>
      <x/>
      <x/>
      <x/>
      <x/>
      <x/>
      <x/>
    </i>
    <i r="18">
      <x v="1"/>
    </i>
    <i r="18">
      <x v="2"/>
    </i>
    <i r="2">
      <x v="725"/>
      <x v="5"/>
      <x v="1"/>
      <x v="14"/>
      <x v="725"/>
      <x/>
      <x/>
      <x v="125"/>
      <x/>
      <x/>
      <x/>
      <x/>
      <x/>
      <x/>
      <x/>
      <x/>
      <x/>
    </i>
    <i r="18">
      <x v="1"/>
    </i>
    <i r="18">
      <x v="2"/>
    </i>
    <i r="2">
      <x v="726"/>
      <x v="5"/>
      <x v="12"/>
      <x v="15"/>
      <x v="726"/>
      <x/>
      <x/>
      <x v="249"/>
      <x/>
      <x/>
      <x/>
      <x/>
      <x/>
      <x/>
      <x/>
      <x/>
      <x/>
    </i>
    <i r="18">
      <x v="1"/>
    </i>
    <i r="18">
      <x v="2"/>
    </i>
    <i r="2">
      <x v="727"/>
      <x v="5"/>
      <x v="2"/>
      <x/>
      <x v="727"/>
      <x/>
      <x/>
      <x v="88"/>
      <x/>
      <x/>
      <x/>
      <x/>
      <x/>
      <x/>
      <x/>
      <x/>
      <x/>
    </i>
    <i r="18">
      <x v="1"/>
    </i>
    <i r="7">
      <x v="6"/>
      <x/>
      <x v="88"/>
      <x/>
      <x/>
      <x/>
      <x/>
      <x/>
      <x/>
      <x/>
      <x/>
      <x v="2"/>
    </i>
    <i r="2">
      <x v="728"/>
      <x v="5"/>
      <x v="1"/>
      <x v="15"/>
      <x v="728"/>
      <x/>
      <x/>
      <x v="36"/>
      <x/>
      <x/>
      <x/>
      <x/>
      <x/>
      <x/>
      <x/>
      <x/>
      <x/>
    </i>
    <i r="18">
      <x v="1"/>
    </i>
    <i r="18">
      <x v="2"/>
    </i>
    <i r="2">
      <x v="729"/>
      <x v="5"/>
      <x/>
      <x v="15"/>
      <x v="729"/>
      <x/>
      <x/>
      <x v="131"/>
      <x/>
      <x/>
      <x/>
      <x/>
      <x/>
      <x/>
      <x/>
      <x/>
      <x/>
    </i>
    <i r="18">
      <x v="1"/>
    </i>
    <i r="18">
      <x v="2"/>
    </i>
    <i r="2">
      <x v="730"/>
      <x v="5"/>
      <x v="5"/>
      <x v="15"/>
      <x v="730"/>
      <x/>
      <x/>
      <x v="162"/>
      <x/>
      <x/>
      <x/>
      <x/>
      <x/>
      <x/>
      <x/>
      <x/>
      <x v="2"/>
    </i>
    <i r="9">
      <x v="250"/>
      <x/>
      <x/>
      <x/>
      <x/>
      <x/>
      <x/>
      <x/>
      <x/>
      <x/>
    </i>
    <i r="18">
      <x v="1"/>
    </i>
    <i r="2">
      <x v="731"/>
      <x v="17"/>
      <x v="18"/>
      <x v="61"/>
      <x v="731"/>
      <x/>
      <x/>
      <x v="251"/>
      <x/>
      <x/>
      <x/>
      <x/>
      <x/>
      <x/>
      <x/>
      <x/>
      <x/>
    </i>
    <i r="18">
      <x v="1"/>
    </i>
    <i r="18">
      <x v="2"/>
    </i>
    <i r="2">
      <x v="732"/>
      <x v="17"/>
      <x v="16"/>
      <x v="30"/>
      <x v="732"/>
      <x/>
      <x/>
      <x v="252"/>
      <x/>
      <x/>
      <x/>
      <x/>
      <x/>
      <x/>
      <x/>
      <x/>
      <x/>
    </i>
    <i r="18">
      <x v="1"/>
    </i>
    <i r="18">
      <x v="2"/>
    </i>
    <i r="2">
      <x v="733"/>
      <x v="19"/>
      <x v="11"/>
      <x v="18"/>
      <x v="733"/>
      <x/>
      <x/>
      <x v="253"/>
      <x/>
      <x/>
      <x/>
      <x/>
      <x/>
      <x/>
      <x/>
      <x/>
      <x/>
    </i>
    <i r="18">
      <x v="1"/>
    </i>
    <i r="7">
      <x v="6"/>
      <x/>
      <x v="253"/>
      <x/>
      <x/>
      <x/>
      <x/>
      <x/>
      <x/>
      <x/>
      <x/>
      <x v="2"/>
    </i>
    <i r="2">
      <x v="734"/>
      <x v="19"/>
      <x/>
      <x v="2"/>
      <x v="734"/>
      <x/>
      <x/>
      <x v="11"/>
      <x/>
      <x/>
      <x/>
      <x/>
      <x/>
      <x/>
      <x/>
      <x/>
      <x/>
    </i>
    <i r="18">
      <x v="1"/>
    </i>
    <i r="18">
      <x v="2"/>
    </i>
    <i r="2">
      <x v="735"/>
      <x v="19"/>
      <x v="11"/>
      <x v="2"/>
      <x v="735"/>
      <x/>
      <x/>
      <x v="227"/>
      <x/>
      <x/>
      <x/>
      <x/>
      <x/>
      <x/>
      <x/>
      <x/>
      <x/>
    </i>
    <i r="18">
      <x v="1"/>
    </i>
    <i r="7">
      <x v="6"/>
      <x/>
      <x v="227"/>
      <x/>
      <x/>
      <x/>
      <x/>
      <x/>
      <x/>
      <x/>
      <x/>
      <x v="2"/>
    </i>
    <i r="2">
      <x v="736"/>
      <x v="19"/>
      <x v="4"/>
      <x v="13"/>
      <x v="736"/>
      <x/>
      <x/>
      <x v="9"/>
      <x/>
      <x/>
      <x/>
      <x/>
      <x/>
      <x/>
      <x/>
      <x/>
      <x/>
    </i>
    <i r="18">
      <x v="1"/>
    </i>
    <i r="18">
      <x v="2"/>
    </i>
    <i r="2">
      <x v="737"/>
      <x v="19"/>
      <x/>
      <x v="1"/>
      <x v="737"/>
      <x/>
      <x/>
      <x v="208"/>
      <x/>
      <x/>
      <x/>
      <x/>
      <x/>
      <x/>
      <x/>
      <x/>
      <x/>
    </i>
    <i r="18">
      <x v="1"/>
    </i>
    <i r="18">
      <x v="2"/>
    </i>
    <i r="2">
      <x v="738"/>
      <x v="13"/>
      <x v="11"/>
      <x v="33"/>
      <x v="738"/>
      <x/>
      <x/>
      <x v="254"/>
      <x/>
      <x/>
      <x/>
      <x/>
      <x/>
      <x/>
      <x/>
      <x/>
      <x/>
    </i>
    <i r="18">
      <x v="1"/>
    </i>
    <i r="7">
      <x v="4"/>
      <x/>
      <x v="254"/>
      <x/>
      <x/>
      <x/>
      <x/>
      <x/>
      <x/>
      <x/>
      <x/>
      <x v="2"/>
    </i>
    <i r="2">
      <x v="739"/>
      <x v="13"/>
      <x v="1"/>
      <x v="33"/>
      <x v="739"/>
      <x/>
      <x/>
      <x v="246"/>
      <x/>
      <x/>
      <x/>
      <x/>
      <x/>
      <x/>
      <x/>
      <x/>
      <x/>
    </i>
    <i r="18">
      <x v="1"/>
    </i>
    <i r="7">
      <x v="6"/>
      <x/>
      <x v="246"/>
      <x/>
      <x/>
      <x/>
      <x/>
      <x/>
      <x/>
      <x/>
      <x/>
      <x v="2"/>
    </i>
    <i r="2">
      <x v="740"/>
      <x v="12"/>
      <x v="1"/>
      <x/>
      <x v="740"/>
      <x/>
      <x/>
      <x v="237"/>
      <x/>
      <x/>
      <x/>
      <x/>
      <x/>
      <x/>
      <x/>
      <x/>
      <x/>
    </i>
    <i r="18">
      <x v="1"/>
    </i>
    <i r="18">
      <x v="2"/>
    </i>
    <i r="2">
      <x v="741"/>
      <x v="12"/>
      <x/>
      <x v="14"/>
      <x v="741"/>
      <x/>
      <x/>
      <x v="49"/>
      <x/>
      <x/>
      <x/>
      <x/>
      <x/>
      <x/>
      <x/>
      <x/>
      <x/>
    </i>
    <i r="18">
      <x v="1"/>
    </i>
    <i r="18">
      <x v="2"/>
    </i>
    <i r="2">
      <x v="742"/>
      <x v="13"/>
      <x v="7"/>
      <x v="33"/>
      <x v="742"/>
      <x/>
      <x/>
      <x v="34"/>
      <x/>
      <x/>
      <x/>
      <x/>
      <x/>
      <x/>
      <x/>
      <x/>
      <x/>
    </i>
    <i r="18">
      <x v="1"/>
    </i>
    <i r="18">
      <x v="2"/>
    </i>
    <i r="2">
      <x v="743"/>
      <x v="13"/>
      <x v="7"/>
      <x v="37"/>
      <x v="743"/>
      <x/>
      <x/>
      <x v="34"/>
      <x/>
      <x/>
      <x/>
      <x/>
      <x/>
      <x/>
      <x/>
      <x/>
      <x/>
    </i>
    <i r="18">
      <x v="1"/>
    </i>
    <i r="18">
      <x v="2"/>
    </i>
    <i r="2">
      <x v="744"/>
      <x v="13"/>
      <x v="4"/>
      <x v="37"/>
      <x v="744"/>
      <x/>
      <x/>
      <x v="250"/>
      <x/>
      <x/>
      <x/>
      <x/>
      <x/>
      <x/>
      <x/>
      <x/>
      <x/>
    </i>
    <i r="18">
      <x v="1"/>
    </i>
    <i r="18">
      <x v="2"/>
    </i>
    <i r="2">
      <x v="745"/>
      <x v="14"/>
      <x v="1"/>
      <x/>
      <x v="745"/>
      <x/>
      <x/>
      <x v="255"/>
      <x/>
      <x/>
      <x/>
      <x/>
      <x/>
      <x/>
      <x/>
      <x/>
      <x/>
    </i>
    <i r="18">
      <x v="1"/>
    </i>
    <i r="18">
      <x v="2"/>
    </i>
    <i r="2">
      <x v="746"/>
      <x v="3"/>
      <x v="1"/>
      <x v="3"/>
      <x v="746"/>
      <x/>
      <x/>
      <x v="256"/>
      <x/>
      <x/>
      <x/>
      <x/>
      <x/>
      <x/>
      <x/>
      <x/>
      <x/>
    </i>
    <i r="18">
      <x v="1"/>
    </i>
    <i r="18">
      <x v="2"/>
    </i>
    <i r="2">
      <x v="747"/>
      <x v="3"/>
      <x v="10"/>
      <x v="52"/>
      <x v="747"/>
      <x/>
      <x/>
      <x v="47"/>
      <x/>
      <x/>
      <x/>
      <x/>
      <x/>
      <x/>
      <x/>
      <x/>
      <x/>
    </i>
    <i r="18">
      <x v="1"/>
    </i>
    <i r="18">
      <x v="2"/>
    </i>
    <i r="2">
      <x v="748"/>
      <x v="5"/>
      <x v="3"/>
      <x v="2"/>
      <x v="748"/>
      <x/>
      <x/>
      <x v="257"/>
      <x/>
      <x/>
      <x/>
      <x/>
      <x/>
      <x/>
      <x/>
      <x/>
      <x/>
    </i>
    <i r="18">
      <x v="1"/>
    </i>
    <i r="18">
      <x v="2"/>
    </i>
    <i r="2">
      <x v="749"/>
      <x v="5"/>
      <x/>
      <x/>
      <x v="749"/>
      <x/>
      <x/>
      <x v="258"/>
      <x/>
      <x/>
      <x/>
      <x/>
      <x/>
      <x/>
      <x/>
      <x/>
      <x/>
    </i>
    <i r="18">
      <x v="1"/>
    </i>
    <i r="18">
      <x v="2"/>
    </i>
    <i r="2">
      <x v="750"/>
      <x v="15"/>
      <x v="18"/>
      <x v="25"/>
      <x v="750"/>
      <x/>
      <x/>
      <x v="259"/>
      <x/>
      <x/>
      <x/>
      <x/>
      <x/>
      <x/>
      <x/>
      <x/>
      <x/>
    </i>
    <i r="18">
      <x v="1"/>
    </i>
    <i r="18">
      <x v="2"/>
    </i>
    <i r="2">
      <x v="751"/>
      <x v="15"/>
      <x v="4"/>
      <x v="30"/>
      <x v="751"/>
      <x/>
      <x/>
      <x v="260"/>
      <x/>
      <x/>
      <x/>
      <x/>
      <x/>
      <x/>
      <x/>
      <x/>
      <x/>
    </i>
    <i r="18">
      <x v="1"/>
    </i>
    <i r="7">
      <x v="4"/>
      <x/>
      <x v="260"/>
      <x/>
      <x/>
      <x/>
      <x/>
      <x/>
      <x/>
      <x/>
      <x/>
      <x v="2"/>
    </i>
    <i r="2">
      <x v="752"/>
      <x v="13"/>
      <x v="1"/>
      <x v="33"/>
      <x v="752"/>
      <x/>
      <x/>
      <x v="131"/>
      <x/>
      <x/>
      <x/>
      <x/>
      <x/>
      <x/>
      <x/>
      <x/>
      <x/>
    </i>
    <i r="18">
      <x v="1"/>
    </i>
    <i r="7">
      <x v="6"/>
      <x/>
      <x v="131"/>
      <x/>
      <x/>
      <x/>
      <x/>
      <x/>
      <x/>
      <x/>
      <x/>
      <x v="2"/>
    </i>
    <i r="2">
      <x v="753"/>
      <x v="13"/>
      <x v="7"/>
      <x v="33"/>
      <x v="753"/>
      <x/>
      <x/>
      <x v="166"/>
      <x/>
      <x/>
      <x/>
      <x/>
      <x/>
      <x/>
      <x/>
      <x/>
      <x/>
    </i>
    <i r="18">
      <x v="1"/>
    </i>
    <i r="18">
      <x v="2"/>
    </i>
    <i r="2">
      <x v="754"/>
      <x v="13"/>
      <x v="9"/>
      <x v="37"/>
      <x v="754"/>
      <x/>
      <x/>
      <x v="261"/>
      <x/>
      <x/>
      <x/>
      <x/>
      <x/>
      <x/>
      <x/>
      <x/>
      <x/>
    </i>
    <i r="18">
      <x v="1"/>
    </i>
    <i r="18">
      <x v="2"/>
    </i>
    <i r="2">
      <x v="755"/>
      <x v="13"/>
      <x v="1"/>
      <x v="57"/>
      <x v="755"/>
      <x/>
      <x/>
      <x v="261"/>
      <x/>
      <x/>
      <x/>
      <x/>
      <x/>
      <x/>
      <x/>
      <x/>
      <x/>
    </i>
    <i r="18">
      <x v="1"/>
    </i>
    <i r="18">
      <x v="2"/>
    </i>
    <i r="2">
      <x v="756"/>
      <x v="13"/>
      <x v="8"/>
      <x v="36"/>
      <x v="756"/>
      <x/>
      <x/>
      <x v="34"/>
      <x/>
      <x/>
      <x/>
      <x/>
      <x/>
      <x/>
      <x/>
      <x/>
      <x/>
    </i>
    <i r="18">
      <x v="1"/>
    </i>
    <i r="18">
      <x v="2"/>
    </i>
    <i r="2">
      <x v="757"/>
      <x v="13"/>
      <x v="5"/>
      <x v="37"/>
      <x v="757"/>
      <x/>
      <x/>
      <x v="261"/>
      <x/>
      <x/>
      <x/>
      <x/>
      <x/>
      <x/>
      <x/>
      <x/>
      <x/>
    </i>
    <i r="18">
      <x v="1"/>
    </i>
    <i r="18">
      <x v="2"/>
    </i>
    <i r="1">
      <x v="20"/>
      <x v="758"/>
      <x v="17"/>
      <x v="1"/>
      <x v="37"/>
      <x v="758"/>
      <x/>
      <x/>
      <x v="256"/>
      <x/>
      <x/>
      <x/>
      <x/>
      <x/>
      <x/>
      <x/>
      <x/>
      <x/>
    </i>
    <i r="18">
      <x v="1"/>
    </i>
    <i r="18">
      <x v="2"/>
    </i>
    <i r="2">
      <x v="759"/>
      <x v="3"/>
      <x v="18"/>
      <x v="18"/>
      <x v="759"/>
      <x/>
      <x/>
      <x v="139"/>
      <x/>
      <x/>
      <x/>
      <x/>
      <x/>
      <x/>
      <x/>
      <x/>
      <x/>
    </i>
    <i r="18">
      <x v="1"/>
    </i>
    <i r="18">
      <x v="2"/>
    </i>
    <i r="2">
      <x v="760"/>
      <x v="15"/>
      <x v="10"/>
      <x v="18"/>
      <x v="760"/>
      <x/>
      <x/>
      <x v="135"/>
      <x/>
      <x/>
      <x/>
      <x/>
      <x/>
      <x/>
      <x/>
      <x/>
      <x/>
    </i>
    <i r="18">
      <x v="1"/>
    </i>
    <i r="18">
      <x v="2"/>
    </i>
    <i r="2">
      <x v="761"/>
      <x v="15"/>
      <x v="9"/>
      <x v="1"/>
      <x v="761"/>
      <x/>
      <x/>
      <x v="262"/>
      <x/>
      <x/>
      <x/>
      <x/>
      <x/>
      <x/>
      <x/>
      <x/>
      <x/>
    </i>
    <i r="18">
      <x v="1"/>
    </i>
    <i r="18">
      <x v="2"/>
    </i>
    <i r="2">
      <x v="762"/>
      <x v="15"/>
      <x v="5"/>
      <x v="18"/>
      <x v="762"/>
      <x/>
      <x/>
      <x v="173"/>
      <x/>
      <x/>
      <x/>
      <x/>
      <x/>
      <x/>
      <x/>
      <x/>
      <x/>
    </i>
    <i r="18">
      <x v="1"/>
    </i>
    <i r="18">
      <x v="2"/>
    </i>
    <i r="2">
      <x v="763"/>
      <x v="15"/>
      <x v="3"/>
      <x v="18"/>
      <x v="763"/>
      <x/>
      <x/>
      <x v="263"/>
      <x/>
      <x/>
      <x/>
      <x/>
      <x/>
      <x/>
      <x/>
      <x/>
      <x/>
    </i>
    <i r="18">
      <x v="1"/>
    </i>
    <i r="18">
      <x v="2"/>
    </i>
    <i r="2">
      <x v="764"/>
      <x v="15"/>
      <x v="16"/>
      <x v="18"/>
      <x v="764"/>
      <x/>
      <x/>
      <x v="264"/>
      <x/>
      <x/>
      <x/>
      <x/>
      <x/>
      <x/>
      <x/>
      <x/>
      <x/>
    </i>
    <i r="18">
      <x v="1"/>
    </i>
    <i r="18">
      <x v="2"/>
    </i>
    <i r="2">
      <x v="765"/>
      <x v="21"/>
      <x v="62"/>
      <x v="62"/>
      <x v="765"/>
      <x/>
      <x/>
      <x v="265"/>
      <x/>
      <x/>
      <x/>
      <x/>
      <x/>
      <x/>
      <x/>
      <x/>
      <x/>
    </i>
    <i r="18">
      <x v="1"/>
    </i>
    <i r="18">
      <x v="2"/>
    </i>
    <i r="2">
      <x v="766"/>
      <x v="21"/>
      <x v="63"/>
      <x v="51"/>
      <x v="766"/>
      <x/>
      <x/>
      <x v="266"/>
      <x/>
      <x/>
      <x/>
      <x/>
      <x/>
      <x/>
      <x/>
      <x/>
      <x/>
    </i>
    <i r="18">
      <x v="1"/>
    </i>
    <i r="18">
      <x v="2"/>
    </i>
    <i r="2">
      <x v="767"/>
      <x v="21"/>
      <x v="63"/>
      <x v="63"/>
      <x v="767"/>
      <x/>
      <x/>
      <x v="72"/>
      <x/>
      <x/>
      <x/>
      <x/>
      <x/>
      <x/>
      <x/>
      <x/>
      <x/>
    </i>
    <i r="18">
      <x v="1"/>
    </i>
    <i r="18">
      <x v="2"/>
    </i>
    <i r="2">
      <x v="768"/>
      <x v="21"/>
      <x v="50"/>
      <x v="64"/>
      <x v="768"/>
      <x/>
      <x/>
      <x v="267"/>
      <x/>
      <x/>
      <x/>
      <x/>
      <x/>
      <x/>
      <x/>
      <x/>
      <x/>
    </i>
    <i r="18">
      <x v="1"/>
    </i>
    <i r="18">
      <x v="2"/>
    </i>
    <i r="2">
      <x v="769"/>
      <x v="13"/>
      <x v="15"/>
      <x v="11"/>
      <x v="769"/>
      <x/>
      <x/>
      <x v="197"/>
      <x/>
      <x/>
      <x/>
      <x/>
      <x/>
      <x/>
      <x/>
      <x/>
      <x/>
    </i>
    <i r="18">
      <x v="1"/>
    </i>
    <i r="18">
      <x v="2"/>
    </i>
    <i r="2">
      <x v="770"/>
      <x v="19"/>
      <x v="16"/>
      <x v="37"/>
      <x v="770"/>
      <x/>
      <x/>
      <x v="16"/>
      <x/>
      <x/>
      <x/>
      <x/>
      <x/>
      <x/>
      <x/>
      <x/>
      <x/>
    </i>
    <i r="18">
      <x v="1"/>
    </i>
    <i r="18">
      <x v="2"/>
    </i>
    <i r="2">
      <x v="771"/>
      <x v="31"/>
      <x v="46"/>
      <x v="56"/>
      <x v="771"/>
      <x/>
      <x/>
      <x v="268"/>
      <x/>
      <x/>
      <x/>
      <x/>
      <x/>
      <x/>
      <x/>
      <x/>
      <x/>
    </i>
    <i r="18">
      <x v="1"/>
    </i>
    <i r="18">
      <x v="2"/>
    </i>
    <i r="2">
      <x v="772"/>
      <x v="15"/>
      <x v="64"/>
      <x v="25"/>
      <x v="772"/>
      <x/>
      <x/>
      <x v="35"/>
      <x/>
      <x/>
      <x/>
      <x/>
      <x/>
      <x/>
      <x/>
      <x/>
      <x/>
    </i>
    <i r="18">
      <x v="1"/>
    </i>
    <i r="18">
      <x v="2"/>
    </i>
    <i r="2">
      <x v="773"/>
      <x v="15"/>
      <x v="65"/>
      <x v="52"/>
      <x v="773"/>
      <x/>
      <x/>
      <x v="35"/>
      <x/>
      <x/>
      <x/>
      <x/>
      <x/>
      <x/>
      <x/>
      <x/>
      <x/>
    </i>
    <i r="18">
      <x v="1"/>
    </i>
    <i r="18">
      <x v="2"/>
    </i>
    <i r="2">
      <x v="774"/>
      <x v="15"/>
      <x v="51"/>
      <x v="30"/>
      <x v="774"/>
      <x/>
      <x/>
      <x v="35"/>
      <x/>
      <x/>
      <x/>
      <x/>
      <x/>
      <x/>
      <x/>
      <x/>
      <x/>
    </i>
    <i r="18">
      <x v="1"/>
    </i>
    <i r="18">
      <x v="2"/>
    </i>
    <i r="2">
      <x v="775"/>
      <x v="15"/>
      <x v="66"/>
      <x v="25"/>
      <x v="775"/>
      <x/>
      <x/>
      <x v="35"/>
      <x/>
      <x/>
      <x/>
      <x/>
      <x/>
      <x/>
      <x/>
      <x/>
      <x/>
    </i>
    <i r="18">
      <x v="1"/>
    </i>
    <i r="18">
      <x v="2"/>
    </i>
    <i r="1">
      <x v="21"/>
      <x v="776"/>
      <x v="13"/>
      <x v="12"/>
      <x/>
      <x v="776"/>
      <x/>
      <x/>
      <x v="45"/>
      <x/>
      <x/>
      <x/>
      <x/>
      <x/>
      <x/>
      <x/>
      <x/>
      <x/>
    </i>
    <i r="18">
      <x v="1"/>
    </i>
    <i r="18">
      <x v="2"/>
    </i>
    <i r="2">
      <x v="777"/>
      <x v="5"/>
      <x v="7"/>
      <x/>
      <x v="777"/>
      <x/>
      <x/>
      <x v="269"/>
      <x/>
      <x/>
      <x/>
      <x/>
      <x/>
      <x/>
      <x/>
      <x/>
      <x/>
    </i>
    <i r="18">
      <x v="1"/>
    </i>
    <i r="18">
      <x v="2"/>
    </i>
    <i r="2">
      <x v="778"/>
      <x v="17"/>
      <x v="15"/>
      <x v="9"/>
      <x v="778"/>
      <x/>
      <x/>
      <x v="269"/>
      <x/>
      <x/>
      <x/>
      <x/>
      <x/>
      <x/>
      <x/>
      <x/>
      <x/>
    </i>
    <i r="18">
      <x v="1"/>
    </i>
    <i r="18">
      <x v="2"/>
    </i>
    <i r="2">
      <x v="779"/>
      <x v="17"/>
      <x/>
      <x v="4"/>
      <x v="779"/>
      <x/>
      <x/>
      <x v="183"/>
      <x/>
      <x/>
      <x/>
      <x/>
      <x/>
      <x/>
      <x/>
      <x/>
      <x/>
    </i>
    <i r="18">
      <x v="1"/>
    </i>
    <i r="18">
      <x v="2"/>
    </i>
    <i r="2">
      <x v="780"/>
      <x v="15"/>
      <x v="2"/>
      <x v="2"/>
      <x v="780"/>
      <x/>
      <x/>
      <x v="270"/>
      <x/>
      <x/>
      <x/>
      <x/>
      <x/>
      <x/>
      <x/>
      <x/>
      <x/>
    </i>
    <i r="18">
      <x v="1"/>
    </i>
    <i r="7">
      <x v="2"/>
      <x/>
      <x v="270"/>
      <x/>
      <x/>
      <x/>
      <x/>
      <x/>
      <x/>
      <x/>
      <x/>
      <x v="2"/>
    </i>
    <i r="2">
      <x v="781"/>
      <x v="15"/>
      <x v="6"/>
      <x/>
      <x v="781"/>
      <x/>
      <x/>
      <x v="139"/>
      <x/>
      <x/>
      <x/>
      <x/>
      <x/>
      <x/>
      <x/>
      <x/>
      <x/>
    </i>
    <i r="18">
      <x v="1"/>
    </i>
    <i r="18">
      <x v="2"/>
    </i>
    <i r="2">
      <x v="782"/>
      <x v="32"/>
      <x v="36"/>
      <x v="30"/>
      <x v="782"/>
      <x/>
      <x/>
      <x v="249"/>
      <x/>
      <x/>
      <x/>
      <x/>
      <x/>
      <x/>
      <x/>
      <x/>
      <x/>
    </i>
    <i r="18">
      <x v="1"/>
    </i>
    <i r="18">
      <x v="2"/>
    </i>
    <i r="2">
      <x v="783"/>
      <x v="32"/>
      <x v="67"/>
      <x v="62"/>
      <x v="783"/>
      <x/>
      <x/>
      <x v="271"/>
      <x/>
      <x/>
      <x/>
      <x/>
      <x/>
      <x/>
      <x/>
      <x/>
      <x/>
    </i>
    <i r="18">
      <x v="1"/>
    </i>
    <i r="18">
      <x v="2"/>
    </i>
    <i r="2">
      <x v="784"/>
      <x v="15"/>
      <x v="15"/>
      <x v="15"/>
      <x v="784"/>
      <x/>
      <x/>
      <x v="140"/>
      <x/>
      <x/>
      <x/>
      <x/>
      <x/>
      <x/>
      <x/>
      <x/>
      <x/>
    </i>
    <i r="18">
      <x v="1"/>
    </i>
    <i r="18">
      <x v="2"/>
    </i>
    <i r="2">
      <x v="785"/>
      <x v="9"/>
      <x v="3"/>
      <x v="15"/>
      <x v="785"/>
      <x/>
      <x/>
      <x v="139"/>
      <x/>
      <x/>
      <x/>
      <x/>
      <x/>
      <x/>
      <x/>
      <x/>
      <x/>
    </i>
    <i r="18">
      <x v="1"/>
    </i>
    <i r="18">
      <x v="2"/>
    </i>
    <i r="2">
      <x v="786"/>
      <x v="25"/>
      <x v="12"/>
      <x v="18"/>
      <x v="786"/>
      <x/>
      <x/>
      <x v="161"/>
      <x/>
      <x/>
      <x/>
      <x/>
      <x/>
      <x/>
      <x/>
      <x/>
      <x/>
    </i>
    <i r="18">
      <x v="1"/>
    </i>
    <i r="18">
      <x v="2"/>
    </i>
    <i r="2">
      <x v="787"/>
      <x v="25"/>
      <x v="10"/>
      <x v="13"/>
      <x v="787"/>
      <x/>
      <x/>
      <x v="139"/>
      <x/>
      <x/>
      <x/>
      <x/>
      <x/>
      <x/>
      <x/>
      <x/>
      <x/>
    </i>
    <i r="18">
      <x v="1"/>
    </i>
    <i r="18">
      <x v="2"/>
    </i>
    <i r="2">
      <x v="788"/>
      <x v="17"/>
      <x v="16"/>
      <x/>
      <x v="788"/>
      <x/>
      <x/>
      <x v="234"/>
      <x/>
      <x/>
      <x/>
      <x/>
      <x/>
      <x/>
      <x/>
      <x/>
      <x/>
    </i>
    <i r="18">
      <x v="1"/>
    </i>
    <i r="18">
      <x v="2"/>
    </i>
    <i r="2">
      <x v="789"/>
      <x v="25"/>
      <x v="5"/>
      <x v="9"/>
      <x v="789"/>
      <x/>
      <x/>
      <x v="269"/>
      <x/>
      <x/>
      <x/>
      <x/>
      <x/>
      <x/>
      <x/>
      <x/>
      <x/>
    </i>
    <i r="18">
      <x v="1"/>
    </i>
    <i r="18">
      <x v="2"/>
    </i>
    <i r="2">
      <x v="790"/>
      <x v="18"/>
      <x v="12"/>
      <x/>
      <x v="790"/>
      <x/>
      <x/>
      <x v="268"/>
      <x/>
      <x/>
      <x/>
      <x/>
      <x/>
      <x/>
      <x/>
      <x/>
      <x/>
    </i>
    <i r="18">
      <x v="1"/>
    </i>
    <i r="18">
      <x v="2"/>
    </i>
    <i r="2">
      <x v="791"/>
      <x v="31"/>
      <x/>
      <x v="33"/>
      <x v="791"/>
      <x/>
      <x/>
      <x v="183"/>
      <x/>
      <x/>
      <x/>
      <x/>
      <x/>
      <x/>
      <x/>
      <x/>
      <x/>
    </i>
    <i r="18">
      <x v="1"/>
    </i>
    <i r="18">
      <x v="2"/>
    </i>
    <i r="2">
      <x v="792"/>
      <x v="31"/>
      <x v="18"/>
      <x v="14"/>
      <x v="792"/>
      <x/>
      <x/>
      <x v="149"/>
      <x/>
      <x/>
      <x/>
      <x/>
      <x/>
      <x/>
      <x/>
      <x/>
      <x/>
    </i>
    <i r="18">
      <x v="1"/>
    </i>
    <i r="18">
      <x v="2"/>
    </i>
    <i r="2">
      <x v="793"/>
      <x v="32"/>
      <x v="29"/>
      <x v="30"/>
      <x v="793"/>
      <x/>
      <x/>
      <x v="249"/>
      <x/>
      <x/>
      <x/>
      <x/>
      <x/>
      <x/>
      <x/>
      <x/>
      <x/>
    </i>
    <i r="18">
      <x v="2"/>
    </i>
    <i r="9">
      <x v="161"/>
      <x/>
      <x/>
      <x/>
      <x/>
      <x/>
      <x/>
      <x/>
      <x/>
      <x v="1"/>
    </i>
    <i r="2">
      <x v="794"/>
      <x v="17"/>
      <x v="10"/>
      <x v="9"/>
      <x v="794"/>
      <x/>
      <x/>
      <x v="272"/>
      <x/>
      <x/>
      <x/>
      <x/>
      <x/>
      <x/>
      <x/>
      <x/>
      <x/>
    </i>
    <i r="18">
      <x v="1"/>
    </i>
    <i r="18">
      <x v="2"/>
    </i>
    <i r="2">
      <x v="795"/>
      <x v="7"/>
      <x v="1"/>
      <x v="5"/>
      <x v="795"/>
      <x/>
      <x/>
      <x v="171"/>
      <x/>
      <x/>
      <x/>
      <x/>
      <x/>
      <x/>
      <x/>
      <x/>
      <x/>
    </i>
    <i r="18">
      <x v="1"/>
    </i>
    <i r="18">
      <x v="2"/>
    </i>
    <i r="2">
      <x v="796"/>
      <x v="5"/>
      <x v="6"/>
      <x v="2"/>
      <x v="796"/>
      <x/>
      <x/>
      <x v="208"/>
      <x/>
      <x/>
      <x/>
      <x/>
      <x/>
      <x/>
      <x/>
      <x/>
      <x/>
    </i>
    <i r="18">
      <x v="1"/>
    </i>
    <i r="18">
      <x v="2"/>
    </i>
    <i r="2">
      <x v="797"/>
      <x v="15"/>
      <x v="4"/>
      <x v="9"/>
      <x v="797"/>
      <x/>
      <x/>
      <x v="231"/>
      <x/>
      <x/>
      <x/>
      <x/>
      <x/>
      <x/>
      <x/>
      <x/>
      <x/>
    </i>
    <i r="18">
      <x v="1"/>
    </i>
    <i r="18">
      <x v="2"/>
    </i>
    <i r="2">
      <x v="798"/>
      <x v="3"/>
      <x/>
      <x v="31"/>
      <x v="798"/>
      <x/>
      <x/>
      <x v="43"/>
      <x/>
      <x/>
      <x/>
      <x/>
      <x/>
      <x/>
      <x/>
      <x/>
      <x/>
    </i>
    <i r="18">
      <x v="1"/>
    </i>
    <i r="18">
      <x v="2"/>
    </i>
    <i r="2">
      <x v="799"/>
      <x/>
      <x/>
      <x v="3"/>
      <x v="799"/>
      <x/>
      <x/>
      <x v="273"/>
      <x/>
      <x/>
      <x/>
      <x/>
      <x/>
      <x/>
      <x/>
      <x/>
      <x/>
    </i>
    <i r="18">
      <x v="1"/>
    </i>
    <i r="18">
      <x v="2"/>
    </i>
    <i r="2">
      <x v="800"/>
      <x v="13"/>
      <x v="1"/>
      <x v="10"/>
      <x v="800"/>
      <x/>
      <x/>
      <x v="19"/>
      <x/>
      <x/>
      <x/>
      <x/>
      <x/>
      <x/>
      <x/>
      <x/>
      <x/>
    </i>
    <i r="18">
      <x v="1"/>
    </i>
    <i r="18">
      <x v="2"/>
    </i>
    <i r="2">
      <x v="801"/>
      <x/>
      <x v="5"/>
      <x v="2"/>
      <x v="801"/>
      <x/>
      <x/>
      <x v="73"/>
      <x/>
      <x/>
      <x/>
      <x/>
      <x/>
      <x/>
      <x/>
      <x/>
      <x/>
    </i>
    <i r="18">
      <x v="1"/>
    </i>
    <i r="18">
      <x v="2"/>
    </i>
    <i r="2">
      <x v="802"/>
      <x v="13"/>
      <x v="7"/>
      <x v="5"/>
      <x v="802"/>
      <x/>
      <x/>
      <x v="274"/>
      <x/>
      <x/>
      <x/>
      <x/>
      <x/>
      <x/>
      <x/>
      <x/>
      <x/>
    </i>
    <i r="18">
      <x v="1"/>
    </i>
    <i r="18">
      <x v="2"/>
    </i>
    <i r="2">
      <x v="803"/>
      <x v="15"/>
      <x v="2"/>
      <x v="10"/>
      <x v="803"/>
      <x/>
      <x v="1"/>
      <x v="275"/>
      <x/>
      <x/>
      <x/>
      <x/>
      <x/>
      <x/>
      <x/>
      <x/>
      <x/>
    </i>
    <i r="18">
      <x v="1"/>
    </i>
    <i r="7">
      <x v="2"/>
      <x v="1"/>
      <x v="275"/>
      <x/>
      <x/>
      <x/>
      <x/>
      <x/>
      <x/>
      <x/>
      <x/>
      <x v="2"/>
    </i>
    <i r="2">
      <x v="804"/>
      <x v="15"/>
      <x v="1"/>
      <x v="5"/>
      <x v="804"/>
      <x/>
      <x/>
      <x v="49"/>
      <x/>
      <x/>
      <x/>
      <x/>
      <x/>
      <x/>
      <x/>
      <x/>
      <x/>
    </i>
    <i r="18">
      <x v="1"/>
    </i>
    <i r="18">
      <x v="2"/>
    </i>
    <i r="2">
      <x v="805"/>
      <x v="15"/>
      <x/>
      <x v="2"/>
      <x v="805"/>
      <x/>
      <x/>
      <x v="49"/>
      <x/>
      <x/>
      <x/>
      <x/>
      <x/>
      <x/>
      <x/>
      <x/>
      <x/>
    </i>
    <i r="18">
      <x v="1"/>
    </i>
    <i r="18">
      <x v="2"/>
    </i>
    <i r="2">
      <x v="806"/>
      <x v="15"/>
      <x v="12"/>
      <x v="3"/>
      <x v="806"/>
      <x/>
      <x/>
      <x v="161"/>
      <x/>
      <x/>
      <x/>
      <x/>
      <x/>
      <x/>
      <x/>
      <x/>
      <x/>
    </i>
    <i r="18">
      <x v="1"/>
    </i>
    <i r="18">
      <x v="2"/>
    </i>
    <i r="2">
      <x v="807"/>
      <x v="7"/>
      <x v="11"/>
      <x v="2"/>
      <x v="807"/>
      <x/>
      <x/>
      <x v="69"/>
      <x/>
      <x/>
      <x/>
      <x/>
      <x/>
      <x/>
      <x/>
      <x/>
      <x/>
    </i>
    <i r="18">
      <x v="1"/>
    </i>
    <i r="7">
      <x v="2"/>
      <x/>
      <x v="69"/>
      <x/>
      <x/>
      <x/>
      <x/>
      <x/>
      <x/>
      <x/>
      <x/>
      <x v="2"/>
    </i>
    <i r="2">
      <x v="808"/>
      <x v="3"/>
      <x v="1"/>
      <x v="2"/>
      <x v="808"/>
      <x/>
      <x/>
      <x v="276"/>
      <x/>
      <x/>
      <x/>
      <x/>
      <x/>
      <x/>
      <x/>
      <x/>
      <x/>
    </i>
    <i r="18">
      <x v="1"/>
    </i>
    <i r="18">
      <x v="2"/>
    </i>
    <i r="2">
      <x v="809"/>
      <x/>
      <x/>
      <x v="4"/>
      <x v="809"/>
      <x/>
      <x/>
      <x v="225"/>
      <x/>
      <x/>
      <x/>
      <x/>
      <x/>
      <x/>
      <x/>
      <x/>
      <x/>
    </i>
    <i r="18">
      <x v="1"/>
    </i>
    <i r="18">
      <x v="2"/>
    </i>
    <i r="2">
      <x v="810"/>
      <x/>
      <x v="2"/>
      <x v="2"/>
      <x v="810"/>
      <x/>
      <x/>
      <x v="190"/>
      <x/>
      <x/>
      <x/>
      <x/>
      <x/>
      <x/>
      <x/>
      <x/>
      <x/>
    </i>
    <i r="18">
      <x v="1"/>
    </i>
    <i r="18">
      <x v="2"/>
    </i>
    <i r="2">
      <x v="811"/>
      <x/>
      <x v="19"/>
      <x v="2"/>
      <x v="811"/>
      <x/>
      <x/>
      <x v="230"/>
      <x/>
      <x/>
      <x/>
      <x/>
      <x/>
      <x/>
      <x/>
      <x/>
      <x/>
    </i>
    <i r="18">
      <x v="1"/>
    </i>
    <i r="18">
      <x v="2"/>
    </i>
    <i r="2">
      <x v="812"/>
      <x v="7"/>
      <x/>
      <x v="3"/>
      <x v="812"/>
      <x/>
      <x/>
      <x v="271"/>
      <x/>
      <x/>
      <x/>
      <x/>
      <x/>
      <x/>
      <x/>
      <x/>
      <x/>
    </i>
    <i r="18">
      <x v="1"/>
    </i>
    <i r="18">
      <x v="2"/>
    </i>
    <i r="2">
      <x v="813"/>
      <x v="15"/>
      <x/>
      <x v="5"/>
      <x v="813"/>
      <x/>
      <x/>
      <x v="49"/>
      <x/>
      <x/>
      <x/>
      <x/>
      <x/>
      <x/>
      <x/>
      <x/>
      <x/>
    </i>
    <i r="18">
      <x v="1"/>
    </i>
    <i r="18">
      <x v="2"/>
    </i>
    <i r="2">
      <x v="814"/>
      <x/>
      <x/>
      <x v="10"/>
      <x v="814"/>
      <x/>
      <x/>
      <x v="277"/>
      <x/>
      <x/>
      <x/>
      <x/>
      <x/>
      <x/>
      <x/>
      <x/>
      <x/>
    </i>
    <i r="18">
      <x v="1"/>
    </i>
    <i r="18">
      <x v="2"/>
    </i>
    <i r="2">
      <x v="815"/>
      <x/>
      <x v="12"/>
      <x v="5"/>
      <x v="815"/>
      <x/>
      <x/>
      <x v="64"/>
      <x/>
      <x/>
      <x/>
      <x/>
      <x/>
      <x/>
      <x/>
      <x/>
      <x/>
    </i>
    <i r="18">
      <x v="1"/>
    </i>
    <i r="18">
      <x v="2"/>
    </i>
    <i r="2">
      <x v="816"/>
      <x v="7"/>
      <x v="1"/>
      <x/>
      <x v="816"/>
      <x/>
      <x/>
      <x v="225"/>
      <x/>
      <x/>
      <x/>
      <x/>
      <x/>
      <x/>
      <x/>
      <x/>
      <x/>
    </i>
    <i r="18">
      <x v="1"/>
    </i>
    <i r="18">
      <x v="2"/>
    </i>
    <i r="2">
      <x v="817"/>
      <x/>
      <x v="1"/>
      <x v="2"/>
      <x v="817"/>
      <x/>
      <x/>
      <x v="201"/>
      <x/>
      <x/>
      <x/>
      <x/>
      <x/>
      <x/>
      <x/>
      <x/>
      <x/>
    </i>
    <i r="18">
      <x v="1"/>
    </i>
    <i r="18">
      <x v="2"/>
    </i>
    <i r="2">
      <x v="818"/>
      <x v="15"/>
      <x v="7"/>
      <x v="11"/>
      <x v="818"/>
      <x/>
      <x/>
      <x v="200"/>
      <x/>
      <x/>
      <x/>
      <x/>
      <x/>
      <x/>
      <x/>
      <x/>
      <x/>
    </i>
    <i r="18">
      <x v="1"/>
    </i>
    <i r="18">
      <x v="2"/>
    </i>
    <i r="2">
      <x v="819"/>
      <x v="15"/>
      <x/>
      <x v="4"/>
      <x v="819"/>
      <x/>
      <x/>
      <x v="269"/>
      <x/>
      <x/>
      <x/>
      <x/>
      <x/>
      <x/>
      <x/>
      <x/>
      <x/>
    </i>
    <i r="18">
      <x v="1"/>
    </i>
    <i r="18">
      <x v="2"/>
    </i>
    <i r="2">
      <x v="820"/>
      <x v="21"/>
      <x v="2"/>
      <x v="3"/>
      <x v="820"/>
      <x/>
      <x/>
      <x v="156"/>
      <x/>
      <x/>
      <x/>
      <x/>
      <x/>
      <x/>
      <x/>
      <x/>
      <x/>
    </i>
    <i r="18">
      <x v="1"/>
    </i>
    <i r="18">
      <x v="2"/>
    </i>
    <i r="2">
      <x v="821"/>
      <x/>
      <x v="5"/>
      <x v="9"/>
      <x v="821"/>
      <x/>
      <x/>
      <x v="20"/>
      <x/>
      <x/>
      <x/>
      <x/>
      <x/>
      <x/>
      <x/>
      <x/>
      <x/>
    </i>
    <i r="18">
      <x v="1"/>
    </i>
    <i r="18">
      <x v="2"/>
    </i>
    <i r="2">
      <x v="822"/>
      <x v="15"/>
      <x v="9"/>
      <x v="9"/>
      <x v="822"/>
      <x/>
      <x/>
      <x v="197"/>
      <x/>
      <x/>
      <x/>
      <x/>
      <x/>
      <x/>
      <x/>
      <x/>
      <x/>
    </i>
    <i r="18">
      <x v="1"/>
    </i>
    <i r="18">
      <x v="2"/>
    </i>
    <i r="2">
      <x v="823"/>
      <x v="15"/>
      <x v="19"/>
      <x v="2"/>
      <x v="823"/>
      <x/>
      <x/>
      <x v="20"/>
      <x/>
      <x/>
      <x/>
      <x/>
      <x/>
      <x/>
      <x/>
      <x/>
      <x/>
    </i>
    <i r="18">
      <x v="1"/>
    </i>
    <i r="18">
      <x v="2"/>
    </i>
    <i r="2">
      <x v="824"/>
      <x/>
      <x v="68"/>
      <x v="24"/>
      <x v="824"/>
      <x/>
      <x/>
      <x v="161"/>
      <x/>
      <x/>
      <x/>
      <x/>
      <x/>
      <x/>
      <x/>
      <x/>
      <x/>
    </i>
    <i r="18">
      <x v="1"/>
    </i>
    <i r="18">
      <x v="2"/>
    </i>
    <i r="2">
      <x v="825"/>
      <x v="33"/>
      <x v="69"/>
      <x v="65"/>
      <x v="825"/>
      <x/>
      <x/>
      <x v="83"/>
      <x/>
      <x/>
      <x/>
      <x/>
      <x/>
      <x/>
      <x/>
      <x/>
      <x/>
    </i>
    <i r="18">
      <x v="1"/>
    </i>
    <i r="18">
      <x v="2"/>
    </i>
    <i r="1">
      <x v="22"/>
      <x v="826"/>
      <x v="15"/>
      <x v="1"/>
      <x v="37"/>
      <x v="826"/>
      <x/>
      <x/>
      <x v="278"/>
      <x/>
      <x/>
      <x/>
      <x/>
      <x/>
      <x/>
      <x/>
      <x/>
      <x/>
    </i>
    <i r="18">
      <x v="1"/>
    </i>
    <i r="18">
      <x v="2"/>
    </i>
    <i r="2">
      <x v="827"/>
      <x v="15"/>
      <x v="7"/>
      <x v="9"/>
      <x v="827"/>
      <x/>
      <x/>
      <x v="23"/>
      <x/>
      <x/>
      <x/>
      <x/>
      <x/>
      <x/>
      <x/>
      <x/>
      <x/>
    </i>
    <i r="18">
      <x v="1"/>
    </i>
    <i r="18">
      <x v="2"/>
    </i>
    <i r="2">
      <x v="828"/>
      <x v="3"/>
      <x v="6"/>
      <x/>
      <x v="828"/>
      <x/>
      <x/>
      <x v="279"/>
      <x/>
      <x/>
      <x/>
      <x/>
      <x/>
      <x/>
      <x/>
      <x/>
      <x/>
    </i>
    <i r="18">
      <x v="1"/>
    </i>
    <i r="18">
      <x v="2"/>
    </i>
    <i r="2">
      <x v="829"/>
      <x v="15"/>
      <x v="8"/>
      <x v="2"/>
      <x v="829"/>
      <x/>
      <x v="1"/>
      <x v="280"/>
      <x/>
      <x/>
      <x/>
      <x/>
      <x/>
      <x/>
      <x/>
      <x/>
      <x/>
    </i>
    <i r="18">
      <x v="1"/>
    </i>
    <i r="7">
      <x v="1"/>
      <x v="1"/>
      <x v="280"/>
      <x/>
      <x/>
      <x/>
      <x/>
      <x/>
      <x/>
      <x/>
      <x/>
      <x v="2"/>
    </i>
    <i r="2">
      <x v="830"/>
      <x v="15"/>
      <x v="6"/>
      <x v="18"/>
      <x v="830"/>
      <x/>
      <x/>
      <x v="281"/>
      <x/>
      <x/>
      <x/>
      <x/>
      <x/>
      <x/>
      <x/>
      <x/>
      <x/>
    </i>
    <i r="18">
      <x v="1"/>
    </i>
    <i r="18">
      <x v="2"/>
    </i>
    <i r="2">
      <x v="831"/>
      <x v="15"/>
      <x v="6"/>
      <x/>
      <x v="831"/>
      <x/>
      <x/>
      <x v="113"/>
      <x/>
      <x/>
      <x/>
      <x/>
      <x/>
      <x/>
      <x/>
      <x/>
      <x/>
    </i>
    <i r="18">
      <x v="1"/>
    </i>
    <i r="18">
      <x v="2"/>
    </i>
    <i r="2">
      <x v="832"/>
      <x v="13"/>
      <x v="7"/>
      <x v="4"/>
      <x v="832"/>
      <x/>
      <x/>
      <x v="197"/>
      <x/>
      <x/>
      <x/>
      <x/>
      <x/>
      <x/>
      <x/>
      <x/>
      <x/>
    </i>
    <i r="18">
      <x v="1"/>
    </i>
    <i r="18">
      <x v="2"/>
    </i>
    <i r="2">
      <x v="833"/>
      <x v="15"/>
      <x v="5"/>
      <x v="31"/>
      <x v="833"/>
      <x/>
      <x/>
      <x v="127"/>
      <x/>
      <x/>
      <x/>
      <x/>
      <x/>
      <x/>
      <x/>
      <x/>
      <x/>
    </i>
    <i r="18">
      <x v="1"/>
    </i>
    <i r="18">
      <x v="2"/>
    </i>
    <i r="2">
      <x v="834"/>
      <x v="17"/>
      <x v="12"/>
      <x v="14"/>
      <x v="834"/>
      <x/>
      <x/>
      <x v="269"/>
      <x/>
      <x/>
      <x/>
      <x/>
      <x/>
      <x/>
      <x/>
      <x/>
      <x/>
    </i>
    <i r="18">
      <x v="1"/>
    </i>
    <i r="18">
      <x v="2"/>
    </i>
    <i r="2">
      <x v="835"/>
      <x v="15"/>
      <x v="1"/>
      <x v="14"/>
      <x v="835"/>
      <x/>
      <x/>
      <x v="200"/>
      <x/>
      <x/>
      <x/>
      <x/>
      <x/>
      <x/>
      <x/>
      <x/>
      <x/>
    </i>
    <i r="18">
      <x v="1"/>
    </i>
    <i r="18">
      <x v="2"/>
    </i>
    <i r="2">
      <x v="836"/>
      <x v="15"/>
      <x/>
      <x v="18"/>
      <x v="836"/>
      <x/>
      <x/>
      <x v="282"/>
      <x/>
      <x/>
      <x/>
      <x/>
      <x/>
      <x/>
      <x/>
      <x/>
      <x/>
    </i>
    <i r="18">
      <x v="1"/>
    </i>
    <i r="18">
      <x v="2"/>
    </i>
    <i r="2">
      <x v="837"/>
      <x v="15"/>
      <x v="7"/>
      <x v="18"/>
      <x v="837"/>
      <x/>
      <x/>
      <x v="283"/>
      <x/>
      <x/>
      <x/>
      <x/>
      <x/>
      <x/>
      <x/>
      <x/>
      <x/>
    </i>
    <i r="18">
      <x v="1"/>
    </i>
    <i r="18">
      <x v="2"/>
    </i>
    <i r="2">
      <x v="838"/>
      <x v="15"/>
      <x v="19"/>
      <x v="18"/>
      <x v="838"/>
      <x/>
      <x/>
      <x v="52"/>
      <x/>
      <x/>
      <x/>
      <x/>
      <x/>
      <x/>
      <x/>
      <x/>
      <x/>
    </i>
    <i r="18">
      <x v="1"/>
    </i>
    <i r="18">
      <x v="2"/>
    </i>
    <i r="2">
      <x v="839"/>
      <x v="15"/>
      <x v="36"/>
      <x v="41"/>
      <x v="839"/>
      <x/>
      <x/>
      <x v="169"/>
      <x/>
      <x/>
      <x/>
      <x/>
      <x/>
      <x/>
      <x/>
      <x/>
      <x/>
    </i>
    <i r="18">
      <x v="1"/>
    </i>
    <i r="18">
      <x v="2"/>
    </i>
    <i r="2">
      <x v="840"/>
      <x v="17"/>
      <x v="10"/>
      <x v="30"/>
      <x v="840"/>
      <x/>
      <x/>
      <x v="197"/>
      <x/>
      <x/>
      <x/>
      <x/>
      <x/>
      <x/>
      <x/>
      <x/>
      <x/>
    </i>
    <i r="18">
      <x v="1"/>
    </i>
    <i r="18">
      <x v="2"/>
    </i>
    <i r="2">
      <x v="841"/>
      <x v="15"/>
      <x v="4"/>
      <x v="4"/>
      <x v="841"/>
      <x/>
      <x/>
      <x v="269"/>
      <x/>
      <x/>
      <x/>
      <x/>
      <x/>
      <x/>
      <x/>
      <x/>
      <x/>
    </i>
    <i r="18">
      <x v="1"/>
    </i>
    <i r="18">
      <x v="2"/>
    </i>
    <i r="2">
      <x v="842"/>
      <x v="15"/>
      <x v="4"/>
      <x v="9"/>
      <x v="842"/>
      <x/>
      <x/>
      <x v="197"/>
      <x/>
      <x/>
      <x/>
      <x/>
      <x/>
      <x/>
      <x/>
      <x/>
      <x/>
    </i>
    <i r="18">
      <x v="1"/>
    </i>
    <i r="18">
      <x v="2"/>
    </i>
    <i r="2">
      <x v="843"/>
      <x v="15"/>
      <x v="6"/>
      <x v="9"/>
      <x v="843"/>
      <x/>
      <x/>
      <x v="156"/>
      <x/>
      <x/>
      <x/>
      <x/>
      <x/>
      <x/>
      <x/>
      <x/>
      <x/>
    </i>
    <i r="18">
      <x v="1"/>
    </i>
    <i r="18">
      <x v="2"/>
    </i>
    <i r="2">
      <x v="844"/>
      <x v="15"/>
      <x/>
      <x v="18"/>
      <x v="844"/>
      <x/>
      <x/>
      <x v="255"/>
      <x/>
      <x/>
      <x/>
      <x/>
      <x/>
      <x/>
      <x/>
      <x/>
      <x/>
    </i>
    <i r="18">
      <x v="1"/>
    </i>
    <i r="7">
      <x v="6"/>
      <x/>
      <x v="255"/>
      <x/>
      <x/>
      <x/>
      <x/>
      <x/>
      <x/>
      <x/>
      <x/>
      <x v="2"/>
    </i>
    <i r="2">
      <x v="845"/>
      <x v="15"/>
      <x v="4"/>
      <x/>
      <x v="845"/>
      <x/>
      <x/>
      <x v="208"/>
      <x/>
      <x/>
      <x/>
      <x/>
      <x/>
      <x/>
      <x/>
      <x/>
      <x/>
    </i>
    <i r="18">
      <x v="1"/>
    </i>
    <i r="18">
      <x v="2"/>
    </i>
    <i r="2">
      <x v="846"/>
      <x v="16"/>
      <x v="12"/>
      <x v="33"/>
      <x v="846"/>
      <x/>
      <x/>
      <x v="178"/>
      <x/>
      <x/>
      <x/>
      <x/>
      <x/>
      <x/>
      <x/>
      <x/>
      <x/>
    </i>
    <i r="18">
      <x v="1"/>
    </i>
    <i r="18">
      <x v="2"/>
    </i>
    <i r="2">
      <x v="847"/>
      <x v="25"/>
      <x v="7"/>
      <x/>
      <x v="847"/>
      <x/>
      <x/>
      <x v="249"/>
      <x/>
      <x/>
      <x/>
      <x/>
      <x/>
      <x/>
      <x/>
      <x/>
      <x/>
    </i>
    <i r="18">
      <x v="1"/>
    </i>
    <i r="18">
      <x v="2"/>
    </i>
    <i r="2">
      <x v="848"/>
      <x v="16"/>
      <x v="6"/>
      <x v="4"/>
      <x v="848"/>
      <x/>
      <x/>
      <x v="156"/>
      <x/>
      <x/>
      <x/>
      <x/>
      <x/>
      <x/>
      <x/>
      <x/>
      <x/>
    </i>
    <i r="18">
      <x v="1"/>
    </i>
    <i r="18">
      <x v="2"/>
    </i>
    <i r="2">
      <x v="849"/>
      <x v="15"/>
      <x v="4"/>
      <x/>
      <x v="849"/>
      <x/>
      <x/>
      <x v="223"/>
      <x/>
      <x/>
      <x/>
      <x/>
      <x/>
      <x/>
      <x/>
      <x/>
      <x/>
    </i>
    <i r="18">
      <x v="1"/>
    </i>
    <i r="18">
      <x v="2"/>
    </i>
    <i r="2">
      <x v="850"/>
      <x v="15"/>
      <x v="7"/>
      <x v="18"/>
      <x v="850"/>
      <x/>
      <x/>
      <x v="284"/>
      <x/>
      <x/>
      <x/>
      <x/>
      <x/>
      <x/>
      <x/>
      <x/>
      <x/>
    </i>
    <i r="18">
      <x v="1"/>
    </i>
    <i r="18">
      <x v="2"/>
    </i>
    <i r="2">
      <x v="851"/>
      <x v="15"/>
      <x v="3"/>
      <x v="14"/>
      <x v="851"/>
      <x/>
      <x/>
      <x v="231"/>
      <x/>
      <x/>
      <x/>
      <x/>
      <x/>
      <x/>
      <x/>
      <x/>
      <x/>
    </i>
    <i r="18">
      <x v="1"/>
    </i>
    <i r="18">
      <x v="2"/>
    </i>
    <i r="2">
      <x v="852"/>
      <x v="15"/>
      <x v="12"/>
      <x v="18"/>
      <x v="852"/>
      <x/>
      <x/>
      <x v="127"/>
      <x/>
      <x/>
      <x/>
      <x/>
      <x/>
      <x/>
      <x/>
      <x/>
      <x/>
    </i>
    <i r="18">
      <x v="1"/>
    </i>
    <i r="18">
      <x v="2"/>
    </i>
    <i r="2">
      <x v="853"/>
      <x v="15"/>
      <x v="20"/>
      <x v="31"/>
      <x v="853"/>
      <x/>
      <x/>
      <x v="144"/>
      <x/>
      <x/>
      <x/>
      <x/>
      <x/>
      <x/>
      <x/>
      <x/>
      <x/>
    </i>
    <i r="18">
      <x v="1"/>
    </i>
    <i r="18">
      <x v="2"/>
    </i>
    <i r="2">
      <x v="854"/>
      <x v="17"/>
      <x v="7"/>
      <x v="15"/>
      <x v="854"/>
      <x/>
      <x/>
      <x v="272"/>
      <x/>
      <x/>
      <x/>
      <x/>
      <x/>
      <x/>
      <x/>
      <x/>
      <x/>
    </i>
    <i r="18">
      <x v="1"/>
    </i>
    <i r="18">
      <x v="2"/>
    </i>
    <i r="2">
      <x v="855"/>
      <x v="15"/>
      <x v="3"/>
      <x v="18"/>
      <x v="855"/>
      <x/>
      <x/>
      <x v="217"/>
      <x/>
      <x/>
      <x/>
      <x/>
      <x/>
      <x/>
      <x/>
      <x/>
      <x/>
    </i>
    <i r="18">
      <x v="1"/>
    </i>
    <i r="18">
      <x v="2"/>
    </i>
    <i r="2">
      <x v="856"/>
      <x v="15"/>
      <x v="6"/>
      <x v="18"/>
      <x v="856"/>
      <x/>
      <x/>
      <x v="86"/>
      <x/>
      <x/>
      <x/>
      <x/>
      <x/>
      <x/>
      <x/>
      <x/>
      <x/>
    </i>
    <i r="18">
      <x v="1"/>
    </i>
    <i r="18">
      <x v="2"/>
    </i>
    <i r="2">
      <x v="857"/>
      <x v="15"/>
      <x v="6"/>
      <x v="18"/>
      <x v="857"/>
      <x/>
      <x/>
      <x v="86"/>
      <x/>
      <x/>
      <x/>
      <x/>
      <x/>
      <x/>
      <x/>
      <x/>
      <x v="1"/>
    </i>
    <i r="9">
      <x v="176"/>
      <x/>
      <x/>
      <x/>
      <x/>
      <x/>
      <x/>
      <x/>
      <x/>
      <x/>
    </i>
    <i r="18">
      <x v="2"/>
    </i>
    <i r="2">
      <x v="858"/>
      <x v="15"/>
      <x v="10"/>
      <x v="3"/>
      <x v="858"/>
      <x/>
      <x/>
      <x v="43"/>
      <x/>
      <x/>
      <x/>
      <x/>
      <x/>
      <x/>
      <x/>
      <x/>
      <x/>
    </i>
    <i r="18">
      <x v="1"/>
    </i>
    <i r="18">
      <x v="2"/>
    </i>
    <i r="2">
      <x v="859"/>
      <x v="15"/>
      <x v="7"/>
      <x v="18"/>
      <x v="859"/>
      <x/>
      <x/>
      <x v="135"/>
      <x/>
      <x/>
      <x/>
      <x/>
      <x/>
      <x/>
      <x/>
      <x/>
      <x/>
    </i>
    <i r="18">
      <x v="1"/>
    </i>
    <i r="18">
      <x v="2"/>
    </i>
    <i r="2">
      <x v="860"/>
      <x/>
      <x v="3"/>
      <x v="36"/>
      <x v="860"/>
      <x/>
      <x/>
      <x v="231"/>
      <x/>
      <x/>
      <x/>
      <x/>
      <x/>
      <x/>
      <x/>
      <x/>
      <x/>
    </i>
    <i r="18">
      <x v="1"/>
    </i>
    <i r="18">
      <x v="2"/>
    </i>
    <i r="2">
      <x v="861"/>
      <x v="15"/>
      <x v="1"/>
      <x v="52"/>
      <x v="861"/>
      <x/>
      <x/>
      <x v="195"/>
      <x/>
      <x/>
      <x/>
      <x/>
      <x/>
      <x/>
      <x/>
      <x/>
      <x/>
    </i>
    <i r="18">
      <x v="1"/>
    </i>
    <i r="18">
      <x v="2"/>
    </i>
    <i r="2">
      <x v="862"/>
      <x v="15"/>
      <x v="10"/>
      <x v="37"/>
      <x v="862"/>
      <x/>
      <x/>
      <x v="203"/>
      <x/>
      <x/>
      <x/>
      <x/>
      <x/>
      <x/>
      <x/>
      <x/>
      <x/>
    </i>
    <i r="18">
      <x v="1"/>
    </i>
    <i r="18">
      <x v="2"/>
    </i>
    <i r="2">
      <x v="863"/>
      <x v="15"/>
      <x v="1"/>
      <x v="52"/>
      <x v="863"/>
      <x/>
      <x/>
      <x v="43"/>
      <x/>
      <x/>
      <x/>
      <x/>
      <x/>
      <x/>
      <x/>
      <x/>
      <x/>
    </i>
    <i r="18">
      <x v="1"/>
    </i>
    <i r="18">
      <x v="2"/>
    </i>
    <i r="2">
      <x v="864"/>
      <x v="17"/>
      <x v="3"/>
      <x v="14"/>
      <x v="864"/>
      <x/>
      <x/>
      <x v="285"/>
      <x/>
      <x/>
      <x/>
      <x/>
      <x/>
      <x/>
      <x/>
      <x/>
      <x/>
    </i>
    <i r="18">
      <x v="1"/>
    </i>
    <i r="18">
      <x v="2"/>
    </i>
    <i r="2">
      <x v="865"/>
      <x v="3"/>
      <x/>
      <x v="2"/>
      <x v="865"/>
      <x/>
      <x/>
      <x v="234"/>
      <x/>
      <x/>
      <x/>
      <x/>
      <x/>
      <x/>
      <x/>
      <x/>
      <x/>
    </i>
    <i r="18">
      <x v="1"/>
    </i>
    <i r="18">
      <x v="2"/>
    </i>
    <i r="2">
      <x v="866"/>
      <x/>
      <x v="5"/>
      <x v="2"/>
      <x v="866"/>
      <x/>
      <x/>
      <x v="215"/>
      <x/>
      <x/>
      <x/>
      <x/>
      <x/>
      <x/>
      <x/>
      <x/>
      <x/>
    </i>
    <i r="18">
      <x v="1"/>
    </i>
    <i r="18">
      <x v="2"/>
    </i>
    <i r="2">
      <x v="867"/>
      <x v="15"/>
      <x v="6"/>
      <x v="9"/>
      <x v="867"/>
      <x/>
      <x/>
      <x v="222"/>
      <x/>
      <x/>
      <x/>
      <x/>
      <x/>
      <x/>
      <x/>
      <x/>
      <x/>
    </i>
    <i r="18">
      <x v="1"/>
    </i>
    <i r="18">
      <x v="2"/>
    </i>
    <i r="2">
      <x v="868"/>
      <x v="16"/>
      <x v="20"/>
      <x v="54"/>
      <x v="868"/>
      <x/>
      <x/>
      <x v="161"/>
      <x/>
      <x/>
      <x/>
      <x/>
      <x/>
      <x/>
      <x/>
      <x/>
      <x/>
    </i>
    <i r="18">
      <x v="1"/>
    </i>
    <i r="18">
      <x v="2"/>
    </i>
    <i r="2">
      <x v="869"/>
      <x v="16"/>
      <x v="4"/>
      <x v="30"/>
      <x v="869"/>
      <x/>
      <x/>
      <x v="11"/>
      <x/>
      <x/>
      <x/>
      <x/>
      <x/>
      <x/>
      <x/>
      <x/>
      <x/>
    </i>
    <i r="18">
      <x v="1"/>
    </i>
    <i r="18">
      <x v="2"/>
    </i>
    <i r="2">
      <x v="870"/>
      <x v="15"/>
      <x/>
      <x v="18"/>
      <x v="870"/>
      <x/>
      <x/>
      <x v="174"/>
      <x/>
      <x/>
      <x/>
      <x/>
      <x/>
      <x/>
      <x/>
      <x/>
      <x/>
    </i>
    <i r="18">
      <x v="1"/>
    </i>
    <i r="18">
      <x v="2"/>
    </i>
    <i r="2">
      <x v="871"/>
      <x v="15"/>
      <x v="9"/>
      <x v="3"/>
      <x v="871"/>
      <x/>
      <x/>
      <x v="89"/>
      <x/>
      <x/>
      <x/>
      <x/>
      <x/>
      <x/>
      <x/>
      <x/>
      <x v="1"/>
    </i>
    <i r="9">
      <x v="286"/>
      <x/>
      <x/>
      <x/>
      <x/>
      <x/>
      <x/>
      <x/>
      <x/>
      <x/>
    </i>
    <i r="18">
      <x v="2"/>
    </i>
    <i r="2">
      <x v="872"/>
      <x v="15"/>
      <x v="5"/>
      <x v="9"/>
      <x v="872"/>
      <x/>
      <x/>
      <x v="131"/>
      <x/>
      <x/>
      <x/>
      <x/>
      <x/>
      <x/>
      <x/>
      <x/>
      <x/>
    </i>
    <i r="18">
      <x v="1"/>
    </i>
    <i r="18">
      <x v="2"/>
    </i>
    <i r="2">
      <x v="873"/>
      <x v="15"/>
      <x v="13"/>
      <x v="30"/>
      <x v="873"/>
      <x/>
      <x/>
      <x v="106"/>
      <x/>
      <x/>
      <x/>
      <x/>
      <x/>
      <x/>
      <x/>
      <x/>
      <x/>
    </i>
    <i r="18">
      <x v="1"/>
    </i>
    <i r="18">
      <x v="2"/>
    </i>
    <i r="2">
      <x v="874"/>
      <x v="13"/>
      <x v="16"/>
      <x v="37"/>
      <x v="874"/>
      <x/>
      <x/>
      <x v="7"/>
      <x/>
      <x/>
      <x/>
      <x/>
      <x/>
      <x/>
      <x/>
      <x/>
      <x/>
    </i>
    <i r="18">
      <x v="1"/>
    </i>
    <i r="18">
      <x v="2"/>
    </i>
    <i r="2">
      <x v="875"/>
      <x v="15"/>
      <x v="4"/>
      <x v="9"/>
      <x v="875"/>
      <x/>
      <x/>
      <x v="230"/>
      <x/>
      <x/>
      <x/>
      <x/>
      <x/>
      <x/>
      <x/>
      <x/>
      <x/>
    </i>
    <i r="18">
      <x v="1"/>
    </i>
    <i r="18">
      <x v="2"/>
    </i>
    <i r="2">
      <x v="876"/>
      <x v="15"/>
      <x v="16"/>
      <x v="18"/>
      <x v="876"/>
      <x/>
      <x/>
      <x v="144"/>
      <x/>
      <x/>
      <x/>
      <x/>
      <x/>
      <x/>
      <x/>
      <x/>
      <x/>
    </i>
    <i r="18">
      <x v="1"/>
    </i>
    <i r="18">
      <x v="2"/>
    </i>
    <i r="2">
      <x v="877"/>
      <x v="15"/>
      <x v="3"/>
      <x v="18"/>
      <x v="877"/>
      <x/>
      <x/>
      <x v="52"/>
      <x/>
      <x/>
      <x/>
      <x/>
      <x/>
      <x/>
      <x/>
      <x/>
      <x/>
    </i>
    <i r="18">
      <x v="1"/>
    </i>
    <i r="18">
      <x v="2"/>
    </i>
    <i r="2">
      <x v="878"/>
      <x v="15"/>
      <x v="24"/>
      <x v="18"/>
      <x v="878"/>
      <x/>
      <x/>
      <x v="20"/>
      <x/>
      <x/>
      <x/>
      <x/>
      <x/>
      <x/>
      <x/>
      <x/>
      <x/>
    </i>
    <i r="18">
      <x v="1"/>
    </i>
    <i r="18">
      <x v="2"/>
    </i>
    <i r="2">
      <x v="879"/>
      <x v="15"/>
      <x v="10"/>
      <x v="18"/>
      <x v="879"/>
      <x/>
      <x/>
      <x v="176"/>
      <x/>
      <x/>
      <x/>
      <x/>
      <x/>
      <x/>
      <x/>
      <x/>
      <x/>
    </i>
    <i r="18">
      <x v="1"/>
    </i>
    <i r="18">
      <x v="2"/>
    </i>
    <i r="2">
      <x v="880"/>
      <x v="15"/>
      <x v="9"/>
      <x v="18"/>
      <x v="880"/>
      <x/>
      <x/>
      <x v="127"/>
      <x/>
      <x/>
      <x/>
      <x/>
      <x/>
      <x/>
      <x/>
      <x/>
      <x/>
    </i>
    <i r="18">
      <x v="1"/>
    </i>
    <i r="18">
      <x v="2"/>
    </i>
    <i r="2">
      <x v="881"/>
      <x v="15"/>
      <x v="6"/>
      <x v="18"/>
      <x v="881"/>
      <x/>
      <x/>
      <x v="252"/>
      <x/>
      <x/>
      <x/>
      <x/>
      <x/>
      <x/>
      <x/>
      <x/>
      <x v="1"/>
    </i>
    <i r="9">
      <x v="287"/>
      <x/>
      <x/>
      <x/>
      <x/>
      <x/>
      <x/>
      <x/>
      <x/>
      <x/>
    </i>
    <i r="18">
      <x v="2"/>
    </i>
    <i r="2">
      <x v="882"/>
      <x v="15"/>
      <x v="6"/>
      <x v="18"/>
      <x v="882"/>
      <x/>
      <x/>
      <x v="283"/>
      <x/>
      <x/>
      <x/>
      <x/>
      <x/>
      <x/>
      <x/>
      <x/>
      <x/>
    </i>
    <i r="18">
      <x v="1"/>
    </i>
    <i r="9">
      <x v="174"/>
      <x/>
      <x/>
      <x/>
      <x/>
      <x/>
      <x/>
      <x/>
      <x/>
      <x v="2"/>
    </i>
    <i r="2">
      <x v="883"/>
      <x v="15"/>
      <x v="12"/>
      <x v="18"/>
      <x v="883"/>
      <x/>
      <x/>
      <x v="246"/>
      <x/>
      <x/>
      <x/>
      <x/>
      <x/>
      <x/>
      <x/>
      <x/>
      <x/>
    </i>
    <i r="18">
      <x v="1"/>
    </i>
    <i r="18">
      <x v="2"/>
    </i>
    <i r="2">
      <x v="884"/>
      <x v="15"/>
      <x v="10"/>
      <x v="18"/>
      <x v="884"/>
      <x/>
      <x/>
      <x v="239"/>
      <x/>
      <x/>
      <x/>
      <x/>
      <x/>
      <x/>
      <x/>
      <x/>
      <x/>
    </i>
    <i r="18">
      <x v="1"/>
    </i>
    <i r="9">
      <x v="283"/>
      <x/>
      <x/>
      <x/>
      <x/>
      <x/>
      <x/>
      <x/>
      <x/>
      <x v="2"/>
    </i>
    <i r="2">
      <x v="885"/>
      <x v="15"/>
      <x v="20"/>
      <x v="18"/>
      <x v="885"/>
      <x/>
      <x/>
      <x v="161"/>
      <x/>
      <x/>
      <x/>
      <x/>
      <x/>
      <x/>
      <x/>
      <x/>
      <x/>
    </i>
    <i r="18">
      <x v="1"/>
    </i>
    <i r="18">
      <x v="2"/>
    </i>
    <i r="2">
      <x v="886"/>
      <x v="15"/>
      <x v="5"/>
      <x v="2"/>
      <x v="886"/>
      <x/>
      <x/>
      <x v="288"/>
      <x/>
      <x/>
      <x/>
      <x/>
      <x/>
      <x/>
      <x/>
      <x/>
      <x/>
    </i>
    <i r="18">
      <x v="1"/>
    </i>
    <i r="18">
      <x v="2"/>
    </i>
    <i r="2">
      <x v="887"/>
      <x v="15"/>
      <x v="45"/>
      <x v="36"/>
      <x v="887"/>
      <x/>
      <x/>
      <x v="182"/>
      <x/>
      <x/>
      <x/>
      <x/>
      <x/>
      <x/>
      <x/>
      <x/>
      <x/>
    </i>
    <i r="18">
      <x v="1"/>
    </i>
    <i r="18">
      <x v="2"/>
    </i>
    <i r="2">
      <x v="888"/>
      <x v="17"/>
      <x v="28"/>
      <x v="14"/>
      <x v="888"/>
      <x/>
      <x/>
      <x v="197"/>
      <x/>
      <x/>
      <x/>
      <x/>
      <x/>
      <x/>
      <x/>
      <x/>
      <x/>
    </i>
    <i r="18">
      <x v="1"/>
    </i>
    <i r="18">
      <x v="2"/>
    </i>
    <i r="2">
      <x v="889"/>
      <x v="15"/>
      <x v="2"/>
      <x v="12"/>
      <x v="889"/>
      <x/>
      <x/>
      <x v="289"/>
      <x/>
      <x/>
      <x/>
      <x/>
      <x/>
      <x/>
      <x/>
      <x/>
      <x/>
    </i>
    <i r="18">
      <x v="1"/>
    </i>
    <i r="7">
      <x v="6"/>
      <x/>
      <x v="289"/>
      <x/>
      <x/>
      <x/>
      <x/>
      <x/>
      <x/>
      <x/>
      <x/>
      <x v="2"/>
    </i>
    <i r="2">
      <x v="890"/>
      <x v="15"/>
      <x v="7"/>
      <x v="4"/>
      <x v="890"/>
      <x/>
      <x/>
      <x v="290"/>
      <x/>
      <x/>
      <x/>
      <x/>
      <x/>
      <x/>
      <x/>
      <x/>
      <x/>
    </i>
    <i r="18">
      <x v="1"/>
    </i>
    <i r="18">
      <x v="2"/>
    </i>
    <i r="2">
      <x v="891"/>
      <x v="15"/>
      <x v="4"/>
      <x v="9"/>
      <x v="891"/>
      <x/>
      <x/>
      <x v="284"/>
      <x/>
      <x/>
      <x/>
      <x/>
      <x/>
      <x/>
      <x/>
      <x/>
      <x/>
    </i>
    <i r="18">
      <x v="1"/>
    </i>
    <i r="18">
      <x v="2"/>
    </i>
    <i r="2">
      <x v="892"/>
      <x v="15"/>
      <x v="5"/>
      <x v="13"/>
      <x v="892"/>
      <x/>
      <x/>
      <x v="128"/>
      <x/>
      <x/>
      <x/>
      <x/>
      <x/>
      <x/>
      <x/>
      <x/>
      <x/>
    </i>
    <i r="18">
      <x v="1"/>
    </i>
    <i r="18">
      <x v="2"/>
    </i>
    <i r="2">
      <x v="893"/>
      <x v="15"/>
      <x v="14"/>
      <x v="14"/>
      <x v="893"/>
      <x/>
      <x/>
      <x v="161"/>
      <x/>
      <x/>
      <x/>
      <x/>
      <x/>
      <x/>
      <x/>
      <x/>
      <x/>
    </i>
    <i r="18">
      <x v="1"/>
    </i>
    <i r="18">
      <x v="2"/>
    </i>
    <i r="2">
      <x v="894"/>
      <x v="15"/>
      <x v="7"/>
      <x v="18"/>
      <x v="894"/>
      <x/>
      <x/>
      <x v="129"/>
      <x/>
      <x/>
      <x/>
      <x/>
      <x/>
      <x/>
      <x/>
      <x/>
      <x/>
    </i>
    <i r="18">
      <x v="1"/>
    </i>
    <i r="18">
      <x v="2"/>
    </i>
    <i r="2">
      <x v="895"/>
      <x v="15"/>
      <x v="7"/>
      <x v="18"/>
      <x v="895"/>
      <x/>
      <x/>
      <x v="135"/>
      <x/>
      <x/>
      <x/>
      <x/>
      <x/>
      <x/>
      <x/>
      <x/>
      <x/>
    </i>
    <i r="18">
      <x v="1"/>
    </i>
    <i r="18">
      <x v="2"/>
    </i>
    <i r="2">
      <x v="896"/>
      <x v="16"/>
      <x v="31"/>
      <x v="31"/>
      <x v="896"/>
      <x/>
      <x/>
      <x v="116"/>
      <x/>
      <x/>
      <x/>
      <x/>
      <x/>
      <x/>
      <x/>
      <x/>
      <x/>
    </i>
    <i r="18">
      <x v="1"/>
    </i>
    <i r="18">
      <x v="2"/>
    </i>
    <i r="2">
      <x v="897"/>
      <x v="17"/>
      <x v="3"/>
      <x v="4"/>
      <x v="897"/>
      <x/>
      <x/>
      <x v="272"/>
      <x/>
      <x/>
      <x/>
      <x/>
      <x/>
      <x/>
      <x/>
      <x/>
      <x/>
    </i>
    <i r="18">
      <x v="1"/>
    </i>
    <i r="18">
      <x v="2"/>
    </i>
    <i r="2">
      <x v="898"/>
      <x v="15"/>
      <x v="6"/>
      <x v="25"/>
      <x v="898"/>
      <x/>
      <x/>
      <x v="18"/>
      <x/>
      <x/>
      <x/>
      <x/>
      <x/>
      <x/>
      <x/>
      <x/>
      <x/>
    </i>
    <i r="18">
      <x v="1"/>
    </i>
    <i r="18">
      <x v="2"/>
    </i>
    <i r="2">
      <x v="899"/>
      <x v="15"/>
      <x v="10"/>
      <x v="31"/>
      <x v="899"/>
      <x/>
      <x/>
      <x v="269"/>
      <x/>
      <x/>
      <x/>
      <x/>
      <x/>
      <x/>
      <x/>
      <x/>
      <x/>
    </i>
    <i r="18">
      <x v="1"/>
    </i>
    <i r="18">
      <x v="2"/>
    </i>
    <i r="2">
      <x v="900"/>
      <x v="15"/>
      <x v="15"/>
      <x v="66"/>
      <x v="900"/>
      <x/>
      <x/>
      <x v="269"/>
      <x/>
      <x/>
      <x/>
      <x/>
      <x/>
      <x/>
      <x/>
      <x/>
      <x/>
    </i>
    <i r="18">
      <x v="1"/>
    </i>
    <i r="18">
      <x v="2"/>
    </i>
    <i r="2">
      <x v="901"/>
      <x v="15"/>
      <x v="29"/>
      <x v="18"/>
      <x v="901"/>
      <x/>
      <x/>
      <x v="49"/>
      <x/>
      <x/>
      <x/>
      <x/>
      <x/>
      <x/>
      <x/>
      <x/>
      <x v="1"/>
    </i>
    <i r="9">
      <x v="256"/>
      <x/>
      <x/>
      <x/>
      <x/>
      <x/>
      <x/>
      <x/>
      <x/>
      <x v="2"/>
    </i>
    <i r="9">
      <x v="291"/>
      <x/>
      <x/>
      <x/>
      <x/>
      <x/>
      <x/>
      <x/>
      <x/>
      <x/>
    </i>
    <i r="2">
      <x v="902"/>
      <x v="15"/>
      <x v="20"/>
      <x v="18"/>
      <x v="902"/>
      <x/>
      <x/>
      <x v="8"/>
      <x/>
      <x/>
      <x/>
      <x/>
      <x/>
      <x/>
      <x/>
      <x/>
      <x/>
    </i>
    <i r="18">
      <x v="1"/>
    </i>
    <i r="18">
      <x v="2"/>
    </i>
    <i r="2">
      <x v="903"/>
      <x v="34"/>
      <x v="6"/>
      <x v="41"/>
      <x v="903"/>
      <x/>
      <x/>
      <x v="197"/>
      <x/>
      <x/>
      <x/>
      <x/>
      <x/>
      <x/>
      <x/>
      <x/>
      <x/>
    </i>
    <i r="18">
      <x v="1"/>
    </i>
    <i r="18">
      <x v="2"/>
    </i>
    <i r="2">
      <x v="904"/>
      <x v="17"/>
      <x v="1"/>
      <x v="4"/>
      <x v="904"/>
      <x/>
      <x/>
      <x v="269"/>
      <x/>
      <x/>
      <x/>
      <x/>
      <x/>
      <x/>
      <x/>
      <x/>
      <x/>
    </i>
    <i r="18">
      <x v="2"/>
    </i>
    <i r="9">
      <x v="281"/>
      <x/>
      <x/>
      <x/>
      <x/>
      <x/>
      <x/>
      <x/>
      <x/>
      <x v="1"/>
    </i>
    <i r="2">
      <x v="905"/>
      <x v="15"/>
      <x v="9"/>
      <x v="18"/>
      <x v="905"/>
      <x/>
      <x/>
      <x v="203"/>
      <x/>
      <x/>
      <x/>
      <x/>
      <x/>
      <x/>
      <x/>
      <x/>
      <x/>
    </i>
    <i r="18">
      <x v="1"/>
    </i>
    <i r="18">
      <x v="2"/>
    </i>
    <i r="2">
      <x v="906"/>
      <x v="15"/>
      <x v="7"/>
      <x v="14"/>
      <x v="906"/>
      <x/>
      <x/>
      <x v="292"/>
      <x/>
      <x/>
      <x/>
      <x/>
      <x/>
      <x/>
      <x/>
      <x/>
      <x/>
    </i>
    <i r="18">
      <x v="1"/>
    </i>
    <i r="18">
      <x v="2"/>
    </i>
    <i r="2">
      <x v="907"/>
      <x v="15"/>
      <x v="7"/>
      <x v="30"/>
      <x v="907"/>
      <x/>
      <x/>
      <x v="170"/>
      <x/>
      <x/>
      <x/>
      <x/>
      <x/>
      <x/>
      <x/>
      <x/>
      <x/>
    </i>
    <i r="18">
      <x v="1"/>
    </i>
    <i r="18">
      <x v="2"/>
    </i>
    <i r="2">
      <x v="908"/>
      <x v="15"/>
      <x v="13"/>
      <x v="12"/>
      <x v="908"/>
      <x/>
      <x/>
      <x v="7"/>
      <x/>
      <x/>
      <x/>
      <x/>
      <x/>
      <x/>
      <x/>
      <x/>
      <x/>
    </i>
    <i r="18">
      <x v="1"/>
    </i>
    <i r="18">
      <x v="2"/>
    </i>
    <i r="2">
      <x v="909"/>
      <x v="15"/>
      <x/>
      <x v="4"/>
      <x v="909"/>
      <x/>
      <x/>
      <x v="260"/>
      <x/>
      <x/>
      <x/>
      <x/>
      <x/>
      <x/>
      <x/>
      <x/>
      <x/>
    </i>
    <i r="18">
      <x v="1"/>
    </i>
    <i r="18">
      <x v="2"/>
    </i>
    <i r="2">
      <x v="910"/>
      <x v="15"/>
      <x v="28"/>
      <x v="18"/>
      <x v="910"/>
      <x/>
      <x/>
      <x v="222"/>
      <x/>
      <x/>
      <x/>
      <x/>
      <x/>
      <x/>
      <x/>
      <x/>
      <x/>
    </i>
    <i r="18">
      <x v="1"/>
    </i>
    <i r="18">
      <x v="2"/>
    </i>
    <i r="2">
      <x v="911"/>
      <x v="17"/>
      <x v="28"/>
      <x v="18"/>
      <x v="911"/>
      <x/>
      <x/>
      <x v="156"/>
      <x/>
      <x/>
      <x/>
      <x/>
      <x/>
      <x/>
      <x/>
      <x/>
      <x/>
    </i>
    <i r="18">
      <x v="1"/>
    </i>
    <i r="18">
      <x v="2"/>
    </i>
    <i r="2">
      <x v="912"/>
      <x v="15"/>
      <x v="7"/>
      <x v="24"/>
      <x v="912"/>
      <x/>
      <x/>
      <x v="197"/>
      <x/>
      <x/>
      <x/>
      <x/>
      <x/>
      <x/>
      <x/>
      <x/>
      <x/>
    </i>
    <i r="18">
      <x v="1"/>
    </i>
    <i r="18">
      <x v="2"/>
    </i>
    <i r="2">
      <x v="913"/>
      <x v="15"/>
      <x v="3"/>
      <x v="4"/>
      <x v="913"/>
      <x/>
      <x/>
      <x v="260"/>
      <x/>
      <x/>
      <x/>
      <x/>
      <x/>
      <x/>
      <x/>
      <x/>
      <x/>
    </i>
    <i r="18">
      <x v="1"/>
    </i>
    <i r="18">
      <x v="2"/>
    </i>
    <i r="2">
      <x v="914"/>
      <x v="15"/>
      <x v="10"/>
      <x v="13"/>
      <x v="914"/>
      <x/>
      <x/>
      <x v="106"/>
      <x/>
      <x/>
      <x/>
      <x/>
      <x/>
      <x/>
      <x/>
      <x/>
      <x/>
    </i>
    <i r="18">
      <x v="1"/>
    </i>
    <i r="18">
      <x v="2"/>
    </i>
    <i r="2">
      <x v="915"/>
      <x v="15"/>
      <x v="7"/>
      <x v="15"/>
      <x v="915"/>
      <x/>
      <x/>
      <x v="284"/>
      <x/>
      <x/>
      <x/>
      <x/>
      <x/>
      <x/>
      <x/>
      <x/>
      <x/>
    </i>
    <i r="18">
      <x v="1"/>
    </i>
    <i r="18">
      <x v="2"/>
    </i>
    <i r="2">
      <x v="916"/>
      <x v="15"/>
      <x v="6"/>
      <x v="8"/>
      <x v="916"/>
      <x/>
      <x/>
      <x v="292"/>
      <x/>
      <x/>
      <x/>
      <x/>
      <x/>
      <x/>
      <x/>
      <x/>
      <x/>
    </i>
    <i r="18">
      <x v="1"/>
    </i>
    <i r="18">
      <x v="2"/>
    </i>
    <i r="2">
      <x v="917"/>
      <x v="16"/>
      <x v="20"/>
      <x v="18"/>
      <x v="917"/>
      <x/>
      <x/>
      <x v="233"/>
      <x/>
      <x/>
      <x/>
      <x/>
      <x/>
      <x/>
      <x/>
      <x/>
      <x v="1"/>
    </i>
    <i r="9">
      <x v="230"/>
      <x/>
      <x/>
      <x/>
      <x/>
      <x/>
      <x/>
      <x/>
      <x/>
      <x/>
    </i>
    <i r="18">
      <x v="2"/>
    </i>
    <i r="2">
      <x v="918"/>
      <x v="15"/>
      <x v="10"/>
      <x v="18"/>
      <x v="918"/>
      <x/>
      <x/>
      <x v="130"/>
      <x/>
      <x/>
      <x/>
      <x/>
      <x/>
      <x/>
      <x/>
      <x/>
      <x/>
    </i>
    <i r="18">
      <x v="1"/>
    </i>
    <i r="18">
      <x v="2"/>
    </i>
    <i r="2">
      <x v="919"/>
      <x v="15"/>
      <x v="2"/>
      <x v="9"/>
      <x v="919"/>
      <x/>
      <x/>
      <x v="270"/>
      <x/>
      <x/>
      <x/>
      <x/>
      <x/>
      <x/>
      <x/>
      <x/>
      <x/>
    </i>
    <i r="18">
      <x v="1"/>
    </i>
    <i r="7">
      <x v="2"/>
      <x/>
      <x v="270"/>
      <x/>
      <x/>
      <x/>
      <x/>
      <x/>
      <x/>
      <x/>
      <x/>
      <x v="2"/>
    </i>
    <i r="2">
      <x v="920"/>
      <x v="15"/>
      <x v="6"/>
      <x v="15"/>
      <x v="920"/>
      <x/>
      <x/>
      <x v="239"/>
      <x/>
      <x/>
      <x/>
      <x/>
      <x/>
      <x/>
      <x/>
      <x/>
      <x/>
    </i>
    <i r="18">
      <x v="1"/>
    </i>
    <i r="18">
      <x v="2"/>
    </i>
    <i r="2">
      <x v="921"/>
      <x v="15"/>
      <x v="12"/>
      <x v="31"/>
      <x v="921"/>
      <x/>
      <x/>
      <x v="218"/>
      <x/>
      <x/>
      <x/>
      <x/>
      <x/>
      <x/>
      <x/>
      <x/>
      <x/>
    </i>
    <i r="18">
      <x v="1"/>
    </i>
    <i r="18">
      <x v="2"/>
    </i>
    <i r="2">
      <x v="922"/>
      <x v="15"/>
      <x v="9"/>
      <x v="9"/>
      <x v="922"/>
      <x/>
      <x/>
      <x v="230"/>
      <x/>
      <x/>
      <x/>
      <x/>
      <x/>
      <x/>
      <x/>
      <x/>
      <x v="1"/>
    </i>
    <i r="18">
      <x v="2"/>
    </i>
    <i r="9">
      <x v="286"/>
      <x/>
      <x/>
      <x/>
      <x/>
      <x/>
      <x/>
      <x/>
      <x/>
      <x/>
    </i>
    <i r="2">
      <x v="923"/>
      <x v="15"/>
      <x/>
      <x v="40"/>
      <x v="923"/>
      <x/>
      <x/>
      <x v="174"/>
      <x/>
      <x/>
      <x/>
      <x/>
      <x/>
      <x/>
      <x/>
      <x/>
      <x/>
    </i>
    <i r="18">
      <x v="1"/>
    </i>
    <i r="18">
      <x v="2"/>
    </i>
    <i r="2">
      <x v="924"/>
      <x v="15"/>
      <x v="4"/>
      <x v="18"/>
      <x v="924"/>
      <x/>
      <x/>
      <x v="52"/>
      <x/>
      <x/>
      <x/>
      <x/>
      <x/>
      <x/>
      <x/>
      <x/>
      <x/>
    </i>
    <i r="18">
      <x v="1"/>
    </i>
    <i r="18">
      <x v="2"/>
    </i>
    <i r="2">
      <x v="925"/>
      <x v="15"/>
      <x v="7"/>
      <x v="18"/>
      <x v="925"/>
      <x/>
      <x/>
      <x v="293"/>
      <x/>
      <x/>
      <x/>
      <x/>
      <x/>
      <x/>
      <x/>
      <x/>
      <x/>
    </i>
    <i r="18">
      <x v="1"/>
    </i>
    <i r="18">
      <x v="2"/>
    </i>
    <i r="2">
      <x v="926"/>
      <x v="15"/>
      <x v="15"/>
      <x v="18"/>
      <x v="926"/>
      <x/>
      <x/>
      <x v="249"/>
      <x/>
      <x/>
      <x/>
      <x/>
      <x/>
      <x/>
      <x/>
      <x/>
      <x/>
    </i>
    <i r="18">
      <x v="1"/>
    </i>
    <i r="18">
      <x v="2"/>
    </i>
    <i r="2">
      <x v="927"/>
      <x v="15"/>
      <x v="10"/>
      <x v="9"/>
      <x v="927"/>
      <x/>
      <x/>
      <x v="35"/>
      <x/>
      <x/>
      <x/>
      <x/>
      <x/>
      <x/>
      <x/>
      <x/>
      <x/>
    </i>
    <i r="18">
      <x v="1"/>
    </i>
    <i r="18">
      <x v="2"/>
    </i>
    <i r="2">
      <x v="928"/>
      <x v="15"/>
      <x v="5"/>
      <x v="22"/>
      <x v="928"/>
      <x/>
      <x/>
      <x v="43"/>
      <x/>
      <x/>
      <x/>
      <x/>
      <x/>
      <x/>
      <x/>
      <x/>
      <x/>
    </i>
    <i r="18">
      <x v="1"/>
    </i>
    <i r="18">
      <x v="2"/>
    </i>
    <i r="2">
      <x v="929"/>
      <x v="15"/>
      <x v="9"/>
      <x v="12"/>
      <x v="929"/>
      <x/>
      <x/>
      <x v="269"/>
      <x/>
      <x/>
      <x/>
      <x/>
      <x/>
      <x/>
      <x/>
      <x/>
      <x/>
    </i>
    <i r="18">
      <x v="1"/>
    </i>
    <i r="18">
      <x v="2"/>
    </i>
    <i r="2">
      <x v="930"/>
      <x v="15"/>
      <x v="4"/>
      <x v="67"/>
      <x v="930"/>
      <x/>
      <x/>
      <x v="285"/>
      <x/>
      <x/>
      <x/>
      <x/>
      <x/>
      <x/>
      <x/>
      <x/>
      <x/>
    </i>
    <i r="18">
      <x v="1"/>
    </i>
    <i r="18">
      <x v="2"/>
    </i>
    <i r="2">
      <x v="931"/>
      <x/>
      <x v="3"/>
      <x v="14"/>
      <x v="931"/>
      <x/>
      <x/>
      <x v="177"/>
      <x/>
      <x/>
      <x/>
      <x/>
      <x/>
      <x/>
      <x/>
      <x/>
      <x/>
    </i>
    <i r="18">
      <x v="1"/>
    </i>
    <i r="18">
      <x v="2"/>
    </i>
    <i r="2">
      <x v="932"/>
      <x v="3"/>
      <x v="4"/>
      <x v="9"/>
      <x v="932"/>
      <x/>
      <x/>
      <x v="208"/>
      <x/>
      <x/>
      <x/>
      <x/>
      <x/>
      <x/>
      <x/>
      <x/>
      <x/>
    </i>
    <i r="18">
      <x v="1"/>
    </i>
    <i r="18">
      <x v="2"/>
    </i>
    <i r="2">
      <x v="933"/>
      <x v="3"/>
      <x v="3"/>
      <x v="14"/>
      <x v="933"/>
      <x/>
      <x/>
      <x v="230"/>
      <x/>
      <x/>
      <x/>
      <x/>
      <x/>
      <x/>
      <x/>
      <x/>
      <x/>
    </i>
    <i r="18">
      <x v="1"/>
    </i>
    <i r="18">
      <x v="2"/>
    </i>
    <i r="2">
      <x v="934"/>
      <x v="3"/>
      <x v="5"/>
      <x v="9"/>
      <x v="934"/>
      <x/>
      <x/>
      <x v="208"/>
      <x/>
      <x/>
      <x/>
      <x/>
      <x/>
      <x/>
      <x/>
      <x/>
      <x v="1"/>
    </i>
    <i r="9">
      <x v="135"/>
      <x/>
      <x/>
      <x/>
      <x/>
      <x/>
      <x/>
      <x/>
      <x/>
      <x/>
    </i>
    <i r="18">
      <x v="2"/>
    </i>
    <i r="2">
      <x v="935"/>
      <x v="3"/>
      <x v="1"/>
      <x v="2"/>
      <x v="935"/>
      <x/>
      <x/>
      <x v="52"/>
      <x/>
      <x/>
      <x/>
      <x/>
      <x/>
      <x/>
      <x/>
      <x/>
      <x/>
    </i>
    <i r="18">
      <x v="1"/>
    </i>
    <i r="18">
      <x v="2"/>
    </i>
    <i r="2">
      <x v="936"/>
      <x v="3"/>
      <x v="3"/>
      <x v="14"/>
      <x v="936"/>
      <x/>
      <x/>
      <x v="52"/>
      <x/>
      <x/>
      <x/>
      <x/>
      <x/>
      <x/>
      <x/>
      <x/>
      <x/>
    </i>
    <i r="18">
      <x v="1"/>
    </i>
    <i r="18">
      <x v="2"/>
    </i>
    <i r="2">
      <x v="937"/>
      <x v="3"/>
      <x v="1"/>
      <x v="9"/>
      <x v="937"/>
      <x/>
      <x/>
      <x v="238"/>
      <x/>
      <x/>
      <x/>
      <x/>
      <x/>
      <x/>
      <x/>
      <x/>
      <x/>
    </i>
    <i r="18">
      <x v="1"/>
    </i>
    <i r="18">
      <x v="2"/>
    </i>
    <i r="2">
      <x v="938"/>
      <x v="3"/>
      <x/>
      <x v="9"/>
      <x v="938"/>
      <x/>
      <x/>
      <x v="294"/>
      <x/>
      <x/>
      <x/>
      <x/>
      <x/>
      <x/>
      <x/>
      <x/>
      <x/>
    </i>
    <i r="18">
      <x v="1"/>
    </i>
    <i r="18">
      <x v="2"/>
    </i>
    <i r="2">
      <x v="939"/>
      <x v="3"/>
      <x/>
      <x/>
      <x v="939"/>
      <x/>
      <x/>
      <x v="218"/>
      <x/>
      <x/>
      <x/>
      <x/>
      <x/>
      <x/>
      <x/>
      <x/>
      <x/>
    </i>
    <i r="18">
      <x v="1"/>
    </i>
    <i r="18">
      <x v="2"/>
    </i>
    <i r="2">
      <x v="940"/>
      <x v="3"/>
      <x v="7"/>
      <x v="13"/>
      <x v="940"/>
      <x/>
      <x/>
      <x v="190"/>
      <x/>
      <x/>
      <x/>
      <x/>
      <x/>
      <x/>
      <x/>
      <x/>
      <x/>
    </i>
    <i r="18">
      <x v="1"/>
    </i>
    <i r="18">
      <x v="2"/>
    </i>
    <i r="2">
      <x v="941"/>
      <x v="3"/>
      <x v="7"/>
      <x v="68"/>
      <x v="941"/>
      <x/>
      <x/>
      <x v="45"/>
      <x/>
      <x/>
      <x/>
      <x/>
      <x/>
      <x/>
      <x/>
      <x/>
      <x/>
    </i>
    <i r="18">
      <x v="1"/>
    </i>
    <i r="18">
      <x v="2"/>
    </i>
    <i r="2">
      <x v="942"/>
      <x v="3"/>
      <x v="4"/>
      <x v="3"/>
      <x v="942"/>
      <x/>
      <x/>
      <x v="43"/>
      <x/>
      <x/>
      <x/>
      <x/>
      <x/>
      <x/>
      <x/>
      <x/>
      <x/>
    </i>
    <i r="18">
      <x v="1"/>
    </i>
    <i r="18">
      <x v="2"/>
    </i>
    <i r="2">
      <x v="943"/>
      <x v="3"/>
      <x/>
      <x v="15"/>
      <x v="943"/>
      <x/>
      <x/>
      <x v="283"/>
      <x/>
      <x/>
      <x/>
      <x/>
      <x/>
      <x/>
      <x/>
      <x/>
      <x/>
    </i>
    <i r="18">
      <x v="1"/>
    </i>
    <i r="18">
      <x v="2"/>
    </i>
    <i r="2">
      <x v="944"/>
      <x v="3"/>
      <x v="1"/>
      <x v="13"/>
      <x v="944"/>
      <x/>
      <x/>
      <x v="204"/>
      <x/>
      <x/>
      <x/>
      <x/>
      <x/>
      <x/>
      <x/>
      <x/>
      <x/>
    </i>
    <i r="18">
      <x v="1"/>
    </i>
    <i r="18">
      <x v="2"/>
    </i>
    <i r="2">
      <x v="945"/>
      <x v="3"/>
      <x v="6"/>
      <x v="9"/>
      <x v="945"/>
      <x/>
      <x/>
      <x v="277"/>
      <x/>
      <x/>
      <x/>
      <x/>
      <x/>
      <x/>
      <x/>
      <x/>
      <x/>
    </i>
    <i r="18">
      <x v="1"/>
    </i>
    <i r="18">
      <x v="2"/>
    </i>
    <i r="2">
      <x v="946"/>
      <x v="3"/>
      <x v="5"/>
      <x v="9"/>
      <x v="946"/>
      <x/>
      <x/>
      <x v="295"/>
      <x/>
      <x/>
      <x/>
      <x/>
      <x/>
      <x/>
      <x/>
      <x/>
      <x v="1"/>
    </i>
    <i r="9">
      <x v="43"/>
      <x/>
      <x/>
      <x/>
      <x/>
      <x/>
      <x/>
      <x/>
      <x/>
      <x/>
    </i>
    <i r="18">
      <x v="2"/>
    </i>
    <i r="2">
      <x v="947"/>
      <x v="3"/>
      <x/>
      <x v="9"/>
      <x v="947"/>
      <x/>
      <x/>
      <x v="52"/>
      <x/>
      <x/>
      <x/>
      <x/>
      <x/>
      <x/>
      <x/>
      <x/>
      <x/>
    </i>
    <i r="18">
      <x v="1"/>
    </i>
    <i r="9">
      <x v="293"/>
      <x/>
      <x/>
      <x/>
      <x/>
      <x/>
      <x/>
      <x/>
      <x/>
      <x v="2"/>
    </i>
    <i r="2">
      <x v="948"/>
      <x v="3"/>
      <x/>
      <x v="31"/>
      <x v="948"/>
      <x/>
      <x/>
      <x v="296"/>
      <x/>
      <x/>
      <x/>
      <x/>
      <x/>
      <x/>
      <x/>
      <x/>
      <x/>
    </i>
    <i r="18">
      <x v="1"/>
    </i>
    <i r="18">
      <x v="2"/>
    </i>
    <i r="2">
      <x v="949"/>
      <x v="3"/>
      <x v="1"/>
      <x v="9"/>
      <x v="949"/>
      <x/>
      <x/>
      <x v="161"/>
      <x/>
      <x/>
      <x/>
      <x/>
      <x/>
      <x/>
      <x/>
      <x/>
      <x/>
    </i>
    <i r="18">
      <x v="1"/>
    </i>
    <i r="18">
      <x v="2"/>
    </i>
    <i r="2">
      <x v="950"/>
      <x v="3"/>
      <x v="1"/>
      <x v="18"/>
      <x v="950"/>
      <x/>
      <x/>
      <x v="297"/>
      <x/>
      <x/>
      <x/>
      <x/>
      <x/>
      <x/>
      <x/>
      <x/>
      <x/>
    </i>
    <i r="18">
      <x v="1"/>
    </i>
    <i r="18">
      <x v="2"/>
    </i>
    <i r="2">
      <x v="951"/>
      <x v="3"/>
      <x v="14"/>
      <x v="19"/>
      <x v="951"/>
      <x/>
      <x/>
      <x v="261"/>
      <x/>
      <x/>
      <x/>
      <x/>
      <x/>
      <x/>
      <x/>
      <x/>
      <x/>
    </i>
    <i r="18">
      <x v="1"/>
    </i>
    <i r="18">
      <x v="2"/>
    </i>
    <i r="2">
      <x v="952"/>
      <x v="3"/>
      <x v="21"/>
      <x v="25"/>
      <x v="952"/>
      <x/>
      <x/>
      <x v="261"/>
      <x/>
      <x/>
      <x/>
      <x/>
      <x/>
      <x/>
      <x/>
      <x/>
      <x/>
    </i>
    <i r="18">
      <x v="1"/>
    </i>
    <i r="18">
      <x v="2"/>
    </i>
    <i r="2">
      <x v="953"/>
      <x v="7"/>
      <x v="32"/>
      <x v="69"/>
      <x v="953"/>
      <x/>
      <x/>
      <x v="279"/>
      <x/>
      <x/>
      <x/>
      <x/>
      <x/>
      <x/>
      <x/>
      <x/>
      <x/>
    </i>
    <i r="18">
      <x v="1"/>
    </i>
    <i r="18">
      <x v="2"/>
    </i>
    <i r="2">
      <x v="954"/>
      <x v="15"/>
      <x v="9"/>
      <x v="15"/>
      <x v="954"/>
      <x/>
      <x/>
      <x v="226"/>
      <x/>
      <x/>
      <x/>
      <x/>
      <x/>
      <x/>
      <x/>
      <x/>
      <x/>
    </i>
    <i r="18">
      <x v="1"/>
    </i>
    <i r="18">
      <x v="2"/>
    </i>
    <i r="1">
      <x v="23"/>
      <x v="955"/>
      <x v="3"/>
      <x v="10"/>
      <x v="9"/>
      <x v="955"/>
      <x/>
      <x/>
      <x v="177"/>
      <x/>
      <x/>
      <x/>
      <x/>
      <x/>
      <x/>
      <x/>
      <x/>
      <x/>
    </i>
    <i r="18">
      <x v="1"/>
    </i>
    <i r="18">
      <x v="2"/>
    </i>
    <i r="2">
      <x v="956"/>
      <x v="3"/>
      <x v="18"/>
      <x v="10"/>
      <x v="956"/>
      <x/>
      <x v="1"/>
      <x v="298"/>
      <x/>
      <x/>
      <x/>
      <x/>
      <x/>
      <x/>
      <x/>
      <x/>
      <x/>
    </i>
    <i r="18">
      <x v="1"/>
    </i>
    <i r="18">
      <x v="2"/>
    </i>
    <i r="2">
      <x v="957"/>
      <x v="8"/>
      <x v="8"/>
      <x v="10"/>
      <x v="957"/>
      <x/>
      <x v="1"/>
      <x v="299"/>
      <x/>
      <x/>
      <x/>
      <x/>
      <x/>
      <x/>
      <x/>
      <x/>
      <x/>
    </i>
    <i r="18">
      <x v="1"/>
    </i>
    <i r="7">
      <x v="2"/>
      <x v="1"/>
      <x v="299"/>
      <x/>
      <x/>
      <x/>
      <x/>
      <x/>
      <x/>
      <x/>
      <x/>
      <x v="2"/>
    </i>
    <i r="2">
      <x v="958"/>
      <x v="18"/>
      <x v="5"/>
      <x v="10"/>
      <x v="958"/>
      <x/>
      <x v="1"/>
      <x v="300"/>
      <x/>
      <x/>
      <x/>
      <x/>
      <x/>
      <x/>
      <x/>
      <x/>
      <x/>
    </i>
    <i r="18">
      <x v="1"/>
    </i>
    <i r="18">
      <x v="2"/>
    </i>
    <i r="2">
      <x v="959"/>
      <x v="5"/>
      <x v="15"/>
      <x v="33"/>
      <x v="959"/>
      <x/>
      <x/>
      <x v="7"/>
      <x/>
      <x/>
      <x/>
      <x/>
      <x/>
      <x/>
      <x/>
      <x/>
      <x/>
    </i>
    <i r="18">
      <x v="1"/>
    </i>
    <i r="18">
      <x v="2"/>
    </i>
    <i r="2">
      <x v="960"/>
      <x v="2"/>
      <x v="4"/>
      <x v="2"/>
      <x v="960"/>
      <x/>
      <x/>
      <x v="170"/>
      <x/>
      <x/>
      <x/>
      <x/>
      <x/>
      <x/>
      <x/>
      <x/>
      <x/>
    </i>
    <i r="18">
      <x v="1"/>
    </i>
    <i r="18">
      <x v="2"/>
    </i>
    <i r="2">
      <x v="961"/>
      <x v="2"/>
      <x v="7"/>
      <x v="2"/>
      <x v="961"/>
      <x/>
      <x/>
      <x v="301"/>
      <x/>
      <x/>
      <x/>
      <x/>
      <x/>
      <x/>
      <x/>
      <x/>
      <x/>
    </i>
    <i r="18">
      <x v="1"/>
    </i>
    <i r="18">
      <x v="2"/>
    </i>
    <i r="2">
      <x v="962"/>
      <x/>
      <x v="11"/>
      <x v="5"/>
      <x v="962"/>
      <x/>
      <x/>
      <x v="302"/>
      <x/>
      <x/>
      <x/>
      <x/>
      <x/>
      <x/>
      <x/>
      <x/>
      <x/>
    </i>
    <i r="18">
      <x v="1"/>
    </i>
    <i r="7">
      <x v="6"/>
      <x/>
      <x v="302"/>
      <x/>
      <x/>
      <x/>
      <x/>
      <x/>
      <x/>
      <x/>
      <x/>
      <x v="2"/>
    </i>
    <i r="2">
      <x v="963"/>
      <x/>
      <x v="19"/>
      <x v="70"/>
      <x v="963"/>
      <x/>
      <x/>
      <x v="63"/>
      <x/>
      <x/>
      <x/>
      <x/>
      <x/>
      <x/>
      <x/>
      <x/>
      <x/>
    </i>
    <i r="18">
      <x v="1"/>
    </i>
    <i r="18">
      <x v="2"/>
    </i>
    <i r="2">
      <x v="964"/>
      <x v="3"/>
      <x v="15"/>
      <x v="9"/>
      <x v="964"/>
      <x/>
      <x/>
      <x v="303"/>
      <x/>
      <x/>
      <x/>
      <x/>
      <x/>
      <x/>
      <x/>
      <x/>
      <x/>
    </i>
    <i r="18">
      <x v="1"/>
    </i>
    <i r="18">
      <x v="2"/>
    </i>
    <i r="2">
      <x v="965"/>
      <x v="3"/>
      <x v="4"/>
      <x v="2"/>
      <x v="965"/>
      <x/>
      <x/>
      <x v="168"/>
      <x/>
      <x/>
      <x/>
      <x/>
      <x/>
      <x/>
      <x/>
      <x/>
      <x/>
    </i>
    <i r="18">
      <x v="1"/>
    </i>
    <i r="18">
      <x v="2"/>
    </i>
    <i r="2">
      <x v="966"/>
      <x v="2"/>
      <x v="5"/>
      <x v="36"/>
      <x v="966"/>
      <x/>
      <x/>
      <x v="8"/>
      <x/>
      <x/>
      <x/>
      <x/>
      <x/>
      <x/>
      <x/>
      <x/>
      <x/>
    </i>
    <i r="18">
      <x v="1"/>
    </i>
    <i r="18">
      <x v="2"/>
    </i>
    <i r="2">
      <x v="967"/>
      <x v="7"/>
      <x v="5"/>
      <x v="4"/>
      <x v="967"/>
      <x/>
      <x/>
      <x v="304"/>
      <x/>
      <x/>
      <x/>
      <x/>
      <x/>
      <x/>
      <x/>
      <x/>
      <x v="1"/>
    </i>
    <i r="18">
      <x v="2"/>
    </i>
    <i r="9">
      <x v="240"/>
      <x/>
      <x/>
      <x/>
      <x/>
      <x/>
      <x/>
      <x/>
      <x/>
      <x/>
    </i>
    <i r="2">
      <x v="968"/>
      <x v="7"/>
      <x v="4"/>
      <x v="4"/>
      <x v="968"/>
      <x/>
      <x/>
      <x v="88"/>
      <x/>
      <x/>
      <x/>
      <x/>
      <x/>
      <x/>
      <x/>
      <x/>
      <x/>
    </i>
    <i r="18">
      <x v="1"/>
    </i>
    <i r="18">
      <x v="2"/>
    </i>
    <i r="2">
      <x v="969"/>
      <x v="3"/>
      <x/>
      <x v="9"/>
      <x v="969"/>
      <x/>
      <x/>
      <x v="88"/>
      <x/>
      <x/>
      <x/>
      <x/>
      <x/>
      <x/>
      <x/>
      <x/>
      <x/>
    </i>
    <i r="18">
      <x v="1"/>
    </i>
    <i r="18">
      <x v="2"/>
    </i>
    <i r="2">
      <x v="970"/>
      <x v="2"/>
      <x v="4"/>
      <x v="2"/>
      <x v="970"/>
      <x/>
      <x/>
      <x v="264"/>
      <x/>
      <x/>
      <x/>
      <x/>
      <x/>
      <x/>
      <x/>
      <x/>
      <x/>
    </i>
    <i r="18">
      <x v="1"/>
    </i>
    <i r="18">
      <x v="2"/>
    </i>
    <i r="2">
      <x v="971"/>
      <x v="2"/>
      <x v="6"/>
      <x v="4"/>
      <x v="971"/>
      <x/>
      <x/>
      <x v="233"/>
      <x/>
      <x/>
      <x/>
      <x/>
      <x/>
      <x/>
      <x/>
      <x/>
      <x v="1"/>
    </i>
    <i r="9">
      <x v="7"/>
      <x/>
      <x/>
      <x/>
      <x/>
      <x/>
      <x/>
      <x/>
      <x/>
      <x/>
    </i>
    <i r="18">
      <x v="2"/>
    </i>
    <i r="2">
      <x v="972"/>
      <x v="2"/>
      <x v="10"/>
      <x v="11"/>
      <x v="972"/>
      <x/>
      <x/>
      <x v="62"/>
      <x/>
      <x/>
      <x/>
      <x/>
      <x/>
      <x/>
      <x/>
      <x/>
      <x/>
    </i>
    <i r="18">
      <x v="1"/>
    </i>
    <i r="18">
      <x v="2"/>
    </i>
    <i r="2">
      <x v="973"/>
      <x v="3"/>
      <x v="3"/>
      <x v="31"/>
      <x v="973"/>
      <x/>
      <x/>
      <x v="284"/>
      <x/>
      <x/>
      <x/>
      <x/>
      <x/>
      <x/>
      <x/>
      <x/>
      <x/>
    </i>
    <i r="18">
      <x v="1"/>
    </i>
    <i r="18">
      <x v="2"/>
    </i>
    <i r="2">
      <x v="974"/>
      <x v="2"/>
      <x v="7"/>
      <x v="15"/>
      <x v="974"/>
      <x/>
      <x/>
      <x v="7"/>
      <x/>
      <x/>
      <x/>
      <x/>
      <x/>
      <x/>
      <x/>
      <x/>
      <x/>
    </i>
    <i r="18">
      <x v="1"/>
    </i>
    <i r="18">
      <x v="2"/>
    </i>
    <i r="2">
      <x v="975"/>
      <x v="7"/>
      <x v="10"/>
      <x v="30"/>
      <x v="975"/>
      <x/>
      <x/>
      <x v="291"/>
      <x/>
      <x/>
      <x/>
      <x/>
      <x/>
      <x/>
      <x/>
      <x/>
      <x/>
    </i>
    <i r="18">
      <x v="1"/>
    </i>
    <i r="18">
      <x v="2"/>
    </i>
    <i r="2">
      <x v="976"/>
      <x v="3"/>
      <x v="2"/>
      <x v="57"/>
      <x v="976"/>
      <x/>
      <x/>
      <x v="305"/>
      <x/>
      <x/>
      <x/>
      <x/>
      <x/>
      <x/>
      <x/>
      <x/>
      <x/>
    </i>
    <i r="18">
      <x v="1"/>
    </i>
    <i r="18">
      <x v="2"/>
    </i>
    <i r="2">
      <x v="977"/>
      <x v="3"/>
      <x v="3"/>
      <x v="9"/>
      <x v="977"/>
      <x/>
      <x/>
      <x v="18"/>
      <x/>
      <x/>
      <x/>
      <x/>
      <x/>
      <x/>
      <x/>
      <x/>
      <x/>
    </i>
    <i r="18">
      <x v="1"/>
    </i>
    <i r="18">
      <x v="2"/>
    </i>
    <i r="2">
      <x v="978"/>
      <x v="2"/>
      <x v="7"/>
      <x v="18"/>
      <x v="978"/>
      <x/>
      <x/>
      <x v="306"/>
      <x/>
      <x/>
      <x/>
      <x/>
      <x/>
      <x/>
      <x/>
      <x/>
      <x/>
    </i>
    <i r="18">
      <x v="1"/>
    </i>
    <i r="18">
      <x v="2"/>
    </i>
    <i r="2">
      <x v="979"/>
      <x v="3"/>
      <x v="2"/>
      <x v="9"/>
      <x v="979"/>
      <x/>
      <x/>
      <x v="177"/>
      <x/>
      <x/>
      <x/>
      <x/>
      <x/>
      <x/>
      <x/>
      <x/>
      <x/>
    </i>
    <i r="18">
      <x v="1"/>
    </i>
    <i r="7">
      <x v="2"/>
      <x/>
      <x v="177"/>
      <x/>
      <x/>
      <x/>
      <x/>
      <x/>
      <x/>
      <x/>
      <x/>
      <x v="2"/>
    </i>
    <i r="2">
      <x v="980"/>
      <x v="3"/>
      <x v="11"/>
      <x v="9"/>
      <x v="980"/>
      <x/>
      <x/>
      <x v="35"/>
      <x/>
      <x/>
      <x/>
      <x/>
      <x/>
      <x/>
      <x/>
      <x/>
      <x/>
    </i>
    <i r="9">
      <x v="23"/>
      <x/>
      <x/>
      <x/>
      <x/>
      <x/>
      <x/>
      <x/>
      <x/>
      <x v="1"/>
    </i>
    <i r="7">
      <x v="6"/>
      <x/>
      <x v="23"/>
      <x/>
      <x/>
      <x/>
      <x/>
      <x/>
      <x/>
      <x/>
      <x/>
      <x v="2"/>
    </i>
    <i r="2">
      <x v="981"/>
      <x/>
      <x v="7"/>
      <x/>
      <x v="981"/>
      <x/>
      <x/>
      <x v="49"/>
      <x/>
      <x/>
      <x/>
      <x/>
      <x/>
      <x/>
      <x/>
      <x/>
      <x/>
    </i>
    <i r="18">
      <x v="1"/>
    </i>
    <i r="18">
      <x v="2"/>
    </i>
    <i r="1">
      <x v="24"/>
      <x v="982"/>
      <x v="5"/>
      <x v="40"/>
      <x v="55"/>
      <x v="982"/>
      <x/>
      <x/>
      <x v="256"/>
      <x/>
      <x/>
      <x/>
      <x/>
      <x/>
      <x/>
      <x/>
      <x/>
      <x/>
    </i>
    <i r="18">
      <x v="1"/>
    </i>
    <i r="18">
      <x v="2"/>
    </i>
    <i r="2">
      <x v="983"/>
      <x v="5"/>
      <x v="19"/>
      <x v="45"/>
      <x v="983"/>
      <x/>
      <x/>
      <x v="219"/>
      <x/>
      <x/>
      <x/>
      <x/>
      <x/>
      <x/>
      <x/>
      <x/>
      <x/>
    </i>
    <i r="18">
      <x v="1"/>
    </i>
    <i r="18">
      <x v="2"/>
    </i>
    <i r="2">
      <x v="984"/>
      <x v="14"/>
      <x v="35"/>
      <x v="33"/>
      <x v="984"/>
      <x/>
      <x/>
      <x v="90"/>
      <x/>
      <x/>
      <x/>
      <x/>
      <x/>
      <x/>
      <x/>
      <x/>
      <x/>
    </i>
    <i r="18">
      <x v="1"/>
    </i>
    <i r="18">
      <x v="2"/>
    </i>
    <i r="2">
      <x v="985"/>
      <x v="5"/>
      <x v="6"/>
      <x/>
      <x v="985"/>
      <x/>
      <x/>
      <x v="72"/>
      <x/>
      <x/>
      <x/>
      <x/>
      <x/>
      <x/>
      <x/>
      <x/>
      <x/>
    </i>
    <i r="18">
      <x v="1"/>
    </i>
    <i r="18">
      <x v="2"/>
    </i>
    <i>
      <x v="3"/>
      <x v="25"/>
      <x v="986"/>
      <x v="18"/>
      <x v="36"/>
      <x v="15"/>
      <x v="986"/>
      <x/>
      <x/>
      <x v="161"/>
      <x/>
      <x/>
      <x/>
      <x/>
      <x/>
      <x/>
      <x/>
      <x/>
      <x/>
    </i>
    <i r="18">
      <x v="1"/>
    </i>
    <i r="18">
      <x v="2"/>
    </i>
    <i r="2">
      <x v="987"/>
      <x v="18"/>
      <x v="14"/>
      <x v="24"/>
      <x v="987"/>
      <x/>
      <x/>
      <x v="272"/>
      <x/>
      <x/>
      <x/>
      <x/>
      <x/>
      <x/>
      <x/>
      <x/>
      <x/>
    </i>
    <i r="18">
      <x v="1"/>
    </i>
    <i r="18">
      <x v="2"/>
    </i>
    <i r="2">
      <x v="988"/>
      <x v="18"/>
      <x v="13"/>
      <x v="7"/>
      <x v="988"/>
      <x/>
      <x/>
      <x v="22"/>
      <x/>
      <x/>
      <x/>
      <x/>
      <x/>
      <x/>
      <x/>
      <x/>
      <x/>
    </i>
    <i r="18">
      <x v="1"/>
    </i>
    <i r="18">
      <x v="2"/>
    </i>
    <i r="2">
      <x v="989"/>
      <x v="18"/>
      <x v="19"/>
      <x v="37"/>
      <x v="989"/>
      <x/>
      <x/>
      <x v="22"/>
      <x/>
      <x/>
      <x/>
      <x/>
      <x/>
      <x/>
      <x/>
      <x/>
      <x/>
    </i>
    <i r="18">
      <x v="1"/>
    </i>
    <i r="18">
      <x v="2"/>
    </i>
    <i r="2">
      <x v="990"/>
      <x v="18"/>
      <x v="18"/>
      <x v="37"/>
      <x v="990"/>
      <x/>
      <x/>
      <x v="302"/>
      <x/>
      <x/>
      <x/>
      <x/>
      <x/>
      <x/>
      <x/>
      <x/>
      <x/>
    </i>
    <i r="18">
      <x v="1"/>
    </i>
    <i r="18">
      <x v="2"/>
    </i>
    <i r="2">
      <x v="991"/>
      <x v="13"/>
      <x v="70"/>
      <x v="37"/>
      <x v="991"/>
      <x/>
      <x/>
      <x v="173"/>
      <x/>
      <x/>
      <x/>
      <x/>
      <x/>
      <x/>
      <x/>
      <x/>
      <x v="1"/>
    </i>
    <i r="9">
      <x v="129"/>
      <x/>
      <x/>
      <x/>
      <x/>
      <x/>
      <x/>
      <x/>
      <x/>
      <x/>
    </i>
    <i r="18">
      <x v="2"/>
    </i>
    <i r="2">
      <x v="992"/>
      <x v="13"/>
      <x v="19"/>
      <x v="37"/>
      <x v="992"/>
      <x/>
      <x/>
      <x v="191"/>
      <x/>
      <x/>
      <x/>
      <x/>
      <x/>
      <x/>
      <x/>
      <x/>
      <x/>
    </i>
    <i r="18">
      <x v="1"/>
    </i>
    <i r="18">
      <x v="2"/>
    </i>
    <i r="2">
      <x v="993"/>
      <x v="13"/>
      <x v="29"/>
      <x v="37"/>
      <x v="993"/>
      <x/>
      <x/>
      <x v="268"/>
      <x/>
      <x/>
      <x/>
      <x/>
      <x/>
      <x/>
      <x/>
      <x/>
      <x/>
    </i>
    <i r="18">
      <x v="1"/>
    </i>
    <i r="18">
      <x v="2"/>
    </i>
    <i r="2">
      <x v="994"/>
      <x v="18"/>
      <x v="40"/>
      <x v="23"/>
      <x v="994"/>
      <x/>
      <x/>
      <x v="285"/>
      <x/>
      <x/>
      <x/>
      <x/>
      <x/>
      <x/>
      <x/>
      <x/>
      <x/>
    </i>
    <i r="18">
      <x v="1"/>
    </i>
    <i r="18">
      <x v="2"/>
    </i>
    <i r="2">
      <x v="995"/>
      <x v="18"/>
      <x v="28"/>
      <x v="7"/>
      <x v="995"/>
      <x/>
      <x/>
      <x v="296"/>
      <x/>
      <x/>
      <x/>
      <x/>
      <x/>
      <x/>
      <x/>
      <x/>
      <x/>
    </i>
    <i r="18">
      <x v="1"/>
    </i>
    <i r="18">
      <x v="2"/>
    </i>
    <i r="2">
      <x v="996"/>
      <x v="13"/>
      <x v="21"/>
      <x v="37"/>
      <x v="996"/>
      <x/>
      <x/>
      <x v="240"/>
      <x/>
      <x/>
      <x/>
      <x/>
      <x/>
      <x/>
      <x/>
      <x/>
      <x/>
    </i>
    <i r="18">
      <x v="1"/>
    </i>
    <i r="18">
      <x v="2"/>
    </i>
    <i r="2">
      <x v="997"/>
      <x v="18"/>
      <x v="14"/>
      <x v="37"/>
      <x v="997"/>
      <x/>
      <x/>
      <x v="155"/>
      <x/>
      <x/>
      <x/>
      <x/>
      <x/>
      <x/>
      <x/>
      <x/>
      <x/>
    </i>
    <i r="18">
      <x v="1"/>
    </i>
    <i r="18">
      <x v="2"/>
    </i>
    <i r="2">
      <x v="998"/>
      <x v="18"/>
      <x v="16"/>
      <x v="24"/>
      <x v="998"/>
      <x/>
      <x/>
      <x v="296"/>
      <x/>
      <x/>
      <x/>
      <x/>
      <x/>
      <x/>
      <x/>
      <x/>
      <x/>
    </i>
    <i r="18">
      <x v="1"/>
    </i>
    <i r="18">
      <x v="2"/>
    </i>
    <i r="2">
      <x v="999"/>
      <x v="18"/>
      <x/>
      <x v="2"/>
      <x v="999"/>
      <x/>
      <x/>
      <x v="285"/>
      <x/>
      <x/>
      <x/>
      <x/>
      <x/>
      <x/>
      <x/>
      <x/>
      <x/>
    </i>
    <i r="18">
      <x v="1"/>
    </i>
    <i r="7">
      <x v="6"/>
      <x/>
      <x v="285"/>
      <x/>
      <x/>
      <x/>
      <x/>
      <x/>
      <x/>
      <x/>
      <x/>
      <x v="2"/>
    </i>
    <i r="2">
      <x v="1000"/>
      <x v="18"/>
      <x v="9"/>
      <x v="37"/>
      <x v="1000"/>
      <x/>
      <x/>
      <x v="285"/>
      <x/>
      <x/>
      <x/>
      <x/>
      <x/>
      <x/>
      <x/>
      <x/>
      <x/>
    </i>
    <i r="18">
      <x v="1"/>
    </i>
    <i r="18">
      <x v="2"/>
    </i>
    <i r="2">
      <x v="1001"/>
      <x v="18"/>
      <x v="20"/>
      <x v="37"/>
      <x v="1001"/>
      <x/>
      <x/>
      <x v="285"/>
      <x/>
      <x/>
      <x/>
      <x/>
      <x/>
      <x/>
      <x/>
      <x/>
      <x/>
    </i>
    <i r="18">
      <x v="1"/>
    </i>
    <i r="18">
      <x v="2"/>
    </i>
    <i r="2">
      <x v="1002"/>
      <x v="18"/>
      <x v="15"/>
      <x v="37"/>
      <x v="1002"/>
      <x/>
      <x/>
      <x v="288"/>
      <x/>
      <x/>
      <x/>
      <x/>
      <x/>
      <x/>
      <x/>
      <x/>
      <x/>
    </i>
    <i r="18">
      <x v="1"/>
    </i>
    <i r="18">
      <x v="2"/>
    </i>
    <i r="2">
      <x v="1003"/>
      <x v="18"/>
      <x v="23"/>
      <x v="15"/>
      <x v="1003"/>
      <x/>
      <x/>
      <x v="22"/>
      <x/>
      <x/>
      <x/>
      <x/>
      <x/>
      <x/>
      <x/>
      <x/>
      <x/>
    </i>
    <i r="18">
      <x v="1"/>
    </i>
    <i r="18">
      <x v="2"/>
    </i>
    <i r="2">
      <x v="1004"/>
      <x v="31"/>
      <x v="20"/>
      <x v="23"/>
      <x v="1004"/>
      <x/>
      <x/>
      <x v="283"/>
      <x/>
      <x/>
      <x/>
      <x/>
      <x/>
      <x/>
      <x/>
      <x/>
      <x/>
    </i>
    <i r="18">
      <x v="1"/>
    </i>
    <i r="18">
      <x v="2"/>
    </i>
    <i r="1">
      <x v="26"/>
      <x v="1005"/>
      <x v="3"/>
      <x/>
      <x v="71"/>
      <x v="1005"/>
      <x/>
      <x/>
      <x v="305"/>
      <x/>
      <x/>
      <x/>
      <x/>
      <x/>
      <x/>
      <x/>
      <x/>
      <x/>
    </i>
    <i r="18">
      <x v="1"/>
    </i>
    <i r="18">
      <x v="2"/>
    </i>
    <i r="2">
      <x v="1006"/>
      <x v="15"/>
      <x v="6"/>
      <x/>
      <x v="1006"/>
      <x/>
      <x/>
      <x v="307"/>
      <x/>
      <x/>
      <x/>
      <x/>
      <x/>
      <x/>
      <x/>
      <x/>
      <x/>
    </i>
    <i r="18">
      <x v="1"/>
    </i>
    <i r="18">
      <x v="2"/>
    </i>
    <i r="2">
      <x v="1007"/>
      <x v="3"/>
      <x v="4"/>
      <x v="18"/>
      <x v="1007"/>
      <x/>
      <x/>
      <x v="257"/>
      <x/>
      <x/>
      <x/>
      <x/>
      <x/>
      <x/>
      <x/>
      <x/>
      <x/>
    </i>
    <i r="18">
      <x v="1"/>
    </i>
    <i r="18">
      <x v="2"/>
    </i>
    <i r="2">
      <x v="1008"/>
      <x v="3"/>
      <x v="4"/>
      <x v="9"/>
      <x v="1008"/>
      <x/>
      <x/>
      <x v="129"/>
      <x/>
      <x/>
      <x/>
      <x/>
      <x/>
      <x/>
      <x/>
      <x/>
      <x/>
    </i>
    <i r="18">
      <x v="1"/>
    </i>
    <i r="18">
      <x v="2"/>
    </i>
    <i r="2">
      <x v="1009"/>
      <x v="3"/>
      <x v="19"/>
      <x v="3"/>
      <x v="1009"/>
      <x/>
      <x/>
      <x v="233"/>
      <x/>
      <x/>
      <x/>
      <x/>
      <x/>
      <x/>
      <x/>
      <x/>
      <x/>
    </i>
    <i r="18">
      <x v="1"/>
    </i>
    <i r="18">
      <x v="2"/>
    </i>
    <i r="2">
      <x v="1010"/>
      <x v="3"/>
      <x v="18"/>
      <x v="9"/>
      <x v="1010"/>
      <x/>
      <x/>
      <x v="86"/>
      <x/>
      <x/>
      <x/>
      <x/>
      <x/>
      <x/>
      <x/>
      <x/>
      <x/>
    </i>
    <i r="18">
      <x v="1"/>
    </i>
    <i r="18">
      <x v="2"/>
    </i>
    <i r="2">
      <x v="1011"/>
      <x v="3"/>
      <x v="36"/>
      <x v="9"/>
      <x v="1011"/>
      <x/>
      <x/>
      <x/>
      <x/>
      <x/>
      <x/>
      <x/>
      <x/>
      <x/>
      <x/>
      <x/>
      <x/>
    </i>
    <i r="18">
      <x v="1"/>
    </i>
    <i r="18">
      <x v="2"/>
    </i>
    <i r="2">
      <x v="1012"/>
      <x v="3"/>
      <x v="29"/>
      <x v="18"/>
      <x v="1012"/>
      <x/>
      <x/>
      <x v="308"/>
      <x/>
      <x/>
      <x/>
      <x/>
      <x/>
      <x/>
      <x/>
      <x/>
      <x v="1"/>
    </i>
    <i r="9">
      <x v="112"/>
      <x/>
      <x/>
      <x/>
      <x/>
      <x/>
      <x/>
      <x/>
      <x/>
      <x/>
    </i>
    <i r="9">
      <x v="53"/>
      <x/>
      <x/>
      <x/>
      <x/>
      <x/>
      <x/>
      <x/>
      <x/>
      <x v="2"/>
    </i>
    <i r="2">
      <x v="1013"/>
      <x v="3"/>
      <x v="31"/>
      <x v="15"/>
      <x v="1013"/>
      <x/>
      <x/>
      <x v="218"/>
      <x/>
      <x/>
      <x/>
      <x/>
      <x/>
      <x/>
      <x/>
      <x/>
      <x/>
    </i>
    <i r="18">
      <x v="1"/>
    </i>
    <i r="18">
      <x v="2"/>
    </i>
    <i r="2">
      <x v="1014"/>
      <x v="3"/>
      <x v="6"/>
      <x v="9"/>
      <x v="1014"/>
      <x/>
      <x/>
      <x/>
      <x/>
      <x/>
      <x/>
      <x/>
      <x/>
      <x/>
      <x/>
      <x/>
      <x/>
    </i>
    <i r="18">
      <x v="1"/>
    </i>
    <i r="18">
      <x v="2"/>
    </i>
    <i r="2">
      <x v="1015"/>
      <x v="3"/>
      <x v="3"/>
      <x v="18"/>
      <x v="1015"/>
      <x/>
      <x/>
      <x v="229"/>
      <x/>
      <x/>
      <x/>
      <x/>
      <x/>
      <x/>
      <x/>
      <x/>
      <x/>
    </i>
    <i r="18">
      <x v="1"/>
    </i>
    <i r="18">
      <x v="2"/>
    </i>
    <i r="2">
      <x v="1016"/>
      <x v="3"/>
      <x v="5"/>
      <x v="9"/>
      <x v="1016"/>
      <x/>
      <x/>
      <x v="230"/>
      <x/>
      <x/>
      <x/>
      <x/>
      <x/>
      <x/>
      <x/>
      <x/>
      <x/>
    </i>
    <i r="18">
      <x v="1"/>
    </i>
    <i r="18">
      <x v="2"/>
    </i>
    <i r="2">
      <x v="1017"/>
      <x v="3"/>
      <x v="15"/>
      <x v="18"/>
      <x v="1017"/>
      <x/>
      <x/>
      <x v="231"/>
      <x/>
      <x/>
      <x/>
      <x/>
      <x/>
      <x/>
      <x/>
      <x/>
      <x/>
    </i>
    <i r="18">
      <x v="1"/>
    </i>
    <i r="18">
      <x v="2"/>
    </i>
    <i r="2">
      <x v="1018"/>
      <x v="3"/>
      <x v="45"/>
      <x v="18"/>
      <x v="1018"/>
      <x/>
      <x/>
      <x v="281"/>
      <x/>
      <x/>
      <x/>
      <x/>
      <x/>
      <x/>
      <x/>
      <x/>
      <x/>
    </i>
    <i r="18">
      <x v="1"/>
    </i>
    <i r="9">
      <x v="135"/>
      <x/>
      <x/>
      <x/>
      <x/>
      <x/>
      <x/>
      <x/>
      <x/>
      <x v="2"/>
    </i>
    <i r="2">
      <x v="1019"/>
      <x v="3"/>
      <x v="10"/>
      <x v="2"/>
      <x v="1019"/>
      <x/>
      <x/>
      <x v="128"/>
      <x/>
      <x/>
      <x/>
      <x/>
      <x/>
      <x/>
      <x/>
      <x/>
      <x/>
    </i>
    <i r="18">
      <x v="1"/>
    </i>
    <i r="18">
      <x v="2"/>
    </i>
    <i r="2">
      <x v="1020"/>
      <x v="3"/>
      <x v="4"/>
      <x v="9"/>
      <x v="1020"/>
      <x/>
      <x/>
      <x v="159"/>
      <x/>
      <x/>
      <x/>
      <x/>
      <x/>
      <x/>
      <x/>
      <x/>
      <x/>
    </i>
    <i r="18">
      <x v="1"/>
    </i>
    <i r="18">
      <x v="2"/>
    </i>
    <i r="2">
      <x v="1021"/>
      <x v="3"/>
      <x v="10"/>
      <x v="9"/>
      <x v="1021"/>
      <x/>
      <x/>
      <x v="240"/>
      <x/>
      <x/>
      <x/>
      <x/>
      <x/>
      <x/>
      <x/>
      <x/>
      <x/>
    </i>
    <i r="18">
      <x v="1"/>
    </i>
    <i r="18">
      <x v="2"/>
    </i>
    <i r="2">
      <x v="1022"/>
      <x v="7"/>
      <x v="3"/>
      <x v="4"/>
      <x v="1022"/>
      <x/>
      <x/>
      <x v="5"/>
      <x/>
      <x/>
      <x/>
      <x/>
      <x/>
      <x/>
      <x/>
      <x/>
      <x/>
    </i>
    <i r="18">
      <x v="1"/>
    </i>
    <i r="18">
      <x v="2"/>
    </i>
    <i r="2">
      <x v="1023"/>
      <x v="7"/>
      <x v="5"/>
      <x/>
      <x v="1023"/>
      <x/>
      <x/>
      <x v="287"/>
      <x/>
      <x/>
      <x/>
      <x/>
      <x/>
      <x/>
      <x/>
      <x/>
      <x/>
    </i>
    <i r="18">
      <x v="1"/>
    </i>
    <i r="18">
      <x v="2"/>
    </i>
    <i r="2">
      <x v="1024"/>
      <x/>
      <x v="7"/>
      <x v="9"/>
      <x v="1024"/>
      <x/>
      <x/>
      <x v="110"/>
      <x/>
      <x/>
      <x/>
      <x/>
      <x/>
      <x/>
      <x/>
      <x/>
      <x/>
    </i>
    <i r="18">
      <x v="1"/>
    </i>
    <i r="18">
      <x v="2"/>
    </i>
    <i r="2">
      <x v="1025"/>
      <x v="3"/>
      <x v="5"/>
      <x v="9"/>
      <x v="1025"/>
      <x/>
      <x/>
      <x v="35"/>
      <x/>
      <x/>
      <x/>
      <x/>
      <x/>
      <x/>
      <x/>
      <x/>
      <x/>
    </i>
    <i r="18">
      <x v="1"/>
    </i>
    <i r="18">
      <x v="2"/>
    </i>
    <i r="2">
      <x v="1026"/>
      <x v="3"/>
      <x v="6"/>
      <x v="18"/>
      <x v="1026"/>
      <x/>
      <x/>
      <x v="309"/>
      <x/>
      <x/>
      <x/>
      <x/>
      <x/>
      <x/>
      <x/>
      <x/>
      <x/>
    </i>
    <i r="18">
      <x v="1"/>
    </i>
    <i r="18">
      <x v="2"/>
    </i>
    <i r="2">
      <x v="1027"/>
      <x v="3"/>
      <x v="19"/>
      <x v="66"/>
      <x v="1027"/>
      <x/>
      <x/>
      <x v="305"/>
      <x/>
      <x/>
      <x/>
      <x/>
      <x/>
      <x/>
      <x/>
      <x/>
      <x/>
    </i>
    <i r="18">
      <x v="1"/>
    </i>
    <i r="18">
      <x v="2"/>
    </i>
    <i r="2">
      <x v="1028"/>
      <x v="3"/>
      <x v="9"/>
      <x v="18"/>
      <x v="1028"/>
      <x/>
      <x/>
      <x v="303"/>
      <x/>
      <x/>
      <x/>
      <x/>
      <x/>
      <x/>
      <x/>
      <x/>
      <x/>
    </i>
    <i r="18">
      <x v="1"/>
    </i>
    <i r="18">
      <x v="2"/>
    </i>
    <i r="2">
      <x v="1029"/>
      <x v="3"/>
      <x v="15"/>
      <x v="31"/>
      <x v="1029"/>
      <x/>
      <x/>
      <x v="18"/>
      <x/>
      <x/>
      <x/>
      <x/>
      <x/>
      <x/>
      <x/>
      <x/>
      <x/>
    </i>
    <i r="18">
      <x v="1"/>
    </i>
    <i r="18">
      <x v="2"/>
    </i>
    <i r="2">
      <x v="1030"/>
      <x v="3"/>
      <x v="4"/>
      <x v="9"/>
      <x v="1030"/>
      <x/>
      <x/>
      <x v="286"/>
      <x/>
      <x/>
      <x/>
      <x/>
      <x/>
      <x/>
      <x/>
      <x/>
      <x/>
    </i>
    <i r="18">
      <x v="1"/>
    </i>
    <i r="18">
      <x v="2"/>
    </i>
    <i r="2">
      <x v="1031"/>
      <x v="3"/>
      <x v="5"/>
      <x v="18"/>
      <x v="1031"/>
      <x/>
      <x/>
      <x v="1"/>
      <x/>
      <x/>
      <x/>
      <x/>
      <x/>
      <x/>
      <x/>
      <x/>
      <x/>
    </i>
    <i r="18">
      <x v="1"/>
    </i>
    <i r="18">
      <x v="2"/>
    </i>
    <i r="2">
      <x v="1032"/>
      <x v="3"/>
      <x v="4"/>
      <x v="9"/>
      <x v="1032"/>
      <x/>
      <x/>
      <x v="139"/>
      <x/>
      <x/>
      <x/>
      <x/>
      <x/>
      <x/>
      <x/>
      <x/>
      <x/>
    </i>
    <i r="18">
      <x v="1"/>
    </i>
    <i r="18">
      <x v="2"/>
    </i>
    <i r="2">
      <x v="1033"/>
      <x v="3"/>
      <x v="10"/>
      <x v="15"/>
      <x v="1033"/>
      <x/>
      <x/>
      <x v="34"/>
      <x/>
      <x/>
      <x/>
      <x/>
      <x/>
      <x/>
      <x/>
      <x/>
      <x/>
    </i>
    <i r="18">
      <x v="1"/>
    </i>
    <i r="18">
      <x v="2"/>
    </i>
    <i r="2">
      <x v="1034"/>
      <x v="3"/>
      <x v="6"/>
      <x v="9"/>
      <x v="1034"/>
      <x/>
      <x/>
      <x v="53"/>
      <x/>
      <x/>
      <x/>
      <x/>
      <x/>
      <x/>
      <x/>
      <x/>
      <x/>
    </i>
    <i r="18">
      <x v="1"/>
    </i>
    <i r="18">
      <x v="2"/>
    </i>
    <i r="2">
      <x v="1035"/>
      <x v="15"/>
      <x v="45"/>
      <x v="3"/>
      <x v="1035"/>
      <x/>
      <x/>
      <x v="137"/>
      <x/>
      <x/>
      <x/>
      <x/>
      <x/>
      <x/>
      <x/>
      <x/>
      <x/>
    </i>
    <i r="18">
      <x v="1"/>
    </i>
    <i r="18">
      <x v="2"/>
    </i>
    <i r="2">
      <x v="1036"/>
      <x v="4"/>
      <x v="18"/>
      <x v="15"/>
      <x v="1036"/>
      <x/>
      <x/>
      <x v="174"/>
      <x/>
      <x/>
      <x/>
      <x/>
      <x/>
      <x/>
      <x/>
      <x/>
      <x/>
    </i>
    <i r="18">
      <x v="1"/>
    </i>
    <i r="18">
      <x v="2"/>
    </i>
    <i r="2">
      <x v="1037"/>
      <x v="4"/>
      <x v="1"/>
      <x v="15"/>
      <x v="1037"/>
      <x/>
      <x/>
      <x v="156"/>
      <x/>
      <x/>
      <x/>
      <x/>
      <x/>
      <x/>
      <x/>
      <x/>
      <x/>
    </i>
    <i r="18">
      <x v="1"/>
    </i>
    <i r="18">
      <x v="2"/>
    </i>
    <i r="2">
      <x v="1038"/>
      <x v="4"/>
      <x v="28"/>
      <x v="1"/>
      <x v="1038"/>
      <x/>
      <x/>
      <x v="208"/>
      <x/>
      <x/>
      <x/>
      <x/>
      <x/>
      <x/>
      <x/>
      <x/>
      <x/>
    </i>
    <i r="18">
      <x v="1"/>
    </i>
    <i r="18">
      <x v="2"/>
    </i>
    <i r="2">
      <x v="1039"/>
      <x v="15"/>
      <x v="6"/>
      <x v="7"/>
      <x v="1039"/>
      <x/>
      <x/>
      <x v="278"/>
      <x/>
      <x/>
      <x/>
      <x/>
      <x/>
      <x/>
      <x/>
      <x/>
      <x/>
    </i>
    <i r="18">
      <x v="1"/>
    </i>
    <i r="18">
      <x v="2"/>
    </i>
    <i r="2">
      <x v="1040"/>
      <x v="3"/>
      <x v="13"/>
      <x v="31"/>
      <x v="1040"/>
      <x/>
      <x/>
      <x v="131"/>
      <x/>
      <x/>
      <x/>
      <x/>
      <x/>
      <x/>
      <x/>
      <x/>
      <x/>
    </i>
    <i r="18">
      <x v="1"/>
    </i>
    <i r="18">
      <x v="2"/>
    </i>
    <i r="2">
      <x v="1041"/>
      <x v="15"/>
      <x v="71"/>
      <x v="72"/>
      <x v="1041"/>
      <x/>
      <x/>
      <x v="310"/>
      <x/>
      <x/>
      <x/>
      <x/>
      <x/>
      <x/>
      <x/>
      <x/>
      <x/>
    </i>
    <i r="18">
      <x v="1"/>
    </i>
    <i r="18">
      <x v="2"/>
    </i>
    <i r="2">
      <x v="1042"/>
      <x v="15"/>
      <x v="39"/>
      <x v="73"/>
      <x v="1042"/>
      <x/>
      <x/>
      <x v="186"/>
      <x/>
      <x/>
      <x/>
      <x/>
      <x/>
      <x/>
      <x/>
      <x/>
      <x/>
    </i>
    <i r="18">
      <x v="1"/>
    </i>
    <i r="18">
      <x v="2"/>
    </i>
    <i r="2">
      <x v="1043"/>
      <x v="15"/>
      <x v="27"/>
      <x v="32"/>
      <x v="1043"/>
      <x/>
      <x/>
      <x v="188"/>
      <x/>
      <x/>
      <x/>
      <x/>
      <x/>
      <x/>
      <x/>
      <x/>
      <x/>
    </i>
    <i r="18">
      <x v="1"/>
    </i>
    <i r="18">
      <x v="2"/>
    </i>
    <i r="2">
      <x v="1044"/>
      <x v="15"/>
      <x v="24"/>
      <x v="56"/>
      <x v="1044"/>
      <x/>
      <x/>
      <x v="311"/>
      <x/>
      <x/>
      <x/>
      <x/>
      <x/>
      <x/>
      <x/>
      <x/>
      <x/>
    </i>
    <i r="18">
      <x v="1"/>
    </i>
    <i r="18">
      <x v="2"/>
    </i>
    <i r="2">
      <x v="1045"/>
      <x v="15"/>
      <x v="29"/>
      <x v="74"/>
      <x v="1045"/>
      <x/>
      <x/>
      <x v="312"/>
      <x/>
      <x/>
      <x/>
      <x/>
      <x/>
      <x/>
      <x/>
      <x/>
      <x/>
    </i>
    <i r="18">
      <x v="1"/>
    </i>
    <i r="18">
      <x v="2"/>
    </i>
    <i r="2">
      <x v="1046"/>
      <x v="15"/>
      <x v="31"/>
      <x v="25"/>
      <x v="1046"/>
      <x/>
      <x/>
      <x v="24"/>
      <x/>
      <x/>
      <x/>
      <x/>
      <x/>
      <x/>
      <x/>
      <x/>
      <x/>
    </i>
    <i r="18">
      <x v="1"/>
    </i>
    <i r="18">
      <x v="2"/>
    </i>
    <i r="2">
      <x v="1047"/>
      <x v="15"/>
      <x v="72"/>
      <x v="30"/>
      <x v="1047"/>
      <x/>
      <x/>
      <x v="139"/>
      <x/>
      <x/>
      <x/>
      <x/>
      <x/>
      <x/>
      <x/>
      <x/>
      <x/>
    </i>
    <i r="18">
      <x v="1"/>
    </i>
    <i r="18">
      <x v="2"/>
    </i>
    <i r="2">
      <x v="1048"/>
      <x v="15"/>
      <x v="39"/>
      <x v="52"/>
      <x v="1048"/>
      <x/>
      <x/>
      <x v="229"/>
      <x/>
      <x/>
      <x/>
      <x/>
      <x/>
      <x/>
      <x/>
      <x/>
      <x/>
    </i>
    <i r="18">
      <x v="1"/>
    </i>
    <i r="18">
      <x v="2"/>
    </i>
    <i r="2">
      <x v="1049"/>
      <x v="3"/>
      <x v="4"/>
      <x v="9"/>
      <x v="1049"/>
      <x/>
      <x/>
      <x v="313"/>
      <x/>
      <x/>
      <x/>
      <x/>
      <x/>
      <x/>
      <x/>
      <x/>
      <x v="1"/>
    </i>
    <i r="18">
      <x v="2"/>
    </i>
    <i r="9">
      <x v="281"/>
      <x/>
      <x/>
      <x/>
      <x/>
      <x/>
      <x/>
      <x/>
      <x/>
      <x/>
    </i>
    <i r="2">
      <x v="1050"/>
      <x v="3"/>
      <x v="6"/>
      <x v="18"/>
      <x v="1050"/>
      <x/>
      <x/>
      <x v="233"/>
      <x/>
      <x/>
      <x/>
      <x/>
      <x/>
      <x/>
      <x/>
      <x/>
      <x/>
    </i>
    <i r="18">
      <x v="1"/>
    </i>
    <i r="18">
      <x v="2"/>
    </i>
    <i r="2">
      <x v="1051"/>
      <x v="3"/>
      <x v="10"/>
      <x v="9"/>
      <x v="1051"/>
      <x/>
      <x/>
      <x v="216"/>
      <x/>
      <x/>
      <x/>
      <x/>
      <x/>
      <x/>
      <x/>
      <x/>
      <x/>
    </i>
    <i r="18">
      <x v="1"/>
    </i>
    <i r="18">
      <x v="2"/>
    </i>
    <i r="2">
      <x v="1052"/>
      <x v="3"/>
      <x v="3"/>
      <x v="9"/>
      <x v="1052"/>
      <x/>
      <x/>
      <x v="281"/>
      <x/>
      <x/>
      <x/>
      <x/>
      <x/>
      <x/>
      <x/>
      <x/>
      <x/>
    </i>
    <i r="18">
      <x v="1"/>
    </i>
    <i r="18">
      <x v="2"/>
    </i>
    <i r="2">
      <x v="1053"/>
      <x v="3"/>
      <x v="6"/>
      <x v="31"/>
      <x v="1053"/>
      <x/>
      <x/>
      <x v="181"/>
      <x/>
      <x/>
      <x/>
      <x/>
      <x/>
      <x/>
      <x/>
      <x/>
      <x/>
    </i>
    <i r="18">
      <x v="1"/>
    </i>
    <i r="18">
      <x v="2"/>
    </i>
    <i r="2">
      <x v="1054"/>
      <x v="3"/>
      <x v="6"/>
      <x v="9"/>
      <x v="1054"/>
      <x/>
      <x/>
      <x v="149"/>
      <x/>
      <x/>
      <x/>
      <x/>
      <x/>
      <x/>
      <x/>
      <x/>
      <x v="2"/>
    </i>
    <i r="9">
      <x v="240"/>
      <x/>
      <x/>
      <x/>
      <x/>
      <x/>
      <x/>
      <x/>
      <x/>
      <x/>
    </i>
    <i r="18">
      <x v="1"/>
    </i>
    <i r="2">
      <x v="1055"/>
      <x v="3"/>
      <x v="4"/>
      <x v="9"/>
      <x v="1055"/>
      <x/>
      <x/>
      <x v="145"/>
      <x/>
      <x/>
      <x/>
      <x/>
      <x/>
      <x/>
      <x/>
      <x/>
      <x/>
    </i>
    <i r="18">
      <x v="1"/>
    </i>
    <i r="18">
      <x v="2"/>
    </i>
    <i r="2">
      <x v="1056"/>
      <x v="3"/>
      <x v="3"/>
      <x v="25"/>
      <x v="1056"/>
      <x/>
      <x/>
      <x v="99"/>
      <x/>
      <x/>
      <x/>
      <x/>
      <x/>
      <x/>
      <x/>
      <x/>
      <x/>
    </i>
    <i r="18">
      <x v="1"/>
    </i>
    <i r="18">
      <x v="2"/>
    </i>
    <i r="2">
      <x v="1057"/>
      <x v="3"/>
      <x v="16"/>
      <x v="18"/>
      <x v="1057"/>
      <x/>
      <x/>
      <x v="194"/>
      <x/>
      <x/>
      <x/>
      <x/>
      <x/>
      <x/>
      <x/>
      <x/>
      <x/>
    </i>
    <i r="18">
      <x v="1"/>
    </i>
    <i r="18">
      <x v="2"/>
    </i>
    <i r="2">
      <x v="1058"/>
      <x v="3"/>
      <x v="24"/>
      <x v="9"/>
      <x v="1058"/>
      <x/>
      <x/>
      <x v="240"/>
      <x/>
      <x/>
      <x/>
      <x/>
      <x/>
      <x/>
      <x/>
      <x/>
      <x/>
    </i>
    <i r="9">
      <x v="291"/>
      <x/>
      <x/>
      <x/>
      <x/>
      <x/>
      <x/>
      <x/>
      <x/>
      <x v="1"/>
    </i>
    <i r="9">
      <x v="120"/>
      <x/>
      <x/>
      <x/>
      <x/>
      <x/>
      <x/>
      <x/>
      <x/>
      <x v="2"/>
    </i>
    <i r="2">
      <x v="1059"/>
      <x v="3"/>
      <x v="12"/>
      <x v="18"/>
      <x v="1059"/>
      <x/>
      <x/>
      <x v="166"/>
      <x/>
      <x/>
      <x/>
      <x/>
      <x/>
      <x/>
      <x/>
      <x/>
      <x/>
    </i>
    <i r="18">
      <x v="1"/>
    </i>
    <i r="18">
      <x v="2"/>
    </i>
    <i r="2">
      <x v="1060"/>
      <x v="3"/>
      <x v="20"/>
      <x v="31"/>
      <x v="1060"/>
      <x/>
      <x/>
      <x v="191"/>
      <x/>
      <x/>
      <x/>
      <x/>
      <x/>
      <x/>
      <x/>
      <x/>
      <x/>
    </i>
    <i r="18">
      <x v="1"/>
    </i>
    <i r="18">
      <x v="2"/>
    </i>
    <i r="2">
      <x v="1061"/>
      <x v="3"/>
      <x v="18"/>
      <x v="18"/>
      <x v="1061"/>
      <x/>
      <x/>
      <x v="268"/>
      <x/>
      <x/>
      <x/>
      <x/>
      <x/>
      <x/>
      <x/>
      <x/>
      <x/>
    </i>
    <i r="18">
      <x v="1"/>
    </i>
    <i r="9">
      <x v="240"/>
      <x/>
      <x/>
      <x/>
      <x/>
      <x/>
      <x/>
      <x/>
      <x/>
      <x v="2"/>
    </i>
    <i r="2">
      <x v="1062"/>
      <x v="3"/>
      <x v="36"/>
      <x v="18"/>
      <x v="1062"/>
      <x/>
      <x/>
      <x v="293"/>
      <x/>
      <x/>
      <x/>
      <x/>
      <x/>
      <x/>
      <x/>
      <x/>
      <x/>
    </i>
    <i r="9">
      <x v="314"/>
      <x/>
      <x/>
      <x/>
      <x/>
      <x/>
      <x/>
      <x/>
      <x/>
      <x v="1"/>
    </i>
    <i r="18">
      <x v="2"/>
    </i>
    <i r="2">
      <x v="1063"/>
      <x v="3"/>
      <x v="21"/>
      <x v="30"/>
      <x v="1063"/>
      <x/>
      <x/>
      <x v="84"/>
      <x/>
      <x/>
      <x/>
      <x/>
      <x/>
      <x/>
      <x/>
      <x/>
      <x/>
    </i>
    <i r="18">
      <x v="1"/>
    </i>
    <i r="18">
      <x v="2"/>
    </i>
    <i r="2">
      <x v="1064"/>
      <x v="5"/>
      <x v="15"/>
      <x v="37"/>
      <x v="1064"/>
      <x/>
      <x/>
      <x v="7"/>
      <x/>
      <x/>
      <x/>
      <x/>
      <x/>
      <x/>
      <x/>
      <x/>
      <x/>
    </i>
    <i r="18">
      <x v="1"/>
    </i>
    <i r="18">
      <x v="2"/>
    </i>
    <i r="2">
      <x v="1065"/>
      <x v="5"/>
      <x v="19"/>
      <x v="37"/>
      <x v="1065"/>
      <x/>
      <x/>
      <x v="281"/>
      <x/>
      <x/>
      <x/>
      <x/>
      <x/>
      <x/>
      <x/>
      <x/>
      <x/>
    </i>
    <i r="18">
      <x v="1"/>
    </i>
    <i r="18">
      <x v="2"/>
    </i>
    <i r="2">
      <x v="1066"/>
      <x v="5"/>
      <x v="29"/>
      <x v="15"/>
      <x v="1066"/>
      <x/>
      <x/>
      <x v="10"/>
      <x/>
      <x/>
      <x/>
      <x/>
      <x/>
      <x/>
      <x/>
      <x/>
      <x/>
    </i>
    <i r="18">
      <x v="1"/>
    </i>
    <i r="18">
      <x v="2"/>
    </i>
    <i r="2">
      <x v="1067"/>
      <x v="5"/>
      <x v="10"/>
      <x v="37"/>
      <x v="1067"/>
      <x/>
      <x/>
      <x v="130"/>
      <x/>
      <x/>
      <x/>
      <x/>
      <x/>
      <x/>
      <x/>
      <x/>
      <x/>
    </i>
    <i r="18">
      <x v="1"/>
    </i>
    <i r="18">
      <x v="2"/>
    </i>
    <i r="2">
      <x v="1068"/>
      <x v="5"/>
      <x v="36"/>
      <x v="15"/>
      <x v="1068"/>
      <x/>
      <x/>
      <x v="178"/>
      <x/>
      <x/>
      <x/>
      <x/>
      <x/>
      <x/>
      <x/>
      <x/>
      <x/>
    </i>
    <i r="18">
      <x v="1"/>
    </i>
    <i r="18">
      <x v="2"/>
    </i>
    <i r="2">
      <x v="1069"/>
      <x v="5"/>
      <x v="45"/>
      <x v="37"/>
      <x v="1069"/>
      <x/>
      <x/>
      <x v="294"/>
      <x/>
      <x/>
      <x/>
      <x/>
      <x/>
      <x/>
      <x/>
      <x/>
      <x/>
    </i>
    <i r="18">
      <x v="1"/>
    </i>
    <i r="18">
      <x v="2"/>
    </i>
    <i r="2">
      <x v="1070"/>
      <x v="3"/>
      <x v="31"/>
      <x v="30"/>
      <x v="1070"/>
      <x/>
      <x/>
      <x v="281"/>
      <x/>
      <x/>
      <x/>
      <x/>
      <x/>
      <x/>
      <x/>
      <x/>
      <x/>
    </i>
    <i r="18">
      <x v="1"/>
    </i>
    <i r="18">
      <x v="2"/>
    </i>
    <i r="2">
      <x v="1071"/>
      <x v="3"/>
      <x v="6"/>
      <x v="18"/>
      <x v="1071"/>
      <x/>
      <x/>
      <x v="37"/>
      <x/>
      <x/>
      <x/>
      <x/>
      <x/>
      <x/>
      <x/>
      <x/>
      <x v="1"/>
    </i>
    <i r="18">
      <x v="2"/>
    </i>
    <i r="9">
      <x v="126"/>
      <x/>
      <x/>
      <x/>
      <x/>
      <x/>
      <x/>
      <x/>
      <x/>
      <x/>
    </i>
    <i r="2">
      <x v="1072"/>
      <x v="3"/>
      <x v="24"/>
      <x v="30"/>
      <x v="1072"/>
      <x/>
      <x/>
      <x v="290"/>
      <x/>
      <x/>
      <x/>
      <x/>
      <x/>
      <x/>
      <x/>
      <x/>
      <x/>
    </i>
    <i r="18">
      <x v="1"/>
    </i>
    <i r="18">
      <x v="2"/>
    </i>
    <i r="2">
      <x v="1073"/>
      <x v="3"/>
      <x v="24"/>
      <x v="30"/>
      <x v="1073"/>
      <x/>
      <x/>
      <x v="36"/>
      <x/>
      <x/>
      <x/>
      <x/>
      <x/>
      <x/>
      <x/>
      <x/>
      <x/>
    </i>
    <i r="18">
      <x v="1"/>
    </i>
    <i r="18">
      <x v="2"/>
    </i>
    <i r="2">
      <x v="1074"/>
      <x v="3"/>
      <x v="15"/>
      <x v="9"/>
      <x v="1074"/>
      <x/>
      <x/>
      <x v="160"/>
      <x/>
      <x/>
      <x/>
      <x/>
      <x/>
      <x/>
      <x/>
      <x/>
      <x/>
    </i>
    <i r="18">
      <x v="1"/>
    </i>
    <i r="18">
      <x v="2"/>
    </i>
    <i r="2">
      <x v="1075"/>
      <x v="3"/>
      <x v="28"/>
      <x v="9"/>
      <x v="1075"/>
      <x/>
      <x/>
      <x v="250"/>
      <x/>
      <x/>
      <x/>
      <x/>
      <x/>
      <x/>
      <x/>
      <x/>
      <x/>
    </i>
    <i r="18">
      <x v="1"/>
    </i>
    <i r="18">
      <x v="2"/>
    </i>
    <i r="2">
      <x v="1076"/>
      <x v="3"/>
      <x v="9"/>
      <x v="18"/>
      <x v="1076"/>
      <x/>
      <x/>
      <x v="131"/>
      <x/>
      <x/>
      <x/>
      <x/>
      <x/>
      <x/>
      <x/>
      <x/>
      <x/>
    </i>
    <i r="18">
      <x v="1"/>
    </i>
    <i r="18">
      <x v="2"/>
    </i>
    <i r="2">
      <x v="1077"/>
      <x v="3"/>
      <x v="5"/>
      <x v="18"/>
      <x v="1077"/>
      <x/>
      <x/>
      <x v="315"/>
      <x/>
      <x/>
      <x/>
      <x/>
      <x/>
      <x/>
      <x/>
      <x/>
      <x/>
    </i>
    <i r="18">
      <x v="2"/>
    </i>
    <i r="9">
      <x v="20"/>
      <x/>
      <x/>
      <x/>
      <x/>
      <x/>
      <x/>
      <x/>
      <x/>
      <x v="1"/>
    </i>
    <i r="2">
      <x v="1078"/>
      <x v="3"/>
      <x v="5"/>
      <x v="18"/>
      <x v="1078"/>
      <x/>
      <x/>
      <x v="301"/>
      <x/>
      <x/>
      <x/>
      <x/>
      <x/>
      <x/>
      <x/>
      <x/>
      <x/>
    </i>
    <i r="18">
      <x v="1"/>
    </i>
    <i r="18">
      <x v="2"/>
    </i>
    <i r="2">
      <x v="1079"/>
      <x v="3"/>
      <x v="10"/>
      <x v="9"/>
      <x v="1079"/>
      <x/>
      <x/>
      <x v="258"/>
      <x/>
      <x/>
      <x/>
      <x/>
      <x/>
      <x/>
      <x/>
      <x/>
      <x v="1"/>
    </i>
    <i r="18">
      <x v="2"/>
    </i>
    <i r="9">
      <x v="304"/>
      <x/>
      <x/>
      <x/>
      <x/>
      <x/>
      <x/>
      <x/>
      <x/>
      <x/>
    </i>
    <i r="2">
      <x v="1080"/>
      <x v="3"/>
      <x v="13"/>
      <x v="18"/>
      <x v="1080"/>
      <x/>
      <x/>
      <x v="23"/>
      <x/>
      <x/>
      <x/>
      <x/>
      <x/>
      <x/>
      <x/>
      <x/>
      <x/>
    </i>
    <i r="18">
      <x v="1"/>
    </i>
    <i r="18">
      <x v="2"/>
    </i>
    <i r="2">
      <x v="1081"/>
      <x v="3"/>
      <x v="18"/>
      <x v="18"/>
      <x v="1081"/>
      <x/>
      <x/>
      <x v="283"/>
      <x/>
      <x/>
      <x/>
      <x/>
      <x/>
      <x/>
      <x/>
      <x/>
      <x/>
    </i>
    <i r="18">
      <x v="1"/>
    </i>
    <i r="18">
      <x v="2"/>
    </i>
    <i r="2">
      <x v="1082"/>
      <x v="3"/>
      <x v="24"/>
      <x v="9"/>
      <x v="1082"/>
      <x/>
      <x/>
      <x v="161"/>
      <x/>
      <x/>
      <x/>
      <x/>
      <x/>
      <x/>
      <x/>
      <x/>
      <x/>
    </i>
    <i r="18">
      <x v="1"/>
    </i>
    <i r="18">
      <x v="2"/>
    </i>
    <i r="2">
      <x v="1083"/>
      <x v="3"/>
      <x v="26"/>
      <x v="9"/>
      <x v="1083"/>
      <x/>
      <x/>
      <x v="262"/>
      <x/>
      <x/>
      <x/>
      <x/>
      <x/>
      <x/>
      <x/>
      <x/>
      <x/>
    </i>
    <i r="9">
      <x v="258"/>
      <x/>
      <x/>
      <x/>
      <x/>
      <x/>
      <x/>
      <x/>
      <x/>
      <x v="1"/>
    </i>
    <i r="18">
      <x v="2"/>
    </i>
    <i r="2">
      <x v="1084"/>
      <x v="3"/>
      <x v="5"/>
      <x v="31"/>
      <x v="1084"/>
      <x/>
      <x/>
      <x v="252"/>
      <x/>
      <x/>
      <x/>
      <x/>
      <x/>
      <x/>
      <x/>
      <x/>
      <x/>
    </i>
    <i r="18">
      <x v="1"/>
    </i>
    <i r="18">
      <x v="2"/>
    </i>
    <i r="2">
      <x v="1085"/>
      <x v="7"/>
      <x v="4"/>
      <x v="4"/>
      <x v="1085"/>
      <x/>
      <x/>
      <x v="293"/>
      <x/>
      <x/>
      <x/>
      <x/>
      <x/>
      <x/>
      <x/>
      <x/>
      <x/>
    </i>
    <i r="18">
      <x v="1"/>
    </i>
    <i r="18">
      <x v="2"/>
    </i>
    <i r="2">
      <x v="1086"/>
      <x v="7"/>
      <x v="31"/>
      <x v="28"/>
      <x v="1086"/>
      <x/>
      <x/>
      <x v="240"/>
      <x/>
      <x/>
      <x/>
      <x/>
      <x/>
      <x/>
      <x/>
      <x/>
      <x/>
    </i>
    <i r="18">
      <x v="1"/>
    </i>
    <i r="18">
      <x v="2"/>
    </i>
    <i r="2">
      <x v="1087"/>
      <x v="7"/>
      <x v="5"/>
      <x v="4"/>
      <x v="1087"/>
      <x/>
      <x/>
      <x v="90"/>
      <x/>
      <x/>
      <x/>
      <x/>
      <x/>
      <x/>
      <x/>
      <x/>
      <x/>
    </i>
    <i r="18">
      <x v="1"/>
    </i>
    <i r="9">
      <x v="259"/>
      <x/>
      <x/>
      <x/>
      <x/>
      <x/>
      <x/>
      <x/>
      <x/>
      <x v="2"/>
    </i>
    <i r="2">
      <x v="1088"/>
      <x v="7"/>
      <x v="3"/>
      <x v="4"/>
      <x v="1088"/>
      <x/>
      <x/>
      <x v="316"/>
      <x/>
      <x/>
      <x/>
      <x/>
      <x/>
      <x/>
      <x/>
      <x/>
      <x/>
    </i>
    <i r="18">
      <x v="1"/>
    </i>
    <i r="9">
      <x v="291"/>
      <x/>
      <x/>
      <x/>
      <x/>
      <x/>
      <x/>
      <x/>
      <x/>
      <x v="2"/>
    </i>
    <i r="2">
      <x v="1089"/>
      <x v="7"/>
      <x v="3"/>
      <x v="11"/>
      <x v="1089"/>
      <x/>
      <x/>
      <x v="291"/>
      <x/>
      <x/>
      <x/>
      <x/>
      <x/>
      <x/>
      <x/>
      <x/>
      <x/>
    </i>
    <i r="18">
      <x v="1"/>
    </i>
    <i r="18">
      <x v="2"/>
    </i>
    <i r="2">
      <x v="1090"/>
      <x v="7"/>
      <x v="15"/>
      <x v="11"/>
      <x v="1090"/>
      <x/>
      <x/>
      <x v="240"/>
      <x/>
      <x/>
      <x/>
      <x/>
      <x/>
      <x/>
      <x/>
      <x/>
      <x/>
    </i>
    <i r="18">
      <x v="1"/>
    </i>
    <i r="18">
      <x v="2"/>
    </i>
    <i r="2">
      <x v="1091"/>
      <x v="4"/>
      <x v="4"/>
      <x/>
      <x v="1091"/>
      <x/>
      <x/>
      <x v="215"/>
      <x/>
      <x/>
      <x/>
      <x/>
      <x/>
      <x/>
      <x/>
      <x/>
      <x/>
    </i>
    <i r="18">
      <x v="1"/>
    </i>
    <i r="18">
      <x v="2"/>
    </i>
    <i r="2">
      <x v="1092"/>
      <x v="4"/>
      <x v="10"/>
      <x v="13"/>
      <x v="1092"/>
      <x/>
      <x/>
      <x v="131"/>
      <x/>
      <x/>
      <x/>
      <x/>
      <x/>
      <x/>
      <x/>
      <x/>
      <x/>
    </i>
    <i r="18">
      <x v="1"/>
    </i>
    <i r="18">
      <x v="2"/>
    </i>
    <i r="2">
      <x v="1093"/>
      <x v="4"/>
      <x v="3"/>
      <x v="33"/>
      <x v="1093"/>
      <x/>
      <x/>
      <x v="258"/>
      <x/>
      <x/>
      <x/>
      <x/>
      <x/>
      <x/>
      <x/>
      <x/>
      <x/>
    </i>
    <i r="18">
      <x v="1"/>
    </i>
    <i r="18">
      <x v="2"/>
    </i>
    <i r="2">
      <x v="1094"/>
      <x v="4"/>
      <x v="19"/>
      <x/>
      <x v="1094"/>
      <x/>
      <x/>
      <x v="246"/>
      <x/>
      <x/>
      <x/>
      <x/>
      <x/>
      <x/>
      <x/>
      <x/>
      <x/>
    </i>
    <i r="18">
      <x v="1"/>
    </i>
    <i r="18">
      <x v="2"/>
    </i>
    <i r="2">
      <x v="1095"/>
      <x v="4"/>
      <x v="16"/>
      <x/>
      <x v="1095"/>
      <x/>
      <x/>
      <x v="127"/>
      <x/>
      <x/>
      <x/>
      <x/>
      <x/>
      <x/>
      <x/>
      <x/>
      <x/>
    </i>
    <i r="18">
      <x v="1"/>
    </i>
    <i r="18">
      <x v="2"/>
    </i>
    <i r="2">
      <x v="1096"/>
      <x v="15"/>
      <x v="4"/>
      <x v="9"/>
      <x v="1096"/>
      <x/>
      <x/>
      <x v="317"/>
      <x/>
      <x/>
      <x/>
      <x/>
      <x/>
      <x/>
      <x/>
      <x/>
      <x/>
    </i>
    <i r="18">
      <x v="1"/>
    </i>
    <i r="18">
      <x v="2"/>
    </i>
    <i r="2">
      <x v="1097"/>
      <x v="15"/>
      <x v="1"/>
      <x v="18"/>
      <x v="1097"/>
      <x/>
      <x/>
      <x v="11"/>
      <x/>
      <x/>
      <x/>
      <x/>
      <x/>
      <x/>
      <x/>
      <x/>
      <x/>
    </i>
    <i r="18">
      <x v="1"/>
    </i>
    <i r="7">
      <x v="1"/>
      <x/>
      <x v="11"/>
      <x/>
      <x/>
      <x/>
      <x/>
      <x/>
      <x/>
      <x/>
      <x/>
      <x v="2"/>
    </i>
    <i r="2">
      <x v="1098"/>
      <x v="3"/>
      <x v="4"/>
      <x v="9"/>
      <x v="1098"/>
      <x/>
      <x/>
      <x v="270"/>
      <x/>
      <x/>
      <x/>
      <x/>
      <x/>
      <x/>
      <x/>
      <x/>
      <x/>
    </i>
    <i r="18">
      <x v="1"/>
    </i>
    <i r="18">
      <x v="2"/>
    </i>
    <i r="2">
      <x v="1099"/>
      <x v="3"/>
      <x v="12"/>
      <x v="15"/>
      <x v="1099"/>
      <x/>
      <x/>
      <x v="240"/>
      <x/>
      <x/>
      <x/>
      <x/>
      <x/>
      <x/>
      <x/>
      <x/>
      <x/>
    </i>
    <i r="18">
      <x v="1"/>
    </i>
    <i r="18">
      <x v="2"/>
    </i>
    <i r="2">
      <x v="1100"/>
      <x v="15"/>
      <x v="18"/>
      <x v="30"/>
      <x v="1100"/>
      <x/>
      <x/>
      <x v="227"/>
      <x/>
      <x/>
      <x/>
      <x/>
      <x/>
      <x/>
      <x/>
      <x/>
      <x/>
    </i>
    <i r="18">
      <x v="1"/>
    </i>
    <i r="18">
      <x v="2"/>
    </i>
    <i r="2">
      <x v="1101"/>
      <x v="15"/>
      <x v="12"/>
      <x v="75"/>
      <x v="1101"/>
      <x/>
      <x/>
      <x v="141"/>
      <x/>
      <x/>
      <x/>
      <x/>
      <x/>
      <x/>
      <x/>
      <x/>
      <x/>
    </i>
    <i r="18">
      <x v="1"/>
    </i>
    <i r="18">
      <x v="2"/>
    </i>
    <i r="2">
      <x v="1102"/>
      <x v="15"/>
      <x v="49"/>
      <x v="30"/>
      <x v="1102"/>
      <x/>
      <x/>
      <x v="166"/>
      <x/>
      <x/>
      <x/>
      <x/>
      <x/>
      <x/>
      <x/>
      <x/>
      <x/>
    </i>
    <i r="18">
      <x v="1"/>
    </i>
    <i r="18">
      <x v="2"/>
    </i>
    <i r="2">
      <x v="1103"/>
      <x v="3"/>
      <x v="19"/>
      <x v="9"/>
      <x v="1103"/>
      <x/>
      <x/>
      <x v="129"/>
      <x/>
      <x/>
      <x/>
      <x/>
      <x/>
      <x/>
      <x/>
      <x/>
      <x/>
    </i>
    <i r="18">
      <x v="1"/>
    </i>
    <i r="18">
      <x v="2"/>
    </i>
    <i r="2">
      <x v="1104"/>
      <x v="3"/>
      <x v="23"/>
      <x v="9"/>
      <x v="1104"/>
      <x/>
      <x/>
      <x v="292"/>
      <x/>
      <x/>
      <x/>
      <x/>
      <x/>
      <x/>
      <x/>
      <x/>
      <x/>
    </i>
    <i r="18">
      <x v="1"/>
    </i>
    <i r="18">
      <x v="2"/>
    </i>
    <i r="1">
      <x v="27"/>
      <x v="1105"/>
      <x/>
      <x v="31"/>
      <x v="17"/>
      <x v="1105"/>
      <x/>
      <x/>
      <x v="132"/>
      <x/>
      <x/>
      <x/>
      <x/>
      <x/>
      <x/>
      <x/>
      <x/>
      <x/>
    </i>
    <i r="18">
      <x v="1"/>
    </i>
    <i r="18">
      <x v="2"/>
    </i>
    <i r="2">
      <x v="1106"/>
      <x v="5"/>
      <x v="19"/>
      <x v="15"/>
      <x v="1106"/>
      <x/>
      <x/>
      <x v="266"/>
      <x/>
      <x/>
      <x/>
      <x/>
      <x/>
      <x/>
      <x/>
      <x/>
      <x/>
    </i>
    <i r="18">
      <x v="1"/>
    </i>
    <i r="18">
      <x v="2"/>
    </i>
    <i r="2">
      <x v="1107"/>
      <x v="5"/>
      <x v="6"/>
      <x v="15"/>
      <x v="1107"/>
      <x/>
      <x/>
      <x v="219"/>
      <x/>
      <x/>
      <x/>
      <x/>
      <x/>
      <x/>
      <x/>
      <x/>
      <x/>
    </i>
    <i r="9">
      <x v="16"/>
      <x/>
      <x/>
      <x/>
      <x/>
      <x/>
      <x/>
      <x/>
      <x/>
      <x v="1"/>
    </i>
    <i r="18">
      <x v="2"/>
    </i>
    <i r="2">
      <x v="1108"/>
      <x v="5"/>
      <x v="12"/>
      <x v="15"/>
      <x v="1108"/>
      <x/>
      <x/>
      <x v="54"/>
      <x/>
      <x/>
      <x/>
      <x/>
      <x/>
      <x/>
      <x/>
      <x/>
      <x/>
    </i>
    <i r="18">
      <x v="1"/>
    </i>
    <i r="18">
      <x v="2"/>
    </i>
    <i r="2">
      <x v="1109"/>
      <x v="5"/>
      <x v="12"/>
      <x v="15"/>
      <x v="1109"/>
      <x/>
      <x/>
      <x v="263"/>
      <x/>
      <x/>
      <x/>
      <x/>
      <x/>
      <x/>
      <x/>
      <x/>
      <x/>
    </i>
    <i r="18">
      <x v="1"/>
    </i>
    <i r="18">
      <x v="2"/>
    </i>
    <i r="2">
      <x v="1110"/>
      <x v="5"/>
      <x v="19"/>
      <x v="15"/>
      <x v="1110"/>
      <x/>
      <x/>
      <x v="263"/>
      <x/>
      <x/>
      <x/>
      <x/>
      <x/>
      <x/>
      <x/>
      <x/>
      <x/>
    </i>
    <i r="18">
      <x v="1"/>
    </i>
    <i r="18">
      <x v="2"/>
    </i>
    <i r="2">
      <x v="1111"/>
      <x v="5"/>
      <x/>
      <x v="15"/>
      <x v="1111"/>
      <x/>
      <x/>
      <x v="54"/>
      <x/>
      <x/>
      <x/>
      <x/>
      <x/>
      <x/>
      <x/>
      <x/>
      <x/>
    </i>
    <i r="18">
      <x v="1"/>
    </i>
    <i r="18">
      <x v="2"/>
    </i>
    <i r="2">
      <x v="1112"/>
      <x v="5"/>
      <x v="12"/>
      <x v="15"/>
      <x v="1112"/>
      <x/>
      <x/>
      <x v="240"/>
      <x/>
      <x/>
      <x/>
      <x/>
      <x/>
      <x/>
      <x/>
      <x/>
      <x/>
    </i>
    <i r="18">
      <x v="1"/>
    </i>
    <i r="18">
      <x v="2"/>
    </i>
    <i r="2">
      <x v="1113"/>
      <x v="5"/>
      <x v="6"/>
      <x v="9"/>
      <x v="1113"/>
      <x/>
      <x/>
      <x v="137"/>
      <x/>
      <x/>
      <x/>
      <x/>
      <x/>
      <x/>
      <x/>
      <x/>
      <x/>
    </i>
    <i r="18">
      <x v="1"/>
    </i>
    <i r="18">
      <x v="2"/>
    </i>
    <i r="2">
      <x v="1114"/>
      <x v="5"/>
      <x v="4"/>
      <x v="15"/>
      <x v="1114"/>
      <x/>
      <x/>
      <x v="200"/>
      <x/>
      <x/>
      <x/>
      <x/>
      <x/>
      <x/>
      <x/>
      <x/>
      <x/>
    </i>
    <i r="18">
      <x v="1"/>
    </i>
    <i r="18">
      <x v="2"/>
    </i>
    <i r="2">
      <x v="1115"/>
      <x v="5"/>
      <x v="10"/>
      <x v="24"/>
      <x v="1115"/>
      <x/>
      <x/>
      <x v="266"/>
      <x/>
      <x/>
      <x/>
      <x/>
      <x/>
      <x/>
      <x/>
      <x/>
      <x/>
    </i>
    <i r="18">
      <x v="1"/>
    </i>
    <i r="18">
      <x v="2"/>
    </i>
    <i r="2">
      <x v="1116"/>
      <x/>
      <x v="16"/>
      <x v="37"/>
      <x v="1116"/>
      <x/>
      <x/>
      <x v="132"/>
      <x/>
      <x/>
      <x/>
      <x/>
      <x/>
      <x/>
      <x/>
      <x/>
      <x/>
    </i>
    <i r="18">
      <x v="1"/>
    </i>
    <i r="18">
      <x v="2"/>
    </i>
    <i r="2">
      <x v="1117"/>
      <x v="5"/>
      <x v="10"/>
      <x v="15"/>
      <x v="1117"/>
      <x/>
      <x/>
      <x v="239"/>
      <x/>
      <x/>
      <x/>
      <x/>
      <x/>
      <x/>
      <x/>
      <x/>
      <x/>
    </i>
    <i r="18">
      <x v="1"/>
    </i>
    <i r="18">
      <x v="2"/>
    </i>
    <i r="2">
      <x v="1118"/>
      <x v="5"/>
      <x v="7"/>
      <x v="15"/>
      <x v="1118"/>
      <x/>
      <x/>
      <x v="239"/>
      <x/>
      <x/>
      <x/>
      <x/>
      <x/>
      <x/>
      <x/>
      <x/>
      <x/>
    </i>
    <i r="18">
      <x v="1"/>
    </i>
    <i r="18">
      <x v="2"/>
    </i>
    <i r="2">
      <x v="1119"/>
      <x v="5"/>
      <x v="4"/>
      <x/>
      <x v="1119"/>
      <x/>
      <x/>
      <x v="295"/>
      <x/>
      <x/>
      <x/>
      <x/>
      <x/>
      <x/>
      <x/>
      <x/>
      <x/>
    </i>
    <i r="18">
      <x v="1"/>
    </i>
    <i r="18">
      <x v="2"/>
    </i>
    <i r="2">
      <x v="1120"/>
      <x v="5"/>
      <x v="4"/>
      <x v="37"/>
      <x v="1120"/>
      <x/>
      <x/>
      <x v="92"/>
      <x/>
      <x/>
      <x/>
      <x/>
      <x/>
      <x/>
      <x/>
      <x/>
      <x/>
    </i>
    <i r="18">
      <x v="1"/>
    </i>
    <i r="18">
      <x v="2"/>
    </i>
    <i r="2">
      <x v="1121"/>
      <x v="5"/>
      <x/>
      <x v="15"/>
      <x v="1121"/>
      <x/>
      <x/>
      <x v="87"/>
      <x/>
      <x/>
      <x/>
      <x/>
      <x/>
      <x/>
      <x/>
      <x/>
      <x/>
    </i>
    <i r="18">
      <x v="1"/>
    </i>
    <i r="18">
      <x v="2"/>
    </i>
    <i r="2">
      <x v="1122"/>
      <x v="3"/>
      <x v="17"/>
      <x v="24"/>
      <x v="1122"/>
      <x/>
      <x/>
      <x v="2"/>
      <x/>
      <x/>
      <x/>
      <x/>
      <x/>
      <x/>
      <x/>
      <x/>
      <x/>
    </i>
    <i r="18">
      <x v="1"/>
    </i>
    <i r="18">
      <x v="2"/>
    </i>
    <i r="2">
      <x v="1123"/>
      <x v="3"/>
      <x v="44"/>
      <x v="21"/>
      <x v="1123"/>
      <x/>
      <x/>
      <x v="315"/>
      <x/>
      <x/>
      <x/>
      <x/>
      <x/>
      <x/>
      <x/>
      <x/>
      <x/>
    </i>
    <i r="18">
      <x v="1"/>
    </i>
    <i r="18">
      <x v="2"/>
    </i>
    <i r="2">
      <x v="1124"/>
      <x v="3"/>
      <x v="20"/>
      <x v="30"/>
      <x v="1124"/>
      <x/>
      <x/>
      <x v="35"/>
      <x/>
      <x/>
      <x/>
      <x/>
      <x/>
      <x/>
      <x/>
      <x/>
      <x/>
    </i>
    <i r="18">
      <x v="1"/>
    </i>
    <i r="18">
      <x v="2"/>
    </i>
    <i r="2">
      <x v="1125"/>
      <x v="15"/>
      <x v="32"/>
      <x v="52"/>
      <x v="1125"/>
      <x/>
      <x/>
      <x v="274"/>
      <x/>
      <x/>
      <x/>
      <x/>
      <x/>
      <x/>
      <x/>
      <x/>
      <x/>
    </i>
    <i r="18">
      <x v="1"/>
    </i>
    <i r="18">
      <x v="2"/>
    </i>
    <i r="2">
      <x v="1126"/>
      <x v="15"/>
      <x v="60"/>
      <x v="68"/>
      <x v="1126"/>
      <x/>
      <x/>
      <x v="131"/>
      <x/>
      <x/>
      <x/>
      <x/>
      <x/>
      <x/>
      <x/>
      <x/>
      <x/>
    </i>
    <i r="18">
      <x v="1"/>
    </i>
    <i r="18">
      <x v="2"/>
    </i>
    <i r="2">
      <x v="1127"/>
      <x v="15"/>
      <x v="43"/>
      <x v="68"/>
      <x v="1127"/>
      <x/>
      <x/>
      <x v="34"/>
      <x/>
      <x/>
      <x/>
      <x/>
      <x/>
      <x/>
      <x/>
      <x/>
      <x/>
    </i>
    <i r="18">
      <x v="1"/>
    </i>
    <i r="18">
      <x v="2"/>
    </i>
    <i r="2">
      <x v="1128"/>
      <x v="15"/>
      <x v="45"/>
      <x v="25"/>
      <x v="1128"/>
      <x/>
      <x/>
      <x v="149"/>
      <x/>
      <x/>
      <x/>
      <x/>
      <x/>
      <x/>
      <x/>
      <x/>
      <x/>
    </i>
    <i r="18">
      <x v="1"/>
    </i>
    <i r="18">
      <x v="2"/>
    </i>
    <i r="2">
      <x v="1129"/>
      <x v="3"/>
      <x v="5"/>
      <x v="21"/>
      <x v="1129"/>
      <x/>
      <x/>
      <x v="36"/>
      <x/>
      <x/>
      <x/>
      <x/>
      <x/>
      <x/>
      <x/>
      <x/>
      <x/>
    </i>
    <i r="18">
      <x v="1"/>
    </i>
    <i r="18">
      <x v="2"/>
    </i>
    <i r="2">
      <x v="1130"/>
      <x v="3"/>
      <x v="19"/>
      <x v="9"/>
      <x v="1130"/>
      <x/>
      <x/>
      <x v="304"/>
      <x/>
      <x/>
      <x/>
      <x/>
      <x/>
      <x/>
      <x/>
      <x/>
      <x/>
    </i>
    <i r="18">
      <x v="1"/>
    </i>
    <i r="18">
      <x v="2"/>
    </i>
    <i r="2">
      <x v="1131"/>
      <x v="3"/>
      <x v="19"/>
      <x v="9"/>
      <x v="1131"/>
      <x/>
      <x/>
      <x v="173"/>
      <x/>
      <x/>
      <x/>
      <x/>
      <x/>
      <x/>
      <x/>
      <x/>
      <x/>
    </i>
    <i r="18">
      <x v="1"/>
    </i>
    <i r="18">
      <x v="2"/>
    </i>
    <i r="2">
      <x v="1132"/>
      <x v="3"/>
      <x v="10"/>
      <x v="9"/>
      <x v="1132"/>
      <x/>
      <x/>
      <x v="191"/>
      <x/>
      <x/>
      <x/>
      <x/>
      <x/>
      <x/>
      <x/>
      <x/>
      <x/>
    </i>
    <i r="18">
      <x v="1"/>
    </i>
    <i r="18">
      <x v="2"/>
    </i>
    <i r="2">
      <x v="1133"/>
      <x v="3"/>
      <x v="3"/>
      <x v="9"/>
      <x v="1133"/>
      <x/>
      <x/>
      <x v="318"/>
      <x/>
      <x/>
      <x/>
      <x/>
      <x/>
      <x/>
      <x/>
      <x/>
      <x/>
    </i>
    <i r="18">
      <x v="1"/>
    </i>
    <i r="18">
      <x v="2"/>
    </i>
    <i r="2">
      <x v="1134"/>
      <x v="3"/>
      <x v="4"/>
      <x v="7"/>
      <x v="1134"/>
      <x/>
      <x/>
      <x v="319"/>
      <x/>
      <x/>
      <x/>
      <x/>
      <x/>
      <x/>
      <x/>
      <x/>
      <x/>
    </i>
    <i r="18">
      <x v="1"/>
    </i>
    <i r="18">
      <x v="2"/>
    </i>
    <i r="2">
      <x v="1135"/>
      <x v="3"/>
      <x v="4"/>
      <x v="13"/>
      <x v="1135"/>
      <x/>
      <x/>
      <x v="316"/>
      <x/>
      <x/>
      <x/>
      <x/>
      <x/>
      <x/>
      <x/>
      <x/>
      <x/>
    </i>
    <i r="18">
      <x v="1"/>
    </i>
    <i r="18">
      <x v="2"/>
    </i>
    <i r="2">
      <x v="1136"/>
      <x v="7"/>
      <x v="5"/>
      <x v="11"/>
      <x v="1136"/>
      <x/>
      <x/>
      <x v="137"/>
      <x/>
      <x/>
      <x/>
      <x/>
      <x/>
      <x/>
      <x/>
      <x/>
      <x/>
    </i>
    <i r="18">
      <x v="1"/>
    </i>
    <i r="18">
      <x v="2"/>
    </i>
    <i r="2">
      <x v="1137"/>
      <x v="7"/>
      <x v="10"/>
      <x v="4"/>
      <x v="1137"/>
      <x/>
      <x/>
      <x v="222"/>
      <x/>
      <x/>
      <x/>
      <x/>
      <x/>
      <x/>
      <x/>
      <x/>
      <x/>
    </i>
    <i r="18">
      <x v="1"/>
    </i>
    <i r="18">
      <x v="2"/>
    </i>
    <i r="2">
      <x v="1138"/>
      <x v="7"/>
      <x v="23"/>
      <x v="4"/>
      <x v="1138"/>
      <x/>
      <x/>
      <x v="286"/>
      <x/>
      <x/>
      <x/>
      <x/>
      <x/>
      <x/>
      <x/>
      <x/>
      <x/>
    </i>
    <i r="18">
      <x v="1"/>
    </i>
    <i r="18">
      <x v="2"/>
    </i>
    <i r="1">
      <x v="28"/>
      <x v="1139"/>
      <x v="3"/>
      <x v="10"/>
      <x v="18"/>
      <x v="1139"/>
      <x/>
      <x/>
      <x v="291"/>
      <x/>
      <x/>
      <x/>
      <x/>
      <x/>
      <x/>
      <x/>
      <x/>
      <x/>
    </i>
    <i r="18">
      <x v="1"/>
    </i>
    <i r="18">
      <x v="2"/>
    </i>
    <i r="2">
      <x v="1140"/>
      <x v="7"/>
      <x v="24"/>
      <x v="11"/>
      <x v="1140"/>
      <x/>
      <x/>
      <x v="225"/>
      <x/>
      <x/>
      <x/>
      <x/>
      <x/>
      <x/>
      <x/>
      <x/>
      <x/>
    </i>
    <i r="18">
      <x v="1"/>
    </i>
    <i r="18">
      <x v="2"/>
    </i>
    <i r="2">
      <x v="1141"/>
      <x/>
      <x v="22"/>
      <x v="8"/>
      <x v="1141"/>
      <x/>
      <x/>
      <x v="198"/>
      <x/>
      <x/>
      <x/>
      <x/>
      <x/>
      <x/>
      <x/>
      <x/>
      <x/>
    </i>
    <i r="18">
      <x v="1"/>
    </i>
    <i r="18">
      <x v="2"/>
    </i>
    <i r="2">
      <x v="1142"/>
      <x/>
      <x v="29"/>
      <x v="24"/>
      <x v="1142"/>
      <x/>
      <x/>
      <x v="218"/>
      <x/>
      <x/>
      <x/>
      <x/>
      <x/>
      <x/>
      <x/>
      <x/>
      <x/>
    </i>
    <i r="18">
      <x v="1"/>
    </i>
    <i r="18">
      <x v="2"/>
    </i>
    <i r="2">
      <x v="1143"/>
      <x/>
      <x v="13"/>
      <x v="37"/>
      <x v="1143"/>
      <x/>
      <x/>
      <x v="218"/>
      <x/>
      <x/>
      <x/>
      <x/>
      <x/>
      <x/>
      <x/>
      <x/>
      <x/>
    </i>
    <i r="18">
      <x v="1"/>
    </i>
    <i r="18">
      <x v="2"/>
    </i>
    <i r="2">
      <x v="1144"/>
      <x v="7"/>
      <x v="19"/>
      <x v="11"/>
      <x v="1144"/>
      <x/>
      <x/>
      <x v="240"/>
      <x/>
      <x/>
      <x/>
      <x/>
      <x/>
      <x/>
      <x/>
      <x/>
      <x/>
    </i>
    <i r="18">
      <x v="1"/>
    </i>
    <i r="18">
      <x v="2"/>
    </i>
    <i r="2">
      <x v="1145"/>
      <x v="3"/>
      <x v="19"/>
      <x v="18"/>
      <x v="1145"/>
      <x/>
      <x/>
      <x v="259"/>
      <x/>
      <x/>
      <x/>
      <x/>
      <x/>
      <x/>
      <x/>
      <x/>
      <x/>
    </i>
    <i r="18">
      <x v="1"/>
    </i>
    <i r="18">
      <x v="2"/>
    </i>
    <i r="2">
      <x v="1146"/>
      <x v="3"/>
      <x v="5"/>
      <x v="18"/>
      <x v="1146"/>
      <x/>
      <x/>
      <x v="270"/>
      <x/>
      <x/>
      <x/>
      <x/>
      <x/>
      <x/>
      <x/>
      <x/>
      <x/>
    </i>
    <i r="18">
      <x v="1"/>
    </i>
    <i r="18">
      <x v="2"/>
    </i>
    <i r="2">
      <x v="1147"/>
      <x v="7"/>
      <x v="6"/>
      <x v="11"/>
      <x v="1147"/>
      <x/>
      <x/>
      <x v="10"/>
      <x/>
      <x/>
      <x/>
      <x/>
      <x/>
      <x/>
      <x/>
      <x/>
      <x/>
    </i>
    <i r="18">
      <x v="1"/>
    </i>
    <i r="18">
      <x v="2"/>
    </i>
    <i r="2">
      <x v="1148"/>
      <x v="7"/>
      <x v="20"/>
      <x v="4"/>
      <x v="1148"/>
      <x/>
      <x/>
      <x v="93"/>
      <x/>
      <x/>
      <x/>
      <x/>
      <x/>
      <x/>
      <x/>
      <x/>
      <x/>
    </i>
    <i r="18">
      <x v="1"/>
    </i>
    <i r="18">
      <x v="2"/>
    </i>
    <i r="2">
      <x v="1149"/>
      <x v="3"/>
      <x v="23"/>
      <x v="31"/>
      <x v="1149"/>
      <x/>
      <x/>
      <x v="179"/>
      <x/>
      <x/>
      <x/>
      <x/>
      <x/>
      <x/>
      <x/>
      <x/>
      <x/>
    </i>
    <i r="18">
      <x v="1"/>
    </i>
    <i r="18">
      <x v="2"/>
    </i>
    <i r="2">
      <x v="1150"/>
      <x v="3"/>
      <x v="5"/>
      <x v="18"/>
      <x v="1150"/>
      <x/>
      <x/>
      <x v="259"/>
      <x/>
      <x/>
      <x/>
      <x/>
      <x/>
      <x/>
      <x/>
      <x/>
      <x/>
    </i>
    <i r="18">
      <x v="1"/>
    </i>
    <i r="18">
      <x v="2"/>
    </i>
    <i r="2">
      <x v="1151"/>
      <x v="3"/>
      <x v="13"/>
      <x v="9"/>
      <x v="1151"/>
      <x/>
      <x/>
      <x v="129"/>
      <x/>
      <x/>
      <x/>
      <x/>
      <x/>
      <x/>
      <x/>
      <x/>
      <x/>
    </i>
    <i r="18">
      <x v="1"/>
    </i>
    <i r="18">
      <x v="2"/>
    </i>
    <i r="2">
      <x v="1152"/>
      <x v="15"/>
      <x v="28"/>
      <x v="18"/>
      <x v="1152"/>
      <x/>
      <x/>
      <x v="320"/>
      <x/>
      <x/>
      <x/>
      <x/>
      <x/>
      <x/>
      <x/>
      <x/>
      <x/>
    </i>
    <i r="18">
      <x v="1"/>
    </i>
    <i r="18">
      <x v="2"/>
    </i>
    <i r="2">
      <x v="1153"/>
      <x v="3"/>
      <x v="6"/>
      <x v="9"/>
      <x v="1153"/>
      <x/>
      <x/>
      <x v="229"/>
      <x/>
      <x/>
      <x/>
      <x/>
      <x/>
      <x/>
      <x/>
      <x/>
      <x/>
    </i>
    <i r="18">
      <x v="1"/>
    </i>
    <i r="18">
      <x v="2"/>
    </i>
    <i r="2">
      <x v="1154"/>
      <x v="15"/>
      <x v="24"/>
      <x v="52"/>
      <x v="1154"/>
      <x/>
      <x/>
      <x v="321"/>
      <x/>
      <x/>
      <x/>
      <x/>
      <x/>
      <x/>
      <x/>
      <x/>
      <x/>
    </i>
    <i r="18">
      <x v="1"/>
    </i>
    <i r="18">
      <x v="2"/>
    </i>
    <i r="2">
      <x v="1155"/>
      <x v="15"/>
      <x v="53"/>
      <x v="18"/>
      <x v="1155"/>
      <x/>
      <x/>
      <x v="276"/>
      <x/>
      <x/>
      <x/>
      <x/>
      <x/>
      <x/>
      <x/>
      <x/>
      <x/>
    </i>
    <i r="18">
      <x v="1"/>
    </i>
    <i r="18">
      <x v="2"/>
    </i>
    <i r="2">
      <x v="1156"/>
      <x v="15"/>
      <x v="5"/>
      <x v="25"/>
      <x v="1156"/>
      <x/>
      <x/>
      <x v="301"/>
      <x/>
      <x/>
      <x/>
      <x/>
      <x/>
      <x/>
      <x/>
      <x/>
      <x/>
    </i>
    <i r="18">
      <x v="1"/>
    </i>
    <i r="18">
      <x v="2"/>
    </i>
    <i r="2">
      <x v="1157"/>
      <x v="7"/>
      <x v="17"/>
      <x v="41"/>
      <x v="1157"/>
      <x/>
      <x/>
      <x v="322"/>
      <x/>
      <x/>
      <x/>
      <x/>
      <x/>
      <x/>
      <x/>
      <x/>
      <x/>
    </i>
    <i r="18">
      <x v="1"/>
    </i>
    <i r="18">
      <x v="2"/>
    </i>
    <i r="2">
      <x v="1158"/>
      <x v="7"/>
      <x v="41"/>
      <x v="11"/>
      <x v="1158"/>
      <x/>
      <x/>
      <x v="263"/>
      <x/>
      <x/>
      <x/>
      <x/>
      <x/>
      <x/>
      <x/>
      <x/>
      <x/>
    </i>
    <i r="18">
      <x v="1"/>
    </i>
    <i r="18">
      <x v="2"/>
    </i>
    <i r="2">
      <x v="1159"/>
      <x v="15"/>
      <x v="33"/>
      <x v="76"/>
      <x v="1159"/>
      <x/>
      <x/>
      <x v="323"/>
      <x/>
      <x/>
      <x/>
      <x/>
      <x/>
      <x/>
      <x/>
      <x/>
      <x/>
    </i>
    <i r="18">
      <x v="1"/>
    </i>
    <i r="18">
      <x v="2"/>
    </i>
    <i r="2">
      <x v="1160"/>
      <x v="15"/>
      <x v="73"/>
      <x v="68"/>
      <x v="1160"/>
      <x/>
      <x/>
      <x v="244"/>
      <x/>
      <x/>
      <x/>
      <x/>
      <x/>
      <x/>
      <x/>
      <x/>
      <x/>
    </i>
    <i r="18">
      <x v="1"/>
    </i>
    <i r="18">
      <x v="2"/>
    </i>
    <i r="2">
      <x v="1161"/>
      <x v="5"/>
      <x v="26"/>
      <x v="15"/>
      <x v="1161"/>
      <x/>
      <x/>
      <x v="216"/>
      <x/>
      <x/>
      <x/>
      <x/>
      <x/>
      <x/>
      <x/>
      <x/>
      <x/>
    </i>
    <i r="18">
      <x v="1"/>
    </i>
    <i r="18">
      <x v="2"/>
    </i>
    <i r="2">
      <x v="1162"/>
      <x v="5"/>
      <x v="17"/>
      <x v="37"/>
      <x v="1162"/>
      <x/>
      <x/>
      <x v="258"/>
      <x/>
      <x/>
      <x/>
      <x/>
      <x/>
      <x/>
      <x/>
      <x/>
      <x v="1"/>
    </i>
    <i r="18">
      <x v="2"/>
    </i>
    <i r="9">
      <x v="204"/>
      <x/>
      <x/>
      <x/>
      <x/>
      <x/>
      <x/>
      <x/>
      <x/>
      <x/>
    </i>
    <i r="2">
      <x v="1163"/>
      <x v="5"/>
      <x v="18"/>
      <x v="37"/>
      <x v="1163"/>
      <x/>
      <x/>
      <x v="258"/>
      <x/>
      <x/>
      <x/>
      <x/>
      <x/>
      <x/>
      <x/>
      <x/>
      <x/>
    </i>
    <i r="18">
      <x v="1"/>
    </i>
    <i r="18">
      <x v="2"/>
    </i>
    <i r="2">
      <x v="1164"/>
      <x/>
      <x v="45"/>
      <x v="52"/>
      <x v="1164"/>
      <x/>
      <x/>
      <x v="86"/>
      <x/>
      <x/>
      <x/>
      <x/>
      <x/>
      <x/>
      <x/>
      <x/>
      <x/>
    </i>
    <i r="18">
      <x v="1"/>
    </i>
    <i r="18">
      <x v="2"/>
    </i>
    <i r="2">
      <x v="1165"/>
      <x/>
      <x v="10"/>
      <x v="57"/>
      <x v="1165"/>
      <x/>
      <x/>
      <x v="135"/>
      <x/>
      <x/>
      <x/>
      <x/>
      <x/>
      <x/>
      <x/>
      <x/>
      <x/>
    </i>
    <i r="18">
      <x v="1"/>
    </i>
    <i r="18">
      <x v="2"/>
    </i>
    <i r="2">
      <x v="1166"/>
      <x/>
      <x v="28"/>
      <x v="54"/>
      <x v="1166"/>
      <x/>
      <x/>
      <x v="135"/>
      <x/>
      <x/>
      <x/>
      <x/>
      <x/>
      <x/>
      <x/>
      <x/>
      <x/>
    </i>
    <i r="18">
      <x v="1"/>
    </i>
    <i r="18">
      <x v="2"/>
    </i>
    <i r="2">
      <x v="1167"/>
      <x/>
      <x v="74"/>
      <x v="58"/>
      <x v="1167"/>
      <x/>
      <x/>
      <x v="135"/>
      <x/>
      <x/>
      <x/>
      <x/>
      <x/>
      <x/>
      <x/>
      <x/>
      <x/>
    </i>
    <i r="18">
      <x v="1"/>
    </i>
    <i r="18">
      <x v="2"/>
    </i>
    <i r="2">
      <x v="1168"/>
      <x/>
      <x v="15"/>
      <x v="15"/>
      <x v="1168"/>
      <x/>
      <x/>
      <x v="281"/>
      <x/>
      <x/>
      <x/>
      <x/>
      <x/>
      <x/>
      <x/>
      <x/>
      <x/>
    </i>
    <i r="18">
      <x v="1"/>
    </i>
    <i r="18">
      <x v="2"/>
    </i>
    <i r="2">
      <x v="1169"/>
      <x v="3"/>
      <x v="12"/>
      <x v="40"/>
      <x v="1169"/>
      <x/>
      <x/>
      <x v="324"/>
      <x/>
      <x/>
      <x/>
      <x/>
      <x/>
      <x/>
      <x/>
      <x/>
      <x/>
    </i>
    <i r="18">
      <x v="1"/>
    </i>
    <i r="18">
      <x v="2"/>
    </i>
    <i r="2">
      <x v="1170"/>
      <x v="7"/>
      <x v="17"/>
      <x v="4"/>
      <x v="1170"/>
      <x/>
      <x/>
      <x v="189"/>
      <x/>
      <x/>
      <x/>
      <x/>
      <x/>
      <x/>
      <x/>
      <x/>
      <x/>
    </i>
    <i r="18">
      <x v="1"/>
    </i>
    <i r="18">
      <x v="2"/>
    </i>
    <i>
      <x v="4"/>
      <x v="29"/>
      <x v="1171"/>
      <x v="3"/>
      <x v="6"/>
      <x v="9"/>
      <x v="1171"/>
      <x/>
      <x/>
      <x v="11"/>
      <x/>
      <x/>
      <x/>
      <x/>
      <x/>
      <x/>
      <x/>
      <x/>
      <x/>
    </i>
    <i r="9">
      <x v="2"/>
      <x/>
      <x/>
      <x/>
      <x/>
      <x/>
      <x/>
      <x/>
      <x/>
      <x v="1"/>
    </i>
    <i r="18">
      <x v="2"/>
    </i>
    <i r="2">
      <x v="1172"/>
      <x v="3"/>
      <x v="4"/>
      <x v="8"/>
      <x v="1172"/>
      <x/>
      <x/>
      <x v="133"/>
      <x/>
      <x/>
      <x/>
      <x/>
      <x/>
      <x/>
      <x/>
      <x/>
      <x/>
    </i>
    <i r="18">
      <x v="1"/>
    </i>
    <i r="18">
      <x v="2"/>
    </i>
    <i r="2">
      <x v="1173"/>
      <x v="3"/>
      <x v="6"/>
      <x v="31"/>
      <x v="1173"/>
      <x/>
      <x/>
      <x v="147"/>
      <x/>
      <x/>
      <x/>
      <x/>
      <x/>
      <x/>
      <x/>
      <x/>
      <x/>
    </i>
    <i r="18">
      <x v="1"/>
    </i>
    <i r="18">
      <x v="2"/>
    </i>
    <i r="2">
      <x v="1174"/>
      <x v="2"/>
      <x/>
      <x v="2"/>
      <x v="1174"/>
      <x/>
      <x/>
      <x v="42"/>
      <x/>
      <x/>
      <x/>
      <x/>
      <x/>
      <x/>
      <x/>
      <x/>
      <x/>
    </i>
    <i r="18">
      <x v="1"/>
    </i>
    <i r="18">
      <x v="2"/>
    </i>
    <i r="2">
      <x v="1175"/>
      <x v="2"/>
      <x v="7"/>
      <x v="3"/>
      <x v="1175"/>
      <x/>
      <x/>
      <x v="312"/>
      <x/>
      <x/>
      <x/>
      <x/>
      <x/>
      <x/>
      <x/>
      <x/>
      <x/>
    </i>
    <i r="18">
      <x v="1"/>
    </i>
    <i r="18">
      <x v="2"/>
    </i>
    <i r="2">
      <x v="1176"/>
      <x v="3"/>
      <x v="41"/>
      <x v="31"/>
      <x v="1176"/>
      <x/>
      <x/>
      <x v="2"/>
      <x/>
      <x/>
      <x/>
      <x/>
      <x/>
      <x/>
      <x/>
      <x/>
      <x/>
    </i>
    <i r="18">
      <x v="1"/>
    </i>
    <i r="18">
      <x v="2"/>
    </i>
    <i r="2">
      <x v="1177"/>
      <x v="3"/>
      <x v="24"/>
      <x v="19"/>
      <x v="1177"/>
      <x/>
      <x/>
      <x v="156"/>
      <x/>
      <x/>
      <x/>
      <x/>
      <x/>
      <x/>
      <x/>
      <x/>
      <x/>
    </i>
    <i r="18">
      <x v="1"/>
    </i>
    <i r="18">
      <x v="2"/>
    </i>
    <i r="2">
      <x v="1178"/>
      <x v="3"/>
      <x v="26"/>
      <x v="24"/>
      <x v="1178"/>
      <x/>
      <x/>
      <x v="282"/>
      <x/>
      <x/>
      <x/>
      <x/>
      <x/>
      <x/>
      <x/>
      <x/>
      <x/>
    </i>
    <i r="18">
      <x v="1"/>
    </i>
    <i r="18">
      <x v="2"/>
    </i>
    <i r="2">
      <x v="1179"/>
      <x v="3"/>
      <x v="31"/>
      <x v="9"/>
      <x v="1179"/>
      <x/>
      <x/>
      <x v="236"/>
      <x/>
      <x/>
      <x/>
      <x/>
      <x/>
      <x/>
      <x/>
      <x/>
      <x/>
    </i>
    <i r="18">
      <x v="1"/>
    </i>
    <i r="9">
      <x v="179"/>
      <x/>
      <x/>
      <x/>
      <x/>
      <x/>
      <x/>
      <x/>
      <x/>
      <x v="2"/>
    </i>
    <i r="2">
      <x v="1180"/>
      <x v="3"/>
      <x v="13"/>
      <x v="18"/>
      <x v="1180"/>
      <x/>
      <x/>
      <x v="242"/>
      <x/>
      <x/>
      <x/>
      <x/>
      <x/>
      <x/>
      <x/>
      <x/>
      <x v="1"/>
    </i>
    <i r="18">
      <x v="2"/>
    </i>
    <i r="9">
      <x v="325"/>
      <x/>
      <x/>
      <x/>
      <x/>
      <x/>
      <x/>
      <x/>
      <x/>
      <x/>
    </i>
    <i r="2">
      <x v="1181"/>
      <x v="3"/>
      <x/>
      <x v="18"/>
      <x v="1181"/>
      <x/>
      <x/>
      <x v="174"/>
      <x/>
      <x/>
      <x/>
      <x/>
      <x/>
      <x/>
      <x/>
      <x/>
      <x/>
    </i>
    <i r="18">
      <x v="1"/>
    </i>
    <i r="18">
      <x v="2"/>
    </i>
    <i r="2">
      <x v="1182"/>
      <x v="3"/>
      <x v="5"/>
      <x v="9"/>
      <x v="1182"/>
      <x/>
      <x/>
      <x v="155"/>
      <x/>
      <x/>
      <x/>
      <x/>
      <x/>
      <x/>
      <x/>
      <x/>
      <x/>
    </i>
    <i r="18">
      <x v="1"/>
    </i>
    <i r="18">
      <x v="2"/>
    </i>
    <i r="2">
      <x v="1183"/>
      <x/>
      <x v="27"/>
      <x v="18"/>
      <x v="1183"/>
      <x/>
      <x/>
      <x v="304"/>
      <x/>
      <x/>
      <x/>
      <x/>
      <x/>
      <x/>
      <x/>
      <x/>
      <x/>
    </i>
    <i r="18">
      <x v="1"/>
    </i>
    <i r="18">
      <x v="2"/>
    </i>
    <i r="2">
      <x v="1184"/>
      <x v="2"/>
      <x v="7"/>
      <x v="2"/>
      <x v="1184"/>
      <x/>
      <x/>
      <x v="326"/>
      <x/>
      <x/>
      <x/>
      <x/>
      <x/>
      <x/>
      <x/>
      <x/>
      <x/>
    </i>
    <i r="18">
      <x v="1"/>
    </i>
    <i r="18">
      <x v="2"/>
    </i>
    <i r="2">
      <x v="1185"/>
      <x v="7"/>
      <x v="4"/>
      <x v="4"/>
      <x v="1185"/>
      <x/>
      <x/>
      <x v="183"/>
      <x/>
      <x/>
      <x/>
      <x/>
      <x/>
      <x/>
      <x/>
      <x/>
      <x/>
    </i>
    <i r="18">
      <x v="1"/>
    </i>
    <i r="18">
      <x v="2"/>
    </i>
    <i r="2">
      <x v="1186"/>
      <x v="3"/>
      <x v="3"/>
      <x v="18"/>
      <x v="1186"/>
      <x/>
      <x/>
      <x v="144"/>
      <x/>
      <x/>
      <x/>
      <x/>
      <x/>
      <x/>
      <x/>
      <x/>
      <x/>
    </i>
    <i r="18">
      <x v="1"/>
    </i>
    <i r="18">
      <x v="2"/>
    </i>
    <i r="2">
      <x v="1187"/>
      <x v="8"/>
      <x v="6"/>
      <x v="5"/>
      <x v="1187"/>
      <x/>
      <x/>
      <x v="327"/>
      <x/>
      <x/>
      <x/>
      <x/>
      <x/>
      <x/>
      <x/>
      <x/>
      <x/>
    </i>
    <i r="18">
      <x v="1"/>
    </i>
    <i r="18">
      <x v="2"/>
    </i>
    <i r="2">
      <x v="1188"/>
      <x v="8"/>
      <x v="45"/>
      <x v="3"/>
      <x v="1188"/>
      <x/>
      <x/>
      <x v="42"/>
      <x/>
      <x/>
      <x/>
      <x/>
      <x/>
      <x/>
      <x/>
      <x/>
      <x/>
    </i>
    <i r="18">
      <x v="1"/>
    </i>
    <i r="18">
      <x v="2"/>
    </i>
    <i r="2">
      <x v="1189"/>
      <x v="2"/>
      <x v="35"/>
      <x v="25"/>
      <x v="1189"/>
      <x/>
      <x/>
      <x v="82"/>
      <x/>
      <x/>
      <x/>
      <x/>
      <x/>
      <x/>
      <x/>
      <x/>
      <x/>
    </i>
    <i r="18">
      <x v="1"/>
    </i>
    <i r="18">
      <x v="2"/>
    </i>
    <i r="2">
      <x v="1190"/>
      <x v="8"/>
      <x v="6"/>
      <x v="33"/>
      <x v="1190"/>
      <x/>
      <x/>
      <x v="83"/>
      <x/>
      <x/>
      <x/>
      <x/>
      <x/>
      <x/>
      <x/>
      <x/>
      <x/>
    </i>
    <i r="18">
      <x v="1"/>
    </i>
    <i r="18">
      <x v="2"/>
    </i>
    <i r="1">
      <x v="30"/>
      <x v="1191"/>
      <x v="15"/>
      <x v="75"/>
      <x v="18"/>
      <x v="1191"/>
      <x/>
      <x/>
      <x v="328"/>
      <x/>
      <x/>
      <x/>
      <x/>
      <x/>
      <x/>
      <x/>
      <x/>
      <x/>
    </i>
    <i r="18">
      <x v="1"/>
    </i>
    <i r="18">
      <x v="2"/>
    </i>
    <i r="2">
      <x v="1192"/>
      <x v="3"/>
      <x v="13"/>
      <x v="18"/>
      <x v="1192"/>
      <x/>
      <x/>
      <x v="29"/>
      <x/>
      <x/>
      <x/>
      <x/>
      <x/>
      <x/>
      <x/>
      <x/>
      <x/>
    </i>
    <i r="18">
      <x v="1"/>
    </i>
    <i r="18">
      <x v="2"/>
    </i>
    <i r="2">
      <x v="1193"/>
      <x v="2"/>
      <x v="9"/>
      <x v="4"/>
      <x v="1193"/>
      <x/>
      <x/>
      <x v="268"/>
      <x/>
      <x/>
      <x/>
      <x/>
      <x/>
      <x/>
      <x/>
      <x/>
      <x/>
    </i>
    <i r="18">
      <x v="1"/>
    </i>
    <i r="18">
      <x v="2"/>
    </i>
    <i r="2">
      <x v="1194"/>
      <x v="2"/>
      <x v="3"/>
      <x v="4"/>
      <x v="1194"/>
      <x/>
      <x/>
      <x v="19"/>
      <x/>
      <x/>
      <x/>
      <x/>
      <x/>
      <x/>
      <x/>
      <x/>
      <x/>
    </i>
    <i r="18">
      <x v="1"/>
    </i>
    <i r="18">
      <x v="2"/>
    </i>
    <i r="2">
      <x v="1195"/>
      <x v="3"/>
      <x v="6"/>
      <x v="9"/>
      <x v="1195"/>
      <x/>
      <x/>
      <x v="260"/>
      <x/>
      <x/>
      <x/>
      <x/>
      <x/>
      <x/>
      <x/>
      <x/>
      <x/>
    </i>
    <i r="18">
      <x v="1"/>
    </i>
    <i r="18">
      <x v="2"/>
    </i>
    <i r="2">
      <x v="1196"/>
      <x v="3"/>
      <x v="4"/>
      <x/>
      <x v="1196"/>
      <x/>
      <x/>
      <x v="200"/>
      <x/>
      <x/>
      <x/>
      <x/>
      <x/>
      <x/>
      <x/>
      <x/>
      <x/>
    </i>
    <i r="18">
      <x v="1"/>
    </i>
    <i r="18">
      <x v="2"/>
    </i>
    <i r="2">
      <x v="1197"/>
      <x v="3"/>
      <x v="5"/>
      <x v="9"/>
      <x v="1197"/>
      <x/>
      <x/>
      <x v="289"/>
      <x/>
      <x/>
      <x/>
      <x/>
      <x/>
      <x/>
      <x/>
      <x/>
      <x/>
    </i>
    <i r="18">
      <x v="1"/>
    </i>
    <i r="18">
      <x v="2"/>
    </i>
    <i r="2">
      <x v="1198"/>
      <x v="3"/>
      <x v="12"/>
      <x v="9"/>
      <x v="1198"/>
      <x/>
      <x/>
      <x v="177"/>
      <x/>
      <x/>
      <x/>
      <x/>
      <x/>
      <x/>
      <x/>
      <x/>
      <x/>
    </i>
    <i r="18">
      <x v="1"/>
    </i>
    <i r="18">
      <x v="2"/>
    </i>
    <i r="2">
      <x v="1199"/>
      <x v="3"/>
      <x v="12"/>
      <x v="52"/>
      <x v="1199"/>
      <x/>
      <x/>
      <x v="260"/>
      <x/>
      <x/>
      <x/>
      <x/>
      <x/>
      <x/>
      <x/>
      <x/>
      <x/>
    </i>
    <i r="18">
      <x v="1"/>
    </i>
    <i r="18">
      <x v="2"/>
    </i>
    <i r="2">
      <x v="1200"/>
      <x v="3"/>
      <x v="15"/>
      <x v="19"/>
      <x v="1200"/>
      <x/>
      <x/>
      <x v="260"/>
      <x/>
      <x/>
      <x/>
      <x/>
      <x/>
      <x/>
      <x/>
      <x/>
      <x/>
    </i>
    <i r="18">
      <x v="1"/>
    </i>
    <i r="18">
      <x v="2"/>
    </i>
    <i r="2">
      <x v="1201"/>
      <x v="3"/>
      <x v="19"/>
      <x v="24"/>
      <x v="1201"/>
      <x/>
      <x/>
      <x v="260"/>
      <x/>
      <x/>
      <x/>
      <x/>
      <x/>
      <x/>
      <x/>
      <x/>
      <x/>
    </i>
    <i r="18">
      <x v="1"/>
    </i>
    <i r="18">
      <x v="2"/>
    </i>
    <i r="2">
      <x v="1202"/>
      <x v="3"/>
      <x v="9"/>
      <x v="9"/>
      <x v="1202"/>
      <x/>
      <x/>
      <x v="289"/>
      <x/>
      <x/>
      <x/>
      <x/>
      <x/>
      <x/>
      <x/>
      <x/>
      <x/>
    </i>
    <i r="18">
      <x v="1"/>
    </i>
    <i r="18">
      <x v="2"/>
    </i>
    <i r="2">
      <x v="1203"/>
      <x v="3"/>
      <x v="15"/>
      <x v="9"/>
      <x v="1203"/>
      <x/>
      <x/>
      <x v="289"/>
      <x/>
      <x/>
      <x/>
      <x/>
      <x/>
      <x/>
      <x/>
      <x/>
      <x/>
    </i>
    <i r="18">
      <x v="1"/>
    </i>
    <i r="18">
      <x v="2"/>
    </i>
    <i r="2">
      <x v="1204"/>
      <x v="3"/>
      <x v="15"/>
      <x v="18"/>
      <x v="1204"/>
      <x/>
      <x/>
      <x v="306"/>
      <x/>
      <x/>
      <x/>
      <x/>
      <x/>
      <x/>
      <x/>
      <x/>
      <x/>
    </i>
    <i r="18">
      <x v="1"/>
    </i>
    <i r="18">
      <x v="2"/>
    </i>
    <i r="2">
      <x v="1205"/>
      <x v="3"/>
      <x v="14"/>
      <x v="37"/>
      <x v="1205"/>
      <x/>
      <x/>
      <x v="301"/>
      <x/>
      <x/>
      <x/>
      <x/>
      <x/>
      <x/>
      <x/>
      <x/>
      <x/>
    </i>
    <i r="18">
      <x v="1"/>
    </i>
    <i r="18">
      <x v="2"/>
    </i>
    <i r="2">
      <x v="1206"/>
      <x v="3"/>
      <x v="6"/>
      <x v="18"/>
      <x v="1206"/>
      <x/>
      <x/>
      <x v="144"/>
      <x/>
      <x/>
      <x/>
      <x/>
      <x/>
      <x/>
      <x/>
      <x/>
      <x/>
    </i>
    <i r="18">
      <x v="1"/>
    </i>
    <i r="18">
      <x v="2"/>
    </i>
    <i r="2">
      <x v="1207"/>
      <x v="21"/>
      <x v="31"/>
      <x v="50"/>
      <x v="1207"/>
      <x/>
      <x/>
      <x v="28"/>
      <x/>
      <x/>
      <x/>
      <x/>
      <x/>
      <x/>
      <x/>
      <x/>
      <x/>
    </i>
    <i r="18">
      <x v="1"/>
    </i>
    <i r="18">
      <x v="2"/>
    </i>
    <i r="2">
      <x v="1208"/>
      <x v="21"/>
      <x v="35"/>
      <x v="68"/>
      <x v="1208"/>
      <x/>
      <x/>
      <x v="329"/>
      <x/>
      <x/>
      <x/>
      <x/>
      <x/>
      <x/>
      <x/>
      <x/>
      <x/>
    </i>
    <i r="18">
      <x v="1"/>
    </i>
    <i r="18">
      <x v="2"/>
    </i>
    <i r="2">
      <x v="1209"/>
      <x v="2"/>
      <x v="76"/>
      <x v="77"/>
      <x v="1209"/>
      <x/>
      <x/>
      <x v="330"/>
      <x/>
      <x/>
      <x/>
      <x/>
      <x/>
      <x/>
      <x/>
      <x/>
      <x/>
    </i>
    <i r="18">
      <x v="1"/>
    </i>
    <i r="18">
      <x v="2"/>
    </i>
    <i r="2">
      <x v="1210"/>
      <x v="2"/>
      <x v="12"/>
      <x v="4"/>
      <x v="1210"/>
      <x/>
      <x/>
      <x v="29"/>
      <x/>
      <x/>
      <x/>
      <x/>
      <x/>
      <x/>
      <x/>
      <x/>
      <x/>
    </i>
    <i r="18">
      <x v="1"/>
    </i>
    <i r="18">
      <x v="2"/>
    </i>
    <i r="2">
      <x v="1211"/>
      <x v="3"/>
      <x v="3"/>
      <x v="4"/>
      <x v="1211"/>
      <x/>
      <x/>
      <x v="29"/>
      <x/>
      <x/>
      <x/>
      <x/>
      <x/>
      <x/>
      <x/>
      <x/>
      <x/>
    </i>
    <i r="18">
      <x v="1"/>
    </i>
    <i r="18">
      <x v="2"/>
    </i>
    <i r="2">
      <x v="1212"/>
      <x/>
      <x v="49"/>
      <x v="4"/>
      <x v="1212"/>
      <x/>
      <x/>
      <x v="284"/>
      <x/>
      <x/>
      <x/>
      <x/>
      <x/>
      <x/>
      <x/>
      <x/>
      <x/>
    </i>
    <i r="18">
      <x v="1"/>
    </i>
    <i r="18">
      <x v="2"/>
    </i>
    <i r="2">
      <x v="1213"/>
      <x v="3"/>
      <x v="2"/>
      <x v="39"/>
      <x v="1213"/>
      <x/>
      <x/>
      <x v="251"/>
      <x/>
      <x/>
      <x/>
      <x/>
      <x/>
      <x/>
      <x/>
      <x/>
      <x/>
    </i>
    <i r="18">
      <x v="1"/>
    </i>
    <i r="7">
      <x v="6"/>
      <x/>
      <x v="251"/>
      <x/>
      <x/>
      <x/>
      <x/>
      <x/>
      <x/>
      <x/>
      <x/>
      <x v="2"/>
    </i>
    <i r="2">
      <x v="1214"/>
      <x v="3"/>
      <x v="19"/>
      <x v="2"/>
      <x v="1214"/>
      <x/>
      <x/>
      <x v="64"/>
      <x/>
      <x/>
      <x/>
      <x/>
      <x/>
      <x/>
      <x/>
      <x/>
      <x/>
    </i>
    <i r="18">
      <x v="1"/>
    </i>
    <i r="18">
      <x v="2"/>
    </i>
    <i r="2">
      <x v="1215"/>
      <x v="2"/>
      <x v="18"/>
      <x v="11"/>
      <x v="1215"/>
      <x/>
      <x/>
      <x v="231"/>
      <x/>
      <x/>
      <x/>
      <x/>
      <x/>
      <x/>
      <x/>
      <x/>
      <x/>
    </i>
    <i r="18">
      <x v="1"/>
    </i>
    <i r="18">
      <x v="2"/>
    </i>
    <i r="2">
      <x v="1216"/>
      <x v="2"/>
      <x v="12"/>
      <x v="6"/>
      <x v="1216"/>
      <x/>
      <x/>
      <x v="29"/>
      <x/>
      <x/>
      <x/>
      <x/>
      <x/>
      <x/>
      <x/>
      <x/>
      <x/>
    </i>
    <i r="18">
      <x v="1"/>
    </i>
    <i r="18">
      <x v="2"/>
    </i>
    <i r="2">
      <x v="1217"/>
      <x v="2"/>
      <x v="19"/>
      <x v="6"/>
      <x v="1217"/>
      <x/>
      <x/>
      <x v="132"/>
      <x/>
      <x/>
      <x/>
      <x/>
      <x/>
      <x/>
      <x/>
      <x/>
      <x/>
    </i>
    <i r="18">
      <x v="1"/>
    </i>
    <i r="18">
      <x v="2"/>
    </i>
    <i r="2">
      <x v="1218"/>
      <x v="3"/>
      <x v="5"/>
      <x v="9"/>
      <x v="1218"/>
      <x/>
      <x/>
      <x v="200"/>
      <x/>
      <x/>
      <x/>
      <x/>
      <x/>
      <x/>
      <x/>
      <x/>
      <x/>
    </i>
    <i r="18">
      <x v="1"/>
    </i>
    <i r="18">
      <x v="2"/>
    </i>
    <i r="2">
      <x v="1219"/>
      <x v="3"/>
      <x v="6"/>
      <x v="18"/>
      <x v="1219"/>
      <x/>
      <x/>
      <x v="177"/>
      <x/>
      <x/>
      <x/>
      <x/>
      <x/>
      <x/>
      <x/>
      <x/>
      <x/>
    </i>
    <i r="18">
      <x v="1"/>
    </i>
    <i r="18">
      <x v="2"/>
    </i>
    <i r="2">
      <x v="1220"/>
      <x v="3"/>
      <x v="6"/>
      <x v="9"/>
      <x v="1220"/>
      <x/>
      <x/>
      <x v="326"/>
      <x/>
      <x/>
      <x/>
      <x/>
      <x/>
      <x/>
      <x/>
      <x/>
      <x/>
    </i>
    <i r="18">
      <x v="1"/>
    </i>
    <i r="18">
      <x v="2"/>
    </i>
    <i r="2">
      <x v="1221"/>
      <x v="3"/>
      <x v="15"/>
      <x v="9"/>
      <x v="1221"/>
      <x/>
      <x/>
      <x v="36"/>
      <x/>
      <x/>
      <x/>
      <x/>
      <x/>
      <x/>
      <x/>
      <x/>
      <x/>
    </i>
    <i r="18">
      <x v="1"/>
    </i>
    <i r="18">
      <x v="2"/>
    </i>
    <i r="2">
      <x v="1222"/>
      <x/>
      <x v="9"/>
      <x v="2"/>
      <x v="1222"/>
      <x/>
      <x/>
      <x v="243"/>
      <x/>
      <x/>
      <x/>
      <x/>
      <x/>
      <x/>
      <x/>
      <x/>
      <x/>
    </i>
    <i r="18">
      <x v="1"/>
    </i>
    <i r="18">
      <x v="2"/>
    </i>
    <i r="2">
      <x v="1223"/>
      <x v="3"/>
      <x v="5"/>
      <x v="9"/>
      <x v="1223"/>
      <x/>
      <x/>
      <x v="177"/>
      <x/>
      <x/>
      <x/>
      <x/>
      <x/>
      <x/>
      <x/>
      <x/>
      <x/>
    </i>
    <i r="18">
      <x v="1"/>
    </i>
    <i r="18">
      <x v="2"/>
    </i>
    <i r="2">
      <x v="1224"/>
      <x v="3"/>
      <x v="7"/>
      <x v="9"/>
      <x v="1224"/>
      <x/>
      <x/>
      <x v="177"/>
      <x/>
      <x/>
      <x/>
      <x/>
      <x/>
      <x/>
      <x/>
      <x/>
      <x/>
    </i>
    <i r="18">
      <x v="1"/>
    </i>
    <i r="18">
      <x v="2"/>
    </i>
    <i r="2">
      <x v="1225"/>
      <x v="2"/>
      <x v="13"/>
      <x v="9"/>
      <x v="1225"/>
      <x/>
      <x/>
      <x v="200"/>
      <x/>
      <x/>
      <x/>
      <x/>
      <x/>
      <x/>
      <x/>
      <x/>
      <x/>
    </i>
    <i r="18">
      <x v="1"/>
    </i>
    <i r="18">
      <x v="2"/>
    </i>
    <i r="2">
      <x v="1226"/>
      <x v="3"/>
      <x v="10"/>
      <x v="18"/>
      <x v="1226"/>
      <x/>
      <x/>
      <x v="118"/>
      <x/>
      <x/>
      <x/>
      <x/>
      <x/>
      <x/>
      <x/>
      <x/>
      <x/>
    </i>
    <i r="18">
      <x v="1"/>
    </i>
    <i r="18">
      <x v="2"/>
    </i>
    <i r="2">
      <x v="1227"/>
      <x v="3"/>
      <x v="18"/>
      <x v="31"/>
      <x v="1227"/>
      <x/>
      <x/>
      <x v="319"/>
      <x/>
      <x/>
      <x/>
      <x/>
      <x/>
      <x/>
      <x/>
      <x/>
      <x/>
    </i>
    <i r="18">
      <x v="1"/>
    </i>
    <i r="18">
      <x v="2"/>
    </i>
    <i r="2">
      <x v="1228"/>
      <x v="3"/>
      <x v="18"/>
      <x v="18"/>
      <x v="1228"/>
      <x/>
      <x/>
      <x v="227"/>
      <x/>
      <x/>
      <x/>
      <x/>
      <x/>
      <x/>
      <x/>
      <x/>
      <x/>
    </i>
    <i r="18">
      <x v="1"/>
    </i>
    <i r="18">
      <x v="2"/>
    </i>
    <i r="2">
      <x v="1229"/>
      <x v="3"/>
      <x v="6"/>
      <x v="10"/>
      <x v="1229"/>
      <x/>
      <x v="1"/>
      <x v="298"/>
      <x/>
      <x/>
      <x/>
      <x/>
      <x/>
      <x/>
      <x/>
      <x/>
      <x/>
    </i>
    <i r="18">
      <x v="2"/>
    </i>
    <i r="9">
      <x v="331"/>
      <x/>
      <x/>
      <x/>
      <x/>
      <x/>
      <x/>
      <x/>
      <x/>
      <x v="1"/>
    </i>
    <i r="2">
      <x v="1230"/>
      <x v="3"/>
      <x v="16"/>
      <x v="18"/>
      <x v="1230"/>
      <x/>
      <x/>
      <x v="172"/>
      <x/>
      <x/>
      <x/>
      <x/>
      <x/>
      <x/>
      <x/>
      <x/>
      <x/>
    </i>
    <i r="18">
      <x v="1"/>
    </i>
    <i r="18">
      <x v="2"/>
    </i>
    <i r="2">
      <x v="1231"/>
      <x v="7"/>
      <x v="24"/>
      <x v="4"/>
      <x v="1231"/>
      <x/>
      <x/>
      <x v="332"/>
      <x/>
      <x/>
      <x/>
      <x/>
      <x/>
      <x/>
      <x/>
      <x/>
      <x/>
    </i>
    <i r="18">
      <x v="1"/>
    </i>
    <i r="18">
      <x v="2"/>
    </i>
    <i r="2">
      <x v="1232"/>
      <x v="3"/>
      <x v="3"/>
      <x v="10"/>
      <x v="1232"/>
      <x/>
      <x v="1"/>
      <x v="333"/>
      <x/>
      <x/>
      <x/>
      <x/>
      <x/>
      <x/>
      <x/>
      <x/>
      <x/>
    </i>
    <i r="18">
      <x v="1"/>
    </i>
    <i r="18">
      <x v="2"/>
    </i>
    <i r="2">
      <x v="1233"/>
      <x v="25"/>
      <x v="40"/>
      <x v="25"/>
      <x v="1233"/>
      <x/>
      <x/>
      <x v="324"/>
      <x/>
      <x/>
      <x/>
      <x/>
      <x/>
      <x/>
      <x/>
      <x/>
      <x/>
    </i>
    <i r="18">
      <x v="1"/>
    </i>
    <i r="18">
      <x v="2"/>
    </i>
    <i r="2">
      <x v="1234"/>
      <x v="2"/>
      <x v="77"/>
      <x v="18"/>
      <x v="1234"/>
      <x/>
      <x/>
      <x v="198"/>
      <x/>
      <x/>
      <x/>
      <x/>
      <x/>
      <x/>
      <x/>
      <x/>
      <x/>
    </i>
    <i r="18">
      <x v="1"/>
    </i>
    <i r="18">
      <x v="2"/>
    </i>
    <i r="2">
      <x v="1235"/>
      <x v="5"/>
      <x v="77"/>
      <x v="24"/>
      <x v="1235"/>
      <x/>
      <x/>
      <x v="168"/>
      <x/>
      <x/>
      <x/>
      <x/>
      <x/>
      <x/>
      <x/>
      <x/>
      <x/>
    </i>
    <i r="18">
      <x v="1"/>
    </i>
    <i r="18">
      <x v="2"/>
    </i>
    <i r="2">
      <x v="1236"/>
      <x v="3"/>
      <x v="10"/>
      <x v="2"/>
      <x v="1236"/>
      <x/>
      <x/>
      <x v="334"/>
      <x/>
      <x/>
      <x/>
      <x/>
      <x/>
      <x/>
      <x/>
      <x/>
      <x/>
    </i>
    <i r="18">
      <x v="1"/>
    </i>
    <i r="18">
      <x v="2"/>
    </i>
    <i r="1">
      <x v="31"/>
      <x v="1237"/>
      <x v="8"/>
      <x v="2"/>
      <x v="5"/>
      <x v="1237"/>
      <x/>
      <x/>
      <x v="244"/>
      <x/>
      <x/>
      <x/>
      <x/>
      <x/>
      <x/>
      <x/>
      <x/>
      <x/>
    </i>
    <i r="18">
      <x v="1"/>
    </i>
    <i r="18">
      <x v="2"/>
    </i>
    <i r="2">
      <x v="1238"/>
      <x v="8"/>
      <x v="4"/>
      <x v="9"/>
      <x v="1238"/>
      <x/>
      <x/>
      <x v="335"/>
      <x/>
      <x/>
      <x/>
      <x/>
      <x/>
      <x/>
      <x/>
      <x/>
      <x/>
    </i>
    <i r="18">
      <x v="1"/>
    </i>
    <i r="18">
      <x v="2"/>
    </i>
    <i r="2">
      <x v="1239"/>
      <x/>
      <x v="10"/>
      <x v="2"/>
      <x v="1239"/>
      <x/>
      <x/>
      <x v="174"/>
      <x/>
      <x/>
      <x/>
      <x/>
      <x/>
      <x/>
      <x/>
      <x/>
      <x/>
    </i>
    <i r="18">
      <x v="1"/>
    </i>
    <i r="18">
      <x v="2"/>
    </i>
    <i r="2">
      <x v="1240"/>
      <x/>
      <x v="1"/>
      <x v="3"/>
      <x v="1240"/>
      <x/>
      <x/>
      <x v="336"/>
      <x/>
      <x/>
      <x/>
      <x/>
      <x/>
      <x/>
      <x/>
      <x/>
      <x/>
    </i>
    <i r="18">
      <x v="1"/>
    </i>
    <i r="18">
      <x v="2"/>
    </i>
    <i r="1">
      <x v="32"/>
      <x v="1241"/>
      <x v="7"/>
      <x v="6"/>
      <x v="1"/>
      <x v="1241"/>
      <x/>
      <x/>
      <x v="335"/>
      <x/>
      <x/>
      <x/>
      <x/>
      <x/>
      <x/>
      <x/>
      <x/>
      <x/>
    </i>
    <i r="18">
      <x v="1"/>
    </i>
    <i r="18">
      <x v="2"/>
    </i>
    <i r="2">
      <x v="1242"/>
      <x v="3"/>
      <x v="2"/>
      <x v="30"/>
      <x v="1242"/>
      <x/>
      <x/>
      <x v="332"/>
      <x/>
      <x/>
      <x/>
      <x/>
      <x/>
      <x/>
      <x/>
      <x/>
      <x/>
    </i>
    <i r="18">
      <x v="1"/>
    </i>
    <i r="7">
      <x v="6"/>
      <x/>
      <x v="332"/>
      <x/>
      <x/>
      <x/>
      <x/>
      <x/>
      <x/>
      <x/>
      <x/>
      <x v="2"/>
    </i>
    <i r="1">
      <x v="33"/>
      <x v="1243"/>
      <x v="6"/>
      <x v="14"/>
      <x v="31"/>
      <x v="1243"/>
      <x/>
      <x/>
      <x v="161"/>
      <x/>
      <x/>
      <x/>
      <x/>
      <x/>
      <x/>
      <x/>
      <x/>
      <x/>
    </i>
    <i r="18">
      <x v="1"/>
    </i>
    <i r="18">
      <x v="2"/>
    </i>
    <i r="2">
      <x v="1244"/>
      <x v="3"/>
      <x v="8"/>
      <x v="5"/>
      <x v="1244"/>
      <x/>
      <x v="1"/>
      <x v="138"/>
      <x/>
      <x/>
      <x/>
      <x/>
      <x/>
      <x/>
      <x/>
      <x/>
      <x/>
    </i>
    <i r="18">
      <x v="1"/>
    </i>
    <i r="7">
      <x v="6"/>
      <x v="1"/>
      <x v="138"/>
      <x/>
      <x/>
      <x/>
      <x/>
      <x/>
      <x/>
      <x/>
      <x/>
      <x v="2"/>
    </i>
    <i r="2">
      <x v="1245"/>
      <x v="6"/>
      <x v="21"/>
      <x v="30"/>
      <x v="1245"/>
      <x/>
      <x/>
      <x v="116"/>
      <x/>
      <x/>
      <x/>
      <x/>
      <x/>
      <x/>
      <x/>
      <x/>
      <x/>
    </i>
    <i r="18">
      <x v="1"/>
    </i>
    <i r="18">
      <x v="2"/>
    </i>
    <i r="2">
      <x v="1246"/>
      <x v="6"/>
      <x v="29"/>
      <x v="30"/>
      <x v="1246"/>
      <x/>
      <x/>
      <x v="156"/>
      <x/>
      <x/>
      <x/>
      <x/>
      <x/>
      <x/>
      <x/>
      <x/>
      <x/>
    </i>
    <i r="18">
      <x v="1"/>
    </i>
    <i r="18">
      <x v="2"/>
    </i>
    <i r="2">
      <x v="1247"/>
      <x v="3"/>
      <x v="18"/>
      <x v="9"/>
      <x v="1247"/>
      <x/>
      <x/>
      <x v="285"/>
      <x/>
      <x/>
      <x/>
      <x/>
      <x/>
      <x/>
      <x/>
      <x/>
      <x/>
    </i>
    <i r="18">
      <x v="1"/>
    </i>
    <i r="18">
      <x v="2"/>
    </i>
    <i r="2">
      <x v="1248"/>
      <x v="16"/>
      <x v="42"/>
      <x v="52"/>
      <x v="1248"/>
      <x/>
      <x/>
      <x v="261"/>
      <x/>
      <x/>
      <x/>
      <x/>
      <x/>
      <x/>
      <x/>
      <x/>
      <x/>
    </i>
    <i r="18">
      <x v="1"/>
    </i>
    <i r="18">
      <x v="2"/>
    </i>
    <i r="2">
      <x v="1249"/>
      <x v="16"/>
      <x v="39"/>
      <x v="71"/>
      <x v="1249"/>
      <x/>
      <x/>
      <x v="261"/>
      <x/>
      <x/>
      <x/>
      <x/>
      <x/>
      <x/>
      <x/>
      <x/>
      <x/>
    </i>
    <i r="18">
      <x v="1"/>
    </i>
    <i r="18">
      <x v="2"/>
    </i>
    <i r="2">
      <x v="1250"/>
      <x v="17"/>
      <x v="32"/>
      <x v="30"/>
      <x v="1250"/>
      <x/>
      <x/>
      <x v="324"/>
      <x/>
      <x/>
      <x/>
      <x/>
      <x/>
      <x/>
      <x/>
      <x/>
      <x/>
    </i>
    <i r="18">
      <x v="1"/>
    </i>
    <i r="18">
      <x v="2"/>
    </i>
    <i r="2">
      <x v="1251"/>
      <x v="17"/>
      <x v="40"/>
      <x v="30"/>
      <x v="1251"/>
      <x/>
      <x/>
      <x v="1"/>
      <x/>
      <x/>
      <x/>
      <x/>
      <x/>
      <x/>
      <x/>
      <x/>
      <x/>
    </i>
    <i r="18">
      <x v="1"/>
    </i>
    <i r="18">
      <x v="2"/>
    </i>
    <i r="2">
      <x v="1252"/>
      <x v="3"/>
      <x v="78"/>
      <x v="21"/>
      <x v="1252"/>
      <x/>
      <x/>
      <x v="245"/>
      <x/>
      <x/>
      <x/>
      <x/>
      <x/>
      <x/>
      <x/>
      <x/>
      <x/>
    </i>
    <i r="18">
      <x v="1"/>
    </i>
    <i r="18">
      <x v="2"/>
    </i>
    <i r="2">
      <x v="1253"/>
      <x v="15"/>
      <x v="33"/>
      <x v="18"/>
      <x v="1253"/>
      <x/>
      <x/>
      <x v="336"/>
      <x/>
      <x/>
      <x/>
      <x/>
      <x/>
      <x/>
      <x/>
      <x/>
      <x/>
    </i>
    <i r="18">
      <x v="1"/>
    </i>
    <i r="18">
      <x v="2"/>
    </i>
    <i r="2">
      <x v="1254"/>
      <x v="3"/>
      <x v="9"/>
      <x v="18"/>
      <x v="1254"/>
      <x/>
      <x/>
      <x v="1"/>
      <x/>
      <x/>
      <x/>
      <x/>
      <x/>
      <x/>
      <x/>
      <x/>
      <x/>
    </i>
    <i r="18">
      <x v="1"/>
    </i>
    <i r="18">
      <x v="2"/>
    </i>
    <i r="2">
      <x v="1255"/>
      <x v="3"/>
      <x v="5"/>
      <x v="31"/>
      <x v="1255"/>
      <x/>
      <x/>
      <x v="170"/>
      <x/>
      <x/>
      <x/>
      <x/>
      <x/>
      <x/>
      <x/>
      <x/>
      <x/>
    </i>
    <i r="18">
      <x v="1"/>
    </i>
    <i r="18">
      <x v="2"/>
    </i>
    <i r="2">
      <x v="1256"/>
      <x v="17"/>
      <x v="36"/>
      <x v="30"/>
      <x v="1256"/>
      <x/>
      <x/>
      <x v="11"/>
      <x/>
      <x/>
      <x/>
      <x/>
      <x/>
      <x/>
      <x/>
      <x/>
      <x/>
    </i>
    <i r="18">
      <x v="1"/>
    </i>
    <i r="18">
      <x v="2"/>
    </i>
    <i r="2">
      <x v="1257"/>
      <x v="15"/>
      <x v="21"/>
      <x v="52"/>
      <x v="1257"/>
      <x/>
      <x/>
      <x v="143"/>
      <x/>
      <x/>
      <x/>
      <x/>
      <x/>
      <x/>
      <x/>
      <x/>
      <x/>
    </i>
    <i r="18">
      <x v="1"/>
    </i>
    <i r="18">
      <x v="2"/>
    </i>
    <i r="2">
      <x v="1258"/>
      <x v="25"/>
      <x v="79"/>
      <x v="25"/>
      <x v="1258"/>
      <x/>
      <x/>
      <x v="56"/>
      <x/>
      <x/>
      <x/>
      <x/>
      <x/>
      <x/>
      <x/>
      <x/>
      <x/>
    </i>
    <i r="18">
      <x v="1"/>
    </i>
    <i r="18">
      <x v="2"/>
    </i>
    <i r="2">
      <x v="1259"/>
      <x v="16"/>
      <x v="4"/>
      <x v="52"/>
      <x v="1259"/>
      <x/>
      <x/>
      <x v="100"/>
      <x/>
      <x/>
      <x/>
      <x/>
      <x/>
      <x/>
      <x/>
      <x/>
      <x/>
    </i>
    <i r="18">
      <x v="1"/>
    </i>
    <i r="7">
      <x v="9"/>
      <x/>
      <x v="100"/>
      <x/>
      <x/>
      <x/>
      <x/>
      <x/>
      <x/>
      <x/>
      <x/>
      <x v="2"/>
    </i>
    <i r="2">
      <x v="1260"/>
      <x v="3"/>
      <x v="17"/>
      <x v="9"/>
      <x v="1260"/>
      <x/>
      <x/>
      <x v="143"/>
      <x/>
      <x/>
      <x/>
      <x/>
      <x/>
      <x/>
      <x/>
      <x/>
      <x/>
    </i>
    <i r="18">
      <x v="1"/>
    </i>
    <i r="18">
      <x v="2"/>
    </i>
    <i r="2">
      <x v="1261"/>
      <x v="3"/>
      <x v="10"/>
      <x v="13"/>
      <x v="1261"/>
      <x/>
      <x/>
      <x v="260"/>
      <x/>
      <x/>
      <x/>
      <x/>
      <x/>
      <x/>
      <x/>
      <x/>
      <x/>
    </i>
    <i r="18">
      <x v="1"/>
    </i>
    <i r="18">
      <x v="2"/>
    </i>
    <i r="2">
      <x v="1262"/>
      <x v="3"/>
      <x v="12"/>
      <x v="9"/>
      <x v="1262"/>
      <x/>
      <x/>
      <x v="329"/>
      <x/>
      <x/>
      <x/>
      <x/>
      <x/>
      <x/>
      <x/>
      <x/>
      <x/>
    </i>
    <i r="18">
      <x v="1"/>
    </i>
    <i r="18">
      <x v="2"/>
    </i>
    <i r="2">
      <x v="1263"/>
      <x v="3"/>
      <x v="24"/>
      <x v="9"/>
      <x v="1263"/>
      <x/>
      <x/>
      <x v="143"/>
      <x/>
      <x/>
      <x/>
      <x/>
      <x/>
      <x/>
      <x/>
      <x/>
      <x/>
    </i>
    <i r="18">
      <x v="1"/>
    </i>
    <i r="18">
      <x v="2"/>
    </i>
    <i r="2">
      <x v="1264"/>
      <x v="3"/>
      <x v="8"/>
      <x v="10"/>
      <x v="1264"/>
      <x/>
      <x v="1"/>
      <x v="337"/>
      <x/>
      <x/>
      <x/>
      <x/>
      <x/>
      <x/>
      <x/>
      <x/>
      <x/>
    </i>
    <i r="18">
      <x v="1"/>
    </i>
    <i r="7">
      <x v="2"/>
      <x v="1"/>
      <x v="337"/>
      <x/>
      <x/>
      <x/>
      <x/>
      <x/>
      <x/>
      <x/>
      <x/>
      <x v="2"/>
    </i>
    <i r="2">
      <x v="1265"/>
      <x v="3"/>
      <x v="31"/>
      <x v="18"/>
      <x v="1265"/>
      <x/>
      <x/>
      <x v="125"/>
      <x/>
      <x/>
      <x/>
      <x/>
      <x/>
      <x/>
      <x/>
      <x/>
      <x/>
    </i>
    <i r="18">
      <x v="1"/>
    </i>
    <i r="18">
      <x v="2"/>
    </i>
    <i r="2">
      <x v="1266"/>
      <x v="15"/>
      <x v="21"/>
      <x v="4"/>
      <x v="1266"/>
      <x/>
      <x/>
      <x v="260"/>
      <x/>
      <x/>
      <x/>
      <x/>
      <x/>
      <x/>
      <x/>
      <x/>
      <x/>
    </i>
    <i r="18">
      <x v="1"/>
    </i>
    <i r="18">
      <x v="2"/>
    </i>
    <i r="2">
      <x v="1267"/>
      <x v="15"/>
      <x v="24"/>
      <x v="52"/>
      <x v="1267"/>
      <x/>
      <x/>
      <x v="143"/>
      <x/>
      <x/>
      <x/>
      <x/>
      <x/>
      <x/>
      <x/>
      <x/>
      <x/>
    </i>
    <i r="18">
      <x v="1"/>
    </i>
    <i r="18">
      <x v="2"/>
    </i>
    <i r="2">
      <x v="1268"/>
      <x v="15"/>
      <x v="45"/>
      <x v="18"/>
      <x v="1268"/>
      <x/>
      <x/>
      <x v="22"/>
      <x/>
      <x/>
      <x/>
      <x/>
      <x/>
      <x/>
      <x/>
      <x/>
      <x/>
    </i>
    <i r="18">
      <x v="1"/>
    </i>
    <i r="18">
      <x v="2"/>
    </i>
    <i r="2">
      <x v="1269"/>
      <x v="16"/>
      <x v="3"/>
      <x v="18"/>
      <x v="1269"/>
      <x/>
      <x/>
      <x v="302"/>
      <x/>
      <x/>
      <x/>
      <x/>
      <x/>
      <x/>
      <x/>
      <x/>
      <x/>
    </i>
    <i r="18">
      <x v="1"/>
    </i>
    <i r="18">
      <x v="2"/>
    </i>
    <i r="2">
      <x v="1270"/>
      <x v="25"/>
      <x v="80"/>
      <x v="25"/>
      <x v="1270"/>
      <x/>
      <x/>
      <x v="11"/>
      <x/>
      <x/>
      <x/>
      <x/>
      <x/>
      <x/>
      <x/>
      <x/>
      <x/>
    </i>
    <i r="18">
      <x v="1"/>
    </i>
    <i r="18">
      <x v="2"/>
    </i>
    <i r="2">
      <x v="1271"/>
      <x v="13"/>
      <x v="81"/>
      <x v="78"/>
      <x v="1271"/>
      <x/>
      <x/>
      <x v="172"/>
      <x/>
      <x/>
      <x/>
      <x/>
      <x/>
      <x/>
      <x/>
      <x/>
      <x/>
    </i>
    <i r="18">
      <x v="1"/>
    </i>
    <i r="18">
      <x v="2"/>
    </i>
    <i r="2">
      <x v="1272"/>
      <x v="15"/>
      <x v="3"/>
      <x v="55"/>
      <x v="1272"/>
      <x/>
      <x/>
      <x v="73"/>
      <x/>
      <x/>
      <x/>
      <x/>
      <x/>
      <x/>
      <x/>
      <x/>
      <x/>
    </i>
    <i r="18">
      <x v="1"/>
    </i>
    <i r="18">
      <x v="2"/>
    </i>
    <i r="2">
      <x v="1273"/>
      <x v="15"/>
      <x v="4"/>
      <x v="31"/>
      <x v="1273"/>
      <x/>
      <x/>
      <x v="118"/>
      <x/>
      <x/>
      <x/>
      <x/>
      <x/>
      <x/>
      <x/>
      <x/>
      <x/>
    </i>
    <i r="18">
      <x v="1"/>
    </i>
    <i r="18">
      <x v="2"/>
    </i>
    <i r="2">
      <x v="1274"/>
      <x v="3"/>
      <x v="48"/>
      <x v="52"/>
      <x v="1274"/>
      <x/>
      <x/>
      <x v="56"/>
      <x/>
      <x/>
      <x/>
      <x/>
      <x/>
      <x/>
      <x/>
      <x/>
      <x/>
    </i>
    <i r="18">
      <x v="1"/>
    </i>
    <i r="18">
      <x v="2"/>
    </i>
    <i r="2">
      <x v="1275"/>
      <x v="15"/>
      <x v="45"/>
      <x v="45"/>
      <x v="1275"/>
      <x/>
      <x/>
      <x v="154"/>
      <x/>
      <x/>
      <x/>
      <x/>
      <x/>
      <x/>
      <x/>
      <x/>
      <x/>
    </i>
    <i r="18">
      <x v="1"/>
    </i>
    <i r="18">
      <x v="2"/>
    </i>
    <i r="2">
      <x v="1276"/>
      <x v="15"/>
      <x v="45"/>
      <x v="18"/>
      <x v="1276"/>
      <x/>
      <x/>
      <x v="154"/>
      <x/>
      <x/>
      <x/>
      <x/>
      <x/>
      <x/>
      <x/>
      <x/>
      <x/>
    </i>
    <i r="18">
      <x v="1"/>
    </i>
    <i r="18">
      <x v="2"/>
    </i>
    <i r="2">
      <x v="1277"/>
      <x v="16"/>
      <x v="11"/>
      <x v="3"/>
      <x v="1277"/>
      <x/>
      <x v="1"/>
      <x v="338"/>
      <x/>
      <x/>
      <x/>
      <x/>
      <x/>
      <x/>
      <x/>
      <x/>
      <x/>
    </i>
    <i r="18">
      <x v="1"/>
    </i>
    <i r="7">
      <x v="1"/>
      <x v="1"/>
      <x v="338"/>
      <x/>
      <x/>
      <x/>
      <x/>
      <x/>
      <x/>
      <x/>
      <x/>
      <x v="2"/>
    </i>
    <i r="2">
      <x v="1278"/>
      <x v="4"/>
      <x v="16"/>
      <x/>
      <x v="1278"/>
      <x/>
      <x/>
      <x v="270"/>
      <x/>
      <x/>
      <x/>
      <x/>
      <x/>
      <x/>
      <x/>
      <x/>
      <x/>
    </i>
    <i r="18">
      <x v="1"/>
    </i>
    <i r="18">
      <x v="2"/>
    </i>
    <i r="2">
      <x v="1279"/>
      <x v="15"/>
      <x v="2"/>
      <x v="18"/>
      <x v="1279"/>
      <x/>
      <x/>
      <x v="22"/>
      <x/>
      <x/>
      <x/>
      <x/>
      <x/>
      <x/>
      <x/>
      <x/>
      <x/>
    </i>
    <i r="18">
      <x v="1"/>
    </i>
    <i r="7">
      <x v="6"/>
      <x/>
      <x v="22"/>
      <x/>
      <x/>
      <x/>
      <x/>
      <x/>
      <x/>
      <x/>
      <x/>
      <x v="2"/>
    </i>
    <i r="2">
      <x v="1280"/>
      <x v="4"/>
      <x v="18"/>
      <x/>
      <x v="1280"/>
      <x/>
      <x/>
      <x v="42"/>
      <x/>
      <x/>
      <x/>
      <x/>
      <x/>
      <x/>
      <x/>
      <x/>
      <x/>
    </i>
    <i r="18">
      <x v="1"/>
    </i>
    <i r="18">
      <x v="2"/>
    </i>
    <i r="2">
      <x v="1281"/>
      <x v="17"/>
      <x v="82"/>
      <x v="59"/>
      <x v="1281"/>
      <x/>
      <x/>
      <x v="336"/>
      <x/>
      <x/>
      <x/>
      <x/>
      <x/>
      <x/>
      <x/>
      <x/>
      <x/>
    </i>
    <i r="18">
      <x v="1"/>
    </i>
    <i r="18">
      <x v="2"/>
    </i>
    <i r="2">
      <x v="1282"/>
      <x v="16"/>
      <x v="83"/>
      <x v="74"/>
      <x v="1282"/>
      <x/>
      <x/>
      <x v="319"/>
      <x/>
      <x/>
      <x/>
      <x/>
      <x/>
      <x/>
      <x/>
      <x/>
      <x/>
    </i>
    <i r="18">
      <x v="1"/>
    </i>
    <i r="18">
      <x v="2"/>
    </i>
    <i r="2">
      <x v="1283"/>
      <x v="4"/>
      <x v="70"/>
      <x v="15"/>
      <x v="1283"/>
      <x/>
      <x/>
      <x v="268"/>
      <x/>
      <x/>
      <x/>
      <x/>
      <x/>
      <x/>
      <x/>
      <x/>
      <x/>
    </i>
    <i r="18">
      <x v="1"/>
    </i>
    <i r="18">
      <x v="2"/>
    </i>
    <i r="2">
      <x v="1284"/>
      <x v="15"/>
      <x v="12"/>
      <x v="18"/>
      <x v="1284"/>
      <x/>
      <x/>
      <x v="336"/>
      <x/>
      <x/>
      <x/>
      <x/>
      <x/>
      <x/>
      <x/>
      <x/>
      <x/>
    </i>
    <i r="18">
      <x v="1"/>
    </i>
    <i r="18">
      <x v="2"/>
    </i>
    <i r="2">
      <x v="1285"/>
      <x v="16"/>
      <x v="27"/>
      <x v="31"/>
      <x v="1285"/>
      <x/>
      <x/>
      <x v="143"/>
      <x/>
      <x/>
      <x/>
      <x/>
      <x/>
      <x/>
      <x/>
      <x/>
      <x/>
    </i>
    <i r="18">
      <x v="1"/>
    </i>
    <i r="18">
      <x v="2"/>
    </i>
    <i r="2">
      <x v="1286"/>
      <x v="15"/>
      <x v="84"/>
      <x v="43"/>
      <x v="1286"/>
      <x/>
      <x/>
      <x v="93"/>
      <x/>
      <x/>
      <x/>
      <x/>
      <x/>
      <x/>
      <x/>
      <x/>
      <x/>
    </i>
    <i r="18">
      <x v="1"/>
    </i>
    <i r="18">
      <x v="2"/>
    </i>
    <i r="2">
      <x v="1287"/>
      <x v="3"/>
      <x v="85"/>
      <x v="18"/>
      <x v="1287"/>
      <x/>
      <x/>
      <x v="155"/>
      <x/>
      <x/>
      <x/>
      <x/>
      <x/>
      <x/>
      <x/>
      <x/>
      <x/>
    </i>
    <i r="18">
      <x v="1"/>
    </i>
    <i r="18">
      <x v="2"/>
    </i>
    <i r="2">
      <x v="1288"/>
      <x v="6"/>
      <x v="35"/>
      <x v="52"/>
      <x v="1288"/>
      <x/>
      <x/>
      <x v="277"/>
      <x/>
      <x/>
      <x/>
      <x/>
      <x/>
      <x/>
      <x/>
      <x/>
      <x/>
    </i>
    <i r="18">
      <x v="1"/>
    </i>
    <i r="18">
      <x v="2"/>
    </i>
    <i r="2">
      <x v="1289"/>
      <x v="3"/>
      <x v="17"/>
      <x v="22"/>
      <x v="1289"/>
      <x/>
      <x/>
      <x v="143"/>
      <x/>
      <x/>
      <x/>
      <x/>
      <x/>
      <x/>
      <x/>
      <x/>
      <x/>
    </i>
    <i r="18">
      <x v="1"/>
    </i>
    <i r="18">
      <x v="2"/>
    </i>
    <i r="2">
      <x v="1290"/>
      <x v="13"/>
      <x v="42"/>
      <x v="7"/>
      <x v="1290"/>
      <x/>
      <x/>
      <x v="249"/>
      <x/>
      <x/>
      <x/>
      <x/>
      <x/>
      <x/>
      <x/>
      <x/>
      <x/>
    </i>
    <i r="18">
      <x v="1"/>
    </i>
    <i r="18">
      <x v="2"/>
    </i>
    <i r="2">
      <x v="1291"/>
      <x v="3"/>
      <x v="63"/>
      <x v="68"/>
      <x v="1291"/>
      <x/>
      <x/>
      <x v="10"/>
      <x/>
      <x/>
      <x/>
      <x/>
      <x/>
      <x/>
      <x/>
      <x/>
      <x/>
    </i>
    <i r="18">
      <x v="1"/>
    </i>
    <i r="18">
      <x v="2"/>
    </i>
    <i r="2">
      <x v="1292"/>
      <x v="6"/>
      <x v="33"/>
      <x v="52"/>
      <x v="1292"/>
      <x/>
      <x/>
      <x v="116"/>
      <x/>
      <x/>
      <x/>
      <x/>
      <x/>
      <x/>
      <x/>
      <x/>
      <x/>
    </i>
    <i r="18">
      <x v="1"/>
    </i>
    <i r="18">
      <x v="2"/>
    </i>
    <i r="2">
      <x v="1293"/>
      <x v="3"/>
      <x v="39"/>
      <x v="52"/>
      <x v="1293"/>
      <x/>
      <x/>
      <x v="143"/>
      <x/>
      <x/>
      <x/>
      <x/>
      <x/>
      <x/>
      <x/>
      <x/>
      <x/>
    </i>
    <i r="18">
      <x v="1"/>
    </i>
    <i r="18">
      <x v="2"/>
    </i>
    <i r="2">
      <x v="1294"/>
      <x v="15"/>
      <x v="86"/>
      <x v="79"/>
      <x v="1294"/>
      <x/>
      <x/>
      <x v="317"/>
      <x/>
      <x/>
      <x/>
      <x/>
      <x/>
      <x/>
      <x/>
      <x/>
      <x/>
    </i>
    <i r="18">
      <x v="1"/>
    </i>
    <i r="18">
      <x v="2"/>
    </i>
    <i r="2">
      <x v="1295"/>
      <x v="15"/>
      <x v="87"/>
      <x v="18"/>
      <x v="1295"/>
      <x/>
      <x/>
      <x v="339"/>
      <x/>
      <x/>
      <x/>
      <x/>
      <x/>
      <x/>
      <x/>
      <x/>
      <x/>
    </i>
    <i r="18">
      <x v="1"/>
    </i>
    <i r="18">
      <x v="2"/>
    </i>
    <i r="2">
      <x v="1296"/>
      <x v="15"/>
      <x v="50"/>
      <x v="25"/>
      <x v="1296"/>
      <x/>
      <x/>
      <x v="231"/>
      <x/>
      <x/>
      <x/>
      <x/>
      <x/>
      <x/>
      <x/>
      <x/>
      <x/>
    </i>
    <i r="18">
      <x v="1"/>
    </i>
    <i r="18">
      <x v="2"/>
    </i>
    <i r="2">
      <x v="1297"/>
      <x v="15"/>
      <x v="88"/>
      <x v="68"/>
      <x v="1297"/>
      <x/>
      <x/>
      <x v="339"/>
      <x/>
      <x/>
      <x/>
      <x/>
      <x/>
      <x/>
      <x/>
      <x/>
      <x/>
    </i>
    <i r="18">
      <x v="1"/>
    </i>
    <i r="18">
      <x v="2"/>
    </i>
    <i r="2">
      <x v="1298"/>
      <x v="16"/>
      <x v="11"/>
      <x v="13"/>
      <x v="1298"/>
      <x/>
      <x v="1"/>
      <x v="340"/>
      <x/>
      <x/>
      <x/>
      <x/>
      <x/>
      <x/>
      <x/>
      <x/>
      <x/>
    </i>
    <i r="18">
      <x v="1"/>
    </i>
    <i r="7">
      <x v="11"/>
      <x v="1"/>
      <x v="340"/>
      <x/>
      <x/>
      <x/>
      <x/>
      <x/>
      <x/>
      <x/>
      <x/>
      <x v="2"/>
    </i>
    <i r="2">
      <x v="1299"/>
      <x v="15"/>
      <x v="46"/>
      <x v="18"/>
      <x v="1299"/>
      <x/>
      <x/>
      <x v="8"/>
      <x/>
      <x/>
      <x/>
      <x/>
      <x/>
      <x/>
      <x/>
      <x/>
      <x/>
    </i>
    <i r="18">
      <x v="1"/>
    </i>
    <i r="18">
      <x v="2"/>
    </i>
    <i r="2">
      <x v="1300"/>
      <x v="15"/>
      <x v="89"/>
      <x v="56"/>
      <x v="1300"/>
      <x/>
      <x/>
      <x v="115"/>
      <x/>
      <x/>
      <x/>
      <x/>
      <x/>
      <x/>
      <x/>
      <x/>
      <x/>
    </i>
    <i r="18">
      <x v="1"/>
    </i>
    <i r="18">
      <x v="2"/>
    </i>
    <i r="2">
      <x v="1301"/>
      <x v="17"/>
      <x v="90"/>
      <x v="25"/>
      <x v="1301"/>
      <x/>
      <x/>
      <x v="336"/>
      <x/>
      <x/>
      <x/>
      <x/>
      <x/>
      <x/>
      <x/>
      <x/>
      <x/>
    </i>
    <i r="18">
      <x v="1"/>
    </i>
    <i r="18">
      <x v="2"/>
    </i>
    <i r="2">
      <x v="1302"/>
      <x v="17"/>
      <x v="91"/>
      <x v="30"/>
      <x v="1302"/>
      <x/>
      <x/>
      <x v="144"/>
      <x/>
      <x/>
      <x/>
      <x/>
      <x/>
      <x/>
      <x/>
      <x/>
      <x/>
    </i>
    <i r="18">
      <x v="1"/>
    </i>
    <i r="18">
      <x v="2"/>
    </i>
    <i r="2">
      <x v="1303"/>
      <x v="3"/>
      <x v="1"/>
      <x v="9"/>
      <x v="1303"/>
      <x/>
      <x v="1"/>
      <x v="341"/>
      <x/>
      <x/>
      <x/>
      <x/>
      <x/>
      <x/>
      <x/>
      <x/>
      <x/>
    </i>
    <i r="18">
      <x v="1"/>
    </i>
    <i r="7">
      <x v="9"/>
      <x v="1"/>
      <x v="341"/>
      <x/>
      <x/>
      <x/>
      <x/>
      <x/>
      <x/>
      <x/>
      <x/>
      <x v="2"/>
    </i>
    <i r="2">
      <x v="1304"/>
      <x v="6"/>
      <x v="34"/>
      <x v="52"/>
      <x v="1304"/>
      <x/>
      <x/>
      <x v="258"/>
      <x/>
      <x/>
      <x/>
      <x/>
      <x/>
      <x/>
      <x/>
      <x/>
      <x/>
    </i>
    <i r="18">
      <x v="1"/>
    </i>
    <i r="18">
      <x v="2"/>
    </i>
    <i r="2">
      <x v="1305"/>
      <x v="3"/>
      <x v="77"/>
      <x v="10"/>
      <x v="1305"/>
      <x/>
      <x v="1"/>
      <x v="298"/>
      <x/>
      <x/>
      <x/>
      <x/>
      <x/>
      <x/>
      <x/>
      <x/>
      <x/>
    </i>
    <i r="18">
      <x v="1"/>
    </i>
    <i r="18">
      <x v="2"/>
    </i>
    <i r="2">
      <x v="1306"/>
      <x v="15"/>
      <x v="34"/>
      <x v="30"/>
      <x v="1306"/>
      <x/>
      <x/>
      <x v="320"/>
      <x/>
      <x/>
      <x/>
      <x/>
      <x/>
      <x/>
      <x/>
      <x/>
      <x/>
    </i>
    <i r="18">
      <x v="1"/>
    </i>
    <i r="18">
      <x v="2"/>
    </i>
    <i r="2">
      <x v="1307"/>
      <x v="17"/>
      <x v="46"/>
      <x v="25"/>
      <x v="1307"/>
      <x/>
      <x/>
      <x v="336"/>
      <x/>
      <x/>
      <x/>
      <x/>
      <x/>
      <x/>
      <x/>
      <x/>
      <x/>
    </i>
    <i r="18">
      <x v="1"/>
    </i>
    <i r="18">
      <x v="2"/>
    </i>
    <i r="2">
      <x v="1308"/>
      <x v="17"/>
      <x v="22"/>
      <x v="18"/>
      <x v="1308"/>
      <x/>
      <x/>
      <x v="144"/>
      <x/>
      <x/>
      <x/>
      <x/>
      <x/>
      <x/>
      <x/>
      <x/>
      <x/>
    </i>
    <i r="18">
      <x v="1"/>
    </i>
    <i r="18">
      <x v="2"/>
    </i>
    <i r="2">
      <x v="1309"/>
      <x v="17"/>
      <x v="92"/>
      <x v="30"/>
      <x v="1309"/>
      <x/>
      <x/>
      <x v="144"/>
      <x/>
      <x/>
      <x/>
      <x/>
      <x/>
      <x/>
      <x/>
      <x/>
      <x/>
    </i>
    <i r="18">
      <x v="1"/>
    </i>
    <i r="18">
      <x v="2"/>
    </i>
    <i r="2">
      <x v="1310"/>
      <x v="6"/>
      <x v="39"/>
      <x v="30"/>
      <x v="1310"/>
      <x/>
      <x/>
      <x v="86"/>
      <x/>
      <x/>
      <x/>
      <x/>
      <x/>
      <x/>
      <x/>
      <x/>
      <x/>
    </i>
    <i r="18">
      <x v="1"/>
    </i>
    <i r="18">
      <x v="2"/>
    </i>
    <i r="2">
      <x v="1311"/>
      <x v="6"/>
      <x v="14"/>
      <x v="33"/>
      <x v="1311"/>
      <x/>
      <x/>
      <x v="166"/>
      <x/>
      <x/>
      <x/>
      <x/>
      <x/>
      <x/>
      <x/>
      <x/>
      <x/>
    </i>
    <i r="18">
      <x v="1"/>
    </i>
    <i r="18">
      <x v="2"/>
    </i>
    <i r="2">
      <x v="1312"/>
      <x v="3"/>
      <x v="93"/>
      <x v="10"/>
      <x v="1312"/>
      <x/>
      <x v="1"/>
      <x v="342"/>
      <x/>
      <x/>
      <x/>
      <x/>
      <x/>
      <x/>
      <x/>
      <x/>
      <x/>
    </i>
    <i r="18">
      <x v="1"/>
    </i>
    <i r="18">
      <x v="2"/>
    </i>
    <i r="2">
      <x v="1313"/>
      <x v="15"/>
      <x v="29"/>
      <x v="14"/>
      <x v="1313"/>
      <x/>
      <x/>
      <x v="284"/>
      <x/>
      <x/>
      <x/>
      <x/>
      <x/>
      <x/>
      <x/>
      <x/>
      <x/>
    </i>
    <i r="18">
      <x v="1"/>
    </i>
    <i r="18">
      <x v="2"/>
    </i>
    <i r="2">
      <x v="1314"/>
      <x v="15"/>
      <x v="41"/>
      <x v="18"/>
      <x v="1314"/>
      <x/>
      <x/>
      <x v="173"/>
      <x/>
      <x/>
      <x/>
      <x/>
      <x/>
      <x/>
      <x/>
      <x/>
      <x/>
    </i>
    <i r="18">
      <x v="1"/>
    </i>
    <i r="18">
      <x v="2"/>
    </i>
    <i r="2">
      <x v="1315"/>
      <x v="17"/>
      <x v="26"/>
      <x v="30"/>
      <x v="1315"/>
      <x/>
      <x/>
      <x v="144"/>
      <x/>
      <x/>
      <x/>
      <x/>
      <x/>
      <x/>
      <x/>
      <x/>
      <x v="1"/>
    </i>
    <i r="9">
      <x v="246"/>
      <x/>
      <x/>
      <x/>
      <x/>
      <x/>
      <x/>
      <x/>
      <x/>
      <x/>
    </i>
    <i r="18">
      <x v="2"/>
    </i>
    <i r="2">
      <x v="1316"/>
      <x v="3"/>
      <x v="60"/>
      <x v="10"/>
      <x v="1316"/>
      <x/>
      <x v="1"/>
      <x v="298"/>
      <x/>
      <x/>
      <x/>
      <x/>
      <x/>
      <x/>
      <x/>
      <x/>
      <x/>
    </i>
    <i r="18">
      <x v="1"/>
    </i>
    <i r="18">
      <x v="2"/>
    </i>
    <i r="2">
      <x v="1317"/>
      <x v="6"/>
      <x v="13"/>
      <x v="30"/>
      <x v="1317"/>
      <x/>
      <x/>
      <x v="161"/>
      <x/>
      <x/>
      <x/>
      <x/>
      <x/>
      <x/>
      <x/>
      <x/>
      <x/>
    </i>
    <i r="18">
      <x v="1"/>
    </i>
    <i r="18">
      <x v="2"/>
    </i>
    <i r="2">
      <x v="1318"/>
      <x v="3"/>
      <x v="12"/>
      <x v="30"/>
      <x v="1318"/>
      <x/>
      <x/>
      <x v="255"/>
      <x/>
      <x/>
      <x/>
      <x/>
      <x/>
      <x/>
      <x/>
      <x/>
      <x/>
    </i>
    <i r="18">
      <x v="1"/>
    </i>
    <i r="18">
      <x v="2"/>
    </i>
    <i r="2">
      <x v="1319"/>
      <x v="17"/>
      <x v="3"/>
      <x v="80"/>
      <x v="1319"/>
      <x/>
      <x/>
      <x v="255"/>
      <x/>
      <x/>
      <x/>
      <x/>
      <x/>
      <x/>
      <x/>
      <x/>
      <x/>
    </i>
    <i r="18">
      <x v="1"/>
    </i>
    <i r="18">
      <x v="2"/>
    </i>
    <i r="2">
      <x v="1320"/>
      <x v="17"/>
      <x v="3"/>
      <x v="19"/>
      <x v="1320"/>
      <x/>
      <x/>
      <x v="277"/>
      <x/>
      <x/>
      <x/>
      <x/>
      <x/>
      <x/>
      <x/>
      <x/>
      <x/>
    </i>
    <i r="18">
      <x v="1"/>
    </i>
    <i r="18">
      <x v="2"/>
    </i>
    <i r="2">
      <x v="1321"/>
      <x v="15"/>
      <x v="6"/>
      <x v="18"/>
      <x v="1321"/>
      <x/>
      <x/>
      <x v="296"/>
      <x/>
      <x/>
      <x/>
      <x/>
      <x/>
      <x/>
      <x/>
      <x/>
      <x/>
    </i>
    <i r="18">
      <x v="1"/>
    </i>
    <i r="18">
      <x v="2"/>
    </i>
    <i r="1">
      <x v="34"/>
      <x v="1322"/>
      <x v="17"/>
      <x v="13"/>
      <x v="30"/>
      <x v="1322"/>
      <x/>
      <x/>
      <x v="240"/>
      <x/>
      <x/>
      <x/>
      <x/>
      <x/>
      <x/>
      <x/>
      <x/>
      <x/>
    </i>
    <i r="18">
      <x v="1"/>
    </i>
    <i r="18">
      <x v="2"/>
    </i>
    <i r="2">
      <x v="1323"/>
      <x v="3"/>
      <x v="35"/>
      <x v="32"/>
      <x v="1323"/>
      <x/>
      <x/>
      <x v="309"/>
      <x/>
      <x/>
      <x/>
      <x/>
      <x/>
      <x/>
      <x/>
      <x/>
      <x/>
    </i>
    <i r="18">
      <x v="1"/>
    </i>
    <i r="18">
      <x v="2"/>
    </i>
    <i r="2">
      <x v="1324"/>
      <x v="3"/>
      <x v="85"/>
      <x v="17"/>
      <x v="1324"/>
      <x/>
      <x/>
      <x v="154"/>
      <x/>
      <x/>
      <x/>
      <x/>
      <x/>
      <x/>
      <x/>
      <x/>
      <x/>
    </i>
    <i r="18">
      <x v="1"/>
    </i>
    <i r="18">
      <x v="2"/>
    </i>
    <i r="2">
      <x v="1325"/>
      <x v="3"/>
      <x v="21"/>
      <x v="9"/>
      <x v="1325"/>
      <x/>
      <x/>
      <x v="162"/>
      <x/>
      <x/>
      <x/>
      <x/>
      <x/>
      <x/>
      <x/>
      <x/>
      <x/>
    </i>
    <i r="9">
      <x v="240"/>
      <x/>
      <x/>
      <x/>
      <x/>
      <x/>
      <x/>
      <x/>
      <x/>
      <x v="2"/>
    </i>
    <i r="9">
      <x v="291"/>
      <x/>
      <x/>
      <x/>
      <x/>
      <x/>
      <x/>
      <x/>
      <x/>
      <x v="1"/>
    </i>
    <i r="2">
      <x v="1326"/>
      <x v="15"/>
      <x v="5"/>
      <x v="18"/>
      <x v="1326"/>
      <x/>
      <x/>
      <x v="247"/>
      <x/>
      <x/>
      <x/>
      <x/>
      <x/>
      <x/>
      <x/>
      <x/>
      <x/>
    </i>
    <i r="18">
      <x v="1"/>
    </i>
    <i r="18">
      <x v="2"/>
    </i>
    <i r="2">
      <x v="1327"/>
      <x v="25"/>
      <x v="45"/>
      <x v="25"/>
      <x v="1327"/>
      <x/>
      <x/>
      <x v="191"/>
      <x/>
      <x/>
      <x/>
      <x/>
      <x/>
      <x/>
      <x/>
      <x/>
      <x/>
    </i>
    <i r="18">
      <x v="1"/>
    </i>
    <i r="18">
      <x v="2"/>
    </i>
    <i r="2">
      <x v="1328"/>
      <x v="15"/>
      <x v="18"/>
      <x v="9"/>
      <x v="1328"/>
      <x/>
      <x/>
      <x v="191"/>
      <x/>
      <x/>
      <x/>
      <x/>
      <x/>
      <x/>
      <x/>
      <x/>
      <x/>
    </i>
    <i r="18">
      <x v="1"/>
    </i>
    <i r="18">
      <x v="2"/>
    </i>
    <i r="2">
      <x v="1329"/>
      <x v="15"/>
      <x v="31"/>
      <x v="18"/>
      <x v="1329"/>
      <x/>
      <x/>
      <x v="253"/>
      <x/>
      <x/>
      <x/>
      <x/>
      <x/>
      <x/>
      <x/>
      <x/>
      <x/>
    </i>
    <i r="18">
      <x v="1"/>
    </i>
    <i r="18">
      <x v="2"/>
    </i>
    <i r="2">
      <x v="1330"/>
      <x v="15"/>
      <x v="6"/>
      <x v="4"/>
      <x v="1330"/>
      <x/>
      <x/>
      <x v="304"/>
      <x/>
      <x/>
      <x/>
      <x/>
      <x/>
      <x/>
      <x/>
      <x/>
      <x/>
    </i>
    <i r="18">
      <x v="1"/>
    </i>
    <i r="18">
      <x v="2"/>
    </i>
    <i r="2">
      <x v="1331"/>
      <x v="15"/>
      <x v="24"/>
      <x v="18"/>
      <x v="1331"/>
      <x/>
      <x/>
      <x v="284"/>
      <x/>
      <x/>
      <x/>
      <x/>
      <x/>
      <x/>
      <x/>
      <x/>
      <x/>
    </i>
    <i r="18">
      <x v="1"/>
    </i>
    <i r="18">
      <x v="2"/>
    </i>
    <i r="2">
      <x v="1332"/>
      <x v="15"/>
      <x v="10"/>
      <x v="18"/>
      <x v="1332"/>
      <x/>
      <x/>
      <x v="263"/>
      <x/>
      <x/>
      <x/>
      <x/>
      <x/>
      <x/>
      <x/>
      <x/>
      <x/>
    </i>
    <i r="18">
      <x v="1"/>
    </i>
    <i r="18">
      <x v="2"/>
    </i>
    <i r="2">
      <x v="1333"/>
      <x v="3"/>
      <x v="29"/>
      <x v="18"/>
      <x v="1333"/>
      <x/>
      <x/>
      <x v="244"/>
      <x/>
      <x/>
      <x/>
      <x/>
      <x/>
      <x/>
      <x/>
      <x/>
      <x/>
    </i>
    <i r="18">
      <x v="1"/>
    </i>
    <i r="18">
      <x v="2"/>
    </i>
    <i r="2">
      <x v="1334"/>
      <x v="3"/>
      <x v="13"/>
      <x v="18"/>
      <x v="1334"/>
      <x/>
      <x/>
      <x v="281"/>
      <x/>
      <x/>
      <x/>
      <x/>
      <x/>
      <x/>
      <x/>
      <x/>
      <x/>
    </i>
    <i r="18">
      <x v="1"/>
    </i>
    <i r="18">
      <x v="2"/>
    </i>
    <i r="2">
      <x v="1335"/>
      <x v="3"/>
      <x v="16"/>
      <x v="9"/>
      <x v="1335"/>
      <x/>
      <x/>
      <x v="312"/>
      <x/>
      <x/>
      <x/>
      <x/>
      <x/>
      <x/>
      <x/>
      <x/>
      <x/>
    </i>
    <i r="18">
      <x v="1"/>
    </i>
    <i r="18">
      <x v="2"/>
    </i>
    <i r="2">
      <x v="1336"/>
      <x v="15"/>
      <x v="43"/>
      <x v="30"/>
      <x v="1336"/>
      <x/>
      <x/>
      <x v="7"/>
      <x/>
      <x/>
      <x/>
      <x/>
      <x/>
      <x/>
      <x/>
      <x/>
      <x/>
    </i>
    <i r="18">
      <x v="1"/>
    </i>
    <i r="18">
      <x v="2"/>
    </i>
    <i r="2">
      <x v="1337"/>
      <x v="31"/>
      <x v="68"/>
      <x v="23"/>
      <x v="1337"/>
      <x/>
      <x/>
      <x v="314"/>
      <x/>
      <x/>
      <x/>
      <x/>
      <x/>
      <x/>
      <x/>
      <x/>
      <x/>
    </i>
    <i r="18">
      <x v="1"/>
    </i>
    <i r="18">
      <x v="2"/>
    </i>
    <i r="1">
      <x v="35"/>
      <x v="1338"/>
      <x v="15"/>
      <x v="94"/>
      <x v="81"/>
      <x v="1338"/>
      <x/>
      <x/>
      <x v="343"/>
      <x/>
      <x/>
      <x/>
      <x/>
      <x/>
      <x/>
      <x/>
      <x/>
      <x/>
    </i>
    <i r="18">
      <x v="1"/>
    </i>
    <i r="18">
      <x v="2"/>
    </i>
    <i r="2">
      <x v="1339"/>
      <x v="29"/>
      <x v="17"/>
      <x v="57"/>
      <x v="1339"/>
      <x/>
      <x/>
      <x v="204"/>
      <x/>
      <x/>
      <x/>
      <x/>
      <x/>
      <x/>
      <x/>
      <x/>
      <x/>
    </i>
    <i r="18">
      <x v="1"/>
    </i>
    <i r="18">
      <x v="2"/>
    </i>
    <i r="2">
      <x v="1340"/>
      <x v="13"/>
      <x v="95"/>
      <x v="82"/>
      <x v="1340"/>
      <x/>
      <x/>
      <x v="96"/>
      <x/>
      <x/>
      <x/>
      <x/>
      <x/>
      <x/>
      <x/>
      <x/>
      <x/>
    </i>
    <i r="18">
      <x v="1"/>
    </i>
    <i r="18">
      <x v="2"/>
    </i>
    <i r="2">
      <x v="1341"/>
      <x v="35"/>
      <x v="96"/>
      <x v="83"/>
      <x v="1341"/>
      <x/>
      <x/>
      <x v="344"/>
      <x/>
      <x/>
      <x/>
      <x/>
      <x/>
      <x/>
      <x/>
      <x/>
      <x/>
    </i>
    <i r="18">
      <x v="1"/>
    </i>
    <i r="18">
      <x v="2"/>
    </i>
    <i r="2">
      <x v="1342"/>
      <x v="5"/>
      <x v="6"/>
      <x v="15"/>
      <x v="1342"/>
      <x/>
      <x/>
      <x v="204"/>
      <x/>
      <x/>
      <x/>
      <x/>
      <x/>
      <x/>
      <x/>
      <x/>
      <x/>
    </i>
    <i r="18">
      <x v="1"/>
    </i>
    <i r="18">
      <x v="2"/>
    </i>
    <i r="2">
      <x v="1343"/>
      <x v="5"/>
      <x v="74"/>
      <x v="13"/>
      <x v="1343"/>
      <x/>
      <x/>
      <x v="225"/>
      <x/>
      <x/>
      <x/>
      <x/>
      <x/>
      <x/>
      <x/>
      <x/>
      <x/>
    </i>
    <i r="18">
      <x v="1"/>
    </i>
    <i r="18">
      <x v="2"/>
    </i>
    <i r="2">
      <x v="1344"/>
      <x v="5"/>
      <x v="31"/>
      <x v="37"/>
      <x v="1344"/>
      <x/>
      <x/>
      <x v="51"/>
      <x/>
      <x/>
      <x/>
      <x/>
      <x/>
      <x/>
      <x/>
      <x/>
      <x/>
    </i>
    <i r="18">
      <x v="1"/>
    </i>
    <i r="18">
      <x v="2"/>
    </i>
    <i r="2">
      <x v="1345"/>
      <x v="36"/>
      <x v="7"/>
      <x v="14"/>
      <x v="1345"/>
      <x/>
      <x/>
      <x v="160"/>
      <x/>
      <x/>
      <x/>
      <x/>
      <x/>
      <x/>
      <x/>
      <x/>
      <x/>
    </i>
    <i r="18">
      <x v="1"/>
    </i>
    <i r="18">
      <x v="2"/>
    </i>
    <i r="2">
      <x v="1346"/>
      <x v="26"/>
      <x v="97"/>
      <x v="56"/>
      <x v="1346"/>
      <x/>
      <x/>
      <x v="23"/>
      <x/>
      <x/>
      <x/>
      <x/>
      <x/>
      <x/>
      <x/>
      <x/>
      <x/>
    </i>
    <i r="18">
      <x v="1"/>
    </i>
    <i r="18">
      <x v="2"/>
    </i>
    <i r="2">
      <x v="1347"/>
      <x v="31"/>
      <x v="61"/>
      <x v="23"/>
      <x v="1347"/>
      <x/>
      <x/>
      <x v="303"/>
      <x/>
      <x/>
      <x/>
      <x/>
      <x/>
      <x/>
      <x/>
      <x/>
      <x/>
    </i>
    <i r="18">
      <x v="1"/>
    </i>
    <i r="18">
      <x v="2"/>
    </i>
    <i r="2">
      <x v="1348"/>
      <x v="13"/>
      <x v="98"/>
      <x v="84"/>
      <x v="1348"/>
      <x/>
      <x/>
      <x v="288"/>
      <x/>
      <x/>
      <x/>
      <x/>
      <x/>
      <x/>
      <x/>
      <x/>
      <x v="1"/>
    </i>
    <i r="9">
      <x v="256"/>
      <x/>
      <x/>
      <x/>
      <x/>
      <x/>
      <x/>
      <x/>
      <x/>
      <x/>
    </i>
    <i r="7">
      <x v="10"/>
      <x/>
      <x v="134"/>
      <x/>
      <x/>
      <x/>
      <x/>
      <x/>
      <x/>
      <x/>
      <x/>
      <x v="2"/>
    </i>
    <i r="2">
      <x v="1349"/>
      <x v="37"/>
      <x v="99"/>
      <x v="30"/>
      <x v="1349"/>
      <x/>
      <x/>
      <x v="324"/>
      <x/>
      <x/>
      <x/>
      <x/>
      <x/>
      <x/>
      <x/>
      <x/>
      <x/>
    </i>
    <i r="18">
      <x v="1"/>
    </i>
    <i r="18">
      <x v="2"/>
    </i>
    <i r="2">
      <x v="1350"/>
      <x v="31"/>
      <x v="48"/>
      <x v="5"/>
      <x v="1350"/>
      <x/>
      <x v="1"/>
      <x v="298"/>
      <x/>
      <x/>
      <x/>
      <x/>
      <x/>
      <x/>
      <x/>
      <x/>
      <x/>
    </i>
    <i r="18">
      <x v="1"/>
    </i>
    <i r="7">
      <x v="6"/>
      <x v="1"/>
      <x v="298"/>
      <x/>
      <x/>
      <x/>
      <x/>
      <x/>
      <x/>
      <x/>
      <x/>
      <x v="2"/>
    </i>
    <i r="1">
      <x v="36"/>
      <x v="1351"/>
      <x v="2"/>
      <x v="4"/>
      <x v="10"/>
      <x v="1351"/>
      <x/>
      <x v="1"/>
      <x v="345"/>
      <x/>
      <x/>
      <x/>
      <x/>
      <x/>
      <x/>
      <x/>
      <x/>
      <x/>
    </i>
    <i r="18">
      <x v="1"/>
    </i>
    <i r="18">
      <x v="2"/>
    </i>
    <i r="2">
      <x v="1352"/>
      <x v="3"/>
      <x v="19"/>
      <x v="18"/>
      <x v="1352"/>
      <x/>
      <x/>
      <x v="118"/>
      <x/>
      <x/>
      <x/>
      <x/>
      <x/>
      <x/>
      <x/>
      <x/>
      <x/>
    </i>
    <i r="18">
      <x v="1"/>
    </i>
    <i r="7">
      <x v="12"/>
      <x/>
      <x v="118"/>
      <x/>
      <x/>
      <x/>
      <x/>
      <x/>
      <x/>
      <x/>
      <x/>
      <x v="2"/>
    </i>
    <i r="2">
      <x v="1353"/>
      <x v="3"/>
      <x v="100"/>
      <x v="9"/>
      <x v="1353"/>
      <x/>
      <x/>
      <x v="236"/>
      <x/>
      <x/>
      <x/>
      <x/>
      <x/>
      <x/>
      <x/>
      <x/>
      <x/>
    </i>
    <i r="18">
      <x v="1"/>
    </i>
    <i r="18">
      <x v="2"/>
    </i>
    <i r="2">
      <x v="1354"/>
      <x v="3"/>
      <x v="101"/>
      <x v="19"/>
      <x v="1354"/>
      <x/>
      <x/>
      <x v="339"/>
      <x/>
      <x/>
      <x/>
      <x/>
      <x/>
      <x/>
      <x/>
      <x/>
      <x/>
    </i>
    <i r="18">
      <x v="1"/>
    </i>
    <i r="18">
      <x v="2"/>
    </i>
    <i r="2">
      <x v="1355"/>
      <x v="3"/>
      <x v="101"/>
      <x v="32"/>
      <x v="1355"/>
      <x/>
      <x/>
      <x v="229"/>
      <x/>
      <x/>
      <x/>
      <x/>
      <x/>
      <x/>
      <x/>
      <x/>
      <x/>
    </i>
    <i r="18">
      <x v="1"/>
    </i>
    <i r="18">
      <x v="2"/>
    </i>
    <i r="2">
      <x v="1356"/>
      <x v="3"/>
      <x v="80"/>
      <x v="9"/>
      <x v="1356"/>
      <x/>
      <x/>
      <x v="328"/>
      <x/>
      <x/>
      <x/>
      <x/>
      <x/>
      <x/>
      <x/>
      <x/>
      <x/>
    </i>
    <i r="18">
      <x v="1"/>
    </i>
    <i r="18">
      <x v="2"/>
    </i>
    <i r="2">
      <x v="1357"/>
      <x v="3"/>
      <x v="26"/>
      <x v="30"/>
      <x v="1357"/>
      <x/>
      <x/>
      <x v="229"/>
      <x/>
      <x/>
      <x/>
      <x/>
      <x/>
      <x/>
      <x/>
      <x/>
      <x/>
    </i>
    <i r="18">
      <x v="1"/>
    </i>
    <i r="18">
      <x v="2"/>
    </i>
    <i r="2">
      <x v="1358"/>
      <x v="3"/>
      <x v="36"/>
      <x v="30"/>
      <x v="1358"/>
      <x/>
      <x/>
      <x v="182"/>
      <x/>
      <x/>
      <x/>
      <x/>
      <x/>
      <x/>
      <x/>
      <x/>
      <x/>
    </i>
    <i r="18">
      <x v="1"/>
    </i>
    <i r="18">
      <x v="2"/>
    </i>
    <i r="2">
      <x v="1359"/>
      <x v="3"/>
      <x v="24"/>
      <x v="18"/>
      <x v="1359"/>
      <x/>
      <x/>
      <x v="339"/>
      <x/>
      <x/>
      <x/>
      <x/>
      <x/>
      <x/>
      <x/>
      <x/>
      <x/>
    </i>
    <i r="18">
      <x v="1"/>
    </i>
    <i r="18">
      <x v="2"/>
    </i>
    <i r="2">
      <x v="1360"/>
      <x v="3"/>
      <x v="9"/>
      <x v="52"/>
      <x v="1360"/>
      <x/>
      <x/>
      <x v="130"/>
      <x/>
      <x/>
      <x/>
      <x/>
      <x/>
      <x/>
      <x/>
      <x/>
      <x/>
    </i>
    <i r="18">
      <x v="1"/>
    </i>
    <i r="18">
      <x v="2"/>
    </i>
    <i r="2">
      <x v="1361"/>
      <x v="3"/>
      <x v="5"/>
      <x v="18"/>
      <x v="1361"/>
      <x/>
      <x/>
      <x v="324"/>
      <x/>
      <x/>
      <x/>
      <x/>
      <x/>
      <x/>
      <x/>
      <x/>
      <x v="1"/>
    </i>
    <i r="9">
      <x v="129"/>
      <x/>
      <x/>
      <x/>
      <x/>
      <x/>
      <x/>
      <x/>
      <x/>
      <x/>
    </i>
    <i r="18">
      <x v="2"/>
    </i>
    <i r="2">
      <x v="1362"/>
      <x v="14"/>
      <x v="53"/>
      <x v="33"/>
      <x v="1362"/>
      <x/>
      <x/>
      <x v="127"/>
      <x/>
      <x/>
      <x/>
      <x/>
      <x/>
      <x/>
      <x/>
      <x/>
      <x/>
    </i>
    <i r="18">
      <x v="1"/>
    </i>
    <i r="18">
      <x v="2"/>
    </i>
    <i r="2">
      <x v="1363"/>
      <x v="3"/>
      <x v="21"/>
      <x v="31"/>
      <x v="1363"/>
      <x/>
      <x/>
      <x v="231"/>
      <x/>
      <x/>
      <x/>
      <x/>
      <x/>
      <x/>
      <x/>
      <x/>
      <x/>
    </i>
    <i r="18">
      <x v="1"/>
    </i>
    <i r="18">
      <x v="2"/>
    </i>
    <i r="2">
      <x v="1364"/>
      <x v="2"/>
      <x v="9"/>
      <x v="4"/>
      <x v="1364"/>
      <x/>
      <x/>
      <x v="219"/>
      <x/>
      <x/>
      <x/>
      <x/>
      <x/>
      <x/>
      <x/>
      <x/>
      <x/>
    </i>
    <i r="18">
      <x v="1"/>
    </i>
    <i r="18">
      <x v="2"/>
    </i>
    <i r="2">
      <x v="1365"/>
      <x/>
      <x v="21"/>
      <x v="58"/>
      <x v="1365"/>
      <x/>
      <x/>
      <x v="346"/>
      <x/>
      <x/>
      <x/>
      <x/>
      <x/>
      <x/>
      <x/>
      <x/>
      <x/>
    </i>
    <i r="18">
      <x v="1"/>
    </i>
    <i r="18">
      <x v="2"/>
    </i>
    <i r="2">
      <x v="1366"/>
      <x/>
      <x v="36"/>
      <x v="7"/>
      <x v="1366"/>
      <x/>
      <x/>
      <x v="347"/>
      <x/>
      <x/>
      <x/>
      <x/>
      <x/>
      <x/>
      <x/>
      <x/>
      <x/>
    </i>
    <i r="18">
      <x v="1"/>
    </i>
    <i r="18">
      <x v="2"/>
    </i>
    <i r="2">
      <x v="1367"/>
      <x v="2"/>
      <x v="7"/>
      <x v="2"/>
      <x v="1367"/>
      <x/>
      <x/>
      <x v="229"/>
      <x/>
      <x/>
      <x/>
      <x/>
      <x/>
      <x/>
      <x/>
      <x/>
      <x/>
    </i>
    <i r="18">
      <x v="1"/>
    </i>
    <i r="18">
      <x v="2"/>
    </i>
    <i r="2">
      <x v="1368"/>
      <x/>
      <x v="45"/>
      <x v="12"/>
      <x v="1368"/>
      <x/>
      <x/>
      <x v="348"/>
      <x/>
      <x/>
      <x/>
      <x/>
      <x/>
      <x/>
      <x/>
      <x/>
      <x/>
    </i>
    <i r="18">
      <x v="1"/>
    </i>
    <i r="18">
      <x v="2"/>
    </i>
    <i r="2">
      <x v="1369"/>
      <x/>
      <x v="12"/>
      <x v="30"/>
      <x v="1369"/>
      <x/>
      <x/>
      <x v="98"/>
      <x/>
      <x/>
      <x/>
      <x/>
      <x/>
      <x/>
      <x/>
      <x/>
      <x/>
    </i>
    <i r="18">
      <x v="1"/>
    </i>
    <i r="18">
      <x v="2"/>
    </i>
    <i r="2">
      <x v="1370"/>
      <x/>
      <x v="102"/>
      <x v="18"/>
      <x v="1370"/>
      <x/>
      <x/>
      <x v="64"/>
      <x/>
      <x/>
      <x/>
      <x/>
      <x/>
      <x/>
      <x/>
      <x/>
      <x/>
    </i>
    <i r="18">
      <x v="1"/>
    </i>
    <i r="18">
      <x v="2"/>
    </i>
    <i r="2">
      <x v="1371"/>
      <x/>
      <x v="45"/>
      <x v="15"/>
      <x v="1371"/>
      <x/>
      <x/>
      <x v="229"/>
      <x/>
      <x/>
      <x/>
      <x/>
      <x/>
      <x/>
      <x/>
      <x/>
      <x/>
    </i>
    <i r="18">
      <x v="1"/>
    </i>
    <i r="18">
      <x v="2"/>
    </i>
    <i r="2">
      <x v="1372"/>
      <x/>
      <x v="29"/>
      <x v="7"/>
      <x v="1372"/>
      <x/>
      <x/>
      <x v="348"/>
      <x/>
      <x/>
      <x/>
      <x/>
      <x/>
      <x/>
      <x/>
      <x/>
      <x/>
    </i>
    <i r="18">
      <x v="1"/>
    </i>
    <i r="18">
      <x v="2"/>
    </i>
    <i r="2">
      <x v="1373"/>
      <x/>
      <x v="1"/>
      <x v="10"/>
      <x v="1373"/>
      <x/>
      <x v="1"/>
      <x v="138"/>
      <x/>
      <x/>
      <x/>
      <x/>
      <x/>
      <x/>
      <x/>
      <x/>
      <x/>
    </i>
    <i r="18">
      <x v="1"/>
    </i>
    <i r="18">
      <x v="2"/>
    </i>
    <i r="2">
      <x v="1374"/>
      <x/>
      <x v="34"/>
      <x v="15"/>
      <x v="1374"/>
      <x/>
      <x/>
      <x v="96"/>
      <x/>
      <x/>
      <x/>
      <x/>
      <x/>
      <x/>
      <x/>
      <x/>
      <x/>
    </i>
    <i r="18">
      <x v="1"/>
    </i>
    <i r="18">
      <x v="2"/>
    </i>
    <i r="2">
      <x v="1375"/>
      <x/>
      <x v="35"/>
      <x v="9"/>
      <x v="1375"/>
      <x/>
      <x/>
      <x v="264"/>
      <x/>
      <x/>
      <x/>
      <x/>
      <x/>
      <x/>
      <x/>
      <x/>
      <x/>
    </i>
    <i r="18">
      <x v="1"/>
    </i>
    <i r="18">
      <x v="2"/>
    </i>
    <i r="2">
      <x v="1376"/>
      <x/>
      <x v="80"/>
      <x v="37"/>
      <x v="1376"/>
      <x/>
      <x/>
      <x v="349"/>
      <x/>
      <x/>
      <x/>
      <x/>
      <x/>
      <x/>
      <x/>
      <x/>
      <x/>
    </i>
    <i r="18">
      <x v="1"/>
    </i>
    <i r="18">
      <x v="2"/>
    </i>
    <i r="2">
      <x v="1377"/>
      <x/>
      <x v="53"/>
      <x v="37"/>
      <x v="1377"/>
      <x/>
      <x/>
      <x v="254"/>
      <x/>
      <x/>
      <x/>
      <x/>
      <x/>
      <x/>
      <x/>
      <x/>
      <x/>
    </i>
    <i r="18">
      <x v="1"/>
    </i>
    <i r="18">
      <x v="2"/>
    </i>
    <i r="2">
      <x v="1378"/>
      <x/>
      <x v="103"/>
      <x v="59"/>
      <x v="1378"/>
      <x/>
      <x/>
      <x v="350"/>
      <x/>
      <x/>
      <x/>
      <x/>
      <x/>
      <x/>
      <x/>
      <x/>
      <x/>
    </i>
    <i r="18">
      <x v="1"/>
    </i>
    <i r="18">
      <x v="2"/>
    </i>
    <i r="2">
      <x v="1379"/>
      <x/>
      <x v="3"/>
      <x v="8"/>
      <x v="1379"/>
      <x/>
      <x/>
      <x v="255"/>
      <x/>
      <x/>
      <x/>
      <x/>
      <x/>
      <x/>
      <x/>
      <x/>
      <x/>
    </i>
    <i r="18">
      <x v="1"/>
    </i>
    <i r="18">
      <x v="2"/>
    </i>
    <i r="2">
      <x v="1380"/>
      <x v="15"/>
      <x v="3"/>
      <x v="18"/>
      <x v="1380"/>
      <x/>
      <x/>
      <x v="238"/>
      <x/>
      <x/>
      <x/>
      <x/>
      <x/>
      <x/>
      <x/>
      <x/>
      <x/>
    </i>
    <i r="18">
      <x v="1"/>
    </i>
    <i r="18">
      <x v="2"/>
    </i>
    <i r="2">
      <x v="1381"/>
      <x/>
      <x v="68"/>
      <x v="71"/>
      <x v="1381"/>
      <x/>
      <x/>
      <x v="351"/>
      <x/>
      <x/>
      <x/>
      <x/>
      <x/>
      <x/>
      <x/>
      <x/>
      <x/>
    </i>
    <i r="18">
      <x v="1"/>
    </i>
    <i r="18">
      <x v="2"/>
    </i>
    <i r="2">
      <x v="1382"/>
      <x v="6"/>
      <x/>
      <x v="55"/>
      <x v="1382"/>
      <x/>
      <x/>
      <x v="171"/>
      <x/>
      <x/>
      <x/>
      <x/>
      <x/>
      <x/>
      <x/>
      <x/>
      <x/>
    </i>
    <i r="18">
      <x v="1"/>
    </i>
    <i r="18">
      <x v="2"/>
    </i>
    <i r="2">
      <x v="1383"/>
      <x/>
      <x v="14"/>
      <x v="85"/>
      <x v="1383"/>
      <x/>
      <x/>
      <x v="173"/>
      <x/>
      <x/>
      <x/>
      <x/>
      <x/>
      <x/>
      <x/>
      <x/>
      <x/>
    </i>
    <i r="18">
      <x v="1"/>
    </i>
    <i r="18">
      <x v="2"/>
    </i>
    <i r="2">
      <x v="1384"/>
      <x v="3"/>
      <x v="6"/>
      <x v="9"/>
      <x v="1384"/>
      <x/>
      <x/>
      <x v="294"/>
      <x/>
      <x/>
      <x/>
      <x/>
      <x/>
      <x/>
      <x/>
      <x/>
      <x v="2"/>
    </i>
    <i r="9">
      <x v="281"/>
      <x/>
      <x/>
      <x/>
      <x/>
      <x/>
      <x/>
      <x/>
      <x/>
      <x/>
    </i>
    <i r="18">
      <x v="1"/>
    </i>
    <i r="2">
      <x v="1385"/>
      <x v="7"/>
      <x v="15"/>
      <x v="4"/>
      <x v="1385"/>
      <x/>
      <x/>
      <x v="118"/>
      <x/>
      <x/>
      <x/>
      <x/>
      <x/>
      <x/>
      <x/>
      <x/>
      <x v="1"/>
    </i>
    <i r="9">
      <x v="42"/>
      <x/>
      <x/>
      <x/>
      <x/>
      <x/>
      <x/>
      <x/>
      <x/>
      <x/>
    </i>
    <i r="9">
      <x v="86"/>
      <x/>
      <x/>
      <x/>
      <x/>
      <x/>
      <x/>
      <x/>
      <x/>
      <x v="2"/>
    </i>
    <i r="2">
      <x v="1386"/>
      <x v="7"/>
      <x v="1"/>
      <x v="6"/>
      <x v="1386"/>
      <x/>
      <x/>
      <x v="189"/>
      <x/>
      <x/>
      <x/>
      <x/>
      <x/>
      <x/>
      <x/>
      <x/>
      <x/>
    </i>
    <i r="18">
      <x v="1"/>
    </i>
    <i r="18">
      <x v="2"/>
    </i>
    <i r="2">
      <x v="1387"/>
      <x/>
      <x v="12"/>
      <x v="30"/>
      <x v="1387"/>
      <x/>
      <x/>
      <x v="277"/>
      <x/>
      <x/>
      <x/>
      <x/>
      <x/>
      <x/>
      <x/>
      <x/>
      <x/>
    </i>
    <i r="18">
      <x v="1"/>
    </i>
    <i r="18">
      <x v="2"/>
    </i>
    <i r="2">
      <x v="1388"/>
      <x v="3"/>
      <x v="20"/>
      <x v="9"/>
      <x v="1388"/>
      <x/>
      <x/>
      <x v="226"/>
      <x/>
      <x/>
      <x/>
      <x/>
      <x/>
      <x/>
      <x/>
      <x/>
      <x v="1"/>
    </i>
    <i r="9">
      <x v="294"/>
      <x/>
      <x/>
      <x/>
      <x/>
      <x/>
      <x/>
      <x/>
      <x/>
      <x v="2"/>
    </i>
    <i r="9">
      <x v="231"/>
      <x/>
      <x/>
      <x/>
      <x/>
      <x/>
      <x/>
      <x/>
      <x/>
      <x/>
    </i>
    <i r="2">
      <x v="1389"/>
      <x/>
      <x v="1"/>
      <x v="14"/>
      <x v="1389"/>
      <x/>
      <x/>
      <x v="118"/>
      <x/>
      <x/>
      <x/>
      <x/>
      <x/>
      <x/>
      <x/>
      <x/>
      <x/>
    </i>
    <i r="18">
      <x v="1"/>
    </i>
    <i r="18">
      <x v="2"/>
    </i>
    <i r="2">
      <x v="1390"/>
      <x/>
      <x v="12"/>
      <x v="57"/>
      <x v="1390"/>
      <x/>
      <x/>
      <x v="160"/>
      <x/>
      <x/>
      <x/>
      <x/>
      <x/>
      <x/>
      <x/>
      <x/>
      <x/>
    </i>
    <i r="18">
      <x v="1"/>
    </i>
    <i r="18">
      <x v="2"/>
    </i>
    <i r="2">
      <x v="1391"/>
      <x v="7"/>
      <x v="20"/>
      <x v="4"/>
      <x v="1391"/>
      <x/>
      <x/>
      <x v="141"/>
      <x/>
      <x/>
      <x/>
      <x/>
      <x/>
      <x/>
      <x/>
      <x/>
      <x v="1"/>
    </i>
    <i r="9">
      <x v="252"/>
      <x/>
      <x/>
      <x/>
      <x/>
      <x/>
      <x/>
      <x/>
      <x/>
      <x/>
    </i>
    <i r="18">
      <x v="2"/>
    </i>
    <i r="2">
      <x v="1392"/>
      <x v="5"/>
      <x v="9"/>
      <x v="15"/>
      <x v="1392"/>
      <x/>
      <x/>
      <x v="173"/>
      <x/>
      <x/>
      <x/>
      <x/>
      <x/>
      <x/>
      <x/>
      <x/>
      <x/>
    </i>
    <i r="18">
      <x v="2"/>
    </i>
    <i r="9">
      <x v="252"/>
      <x/>
      <x/>
      <x/>
      <x/>
      <x/>
      <x/>
      <x/>
      <x/>
      <x v="1"/>
    </i>
    <i r="2">
      <x v="1393"/>
      <x v="15"/>
      <x v="104"/>
      <x v="52"/>
      <x v="1393"/>
      <x/>
      <x/>
      <x v="339"/>
      <x/>
      <x/>
      <x/>
      <x/>
      <x/>
      <x/>
      <x/>
      <x/>
      <x/>
    </i>
    <i r="18">
      <x v="1"/>
    </i>
    <i r="18">
      <x v="2"/>
    </i>
    <i r="2">
      <x v="1394"/>
      <x v="15"/>
      <x v="4"/>
      <x v="18"/>
      <x v="1394"/>
      <x/>
      <x/>
      <x v="257"/>
      <x/>
      <x/>
      <x/>
      <x/>
      <x/>
      <x/>
      <x/>
      <x/>
      <x/>
    </i>
    <i r="18">
      <x v="1"/>
    </i>
    <i r="18">
      <x v="2"/>
    </i>
    <i r="2">
      <x v="1395"/>
      <x v="3"/>
      <x v="105"/>
      <x v="56"/>
      <x v="1395"/>
      <x/>
      <x/>
      <x v="259"/>
      <x/>
      <x/>
      <x/>
      <x/>
      <x/>
      <x/>
      <x/>
      <x/>
      <x/>
    </i>
    <i r="18">
      <x v="1"/>
    </i>
    <i r="18">
      <x v="2"/>
    </i>
    <i r="2">
      <x v="1396"/>
      <x v="3"/>
      <x v="13"/>
      <x v="31"/>
      <x v="1396"/>
      <x/>
      <x/>
      <x v="173"/>
      <x/>
      <x/>
      <x/>
      <x/>
      <x/>
      <x/>
      <x/>
      <x/>
      <x/>
    </i>
    <i r="18">
      <x v="1"/>
    </i>
    <i r="18">
      <x v="2"/>
    </i>
    <i r="2">
      <x v="1397"/>
      <x v="3"/>
      <x v="17"/>
      <x v="52"/>
      <x v="1397"/>
      <x/>
      <x/>
      <x v="17"/>
      <x/>
      <x/>
      <x/>
      <x/>
      <x/>
      <x/>
      <x/>
      <x/>
      <x/>
    </i>
    <i r="18">
      <x v="1"/>
    </i>
    <i r="18">
      <x v="2"/>
    </i>
    <i r="2">
      <x v="1398"/>
      <x v="26"/>
      <x v="106"/>
      <x v="56"/>
      <x v="1398"/>
      <x/>
      <x/>
      <x v="336"/>
      <x/>
      <x/>
      <x/>
      <x/>
      <x/>
      <x/>
      <x/>
      <x/>
      <x/>
    </i>
    <i r="18">
      <x v="1"/>
    </i>
    <i r="18">
      <x v="2"/>
    </i>
    <i r="1">
      <x v="37"/>
      <x v="1399"/>
      <x v="17"/>
      <x v="55"/>
      <x v="56"/>
      <x v="1399"/>
      <x/>
      <x/>
      <x v="267"/>
      <x/>
      <x/>
      <x/>
      <x/>
      <x/>
      <x/>
      <x/>
      <x/>
      <x/>
    </i>
    <i r="18">
      <x v="1"/>
    </i>
    <i r="18">
      <x v="2"/>
    </i>
    <i r="2">
      <x v="1400"/>
      <x v="15"/>
      <x v="40"/>
      <x v="30"/>
      <x v="1400"/>
      <x/>
      <x/>
      <x v="264"/>
      <x/>
      <x/>
      <x/>
      <x/>
      <x/>
      <x/>
      <x/>
      <x/>
      <x/>
    </i>
    <i r="18">
      <x v="1"/>
    </i>
    <i r="18">
      <x v="2"/>
    </i>
    <i r="2">
      <x v="1401"/>
      <x v="15"/>
      <x v="45"/>
      <x v="30"/>
      <x v="1401"/>
      <x/>
      <x/>
      <x v="178"/>
      <x/>
      <x/>
      <x/>
      <x/>
      <x/>
      <x/>
      <x/>
      <x/>
      <x/>
    </i>
    <i r="18">
      <x v="1"/>
    </i>
    <i r="18">
      <x v="2"/>
    </i>
    <i r="2">
      <x v="1402"/>
      <x v="17"/>
      <x v="107"/>
      <x v="56"/>
      <x v="1402"/>
      <x/>
      <x/>
      <x v="279"/>
      <x/>
      <x/>
      <x/>
      <x/>
      <x/>
      <x/>
      <x/>
      <x/>
      <x/>
    </i>
    <i r="18">
      <x v="1"/>
    </i>
    <i r="18">
      <x v="2"/>
    </i>
    <i r="2">
      <x v="1403"/>
      <x v="15"/>
      <x v="31"/>
      <x v="52"/>
      <x v="1403"/>
      <x/>
      <x/>
      <x v="195"/>
      <x/>
      <x/>
      <x/>
      <x/>
      <x/>
      <x/>
      <x/>
      <x/>
      <x/>
    </i>
    <i r="18">
      <x v="2"/>
    </i>
    <i r="9">
      <x v="352"/>
      <x/>
      <x/>
      <x/>
      <x/>
      <x/>
      <x/>
      <x/>
      <x/>
      <x v="1"/>
    </i>
    <i r="2">
      <x v="1404"/>
      <x v="15"/>
      <x v="108"/>
      <x v="52"/>
      <x v="1404"/>
      <x/>
      <x/>
      <x v="296"/>
      <x/>
      <x/>
      <x/>
      <x/>
      <x/>
      <x/>
      <x/>
      <x/>
      <x/>
    </i>
    <i r="18">
      <x v="1"/>
    </i>
    <i r="18">
      <x v="2"/>
    </i>
    <i r="2">
      <x v="1405"/>
      <x v="15"/>
      <x v="17"/>
      <x v="18"/>
      <x v="1405"/>
      <x/>
      <x/>
      <x v="178"/>
      <x/>
      <x/>
      <x/>
      <x/>
      <x/>
      <x/>
      <x/>
      <x/>
      <x/>
    </i>
    <i r="18">
      <x v="1"/>
    </i>
    <i r="18">
      <x v="2"/>
    </i>
    <i r="2">
      <x v="1406"/>
      <x v="38"/>
      <x v="16"/>
      <x v="12"/>
      <x v="1406"/>
      <x/>
      <x/>
      <x v="128"/>
      <x/>
      <x/>
      <x/>
      <x/>
      <x/>
      <x/>
      <x/>
      <x/>
      <x/>
    </i>
    <i r="18">
      <x v="1"/>
    </i>
    <i r="18">
      <x v="2"/>
    </i>
    <i r="2">
      <x v="1407"/>
      <x v="39"/>
      <x v="14"/>
      <x v="41"/>
      <x v="1407"/>
      <x/>
      <x/>
      <x v="128"/>
      <x/>
      <x/>
      <x/>
      <x/>
      <x/>
      <x/>
      <x/>
      <x/>
      <x/>
    </i>
    <i r="18">
      <x v="1"/>
    </i>
    <i r="18">
      <x v="2"/>
    </i>
    <i r="2">
      <x v="1408"/>
      <x v="23"/>
      <x v="35"/>
      <x v="31"/>
      <x v="1408"/>
      <x/>
      <x/>
      <x v="173"/>
      <x/>
      <x/>
      <x/>
      <x/>
      <x/>
      <x/>
      <x/>
      <x/>
      <x/>
    </i>
    <i r="18">
      <x v="1"/>
    </i>
    <i r="18">
      <x v="2"/>
    </i>
    <i r="2">
      <x v="1409"/>
      <x v="3"/>
      <x v="6"/>
      <x v="18"/>
      <x v="1409"/>
      <x/>
      <x/>
      <x v="294"/>
      <x/>
      <x/>
      <x/>
      <x/>
      <x/>
      <x/>
      <x/>
      <x/>
      <x/>
    </i>
    <i r="18">
      <x v="1"/>
    </i>
    <i r="18">
      <x v="2"/>
    </i>
    <i r="2">
      <x v="1410"/>
      <x v="17"/>
      <x v="53"/>
      <x v="25"/>
      <x v="1410"/>
      <x/>
      <x/>
      <x v="271"/>
      <x/>
      <x/>
      <x/>
      <x/>
      <x/>
      <x/>
      <x/>
      <x/>
      <x/>
    </i>
    <i r="18">
      <x v="1"/>
    </i>
    <i r="18">
      <x v="2"/>
    </i>
    <i r="2">
      <x v="1411"/>
      <x v="15"/>
      <x v="48"/>
      <x v="56"/>
      <x v="1411"/>
      <x/>
      <x/>
      <x v="204"/>
      <x/>
      <x/>
      <x/>
      <x/>
      <x/>
      <x/>
      <x/>
      <x/>
      <x/>
    </i>
    <i r="18">
      <x v="1"/>
    </i>
    <i r="18">
      <x v="2"/>
    </i>
    <i r="2">
      <x v="1412"/>
      <x v="15"/>
      <x v="80"/>
      <x v="52"/>
      <x v="1412"/>
      <x/>
      <x/>
      <x v="204"/>
      <x/>
      <x/>
      <x/>
      <x/>
      <x/>
      <x/>
      <x/>
      <x/>
      <x/>
    </i>
    <i r="18">
      <x v="1"/>
    </i>
    <i r="18">
      <x v="2"/>
    </i>
    <i r="2">
      <x v="1413"/>
      <x v="19"/>
      <x v="63"/>
      <x v="21"/>
      <x v="1413"/>
      <x/>
      <x/>
      <x v="271"/>
      <x/>
      <x/>
      <x/>
      <x/>
      <x/>
      <x/>
      <x/>
      <x/>
      <x/>
    </i>
    <i r="18">
      <x v="1"/>
    </i>
    <i r="18">
      <x v="2"/>
    </i>
    <i r="2">
      <x v="1414"/>
      <x v="19"/>
      <x v="109"/>
      <x v="21"/>
      <x v="1414"/>
      <x/>
      <x/>
      <x v="51"/>
      <x/>
      <x/>
      <x/>
      <x/>
      <x/>
      <x/>
      <x/>
      <x/>
      <x/>
    </i>
    <i r="18">
      <x v="1"/>
    </i>
    <i r="18">
      <x v="2"/>
    </i>
    <i r="2">
      <x v="1415"/>
      <x v="13"/>
      <x v="6"/>
      <x v="33"/>
      <x v="1415"/>
      <x/>
      <x/>
      <x v="262"/>
      <x/>
      <x/>
      <x/>
      <x/>
      <x/>
      <x/>
      <x/>
      <x/>
      <x/>
    </i>
    <i r="18">
      <x v="1"/>
    </i>
    <i r="18">
      <x v="2"/>
    </i>
    <i r="2">
      <x v="1416"/>
      <x v="15"/>
      <x v="10"/>
      <x v="18"/>
      <x v="1416"/>
      <x/>
      <x/>
      <x v="306"/>
      <x/>
      <x/>
      <x/>
      <x/>
      <x/>
      <x/>
      <x/>
      <x/>
      <x/>
    </i>
    <i r="18">
      <x v="1"/>
    </i>
    <i r="18">
      <x v="2"/>
    </i>
    <i r="2">
      <x v="1417"/>
      <x v="14"/>
      <x v="20"/>
      <x v="33"/>
      <x v="1417"/>
      <x/>
      <x/>
      <x v="51"/>
      <x/>
      <x/>
      <x/>
      <x/>
      <x/>
      <x/>
      <x/>
      <x/>
      <x/>
    </i>
    <i r="18">
      <x v="1"/>
    </i>
    <i r="18">
      <x v="2"/>
    </i>
    <i r="2">
      <x v="1418"/>
      <x v="22"/>
      <x v="10"/>
      <x v="11"/>
      <x v="1418"/>
      <x/>
      <x/>
      <x v="149"/>
      <x/>
      <x/>
      <x/>
      <x/>
      <x/>
      <x/>
      <x/>
      <x/>
      <x/>
    </i>
    <i r="18">
      <x v="1"/>
    </i>
    <i r="18">
      <x v="2"/>
    </i>
    <i r="2">
      <x v="1419"/>
      <x v="15"/>
      <x v="20"/>
      <x v="18"/>
      <x v="1419"/>
      <x/>
      <x/>
      <x v="281"/>
      <x/>
      <x/>
      <x/>
      <x/>
      <x/>
      <x/>
      <x/>
      <x/>
      <x/>
    </i>
    <i r="18">
      <x v="1"/>
    </i>
    <i r="9">
      <x v="271"/>
      <x/>
      <x/>
      <x/>
      <x/>
      <x/>
      <x/>
      <x/>
      <x/>
      <x v="2"/>
    </i>
    <i r="2">
      <x v="1420"/>
      <x v="5"/>
      <x v="31"/>
      <x v="23"/>
      <x v="1420"/>
      <x/>
      <x/>
      <x v="288"/>
      <x/>
      <x/>
      <x/>
      <x/>
      <x/>
      <x/>
      <x/>
      <x/>
      <x/>
    </i>
    <i r="18">
      <x v="1"/>
    </i>
    <i r="18">
      <x v="2"/>
    </i>
    <i r="2">
      <x v="1421"/>
      <x v="15"/>
      <x v="26"/>
      <x v="18"/>
      <x v="1421"/>
      <x/>
      <x/>
      <x v="271"/>
      <x/>
      <x/>
      <x/>
      <x/>
      <x/>
      <x/>
      <x/>
      <x/>
      <x v="2"/>
    </i>
    <i r="9">
      <x v="51"/>
      <x/>
      <x/>
      <x/>
      <x/>
      <x/>
      <x/>
      <x/>
      <x/>
      <x/>
    </i>
    <i r="18">
      <x v="1"/>
    </i>
    <i r="2">
      <x v="1422"/>
      <x v="5"/>
      <x v="15"/>
      <x v="7"/>
      <x v="1422"/>
      <x/>
      <x/>
      <x v="288"/>
      <x/>
      <x/>
      <x/>
      <x/>
      <x/>
      <x/>
      <x/>
      <x/>
      <x/>
    </i>
    <i r="18">
      <x v="1"/>
    </i>
    <i r="18">
      <x v="2"/>
    </i>
    <i r="2">
      <x v="1423"/>
      <x v="15"/>
      <x v="36"/>
      <x v="18"/>
      <x v="1423"/>
      <x/>
      <x/>
      <x v="35"/>
      <x/>
      <x/>
      <x/>
      <x/>
      <x/>
      <x/>
      <x/>
      <x/>
      <x/>
    </i>
    <i r="18">
      <x v="1"/>
    </i>
    <i r="18">
      <x v="2"/>
    </i>
    <i r="2">
      <x v="1424"/>
      <x v="22"/>
      <x v="21"/>
      <x v="28"/>
      <x v="1424"/>
      <x/>
      <x/>
      <x v="332"/>
      <x/>
      <x/>
      <x/>
      <x/>
      <x/>
      <x/>
      <x/>
      <x/>
      <x/>
    </i>
    <i r="18">
      <x v="1"/>
    </i>
    <i r="18">
      <x v="2"/>
    </i>
    <i r="2">
      <x v="1425"/>
      <x v="22"/>
      <x v="80"/>
      <x v="28"/>
      <x v="1425"/>
      <x/>
      <x/>
      <x v="127"/>
      <x/>
      <x/>
      <x/>
      <x/>
      <x/>
      <x/>
      <x/>
      <x/>
      <x/>
    </i>
    <i r="18">
      <x v="1"/>
    </i>
    <i r="18">
      <x v="2"/>
    </i>
    <i r="2">
      <x v="1426"/>
      <x v="13"/>
      <x v="40"/>
      <x v="32"/>
      <x v="1426"/>
      <x/>
      <x/>
      <x v="325"/>
      <x/>
      <x/>
      <x/>
      <x/>
      <x/>
      <x/>
      <x/>
      <x/>
      <x/>
    </i>
    <i r="18">
      <x v="1"/>
    </i>
    <i r="18">
      <x v="2"/>
    </i>
    <i r="2">
      <x v="1427"/>
      <x v="15"/>
      <x v="17"/>
      <x v="52"/>
      <x v="1427"/>
      <x/>
      <x/>
      <x v="189"/>
      <x/>
      <x/>
      <x/>
      <x/>
      <x/>
      <x/>
      <x/>
      <x/>
      <x/>
    </i>
    <i r="18">
      <x v="1"/>
    </i>
    <i r="18">
      <x v="2"/>
    </i>
    <i r="2">
      <x v="1428"/>
      <x v="17"/>
      <x v="5"/>
      <x v="46"/>
      <x v="1428"/>
      <x/>
      <x/>
      <x v="140"/>
      <x/>
      <x/>
      <x/>
      <x/>
      <x/>
      <x/>
      <x/>
      <x/>
      <x/>
    </i>
    <i r="18">
      <x v="1"/>
    </i>
    <i r="18">
      <x v="2"/>
    </i>
    <i r="2">
      <x v="1429"/>
      <x v="22"/>
      <x v="24"/>
      <x v="28"/>
      <x v="1429"/>
      <x/>
      <x/>
      <x v="225"/>
      <x/>
      <x/>
      <x/>
      <x/>
      <x/>
      <x/>
      <x/>
      <x/>
      <x/>
    </i>
    <i r="18">
      <x v="1"/>
    </i>
    <i r="7">
      <x v="13"/>
      <x/>
      <x v="225"/>
      <x/>
      <x/>
      <x/>
      <x/>
      <x/>
      <x/>
      <x/>
      <x/>
      <x v="2"/>
    </i>
    <i r="2">
      <x v="1430"/>
      <x v="22"/>
      <x v="12"/>
      <x v="11"/>
      <x v="1430"/>
      <x/>
      <x/>
      <x v="100"/>
      <x/>
      <x/>
      <x/>
      <x/>
      <x/>
      <x/>
      <x/>
      <x/>
      <x/>
    </i>
    <i r="18">
      <x v="1"/>
    </i>
    <i r="18">
      <x v="2"/>
    </i>
    <i r="2">
      <x v="1431"/>
      <x v="7"/>
      <x v="19"/>
      <x v="30"/>
      <x v="1431"/>
      <x/>
      <x/>
      <x v="75"/>
      <x/>
      <x/>
      <x/>
      <x/>
      <x/>
      <x/>
      <x/>
      <x/>
      <x/>
    </i>
    <i r="18">
      <x v="1"/>
    </i>
    <i r="18">
      <x v="2"/>
    </i>
    <i r="2">
      <x v="1432"/>
      <x v="7"/>
      <x v="6"/>
      <x v="4"/>
      <x v="1432"/>
      <x/>
      <x/>
      <x v="100"/>
      <x/>
      <x/>
      <x/>
      <x/>
      <x/>
      <x/>
      <x/>
      <x/>
      <x/>
    </i>
    <i r="18">
      <x v="1"/>
    </i>
    <i r="18">
      <x v="2"/>
    </i>
    <i r="2">
      <x v="1433"/>
      <x v="15"/>
      <x v="74"/>
      <x v="18"/>
      <x v="1433"/>
      <x/>
      <x/>
      <x v="301"/>
      <x/>
      <x/>
      <x/>
      <x/>
      <x/>
      <x/>
      <x/>
      <x/>
      <x/>
    </i>
    <i r="18">
      <x v="1"/>
    </i>
    <i r="18">
      <x v="2"/>
    </i>
    <i r="2">
      <x v="1434"/>
      <x v="13"/>
      <x v="110"/>
      <x v="21"/>
      <x v="1434"/>
      <x/>
      <x/>
      <x v="332"/>
      <x/>
      <x/>
      <x/>
      <x/>
      <x/>
      <x/>
      <x/>
      <x/>
      <x/>
    </i>
    <i r="18">
      <x v="1"/>
    </i>
    <i r="18">
      <x v="2"/>
    </i>
    <i r="2">
      <x v="1435"/>
      <x v="15"/>
      <x v="6"/>
      <x v="18"/>
      <x v="1435"/>
      <x/>
      <x/>
      <x v="329"/>
      <x/>
      <x/>
      <x/>
      <x/>
      <x/>
      <x/>
      <x/>
      <x/>
      <x/>
    </i>
    <i r="18">
      <x v="1"/>
    </i>
    <i r="18">
      <x v="2"/>
    </i>
    <i r="2">
      <x v="1436"/>
      <x v="15"/>
      <x v="19"/>
      <x v="18"/>
      <x v="1436"/>
      <x/>
      <x/>
      <x v="312"/>
      <x/>
      <x/>
      <x/>
      <x/>
      <x/>
      <x/>
      <x/>
      <x/>
      <x/>
    </i>
    <i r="18">
      <x v="1"/>
    </i>
    <i r="18">
      <x v="2"/>
    </i>
    <i r="2">
      <x v="1437"/>
      <x v="40"/>
      <x v="6"/>
      <x v="55"/>
      <x v="1437"/>
      <x/>
      <x/>
      <x v="161"/>
      <x/>
      <x/>
      <x/>
      <x/>
      <x/>
      <x/>
      <x/>
      <x/>
      <x/>
    </i>
    <i r="18">
      <x v="1"/>
    </i>
    <i r="18">
      <x v="2"/>
    </i>
    <i r="2">
      <x v="1438"/>
      <x v="16"/>
      <x v="20"/>
      <x v="52"/>
      <x v="1438"/>
      <x/>
      <x/>
      <x v="93"/>
      <x/>
      <x/>
      <x/>
      <x/>
      <x/>
      <x/>
      <x/>
      <x/>
      <x/>
    </i>
    <i r="18">
      <x v="1"/>
    </i>
    <i r="18">
      <x v="2"/>
    </i>
    <i r="2">
      <x v="1439"/>
      <x v="5"/>
      <x v="41"/>
      <x v="49"/>
      <x v="1439"/>
      <x/>
      <x/>
      <x v="18"/>
      <x/>
      <x/>
      <x/>
      <x/>
      <x/>
      <x/>
      <x/>
      <x/>
      <x/>
    </i>
    <i r="18">
      <x v="1"/>
    </i>
    <i r="18">
      <x v="2"/>
    </i>
    <i r="2">
      <x v="1440"/>
      <x v="15"/>
      <x v="10"/>
      <x v="18"/>
      <x v="1440"/>
      <x/>
      <x/>
      <x v="286"/>
      <x/>
      <x/>
      <x/>
      <x/>
      <x/>
      <x/>
      <x/>
      <x/>
      <x/>
    </i>
    <i r="18">
      <x v="1"/>
    </i>
    <i r="18">
      <x v="2"/>
    </i>
    <i r="2">
      <x v="1441"/>
      <x/>
      <x v="39"/>
      <x v="7"/>
      <x v="1441"/>
      <x/>
      <x/>
      <x v="46"/>
      <x/>
      <x/>
      <x/>
      <x/>
      <x/>
      <x/>
      <x/>
      <x/>
      <x/>
    </i>
    <i r="18">
      <x v="1"/>
    </i>
    <i r="18">
      <x v="2"/>
    </i>
    <i r="2">
      <x v="1442"/>
      <x/>
      <x v="24"/>
      <x v="58"/>
      <x v="1442"/>
      <x/>
      <x/>
      <x v="239"/>
      <x/>
      <x/>
      <x/>
      <x/>
      <x/>
      <x/>
      <x/>
      <x/>
      <x/>
    </i>
    <i r="18">
      <x v="1"/>
    </i>
    <i r="18">
      <x v="2"/>
    </i>
    <i r="2">
      <x v="1443"/>
      <x/>
      <x v="18"/>
      <x v="24"/>
      <x v="1443"/>
      <x/>
      <x/>
      <x v="178"/>
      <x/>
      <x/>
      <x/>
      <x/>
      <x/>
      <x/>
      <x/>
      <x/>
      <x/>
    </i>
    <i r="18">
      <x v="1"/>
    </i>
    <i r="18">
      <x v="2"/>
    </i>
    <i r="2">
      <x v="1444"/>
      <x/>
      <x v="6"/>
      <x v="2"/>
      <x v="1444"/>
      <x/>
      <x/>
      <x v="329"/>
      <x/>
      <x/>
      <x/>
      <x/>
      <x/>
      <x/>
      <x/>
      <x/>
      <x/>
    </i>
    <i r="18">
      <x v="1"/>
    </i>
    <i r="18">
      <x v="2"/>
    </i>
    <i r="2">
      <x v="1445"/>
      <x v="23"/>
      <x v="13"/>
      <x v="31"/>
      <x v="1445"/>
      <x/>
      <x/>
      <x v="128"/>
      <x/>
      <x/>
      <x/>
      <x/>
      <x/>
      <x/>
      <x/>
      <x/>
      <x/>
    </i>
    <i r="18">
      <x v="1"/>
    </i>
    <i r="18">
      <x v="2"/>
    </i>
    <i r="2">
      <x v="1446"/>
      <x v="15"/>
      <x v="18"/>
      <x v="30"/>
      <x v="1446"/>
      <x/>
      <x/>
      <x v="308"/>
      <x/>
      <x/>
      <x/>
      <x/>
      <x/>
      <x/>
      <x/>
      <x/>
      <x/>
    </i>
    <i r="18">
      <x v="1"/>
    </i>
    <i r="18">
      <x v="2"/>
    </i>
    <i r="2">
      <x v="1447"/>
      <x v="15"/>
      <x v="10"/>
      <x v="18"/>
      <x v="1447"/>
      <x/>
      <x/>
      <x v="332"/>
      <x/>
      <x/>
      <x/>
      <x/>
      <x/>
      <x/>
      <x/>
      <x/>
      <x/>
    </i>
    <i r="18">
      <x v="1"/>
    </i>
    <i r="18">
      <x v="2"/>
    </i>
    <i r="2">
      <x v="1448"/>
      <x v="23"/>
      <x v="13"/>
      <x v="40"/>
      <x v="1448"/>
      <x/>
      <x/>
      <x v="238"/>
      <x/>
      <x/>
      <x/>
      <x/>
      <x/>
      <x/>
      <x/>
      <x/>
      <x/>
    </i>
    <i r="18">
      <x v="1"/>
    </i>
    <i r="18">
      <x v="2"/>
    </i>
    <i r="2">
      <x v="1449"/>
      <x/>
      <x v="70"/>
      <x v="86"/>
      <x v="1449"/>
      <x/>
      <x/>
      <x v="353"/>
      <x/>
      <x/>
      <x/>
      <x/>
      <x/>
      <x/>
      <x/>
      <x/>
      <x/>
    </i>
    <i r="18">
      <x v="1"/>
    </i>
    <i r="18">
      <x v="2"/>
    </i>
    <i r="2">
      <x v="1450"/>
      <x v="5"/>
      <x v="14"/>
      <x v="15"/>
      <x v="1450"/>
      <x/>
      <x/>
      <x v="51"/>
      <x/>
      <x/>
      <x/>
      <x/>
      <x/>
      <x/>
      <x/>
      <x/>
      <x/>
    </i>
    <i r="18">
      <x v="1"/>
    </i>
    <i r="18">
      <x v="2"/>
    </i>
    <i r="1">
      <x v="38"/>
      <x v="1451"/>
      <x v="17"/>
      <x v="16"/>
      <x v="59"/>
      <x v="1451"/>
      <x/>
      <x/>
      <x v="315"/>
      <x/>
      <x/>
      <x/>
      <x/>
      <x/>
      <x/>
      <x/>
      <x/>
      <x/>
    </i>
    <i r="18">
      <x v="1"/>
    </i>
    <i r="18">
      <x v="2"/>
    </i>
    <i r="2">
      <x v="1452"/>
      <x v="3"/>
      <x v="15"/>
      <x v="25"/>
      <x v="1452"/>
      <x/>
      <x/>
      <x v="308"/>
      <x/>
      <x/>
      <x/>
      <x/>
      <x/>
      <x/>
      <x/>
      <x/>
      <x/>
    </i>
    <i r="18">
      <x v="1"/>
    </i>
    <i r="18">
      <x v="2"/>
    </i>
    <i r="2">
      <x v="1453"/>
      <x v="15"/>
      <x v="22"/>
      <x v="30"/>
      <x v="1453"/>
      <x/>
      <x/>
      <x v="339"/>
      <x/>
      <x/>
      <x/>
      <x/>
      <x/>
      <x/>
      <x/>
      <x/>
      <x/>
    </i>
    <i r="18">
      <x v="1"/>
    </i>
    <i r="18">
      <x v="2"/>
    </i>
    <i r="2">
      <x v="1454"/>
      <x v="2"/>
      <x v="16"/>
      <x v="4"/>
      <x v="1454"/>
      <x/>
      <x/>
      <x v="339"/>
      <x/>
      <x/>
      <x/>
      <x/>
      <x/>
      <x/>
      <x/>
      <x/>
      <x/>
    </i>
    <i r="18">
      <x v="1"/>
    </i>
    <i r="18">
      <x v="2"/>
    </i>
    <i r="2">
      <x v="1455"/>
      <x v="5"/>
      <x v="104"/>
      <x v="37"/>
      <x v="1455"/>
      <x/>
      <x/>
      <x v="316"/>
      <x/>
      <x/>
      <x/>
      <x/>
      <x/>
      <x/>
      <x/>
      <x/>
      <x/>
    </i>
    <i r="18">
      <x v="1"/>
    </i>
    <i r="18">
      <x v="2"/>
    </i>
    <i r="2">
      <x v="1456"/>
      <x v="15"/>
      <x v="23"/>
      <x v="18"/>
      <x v="1456"/>
      <x/>
      <x/>
      <x v="336"/>
      <x/>
      <x/>
      <x/>
      <x/>
      <x/>
      <x/>
      <x/>
      <x/>
      <x/>
    </i>
    <i r="18">
      <x v="1"/>
    </i>
    <i r="18">
      <x v="2"/>
    </i>
    <i r="2">
      <x v="1457"/>
      <x v="16"/>
      <x v="42"/>
      <x v="30"/>
      <x v="1457"/>
      <x/>
      <x/>
      <x v="46"/>
      <x/>
      <x/>
      <x/>
      <x/>
      <x/>
      <x/>
      <x/>
      <x/>
      <x/>
    </i>
    <i r="18">
      <x v="1"/>
    </i>
    <i r="18">
      <x v="2"/>
    </i>
    <i r="2">
      <x v="1458"/>
      <x v="15"/>
      <x v="111"/>
      <x v="21"/>
      <x v="1458"/>
      <x/>
      <x/>
      <x v="354"/>
      <x/>
      <x/>
      <x/>
      <x/>
      <x/>
      <x/>
      <x/>
      <x/>
      <x/>
    </i>
    <i r="18">
      <x v="1"/>
    </i>
    <i r="18">
      <x v="2"/>
    </i>
    <i r="2">
      <x v="1459"/>
      <x v="7"/>
      <x v="19"/>
      <x v="37"/>
      <x v="1459"/>
      <x/>
      <x/>
      <x v="169"/>
      <x/>
      <x/>
      <x/>
      <x/>
      <x/>
      <x/>
      <x/>
      <x/>
      <x/>
    </i>
    <i r="18">
      <x v="1"/>
    </i>
    <i r="18">
      <x v="2"/>
    </i>
    <i r="2">
      <x v="1460"/>
      <x v="22"/>
      <x v="6"/>
      <x v="31"/>
      <x v="1460"/>
      <x/>
      <x/>
      <x v="203"/>
      <x/>
      <x/>
      <x/>
      <x/>
      <x/>
      <x/>
      <x/>
      <x/>
      <x/>
    </i>
    <i r="18">
      <x v="1"/>
    </i>
    <i r="18">
      <x v="2"/>
    </i>
    <i r="2">
      <x v="1461"/>
      <x v="23"/>
      <x v="14"/>
      <x v="8"/>
      <x v="1461"/>
      <x/>
      <x/>
      <x v="144"/>
      <x/>
      <x/>
      <x/>
      <x/>
      <x/>
      <x/>
      <x/>
      <x/>
      <x/>
    </i>
    <i r="18">
      <x v="1"/>
    </i>
    <i r="18">
      <x v="2"/>
    </i>
    <i r="2">
      <x v="1462"/>
      <x v="3"/>
      <x v="5"/>
      <x v="30"/>
      <x v="1462"/>
      <x/>
      <x/>
      <x v="277"/>
      <x/>
      <x/>
      <x/>
      <x/>
      <x/>
      <x/>
      <x/>
      <x/>
      <x v="2"/>
    </i>
    <i r="9">
      <x v="251"/>
      <x/>
      <x/>
      <x/>
      <x/>
      <x/>
      <x/>
      <x/>
      <x/>
      <x/>
    </i>
    <i r="18">
      <x v="1"/>
    </i>
    <i r="2">
      <x v="1463"/>
      <x v="7"/>
      <x v="5"/>
      <x v="24"/>
      <x v="1463"/>
      <x/>
      <x/>
      <x v="287"/>
      <x/>
      <x/>
      <x/>
      <x/>
      <x/>
      <x/>
      <x/>
      <x/>
      <x/>
    </i>
    <i r="18">
      <x v="1"/>
    </i>
    <i r="18">
      <x v="2"/>
    </i>
    <i r="2">
      <x v="1464"/>
      <x v="17"/>
      <x v="2"/>
      <x v="58"/>
      <x v="1464"/>
      <x/>
      <x/>
      <x v="303"/>
      <x/>
      <x/>
      <x/>
      <x/>
      <x/>
      <x/>
      <x/>
      <x/>
      <x/>
    </i>
    <i r="18">
      <x v="1"/>
    </i>
    <i r="7">
      <x v="6"/>
      <x/>
      <x v="303"/>
      <x/>
      <x/>
      <x/>
      <x/>
      <x/>
      <x/>
      <x/>
      <x/>
      <x v="2"/>
    </i>
    <i r="2">
      <x v="1465"/>
      <x v="23"/>
      <x v="10"/>
      <x v="54"/>
      <x v="1465"/>
      <x/>
      <x/>
      <x v="176"/>
      <x/>
      <x/>
      <x/>
      <x/>
      <x/>
      <x/>
      <x/>
      <x/>
      <x/>
    </i>
    <i r="18">
      <x v="1"/>
    </i>
    <i r="18">
      <x v="2"/>
    </i>
    <i r="2">
      <x v="1466"/>
      <x v="5"/>
      <x v="7"/>
      <x v="15"/>
      <x v="1466"/>
      <x/>
      <x/>
      <x v="303"/>
      <x/>
      <x/>
      <x/>
      <x/>
      <x/>
      <x/>
      <x/>
      <x/>
      <x/>
    </i>
    <i r="18">
      <x v="1"/>
    </i>
    <i r="18">
      <x v="2"/>
    </i>
    <i r="2">
      <x v="1467"/>
      <x v="25"/>
      <x v="5"/>
      <x v="45"/>
      <x v="1467"/>
      <x/>
      <x/>
      <x v="224"/>
      <x/>
      <x/>
      <x/>
      <x/>
      <x/>
      <x/>
      <x/>
      <x/>
      <x/>
    </i>
    <i r="18">
      <x v="1"/>
    </i>
    <i r="18">
      <x v="2"/>
    </i>
    <i r="2">
      <x v="1468"/>
      <x v="2"/>
      <x v="26"/>
      <x v="18"/>
      <x v="1468"/>
      <x/>
      <x/>
      <x v="306"/>
      <x/>
      <x/>
      <x/>
      <x/>
      <x/>
      <x/>
      <x/>
      <x/>
      <x/>
    </i>
    <i r="18">
      <x v="1"/>
    </i>
    <i r="18">
      <x v="2"/>
    </i>
    <i r="2">
      <x v="1469"/>
      <x v="3"/>
      <x/>
      <x v="4"/>
      <x v="1469"/>
      <x/>
      <x/>
      <x v="239"/>
      <x/>
      <x/>
      <x/>
      <x/>
      <x/>
      <x/>
      <x/>
      <x/>
      <x/>
    </i>
    <i r="18">
      <x v="1"/>
    </i>
    <i r="7">
      <x v="6"/>
      <x/>
      <x v="239"/>
      <x/>
      <x/>
      <x/>
      <x/>
      <x/>
      <x/>
      <x/>
      <x/>
      <x v="2"/>
    </i>
    <i r="2">
      <x v="1470"/>
      <x v="7"/>
      <x v="19"/>
      <x v="40"/>
      <x v="1470"/>
      <x/>
      <x/>
      <x v="52"/>
      <x/>
      <x/>
      <x/>
      <x/>
      <x/>
      <x/>
      <x/>
      <x/>
      <x/>
    </i>
    <i r="18">
      <x v="1"/>
    </i>
    <i r="18">
      <x v="2"/>
    </i>
    <i r="2">
      <x v="1471"/>
      <x v="22"/>
      <x v="12"/>
      <x v="18"/>
      <x v="1471"/>
      <x/>
      <x/>
      <x v="233"/>
      <x/>
      <x/>
      <x/>
      <x/>
      <x/>
      <x/>
      <x/>
      <x/>
      <x/>
    </i>
    <i r="18">
      <x v="1"/>
    </i>
    <i r="18">
      <x v="2"/>
    </i>
    <i r="2">
      <x v="1472"/>
      <x v="23"/>
      <x v="9"/>
      <x v="37"/>
      <x v="1472"/>
      <x/>
      <x/>
      <x v="116"/>
      <x/>
      <x/>
      <x/>
      <x/>
      <x/>
      <x/>
      <x/>
      <x/>
      <x/>
    </i>
    <i r="18">
      <x v="1"/>
    </i>
    <i r="18">
      <x v="2"/>
    </i>
    <i r="2">
      <x v="1473"/>
      <x v="17"/>
      <x v="19"/>
      <x v="30"/>
      <x v="1473"/>
      <x/>
      <x/>
      <x v="261"/>
      <x/>
      <x/>
      <x/>
      <x/>
      <x/>
      <x/>
      <x/>
      <x/>
      <x/>
    </i>
    <i r="18">
      <x v="1"/>
    </i>
    <i r="18">
      <x v="2"/>
    </i>
    <i r="2">
      <x v="1474"/>
      <x v="16"/>
      <x v="3"/>
      <x v="4"/>
      <x v="1474"/>
      <x/>
      <x/>
      <x v="301"/>
      <x/>
      <x/>
      <x/>
      <x/>
      <x/>
      <x/>
      <x/>
      <x/>
      <x/>
    </i>
    <i r="18">
      <x v="1"/>
    </i>
    <i r="18">
      <x v="2"/>
    </i>
    <i r="2">
      <x v="1475"/>
      <x v="3"/>
      <x v="15"/>
      <x v="18"/>
      <x v="1475"/>
      <x/>
      <x/>
      <x v="339"/>
      <x/>
      <x/>
      <x/>
      <x/>
      <x/>
      <x/>
      <x/>
      <x/>
      <x/>
    </i>
    <i r="18">
      <x v="1"/>
    </i>
    <i r="18">
      <x v="2"/>
    </i>
    <i r="2">
      <x v="1476"/>
      <x v="15"/>
      <x v="21"/>
      <x v="45"/>
      <x v="1476"/>
      <x/>
      <x/>
      <x v="36"/>
      <x/>
      <x/>
      <x/>
      <x/>
      <x/>
      <x/>
      <x/>
      <x/>
      <x/>
    </i>
    <i r="18">
      <x v="1"/>
    </i>
    <i r="18">
      <x v="2"/>
    </i>
    <i r="2">
      <x v="1477"/>
      <x v="6"/>
      <x v="40"/>
      <x v="30"/>
      <x v="1477"/>
      <x/>
      <x/>
      <x v="234"/>
      <x/>
      <x/>
      <x/>
      <x/>
      <x/>
      <x/>
      <x/>
      <x/>
      <x/>
    </i>
    <i r="18">
      <x v="1"/>
    </i>
    <i r="18">
      <x v="2"/>
    </i>
    <i r="2">
      <x v="1478"/>
      <x v="3"/>
      <x v="12"/>
      <x v="9"/>
      <x v="1478"/>
      <x/>
      <x/>
      <x v="339"/>
      <x/>
      <x/>
      <x/>
      <x/>
      <x/>
      <x/>
      <x/>
      <x/>
      <x/>
    </i>
    <i r="18">
      <x v="1"/>
    </i>
    <i r="18">
      <x v="2"/>
    </i>
    <i r="2">
      <x v="1479"/>
      <x v="15"/>
      <x v="39"/>
      <x v="18"/>
      <x v="1479"/>
      <x/>
      <x/>
      <x v="306"/>
      <x/>
      <x/>
      <x/>
      <x/>
      <x/>
      <x/>
      <x/>
      <x/>
      <x/>
    </i>
    <i r="18">
      <x v="1"/>
    </i>
    <i r="18">
      <x v="2"/>
    </i>
    <i r="2">
      <x v="1480"/>
      <x v="15"/>
      <x v="20"/>
      <x v="52"/>
      <x v="1480"/>
      <x/>
      <x/>
      <x v="246"/>
      <x/>
      <x/>
      <x/>
      <x/>
      <x/>
      <x/>
      <x/>
      <x/>
      <x/>
    </i>
    <i r="18">
      <x v="1"/>
    </i>
    <i r="18">
      <x v="2"/>
    </i>
    <i r="1">
      <x v="39"/>
      <x v="1481"/>
      <x v="2"/>
      <x v="10"/>
      <x v="10"/>
      <x v="1481"/>
      <x/>
      <x v="1"/>
      <x v="138"/>
      <x/>
      <x/>
      <x/>
      <x/>
      <x/>
      <x/>
      <x/>
      <x/>
      <x/>
    </i>
    <i r="18">
      <x v="1"/>
    </i>
    <i r="18">
      <x v="2"/>
    </i>
    <i r="2">
      <x v="1482"/>
      <x v="2"/>
      <x v="16"/>
      <x v="10"/>
      <x v="1482"/>
      <x/>
      <x v="1"/>
      <x v="138"/>
      <x/>
      <x/>
      <x/>
      <x/>
      <x/>
      <x/>
      <x/>
      <x/>
      <x/>
    </i>
    <i r="18">
      <x v="1"/>
    </i>
    <i r="18">
      <x v="2"/>
    </i>
    <i r="2">
      <x v="1483"/>
      <x v="17"/>
      <x v="79"/>
      <x v="25"/>
      <x v="1483"/>
      <x/>
      <x/>
      <x v="222"/>
      <x/>
      <x/>
      <x/>
      <x/>
      <x/>
      <x/>
      <x/>
      <x/>
      <x/>
    </i>
    <i r="18">
      <x v="1"/>
    </i>
    <i r="18">
      <x v="2"/>
    </i>
    <i r="1">
      <x v="40"/>
      <x v="1484"/>
      <x v="29"/>
      <x v="16"/>
      <x v="7"/>
      <x v="1484"/>
      <x/>
      <x/>
      <x v="93"/>
      <x/>
      <x/>
      <x/>
      <x/>
      <x/>
      <x/>
      <x/>
      <x/>
      <x/>
    </i>
    <i r="9">
      <x v="303"/>
      <x/>
      <x/>
      <x/>
      <x/>
      <x/>
      <x/>
      <x/>
      <x/>
      <x v="1"/>
    </i>
    <i r="18">
      <x v="2"/>
    </i>
    <i r="2">
      <x v="1485"/>
      <x v="17"/>
      <x v="42"/>
      <x v="30"/>
      <x v="1485"/>
      <x/>
      <x/>
      <x v="118"/>
      <x/>
      <x/>
      <x/>
      <x/>
      <x/>
      <x/>
      <x/>
      <x/>
      <x/>
    </i>
    <i r="18">
      <x v="1"/>
    </i>
    <i r="18">
      <x v="2"/>
    </i>
    <i r="2">
      <x v="1486"/>
      <x v="29"/>
      <x v="103"/>
      <x v="10"/>
      <x v="1486"/>
      <x/>
      <x v="1"/>
      <x v="355"/>
      <x/>
      <x/>
      <x/>
      <x/>
      <x/>
      <x/>
      <x/>
      <x/>
      <x/>
    </i>
    <i r="18">
      <x v="1"/>
    </i>
    <i r="18">
      <x v="2"/>
    </i>
    <i r="2">
      <x v="1487"/>
      <x v="17"/>
      <x v="15"/>
      <x v="10"/>
      <x v="1487"/>
      <x/>
      <x v="1"/>
      <x v="355"/>
      <x/>
      <x/>
      <x/>
      <x/>
      <x/>
      <x/>
      <x/>
      <x/>
      <x/>
    </i>
    <i r="18">
      <x v="1"/>
    </i>
    <i r="18">
      <x v="2"/>
    </i>
    <i r="2">
      <x v="1488"/>
      <x v="14"/>
      <x v="10"/>
      <x v="24"/>
      <x v="1488"/>
      <x/>
      <x/>
      <x v="308"/>
      <x/>
      <x/>
      <x/>
      <x/>
      <x/>
      <x/>
      <x/>
      <x/>
      <x/>
    </i>
    <i r="18">
      <x v="1"/>
    </i>
    <i r="18">
      <x v="2"/>
    </i>
    <i r="2">
      <x v="1489"/>
      <x v="19"/>
      <x v="17"/>
      <x v="24"/>
      <x v="1489"/>
      <x/>
      <x/>
      <x v="151"/>
      <x/>
      <x/>
      <x/>
      <x/>
      <x/>
      <x/>
      <x/>
      <x/>
      <x/>
    </i>
    <i r="18">
      <x v="1"/>
    </i>
    <i r="18">
      <x v="2"/>
    </i>
    <i r="2">
      <x v="1490"/>
      <x v="29"/>
      <x v="29"/>
      <x v="5"/>
      <x v="1490"/>
      <x/>
      <x v="1"/>
      <x v="192"/>
      <x/>
      <x/>
      <x/>
      <x/>
      <x/>
      <x/>
      <x/>
      <x/>
      <x/>
    </i>
    <i r="18">
      <x v="1"/>
    </i>
    <i r="18">
      <x v="2"/>
    </i>
    <i r="2">
      <x v="1491"/>
      <x v="19"/>
      <x v="78"/>
      <x v="21"/>
      <x v="1491"/>
      <x/>
      <x/>
      <x v="336"/>
      <x/>
      <x/>
      <x/>
      <x/>
      <x/>
      <x/>
      <x/>
      <x/>
      <x/>
    </i>
    <i r="18">
      <x v="1"/>
    </i>
    <i r="18">
      <x v="2"/>
    </i>
    <i r="2">
      <x v="1492"/>
      <x v="7"/>
      <x v="24"/>
      <x v="28"/>
      <x v="1492"/>
      <x/>
      <x/>
      <x v="130"/>
      <x/>
      <x/>
      <x/>
      <x/>
      <x/>
      <x/>
      <x/>
      <x/>
      <x/>
    </i>
    <i r="18">
      <x v="1"/>
    </i>
    <i r="18">
      <x v="2"/>
    </i>
    <i r="2">
      <x v="1493"/>
      <x v="4"/>
      <x v="3"/>
      <x v="15"/>
      <x v="1493"/>
      <x/>
      <x/>
      <x v="125"/>
      <x/>
      <x/>
      <x/>
      <x/>
      <x/>
      <x/>
      <x/>
      <x/>
      <x/>
    </i>
    <i r="18">
      <x v="1"/>
    </i>
    <i r="18">
      <x v="2"/>
    </i>
    <i r="2">
      <x v="1494"/>
      <x v="4"/>
      <x v="31"/>
      <x v="57"/>
      <x v="1494"/>
      <x/>
      <x/>
      <x v="246"/>
      <x/>
      <x/>
      <x/>
      <x/>
      <x/>
      <x/>
      <x/>
      <x/>
      <x/>
    </i>
    <i r="18">
      <x v="1"/>
    </i>
    <i r="18">
      <x v="2"/>
    </i>
    <i r="2">
      <x v="1495"/>
      <x v="4"/>
      <x v="26"/>
      <x/>
      <x v="1495"/>
      <x/>
      <x/>
      <x v="319"/>
      <x/>
      <x/>
      <x/>
      <x/>
      <x/>
      <x/>
      <x/>
      <x/>
      <x/>
    </i>
    <i r="18">
      <x v="1"/>
    </i>
    <i r="18">
      <x v="2"/>
    </i>
    <i r="1">
      <x v="41"/>
      <x v="1496"/>
      <x v="3"/>
      <x v="3"/>
      <x v="15"/>
      <x v="1496"/>
      <x/>
      <x/>
      <x v="284"/>
      <x/>
      <x/>
      <x/>
      <x/>
      <x/>
      <x/>
      <x/>
      <x/>
      <x/>
    </i>
    <i r="18">
      <x v="1"/>
    </i>
    <i r="18">
      <x v="2"/>
    </i>
    <i r="2">
      <x v="1497"/>
      <x v="17"/>
      <x/>
      <x v="19"/>
      <x v="1497"/>
      <x/>
      <x/>
      <x v="293"/>
      <x/>
      <x/>
      <x/>
      <x/>
      <x/>
      <x/>
      <x/>
      <x/>
      <x/>
    </i>
    <i r="18">
      <x v="1"/>
    </i>
    <i r="7">
      <x v="6"/>
      <x/>
      <x v="293"/>
      <x/>
      <x/>
      <x/>
      <x/>
      <x/>
      <x/>
      <x/>
      <x/>
      <x v="2"/>
    </i>
    <i r="2">
      <x v="1498"/>
      <x v="15"/>
      <x v="5"/>
      <x v="30"/>
      <x v="1498"/>
      <x/>
      <x/>
      <x v="215"/>
      <x/>
      <x/>
      <x/>
      <x/>
      <x/>
      <x/>
      <x/>
      <x/>
      <x/>
    </i>
    <i r="18">
      <x v="1"/>
    </i>
    <i r="18">
      <x v="2"/>
    </i>
    <i r="2">
      <x v="1499"/>
      <x v="17"/>
      <x v="10"/>
      <x v="30"/>
      <x v="1499"/>
      <x/>
      <x/>
      <x v="356"/>
      <x/>
      <x/>
      <x/>
      <x/>
      <x/>
      <x/>
      <x/>
      <x/>
      <x/>
    </i>
    <i r="18">
      <x v="1"/>
    </i>
    <i r="18">
      <x v="2"/>
    </i>
    <i r="2">
      <x v="1500"/>
      <x v="17"/>
      <x v="26"/>
      <x v="30"/>
      <x v="1500"/>
      <x/>
      <x/>
      <x v="222"/>
      <x/>
      <x/>
      <x/>
      <x/>
      <x/>
      <x/>
      <x/>
      <x/>
      <x/>
    </i>
    <i r="18">
      <x v="1"/>
    </i>
    <i r="18">
      <x v="2"/>
    </i>
    <i r="2">
      <x v="1501"/>
      <x v="17"/>
      <x v="26"/>
      <x v="30"/>
      <x v="1501"/>
      <x/>
      <x/>
      <x v="178"/>
      <x/>
      <x/>
      <x/>
      <x/>
      <x/>
      <x/>
      <x/>
      <x/>
      <x/>
    </i>
    <i r="18">
      <x v="1"/>
    </i>
    <i r="18">
      <x v="2"/>
    </i>
    <i r="2">
      <x v="1502"/>
      <x v="15"/>
      <x v="9"/>
      <x v="30"/>
      <x v="1502"/>
      <x/>
      <x/>
      <x v="308"/>
      <x/>
      <x/>
      <x/>
      <x/>
      <x/>
      <x/>
      <x/>
      <x/>
      <x/>
    </i>
    <i r="18">
      <x v="1"/>
    </i>
    <i r="18">
      <x v="2"/>
    </i>
    <i r="2">
      <x v="1503"/>
      <x v="19"/>
      <x v="22"/>
      <x v="21"/>
      <x v="1503"/>
      <x/>
      <x/>
      <x v="240"/>
      <x/>
      <x/>
      <x/>
      <x/>
      <x/>
      <x/>
      <x/>
      <x/>
      <x/>
    </i>
    <i r="18">
      <x v="1"/>
    </i>
    <i r="18">
      <x v="2"/>
    </i>
    <i r="2">
      <x v="1504"/>
      <x v="17"/>
      <x v="9"/>
      <x v="30"/>
      <x v="1504"/>
      <x/>
      <x/>
      <x v="20"/>
      <x/>
      <x/>
      <x/>
      <x/>
      <x/>
      <x/>
      <x/>
      <x/>
      <x/>
    </i>
    <i r="18">
      <x v="1"/>
    </i>
    <i r="18">
      <x v="2"/>
    </i>
    <i r="2">
      <x v="1505"/>
      <x v="15"/>
      <x v="15"/>
      <x v="1"/>
      <x v="1505"/>
      <x/>
      <x/>
      <x v="48"/>
      <x/>
      <x/>
      <x/>
      <x/>
      <x/>
      <x/>
      <x/>
      <x/>
      <x/>
    </i>
    <i r="18">
      <x v="1"/>
    </i>
    <i r="18">
      <x v="2"/>
    </i>
    <i r="2">
      <x v="1506"/>
      <x v="15"/>
      <x v="10"/>
      <x v="18"/>
      <x v="1506"/>
      <x/>
      <x/>
      <x v="148"/>
      <x/>
      <x/>
      <x/>
      <x/>
      <x/>
      <x/>
      <x/>
      <x/>
      <x/>
    </i>
    <i r="18">
      <x v="1"/>
    </i>
    <i r="18">
      <x v="2"/>
    </i>
    <i r="2">
      <x v="1507"/>
      <x v="7"/>
      <x v="6"/>
      <x v="87"/>
      <x v="1507"/>
      <x/>
      <x/>
      <x v="357"/>
      <x/>
      <x/>
      <x/>
      <x/>
      <x/>
      <x/>
      <x/>
      <x/>
      <x/>
    </i>
    <i r="18">
      <x v="1"/>
    </i>
    <i r="18">
      <x v="2"/>
    </i>
    <i r="2">
      <x v="1508"/>
      <x v="15"/>
      <x v="6"/>
      <x v="2"/>
      <x v="1508"/>
      <x/>
      <x/>
      <x v="312"/>
      <x/>
      <x/>
      <x/>
      <x/>
      <x/>
      <x/>
      <x/>
      <x/>
      <x/>
    </i>
    <i r="18">
      <x v="1"/>
    </i>
    <i r="18">
      <x v="2"/>
    </i>
    <i r="1">
      <x v="42"/>
      <x v="1509"/>
      <x v="12"/>
      <x v="35"/>
      <x v="30"/>
      <x v="1509"/>
      <x/>
      <x/>
      <x v="10"/>
      <x/>
      <x/>
      <x/>
      <x/>
      <x/>
      <x/>
      <x/>
      <x/>
      <x/>
    </i>
    <i r="18">
      <x v="1"/>
    </i>
    <i r="18">
      <x v="2"/>
    </i>
    <i r="2">
      <x v="1510"/>
      <x v="3"/>
      <x v="112"/>
      <x v="9"/>
      <x v="1510"/>
      <x/>
      <x/>
      <x v="346"/>
      <x/>
      <x/>
      <x/>
      <x/>
      <x/>
      <x/>
      <x/>
      <x/>
      <x/>
    </i>
    <i r="18">
      <x v="1"/>
    </i>
    <i r="18">
      <x v="2"/>
    </i>
    <i r="2">
      <x v="1511"/>
      <x v="3"/>
      <x v="14"/>
      <x v="30"/>
      <x v="1511"/>
      <x/>
      <x/>
      <x v="332"/>
      <x/>
      <x/>
      <x/>
      <x/>
      <x/>
      <x/>
      <x/>
      <x/>
      <x/>
    </i>
    <i r="18">
      <x v="1"/>
    </i>
    <i r="18">
      <x v="2"/>
    </i>
    <i r="2">
      <x v="1512"/>
      <x v="3"/>
      <x v="2"/>
      <x v="18"/>
      <x v="1512"/>
      <x/>
      <x/>
      <x v="302"/>
      <x/>
      <x/>
      <x/>
      <x/>
      <x/>
      <x/>
      <x/>
      <x/>
      <x/>
    </i>
    <i r="18">
      <x v="1"/>
    </i>
    <i r="7">
      <x v="6"/>
      <x/>
      <x v="302"/>
      <x/>
      <x/>
      <x/>
      <x/>
      <x/>
      <x/>
      <x/>
      <x/>
      <x v="2"/>
    </i>
    <i r="2">
      <x v="1513"/>
      <x v="6"/>
      <x v="7"/>
      <x v="41"/>
      <x v="1513"/>
      <x/>
      <x/>
      <x v="307"/>
      <x/>
      <x/>
      <x/>
      <x/>
      <x/>
      <x/>
      <x/>
      <x/>
      <x/>
    </i>
    <i r="18">
      <x v="1"/>
    </i>
    <i r="18">
      <x v="2"/>
    </i>
    <i r="2">
      <x v="1514"/>
      <x v="19"/>
      <x v="108"/>
      <x v="24"/>
      <x v="1514"/>
      <x/>
      <x/>
      <x v="154"/>
      <x/>
      <x/>
      <x/>
      <x/>
      <x/>
      <x/>
      <x/>
      <x/>
      <x v="1"/>
    </i>
    <i r="9">
      <x v="244"/>
      <x/>
      <x/>
      <x/>
      <x/>
      <x/>
      <x/>
      <x/>
      <x/>
      <x/>
    </i>
    <i r="18">
      <x v="2"/>
    </i>
    <i r="2">
      <x v="1515"/>
      <x v="7"/>
      <x v="70"/>
      <x v="11"/>
      <x v="1515"/>
      <x/>
      <x/>
      <x v="52"/>
      <x/>
      <x/>
      <x/>
      <x/>
      <x/>
      <x/>
      <x/>
      <x/>
      <x/>
    </i>
    <i r="18">
      <x v="1"/>
    </i>
    <i r="18">
      <x v="2"/>
    </i>
    <i r="2">
      <x v="1516"/>
      <x v="20"/>
      <x v="45"/>
      <x v="41"/>
      <x v="1516"/>
      <x/>
      <x/>
      <x v="318"/>
      <x/>
      <x/>
      <x/>
      <x/>
      <x/>
      <x/>
      <x/>
      <x/>
      <x/>
    </i>
    <i r="18">
      <x v="1"/>
    </i>
    <i r="18">
      <x v="2"/>
    </i>
    <i r="2">
      <x v="1517"/>
      <x v="31"/>
      <x v="113"/>
      <x v="23"/>
      <x v="1517"/>
      <x/>
      <x/>
      <x v="270"/>
      <x/>
      <x/>
      <x/>
      <x/>
      <x/>
      <x/>
      <x/>
      <x/>
      <x/>
    </i>
    <i r="18">
      <x v="1"/>
    </i>
    <i r="18">
      <x v="2"/>
    </i>
    <i r="2">
      <x v="1518"/>
      <x/>
      <x v="31"/>
      <x v="31"/>
      <x v="1518"/>
      <x/>
      <x/>
      <x v="312"/>
      <x/>
      <x/>
      <x/>
      <x/>
      <x/>
      <x/>
      <x/>
      <x/>
      <x/>
    </i>
    <i r="18">
      <x v="1"/>
    </i>
    <i r="18">
      <x v="2"/>
    </i>
    <i r="2">
      <x v="1519"/>
      <x v="3"/>
      <x v="15"/>
      <x v="30"/>
      <x v="1519"/>
      <x/>
      <x/>
      <x v="284"/>
      <x/>
      <x/>
      <x/>
      <x/>
      <x/>
      <x/>
      <x/>
      <x/>
      <x/>
    </i>
    <i r="18">
      <x v="1"/>
    </i>
    <i r="18">
      <x v="2"/>
    </i>
    <i r="2">
      <x v="1520"/>
      <x v="3"/>
      <x v="13"/>
      <x v="24"/>
      <x v="1520"/>
      <x/>
      <x/>
      <x v="284"/>
      <x/>
      <x/>
      <x/>
      <x/>
      <x/>
      <x/>
      <x/>
      <x/>
      <x/>
    </i>
    <i r="18">
      <x v="1"/>
    </i>
    <i r="18">
      <x v="2"/>
    </i>
    <i r="2">
      <x v="1521"/>
      <x v="25"/>
      <x v="70"/>
      <x v="25"/>
      <x v="1521"/>
      <x/>
      <x/>
      <x v="178"/>
      <x/>
      <x/>
      <x/>
      <x/>
      <x/>
      <x/>
      <x/>
      <x/>
      <x/>
    </i>
    <i r="18">
      <x v="1"/>
    </i>
    <i r="18">
      <x v="2"/>
    </i>
    <i r="2">
      <x v="1522"/>
      <x v="3"/>
      <x v="9"/>
      <x v="18"/>
      <x v="1522"/>
      <x/>
      <x/>
      <x v="332"/>
      <x/>
      <x/>
      <x/>
      <x/>
      <x/>
      <x/>
      <x/>
      <x/>
      <x/>
    </i>
    <i r="18">
      <x v="1"/>
    </i>
    <i r="18">
      <x v="2"/>
    </i>
    <i r="2">
      <x v="1523"/>
      <x v="3"/>
      <x v="40"/>
      <x v="31"/>
      <x v="1523"/>
      <x/>
      <x/>
      <x v="346"/>
      <x/>
      <x/>
      <x/>
      <x/>
      <x/>
      <x/>
      <x/>
      <x/>
      <x/>
    </i>
    <i r="18">
      <x v="1"/>
    </i>
    <i r="18">
      <x v="2"/>
    </i>
    <i r="1">
      <x v="43"/>
      <x v="1524"/>
      <x/>
      <x v="11"/>
      <x v="10"/>
      <x v="1524"/>
      <x/>
      <x v="1"/>
      <x v="337"/>
      <x/>
      <x/>
      <x/>
      <x/>
      <x/>
      <x/>
      <x/>
      <x/>
      <x/>
    </i>
    <i r="18">
      <x v="1"/>
    </i>
    <i r="7">
      <x v="2"/>
      <x v="1"/>
      <x v="337"/>
      <x/>
      <x/>
      <x/>
      <x/>
      <x/>
      <x/>
      <x/>
      <x/>
      <x v="2"/>
    </i>
    <i r="2">
      <x v="1525"/>
      <x/>
      <x v="8"/>
      <x v="10"/>
      <x v="1525"/>
      <x/>
      <x v="1"/>
      <x v="358"/>
      <x/>
      <x/>
      <x/>
      <x/>
      <x/>
      <x/>
      <x/>
      <x/>
      <x/>
    </i>
    <i r="18">
      <x v="1"/>
    </i>
    <i r="7">
      <x v="2"/>
      <x v="1"/>
      <x v="358"/>
      <x/>
      <x/>
      <x/>
      <x/>
      <x/>
      <x/>
      <x/>
      <x/>
      <x v="2"/>
    </i>
    <i r="1">
      <x v="44"/>
      <x v="1526"/>
      <x v="20"/>
      <x v="7"/>
      <x v="1"/>
      <x v="1526"/>
      <x/>
      <x/>
      <x v="293"/>
      <x/>
      <x/>
      <x/>
      <x/>
      <x/>
      <x/>
      <x/>
      <x/>
      <x/>
    </i>
    <i r="18">
      <x v="1"/>
    </i>
    <i r="18">
      <x v="2"/>
    </i>
    <i r="2">
      <x v="1527"/>
      <x v="15"/>
      <x v="14"/>
      <x v="18"/>
      <x v="1527"/>
      <x/>
      <x/>
      <x v="359"/>
      <x/>
      <x/>
      <x/>
      <x/>
      <x/>
      <x/>
      <x/>
      <x/>
      <x/>
    </i>
    <i r="18">
      <x v="1"/>
    </i>
    <i r="18">
      <x v="2"/>
    </i>
    <i r="2">
      <x v="1528"/>
      <x v="5"/>
      <x v="13"/>
      <x v="24"/>
      <x v="1528"/>
      <x/>
      <x/>
      <x v="43"/>
      <x/>
      <x/>
      <x/>
      <x/>
      <x/>
      <x/>
      <x/>
      <x/>
      <x/>
    </i>
    <i r="18">
      <x v="1"/>
    </i>
    <i r="18">
      <x v="2"/>
    </i>
    <i r="2">
      <x v="1529"/>
      <x v="36"/>
      <x v="89"/>
      <x v="88"/>
      <x v="1529"/>
      <x/>
      <x/>
      <x v="360"/>
      <x/>
      <x/>
      <x/>
      <x/>
      <x/>
      <x/>
      <x/>
      <x/>
      <x/>
    </i>
    <i r="18">
      <x v="1"/>
    </i>
    <i r="18">
      <x v="2"/>
    </i>
    <i r="2">
      <x v="1530"/>
      <x v="36"/>
      <x v="45"/>
      <x v="35"/>
      <x v="1530"/>
      <x/>
      <x/>
      <x v="248"/>
      <x/>
      <x/>
      <x/>
      <x/>
      <x/>
      <x/>
      <x/>
      <x/>
      <x/>
    </i>
    <i r="18">
      <x v="1"/>
    </i>
    <i r="18">
      <x v="2"/>
    </i>
    <i r="2">
      <x v="1531"/>
      <x v="5"/>
      <x v="71"/>
      <x v="48"/>
      <x v="1531"/>
      <x/>
      <x/>
      <x v="361"/>
      <x/>
      <x/>
      <x/>
      <x/>
      <x/>
      <x/>
      <x/>
      <x/>
      <x/>
    </i>
    <i r="18">
      <x v="1"/>
    </i>
    <i r="18">
      <x v="2"/>
    </i>
    <i r="2">
      <x v="1532"/>
      <x v="2"/>
      <x v="10"/>
      <x v="37"/>
      <x v="1532"/>
      <x/>
      <x/>
      <x v="293"/>
      <x/>
      <x/>
      <x/>
      <x/>
      <x/>
      <x/>
      <x/>
      <x/>
      <x/>
    </i>
    <i r="18">
      <x v="1"/>
    </i>
    <i r="18">
      <x v="2"/>
    </i>
    <i r="2">
      <x v="1533"/>
      <x v="3"/>
      <x v="14"/>
      <x v="30"/>
      <x v="1533"/>
      <x/>
      <x/>
      <x v="326"/>
      <x/>
      <x/>
      <x/>
      <x/>
      <x/>
      <x/>
      <x/>
      <x/>
      <x/>
    </i>
    <i r="18">
      <x v="1"/>
    </i>
    <i r="18">
      <x v="2"/>
    </i>
    <i r="2">
      <x v="1534"/>
      <x v="3"/>
      <x v="12"/>
      <x v="30"/>
      <x v="1534"/>
      <x/>
      <x/>
      <x v="29"/>
      <x/>
      <x/>
      <x/>
      <x/>
      <x/>
      <x/>
      <x/>
      <x/>
      <x/>
    </i>
    <i r="18">
      <x v="1"/>
    </i>
    <i r="18">
      <x v="2"/>
    </i>
    <i r="2">
      <x v="1535"/>
      <x v="2"/>
      <x v="16"/>
      <x v="37"/>
      <x v="1535"/>
      <x/>
      <x/>
      <x v="286"/>
      <x/>
      <x/>
      <x/>
      <x/>
      <x/>
      <x/>
      <x/>
      <x/>
      <x/>
    </i>
    <i r="18">
      <x v="1"/>
    </i>
    <i r="18">
      <x v="2"/>
    </i>
    <i r="2">
      <x v="1536"/>
      <x v="5"/>
      <x v="3"/>
      <x v="37"/>
      <x v="1536"/>
      <x/>
      <x/>
      <x v="144"/>
      <x/>
      <x/>
      <x/>
      <x/>
      <x/>
      <x/>
      <x/>
      <x/>
      <x/>
    </i>
    <i r="18">
      <x v="1"/>
    </i>
    <i r="18">
      <x v="2"/>
    </i>
    <i r="2">
      <x v="1537"/>
      <x v="5"/>
      <x v="9"/>
      <x v="15"/>
      <x v="1537"/>
      <x/>
      <x/>
      <x v="329"/>
      <x/>
      <x/>
      <x/>
      <x/>
      <x/>
      <x/>
      <x/>
      <x/>
      <x/>
    </i>
    <i r="18">
      <x v="1"/>
    </i>
    <i r="18">
      <x v="2"/>
    </i>
    <i r="2">
      <x v="1538"/>
      <x v="5"/>
      <x v="31"/>
      <x v="37"/>
      <x v="1538"/>
      <x/>
      <x/>
      <x v="92"/>
      <x/>
      <x/>
      <x/>
      <x/>
      <x/>
      <x/>
      <x/>
      <x/>
      <x/>
    </i>
    <i r="18">
      <x v="1"/>
    </i>
    <i r="18">
      <x v="2"/>
    </i>
    <i r="2">
      <x v="1539"/>
      <x v="5"/>
      <x v="6"/>
      <x v="15"/>
      <x v="1539"/>
      <x/>
      <x/>
      <x v="127"/>
      <x/>
      <x/>
      <x/>
      <x/>
      <x/>
      <x/>
      <x/>
      <x/>
      <x/>
    </i>
    <i r="18">
      <x v="1"/>
    </i>
    <i r="18">
      <x v="2"/>
    </i>
    <i r="2">
      <x v="1540"/>
      <x v="5"/>
      <x v="19"/>
      <x v="15"/>
      <x v="1540"/>
      <x/>
      <x/>
      <x v="313"/>
      <x/>
      <x/>
      <x/>
      <x/>
      <x/>
      <x/>
      <x/>
      <x/>
      <x/>
    </i>
    <i r="18">
      <x v="1"/>
    </i>
    <i r="18">
      <x v="2"/>
    </i>
    <i r="1">
      <x v="45"/>
      <x v="1541"/>
      <x v="2"/>
      <x v="5"/>
      <x v="18"/>
      <x v="1541"/>
      <x/>
      <x/>
      <x v="258"/>
      <x/>
      <x/>
      <x/>
      <x/>
      <x/>
      <x/>
      <x/>
      <x/>
      <x/>
    </i>
    <i r="18">
      <x v="1"/>
    </i>
    <i r="18">
      <x v="2"/>
    </i>
    <i r="2">
      <x v="1542"/>
      <x v="2"/>
      <x v="1"/>
      <x v="11"/>
      <x v="1542"/>
      <x/>
      <x/>
      <x v="119"/>
      <x/>
      <x/>
      <x/>
      <x/>
      <x/>
      <x/>
      <x/>
      <x/>
      <x/>
    </i>
    <i r="18">
      <x v="1"/>
    </i>
    <i r="18">
      <x v="2"/>
    </i>
    <i r="2">
      <x v="1543"/>
      <x v="2"/>
      <x v="3"/>
      <x v="2"/>
      <x v="1543"/>
      <x/>
      <x/>
      <x v="125"/>
      <x/>
      <x/>
      <x/>
      <x/>
      <x/>
      <x/>
      <x/>
      <x/>
      <x v="2"/>
    </i>
    <i r="9">
      <x v="232"/>
      <x/>
      <x/>
      <x/>
      <x/>
      <x/>
      <x/>
      <x/>
      <x/>
      <x/>
    </i>
    <i r="18">
      <x v="1"/>
    </i>
    <i r="2">
      <x v="1544"/>
      <x v="3"/>
      <x v="3"/>
      <x v="18"/>
      <x v="1544"/>
      <x/>
      <x/>
      <x v="219"/>
      <x/>
      <x/>
      <x/>
      <x/>
      <x/>
      <x/>
      <x/>
      <x/>
      <x/>
    </i>
    <i r="18">
      <x v="1"/>
    </i>
    <i r="18">
      <x v="2"/>
    </i>
    <i r="2">
      <x v="1545"/>
      <x v="2"/>
      <x v="6"/>
      <x v="18"/>
      <x v="1545"/>
      <x/>
      <x/>
      <x v="45"/>
      <x/>
      <x/>
      <x/>
      <x/>
      <x/>
      <x/>
      <x/>
      <x/>
      <x/>
    </i>
    <i r="18">
      <x v="1"/>
    </i>
    <i r="18">
      <x v="2"/>
    </i>
    <i r="1">
      <x v="46"/>
      <x v="1546"/>
      <x v="5"/>
      <x v="53"/>
      <x v="21"/>
      <x v="1546"/>
      <x/>
      <x/>
      <x v="362"/>
      <x/>
      <x/>
      <x/>
      <x/>
      <x/>
      <x/>
      <x/>
      <x/>
      <x/>
    </i>
    <i r="18">
      <x v="1"/>
    </i>
    <i r="18">
      <x v="2"/>
    </i>
    <i r="2">
      <x v="1547"/>
      <x v="15"/>
      <x v="11"/>
      <x v="30"/>
      <x v="1547"/>
      <x/>
      <x/>
      <x v="278"/>
      <x/>
      <x/>
      <x/>
      <x/>
      <x/>
      <x/>
      <x/>
      <x/>
      <x/>
    </i>
    <i r="18">
      <x v="1"/>
    </i>
    <i r="7">
      <x v="1"/>
      <x/>
      <x v="278"/>
      <x/>
      <x/>
      <x/>
      <x/>
      <x/>
      <x/>
      <x/>
      <x/>
      <x v="2"/>
    </i>
    <i r="1">
      <x v="47"/>
      <x v="1548"/>
      <x v="33"/>
      <x v="21"/>
      <x v="52"/>
      <x v="1548"/>
      <x/>
      <x/>
      <x v="190"/>
      <x/>
      <x/>
      <x/>
      <x/>
      <x/>
      <x/>
      <x/>
      <x/>
      <x/>
    </i>
    <i r="18">
      <x v="1"/>
    </i>
    <i r="18">
      <x v="2"/>
    </i>
    <i r="2">
      <x v="1549"/>
      <x v="10"/>
      <x v="114"/>
      <x v="68"/>
      <x v="1549"/>
      <x/>
      <x/>
      <x v="246"/>
      <x/>
      <x/>
      <x/>
      <x/>
      <x/>
      <x/>
      <x/>
      <x/>
      <x/>
    </i>
    <i r="18">
      <x v="1"/>
    </i>
    <i r="18">
      <x v="2"/>
    </i>
    <i r="2">
      <x v="1550"/>
      <x v="15"/>
      <x v="115"/>
      <x v="74"/>
      <x v="1550"/>
      <x/>
      <x/>
      <x v="127"/>
      <x/>
      <x/>
      <x/>
      <x/>
      <x/>
      <x/>
      <x/>
      <x/>
      <x/>
    </i>
    <i r="18">
      <x v="1"/>
    </i>
    <i r="18">
      <x v="2"/>
    </i>
    <i r="2">
      <x v="1551"/>
      <x v="18"/>
      <x v="111"/>
      <x v="21"/>
      <x v="1551"/>
      <x/>
      <x/>
      <x v="224"/>
      <x/>
      <x/>
      <x/>
      <x/>
      <x/>
      <x/>
      <x/>
      <x/>
      <x/>
    </i>
    <i r="18">
      <x v="1"/>
    </i>
    <i r="18">
      <x v="2"/>
    </i>
    <i r="2">
      <x v="1552"/>
      <x v="18"/>
      <x v="78"/>
      <x v="89"/>
      <x v="1552"/>
      <x/>
      <x/>
      <x v="251"/>
      <x/>
      <x/>
      <x/>
      <x/>
      <x/>
      <x/>
      <x/>
      <x/>
      <x/>
    </i>
    <i r="18">
      <x v="1"/>
    </i>
    <i r="18">
      <x v="2"/>
    </i>
    <i r="2">
      <x v="1553"/>
      <x v="15"/>
      <x v="21"/>
      <x v="18"/>
      <x v="1553"/>
      <x/>
      <x/>
      <x v="222"/>
      <x/>
      <x/>
      <x/>
      <x/>
      <x/>
      <x/>
      <x/>
      <x/>
      <x/>
    </i>
    <i r="18">
      <x v="1"/>
    </i>
    <i r="18">
      <x v="2"/>
    </i>
    <i r="2">
      <x v="1554"/>
      <x v="17"/>
      <x v="90"/>
      <x v="46"/>
      <x v="1554"/>
      <x/>
      <x/>
      <x v="179"/>
      <x/>
      <x/>
      <x/>
      <x/>
      <x/>
      <x/>
      <x/>
      <x/>
      <x/>
    </i>
    <i r="18">
      <x v="1"/>
    </i>
    <i r="18">
      <x v="2"/>
    </i>
    <i r="2">
      <x v="1555"/>
      <x v="10"/>
      <x v="78"/>
      <x v="68"/>
      <x v="1555"/>
      <x/>
      <x/>
      <x v="318"/>
      <x/>
      <x/>
      <x/>
      <x/>
      <x/>
      <x/>
      <x/>
      <x/>
      <x/>
    </i>
    <i r="18">
      <x v="1"/>
    </i>
    <i r="18">
      <x v="2"/>
    </i>
    <i r="2">
      <x v="1556"/>
      <x v="15"/>
      <x v="116"/>
      <x v="21"/>
      <x v="1556"/>
      <x/>
      <x/>
      <x v="215"/>
      <x/>
      <x/>
      <x/>
      <x/>
      <x/>
      <x/>
      <x/>
      <x/>
      <x/>
    </i>
    <i r="18">
      <x v="1"/>
    </i>
    <i r="18">
      <x v="2"/>
    </i>
    <i r="2">
      <x v="1557"/>
      <x v="15"/>
      <x v="17"/>
      <x v="18"/>
      <x v="1557"/>
      <x/>
      <x/>
      <x v="119"/>
      <x/>
      <x/>
      <x/>
      <x/>
      <x/>
      <x/>
      <x/>
      <x/>
      <x/>
    </i>
    <i r="18">
      <x v="1"/>
    </i>
    <i r="18">
      <x v="2"/>
    </i>
    <i r="2">
      <x v="1558"/>
      <x v="16"/>
      <x v="117"/>
      <x v="52"/>
      <x v="1558"/>
      <x/>
      <x/>
      <x v="247"/>
      <x/>
      <x/>
      <x/>
      <x/>
      <x/>
      <x/>
      <x/>
      <x/>
      <x/>
    </i>
    <i r="18">
      <x v="1"/>
    </i>
    <i r="18">
      <x v="2"/>
    </i>
    <i r="1">
      <x v="48"/>
      <x v="1559"/>
      <x v="19"/>
      <x v="9"/>
      <x v="10"/>
      <x v="1559"/>
      <x/>
      <x v="1"/>
      <x v="363"/>
      <x/>
      <x/>
      <x/>
      <x/>
      <x/>
      <x/>
      <x/>
      <x/>
      <x/>
    </i>
    <i r="18">
      <x v="1"/>
    </i>
    <i r="7">
      <x v="2"/>
      <x v="1"/>
      <x v="363"/>
      <x/>
      <x/>
      <x/>
      <x/>
      <x/>
      <x/>
      <x/>
      <x/>
      <x v="2"/>
    </i>
    <i r="2">
      <x v="1560"/>
      <x v="5"/>
      <x v="35"/>
      <x v="84"/>
      <x v="1560"/>
      <x/>
      <x/>
      <x v="347"/>
      <x/>
      <x/>
      <x/>
      <x/>
      <x/>
      <x/>
      <x/>
      <x/>
      <x/>
    </i>
    <i r="18">
      <x v="1"/>
    </i>
    <i r="18">
      <x v="2"/>
    </i>
    <i r="2">
      <x v="1561"/>
      <x v="22"/>
      <x v="45"/>
      <x v="11"/>
      <x v="1561"/>
      <x/>
      <x/>
      <x v="51"/>
      <x/>
      <x/>
      <x/>
      <x/>
      <x/>
      <x/>
      <x/>
      <x/>
      <x/>
    </i>
    <i r="18">
      <x v="1"/>
    </i>
    <i r="18">
      <x v="2"/>
    </i>
    <i r="2">
      <x v="1562"/>
      <x v="17"/>
      <x v="114"/>
      <x v="25"/>
      <x v="1562"/>
      <x/>
      <x/>
      <x v="290"/>
      <x/>
      <x/>
      <x/>
      <x/>
      <x/>
      <x/>
      <x/>
      <x/>
      <x/>
    </i>
    <i r="18">
      <x v="1"/>
    </i>
    <i r="18">
      <x v="2"/>
    </i>
    <i r="2">
      <x v="1563"/>
      <x v="16"/>
      <x v="118"/>
      <x v="17"/>
      <x v="1563"/>
      <x/>
      <x/>
      <x v="229"/>
      <x/>
      <x/>
      <x/>
      <x/>
      <x/>
      <x/>
      <x/>
      <x/>
      <x/>
    </i>
    <i r="18">
      <x v="1"/>
    </i>
    <i r="18">
      <x v="2"/>
    </i>
    <i r="2">
      <x v="1564"/>
      <x v="5"/>
      <x v="24"/>
      <x v="15"/>
      <x v="1564"/>
      <x/>
      <x/>
      <x v="292"/>
      <x/>
      <x/>
      <x/>
      <x/>
      <x/>
      <x/>
      <x/>
      <x/>
      <x/>
    </i>
    <i r="18">
      <x v="1"/>
    </i>
    <i r="18">
      <x v="2"/>
    </i>
    <i r="2">
      <x v="1565"/>
      <x v="7"/>
      <x v="3"/>
      <x v="18"/>
      <x v="1565"/>
      <x/>
      <x/>
      <x v="364"/>
      <x/>
      <x/>
      <x/>
      <x/>
      <x/>
      <x/>
      <x/>
      <x/>
      <x/>
    </i>
    <i r="18">
      <x v="1"/>
    </i>
    <i r="18">
      <x v="2"/>
    </i>
    <i r="1">
      <x v="49"/>
      <x v="1566"/>
      <x v="17"/>
      <x v="24"/>
      <x v="30"/>
      <x v="1566"/>
      <x/>
      <x/>
      <x v="178"/>
      <x/>
      <x/>
      <x/>
      <x/>
      <x/>
      <x/>
      <x/>
      <x/>
      <x/>
    </i>
    <i r="18">
      <x v="1"/>
    </i>
    <i r="18">
      <x v="2"/>
    </i>
    <i r="2">
      <x v="1567"/>
      <x v="15"/>
      <x v="25"/>
      <x v="18"/>
      <x v="1567"/>
      <x/>
      <x/>
      <x v="301"/>
      <x/>
      <x/>
      <x/>
      <x/>
      <x/>
      <x/>
      <x/>
      <x/>
      <x/>
    </i>
    <i r="9">
      <x v="139"/>
      <x/>
      <x/>
      <x/>
      <x/>
      <x/>
      <x/>
      <x/>
      <x/>
      <x v="1"/>
    </i>
    <i r="18">
      <x v="2"/>
    </i>
    <i r="2">
      <x v="1568"/>
      <x v="15"/>
      <x v="27"/>
      <x v="52"/>
      <x v="1568"/>
      <x/>
      <x/>
      <x v="264"/>
      <x/>
      <x/>
      <x/>
      <x/>
      <x/>
      <x/>
      <x/>
      <x/>
      <x/>
    </i>
    <i r="18">
      <x v="1"/>
    </i>
    <i r="18">
      <x v="2"/>
    </i>
    <i r="2">
      <x v="1569"/>
      <x v="15"/>
      <x v="24"/>
      <x v="52"/>
      <x v="1569"/>
      <x/>
      <x/>
      <x v="128"/>
      <x/>
      <x/>
      <x/>
      <x/>
      <x/>
      <x/>
      <x/>
      <x/>
      <x/>
    </i>
    <i r="18">
      <x v="1"/>
    </i>
    <i r="18">
      <x v="2"/>
    </i>
    <i r="1">
      <x v="50"/>
      <x v="1570"/>
      <x v="19"/>
      <x v="119"/>
      <x v="43"/>
      <x v="1570"/>
      <x/>
      <x/>
      <x v="365"/>
      <x/>
      <x/>
      <x/>
      <x/>
      <x/>
      <x/>
      <x/>
      <x/>
      <x/>
    </i>
    <i r="18">
      <x v="1"/>
    </i>
    <i r="18">
      <x v="2"/>
    </i>
    <i r="2">
      <x v="1571"/>
      <x v="41"/>
      <x v="120"/>
      <x v="90"/>
      <x v="1571"/>
      <x/>
      <x/>
      <x v="366"/>
      <x/>
      <x/>
      <x/>
      <x/>
      <x/>
      <x/>
      <x/>
      <x/>
      <x/>
    </i>
    <i r="18">
      <x v="1"/>
    </i>
    <i r="18">
      <x v="2"/>
    </i>
    <i r="2">
      <x v="1572"/>
      <x v="27"/>
      <x v="50"/>
      <x v="91"/>
      <x v="1572"/>
      <x/>
      <x/>
      <x v="367"/>
      <x/>
      <x/>
      <x/>
      <x/>
      <x/>
      <x/>
      <x/>
      <x/>
      <x/>
    </i>
    <i r="18">
      <x v="1"/>
    </i>
    <i r="18">
      <x v="2"/>
    </i>
    <i>
      <x v="5"/>
      <x v="51"/>
      <x v="1573"/>
      <x v="15"/>
      <x v="7"/>
      <x v="9"/>
      <x v="1573"/>
      <x/>
      <x/>
      <x v="272"/>
      <x/>
      <x/>
      <x/>
      <x/>
      <x/>
      <x/>
      <x/>
      <x/>
      <x/>
    </i>
    <i r="18">
      <x v="1"/>
    </i>
    <i r="18">
      <x v="2"/>
    </i>
    <i r="2">
      <x v="1574"/>
      <x v="15"/>
      <x v="4"/>
      <x v="9"/>
      <x v="1574"/>
      <x/>
      <x/>
      <x v="272"/>
      <x/>
      <x/>
      <x/>
      <x/>
      <x/>
      <x/>
      <x/>
      <x/>
      <x/>
    </i>
    <i r="18">
      <x v="1"/>
    </i>
    <i r="18">
      <x v="2"/>
    </i>
    <i r="2">
      <x v="1575"/>
      <x v="17"/>
      <x v="15"/>
      <x v="41"/>
      <x v="1575"/>
      <x/>
      <x/>
      <x v="195"/>
      <x/>
      <x/>
      <x/>
      <x/>
      <x/>
      <x/>
      <x/>
      <x/>
      <x/>
    </i>
    <i r="18">
      <x v="1"/>
    </i>
    <i r="18">
      <x v="2"/>
    </i>
    <i r="2">
      <x v="1576"/>
      <x v="17"/>
      <x v="19"/>
      <x v="40"/>
      <x v="1576"/>
      <x/>
      <x/>
      <x v="173"/>
      <x/>
      <x/>
      <x/>
      <x/>
      <x/>
      <x/>
      <x/>
      <x/>
      <x/>
    </i>
    <i r="18">
      <x v="1"/>
    </i>
    <i r="18">
      <x v="2"/>
    </i>
    <i r="2">
      <x v="1577"/>
      <x v="12"/>
      <x v="121"/>
      <x v="57"/>
      <x v="1577"/>
      <x/>
      <x/>
      <x v="322"/>
      <x/>
      <x/>
      <x/>
      <x/>
      <x/>
      <x/>
      <x/>
      <x/>
      <x/>
    </i>
    <i r="18">
      <x v="1"/>
    </i>
    <i r="18">
      <x v="2"/>
    </i>
    <i r="2">
      <x v="1578"/>
      <x v="14"/>
      <x v="51"/>
      <x v="21"/>
      <x v="1578"/>
      <x/>
      <x/>
      <x v="159"/>
      <x/>
      <x/>
      <x/>
      <x/>
      <x/>
      <x/>
      <x/>
      <x/>
      <x/>
    </i>
    <i r="18">
      <x v="1"/>
    </i>
    <i r="18">
      <x v="2"/>
    </i>
    <i r="2">
      <x v="1579"/>
      <x v="15"/>
      <x v="9"/>
      <x v="18"/>
      <x v="1579"/>
      <x/>
      <x/>
      <x v="36"/>
      <x/>
      <x/>
      <x/>
      <x/>
      <x/>
      <x/>
      <x/>
      <x/>
      <x/>
    </i>
    <i r="18">
      <x v="1"/>
    </i>
    <i r="18">
      <x v="2"/>
    </i>
    <i r="2">
      <x v="1580"/>
      <x v="15"/>
      <x v="9"/>
      <x v="18"/>
      <x v="1580"/>
      <x/>
      <x/>
      <x v="281"/>
      <x/>
      <x/>
      <x/>
      <x/>
      <x/>
      <x/>
      <x/>
      <x/>
      <x/>
    </i>
    <i r="18">
      <x v="1"/>
    </i>
    <i r="18">
      <x v="2"/>
    </i>
    <i r="2">
      <x v="1581"/>
      <x v="15"/>
      <x v="8"/>
      <x/>
      <x v="1581"/>
      <x/>
      <x v="1"/>
      <x v="368"/>
      <x/>
      <x/>
      <x/>
      <x/>
      <x/>
      <x/>
      <x/>
      <x/>
      <x/>
    </i>
    <i r="18">
      <x v="1"/>
    </i>
    <i r="7">
      <x v="8"/>
      <x v="1"/>
      <x v="368"/>
      <x/>
      <x/>
      <x/>
      <x/>
      <x/>
      <x/>
      <x/>
      <x/>
      <x v="2"/>
    </i>
    <i r="2">
      <x v="1582"/>
      <x v="6"/>
      <x v="4"/>
      <x v="9"/>
      <x v="1582"/>
      <x/>
      <x/>
      <x v="369"/>
      <x/>
      <x/>
      <x/>
      <x/>
      <x/>
      <x/>
      <x/>
      <x/>
      <x/>
    </i>
    <i r="18">
      <x v="1"/>
    </i>
    <i r="18">
      <x v="2"/>
    </i>
    <i r="2">
      <x v="1583"/>
      <x v="6"/>
      <x v="7"/>
      <x v="9"/>
      <x v="1583"/>
      <x/>
      <x/>
      <x v="370"/>
      <x/>
      <x/>
      <x/>
      <x/>
      <x/>
      <x/>
      <x/>
      <x/>
      <x/>
    </i>
    <i r="18">
      <x v="1"/>
    </i>
    <i r="18">
      <x v="2"/>
    </i>
    <i r="2">
      <x v="1584"/>
      <x v="15"/>
      <x v="12"/>
      <x v="18"/>
      <x v="1584"/>
      <x/>
      <x/>
      <x v="197"/>
      <x/>
      <x/>
      <x/>
      <x/>
      <x/>
      <x/>
      <x/>
      <x/>
      <x/>
    </i>
    <i r="18">
      <x v="1"/>
    </i>
    <i r="18">
      <x v="2"/>
    </i>
    <i r="2">
      <x v="1585"/>
      <x v="15"/>
      <x v="3"/>
      <x v="30"/>
      <x v="1585"/>
      <x/>
      <x/>
      <x v="204"/>
      <x/>
      <x/>
      <x/>
      <x/>
      <x/>
      <x/>
      <x/>
      <x/>
      <x/>
    </i>
    <i r="18">
      <x v="1"/>
    </i>
    <i r="18">
      <x v="2"/>
    </i>
    <i r="2">
      <x v="1586"/>
      <x v="15"/>
      <x v="19"/>
      <x v="30"/>
      <x v="1586"/>
      <x/>
      <x/>
      <x v="176"/>
      <x/>
      <x/>
      <x/>
      <x/>
      <x/>
      <x/>
      <x/>
      <x/>
      <x/>
    </i>
    <i r="18">
      <x v="1"/>
    </i>
    <i r="18">
      <x v="2"/>
    </i>
    <i r="2">
      <x v="1587"/>
      <x v="15"/>
      <x v="9"/>
      <x v="30"/>
      <x v="1587"/>
      <x/>
      <x/>
      <x v="226"/>
      <x/>
      <x/>
      <x/>
      <x/>
      <x/>
      <x/>
      <x/>
      <x/>
      <x/>
    </i>
    <i r="18">
      <x v="1"/>
    </i>
    <i r="18">
      <x v="2"/>
    </i>
    <i r="2">
      <x v="1588"/>
      <x v="15"/>
      <x v="13"/>
      <x v="30"/>
      <x v="1588"/>
      <x/>
      <x/>
      <x v="237"/>
      <x/>
      <x/>
      <x/>
      <x/>
      <x/>
      <x/>
      <x/>
      <x/>
      <x/>
    </i>
    <i r="18">
      <x v="1"/>
    </i>
    <i r="18">
      <x v="2"/>
    </i>
    <i r="2">
      <x v="1589"/>
      <x v="15"/>
      <x v="13"/>
      <x v="36"/>
      <x v="1589"/>
      <x/>
      <x/>
      <x v="272"/>
      <x/>
      <x/>
      <x/>
      <x/>
      <x/>
      <x/>
      <x/>
      <x/>
      <x/>
    </i>
    <i r="18">
      <x v="1"/>
    </i>
    <i r="18">
      <x v="2"/>
    </i>
    <i r="2">
      <x v="1590"/>
      <x v="15"/>
      <x v="6"/>
      <x v="30"/>
      <x v="1590"/>
      <x/>
      <x/>
      <x v="371"/>
      <x/>
      <x/>
      <x/>
      <x/>
      <x/>
      <x/>
      <x/>
      <x/>
      <x/>
    </i>
    <i r="18">
      <x v="1"/>
    </i>
    <i r="18">
      <x v="2"/>
    </i>
    <i r="2">
      <x v="1591"/>
      <x v="15"/>
      <x v="2"/>
      <x v="30"/>
      <x v="1591"/>
      <x/>
      <x/>
      <x v="369"/>
      <x/>
      <x/>
      <x/>
      <x/>
      <x/>
      <x/>
      <x/>
      <x/>
      <x/>
    </i>
    <i r="18">
      <x v="1"/>
    </i>
    <i r="7">
      <x v="6"/>
      <x/>
      <x v="369"/>
      <x/>
      <x/>
      <x/>
      <x/>
      <x/>
      <x/>
      <x/>
      <x/>
      <x v="2"/>
    </i>
    <i r="2">
      <x v="1592"/>
      <x v="3"/>
      <x v="5"/>
      <x v="9"/>
      <x v="1592"/>
      <x/>
      <x/>
      <x v="288"/>
      <x/>
      <x/>
      <x/>
      <x/>
      <x/>
      <x/>
      <x/>
      <x/>
      <x/>
    </i>
    <i r="18">
      <x v="1"/>
    </i>
    <i r="18">
      <x v="2"/>
    </i>
    <i r="2">
      <x v="1593"/>
      <x v="15"/>
      <x v="9"/>
      <x v="25"/>
      <x v="1593"/>
      <x/>
      <x/>
      <x v="369"/>
      <x/>
      <x/>
      <x/>
      <x/>
      <x/>
      <x/>
      <x/>
      <x/>
      <x/>
    </i>
    <i r="18">
      <x v="1"/>
    </i>
    <i r="18">
      <x v="2"/>
    </i>
    <i r="2">
      <x v="1594"/>
      <x v="15"/>
      <x v="3"/>
      <x v="25"/>
      <x v="1594"/>
      <x/>
      <x/>
      <x v="176"/>
      <x/>
      <x/>
      <x/>
      <x/>
      <x/>
      <x/>
      <x/>
      <x/>
      <x/>
    </i>
    <i r="18">
      <x v="1"/>
    </i>
    <i r="18">
      <x v="2"/>
    </i>
    <i r="2">
      <x v="1595"/>
      <x v="15"/>
      <x v="44"/>
      <x v="52"/>
      <x v="1595"/>
      <x/>
      <x/>
      <x v="87"/>
      <x/>
      <x/>
      <x/>
      <x/>
      <x/>
      <x/>
      <x/>
      <x/>
      <x/>
    </i>
    <i r="18">
      <x v="1"/>
    </i>
    <i r="18">
      <x v="2"/>
    </i>
    <i r="2">
      <x v="1596"/>
      <x v="15"/>
      <x v="19"/>
      <x v="18"/>
      <x v="1596"/>
      <x/>
      <x/>
      <x v="241"/>
      <x/>
      <x/>
      <x/>
      <x/>
      <x/>
      <x/>
      <x/>
      <x/>
      <x/>
    </i>
    <i r="18">
      <x v="1"/>
    </i>
    <i r="18">
      <x v="2"/>
    </i>
    <i r="2">
      <x v="1597"/>
      <x v="3"/>
      <x v="10"/>
      <x v="18"/>
      <x v="1597"/>
      <x/>
      <x/>
      <x v="248"/>
      <x/>
      <x/>
      <x/>
      <x/>
      <x/>
      <x/>
      <x/>
      <x/>
      <x/>
    </i>
    <i r="18">
      <x v="1"/>
    </i>
    <i r="18">
      <x v="2"/>
    </i>
    <i r="2">
      <x v="1598"/>
      <x v="3"/>
      <x v="5"/>
      <x v="18"/>
      <x v="1598"/>
      <x/>
      <x/>
      <x v="87"/>
      <x/>
      <x/>
      <x/>
      <x/>
      <x/>
      <x/>
      <x/>
      <x/>
      <x/>
    </i>
    <i r="18">
      <x v="1"/>
    </i>
    <i r="18">
      <x v="2"/>
    </i>
    <i r="2">
      <x v="1599"/>
      <x v="15"/>
      <x v="16"/>
      <x v="4"/>
      <x v="1599"/>
      <x/>
      <x/>
      <x v="42"/>
      <x/>
      <x/>
      <x/>
      <x/>
      <x/>
      <x/>
      <x/>
      <x/>
      <x/>
    </i>
    <i r="18">
      <x v="1"/>
    </i>
    <i r="18">
      <x v="2"/>
    </i>
    <i r="2">
      <x v="1600"/>
      <x v="15"/>
      <x v="15"/>
      <x v="18"/>
      <x v="1600"/>
      <x/>
      <x/>
      <x v="270"/>
      <x/>
      <x/>
      <x/>
      <x/>
      <x/>
      <x/>
      <x/>
      <x/>
      <x/>
    </i>
    <i r="18">
      <x v="1"/>
    </i>
    <i r="18">
      <x v="2"/>
    </i>
    <i r="2">
      <x v="1601"/>
      <x v="15"/>
      <x v="12"/>
      <x v="36"/>
      <x v="1601"/>
      <x/>
      <x v="1"/>
      <x v="372"/>
      <x/>
      <x/>
      <x/>
      <x/>
      <x/>
      <x/>
      <x/>
      <x/>
      <x/>
    </i>
    <i r="18">
      <x v="1"/>
    </i>
    <i r="18">
      <x v="2"/>
    </i>
    <i r="2">
      <x v="1602"/>
      <x v="3"/>
      <x v="12"/>
      <x v="18"/>
      <x v="1602"/>
      <x/>
      <x/>
      <x v="281"/>
      <x/>
      <x/>
      <x/>
      <x/>
      <x/>
      <x/>
      <x/>
      <x/>
      <x/>
    </i>
    <i r="18">
      <x v="1"/>
    </i>
    <i r="18">
      <x v="2"/>
    </i>
    <i r="2">
      <x v="1603"/>
      <x v="3"/>
      <x v="12"/>
      <x v="9"/>
      <x v="1603"/>
      <x/>
      <x/>
      <x v="42"/>
      <x/>
      <x/>
      <x/>
      <x/>
      <x/>
      <x/>
      <x/>
      <x/>
      <x/>
    </i>
    <i r="18">
      <x v="1"/>
    </i>
    <i r="18">
      <x v="2"/>
    </i>
    <i r="2">
      <x v="1604"/>
      <x v="3"/>
      <x v="15"/>
      <x v="9"/>
      <x v="1604"/>
      <x/>
      <x/>
      <x v="87"/>
      <x/>
      <x/>
      <x/>
      <x/>
      <x/>
      <x/>
      <x/>
      <x/>
      <x/>
    </i>
    <i r="18">
      <x v="1"/>
    </i>
    <i r="18">
      <x v="2"/>
    </i>
    <i r="2">
      <x v="1605"/>
      <x v="3"/>
      <x v="4"/>
      <x v="9"/>
      <x v="1605"/>
      <x/>
      <x/>
      <x v="42"/>
      <x/>
      <x/>
      <x/>
      <x/>
      <x/>
      <x/>
      <x/>
      <x/>
      <x/>
    </i>
    <i r="18">
      <x v="1"/>
    </i>
    <i r="18">
      <x v="2"/>
    </i>
    <i r="2">
      <x v="1606"/>
      <x v="3"/>
      <x v="5"/>
      <x v="9"/>
      <x v="1606"/>
      <x/>
      <x/>
      <x v="369"/>
      <x/>
      <x/>
      <x/>
      <x/>
      <x/>
      <x/>
      <x/>
      <x/>
      <x/>
    </i>
    <i r="18">
      <x v="1"/>
    </i>
    <i r="18">
      <x v="2"/>
    </i>
    <i r="2">
      <x v="1607"/>
      <x v="3"/>
      <x v="5"/>
      <x v="18"/>
      <x v="1607"/>
      <x/>
      <x/>
      <x v="195"/>
      <x/>
      <x/>
      <x/>
      <x/>
      <x/>
      <x/>
      <x/>
      <x/>
      <x/>
    </i>
    <i r="18">
      <x v="1"/>
    </i>
    <i r="18">
      <x v="2"/>
    </i>
    <i r="2">
      <x v="1608"/>
      <x v="3"/>
      <x v="7"/>
      <x/>
      <x v="1608"/>
      <x/>
      <x/>
      <x v="373"/>
      <x/>
      <x/>
      <x/>
      <x/>
      <x/>
      <x/>
      <x/>
      <x/>
      <x/>
    </i>
    <i r="18">
      <x v="1"/>
    </i>
    <i r="18">
      <x v="2"/>
    </i>
    <i r="2">
      <x v="1609"/>
      <x v="3"/>
      <x v="10"/>
      <x v="9"/>
      <x v="1609"/>
      <x/>
      <x/>
      <x v="369"/>
      <x/>
      <x/>
      <x/>
      <x/>
      <x/>
      <x/>
      <x/>
      <x/>
      <x/>
    </i>
    <i r="18">
      <x v="1"/>
    </i>
    <i r="18">
      <x v="2"/>
    </i>
    <i r="2">
      <x v="1610"/>
      <x v="3"/>
      <x v="18"/>
      <x v="18"/>
      <x v="1610"/>
      <x/>
      <x/>
      <x v="244"/>
      <x/>
      <x/>
      <x/>
      <x/>
      <x/>
      <x/>
      <x/>
      <x/>
      <x/>
    </i>
    <i r="18">
      <x v="1"/>
    </i>
    <i r="18">
      <x v="2"/>
    </i>
    <i r="2">
      <x v="1611"/>
      <x v="3"/>
      <x v="3"/>
      <x v="9"/>
      <x v="1611"/>
      <x/>
      <x/>
      <x v="373"/>
      <x/>
      <x/>
      <x/>
      <x/>
      <x/>
      <x/>
      <x/>
      <x/>
      <x/>
    </i>
    <i r="18">
      <x v="1"/>
    </i>
    <i r="18">
      <x v="2"/>
    </i>
    <i r="2">
      <x v="1612"/>
      <x v="3"/>
      <x/>
      <x v="9"/>
      <x v="1612"/>
      <x/>
      <x/>
      <x v="244"/>
      <x/>
      <x/>
      <x/>
      <x/>
      <x/>
      <x/>
      <x/>
      <x/>
      <x/>
    </i>
    <i r="18">
      <x v="1"/>
    </i>
    <i r="18">
      <x v="2"/>
    </i>
    <i r="2">
      <x v="1613"/>
      <x v="3"/>
      <x v="6"/>
      <x v="9"/>
      <x v="1613"/>
      <x/>
      <x/>
      <x v="222"/>
      <x/>
      <x/>
      <x/>
      <x/>
      <x/>
      <x/>
      <x/>
      <x/>
      <x/>
    </i>
    <i r="18">
      <x v="1"/>
    </i>
    <i r="18">
      <x v="2"/>
    </i>
    <i r="2">
      <x v="1614"/>
      <x v="3"/>
      <x v="5"/>
      <x v="9"/>
      <x v="1614"/>
      <x/>
      <x/>
      <x v="244"/>
      <x/>
      <x/>
      <x/>
      <x/>
      <x/>
      <x/>
      <x/>
      <x/>
      <x/>
    </i>
    <i r="18">
      <x v="1"/>
    </i>
    <i r="18">
      <x v="2"/>
    </i>
    <i r="2">
      <x v="1615"/>
      <x v="3"/>
      <x v="15"/>
      <x v="9"/>
      <x v="1615"/>
      <x/>
      <x/>
      <x v="144"/>
      <x/>
      <x/>
      <x/>
      <x/>
      <x/>
      <x/>
      <x/>
      <x/>
      <x/>
    </i>
    <i r="18">
      <x v="1"/>
    </i>
    <i r="18">
      <x v="2"/>
    </i>
    <i r="2">
      <x v="1616"/>
      <x v="22"/>
      <x v="9"/>
      <x v="8"/>
      <x v="1616"/>
      <x/>
      <x/>
      <x v="52"/>
      <x/>
      <x/>
      <x/>
      <x/>
      <x/>
      <x/>
      <x/>
      <x/>
      <x/>
    </i>
    <i r="18">
      <x v="1"/>
    </i>
    <i r="18">
      <x v="2"/>
    </i>
    <i r="1">
      <x v="52"/>
      <x v="1617"/>
      <x v="13"/>
      <x v="10"/>
      <x v="13"/>
      <x v="1617"/>
      <x/>
      <x/>
      <x v="226"/>
      <x/>
      <x/>
      <x/>
      <x/>
      <x/>
      <x/>
      <x/>
      <x/>
      <x/>
    </i>
    <i r="18">
      <x v="1"/>
    </i>
    <i r="18">
      <x v="2"/>
    </i>
    <i r="2">
      <x v="1618"/>
      <x v="3"/>
      <x v="1"/>
      <x v="2"/>
      <x v="1618"/>
      <x/>
      <x/>
      <x v="374"/>
      <x/>
      <x/>
      <x/>
      <x/>
      <x/>
      <x/>
      <x/>
      <x/>
      <x/>
    </i>
    <i r="18">
      <x v="1"/>
    </i>
    <i r="18">
      <x v="2"/>
    </i>
    <i r="2">
      <x v="1619"/>
      <x v="5"/>
      <x v="10"/>
      <x/>
      <x v="1619"/>
      <x/>
      <x/>
      <x v="34"/>
      <x/>
      <x/>
      <x/>
      <x/>
      <x/>
      <x/>
      <x/>
      <x/>
      <x/>
    </i>
    <i r="18">
      <x v="1"/>
    </i>
    <i r="18">
      <x v="2"/>
    </i>
    <i r="2">
      <x v="1620"/>
      <x v="3"/>
      <x v="1"/>
      <x v="9"/>
      <x v="1620"/>
      <x/>
      <x/>
      <x v="279"/>
      <x/>
      <x/>
      <x/>
      <x/>
      <x/>
      <x/>
      <x/>
      <x/>
      <x/>
    </i>
    <i r="18">
      <x v="1"/>
    </i>
    <i r="18">
      <x v="2"/>
    </i>
    <i r="2">
      <x v="1621"/>
      <x v="2"/>
      <x v="2"/>
      <x v="5"/>
      <x v="1621"/>
      <x/>
      <x/>
      <x v="194"/>
      <x/>
      <x/>
      <x/>
      <x/>
      <x/>
      <x/>
      <x/>
      <x/>
      <x/>
    </i>
    <i r="18">
      <x v="1"/>
    </i>
    <i r="18">
      <x v="2"/>
    </i>
    <i r="2">
      <x v="1622"/>
      <x v="2"/>
      <x v="1"/>
      <x v="2"/>
      <x v="1622"/>
      <x/>
      <x/>
      <x v="73"/>
      <x/>
      <x/>
      <x/>
      <x/>
      <x/>
      <x/>
      <x/>
      <x/>
      <x/>
    </i>
    <i r="18">
      <x v="1"/>
    </i>
    <i r="18">
      <x v="2"/>
    </i>
    <i r="2">
      <x v="1623"/>
      <x v="5"/>
      <x/>
      <x/>
      <x v="1623"/>
      <x/>
      <x/>
      <x v="42"/>
      <x/>
      <x/>
      <x/>
      <x/>
      <x/>
      <x/>
      <x/>
      <x/>
      <x/>
    </i>
    <i r="18">
      <x v="1"/>
    </i>
    <i r="18">
      <x v="2"/>
    </i>
    <i r="2">
      <x v="1624"/>
      <x v="4"/>
      <x v="4"/>
      <x/>
      <x v="1624"/>
      <x/>
      <x/>
      <x v="54"/>
      <x/>
      <x/>
      <x/>
      <x/>
      <x/>
      <x/>
      <x/>
      <x/>
      <x/>
    </i>
    <i r="18">
      <x v="1"/>
    </i>
    <i r="18">
      <x v="2"/>
    </i>
    <i r="2">
      <x v="1625"/>
      <x v="4"/>
      <x v="19"/>
      <x/>
      <x v="1625"/>
      <x/>
      <x/>
      <x v="354"/>
      <x/>
      <x/>
      <x/>
      <x/>
      <x/>
      <x/>
      <x/>
      <x/>
      <x v="1"/>
    </i>
    <i r="9">
      <x v="120"/>
      <x/>
      <x/>
      <x/>
      <x/>
      <x/>
      <x/>
      <x/>
      <x/>
      <x/>
    </i>
    <i r="18">
      <x v="2"/>
    </i>
    <i r="2">
      <x v="1626"/>
      <x v="4"/>
      <x v="7"/>
      <x/>
      <x v="1626"/>
      <x/>
      <x/>
      <x v="62"/>
      <x/>
      <x/>
      <x/>
      <x/>
      <x/>
      <x/>
      <x/>
      <x/>
      <x/>
    </i>
    <i r="18">
      <x v="1"/>
    </i>
    <i r="18">
      <x v="2"/>
    </i>
    <i r="2">
      <x v="1627"/>
      <x v="4"/>
      <x v="3"/>
      <x v="2"/>
      <x v="1627"/>
      <x/>
      <x/>
      <x v="241"/>
      <x/>
      <x/>
      <x/>
      <x/>
      <x/>
      <x/>
      <x/>
      <x/>
      <x/>
    </i>
    <i r="18">
      <x v="1"/>
    </i>
    <i r="18">
      <x v="2"/>
    </i>
    <i r="2">
      <x v="1628"/>
      <x v="5"/>
      <x v="19"/>
      <x v="15"/>
      <x v="1628"/>
      <x/>
      <x/>
      <x v="106"/>
      <x/>
      <x/>
      <x/>
      <x/>
      <x/>
      <x/>
      <x/>
      <x/>
      <x v="1"/>
    </i>
    <i r="9">
      <x v="258"/>
      <x/>
      <x/>
      <x/>
      <x/>
      <x/>
      <x/>
      <x/>
      <x/>
      <x/>
    </i>
    <i r="18">
      <x v="2"/>
    </i>
    <i r="2">
      <x v="1629"/>
      <x v="4"/>
      <x v="7"/>
      <x/>
      <x v="1629"/>
      <x/>
      <x/>
      <x v="233"/>
      <x/>
      <x/>
      <x/>
      <x/>
      <x/>
      <x/>
      <x/>
      <x/>
      <x v="1"/>
    </i>
    <i r="9">
      <x v="227"/>
      <x/>
      <x/>
      <x/>
      <x/>
      <x/>
      <x/>
      <x/>
      <x/>
      <x/>
    </i>
    <i r="18">
      <x v="2"/>
    </i>
    <i r="2">
      <x v="1630"/>
      <x v="4"/>
      <x v="7"/>
      <x v="15"/>
      <x v="1630"/>
      <x/>
      <x/>
      <x v="19"/>
      <x/>
      <x/>
      <x/>
      <x/>
      <x/>
      <x/>
      <x/>
      <x/>
      <x/>
    </i>
    <i r="18">
      <x v="1"/>
    </i>
    <i r="18">
      <x v="2"/>
    </i>
    <i r="2">
      <x v="1631"/>
      <x v="4"/>
      <x v="3"/>
      <x v="15"/>
      <x v="1631"/>
      <x/>
      <x/>
      <x v="289"/>
      <x/>
      <x/>
      <x/>
      <x/>
      <x/>
      <x/>
      <x/>
      <x/>
      <x/>
    </i>
    <i r="18">
      <x v="1"/>
    </i>
    <i r="18">
      <x v="2"/>
    </i>
    <i r="2">
      <x v="1632"/>
      <x v="3"/>
      <x v="1"/>
      <x v="5"/>
      <x v="1632"/>
      <x/>
      <x/>
      <x v="369"/>
      <x/>
      <x/>
      <x/>
      <x/>
      <x/>
      <x/>
      <x/>
      <x/>
      <x/>
    </i>
    <i r="18">
      <x v="1"/>
    </i>
    <i r="18">
      <x v="2"/>
    </i>
    <i r="2">
      <x v="1633"/>
      <x v="3"/>
      <x v="2"/>
      <x v="18"/>
      <x v="1633"/>
      <x/>
      <x/>
      <x v="373"/>
      <x/>
      <x/>
      <x/>
      <x/>
      <x/>
      <x/>
      <x/>
      <x/>
      <x/>
    </i>
    <i r="18">
      <x v="1"/>
    </i>
    <i r="18">
      <x v="2"/>
    </i>
    <i r="2">
      <x v="1634"/>
      <x v="2"/>
      <x v="7"/>
      <x v="4"/>
      <x v="1634"/>
      <x/>
      <x/>
      <x v="373"/>
      <x/>
      <x/>
      <x/>
      <x/>
      <x/>
      <x/>
      <x/>
      <x/>
      <x/>
    </i>
    <i r="18">
      <x v="1"/>
    </i>
    <i r="18">
      <x v="2"/>
    </i>
    <i r="2">
      <x v="1635"/>
      <x v="7"/>
      <x/>
      <x v="4"/>
      <x v="1635"/>
      <x/>
      <x/>
      <x v="92"/>
      <x/>
      <x/>
      <x/>
      <x/>
      <x/>
      <x/>
      <x/>
      <x/>
      <x/>
    </i>
    <i r="18">
      <x v="1"/>
    </i>
    <i r="18">
      <x v="2"/>
    </i>
    <i r="2">
      <x v="1636"/>
      <x v="3"/>
      <x v="4"/>
      <x v="9"/>
      <x v="1636"/>
      <x/>
      <x/>
      <x v="301"/>
      <x/>
      <x/>
      <x/>
      <x/>
      <x/>
      <x/>
      <x/>
      <x/>
      <x/>
    </i>
    <i r="18">
      <x v="1"/>
    </i>
    <i r="18">
      <x v="2"/>
    </i>
    <i r="2">
      <x v="1637"/>
      <x v="2"/>
      <x/>
      <x v="2"/>
      <x v="1637"/>
      <x/>
      <x/>
      <x v="246"/>
      <x/>
      <x/>
      <x/>
      <x/>
      <x/>
      <x/>
      <x/>
      <x/>
      <x/>
    </i>
    <i r="18">
      <x v="1"/>
    </i>
    <i r="18">
      <x v="2"/>
    </i>
    <i r="2">
      <x v="1638"/>
      <x v="3"/>
      <x/>
      <x/>
      <x v="1638"/>
      <x/>
      <x/>
      <x v="375"/>
      <x/>
      <x/>
      <x/>
      <x/>
      <x/>
      <x/>
      <x/>
      <x/>
      <x/>
    </i>
    <i r="18">
      <x v="1"/>
    </i>
    <i r="7">
      <x v="6"/>
      <x/>
      <x v="375"/>
      <x/>
      <x/>
      <x/>
      <x/>
      <x/>
      <x/>
      <x/>
      <x/>
      <x v="2"/>
    </i>
    <i r="2">
      <x v="1639"/>
      <x v="2"/>
      <x v="1"/>
      <x v="2"/>
      <x v="1639"/>
      <x/>
      <x/>
      <x v="248"/>
      <x/>
      <x/>
      <x/>
      <x/>
      <x/>
      <x/>
      <x/>
      <x/>
      <x/>
    </i>
    <i r="18">
      <x v="1"/>
    </i>
    <i r="18">
      <x v="2"/>
    </i>
    <i r="2">
      <x v="1640"/>
      <x v="4"/>
      <x v="4"/>
      <x/>
      <x v="1640"/>
      <x/>
      <x/>
      <x v="120"/>
      <x/>
      <x/>
      <x/>
      <x/>
      <x/>
      <x/>
      <x/>
      <x/>
      <x/>
    </i>
    <i r="18">
      <x v="1"/>
    </i>
    <i r="18">
      <x v="2"/>
    </i>
    <i r="2">
      <x v="1641"/>
      <x v="5"/>
      <x v="19"/>
      <x/>
      <x v="1641"/>
      <x/>
      <x/>
      <x v="244"/>
      <x/>
      <x/>
      <x/>
      <x/>
      <x/>
      <x/>
      <x/>
      <x/>
      <x/>
    </i>
    <i r="18">
      <x v="1"/>
    </i>
    <i r="18">
      <x v="2"/>
    </i>
    <i r="2">
      <x v="1642"/>
      <x v="4"/>
      <x v="10"/>
      <x v="13"/>
      <x v="1642"/>
      <x/>
      <x/>
      <x v="296"/>
      <x/>
      <x/>
      <x/>
      <x/>
      <x/>
      <x/>
      <x/>
      <x/>
      <x/>
    </i>
    <i r="18">
      <x v="1"/>
    </i>
    <i r="18">
      <x v="2"/>
    </i>
    <i r="2">
      <x v="1643"/>
      <x v="5"/>
      <x v="6"/>
      <x v="15"/>
      <x v="1643"/>
      <x/>
      <x/>
      <x v="244"/>
      <x/>
      <x/>
      <x/>
      <x/>
      <x/>
      <x/>
      <x/>
      <x/>
      <x/>
    </i>
    <i r="18">
      <x v="1"/>
    </i>
    <i r="18">
      <x v="2"/>
    </i>
    <i r="2">
      <x v="1644"/>
      <x v="15"/>
      <x v="4"/>
      <x/>
      <x v="1644"/>
      <x/>
      <x/>
      <x v="226"/>
      <x/>
      <x/>
      <x/>
      <x/>
      <x/>
      <x/>
      <x/>
      <x/>
      <x/>
    </i>
    <i r="18">
      <x v="1"/>
    </i>
    <i r="18">
      <x v="2"/>
    </i>
    <i r="2">
      <x v="1645"/>
      <x v="15"/>
      <x v="1"/>
      <x v="33"/>
      <x v="1645"/>
      <x/>
      <x/>
      <x v="197"/>
      <x/>
      <x/>
      <x/>
      <x/>
      <x/>
      <x/>
      <x/>
      <x/>
      <x/>
    </i>
    <i r="18">
      <x v="1"/>
    </i>
    <i r="18">
      <x v="2"/>
    </i>
    <i r="2">
      <x v="1646"/>
      <x v="2"/>
      <x v="5"/>
      <x v="1"/>
      <x v="1646"/>
      <x/>
      <x/>
      <x v="376"/>
      <x/>
      <x/>
      <x/>
      <x/>
      <x/>
      <x/>
      <x/>
      <x/>
      <x/>
    </i>
    <i r="18">
      <x v="1"/>
    </i>
    <i r="18">
      <x v="2"/>
    </i>
    <i r="2">
      <x v="1647"/>
      <x v="3"/>
      <x/>
      <x v="9"/>
      <x v="1647"/>
      <x/>
      <x/>
      <x v="376"/>
      <x/>
      <x/>
      <x/>
      <x/>
      <x/>
      <x/>
      <x/>
      <x/>
      <x/>
    </i>
    <i r="18">
      <x v="1"/>
    </i>
    <i r="18">
      <x v="2"/>
    </i>
    <i r="2">
      <x v="1648"/>
      <x v="3"/>
      <x/>
      <x v="9"/>
      <x v="1648"/>
      <x/>
      <x/>
      <x v="141"/>
      <x/>
      <x/>
      <x/>
      <x/>
      <x/>
      <x/>
      <x/>
      <x/>
      <x/>
    </i>
    <i r="18">
      <x v="1"/>
    </i>
    <i r="18">
      <x v="2"/>
    </i>
    <i r="2">
      <x v="1649"/>
      <x v="3"/>
      <x v="4"/>
      <x v="31"/>
      <x v="1649"/>
      <x/>
      <x/>
      <x v="316"/>
      <x/>
      <x/>
      <x/>
      <x/>
      <x/>
      <x/>
      <x/>
      <x/>
      <x/>
    </i>
    <i r="18">
      <x v="1"/>
    </i>
    <i r="18">
      <x v="2"/>
    </i>
    <i r="2">
      <x v="1650"/>
      <x v="5"/>
      <x v="3"/>
      <x v="15"/>
      <x v="1650"/>
      <x/>
      <x/>
      <x v="226"/>
      <x/>
      <x/>
      <x/>
      <x/>
      <x/>
      <x/>
      <x/>
      <x/>
      <x/>
    </i>
    <i r="18">
      <x v="1"/>
    </i>
    <i r="18">
      <x v="2"/>
    </i>
    <i r="2">
      <x v="1651"/>
      <x/>
      <x v="5"/>
      <x v="15"/>
      <x v="1651"/>
      <x/>
      <x/>
      <x v="244"/>
      <x/>
      <x/>
      <x/>
      <x/>
      <x/>
      <x/>
      <x/>
      <x/>
      <x/>
    </i>
    <i r="18">
      <x v="1"/>
    </i>
    <i r="18">
      <x v="2"/>
    </i>
    <i r="2">
      <x v="1652"/>
      <x/>
      <x/>
      <x v="1"/>
      <x v="1652"/>
      <x/>
      <x/>
      <x v="273"/>
      <x/>
      <x/>
      <x/>
      <x/>
      <x/>
      <x/>
      <x/>
      <x/>
      <x/>
    </i>
    <i r="18">
      <x v="1"/>
    </i>
    <i r="18">
      <x v="2"/>
    </i>
    <i r="1">
      <x v="53"/>
      <x v="1653"/>
      <x v="5"/>
      <x v="7"/>
      <x v="15"/>
      <x v="1653"/>
      <x/>
      <x/>
      <x v="240"/>
      <x/>
      <x/>
      <x/>
      <x/>
      <x/>
      <x/>
      <x/>
      <x/>
      <x/>
    </i>
    <i r="18">
      <x v="1"/>
    </i>
    <i r="18">
      <x v="2"/>
    </i>
    <i r="2">
      <x v="1654"/>
      <x v="3"/>
      <x v="7"/>
      <x v="15"/>
      <x v="1654"/>
      <x/>
      <x/>
      <x v="371"/>
      <x/>
      <x/>
      <x/>
      <x/>
      <x/>
      <x/>
      <x/>
      <x/>
      <x/>
    </i>
    <i r="18">
      <x v="1"/>
    </i>
    <i r="18">
      <x v="2"/>
    </i>
    <i r="2">
      <x v="1655"/>
      <x v="2"/>
      <x v="11"/>
      <x v="37"/>
      <x v="1655"/>
      <x/>
      <x/>
      <x v="377"/>
      <x/>
      <x/>
      <x/>
      <x/>
      <x/>
      <x/>
      <x/>
      <x/>
      <x/>
    </i>
    <i r="18">
      <x v="1"/>
    </i>
    <i r="7">
      <x v="4"/>
      <x/>
      <x v="377"/>
      <x/>
      <x/>
      <x/>
      <x/>
      <x/>
      <x/>
      <x/>
      <x/>
      <x v="2"/>
    </i>
    <i r="2">
      <x v="1656"/>
      <x v="2"/>
      <x v="2"/>
      <x v="2"/>
      <x v="1656"/>
      <x/>
      <x/>
      <x v="307"/>
      <x/>
      <x/>
      <x/>
      <x/>
      <x/>
      <x/>
      <x/>
      <x/>
      <x v="1"/>
    </i>
    <i r="9">
      <x v="356"/>
      <x/>
      <x/>
      <x/>
      <x/>
      <x/>
      <x/>
      <x/>
      <x/>
      <x/>
    </i>
    <i r="7">
      <x v="6"/>
      <x/>
      <x v="356"/>
      <x/>
      <x/>
      <x/>
      <x/>
      <x/>
      <x/>
      <x/>
      <x/>
      <x v="2"/>
    </i>
    <i r="2">
      <x v="1657"/>
      <x v="2"/>
      <x/>
      <x v="2"/>
      <x v="1657"/>
      <x/>
      <x/>
      <x v="274"/>
      <x/>
      <x/>
      <x/>
      <x/>
      <x/>
      <x/>
      <x/>
      <x/>
      <x/>
    </i>
    <i r="18">
      <x v="1"/>
    </i>
    <i r="18">
      <x v="2"/>
    </i>
    <i r="2">
      <x v="1658"/>
      <x v="2"/>
      <x v="1"/>
      <x v="2"/>
      <x v="1658"/>
      <x/>
      <x/>
      <x v="373"/>
      <x/>
      <x/>
      <x/>
      <x/>
      <x/>
      <x/>
      <x/>
      <x/>
      <x/>
    </i>
    <i r="18">
      <x v="1"/>
    </i>
    <i r="18">
      <x v="2"/>
    </i>
    <i r="2">
      <x v="1659"/>
      <x v="3"/>
      <x/>
      <x/>
      <x v="1659"/>
      <x/>
      <x/>
      <x v="378"/>
      <x/>
      <x/>
      <x/>
      <x/>
      <x/>
      <x/>
      <x/>
      <x/>
      <x/>
    </i>
    <i r="18">
      <x v="1"/>
    </i>
    <i r="7">
      <x v="6"/>
      <x/>
      <x v="378"/>
      <x/>
      <x/>
      <x/>
      <x/>
      <x/>
      <x/>
      <x/>
      <x/>
      <x v="2"/>
    </i>
    <i r="2">
      <x v="1660"/>
      <x v="2"/>
      <x v="4"/>
      <x v="2"/>
      <x v="1660"/>
      <x/>
      <x/>
      <x v="379"/>
      <x/>
      <x/>
      <x/>
      <x/>
      <x/>
      <x/>
      <x/>
      <x/>
      <x/>
    </i>
    <i r="18">
      <x v="2"/>
    </i>
    <i r="9">
      <x v="380"/>
      <x/>
      <x/>
      <x/>
      <x/>
      <x/>
      <x/>
      <x/>
      <x/>
      <x v="1"/>
    </i>
    <i r="2">
      <x v="1661"/>
      <x v="8"/>
      <x v="7"/>
      <x v="9"/>
      <x v="1661"/>
      <x/>
      <x/>
      <x v="379"/>
      <x/>
      <x/>
      <x/>
      <x/>
      <x/>
      <x/>
      <x/>
      <x/>
      <x/>
    </i>
    <i r="18">
      <x v="1"/>
    </i>
    <i r="18">
      <x v="2"/>
    </i>
    <i r="2">
      <x v="1662"/>
      <x v="8"/>
      <x v="2"/>
      <x v="10"/>
      <x v="1662"/>
      <x/>
      <x/>
      <x v="381"/>
      <x/>
      <x/>
      <x/>
      <x/>
      <x/>
      <x/>
      <x/>
      <x/>
      <x/>
    </i>
    <i r="18">
      <x v="1"/>
    </i>
    <i r="7">
      <x v="2"/>
      <x/>
      <x v="381"/>
      <x/>
      <x/>
      <x/>
      <x/>
      <x/>
      <x/>
      <x/>
      <x/>
      <x v="2"/>
    </i>
    <i r="2">
      <x v="1663"/>
      <x/>
      <x v="2"/>
      <x v="3"/>
      <x v="1663"/>
      <x/>
      <x/>
      <x v="379"/>
      <x/>
      <x/>
      <x/>
      <x/>
      <x/>
      <x/>
      <x/>
      <x/>
      <x/>
    </i>
    <i r="18">
      <x v="1"/>
    </i>
    <i r="18">
      <x v="2"/>
    </i>
    <i r="2">
      <x v="1664"/>
      <x v="3"/>
      <x v="4"/>
      <x v="9"/>
      <x v="1664"/>
      <x/>
      <x/>
      <x v="380"/>
      <x/>
      <x/>
      <x/>
      <x/>
      <x/>
      <x/>
      <x/>
      <x/>
      <x/>
    </i>
    <i r="18">
      <x v="1"/>
    </i>
    <i r="18">
      <x v="2"/>
    </i>
    <i r="2">
      <x v="1665"/>
      <x/>
      <x v="2"/>
      <x v="3"/>
      <x v="1665"/>
      <x/>
      <x/>
      <x v="373"/>
      <x/>
      <x/>
      <x/>
      <x/>
      <x/>
      <x/>
      <x/>
      <x/>
      <x/>
    </i>
    <i r="18">
      <x v="1"/>
    </i>
    <i r="18">
      <x v="2"/>
    </i>
    <i r="2">
      <x v="1666"/>
      <x v="5"/>
      <x v="3"/>
      <x v="71"/>
      <x v="1666"/>
      <x/>
      <x/>
      <x v="375"/>
      <x/>
      <x/>
      <x/>
      <x/>
      <x/>
      <x/>
      <x/>
      <x/>
      <x/>
    </i>
    <i r="18">
      <x v="1"/>
    </i>
    <i r="18">
      <x v="2"/>
    </i>
    <i r="2">
      <x v="1667"/>
      <x v="5"/>
      <x v="4"/>
      <x v="17"/>
      <x v="1667"/>
      <x/>
      <x/>
      <x v="377"/>
      <x/>
      <x/>
      <x/>
      <x/>
      <x/>
      <x/>
      <x/>
      <x/>
      <x/>
    </i>
    <i r="18">
      <x v="1"/>
    </i>
    <i r="7">
      <x v="4"/>
      <x/>
      <x v="377"/>
      <x/>
      <x/>
      <x/>
      <x/>
      <x/>
      <x/>
      <x/>
      <x/>
      <x v="2"/>
    </i>
    <i r="2">
      <x v="1668"/>
      <x v="8"/>
      <x v="1"/>
      <x v="36"/>
      <x v="1668"/>
      <x/>
      <x/>
      <x v="381"/>
      <x/>
      <x/>
      <x/>
      <x/>
      <x/>
      <x/>
      <x/>
      <x/>
      <x/>
    </i>
    <i r="18">
      <x v="1"/>
    </i>
    <i r="18">
      <x v="2"/>
    </i>
    <i r="2">
      <x v="1669"/>
      <x/>
      <x v="1"/>
      <x v="3"/>
      <x v="1669"/>
      <x/>
      <x/>
      <x v="369"/>
      <x/>
      <x/>
      <x/>
      <x/>
      <x/>
      <x/>
      <x/>
      <x/>
      <x/>
    </i>
    <i r="18">
      <x v="1"/>
    </i>
    <i r="18">
      <x v="2"/>
    </i>
    <i r="2">
      <x v="1670"/>
      <x/>
      <x v="2"/>
      <x v="3"/>
      <x v="1670"/>
      <x/>
      <x/>
      <x v="241"/>
      <x/>
      <x/>
      <x/>
      <x/>
      <x/>
      <x/>
      <x/>
      <x/>
      <x/>
    </i>
    <i r="18">
      <x v="1"/>
    </i>
    <i r="18">
      <x v="2"/>
    </i>
    <i r="2">
      <x v="1671"/>
      <x v="3"/>
      <x/>
      <x v="15"/>
      <x v="1671"/>
      <x/>
      <x/>
      <x v="376"/>
      <x/>
      <x/>
      <x/>
      <x/>
      <x/>
      <x/>
      <x/>
      <x/>
      <x/>
    </i>
    <i r="18">
      <x v="1"/>
    </i>
    <i r="18">
      <x v="2"/>
    </i>
    <i r="2">
      <x v="1672"/>
      <x/>
      <x v="1"/>
      <x v="10"/>
      <x v="1672"/>
      <x/>
      <x/>
      <x v="6"/>
      <x/>
      <x/>
      <x/>
      <x/>
      <x/>
      <x/>
      <x/>
      <x/>
      <x/>
    </i>
    <i r="18">
      <x v="1"/>
    </i>
    <i r="18">
      <x v="2"/>
    </i>
    <i r="2">
      <x v="1673"/>
      <x/>
      <x v="1"/>
      <x v="2"/>
      <x v="1673"/>
      <x/>
      <x/>
      <x v="382"/>
      <x/>
      <x/>
      <x/>
      <x/>
      <x/>
      <x/>
      <x/>
      <x/>
      <x/>
    </i>
    <i r="18">
      <x v="1"/>
    </i>
    <i r="18">
      <x v="2"/>
    </i>
    <i r="2">
      <x v="1674"/>
      <x/>
      <x/>
      <x v="33"/>
      <x v="1674"/>
      <x/>
      <x/>
      <x v="383"/>
      <x/>
      <x/>
      <x/>
      <x/>
      <x/>
      <x/>
      <x/>
      <x/>
      <x/>
    </i>
    <i r="18">
      <x v="1"/>
    </i>
    <i r="18">
      <x v="2"/>
    </i>
    <i r="2">
      <x v="1675"/>
      <x/>
      <x v="1"/>
      <x v="15"/>
      <x v="1675"/>
      <x/>
      <x/>
      <x v="382"/>
      <x/>
      <x/>
      <x/>
      <x/>
      <x/>
      <x/>
      <x/>
      <x/>
      <x/>
    </i>
    <i r="18">
      <x v="1"/>
    </i>
    <i r="18">
      <x v="2"/>
    </i>
    <i r="2">
      <x v="1676"/>
      <x/>
      <x v="1"/>
      <x v="2"/>
      <x v="1676"/>
      <x/>
      <x/>
      <x v="379"/>
      <x/>
      <x/>
      <x/>
      <x/>
      <x/>
      <x/>
      <x/>
      <x/>
      <x/>
    </i>
    <i r="18">
      <x v="1"/>
    </i>
    <i r="18">
      <x v="2"/>
    </i>
    <i r="2">
      <x v="1677"/>
      <x/>
      <x v="1"/>
      <x v="3"/>
      <x v="1677"/>
      <x/>
      <x/>
      <x v="373"/>
      <x/>
      <x/>
      <x/>
      <x/>
      <x/>
      <x/>
      <x/>
      <x/>
      <x/>
    </i>
    <i r="18">
      <x v="1"/>
    </i>
    <i r="18">
      <x v="2"/>
    </i>
    <i r="2">
      <x v="1678"/>
      <x/>
      <x v="1"/>
      <x v="57"/>
      <x v="1678"/>
      <x/>
      <x/>
      <x v="310"/>
      <x/>
      <x/>
      <x/>
      <x/>
      <x/>
      <x/>
      <x/>
      <x/>
      <x/>
    </i>
    <i r="18">
      <x v="1"/>
    </i>
    <i r="18">
      <x v="2"/>
    </i>
    <i r="2">
      <x v="1679"/>
      <x/>
      <x v="1"/>
      <x v="5"/>
      <x v="1679"/>
      <x/>
      <x/>
      <x v="241"/>
      <x/>
      <x/>
      <x/>
      <x/>
      <x/>
      <x/>
      <x/>
      <x/>
      <x/>
    </i>
    <i r="18">
      <x v="1"/>
    </i>
    <i r="7">
      <x v="6"/>
      <x/>
      <x v="241"/>
      <x/>
      <x/>
      <x/>
      <x/>
      <x/>
      <x/>
      <x/>
      <x/>
      <x v="2"/>
    </i>
    <i r="2">
      <x v="1680"/>
      <x/>
      <x v="24"/>
      <x v="18"/>
      <x v="1680"/>
      <x/>
      <x/>
      <x v="381"/>
      <x/>
      <x/>
      <x/>
      <x/>
      <x/>
      <x/>
      <x/>
      <x/>
      <x/>
    </i>
    <i r="18">
      <x v="1"/>
    </i>
    <i r="18">
      <x v="2"/>
    </i>
    <i r="2">
      <x v="1681"/>
      <x/>
      <x v="7"/>
      <x v="9"/>
      <x v="1681"/>
      <x/>
      <x/>
      <x v="369"/>
      <x/>
      <x/>
      <x/>
      <x/>
      <x/>
      <x/>
      <x/>
      <x/>
      <x/>
    </i>
    <i r="18">
      <x v="1"/>
    </i>
    <i r="18">
      <x v="2"/>
    </i>
    <i r="1">
      <x v="54"/>
      <x v="1682"/>
      <x/>
      <x v="4"/>
      <x v="37"/>
      <x v="1682"/>
      <x/>
      <x/>
      <x v="293"/>
      <x/>
      <x/>
      <x/>
      <x/>
      <x/>
      <x/>
      <x/>
      <x/>
      <x/>
    </i>
    <i r="18">
      <x v="1"/>
    </i>
    <i r="18">
      <x v="2"/>
    </i>
    <i r="2">
      <x v="1683"/>
      <x/>
      <x v="1"/>
      <x v="3"/>
      <x v="1683"/>
      <x/>
      <x/>
      <x v="376"/>
      <x/>
      <x/>
      <x/>
      <x/>
      <x/>
      <x/>
      <x/>
      <x/>
      <x/>
    </i>
    <i r="18">
      <x v="1"/>
    </i>
    <i r="18">
      <x v="2"/>
    </i>
    <i r="2">
      <x v="1684"/>
      <x/>
      <x v="11"/>
      <x v="10"/>
      <x v="1684"/>
      <x/>
      <x/>
      <x v="381"/>
      <x/>
      <x/>
      <x/>
      <x/>
      <x/>
      <x/>
      <x/>
      <x/>
      <x/>
    </i>
    <i r="18">
      <x v="1"/>
    </i>
    <i r="7">
      <x v="2"/>
      <x/>
      <x v="381"/>
      <x/>
      <x/>
      <x/>
      <x/>
      <x/>
      <x/>
      <x/>
      <x/>
      <x v="2"/>
    </i>
    <i r="2">
      <x v="1685"/>
      <x/>
      <x v="2"/>
      <x v="2"/>
      <x v="1685"/>
      <x/>
      <x/>
      <x v="381"/>
      <x/>
      <x/>
      <x/>
      <x/>
      <x/>
      <x/>
      <x/>
      <x/>
      <x/>
    </i>
    <i r="18">
      <x v="1"/>
    </i>
    <i r="7">
      <x v="6"/>
      <x/>
      <x v="381"/>
      <x/>
      <x/>
      <x/>
      <x/>
      <x/>
      <x/>
      <x/>
      <x/>
      <x v="2"/>
    </i>
    <i r="2">
      <x v="1686"/>
      <x/>
      <x v="1"/>
      <x v="5"/>
      <x v="1686"/>
      <x/>
      <x/>
      <x v="379"/>
      <x/>
      <x/>
      <x/>
      <x/>
      <x/>
      <x/>
      <x/>
      <x/>
      <x/>
    </i>
    <i r="18">
      <x v="1"/>
    </i>
    <i r="18">
      <x v="2"/>
    </i>
    <i r="2">
      <x v="1687"/>
      <x/>
      <x v="1"/>
      <x v="3"/>
      <x v="1687"/>
      <x/>
      <x/>
      <x v="379"/>
      <x/>
      <x/>
      <x/>
      <x/>
      <x/>
      <x/>
      <x/>
      <x/>
      <x/>
    </i>
    <i r="18">
      <x v="1"/>
    </i>
    <i r="18">
      <x v="2"/>
    </i>
    <i r="2">
      <x v="1688"/>
      <x/>
      <x v="1"/>
      <x v="3"/>
      <x v="1688"/>
      <x/>
      <x/>
      <x v="380"/>
      <x/>
      <x/>
      <x/>
      <x/>
      <x/>
      <x/>
      <x/>
      <x/>
      <x/>
    </i>
    <i r="18">
      <x v="1"/>
    </i>
    <i r="18">
      <x v="2"/>
    </i>
    <i r="2">
      <x v="1689"/>
      <x/>
      <x/>
      <x v="2"/>
      <x v="1689"/>
      <x/>
      <x/>
      <x v="64"/>
      <x/>
      <x/>
      <x/>
      <x/>
      <x/>
      <x/>
      <x/>
      <x/>
      <x/>
    </i>
    <i r="18">
      <x v="1"/>
    </i>
    <i r="18">
      <x v="2"/>
    </i>
    <i r="2">
      <x v="1690"/>
      <x/>
      <x v="1"/>
      <x v="3"/>
      <x v="1690"/>
      <x/>
      <x/>
      <x v="369"/>
      <x/>
      <x/>
      <x/>
      <x/>
      <x/>
      <x/>
      <x/>
      <x/>
      <x/>
    </i>
    <i r="18">
      <x v="1"/>
    </i>
    <i r="18">
      <x v="2"/>
    </i>
    <i r="2">
      <x v="1691"/>
      <x/>
      <x/>
      <x v="1"/>
      <x v="1691"/>
      <x/>
      <x/>
      <x v="369"/>
      <x/>
      <x/>
      <x/>
      <x/>
      <x/>
      <x/>
      <x/>
      <x/>
      <x/>
    </i>
    <i r="18">
      <x v="1"/>
    </i>
    <i r="18">
      <x v="2"/>
    </i>
    <i r="2">
      <x v="1692"/>
      <x/>
      <x v="1"/>
      <x v="9"/>
      <x v="1692"/>
      <x/>
      <x/>
      <x v="384"/>
      <x/>
      <x/>
      <x/>
      <x/>
      <x/>
      <x/>
      <x/>
      <x/>
      <x/>
    </i>
    <i r="18">
      <x v="1"/>
    </i>
    <i r="18">
      <x v="2"/>
    </i>
    <i r="2">
      <x v="1693"/>
      <x/>
      <x v="1"/>
      <x v="9"/>
      <x v="1693"/>
      <x/>
      <x/>
      <x v="371"/>
      <x/>
      <x/>
      <x/>
      <x/>
      <x/>
      <x/>
      <x/>
      <x/>
      <x/>
    </i>
    <i r="18">
      <x v="1"/>
    </i>
    <i r="18">
      <x v="2"/>
    </i>
    <i r="2">
      <x v="1694"/>
      <x/>
      <x v="2"/>
      <x v="9"/>
      <x v="1694"/>
      <x/>
      <x/>
      <x v="385"/>
      <x/>
      <x/>
      <x/>
      <x/>
      <x/>
      <x/>
      <x/>
      <x/>
      <x/>
    </i>
    <i r="18">
      <x v="1"/>
    </i>
    <i r="18">
      <x v="2"/>
    </i>
    <i r="2">
      <x v="1695"/>
      <x v="8"/>
      <x/>
      <x v="4"/>
      <x v="1695"/>
      <x/>
      <x/>
      <x v="371"/>
      <x/>
      <x/>
      <x/>
      <x/>
      <x/>
      <x/>
      <x/>
      <x/>
      <x/>
    </i>
    <i r="18">
      <x v="1"/>
    </i>
    <i r="18">
      <x v="2"/>
    </i>
    <i r="2">
      <x v="1696"/>
      <x v="6"/>
      <x/>
      <x v="13"/>
      <x v="1696"/>
      <x/>
      <x/>
      <x v="289"/>
      <x/>
      <x/>
      <x/>
      <x/>
      <x/>
      <x/>
      <x/>
      <x/>
      <x/>
    </i>
    <i r="18">
      <x v="1"/>
    </i>
    <i r="18">
      <x v="2"/>
    </i>
    <i r="2">
      <x v="1697"/>
      <x v="6"/>
      <x v="2"/>
      <x/>
      <x v="1697"/>
      <x/>
      <x/>
      <x v="380"/>
      <x/>
      <x/>
      <x/>
      <x/>
      <x/>
      <x/>
      <x/>
      <x/>
      <x/>
    </i>
    <i r="18">
      <x v="1"/>
    </i>
    <i r="18">
      <x v="2"/>
    </i>
    <i r="2">
      <x v="1698"/>
      <x v="6"/>
      <x v="1"/>
      <x v="3"/>
      <x v="1698"/>
      <x/>
      <x/>
      <x v="375"/>
      <x/>
      <x/>
      <x/>
      <x/>
      <x/>
      <x/>
      <x/>
      <x/>
      <x/>
    </i>
    <i r="18">
      <x v="1"/>
    </i>
    <i r="18">
      <x v="2"/>
    </i>
    <i r="2">
      <x v="1699"/>
      <x v="8"/>
      <x v="7"/>
      <x v="5"/>
      <x v="1699"/>
      <x/>
      <x/>
      <x v="371"/>
      <x/>
      <x/>
      <x/>
      <x/>
      <x/>
      <x/>
      <x/>
      <x/>
      <x/>
    </i>
    <i r="18">
      <x v="2"/>
    </i>
    <i r="9">
      <x v="381"/>
      <x/>
      <x/>
      <x/>
      <x/>
      <x/>
      <x/>
      <x/>
      <x/>
      <x v="1"/>
    </i>
    <i r="2">
      <x v="1700"/>
      <x v="8"/>
      <x v="2"/>
      <x v="5"/>
      <x v="1700"/>
      <x/>
      <x/>
      <x v="371"/>
      <x/>
      <x/>
      <x/>
      <x/>
      <x/>
      <x/>
      <x/>
      <x/>
      <x/>
    </i>
    <i r="18">
      <x v="1"/>
    </i>
    <i r="7">
      <x v="6"/>
      <x/>
      <x v="371"/>
      <x/>
      <x/>
      <x/>
      <x/>
      <x/>
      <x/>
      <x/>
      <x/>
      <x v="2"/>
    </i>
    <i r="2">
      <x v="1701"/>
      <x v="2"/>
      <x v="7"/>
      <x v="2"/>
      <x v="1701"/>
      <x/>
      <x/>
      <x v="145"/>
      <x/>
      <x/>
      <x/>
      <x/>
      <x/>
      <x/>
      <x/>
      <x/>
      <x/>
    </i>
    <i r="9">
      <x v="49"/>
      <x/>
      <x/>
      <x/>
      <x/>
      <x/>
      <x/>
      <x/>
      <x/>
      <x v="1"/>
    </i>
    <i r="18">
      <x v="2"/>
    </i>
    <i r="2">
      <x v="1702"/>
      <x v="3"/>
      <x v="1"/>
      <x v="9"/>
      <x v="1702"/>
      <x/>
      <x/>
      <x v="285"/>
      <x/>
      <x/>
      <x/>
      <x/>
      <x/>
      <x/>
      <x/>
      <x/>
      <x/>
    </i>
    <i r="18">
      <x v="1"/>
    </i>
    <i r="7">
      <x v="1"/>
      <x/>
      <x v="285"/>
      <x/>
      <x/>
      <x/>
      <x/>
      <x/>
      <x/>
      <x/>
      <x/>
      <x v="2"/>
    </i>
    <i r="2">
      <x v="1703"/>
      <x v="3"/>
      <x v="12"/>
      <x v="9"/>
      <x v="1703"/>
      <x/>
      <x/>
      <x v="285"/>
      <x/>
      <x/>
      <x/>
      <x/>
      <x/>
      <x/>
      <x/>
      <x/>
      <x/>
    </i>
    <i r="18">
      <x v="1"/>
    </i>
    <i r="18">
      <x v="2"/>
    </i>
    <i r="2">
      <x v="1704"/>
      <x v="3"/>
      <x v="4"/>
      <x v="18"/>
      <x v="1704"/>
      <x/>
      <x/>
      <x v="54"/>
      <x/>
      <x/>
      <x/>
      <x/>
      <x/>
      <x/>
      <x/>
      <x/>
      <x/>
    </i>
    <i r="18">
      <x v="1"/>
    </i>
    <i r="18">
      <x v="2"/>
    </i>
    <i r="2">
      <x v="1705"/>
      <x v="3"/>
      <x v="6"/>
      <x v="2"/>
      <x v="1705"/>
      <x/>
      <x/>
      <x v="1"/>
      <x/>
      <x/>
      <x/>
      <x/>
      <x/>
      <x/>
      <x/>
      <x/>
      <x/>
    </i>
    <i r="18">
      <x v="1"/>
    </i>
    <i r="18">
      <x v="2"/>
    </i>
    <i r="2">
      <x v="1706"/>
      <x v="3"/>
      <x v="4"/>
      <x v="4"/>
      <x v="1706"/>
      <x/>
      <x/>
      <x v="88"/>
      <x/>
      <x/>
      <x/>
      <x/>
      <x/>
      <x/>
      <x/>
      <x/>
      <x/>
    </i>
    <i r="18">
      <x v="1"/>
    </i>
    <i r="18">
      <x v="2"/>
    </i>
    <i r="2">
      <x v="1707"/>
      <x v="15"/>
      <x v="22"/>
      <x v="18"/>
      <x v="1707"/>
      <x/>
      <x/>
      <x v="195"/>
      <x/>
      <x/>
      <x/>
      <x/>
      <x/>
      <x/>
      <x/>
      <x/>
      <x/>
    </i>
    <i r="18">
      <x v="2"/>
    </i>
    <i r="9">
      <x v="321"/>
      <x/>
      <x/>
      <x/>
      <x/>
      <x/>
      <x/>
      <x/>
      <x/>
      <x v="1"/>
    </i>
    <i r="2">
      <x v="1708"/>
      <x/>
      <x/>
      <x v="2"/>
      <x v="1708"/>
      <x/>
      <x/>
      <x v="373"/>
      <x/>
      <x/>
      <x/>
      <x/>
      <x/>
      <x/>
      <x/>
      <x/>
      <x/>
    </i>
    <i r="18">
      <x v="1"/>
    </i>
    <i r="18">
      <x v="2"/>
    </i>
    <i r="2">
      <x v="1709"/>
      <x/>
      <x v="1"/>
      <x v="10"/>
      <x v="1709"/>
      <x/>
      <x/>
      <x v="371"/>
      <x/>
      <x/>
      <x/>
      <x/>
      <x/>
      <x/>
      <x/>
      <x/>
      <x/>
    </i>
    <i r="18">
      <x v="1"/>
    </i>
    <i r="18">
      <x v="2"/>
    </i>
    <i r="2">
      <x v="1710"/>
      <x/>
      <x v="1"/>
      <x v="3"/>
      <x v="1710"/>
      <x/>
      <x/>
      <x v="379"/>
      <x/>
      <x/>
      <x/>
      <x/>
      <x/>
      <x/>
      <x/>
      <x/>
      <x/>
    </i>
    <i r="18">
      <x v="1"/>
    </i>
    <i r="18">
      <x v="2"/>
    </i>
    <i r="2">
      <x v="1711"/>
      <x/>
      <x v="1"/>
      <x v="3"/>
      <x v="1711"/>
      <x/>
      <x/>
      <x v="381"/>
      <x/>
      <x/>
      <x/>
      <x/>
      <x/>
      <x/>
      <x/>
      <x/>
      <x/>
    </i>
    <i r="18">
      <x v="1"/>
    </i>
    <i r="18">
      <x v="2"/>
    </i>
    <i r="2">
      <x v="1712"/>
      <x/>
      <x v="7"/>
      <x v="10"/>
      <x v="1712"/>
      <x/>
      <x/>
      <x v="379"/>
      <x/>
      <x/>
      <x/>
      <x/>
      <x/>
      <x/>
      <x/>
      <x/>
      <x/>
    </i>
    <i r="18">
      <x v="1"/>
    </i>
    <i r="18">
      <x v="2"/>
    </i>
    <i r="2">
      <x v="1713"/>
      <x/>
      <x/>
      <x v="2"/>
      <x v="1713"/>
      <x/>
      <x/>
      <x v="371"/>
      <x/>
      <x/>
      <x/>
      <x/>
      <x/>
      <x/>
      <x/>
      <x/>
      <x/>
    </i>
    <i r="18">
      <x v="1"/>
    </i>
    <i r="18">
      <x v="2"/>
    </i>
    <i r="2">
      <x v="1714"/>
      <x/>
      <x/>
      <x/>
      <x v="1714"/>
      <x/>
      <x/>
      <x v="379"/>
      <x/>
      <x/>
      <x/>
      <x/>
      <x/>
      <x/>
      <x/>
      <x/>
      <x/>
    </i>
    <i r="18">
      <x v="1"/>
    </i>
    <i r="18">
      <x v="2"/>
    </i>
    <i r="2">
      <x v="1715"/>
      <x v="6"/>
      <x/>
      <x v="3"/>
      <x v="1715"/>
      <x/>
      <x/>
      <x v="373"/>
      <x/>
      <x/>
      <x/>
      <x/>
      <x/>
      <x/>
      <x/>
      <x/>
      <x/>
    </i>
    <i r="18">
      <x v="1"/>
    </i>
    <i r="18">
      <x v="2"/>
    </i>
    <i r="2">
      <x v="1716"/>
      <x v="15"/>
      <x v="12"/>
      <x v="18"/>
      <x v="1716"/>
      <x/>
      <x/>
      <x v="294"/>
      <x/>
      <x/>
      <x/>
      <x/>
      <x/>
      <x/>
      <x/>
      <x/>
      <x/>
    </i>
    <i r="18">
      <x v="1"/>
    </i>
    <i r="18">
      <x v="2"/>
    </i>
    <i r="1">
      <x v="55"/>
      <x v="1717"/>
      <x v="7"/>
      <x v="15"/>
      <x v="9"/>
      <x v="1717"/>
      <x/>
      <x/>
      <x v="370"/>
      <x/>
      <x/>
      <x/>
      <x/>
      <x/>
      <x/>
      <x/>
      <x/>
      <x/>
    </i>
    <i r="18">
      <x v="1"/>
    </i>
    <i r="18">
      <x v="2"/>
    </i>
    <i r="2">
      <x v="1718"/>
      <x v="15"/>
      <x v="1"/>
      <x v="5"/>
      <x v="1718"/>
      <x/>
      <x/>
      <x v="370"/>
      <x/>
      <x/>
      <x/>
      <x/>
      <x/>
      <x/>
      <x/>
      <x/>
      <x/>
    </i>
    <i r="18">
      <x v="1"/>
    </i>
    <i r="7">
      <x v="6"/>
      <x/>
      <x v="370"/>
      <x/>
      <x/>
      <x/>
      <x/>
      <x/>
      <x/>
      <x/>
      <x/>
      <x v="2"/>
    </i>
    <i r="2">
      <x v="1719"/>
      <x v="3"/>
      <x v="7"/>
      <x v="3"/>
      <x v="1719"/>
      <x/>
      <x/>
      <x v="370"/>
      <x/>
      <x/>
      <x/>
      <x/>
      <x/>
      <x/>
      <x/>
      <x/>
      <x/>
    </i>
    <i r="18">
      <x v="1"/>
    </i>
    <i r="18">
      <x v="2"/>
    </i>
    <i r="2">
      <x v="1720"/>
      <x v="3"/>
      <x v="7"/>
      <x v="2"/>
      <x v="1720"/>
      <x/>
      <x/>
      <x v="276"/>
      <x/>
      <x/>
      <x/>
      <x/>
      <x/>
      <x/>
      <x/>
      <x/>
      <x/>
    </i>
    <i r="18">
      <x v="1"/>
    </i>
    <i r="18">
      <x v="2"/>
    </i>
    <i r="2">
      <x v="1721"/>
      <x v="2"/>
      <x v="7"/>
      <x v="1"/>
      <x v="1721"/>
      <x/>
      <x/>
      <x v="370"/>
      <x/>
      <x/>
      <x/>
      <x/>
      <x/>
      <x/>
      <x/>
      <x/>
      <x/>
    </i>
    <i r="18">
      <x v="1"/>
    </i>
    <i r="18">
      <x v="2"/>
    </i>
    <i r="2">
      <x v="1722"/>
      <x v="15"/>
      <x v="2"/>
      <x/>
      <x v="1722"/>
      <x/>
      <x/>
      <x v="370"/>
      <x/>
      <x/>
      <x/>
      <x/>
      <x/>
      <x/>
      <x/>
      <x/>
      <x/>
    </i>
    <i r="18">
      <x v="1"/>
    </i>
    <i r="7">
      <x v="6"/>
      <x/>
      <x v="370"/>
      <x/>
      <x/>
      <x/>
      <x/>
      <x/>
      <x/>
      <x/>
      <x/>
      <x v="2"/>
    </i>
    <i r="2">
      <x v="1723"/>
      <x v="7"/>
      <x v="3"/>
      <x v="4"/>
      <x v="1723"/>
      <x/>
      <x/>
      <x v="144"/>
      <x/>
      <x/>
      <x/>
      <x/>
      <x/>
      <x/>
      <x/>
      <x/>
      <x/>
    </i>
    <i r="18">
      <x v="1"/>
    </i>
    <i r="18">
      <x v="2"/>
    </i>
    <i r="2">
      <x v="1724"/>
      <x v="3"/>
      <x v="11"/>
      <x v="18"/>
      <x v="1724"/>
      <x/>
      <x/>
      <x v="116"/>
      <x/>
      <x/>
      <x/>
      <x/>
      <x/>
      <x/>
      <x/>
      <x/>
      <x/>
    </i>
    <i r="18">
      <x v="1"/>
    </i>
    <i r="7">
      <x v="1"/>
      <x/>
      <x v="116"/>
      <x/>
      <x/>
      <x/>
      <x/>
      <x/>
      <x/>
      <x/>
      <x/>
      <x v="2"/>
    </i>
    <i r="2">
      <x v="1725"/>
      <x v="3"/>
      <x/>
      <x v="10"/>
      <x v="1725"/>
      <x/>
      <x/>
      <x v="370"/>
      <x/>
      <x/>
      <x/>
      <x/>
      <x/>
      <x/>
      <x/>
      <x/>
      <x/>
    </i>
    <i r="18">
      <x v="1"/>
    </i>
    <i r="18">
      <x v="2"/>
    </i>
    <i r="2">
      <x v="1726"/>
      <x v="3"/>
      <x v="3"/>
      <x v="15"/>
      <x v="1726"/>
      <x/>
      <x/>
      <x v="346"/>
      <x/>
      <x/>
      <x/>
      <x/>
      <x/>
      <x/>
      <x/>
      <x/>
      <x/>
    </i>
    <i r="18">
      <x v="1"/>
    </i>
    <i r="18">
      <x v="2"/>
    </i>
    <i r="2">
      <x v="1727"/>
      <x v="3"/>
      <x v="5"/>
      <x v="4"/>
      <x v="1727"/>
      <x/>
      <x/>
      <x v="324"/>
      <x/>
      <x/>
      <x/>
      <x/>
      <x/>
      <x/>
      <x/>
      <x/>
      <x/>
    </i>
    <i r="18">
      <x v="1"/>
    </i>
    <i r="18">
      <x v="2"/>
    </i>
    <i r="2">
      <x v="1728"/>
      <x v="3"/>
      <x v="7"/>
      <x/>
      <x v="1728"/>
      <x/>
      <x/>
      <x v="122"/>
      <x/>
      <x/>
      <x/>
      <x/>
      <x/>
      <x/>
      <x/>
      <x/>
      <x/>
    </i>
    <i r="18">
      <x v="1"/>
    </i>
    <i r="18">
      <x v="2"/>
    </i>
    <i r="2">
      <x v="1729"/>
      <x v="3"/>
      <x/>
      <x v="5"/>
      <x v="1729"/>
      <x/>
      <x/>
      <x v="324"/>
      <x/>
      <x/>
      <x/>
      <x/>
      <x/>
      <x/>
      <x/>
      <x/>
      <x/>
    </i>
    <i r="18">
      <x v="1"/>
    </i>
    <i r="18">
      <x v="2"/>
    </i>
    <i r="2">
      <x v="1730"/>
      <x v="3"/>
      <x v="1"/>
      <x v="2"/>
      <x v="1730"/>
      <x/>
      <x/>
      <x v="370"/>
      <x/>
      <x/>
      <x/>
      <x/>
      <x/>
      <x/>
      <x/>
      <x/>
      <x/>
    </i>
    <i r="18">
      <x v="1"/>
    </i>
    <i r="18">
      <x v="2"/>
    </i>
    <i r="2">
      <x v="1731"/>
      <x v="3"/>
      <x v="7"/>
      <x/>
      <x v="1731"/>
      <x/>
      <x/>
      <x v="324"/>
      <x/>
      <x/>
      <x/>
      <x/>
      <x/>
      <x/>
      <x/>
      <x/>
      <x/>
    </i>
    <i r="18">
      <x v="1"/>
    </i>
    <i r="18">
      <x v="2"/>
    </i>
    <i r="2">
      <x v="1732"/>
      <x v="7"/>
      <x/>
      <x v="2"/>
      <x v="1732"/>
      <x/>
      <x/>
      <x v="370"/>
      <x/>
      <x/>
      <x/>
      <x/>
      <x/>
      <x/>
      <x/>
      <x/>
      <x/>
    </i>
    <i r="18">
      <x v="1"/>
    </i>
    <i r="18">
      <x v="2"/>
    </i>
    <i r="2">
      <x v="1733"/>
      <x v="7"/>
      <x/>
      <x v="3"/>
      <x v="1733"/>
      <x/>
      <x/>
      <x v="370"/>
      <x/>
      <x/>
      <x/>
      <x/>
      <x/>
      <x/>
      <x/>
      <x/>
      <x/>
    </i>
    <i r="18">
      <x v="1"/>
    </i>
    <i r="18">
      <x v="2"/>
    </i>
    <i>
      <x v="6"/>
      <x v="56"/>
      <x v="1734"/>
      <x/>
      <x v="11"/>
      <x v="10"/>
      <x v="1734"/>
      <x/>
      <x/>
      <x v="386"/>
      <x/>
      <x/>
      <x/>
      <x/>
      <x/>
      <x/>
      <x/>
      <x/>
      <x v="1"/>
    </i>
    <i r="18">
      <x v="2"/>
    </i>
    <i r="7">
      <x v="2"/>
      <x/>
      <x v="386"/>
      <x/>
      <x/>
      <x/>
      <x/>
      <x/>
      <x/>
      <x/>
      <x/>
      <x/>
    </i>
    <i r="2">
      <x v="1735"/>
      <x/>
      <x/>
      <x v="10"/>
      <x v="1735"/>
      <x/>
      <x/>
      <x v="387"/>
      <x/>
      <x/>
      <x/>
      <x/>
      <x/>
      <x/>
      <x/>
      <x/>
      <x v="1"/>
    </i>
    <i r="18">
      <x v="2"/>
    </i>
    <i r="7">
      <x v="2"/>
      <x/>
      <x v="387"/>
      <x/>
      <x/>
      <x/>
      <x/>
      <x/>
      <x/>
      <x/>
      <x/>
      <x/>
    </i>
    <i r="2">
      <x v="1736"/>
      <x/>
      <x v="11"/>
      <x v="10"/>
      <x v="1736"/>
      <x/>
      <x/>
      <x v="388"/>
      <x/>
      <x/>
      <x/>
      <x/>
      <x/>
      <x/>
      <x/>
      <x/>
      <x v="1"/>
    </i>
    <i r="18">
      <x v="2"/>
    </i>
    <i r="7">
      <x v="2"/>
      <x/>
      <x v="388"/>
      <x/>
      <x/>
      <x/>
      <x/>
      <x/>
      <x/>
      <x/>
      <x/>
      <x/>
    </i>
    <i r="2">
      <x v="1737"/>
      <x/>
      <x v="11"/>
      <x v="5"/>
      <x v="1737"/>
      <x/>
      <x/>
      <x v="388"/>
      <x/>
      <x/>
      <x/>
      <x/>
      <x/>
      <x/>
      <x/>
      <x/>
      <x v="1"/>
    </i>
    <i r="18">
      <x v="2"/>
    </i>
    <i r="7">
      <x v="2"/>
      <x/>
      <x v="388"/>
      <x/>
      <x/>
      <x/>
      <x/>
      <x/>
      <x/>
      <x/>
      <x/>
      <x/>
    </i>
    <i r="2">
      <x v="1738"/>
      <x/>
      <x v="11"/>
      <x v="5"/>
      <x v="1738"/>
      <x/>
      <x/>
      <x v="389"/>
      <x/>
      <x/>
      <x/>
      <x/>
      <x/>
      <x/>
      <x/>
      <x/>
      <x v="1"/>
    </i>
    <i r="18">
      <x v="2"/>
    </i>
    <i r="7">
      <x v="2"/>
      <x/>
      <x v="389"/>
      <x/>
      <x/>
      <x/>
      <x/>
      <x/>
      <x/>
      <x/>
      <x/>
      <x/>
    </i>
    <i r="2">
      <x v="1739"/>
      <x/>
      <x v="11"/>
      <x v="10"/>
      <x v="1739"/>
      <x/>
      <x/>
      <x v="390"/>
      <x/>
      <x/>
      <x/>
      <x/>
      <x/>
      <x/>
      <x/>
      <x/>
      <x v="1"/>
    </i>
    <i r="18">
      <x v="2"/>
    </i>
    <i r="7">
      <x v="2"/>
      <x/>
      <x v="390"/>
      <x/>
      <x/>
      <x/>
      <x/>
      <x/>
      <x/>
      <x/>
      <x/>
      <x/>
    </i>
    <i r="1">
      <x v="57"/>
      <x v="1740"/>
      <x/>
      <x v="11"/>
      <x v="10"/>
      <x v="1740"/>
      <x/>
      <x/>
      <x v="388"/>
      <x/>
      <x/>
      <x/>
      <x/>
      <x/>
      <x/>
      <x/>
      <x/>
      <x v="1"/>
    </i>
    <i r="18">
      <x v="2"/>
    </i>
    <i r="7">
      <x v="2"/>
      <x/>
      <x v="388"/>
      <x/>
      <x/>
      <x/>
      <x/>
      <x/>
      <x/>
      <x/>
      <x/>
      <x/>
    </i>
    <i r="2">
      <x v="1741"/>
      <x/>
      <x v="11"/>
      <x v="5"/>
      <x v="1741"/>
      <x/>
      <x/>
      <x v="391"/>
      <x/>
      <x/>
      <x/>
      <x/>
      <x/>
      <x/>
      <x/>
      <x/>
      <x v="1"/>
    </i>
    <i r="18">
      <x v="2"/>
    </i>
    <i r="7">
      <x v="2"/>
      <x/>
      <x v="391"/>
      <x/>
      <x/>
      <x/>
      <x/>
      <x/>
      <x/>
      <x/>
      <x/>
      <x/>
    </i>
    <i r="2">
      <x v="1742"/>
      <x/>
      <x v="11"/>
      <x v="10"/>
      <x v="1742"/>
      <x/>
      <x/>
      <x v="388"/>
      <x/>
      <x/>
      <x/>
      <x/>
      <x/>
      <x/>
      <x/>
      <x/>
      <x v="1"/>
    </i>
    <i r="18">
      <x v="2"/>
    </i>
    <i r="7">
      <x v="2"/>
      <x/>
      <x v="388"/>
      <x/>
      <x/>
      <x/>
      <x/>
      <x/>
      <x/>
      <x/>
      <x/>
      <x/>
    </i>
    <i r="2">
      <x v="1743"/>
      <x/>
      <x v="11"/>
      <x v="10"/>
      <x v="1743"/>
      <x/>
      <x/>
      <x v="392"/>
      <x/>
      <x/>
      <x/>
      <x/>
      <x/>
      <x/>
      <x/>
      <x/>
      <x v="1"/>
    </i>
    <i r="18">
      <x v="2"/>
    </i>
    <i r="7">
      <x v="2"/>
      <x/>
      <x v="392"/>
      <x/>
      <x/>
      <x/>
      <x/>
      <x/>
      <x/>
      <x/>
      <x/>
      <x/>
    </i>
    <i r="2">
      <x v="1744"/>
      <x/>
      <x v="11"/>
      <x v="10"/>
      <x v="1744"/>
      <x/>
      <x/>
      <x v="392"/>
      <x/>
      <x/>
      <x/>
      <x/>
      <x/>
      <x/>
      <x/>
      <x/>
      <x v="1"/>
    </i>
    <i r="18">
      <x v="2"/>
    </i>
    <i r="7">
      <x v="2"/>
      <x/>
      <x v="392"/>
      <x/>
      <x/>
      <x/>
      <x/>
      <x/>
      <x/>
      <x/>
      <x/>
      <x/>
    </i>
    <i r="2">
      <x v="1745"/>
      <x/>
      <x v="2"/>
      <x v="5"/>
      <x v="1745"/>
      <x/>
      <x/>
      <x v="390"/>
      <x/>
      <x/>
      <x/>
      <x/>
      <x/>
      <x/>
      <x/>
      <x/>
      <x v="1"/>
    </i>
    <i r="18">
      <x v="2"/>
    </i>
    <i r="7">
      <x v="2"/>
      <x/>
      <x v="390"/>
      <x/>
      <x/>
      <x/>
      <x/>
      <x/>
      <x/>
      <x/>
      <x/>
      <x/>
    </i>
    <i r="2">
      <x v="1746"/>
      <x/>
      <x v="11"/>
      <x v="3"/>
      <x v="1746"/>
      <x/>
      <x/>
      <x v="393"/>
      <x/>
      <x/>
      <x/>
      <x/>
      <x/>
      <x/>
      <x/>
      <x/>
      <x v="1"/>
    </i>
    <i r="18">
      <x v="2"/>
    </i>
    <i r="7">
      <x v="2"/>
      <x/>
      <x v="393"/>
      <x/>
      <x/>
      <x/>
      <x/>
      <x/>
      <x/>
      <x/>
      <x/>
      <x/>
    </i>
    <i r="2">
      <x v="1747"/>
      <x/>
      <x v="2"/>
      <x v="10"/>
      <x v="1747"/>
      <x/>
      <x/>
      <x v="394"/>
      <x/>
      <x/>
      <x/>
      <x/>
      <x/>
      <x/>
      <x/>
      <x/>
      <x v="1"/>
    </i>
    <i r="18">
      <x v="2"/>
    </i>
    <i r="7">
      <x v="2"/>
      <x/>
      <x v="394"/>
      <x/>
      <x/>
      <x/>
      <x/>
      <x/>
      <x/>
      <x/>
      <x/>
      <x/>
    </i>
    <i r="2">
      <x v="1748"/>
      <x/>
      <x v="11"/>
      <x v="10"/>
      <x v="1748"/>
      <x/>
      <x/>
      <x v="393"/>
      <x/>
      <x/>
      <x/>
      <x/>
      <x/>
      <x/>
      <x/>
      <x/>
      <x v="1"/>
    </i>
    <i r="9">
      <x v="395"/>
      <x/>
      <x/>
      <x/>
      <x/>
      <x/>
      <x/>
      <x/>
      <x/>
      <x v="2"/>
    </i>
    <i r="7">
      <x v="2"/>
      <x/>
      <x v="393"/>
      <x/>
      <x/>
      <x/>
      <x/>
      <x/>
      <x/>
      <x/>
      <x/>
      <x/>
    </i>
    <i r="2">
      <x v="1749"/>
      <x/>
      <x v="11"/>
      <x v="10"/>
      <x v="1749"/>
      <x/>
      <x/>
      <x v="394"/>
      <x/>
      <x/>
      <x/>
      <x/>
      <x/>
      <x/>
      <x/>
      <x/>
      <x v="1"/>
    </i>
    <i r="18">
      <x v="2"/>
    </i>
    <i r="7">
      <x v="2"/>
      <x/>
      <x v="394"/>
      <x/>
      <x/>
      <x/>
      <x/>
      <x/>
      <x/>
      <x/>
      <x/>
      <x/>
    </i>
    <i r="2">
      <x v="1750"/>
      <x/>
      <x v="1"/>
      <x v="3"/>
      <x v="1750"/>
      <x/>
      <x/>
      <x v="386"/>
      <x/>
      <x/>
      <x/>
      <x/>
      <x/>
      <x/>
      <x/>
      <x/>
      <x v="1"/>
    </i>
    <i r="18">
      <x v="2"/>
    </i>
    <i r="7">
      <x v="2"/>
      <x/>
      <x v="386"/>
      <x/>
      <x/>
      <x/>
      <x/>
      <x/>
      <x/>
      <x/>
      <x/>
      <x/>
    </i>
    <i r="2">
      <x v="1751"/>
      <x/>
      <x v="1"/>
      <x v="3"/>
      <x v="1751"/>
      <x/>
      <x/>
      <x v="393"/>
      <x/>
      <x/>
      <x/>
      <x/>
      <x/>
      <x/>
      <x/>
      <x/>
      <x v="1"/>
    </i>
    <i r="18">
      <x v="2"/>
    </i>
    <i r="7">
      <x v="2"/>
      <x/>
      <x v="393"/>
      <x/>
      <x/>
      <x/>
      <x/>
      <x/>
      <x/>
      <x/>
      <x/>
      <x/>
    </i>
    <i r="2">
      <x v="1752"/>
      <x/>
      <x v="11"/>
      <x v="5"/>
      <x v="1752"/>
      <x/>
      <x/>
      <x v="387"/>
      <x/>
      <x/>
      <x/>
      <x/>
      <x/>
      <x/>
      <x/>
      <x/>
      <x v="1"/>
    </i>
    <i r="18">
      <x v="2"/>
    </i>
    <i r="7">
      <x v="2"/>
      <x/>
      <x v="387"/>
      <x/>
      <x/>
      <x/>
      <x/>
      <x/>
      <x/>
      <x/>
      <x/>
      <x/>
    </i>
    <i r="2">
      <x v="1753"/>
      <x/>
      <x v="11"/>
      <x v="10"/>
      <x v="1753"/>
      <x/>
      <x/>
      <x v="396"/>
      <x/>
      <x/>
      <x/>
      <x/>
      <x/>
      <x/>
      <x/>
      <x/>
      <x v="1"/>
    </i>
    <i r="18">
      <x v="2"/>
    </i>
    <i r="7">
      <x v="2"/>
      <x/>
      <x v="396"/>
      <x/>
      <x/>
      <x/>
      <x/>
      <x/>
      <x/>
      <x/>
      <x/>
      <x/>
    </i>
    <i r="2">
      <x v="1754"/>
      <x/>
      <x v="11"/>
      <x v="10"/>
      <x v="1754"/>
      <x/>
      <x/>
      <x v="391"/>
      <x/>
      <x/>
      <x/>
      <x/>
      <x/>
      <x/>
      <x/>
      <x/>
      <x v="1"/>
    </i>
    <i r="18">
      <x v="2"/>
    </i>
    <i r="7">
      <x v="2"/>
      <x/>
      <x v="391"/>
      <x/>
      <x/>
      <x/>
      <x/>
      <x/>
      <x/>
      <x/>
      <x/>
      <x/>
    </i>
    <i r="2">
      <x v="1755"/>
      <x/>
      <x v="11"/>
      <x v="10"/>
      <x v="1755"/>
      <x/>
      <x/>
      <x v="388"/>
      <x/>
      <x/>
      <x/>
      <x/>
      <x/>
      <x/>
      <x/>
      <x/>
      <x v="1"/>
    </i>
    <i r="18">
      <x v="2"/>
    </i>
    <i r="7">
      <x v="2"/>
      <x/>
      <x v="388"/>
      <x/>
      <x/>
      <x/>
      <x/>
      <x/>
      <x/>
      <x/>
      <x/>
      <x/>
    </i>
    <i r="2">
      <x v="1756"/>
      <x/>
      <x v="11"/>
      <x v="5"/>
      <x v="1756"/>
      <x/>
      <x/>
      <x v="388"/>
      <x/>
      <x/>
      <x/>
      <x/>
      <x/>
      <x/>
      <x/>
      <x/>
      <x v="1"/>
    </i>
    <i r="18">
      <x v="2"/>
    </i>
    <i r="7">
      <x v="2"/>
      <x/>
      <x v="388"/>
      <x/>
      <x/>
      <x/>
      <x/>
      <x/>
      <x/>
      <x/>
      <x/>
      <x/>
    </i>
    <i r="2">
      <x v="1757"/>
      <x/>
      <x v="11"/>
      <x v="2"/>
      <x v="1757"/>
      <x/>
      <x/>
      <x v="390"/>
      <x/>
      <x/>
      <x/>
      <x/>
      <x/>
      <x/>
      <x/>
      <x/>
      <x v="1"/>
    </i>
    <i r="18">
      <x v="2"/>
    </i>
    <i r="7">
      <x v="2"/>
      <x/>
      <x v="390"/>
      <x/>
      <x/>
      <x/>
      <x/>
      <x/>
      <x/>
      <x/>
      <x/>
      <x/>
    </i>
    <i r="2">
      <x v="1758"/>
      <x/>
      <x v="11"/>
      <x v="5"/>
      <x v="1758"/>
      <x/>
      <x/>
      <x v="388"/>
      <x/>
      <x/>
      <x/>
      <x/>
      <x/>
      <x/>
      <x/>
      <x/>
      <x v="1"/>
    </i>
    <i r="18">
      <x v="2"/>
    </i>
    <i r="7">
      <x v="2"/>
      <x/>
      <x v="388"/>
      <x/>
      <x/>
      <x/>
      <x/>
      <x/>
      <x/>
      <x/>
      <x/>
      <x/>
    </i>
    <i r="2">
      <x v="1759"/>
      <x/>
      <x v="11"/>
      <x v="5"/>
      <x v="1759"/>
      <x/>
      <x/>
      <x v="389"/>
      <x/>
      <x/>
      <x/>
      <x/>
      <x/>
      <x/>
      <x/>
      <x/>
      <x v="1"/>
    </i>
    <i r="18">
      <x v="2"/>
    </i>
    <i r="7">
      <x v="2"/>
      <x/>
      <x v="389"/>
      <x/>
      <x/>
      <x/>
      <x/>
      <x/>
      <x/>
      <x/>
      <x/>
      <x/>
    </i>
    <i r="2">
      <x v="1760"/>
      <x/>
      <x v="11"/>
      <x v="10"/>
      <x v="1760"/>
      <x/>
      <x/>
      <x v="391"/>
      <x/>
      <x/>
      <x/>
      <x/>
      <x/>
      <x/>
      <x/>
      <x/>
      <x v="1"/>
    </i>
    <i r="18">
      <x v="2"/>
    </i>
    <i r="7">
      <x v="2"/>
      <x/>
      <x v="391"/>
      <x/>
      <x/>
      <x/>
      <x/>
      <x/>
      <x/>
      <x/>
      <x/>
      <x/>
    </i>
    <i r="2">
      <x v="1761"/>
      <x/>
      <x v="11"/>
      <x v="5"/>
      <x v="1761"/>
      <x/>
      <x/>
      <x v="391"/>
      <x/>
      <x/>
      <x/>
      <x/>
      <x/>
      <x/>
      <x/>
      <x/>
      <x v="1"/>
    </i>
    <i r="18">
      <x v="2"/>
    </i>
    <i r="7">
      <x v="2"/>
      <x/>
      <x v="391"/>
      <x/>
      <x/>
      <x/>
      <x/>
      <x/>
      <x/>
      <x/>
      <x/>
      <x/>
    </i>
    <i r="2">
      <x v="1762"/>
      <x/>
      <x v="11"/>
      <x v="10"/>
      <x v="1762"/>
      <x/>
      <x/>
      <x v="396"/>
      <x/>
      <x/>
      <x/>
      <x/>
      <x/>
      <x/>
      <x/>
      <x/>
      <x v="1"/>
    </i>
    <i r="18">
      <x v="2"/>
    </i>
    <i r="7">
      <x v="2"/>
      <x/>
      <x v="396"/>
      <x/>
      <x/>
      <x/>
      <x/>
      <x/>
      <x/>
      <x/>
      <x/>
      <x/>
    </i>
    <i r="2">
      <x v="1763"/>
      <x/>
      <x v="2"/>
      <x v="3"/>
      <x v="1763"/>
      <x/>
      <x/>
      <x v="390"/>
      <x/>
      <x/>
      <x/>
      <x/>
      <x/>
      <x/>
      <x/>
      <x/>
      <x v="1"/>
    </i>
    <i r="18">
      <x v="2"/>
    </i>
    <i r="7">
      <x v="2"/>
      <x/>
      <x v="390"/>
      <x/>
      <x/>
      <x/>
      <x/>
      <x/>
      <x/>
      <x/>
      <x/>
      <x/>
    </i>
    <i r="2">
      <x v="1764"/>
      <x/>
      <x v="11"/>
      <x v="10"/>
      <x v="1764"/>
      <x/>
      <x v="1"/>
      <x v="192"/>
      <x/>
      <x/>
      <x/>
      <x/>
      <x/>
      <x/>
      <x/>
      <x/>
      <x v="1"/>
    </i>
    <i r="18">
      <x v="2"/>
    </i>
    <i r="7">
      <x v="2"/>
      <x v="1"/>
      <x v="192"/>
      <x/>
      <x/>
      <x/>
      <x/>
      <x/>
      <x/>
      <x/>
      <x/>
      <x/>
    </i>
    <i r="2">
      <x v="1765"/>
      <x/>
      <x v="11"/>
      <x v="10"/>
      <x v="1765"/>
      <x/>
      <x/>
      <x v="396"/>
      <x/>
      <x/>
      <x/>
      <x/>
      <x/>
      <x/>
      <x/>
      <x/>
      <x v="1"/>
    </i>
    <i r="18">
      <x v="2"/>
    </i>
    <i r="7">
      <x v="2"/>
      <x/>
      <x v="396"/>
      <x/>
      <x/>
      <x/>
      <x/>
      <x/>
      <x/>
      <x/>
      <x/>
      <x/>
    </i>
    <i r="2">
      <x v="1766"/>
      <x/>
      <x v="11"/>
      <x v="10"/>
      <x v="1766"/>
      <x/>
      <x/>
      <x v="397"/>
      <x/>
      <x/>
      <x/>
      <x/>
      <x/>
      <x/>
      <x/>
      <x/>
      <x v="1"/>
    </i>
    <i r="18">
      <x v="2"/>
    </i>
    <i r="7">
      <x v="2"/>
      <x/>
      <x v="397"/>
      <x/>
      <x/>
      <x/>
      <x/>
      <x/>
      <x/>
      <x/>
      <x/>
      <x/>
    </i>
    <i r="2">
      <x v="1767"/>
      <x/>
      <x v="11"/>
      <x v="10"/>
      <x v="1767"/>
      <x/>
      <x/>
      <x v="392"/>
      <x/>
      <x/>
      <x/>
      <x/>
      <x/>
      <x/>
      <x/>
      <x/>
      <x v="1"/>
    </i>
    <i r="18">
      <x v="2"/>
    </i>
    <i r="7">
      <x v="2"/>
      <x/>
      <x v="392"/>
      <x/>
      <x/>
      <x/>
      <x/>
      <x/>
      <x/>
      <x/>
      <x/>
      <x/>
    </i>
    <i r="2">
      <x v="1768"/>
      <x/>
      <x v="2"/>
      <x v="10"/>
      <x v="1768"/>
      <x/>
      <x/>
      <x v="397"/>
      <x/>
      <x/>
      <x/>
      <x/>
      <x/>
      <x/>
      <x/>
      <x/>
      <x v="1"/>
    </i>
    <i r="18">
      <x v="2"/>
    </i>
    <i r="7">
      <x v="2"/>
      <x/>
      <x v="397"/>
      <x/>
      <x/>
      <x/>
      <x/>
      <x/>
      <x/>
      <x/>
      <x/>
      <x/>
    </i>
    <i r="2">
      <x v="1769"/>
      <x/>
      <x v="8"/>
      <x v="10"/>
      <x v="1769"/>
      <x/>
      <x/>
      <x v="398"/>
      <x/>
      <x/>
      <x/>
      <x/>
      <x/>
      <x/>
      <x/>
      <x/>
      <x v="1"/>
    </i>
    <i r="18">
      <x v="2"/>
    </i>
    <i r="7">
      <x v="2"/>
      <x/>
      <x v="398"/>
      <x/>
      <x/>
      <x/>
      <x/>
      <x/>
      <x/>
      <x/>
      <x/>
      <x/>
    </i>
    <i r="2">
      <x v="1770"/>
      <x v="2"/>
      <x v="13"/>
      <x v="4"/>
      <x v="1770"/>
      <x/>
      <x/>
      <x v="399"/>
      <x/>
      <x/>
      <x/>
      <x/>
      <x/>
      <x/>
      <x/>
      <x/>
      <x v="1"/>
    </i>
    <i r="18">
      <x v="2"/>
    </i>
    <i r="7">
      <x v="2"/>
      <x/>
      <x v="399"/>
      <x/>
      <x/>
      <x/>
      <x/>
      <x/>
      <x/>
      <x/>
      <x/>
      <x/>
    </i>
    <i r="2">
      <x v="1771"/>
      <x/>
      <x v="2"/>
      <x v="10"/>
      <x v="1771"/>
      <x/>
      <x/>
      <x v="387"/>
      <x/>
      <x/>
      <x/>
      <x/>
      <x/>
      <x/>
      <x/>
      <x/>
      <x v="1"/>
    </i>
    <i r="18">
      <x v="2"/>
    </i>
    <i r="7">
      <x v="2"/>
      <x/>
      <x v="387"/>
      <x/>
      <x/>
      <x/>
      <x/>
      <x/>
      <x/>
      <x/>
      <x/>
      <x/>
    </i>
    <i r="2">
      <x v="1772"/>
      <x/>
      <x v="11"/>
      <x v="10"/>
      <x v="1772"/>
      <x/>
      <x/>
      <x v="388"/>
      <x/>
      <x/>
      <x/>
      <x/>
      <x/>
      <x/>
      <x/>
      <x/>
      <x v="1"/>
    </i>
    <i r="18">
      <x v="2"/>
    </i>
    <i r="7">
      <x v="2"/>
      <x/>
      <x v="388"/>
      <x/>
      <x/>
      <x/>
      <x/>
      <x/>
      <x/>
      <x/>
      <x/>
      <x/>
    </i>
    <i r="2">
      <x v="1773"/>
      <x/>
      <x v="1"/>
      <x/>
      <x v="1773"/>
      <x/>
      <x/>
      <x v="400"/>
      <x/>
      <x/>
      <x/>
      <x/>
      <x/>
      <x/>
      <x/>
      <x/>
      <x v="1"/>
    </i>
    <i r="18">
      <x v="2"/>
    </i>
    <i r="7">
      <x v="2"/>
      <x/>
      <x v="400"/>
      <x/>
      <x/>
      <x/>
      <x/>
      <x/>
      <x/>
      <x/>
      <x/>
      <x/>
    </i>
    <i r="2">
      <x v="1774"/>
      <x/>
      <x v="11"/>
      <x v="5"/>
      <x v="1774"/>
      <x/>
      <x/>
      <x v="393"/>
      <x/>
      <x/>
      <x/>
      <x/>
      <x/>
      <x/>
      <x/>
      <x/>
      <x v="1"/>
    </i>
    <i r="18">
      <x v="2"/>
    </i>
    <i r="7">
      <x v="2"/>
      <x/>
      <x v="393"/>
      <x/>
      <x/>
      <x/>
      <x/>
      <x/>
      <x/>
      <x/>
      <x/>
      <x/>
    </i>
    <i r="2">
      <x v="1775"/>
      <x/>
      <x v="11"/>
      <x v="5"/>
      <x v="1775"/>
      <x/>
      <x/>
      <x v="400"/>
      <x/>
      <x/>
      <x/>
      <x/>
      <x/>
      <x/>
      <x/>
      <x/>
      <x v="1"/>
    </i>
    <i r="18">
      <x v="2"/>
    </i>
    <i r="7">
      <x v="2"/>
      <x/>
      <x v="400"/>
      <x/>
      <x/>
      <x/>
      <x/>
      <x/>
      <x/>
      <x/>
      <x/>
      <x/>
    </i>
    <i r="2">
      <x v="1776"/>
      <x/>
      <x v="1"/>
      <x v="2"/>
      <x v="1776"/>
      <x/>
      <x/>
      <x v="400"/>
      <x/>
      <x/>
      <x/>
      <x/>
      <x/>
      <x/>
      <x/>
      <x/>
      <x v="1"/>
    </i>
    <i r="18">
      <x v="2"/>
    </i>
    <i r="7">
      <x v="2"/>
      <x/>
      <x v="400"/>
      <x/>
      <x/>
      <x/>
      <x/>
      <x/>
      <x/>
      <x/>
      <x/>
      <x/>
    </i>
    <i r="2">
      <x v="1777"/>
      <x/>
      <x v="11"/>
      <x v="5"/>
      <x v="1777"/>
      <x/>
      <x/>
      <x v="392"/>
      <x/>
      <x/>
      <x/>
      <x/>
      <x/>
      <x/>
      <x/>
      <x/>
      <x v="1"/>
    </i>
    <i r="18">
      <x v="2"/>
    </i>
    <i r="7">
      <x v="2"/>
      <x/>
      <x v="392"/>
      <x/>
      <x/>
      <x/>
      <x/>
      <x/>
      <x/>
      <x/>
      <x/>
      <x/>
    </i>
    <i r="2">
      <x v="1778"/>
      <x/>
      <x v="11"/>
      <x v="5"/>
      <x v="1778"/>
      <x/>
      <x/>
      <x v="392"/>
      <x/>
      <x/>
      <x/>
      <x/>
      <x/>
      <x/>
      <x/>
      <x/>
      <x v="1"/>
    </i>
    <i r="18">
      <x v="2"/>
    </i>
    <i r="7">
      <x v="2"/>
      <x/>
      <x v="392"/>
      <x/>
      <x/>
      <x/>
      <x/>
      <x/>
      <x/>
      <x/>
      <x/>
      <x/>
    </i>
    <i r="1">
      <x v="58"/>
      <x v="1779"/>
      <x/>
      <x v="11"/>
      <x v="2"/>
      <x v="1779"/>
      <x/>
      <x/>
      <x v="395"/>
      <x/>
      <x/>
      <x/>
      <x/>
      <x/>
      <x/>
      <x/>
      <x/>
      <x/>
    </i>
    <i r="18">
      <x v="1"/>
    </i>
    <i r="18">
      <x v="2"/>
    </i>
    <i r="2">
      <x v="1780"/>
      <x/>
      <x v="11"/>
      <x v="10"/>
      <x v="1780"/>
      <x/>
      <x/>
      <x v="387"/>
      <x/>
      <x/>
      <x/>
      <x/>
      <x/>
      <x/>
      <x/>
      <x/>
      <x/>
    </i>
    <i r="18">
      <x v="1"/>
    </i>
    <i r="18">
      <x v="2"/>
    </i>
    <i r="2">
      <x v="1781"/>
      <x/>
      <x v="11"/>
      <x v="5"/>
      <x v="1781"/>
      <x/>
      <x/>
      <x v="389"/>
      <x/>
      <x/>
      <x/>
      <x/>
      <x/>
      <x/>
      <x/>
      <x/>
      <x/>
    </i>
    <i r="18">
      <x v="1"/>
    </i>
    <i r="18">
      <x v="2"/>
    </i>
    <i r="2">
      <x v="1782"/>
      <x/>
      <x v="11"/>
      <x v="5"/>
      <x v="1782"/>
      <x/>
      <x/>
      <x v="388"/>
      <x/>
      <x/>
      <x/>
      <x/>
      <x/>
      <x/>
      <x/>
      <x/>
      <x/>
    </i>
    <i r="18">
      <x v="1"/>
    </i>
    <i r="18">
      <x v="2"/>
    </i>
    <i r="2">
      <x v="1783"/>
      <x/>
      <x v="11"/>
      <x v="2"/>
      <x v="1783"/>
      <x/>
      <x/>
      <x v="386"/>
      <x/>
      <x/>
      <x/>
      <x/>
      <x/>
      <x/>
      <x/>
      <x/>
      <x/>
    </i>
    <i r="18">
      <x v="1"/>
    </i>
    <i r="18">
      <x v="2"/>
    </i>
    <i r="2">
      <x v="1784"/>
      <x/>
      <x v="1"/>
      <x v="3"/>
      <x v="1784"/>
      <x/>
      <x/>
      <x v="393"/>
      <x/>
      <x/>
      <x/>
      <x/>
      <x/>
      <x/>
      <x/>
      <x/>
      <x/>
    </i>
    <i r="18">
      <x v="1"/>
    </i>
    <i r="18">
      <x v="2"/>
    </i>
    <i r="2">
      <x v="1785"/>
      <x/>
      <x v="11"/>
      <x v="5"/>
      <x v="1785"/>
      <x/>
      <x/>
      <x v="397"/>
      <x/>
      <x/>
      <x/>
      <x/>
      <x/>
      <x/>
      <x/>
      <x/>
      <x/>
    </i>
    <i r="18">
      <x v="2"/>
    </i>
    <i r="9">
      <x v="386"/>
      <x/>
      <x/>
      <x/>
      <x/>
      <x/>
      <x/>
      <x/>
      <x/>
      <x v="1"/>
    </i>
    <i r="2">
      <x v="1786"/>
      <x/>
      <x/>
      <x v="14"/>
      <x v="1786"/>
      <x/>
      <x/>
      <x v="401"/>
      <x/>
      <x/>
      <x/>
      <x/>
      <x/>
      <x/>
      <x/>
      <x/>
      <x/>
    </i>
    <i r="18">
      <x v="1"/>
    </i>
    <i r="18">
      <x v="2"/>
    </i>
    <i r="2">
      <x v="1787"/>
      <x/>
      <x v="2"/>
      <x v="3"/>
      <x v="1787"/>
      <x/>
      <x/>
      <x v="386"/>
      <x/>
      <x/>
      <x/>
      <x/>
      <x/>
      <x/>
      <x/>
      <x/>
      <x v="1"/>
    </i>
    <i r="18">
      <x v="2"/>
    </i>
    <i r="9">
      <x v="392"/>
      <x/>
      <x/>
      <x/>
      <x/>
      <x/>
      <x/>
      <x/>
      <x/>
      <x/>
    </i>
    <i r="2">
      <x v="1788"/>
      <x/>
      <x v="11"/>
      <x v="15"/>
      <x v="1788"/>
      <x/>
      <x/>
      <x v="398"/>
      <x/>
      <x/>
      <x/>
      <x/>
      <x/>
      <x/>
      <x/>
      <x/>
      <x/>
    </i>
    <i r="18">
      <x v="1"/>
    </i>
    <i r="18">
      <x v="2"/>
    </i>
    <i r="2">
      <x v="1789"/>
      <x/>
      <x v="11"/>
      <x v="1"/>
      <x v="1789"/>
      <x/>
      <x/>
      <x v="402"/>
      <x/>
      <x/>
      <x/>
      <x/>
      <x/>
      <x/>
      <x/>
      <x/>
      <x/>
    </i>
    <i r="18">
      <x v="1"/>
    </i>
    <i r="18">
      <x v="2"/>
    </i>
    <i r="2">
      <x v="1790"/>
      <x/>
      <x v="2"/>
      <x v="3"/>
      <x v="1790"/>
      <x/>
      <x/>
      <x v="403"/>
      <x/>
      <x/>
      <x/>
      <x/>
      <x/>
      <x/>
      <x/>
      <x/>
      <x/>
    </i>
    <i r="18">
      <x v="1"/>
    </i>
    <i r="18">
      <x v="2"/>
    </i>
    <i r="2">
      <x v="1791"/>
      <x/>
      <x v="11"/>
      <x/>
      <x v="1791"/>
      <x/>
      <x/>
      <x v="387"/>
      <x/>
      <x/>
      <x/>
      <x/>
      <x/>
      <x/>
      <x/>
      <x/>
      <x/>
    </i>
    <i r="18">
      <x v="1"/>
    </i>
    <i r="18">
      <x v="2"/>
    </i>
    <i r="2">
      <x v="1792"/>
      <x v="2"/>
      <x v="19"/>
      <x v="2"/>
      <x v="1792"/>
      <x/>
      <x/>
      <x v="399"/>
      <x/>
      <x/>
      <x/>
      <x/>
      <x/>
      <x/>
      <x/>
      <x/>
      <x/>
    </i>
    <i r="18">
      <x v="1"/>
    </i>
    <i r="18">
      <x v="2"/>
    </i>
    <i r="2">
      <x v="1793"/>
      <x v="2"/>
      <x v="14"/>
      <x v="2"/>
      <x v="1793"/>
      <x/>
      <x/>
      <x v="399"/>
      <x/>
      <x/>
      <x/>
      <x/>
      <x/>
      <x/>
      <x/>
      <x/>
      <x/>
    </i>
    <i r="18">
      <x v="1"/>
    </i>
    <i r="18">
      <x v="2"/>
    </i>
    <i r="2">
      <x v="1794"/>
      <x/>
      <x v="11"/>
      <x v="3"/>
      <x v="1794"/>
      <x/>
      <x/>
      <x v="397"/>
      <x/>
      <x/>
      <x/>
      <x/>
      <x/>
      <x/>
      <x/>
      <x/>
      <x/>
    </i>
    <i r="18">
      <x v="1"/>
    </i>
    <i r="18">
      <x v="2"/>
    </i>
    <i r="2">
      <x v="1795"/>
      <x/>
      <x v="7"/>
      <x v="3"/>
      <x v="1795"/>
      <x/>
      <x/>
      <x v="395"/>
      <x/>
      <x/>
      <x/>
      <x/>
      <x/>
      <x/>
      <x/>
      <x/>
      <x/>
    </i>
    <i r="18">
      <x v="1"/>
    </i>
    <i r="18">
      <x v="2"/>
    </i>
    <i r="1">
      <x v="59"/>
      <x v="1796"/>
      <x/>
      <x v="11"/>
      <x v="10"/>
      <x v="1796"/>
      <x/>
      <x/>
      <x v="399"/>
      <x/>
      <x/>
      <x/>
      <x/>
      <x/>
      <x/>
      <x/>
      <x/>
      <x/>
    </i>
    <i r="18">
      <x v="1"/>
    </i>
    <i r="18">
      <x v="2"/>
    </i>
    <i r="2">
      <x v="1797"/>
      <x v="4"/>
      <x v="8"/>
      <x v="14"/>
      <x v="1797"/>
      <x/>
      <x v="1"/>
      <x v="192"/>
      <x/>
      <x/>
      <x/>
      <x/>
      <x/>
      <x/>
      <x/>
      <x/>
      <x/>
    </i>
    <i r="18">
      <x v="1"/>
    </i>
    <i r="7">
      <x v="6"/>
      <x v="1"/>
      <x v="192"/>
      <x/>
      <x/>
      <x/>
      <x/>
      <x/>
      <x/>
      <x/>
      <x/>
      <x v="2"/>
    </i>
    <i r="2">
      <x v="1798"/>
      <x/>
      <x v="11"/>
      <x v="5"/>
      <x v="1798"/>
      <x/>
      <x/>
      <x v="386"/>
      <x/>
      <x/>
      <x/>
      <x/>
      <x/>
      <x/>
      <x/>
      <x/>
      <x v="1"/>
    </i>
    <i r="9">
      <x v="392"/>
      <x/>
      <x/>
      <x/>
      <x/>
      <x/>
      <x/>
      <x/>
      <x/>
      <x/>
    </i>
    <i r="18">
      <x v="2"/>
    </i>
    <i r="2">
      <x v="1799"/>
      <x/>
      <x v="3"/>
      <x v="10"/>
      <x v="1799"/>
      <x/>
      <x v="1"/>
      <x v="404"/>
      <x/>
      <x/>
      <x/>
      <x/>
      <x/>
      <x/>
      <x/>
      <x/>
      <x/>
    </i>
    <i r="18">
      <x v="1"/>
    </i>
    <i r="18">
      <x v="2"/>
    </i>
    <i r="2">
      <x v="1800"/>
      <x v="5"/>
      <x v="12"/>
      <x v="37"/>
      <x v="1800"/>
      <x/>
      <x/>
      <x v="307"/>
      <x/>
      <x/>
      <x/>
      <x/>
      <x/>
      <x/>
      <x/>
      <x/>
      <x/>
    </i>
    <i r="18">
      <x v="1"/>
    </i>
    <i r="18">
      <x v="2"/>
    </i>
    <i r="1">
      <x v="60"/>
      <x v="1801"/>
      <x v="5"/>
      <x v="13"/>
      <x v="33"/>
      <x v="1801"/>
      <x/>
      <x/>
      <x v="201"/>
      <x/>
      <x/>
      <x/>
      <x/>
      <x/>
      <x/>
      <x/>
      <x/>
      <x/>
    </i>
    <i r="18">
      <x v="1"/>
    </i>
    <i r="18">
      <x v="2"/>
    </i>
    <i r="2">
      <x v="1802"/>
      <x v="5"/>
      <x v="21"/>
      <x v="15"/>
      <x v="1802"/>
      <x/>
      <x/>
      <x v="11"/>
      <x/>
      <x/>
      <x/>
      <x/>
      <x/>
      <x/>
      <x/>
      <x/>
      <x/>
    </i>
    <i r="18">
      <x v="1"/>
    </i>
    <i r="18">
      <x v="2"/>
    </i>
    <i r="2">
      <x v="1803"/>
      <x v="5"/>
      <x v="13"/>
      <x v="37"/>
      <x v="1803"/>
      <x/>
      <x/>
      <x v="263"/>
      <x/>
      <x/>
      <x/>
      <x/>
      <x/>
      <x/>
      <x/>
      <x/>
      <x/>
    </i>
    <i r="18">
      <x v="1"/>
    </i>
    <i r="18">
      <x v="2"/>
    </i>
    <i r="2">
      <x v="1804"/>
      <x v="13"/>
      <x v="10"/>
      <x v="15"/>
      <x v="1804"/>
      <x/>
      <x/>
      <x v="11"/>
      <x/>
      <x/>
      <x/>
      <x/>
      <x/>
      <x/>
      <x/>
      <x/>
      <x/>
    </i>
    <i r="18">
      <x v="1"/>
    </i>
    <i r="9">
      <x v="263"/>
      <x/>
      <x/>
      <x/>
      <x/>
      <x/>
      <x/>
      <x/>
      <x/>
      <x v="2"/>
    </i>
    <i r="2">
      <x v="1805"/>
      <x v="5"/>
      <x v="8"/>
      <x v="37"/>
      <x v="1805"/>
      <x/>
      <x/>
      <x v="174"/>
      <x/>
      <x/>
      <x/>
      <x/>
      <x/>
      <x/>
      <x/>
      <x/>
      <x/>
    </i>
    <i r="18">
      <x v="1"/>
    </i>
    <i r="7">
      <x v="2"/>
      <x/>
      <x v="174"/>
      <x/>
      <x/>
      <x/>
      <x/>
      <x/>
      <x/>
      <x/>
      <x/>
      <x v="2"/>
    </i>
    <i r="2">
      <x v="1806"/>
      <x v="15"/>
      <x v="6"/>
      <x v="8"/>
      <x v="1806"/>
      <x/>
      <x/>
      <x v="145"/>
      <x/>
      <x/>
      <x/>
      <x/>
      <x/>
      <x/>
      <x/>
      <x/>
      <x/>
    </i>
    <i r="18">
      <x v="1"/>
    </i>
    <i r="18">
      <x v="2"/>
    </i>
    <i r="2">
      <x v="1807"/>
      <x v="15"/>
      <x v="23"/>
      <x v="18"/>
      <x v="1807"/>
      <x/>
      <x/>
      <x v="8"/>
      <x/>
      <x/>
      <x/>
      <x/>
      <x/>
      <x/>
      <x/>
      <x/>
      <x/>
    </i>
    <i r="18">
      <x v="1"/>
    </i>
    <i r="18">
      <x v="2"/>
    </i>
    <i r="2">
      <x v="1808"/>
      <x v="15"/>
      <x v="9"/>
      <x v="30"/>
      <x v="1808"/>
      <x/>
      <x/>
      <x v="327"/>
      <x/>
      <x/>
      <x/>
      <x/>
      <x/>
      <x/>
      <x/>
      <x/>
      <x/>
    </i>
    <i r="18">
      <x v="1"/>
    </i>
    <i r="18">
      <x v="2"/>
    </i>
    <i r="2">
      <x v="1809"/>
      <x v="15"/>
      <x v="10"/>
      <x v="18"/>
      <x v="1809"/>
      <x/>
      <x/>
      <x v="230"/>
      <x/>
      <x/>
      <x/>
      <x/>
      <x/>
      <x/>
      <x/>
      <x/>
      <x/>
    </i>
    <i r="18">
      <x v="1"/>
    </i>
    <i r="18">
      <x v="2"/>
    </i>
    <i r="2">
      <x v="1810"/>
      <x v="7"/>
      <x v="7"/>
      <x v="4"/>
      <x v="1810"/>
      <x/>
      <x/>
      <x v="197"/>
      <x/>
      <x/>
      <x/>
      <x/>
      <x/>
      <x/>
      <x/>
      <x/>
      <x/>
    </i>
    <i r="18">
      <x v="1"/>
    </i>
    <i r="18">
      <x v="2"/>
    </i>
    <i r="2">
      <x v="1811"/>
      <x v="31"/>
      <x v="122"/>
      <x v="92"/>
      <x v="1811"/>
      <x/>
      <x/>
      <x v="353"/>
      <x/>
      <x/>
      <x/>
      <x/>
      <x/>
      <x/>
      <x/>
      <x/>
      <x/>
    </i>
    <i r="18">
      <x v="1"/>
    </i>
    <i r="18">
      <x v="2"/>
    </i>
    <i r="2">
      <x v="1812"/>
      <x v="14"/>
      <x v="57"/>
      <x v="93"/>
      <x v="1812"/>
      <x/>
      <x/>
      <x v="405"/>
      <x/>
      <x/>
      <x/>
      <x/>
      <x/>
      <x/>
      <x/>
      <x/>
      <x/>
    </i>
    <i r="18">
      <x v="1"/>
    </i>
    <i r="7">
      <x v="14"/>
      <x/>
      <x v="405"/>
      <x/>
      <x/>
      <x/>
      <x/>
      <x/>
      <x/>
      <x/>
      <x/>
      <x v="2"/>
    </i>
    <i>
      <x v="7"/>
      <x v="61"/>
      <x v="1813"/>
      <x v="5"/>
      <x v="123"/>
      <x v="10"/>
      <x v="1813"/>
      <x/>
      <x v="1"/>
      <x v="333"/>
      <x/>
      <x/>
      <x/>
      <x/>
      <x/>
      <x/>
      <x/>
      <x/>
      <x/>
    </i>
    <i r="18">
      <x v="1"/>
    </i>
    <i r="18">
      <x v="2"/>
    </i>
    <i r="1">
      <x v="62"/>
      <x v="1814"/>
      <x/>
      <x v="8"/>
      <x v="10"/>
      <x v="1814"/>
      <x/>
      <x/>
      <x v="406"/>
      <x/>
      <x/>
      <x/>
      <x/>
      <x/>
      <x/>
      <x/>
      <x/>
      <x/>
    </i>
    <i r="18">
      <x v="2"/>
    </i>
    <i r="7">
      <x v="2"/>
      <x/>
      <x v="406"/>
      <x/>
      <x/>
      <x/>
      <x/>
      <x/>
      <x/>
      <x/>
      <x/>
      <x v="1"/>
    </i>
    <i r="2">
      <x v="1815"/>
      <x/>
      <x/>
      <x v="3"/>
      <x v="1815"/>
      <x/>
      <x/>
      <x v="407"/>
      <x/>
      <x/>
      <x/>
      <x/>
      <x/>
      <x/>
      <x/>
      <x/>
      <x/>
    </i>
    <i r="18">
      <x v="2"/>
    </i>
    <i r="7">
      <x v="2"/>
      <x/>
      <x v="407"/>
      <x/>
      <x/>
      <x/>
      <x/>
      <x/>
      <x/>
      <x/>
      <x/>
      <x v="1"/>
    </i>
    <i r="2">
      <x v="1816"/>
      <x/>
      <x v="8"/>
      <x v="5"/>
      <x v="1816"/>
      <x/>
      <x/>
      <x v="408"/>
      <x/>
      <x/>
      <x/>
      <x/>
      <x/>
      <x/>
      <x/>
      <x/>
      <x/>
    </i>
    <i r="18">
      <x v="2"/>
    </i>
    <i r="7">
      <x v="2"/>
      <x/>
      <x v="408"/>
      <x/>
      <x/>
      <x/>
      <x/>
      <x/>
      <x/>
      <x/>
      <x/>
      <x v="1"/>
    </i>
    <i r="2">
      <x v="1817"/>
      <x/>
      <x v="11"/>
      <x v="10"/>
      <x v="1817"/>
      <x/>
      <x/>
      <x v="409"/>
      <x/>
      <x/>
      <x/>
      <x/>
      <x/>
      <x/>
      <x/>
      <x/>
      <x/>
    </i>
    <i r="18">
      <x v="2"/>
    </i>
    <i r="7">
      <x v="2"/>
      <x/>
      <x v="409"/>
      <x/>
      <x/>
      <x/>
      <x/>
      <x/>
      <x/>
      <x/>
      <x/>
      <x v="1"/>
    </i>
    <i r="2">
      <x v="1818"/>
      <x/>
      <x v="8"/>
      <x v="5"/>
      <x v="1818"/>
      <x/>
      <x/>
      <x v="410"/>
      <x/>
      <x/>
      <x/>
      <x/>
      <x/>
      <x/>
      <x/>
      <x/>
      <x/>
    </i>
    <i r="18">
      <x v="2"/>
    </i>
    <i r="7">
      <x v="2"/>
      <x/>
      <x v="410"/>
      <x/>
      <x/>
      <x/>
      <x/>
      <x/>
      <x/>
      <x/>
      <x/>
      <x v="1"/>
    </i>
    <i r="2">
      <x v="1819"/>
      <x/>
      <x v="11"/>
      <x v="5"/>
      <x v="1819"/>
      <x/>
      <x/>
      <x v="411"/>
      <x/>
      <x/>
      <x/>
      <x/>
      <x/>
      <x/>
      <x/>
      <x/>
      <x/>
    </i>
    <i r="18">
      <x v="2"/>
    </i>
    <i r="7">
      <x v="2"/>
      <x/>
      <x v="411"/>
      <x/>
      <x/>
      <x/>
      <x/>
      <x/>
      <x/>
      <x/>
      <x/>
      <x v="1"/>
    </i>
    <i r="2">
      <x v="1820"/>
      <x/>
      <x v="8"/>
      <x v="3"/>
      <x v="1820"/>
      <x/>
      <x/>
      <x v="412"/>
      <x/>
      <x/>
      <x/>
      <x/>
      <x/>
      <x/>
      <x/>
      <x/>
      <x/>
    </i>
    <i r="18">
      <x v="2"/>
    </i>
    <i r="7">
      <x v="2"/>
      <x/>
      <x v="412"/>
      <x/>
      <x/>
      <x/>
      <x/>
      <x/>
      <x/>
      <x/>
      <x/>
      <x v="1"/>
    </i>
    <i r="2">
      <x v="1821"/>
      <x/>
      <x/>
      <x v="10"/>
      <x v="1821"/>
      <x/>
      <x/>
      <x v="411"/>
      <x/>
      <x/>
      <x/>
      <x/>
      <x/>
      <x/>
      <x/>
      <x/>
      <x/>
    </i>
    <i r="18">
      <x v="2"/>
    </i>
    <i r="7">
      <x v="2"/>
      <x/>
      <x v="411"/>
      <x/>
      <x/>
      <x/>
      <x/>
      <x/>
      <x/>
      <x/>
      <x/>
      <x v="1"/>
    </i>
    <i r="2">
      <x v="1822"/>
      <x/>
      <x v="11"/>
      <x v="5"/>
      <x v="1822"/>
      <x/>
      <x/>
      <x v="412"/>
      <x/>
      <x/>
      <x/>
      <x/>
      <x/>
      <x/>
      <x/>
      <x/>
      <x/>
    </i>
    <i r="18">
      <x v="2"/>
    </i>
    <i r="7">
      <x v="2"/>
      <x/>
      <x v="412"/>
      <x/>
      <x/>
      <x/>
      <x/>
      <x/>
      <x/>
      <x/>
      <x/>
      <x v="1"/>
    </i>
    <i r="2">
      <x v="1823"/>
      <x/>
      <x v="11"/>
      <x/>
      <x v="1823"/>
      <x/>
      <x/>
      <x v="408"/>
      <x/>
      <x/>
      <x/>
      <x/>
      <x/>
      <x/>
      <x/>
      <x/>
      <x/>
    </i>
    <i r="18">
      <x v="2"/>
    </i>
    <i r="7">
      <x v="2"/>
      <x/>
      <x v="408"/>
      <x/>
      <x/>
      <x/>
      <x/>
      <x/>
      <x/>
      <x/>
      <x/>
      <x v="1"/>
    </i>
    <i r="2">
      <x v="1824"/>
      <x/>
      <x v="11"/>
      <x v="3"/>
      <x v="1824"/>
      <x/>
      <x/>
      <x v="413"/>
      <x/>
      <x/>
      <x/>
      <x/>
      <x/>
      <x/>
      <x/>
      <x/>
      <x/>
    </i>
    <i r="18">
      <x v="2"/>
    </i>
    <i r="7">
      <x v="2"/>
      <x/>
      <x v="413"/>
      <x/>
      <x/>
      <x/>
      <x/>
      <x/>
      <x/>
      <x/>
      <x/>
      <x v="1"/>
    </i>
    <i r="2">
      <x v="1825"/>
      <x/>
      <x v="2"/>
      <x v="5"/>
      <x v="1825"/>
      <x/>
      <x/>
      <x v="414"/>
      <x/>
      <x/>
      <x/>
      <x/>
      <x/>
      <x/>
      <x/>
      <x/>
      <x/>
    </i>
    <i r="18">
      <x v="2"/>
    </i>
    <i r="7">
      <x v="2"/>
      <x/>
      <x v="414"/>
      <x/>
      <x/>
      <x/>
      <x/>
      <x/>
      <x/>
      <x/>
      <x/>
      <x v="1"/>
    </i>
    <i r="2">
      <x v="1826"/>
      <x/>
      <x v="8"/>
      <x v="5"/>
      <x v="1826"/>
      <x/>
      <x/>
      <x v="411"/>
      <x/>
      <x/>
      <x/>
      <x/>
      <x/>
      <x/>
      <x/>
      <x/>
      <x/>
    </i>
    <i r="18">
      <x v="2"/>
    </i>
    <i r="7">
      <x v="2"/>
      <x/>
      <x v="411"/>
      <x/>
      <x/>
      <x/>
      <x/>
      <x/>
      <x/>
      <x/>
      <x/>
      <x v="1"/>
    </i>
    <i r="2">
      <x v="1827"/>
      <x/>
      <x v="1"/>
      <x v="5"/>
      <x v="1827"/>
      <x/>
      <x/>
      <x v="407"/>
      <x/>
      <x/>
      <x/>
      <x/>
      <x/>
      <x/>
      <x/>
      <x/>
      <x/>
    </i>
    <i r="18">
      <x v="2"/>
    </i>
    <i r="7">
      <x v="2"/>
      <x/>
      <x v="407"/>
      <x/>
      <x/>
      <x/>
      <x/>
      <x/>
      <x/>
      <x/>
      <x/>
      <x v="1"/>
    </i>
    <i r="2">
      <x v="1828"/>
      <x/>
      <x v="8"/>
      <x/>
      <x v="1828"/>
      <x/>
      <x/>
      <x v="411"/>
      <x/>
      <x/>
      <x/>
      <x/>
      <x/>
      <x/>
      <x/>
      <x/>
      <x/>
    </i>
    <i r="18">
      <x v="2"/>
    </i>
    <i r="7">
      <x v="2"/>
      <x/>
      <x v="411"/>
      <x/>
      <x/>
      <x/>
      <x/>
      <x/>
      <x/>
      <x/>
      <x/>
      <x v="1"/>
    </i>
    <i r="2">
      <x v="1829"/>
      <x/>
      <x v="2"/>
      <x v="5"/>
      <x v="1829"/>
      <x/>
      <x/>
      <x v="415"/>
      <x/>
      <x/>
      <x/>
      <x/>
      <x/>
      <x/>
      <x/>
      <x/>
      <x/>
    </i>
    <i r="18">
      <x v="2"/>
    </i>
    <i r="7">
      <x v="2"/>
      <x/>
      <x v="415"/>
      <x/>
      <x/>
      <x/>
      <x/>
      <x/>
      <x/>
      <x/>
      <x/>
      <x v="1"/>
    </i>
    <i r="2">
      <x v="1830"/>
      <x/>
      <x v="11"/>
      <x v="10"/>
      <x v="1830"/>
      <x/>
      <x/>
      <x v="416"/>
      <x/>
      <x/>
      <x/>
      <x/>
      <x/>
      <x/>
      <x/>
      <x/>
      <x/>
    </i>
    <i r="18">
      <x v="2"/>
    </i>
    <i r="7">
      <x v="2"/>
      <x/>
      <x v="416"/>
      <x/>
      <x/>
      <x/>
      <x/>
      <x/>
      <x/>
      <x/>
      <x/>
      <x v="1"/>
    </i>
    <i r="2">
      <x v="1831"/>
      <x/>
      <x v="11"/>
      <x v="5"/>
      <x v="1831"/>
      <x/>
      <x/>
      <x v="417"/>
      <x/>
      <x/>
      <x/>
      <x/>
      <x/>
      <x/>
      <x/>
      <x/>
      <x/>
    </i>
    <i r="18">
      <x v="2"/>
    </i>
    <i r="7">
      <x v="2"/>
      <x/>
      <x v="417"/>
      <x/>
      <x/>
      <x/>
      <x/>
      <x/>
      <x/>
      <x/>
      <x/>
      <x v="1"/>
    </i>
    <i r="2">
      <x v="1832"/>
      <x/>
      <x/>
      <x v="10"/>
      <x v="1832"/>
      <x/>
      <x/>
      <x v="418"/>
      <x/>
      <x/>
      <x/>
      <x/>
      <x/>
      <x/>
      <x/>
      <x/>
      <x/>
    </i>
    <i r="18">
      <x v="2"/>
    </i>
    <i r="7">
      <x v="2"/>
      <x/>
      <x v="418"/>
      <x/>
      <x/>
      <x/>
      <x/>
      <x/>
      <x/>
      <x/>
      <x/>
      <x v="1"/>
    </i>
    <i r="2">
      <x v="1833"/>
      <x/>
      <x v="11"/>
      <x v="5"/>
      <x v="1833"/>
      <x/>
      <x/>
      <x v="419"/>
      <x/>
      <x/>
      <x/>
      <x/>
      <x/>
      <x/>
      <x/>
      <x/>
      <x/>
    </i>
    <i r="18">
      <x v="2"/>
    </i>
    <i r="7">
      <x v="2"/>
      <x/>
      <x v="419"/>
      <x/>
      <x/>
      <x/>
      <x/>
      <x/>
      <x/>
      <x/>
      <x/>
      <x v="1"/>
    </i>
    <i r="2">
      <x v="1834"/>
      <x/>
      <x v="11"/>
      <x v="5"/>
      <x v="1834"/>
      <x/>
      <x/>
      <x v="408"/>
      <x/>
      <x/>
      <x/>
      <x/>
      <x/>
      <x/>
      <x/>
      <x/>
      <x/>
    </i>
    <i r="18">
      <x v="2"/>
    </i>
    <i r="7">
      <x v="2"/>
      <x/>
      <x v="408"/>
      <x/>
      <x/>
      <x/>
      <x/>
      <x/>
      <x/>
      <x/>
      <x/>
      <x v="1"/>
    </i>
    <i r="2">
      <x v="1835"/>
      <x/>
      <x v="2"/>
      <x v="10"/>
      <x v="1835"/>
      <x/>
      <x/>
      <x v="412"/>
      <x/>
      <x/>
      <x/>
      <x/>
      <x/>
      <x/>
      <x/>
      <x/>
      <x/>
    </i>
    <i r="18">
      <x v="2"/>
    </i>
    <i r="7">
      <x v="2"/>
      <x/>
      <x v="412"/>
      <x/>
      <x/>
      <x/>
      <x/>
      <x/>
      <x/>
      <x/>
      <x/>
      <x v="1"/>
    </i>
    <i r="2">
      <x v="1836"/>
      <x/>
      <x v="2"/>
      <x v="5"/>
      <x v="1836"/>
      <x/>
      <x/>
      <x v="410"/>
      <x/>
      <x/>
      <x/>
      <x/>
      <x/>
      <x/>
      <x/>
      <x/>
      <x/>
    </i>
    <i r="18">
      <x v="2"/>
    </i>
    <i r="7">
      <x v="2"/>
      <x/>
      <x v="410"/>
      <x/>
      <x/>
      <x/>
      <x/>
      <x/>
      <x/>
      <x/>
      <x/>
      <x v="1"/>
    </i>
    <i r="2">
      <x v="1837"/>
      <x/>
      <x v="8"/>
      <x v="10"/>
      <x v="1837"/>
      <x/>
      <x/>
      <x v="420"/>
      <x/>
      <x/>
      <x/>
      <x/>
      <x/>
      <x/>
      <x/>
      <x/>
      <x/>
    </i>
    <i r="18">
      <x v="2"/>
    </i>
    <i r="7">
      <x v="2"/>
      <x/>
      <x v="420"/>
      <x/>
      <x/>
      <x/>
      <x/>
      <x/>
      <x/>
      <x/>
      <x/>
      <x v="1"/>
    </i>
    <i r="1">
      <x v="63"/>
      <x v="1838"/>
      <x/>
      <x v="1"/>
      <x v="10"/>
      <x v="1838"/>
      <x/>
      <x/>
      <x v="417"/>
      <x/>
      <x/>
      <x/>
      <x/>
      <x/>
      <x/>
      <x/>
      <x/>
      <x/>
    </i>
    <i r="18">
      <x v="2"/>
    </i>
    <i r="7">
      <x v="2"/>
      <x/>
      <x v="417"/>
      <x/>
      <x/>
      <x/>
      <x/>
      <x/>
      <x/>
      <x/>
      <x/>
      <x v="1"/>
    </i>
    <i r="2">
      <x v="1839"/>
      <x/>
      <x v="11"/>
      <x/>
      <x v="1839"/>
      <x/>
      <x/>
      <x v="416"/>
      <x/>
      <x/>
      <x/>
      <x/>
      <x/>
      <x/>
      <x/>
      <x/>
      <x/>
    </i>
    <i r="18">
      <x v="2"/>
    </i>
    <i r="7">
      <x v="2"/>
      <x/>
      <x v="416"/>
      <x/>
      <x/>
      <x/>
      <x/>
      <x/>
      <x/>
      <x/>
      <x/>
      <x v="1"/>
    </i>
    <i r="2">
      <x v="1840"/>
      <x/>
      <x v="11"/>
      <x v="9"/>
      <x v="1840"/>
      <x/>
      <x/>
      <x v="421"/>
      <x/>
      <x/>
      <x/>
      <x/>
      <x/>
      <x/>
      <x/>
      <x/>
      <x/>
    </i>
    <i r="18">
      <x v="2"/>
    </i>
    <i r="7">
      <x v="2"/>
      <x/>
      <x v="421"/>
      <x/>
      <x/>
      <x/>
      <x/>
      <x/>
      <x/>
      <x/>
      <x/>
      <x v="1"/>
    </i>
    <i r="2">
      <x v="1841"/>
      <x/>
      <x v="8"/>
      <x v="3"/>
      <x v="1841"/>
      <x/>
      <x/>
      <x v="422"/>
      <x/>
      <x/>
      <x/>
      <x/>
      <x/>
      <x/>
      <x/>
      <x/>
      <x/>
    </i>
    <i r="18">
      <x v="2"/>
    </i>
    <i r="7">
      <x v="2"/>
      <x/>
      <x v="422"/>
      <x/>
      <x/>
      <x/>
      <x/>
      <x/>
      <x/>
      <x/>
      <x/>
      <x v="1"/>
    </i>
    <i r="2">
      <x v="1842"/>
      <x/>
      <x v="11"/>
      <x v="3"/>
      <x v="1842"/>
      <x/>
      <x/>
      <x v="423"/>
      <x/>
      <x/>
      <x/>
      <x/>
      <x/>
      <x/>
      <x/>
      <x/>
      <x/>
    </i>
    <i r="18">
      <x v="2"/>
    </i>
    <i r="7">
      <x v="2"/>
      <x/>
      <x v="423"/>
      <x/>
      <x/>
      <x/>
      <x/>
      <x/>
      <x/>
      <x/>
      <x/>
      <x v="1"/>
    </i>
    <i r="2">
      <x v="1843"/>
      <x/>
      <x v="11"/>
      <x v="2"/>
      <x v="1843"/>
      <x/>
      <x/>
      <x v="418"/>
      <x/>
      <x/>
      <x/>
      <x/>
      <x/>
      <x/>
      <x/>
      <x/>
      <x/>
    </i>
    <i r="18">
      <x v="2"/>
    </i>
    <i r="7">
      <x v="2"/>
      <x/>
      <x v="418"/>
      <x/>
      <x/>
      <x/>
      <x/>
      <x/>
      <x/>
      <x/>
      <x/>
      <x v="1"/>
    </i>
    <i r="2">
      <x v="1844"/>
      <x/>
      <x v="2"/>
      <x v="5"/>
      <x v="1844"/>
      <x/>
      <x/>
      <x v="424"/>
      <x/>
      <x/>
      <x/>
      <x/>
      <x/>
      <x/>
      <x/>
      <x/>
      <x/>
    </i>
    <i r="18">
      <x v="2"/>
    </i>
    <i r="7">
      <x v="2"/>
      <x/>
      <x v="424"/>
      <x/>
      <x/>
      <x/>
      <x/>
      <x/>
      <x/>
      <x/>
      <x/>
      <x v="1"/>
    </i>
    <i r="2">
      <x v="1845"/>
      <x/>
      <x v="11"/>
      <x v="2"/>
      <x v="1845"/>
      <x/>
      <x/>
      <x v="425"/>
      <x/>
      <x/>
      <x/>
      <x/>
      <x/>
      <x/>
      <x/>
      <x/>
      <x/>
    </i>
    <i r="18">
      <x v="2"/>
    </i>
    <i r="7">
      <x v="2"/>
      <x/>
      <x v="425"/>
      <x/>
      <x/>
      <x/>
      <x/>
      <x/>
      <x/>
      <x/>
      <x/>
      <x v="1"/>
    </i>
    <i r="2">
      <x v="1846"/>
      <x/>
      <x v="11"/>
      <x v="2"/>
      <x v="1846"/>
      <x/>
      <x/>
      <x v="411"/>
      <x/>
      <x/>
      <x/>
      <x/>
      <x/>
      <x/>
      <x/>
      <x/>
      <x/>
    </i>
    <i r="18">
      <x v="2"/>
    </i>
    <i r="7">
      <x v="2"/>
      <x/>
      <x v="411"/>
      <x/>
      <x/>
      <x/>
      <x/>
      <x/>
      <x/>
      <x/>
      <x/>
      <x v="1"/>
    </i>
    <i r="2">
      <x v="1847"/>
      <x/>
      <x v="2"/>
      <x v="10"/>
      <x v="1847"/>
      <x/>
      <x/>
      <x v="406"/>
      <x/>
      <x/>
      <x/>
      <x/>
      <x/>
      <x/>
      <x/>
      <x/>
      <x/>
    </i>
    <i r="18">
      <x v="2"/>
    </i>
    <i r="7">
      <x v="2"/>
      <x/>
      <x v="406"/>
      <x/>
      <x/>
      <x/>
      <x/>
      <x/>
      <x/>
      <x/>
      <x/>
      <x v="1"/>
    </i>
    <i r="2">
      <x v="1848"/>
      <x/>
      <x v="1"/>
      <x v="5"/>
      <x v="1848"/>
      <x/>
      <x/>
      <x v="425"/>
      <x/>
      <x/>
      <x/>
      <x/>
      <x/>
      <x/>
      <x/>
      <x/>
      <x/>
    </i>
    <i r="18">
      <x v="2"/>
    </i>
    <i r="7">
      <x v="2"/>
      <x/>
      <x v="425"/>
      <x/>
      <x/>
      <x/>
      <x/>
      <x/>
      <x/>
      <x/>
      <x/>
      <x v="1"/>
    </i>
    <i r="2">
      <x v="1849"/>
      <x/>
      <x v="11"/>
      <x v="3"/>
      <x v="1849"/>
      <x/>
      <x/>
      <x v="426"/>
      <x/>
      <x/>
      <x/>
      <x/>
      <x/>
      <x/>
      <x/>
      <x/>
      <x/>
    </i>
    <i r="18">
      <x v="2"/>
    </i>
    <i r="7">
      <x v="2"/>
      <x/>
      <x v="426"/>
      <x/>
      <x/>
      <x/>
      <x/>
      <x/>
      <x/>
      <x/>
      <x/>
      <x v="1"/>
    </i>
    <i r="2">
      <x v="1850"/>
      <x v="2"/>
      <x/>
      <x v="1"/>
      <x v="1850"/>
      <x/>
      <x/>
      <x v="419"/>
      <x/>
      <x/>
      <x/>
      <x/>
      <x/>
      <x/>
      <x/>
      <x/>
      <x/>
    </i>
    <i r="18">
      <x v="2"/>
    </i>
    <i r="7">
      <x v="2"/>
      <x/>
      <x v="419"/>
      <x/>
      <x/>
      <x/>
      <x/>
      <x/>
      <x/>
      <x/>
      <x/>
      <x v="1"/>
    </i>
    <i r="2">
      <x v="1851"/>
      <x/>
      <x v="11"/>
      <x v="10"/>
      <x v="1851"/>
      <x/>
      <x/>
      <x v="419"/>
      <x/>
      <x/>
      <x/>
      <x/>
      <x/>
      <x/>
      <x/>
      <x/>
      <x/>
    </i>
    <i r="18">
      <x v="2"/>
    </i>
    <i r="7">
      <x v="2"/>
      <x/>
      <x v="419"/>
      <x/>
      <x/>
      <x/>
      <x/>
      <x/>
      <x/>
      <x/>
      <x/>
      <x v="1"/>
    </i>
    <i r="2">
      <x v="1852"/>
      <x/>
      <x v="2"/>
      <x v="10"/>
      <x v="1852"/>
      <x/>
      <x/>
      <x v="426"/>
      <x/>
      <x/>
      <x/>
      <x/>
      <x/>
      <x/>
      <x/>
      <x/>
      <x/>
    </i>
    <i r="18">
      <x v="2"/>
    </i>
    <i r="7">
      <x v="2"/>
      <x/>
      <x v="426"/>
      <x/>
      <x/>
      <x/>
      <x/>
      <x/>
      <x/>
      <x/>
      <x/>
      <x v="1"/>
    </i>
    <i r="1">
      <x v="64"/>
      <x v="1853"/>
      <x/>
      <x v="11"/>
      <x v="10"/>
      <x v="1853"/>
      <x/>
      <x/>
      <x v="426"/>
      <x/>
      <x/>
      <x/>
      <x/>
      <x/>
      <x/>
      <x/>
      <x/>
      <x/>
    </i>
    <i r="18">
      <x v="2"/>
    </i>
    <i r="7">
      <x v="2"/>
      <x/>
      <x v="426"/>
      <x/>
      <x/>
      <x/>
      <x/>
      <x/>
      <x/>
      <x/>
      <x/>
      <x v="1"/>
    </i>
    <i r="1">
      <x v="65"/>
      <x v="1854"/>
      <x/>
      <x/>
      <x v="10"/>
      <x v="1854"/>
      <x/>
      <x/>
      <x v="427"/>
      <x/>
      <x/>
      <x/>
      <x/>
      <x/>
      <x/>
      <x/>
      <x/>
      <x/>
    </i>
    <i r="18">
      <x v="2"/>
    </i>
    <i r="7">
      <x v="2"/>
      <x/>
      <x v="427"/>
      <x/>
      <x/>
      <x/>
      <x/>
      <x/>
      <x/>
      <x/>
      <x/>
      <x v="1"/>
    </i>
    <i r="2">
      <x v="1855"/>
      <x/>
      <x/>
      <x/>
      <x v="1855"/>
      <x/>
      <x/>
      <x v="407"/>
      <x/>
      <x/>
      <x/>
      <x/>
      <x/>
      <x/>
      <x/>
      <x/>
      <x/>
    </i>
    <i r="18">
      <x v="1"/>
    </i>
    <i r="18">
      <x v="2"/>
    </i>
    <i r="2">
      <x v="1856"/>
      <x/>
      <x v="2"/>
      <x v="10"/>
      <x v="1856"/>
      <x/>
      <x/>
      <x v="410"/>
      <x/>
      <x/>
      <x/>
      <x/>
      <x/>
      <x/>
      <x/>
      <x/>
      <x/>
    </i>
    <i r="18">
      <x v="2"/>
    </i>
    <i r="7">
      <x v="2"/>
      <x/>
      <x v="410"/>
      <x/>
      <x/>
      <x/>
      <x/>
      <x/>
      <x/>
      <x/>
      <x/>
      <x v="1"/>
    </i>
    <i r="2">
      <x v="1857"/>
      <x/>
      <x v="11"/>
      <x v="10"/>
      <x v="1857"/>
      <x/>
      <x/>
      <x v="418"/>
      <x/>
      <x/>
      <x/>
      <x/>
      <x/>
      <x/>
      <x/>
      <x/>
      <x/>
    </i>
    <i r="18">
      <x v="2"/>
    </i>
    <i r="7">
      <x v="2"/>
      <x/>
      <x v="418"/>
      <x/>
      <x/>
      <x/>
      <x/>
      <x/>
      <x/>
      <x/>
      <x/>
      <x v="1"/>
    </i>
    <i r="2">
      <x v="1858"/>
      <x/>
      <x v="11"/>
      <x v="10"/>
      <x v="1858"/>
      <x/>
      <x/>
      <x v="410"/>
      <x/>
      <x/>
      <x/>
      <x/>
      <x/>
      <x/>
      <x/>
      <x/>
      <x/>
    </i>
    <i r="18">
      <x v="2"/>
    </i>
    <i r="7">
      <x v="2"/>
      <x/>
      <x v="410"/>
      <x/>
      <x/>
      <x/>
      <x/>
      <x/>
      <x/>
      <x/>
      <x/>
      <x v="1"/>
    </i>
    <i r="2">
      <x v="1859"/>
      <x/>
      <x v="11"/>
      <x v="5"/>
      <x v="1859"/>
      <x/>
      <x/>
      <x v="420"/>
      <x/>
      <x/>
      <x/>
      <x/>
      <x/>
      <x/>
      <x/>
      <x/>
      <x/>
    </i>
    <i r="18">
      <x v="2"/>
    </i>
    <i r="7">
      <x v="2"/>
      <x/>
      <x v="420"/>
      <x/>
      <x/>
      <x/>
      <x/>
      <x/>
      <x/>
      <x/>
      <x/>
      <x v="1"/>
    </i>
    <i r="2">
      <x v="1860"/>
      <x/>
      <x v="8"/>
      <x v="10"/>
      <x v="1860"/>
      <x/>
      <x/>
      <x v="410"/>
      <x/>
      <x/>
      <x/>
      <x/>
      <x/>
      <x/>
      <x/>
      <x/>
      <x/>
    </i>
    <i r="18">
      <x v="2"/>
    </i>
    <i r="7">
      <x v="2"/>
      <x/>
      <x v="410"/>
      <x/>
      <x/>
      <x/>
      <x/>
      <x/>
      <x/>
      <x/>
      <x/>
      <x v="1"/>
    </i>
    <i r="2">
      <x v="1861"/>
      <x/>
      <x v="8"/>
      <x v="3"/>
      <x v="1861"/>
      <x/>
      <x/>
      <x v="409"/>
      <x/>
      <x/>
      <x/>
      <x/>
      <x/>
      <x/>
      <x/>
      <x/>
      <x/>
    </i>
    <i r="18">
      <x v="2"/>
    </i>
    <i r="7">
      <x v="2"/>
      <x/>
      <x v="409"/>
      <x/>
      <x/>
      <x/>
      <x/>
      <x/>
      <x/>
      <x/>
      <x/>
      <x v="1"/>
    </i>
    <i r="2">
      <x v="1862"/>
      <x/>
      <x v="11"/>
      <x v="5"/>
      <x v="1862"/>
      <x/>
      <x/>
      <x v="412"/>
      <x/>
      <x/>
      <x/>
      <x/>
      <x/>
      <x/>
      <x/>
      <x/>
      <x/>
    </i>
    <i r="18">
      <x v="2"/>
    </i>
    <i r="7">
      <x v="2"/>
      <x/>
      <x v="412"/>
      <x/>
      <x/>
      <x/>
      <x/>
      <x/>
      <x/>
      <x/>
      <x/>
      <x v="1"/>
    </i>
    <i r="2">
      <x v="1863"/>
      <x/>
      <x v="8"/>
      <x v="3"/>
      <x v="1863"/>
      <x/>
      <x/>
      <x v="423"/>
      <x/>
      <x/>
      <x/>
      <x/>
      <x/>
      <x/>
      <x/>
      <x/>
      <x/>
    </i>
    <i r="18">
      <x v="2"/>
    </i>
    <i r="7">
      <x v="2"/>
      <x/>
      <x v="423"/>
      <x/>
      <x/>
      <x/>
      <x/>
      <x/>
      <x/>
      <x/>
      <x/>
      <x v="1"/>
    </i>
    <i r="2">
      <x v="1864"/>
      <x/>
      <x v="8"/>
      <x v="5"/>
      <x v="1864"/>
      <x/>
      <x/>
      <x v="427"/>
      <x/>
      <x/>
      <x/>
      <x/>
      <x/>
      <x/>
      <x/>
      <x/>
      <x/>
    </i>
    <i r="18">
      <x v="2"/>
    </i>
    <i r="7">
      <x v="2"/>
      <x/>
      <x v="427"/>
      <x/>
      <x/>
      <x/>
      <x/>
      <x/>
      <x/>
      <x/>
      <x/>
      <x v="1"/>
    </i>
    <i r="2">
      <x v="1865"/>
      <x/>
      <x v="8"/>
      <x v="10"/>
      <x v="1865"/>
      <x/>
      <x/>
      <x v="411"/>
      <x/>
      <x/>
      <x/>
      <x/>
      <x/>
      <x/>
      <x/>
      <x/>
      <x/>
    </i>
    <i r="18">
      <x v="2"/>
    </i>
    <i r="7">
      <x v="2"/>
      <x/>
      <x v="411"/>
      <x/>
      <x/>
      <x/>
      <x/>
      <x/>
      <x/>
      <x/>
      <x/>
      <x v="1"/>
    </i>
    <i r="2">
      <x v="1866"/>
      <x/>
      <x v="4"/>
      <x v="10"/>
      <x v="1866"/>
      <x/>
      <x/>
      <x v="416"/>
      <x/>
      <x/>
      <x/>
      <x/>
      <x/>
      <x/>
      <x/>
      <x/>
      <x/>
    </i>
    <i r="18">
      <x v="2"/>
    </i>
    <i r="7">
      <x v="2"/>
      <x/>
      <x v="416"/>
      <x/>
      <x/>
      <x/>
      <x/>
      <x/>
      <x/>
      <x/>
      <x/>
      <x v="1"/>
    </i>
    <i r="2">
      <x v="1867"/>
      <x/>
      <x v="11"/>
      <x v="13"/>
      <x v="1867"/>
      <x/>
      <x/>
      <x v="427"/>
      <x/>
      <x/>
      <x/>
      <x/>
      <x/>
      <x/>
      <x/>
      <x/>
      <x/>
    </i>
    <i r="18">
      <x v="2"/>
    </i>
    <i r="7">
      <x v="2"/>
      <x/>
      <x v="427"/>
      <x/>
      <x/>
      <x/>
      <x/>
      <x/>
      <x/>
      <x/>
      <x/>
      <x v="1"/>
    </i>
    <i r="2">
      <x v="1868"/>
      <x/>
      <x v="11"/>
      <x v="2"/>
      <x v="1868"/>
      <x/>
      <x/>
      <x v="415"/>
      <x/>
      <x/>
      <x/>
      <x/>
      <x/>
      <x/>
      <x/>
      <x/>
      <x/>
    </i>
    <i r="18">
      <x v="2"/>
    </i>
    <i r="7">
      <x v="2"/>
      <x/>
      <x v="415"/>
      <x/>
      <x/>
      <x/>
      <x/>
      <x/>
      <x/>
      <x/>
      <x/>
      <x v="1"/>
    </i>
    <i r="2">
      <x v="1869"/>
      <x/>
      <x v="11"/>
      <x v="3"/>
      <x v="1869"/>
      <x/>
      <x/>
      <x v="415"/>
      <x/>
      <x/>
      <x/>
      <x/>
      <x/>
      <x/>
      <x/>
      <x/>
      <x/>
    </i>
    <i r="18">
      <x v="2"/>
    </i>
    <i r="7">
      <x v="2"/>
      <x/>
      <x v="415"/>
      <x/>
      <x/>
      <x/>
      <x/>
      <x/>
      <x/>
      <x/>
      <x/>
      <x v="1"/>
    </i>
    <i r="2">
      <x v="1870"/>
      <x/>
      <x v="11"/>
      <x/>
      <x v="1870"/>
      <x/>
      <x/>
      <x v="415"/>
      <x/>
      <x/>
      <x/>
      <x/>
      <x/>
      <x/>
      <x/>
      <x/>
      <x/>
    </i>
    <i r="18">
      <x v="2"/>
    </i>
    <i r="7">
      <x v="2"/>
      <x/>
      <x v="415"/>
      <x/>
      <x/>
      <x/>
      <x/>
      <x/>
      <x/>
      <x/>
      <x/>
      <x v="1"/>
    </i>
    <i r="2">
      <x v="1871"/>
      <x/>
      <x v="11"/>
      <x v="3"/>
      <x v="1871"/>
      <x/>
      <x/>
      <x v="426"/>
      <x/>
      <x/>
      <x/>
      <x/>
      <x/>
      <x/>
      <x/>
      <x/>
      <x/>
    </i>
    <i r="18">
      <x v="2"/>
    </i>
    <i r="7">
      <x v="2"/>
      <x/>
      <x v="426"/>
      <x/>
      <x/>
      <x/>
      <x/>
      <x/>
      <x/>
      <x/>
      <x/>
      <x v="1"/>
    </i>
    <i r="2">
      <x v="1872"/>
      <x/>
      <x v="2"/>
      <x v="10"/>
      <x v="1872"/>
      <x/>
      <x/>
      <x v="416"/>
      <x/>
      <x/>
      <x/>
      <x/>
      <x/>
      <x/>
      <x/>
      <x/>
      <x/>
    </i>
    <i r="18">
      <x v="2"/>
    </i>
    <i r="7">
      <x v="2"/>
      <x/>
      <x v="416"/>
      <x/>
      <x/>
      <x/>
      <x/>
      <x/>
      <x/>
      <x/>
      <x/>
      <x v="1"/>
    </i>
    <i r="2">
      <x v="1873"/>
      <x/>
      <x v="8"/>
      <x v="5"/>
      <x v="1873"/>
      <x/>
      <x/>
      <x v="410"/>
      <x/>
      <x/>
      <x/>
      <x/>
      <x/>
      <x/>
      <x/>
      <x/>
      <x/>
    </i>
    <i r="18">
      <x v="2"/>
    </i>
    <i r="7">
      <x v="2"/>
      <x/>
      <x v="410"/>
      <x/>
      <x/>
      <x/>
      <x/>
      <x/>
      <x/>
      <x/>
      <x/>
      <x v="1"/>
    </i>
    <i r="2">
      <x v="1874"/>
      <x/>
      <x v="6"/>
      <x v="10"/>
      <x v="1874"/>
      <x/>
      <x/>
      <x v="411"/>
      <x/>
      <x/>
      <x/>
      <x/>
      <x/>
      <x/>
      <x/>
      <x/>
      <x/>
    </i>
    <i r="18">
      <x v="2"/>
    </i>
    <i r="7">
      <x v="2"/>
      <x/>
      <x v="411"/>
      <x/>
      <x/>
      <x/>
      <x/>
      <x/>
      <x/>
      <x/>
      <x/>
      <x v="1"/>
    </i>
    <i r="2">
      <x v="1875"/>
      <x/>
      <x v="7"/>
      <x v="2"/>
      <x v="1875"/>
      <x/>
      <x/>
      <x v="422"/>
      <x/>
      <x/>
      <x/>
      <x/>
      <x/>
      <x/>
      <x/>
      <x/>
      <x/>
    </i>
    <i r="18">
      <x v="2"/>
    </i>
    <i r="7">
      <x v="2"/>
      <x/>
      <x v="422"/>
      <x/>
      <x/>
      <x/>
      <x/>
      <x/>
      <x/>
      <x/>
      <x/>
      <x v="1"/>
    </i>
    <i r="2">
      <x v="1876"/>
      <x/>
      <x v="2"/>
      <x v="5"/>
      <x v="1876"/>
      <x/>
      <x/>
      <x v="407"/>
      <x/>
      <x/>
      <x/>
      <x/>
      <x/>
      <x/>
      <x/>
      <x/>
      <x/>
    </i>
    <i r="18">
      <x v="2"/>
    </i>
    <i r="7">
      <x v="2"/>
      <x/>
      <x v="407"/>
      <x/>
      <x/>
      <x/>
      <x/>
      <x/>
      <x/>
      <x/>
      <x/>
      <x v="1"/>
    </i>
    <i r="2">
      <x v="1877"/>
      <x/>
      <x v="11"/>
      <x v="10"/>
      <x v="1877"/>
      <x/>
      <x/>
      <x v="426"/>
      <x/>
      <x/>
      <x/>
      <x/>
      <x/>
      <x/>
      <x/>
      <x/>
      <x/>
    </i>
    <i r="18">
      <x v="2"/>
    </i>
    <i r="7">
      <x v="2"/>
      <x/>
      <x v="426"/>
      <x/>
      <x/>
      <x/>
      <x/>
      <x/>
      <x/>
      <x/>
      <x/>
      <x v="1"/>
    </i>
    <i r="2">
      <x v="1878"/>
      <x/>
      <x v="4"/>
      <x v="10"/>
      <x v="1878"/>
      <x/>
      <x/>
      <x v="418"/>
      <x/>
      <x/>
      <x/>
      <x/>
      <x/>
      <x/>
      <x/>
      <x/>
      <x/>
    </i>
    <i r="18">
      <x v="2"/>
    </i>
    <i r="7">
      <x v="2"/>
      <x/>
      <x v="418"/>
      <x/>
      <x/>
      <x/>
      <x/>
      <x/>
      <x/>
      <x/>
      <x/>
      <x v="1"/>
    </i>
    <i r="2">
      <x v="1879"/>
      <x/>
      <x v="8"/>
      <x/>
      <x v="1879"/>
      <x/>
      <x/>
      <x v="425"/>
      <x/>
      <x/>
      <x/>
      <x/>
      <x/>
      <x/>
      <x/>
      <x/>
      <x/>
    </i>
    <i r="18">
      <x v="2"/>
    </i>
    <i r="7">
      <x v="2"/>
      <x/>
      <x v="425"/>
      <x/>
      <x/>
      <x/>
      <x/>
      <x/>
      <x/>
      <x/>
      <x/>
      <x v="1"/>
    </i>
    <i r="2">
      <x v="1880"/>
      <x/>
      <x v="11"/>
      <x v="5"/>
      <x v="1880"/>
      <x/>
      <x/>
      <x v="424"/>
      <x/>
      <x/>
      <x/>
      <x/>
      <x/>
      <x/>
      <x/>
      <x/>
      <x/>
    </i>
    <i r="18">
      <x v="2"/>
    </i>
    <i r="7">
      <x v="2"/>
      <x/>
      <x v="424"/>
      <x/>
      <x/>
      <x/>
      <x/>
      <x/>
      <x/>
      <x/>
      <x/>
      <x v="1"/>
    </i>
    <i r="2">
      <x v="1881"/>
      <x/>
      <x v="8"/>
      <x v="2"/>
      <x v="1881"/>
      <x/>
      <x/>
      <x v="412"/>
      <x/>
      <x/>
      <x/>
      <x/>
      <x/>
      <x/>
      <x/>
      <x/>
      <x/>
    </i>
    <i r="18">
      <x v="2"/>
    </i>
    <i r="7">
      <x v="2"/>
      <x/>
      <x v="412"/>
      <x/>
      <x/>
      <x/>
      <x/>
      <x/>
      <x/>
      <x/>
      <x/>
      <x v="1"/>
    </i>
    <i r="2">
      <x v="1882"/>
      <x/>
      <x v="1"/>
      <x v="10"/>
      <x v="1882"/>
      <x/>
      <x/>
      <x v="425"/>
      <x/>
      <x/>
      <x/>
      <x/>
      <x/>
      <x/>
      <x/>
      <x/>
      <x/>
    </i>
    <i r="18">
      <x v="2"/>
    </i>
    <i r="7">
      <x v="2"/>
      <x/>
      <x v="425"/>
      <x/>
      <x/>
      <x/>
      <x/>
      <x/>
      <x/>
      <x/>
      <x/>
      <x v="1"/>
    </i>
    <i r="2">
      <x v="1883"/>
      <x/>
      <x v="11"/>
      <x v="9"/>
      <x v="1883"/>
      <x/>
      <x/>
      <x v="426"/>
      <x/>
      <x/>
      <x/>
      <x/>
      <x/>
      <x/>
      <x/>
      <x/>
      <x/>
    </i>
    <i r="18">
      <x v="2"/>
    </i>
    <i r="7">
      <x v="2"/>
      <x/>
      <x v="426"/>
      <x/>
      <x/>
      <x/>
      <x/>
      <x/>
      <x/>
      <x/>
      <x/>
      <x v="1"/>
    </i>
    <i r="2">
      <x v="1884"/>
      <x/>
      <x v="2"/>
      <x v="10"/>
      <x v="1884"/>
      <x/>
      <x/>
      <x v="406"/>
      <x/>
      <x/>
      <x/>
      <x/>
      <x/>
      <x/>
      <x/>
      <x/>
      <x/>
    </i>
    <i r="18">
      <x v="2"/>
    </i>
    <i r="7">
      <x v="2"/>
      <x/>
      <x v="406"/>
      <x/>
      <x/>
      <x/>
      <x/>
      <x/>
      <x/>
      <x/>
      <x/>
      <x v="1"/>
    </i>
    <i r="2">
      <x v="1885"/>
      <x/>
      <x v="11"/>
      <x v="2"/>
      <x v="1885"/>
      <x/>
      <x/>
      <x v="418"/>
      <x/>
      <x/>
      <x/>
      <x/>
      <x/>
      <x/>
      <x/>
      <x/>
      <x/>
    </i>
    <i r="18">
      <x v="2"/>
    </i>
    <i r="7">
      <x v="2"/>
      <x/>
      <x v="418"/>
      <x/>
      <x/>
      <x/>
      <x/>
      <x/>
      <x/>
      <x/>
      <x/>
      <x v="1"/>
    </i>
    <i r="2">
      <x v="1886"/>
      <x/>
      <x v="8"/>
      <x v="2"/>
      <x v="1886"/>
      <x/>
      <x/>
      <x v="422"/>
      <x/>
      <x/>
      <x/>
      <x/>
      <x/>
      <x/>
      <x/>
      <x/>
      <x/>
    </i>
    <i r="18">
      <x v="2"/>
    </i>
    <i r="7">
      <x v="2"/>
      <x/>
      <x v="422"/>
      <x/>
      <x/>
      <x/>
      <x/>
      <x/>
      <x/>
      <x/>
      <x/>
      <x v="1"/>
    </i>
    <i r="1">
      <x v="66"/>
      <x v="1887"/>
      <x v="15"/>
      <x v="1"/>
      <x v="9"/>
      <x v="1887"/>
      <x/>
      <x/>
      <x v="418"/>
      <x/>
      <x/>
      <x/>
      <x/>
      <x/>
      <x/>
      <x/>
      <x/>
      <x/>
    </i>
    <i r="18">
      <x v="1"/>
    </i>
    <i r="18">
      <x v="2"/>
    </i>
    <i r="2">
      <x v="1888"/>
      <x v="17"/>
      <x v="20"/>
      <x v="4"/>
      <x v="1888"/>
      <x/>
      <x/>
      <x v="418"/>
      <x/>
      <x/>
      <x/>
      <x/>
      <x/>
      <x/>
      <x/>
      <x/>
      <x/>
    </i>
    <i r="18">
      <x v="1"/>
    </i>
    <i r="18">
      <x v="2"/>
    </i>
    <i r="2">
      <x v="1889"/>
      <x v="15"/>
      <x v="11"/>
      <x v="33"/>
      <x v="1889"/>
      <x/>
      <x/>
      <x v="406"/>
      <x/>
      <x/>
      <x/>
      <x/>
      <x/>
      <x/>
      <x/>
      <x/>
      <x/>
    </i>
    <i r="18">
      <x v="1"/>
    </i>
    <i r="7">
      <x v="2"/>
      <x/>
      <x v="406"/>
      <x/>
      <x/>
      <x/>
      <x/>
      <x/>
      <x/>
      <x/>
      <x/>
      <x v="2"/>
    </i>
    <i r="2">
      <x v="1890"/>
      <x v="22"/>
      <x/>
      <x v="10"/>
      <x v="1890"/>
      <x/>
      <x v="1"/>
      <x v="428"/>
      <x/>
      <x/>
      <x/>
      <x/>
      <x/>
      <x/>
      <x/>
      <x/>
      <x/>
    </i>
    <i r="18">
      <x v="1"/>
    </i>
    <i r="18">
      <x v="2"/>
    </i>
    <i r="1">
      <x v="67"/>
      <x v="1891"/>
      <x/>
      <x v="8"/>
      <x v="1"/>
      <x v="1891"/>
      <x/>
      <x/>
      <x v="419"/>
      <x/>
      <x/>
      <x/>
      <x/>
      <x/>
      <x/>
      <x/>
      <x/>
      <x/>
    </i>
    <i r="18">
      <x v="1"/>
    </i>
    <i r="7">
      <x v="6"/>
      <x/>
      <x v="419"/>
      <x/>
      <x/>
      <x/>
      <x/>
      <x/>
      <x/>
      <x/>
      <x/>
      <x v="2"/>
    </i>
    <i r="2">
      <x v="1892"/>
      <x/>
      <x v="8"/>
      <x v="10"/>
      <x v="1892"/>
      <x/>
      <x/>
      <x v="415"/>
      <x/>
      <x/>
      <x/>
      <x/>
      <x/>
      <x/>
      <x/>
      <x/>
      <x/>
    </i>
    <i r="18">
      <x v="1"/>
    </i>
    <i r="18">
      <x v="2"/>
    </i>
    <i r="2">
      <x v="1893"/>
      <x/>
      <x v="8"/>
      <x v="10"/>
      <x v="1893"/>
      <x/>
      <x/>
      <x v="429"/>
      <x/>
      <x/>
      <x/>
      <x/>
      <x/>
      <x/>
      <x/>
      <x/>
      <x/>
    </i>
    <i r="18">
      <x v="1"/>
    </i>
    <i r="18">
      <x v="2"/>
    </i>
    <i r="2">
      <x v="1894"/>
      <x/>
      <x v="8"/>
      <x v="10"/>
      <x v="1894"/>
      <x/>
      <x/>
      <x v="426"/>
      <x/>
      <x/>
      <x/>
      <x/>
      <x/>
      <x/>
      <x/>
      <x/>
      <x/>
    </i>
    <i r="18">
      <x v="1"/>
    </i>
    <i r="18">
      <x v="2"/>
    </i>
    <i r="2">
      <x v="1895"/>
      <x/>
      <x v="1"/>
      <x v="9"/>
      <x v="1895"/>
      <x/>
      <x/>
      <x v="422"/>
      <x/>
      <x/>
      <x/>
      <x/>
      <x/>
      <x/>
      <x/>
      <x/>
      <x/>
    </i>
    <i r="18">
      <x v="1"/>
    </i>
    <i r="18">
      <x v="2"/>
    </i>
    <i r="2">
      <x v="1896"/>
      <x/>
      <x v="2"/>
      <x v="5"/>
      <x v="1896"/>
      <x/>
      <x/>
      <x v="414"/>
      <x/>
      <x/>
      <x/>
      <x/>
      <x/>
      <x/>
      <x/>
      <x/>
      <x/>
    </i>
    <i r="18">
      <x v="1"/>
    </i>
    <i r="18">
      <x v="2"/>
    </i>
    <i r="2">
      <x v="1897"/>
      <x/>
      <x v="8"/>
      <x v="5"/>
      <x v="1897"/>
      <x/>
      <x/>
      <x v="407"/>
      <x/>
      <x/>
      <x/>
      <x/>
      <x/>
      <x/>
      <x/>
      <x/>
      <x/>
    </i>
    <i r="18">
      <x v="1"/>
    </i>
    <i r="7">
      <x v="6"/>
      <x/>
      <x v="407"/>
      <x/>
      <x/>
      <x/>
      <x/>
      <x/>
      <x/>
      <x/>
      <x/>
      <x v="2"/>
    </i>
    <i r="2">
      <x v="1898"/>
      <x/>
      <x v="11"/>
      <x v="3"/>
      <x v="1898"/>
      <x/>
      <x/>
      <x v="422"/>
      <x/>
      <x/>
      <x/>
      <x/>
      <x/>
      <x/>
      <x/>
      <x/>
      <x/>
    </i>
    <i r="18">
      <x v="1"/>
    </i>
    <i r="7">
      <x v="2"/>
      <x/>
      <x v="422"/>
      <x/>
      <x/>
      <x/>
      <x/>
      <x/>
      <x/>
      <x/>
      <x/>
      <x v="2"/>
    </i>
    <i r="2">
      <x v="1899"/>
      <x/>
      <x v="11"/>
      <x v="10"/>
      <x v="1899"/>
      <x/>
      <x/>
      <x v="426"/>
      <x/>
      <x/>
      <x/>
      <x/>
      <x/>
      <x/>
      <x/>
      <x/>
      <x/>
    </i>
    <i r="18">
      <x v="1"/>
    </i>
    <i r="7">
      <x v="2"/>
      <x/>
      <x v="426"/>
      <x/>
      <x/>
      <x/>
      <x/>
      <x/>
      <x/>
      <x/>
      <x/>
      <x v="2"/>
    </i>
    <i r="2">
      <x v="1900"/>
      <x/>
      <x v="11"/>
      <x v="10"/>
      <x v="1900"/>
      <x/>
      <x/>
      <x v="426"/>
      <x/>
      <x/>
      <x/>
      <x/>
      <x/>
      <x/>
      <x/>
      <x/>
      <x/>
    </i>
    <i r="18">
      <x v="1"/>
    </i>
    <i r="7">
      <x v="2"/>
      <x/>
      <x v="426"/>
      <x/>
      <x/>
      <x/>
      <x/>
      <x/>
      <x/>
      <x/>
      <x/>
      <x v="2"/>
    </i>
    <i r="2">
      <x v="1901"/>
      <x v="5"/>
      <x v="11"/>
      <x v="9"/>
      <x v="1901"/>
      <x/>
      <x/>
      <x v="417"/>
      <x/>
      <x/>
      <x/>
      <x/>
      <x/>
      <x/>
      <x/>
      <x/>
      <x/>
    </i>
    <i r="18">
      <x v="1"/>
    </i>
    <i r="7">
      <x v="6"/>
      <x/>
      <x v="417"/>
      <x/>
      <x/>
      <x/>
      <x/>
      <x/>
      <x/>
      <x/>
      <x/>
      <x v="2"/>
    </i>
    <i r="2">
      <x v="1902"/>
      <x v="5"/>
      <x v="11"/>
      <x/>
      <x v="1902"/>
      <x/>
      <x/>
      <x v="417"/>
      <x/>
      <x/>
      <x/>
      <x/>
      <x/>
      <x/>
      <x/>
      <x/>
      <x/>
    </i>
    <i r="18">
      <x v="1"/>
    </i>
    <i r="7">
      <x v="6"/>
      <x/>
      <x v="417"/>
      <x/>
      <x/>
      <x/>
      <x/>
      <x/>
      <x/>
      <x/>
      <x/>
      <x v="2"/>
    </i>
    <i r="2">
      <x v="1903"/>
      <x/>
      <x v="1"/>
      <x v="5"/>
      <x v="1903"/>
      <x/>
      <x/>
      <x v="408"/>
      <x/>
      <x/>
      <x/>
      <x/>
      <x/>
      <x/>
      <x/>
      <x/>
      <x/>
    </i>
    <i r="18">
      <x v="1"/>
    </i>
    <i r="18">
      <x v="2"/>
    </i>
    <i r="2">
      <x v="1904"/>
      <x/>
      <x v="7"/>
      <x v="8"/>
      <x v="1904"/>
      <x/>
      <x/>
      <x v="430"/>
      <x/>
      <x/>
      <x/>
      <x/>
      <x/>
      <x/>
      <x/>
      <x/>
      <x/>
    </i>
    <i r="18">
      <x v="1"/>
    </i>
    <i r="18">
      <x v="2"/>
    </i>
    <i r="2">
      <x v="1905"/>
      <x/>
      <x v="8"/>
      <x v="10"/>
      <x v="1905"/>
      <x/>
      <x/>
      <x v="424"/>
      <x/>
      <x/>
      <x/>
      <x/>
      <x/>
      <x/>
      <x/>
      <x/>
      <x v="1"/>
    </i>
    <i r="9">
      <x v="417"/>
      <x/>
      <x/>
      <x/>
      <x/>
      <x/>
      <x/>
      <x/>
      <x/>
      <x/>
    </i>
    <i r="7">
      <x v="2"/>
      <x/>
      <x v="424"/>
      <x/>
      <x/>
      <x/>
      <x/>
      <x/>
      <x/>
      <x/>
      <x/>
      <x v="2"/>
    </i>
    <i r="2">
      <x v="1906"/>
      <x/>
      <x v="8"/>
      <x v="5"/>
      <x v="1906"/>
      <x/>
      <x/>
      <x v="411"/>
      <x/>
      <x/>
      <x/>
      <x/>
      <x/>
      <x/>
      <x/>
      <x/>
      <x/>
    </i>
    <i r="18">
      <x v="1"/>
    </i>
    <i r="7">
      <x v="6"/>
      <x/>
      <x v="411"/>
      <x/>
      <x/>
      <x/>
      <x/>
      <x/>
      <x/>
      <x/>
      <x/>
      <x v="2"/>
    </i>
    <i r="2">
      <x v="1907"/>
      <x/>
      <x v="1"/>
      <x v="10"/>
      <x v="1907"/>
      <x/>
      <x v="1"/>
      <x v="368"/>
      <x/>
      <x/>
      <x/>
      <x/>
      <x/>
      <x/>
      <x/>
      <x/>
      <x/>
    </i>
    <i r="18">
      <x v="1"/>
    </i>
    <i r="7">
      <x v="2"/>
      <x v="1"/>
      <x v="368"/>
      <x/>
      <x/>
      <x/>
      <x/>
      <x/>
      <x/>
      <x/>
      <x/>
      <x v="2"/>
    </i>
    <i r="2">
      <x v="1908"/>
      <x/>
      <x v="4"/>
      <x v="10"/>
      <x v="1908"/>
      <x/>
      <x/>
      <x v="429"/>
      <x/>
      <x/>
      <x/>
      <x/>
      <x/>
      <x/>
      <x/>
      <x/>
      <x/>
    </i>
    <i r="18">
      <x v="1"/>
    </i>
    <i r="18">
      <x v="2"/>
    </i>
    <i r="2">
      <x v="1909"/>
      <x/>
      <x v="8"/>
      <x/>
      <x v="1909"/>
      <x/>
      <x/>
      <x v="408"/>
      <x/>
      <x/>
      <x/>
      <x/>
      <x/>
      <x/>
      <x/>
      <x/>
      <x/>
    </i>
    <i r="18">
      <x v="1"/>
    </i>
    <i r="7">
      <x v="1"/>
      <x/>
      <x v="408"/>
      <x/>
      <x/>
      <x/>
      <x/>
      <x/>
      <x/>
      <x/>
      <x/>
      <x v="2"/>
    </i>
    <i r="2">
      <x v="1910"/>
      <x/>
      <x v="2"/>
      <x v="1"/>
      <x v="1910"/>
      <x/>
      <x/>
      <x v="406"/>
      <x/>
      <x/>
      <x/>
      <x/>
      <x/>
      <x/>
      <x/>
      <x/>
      <x/>
    </i>
    <i r="18">
      <x v="1"/>
    </i>
    <i r="7">
      <x v="1"/>
      <x/>
      <x v="406"/>
      <x/>
      <x/>
      <x/>
      <x/>
      <x/>
      <x/>
      <x/>
      <x/>
      <x v="2"/>
    </i>
    <i r="2">
      <x v="1911"/>
      <x/>
      <x v="2"/>
      <x v="10"/>
      <x v="1911"/>
      <x/>
      <x/>
      <x v="420"/>
      <x/>
      <x/>
      <x/>
      <x/>
      <x/>
      <x/>
      <x/>
      <x/>
      <x/>
    </i>
    <i r="18">
      <x v="1"/>
    </i>
    <i r="7">
      <x v="2"/>
      <x/>
      <x v="420"/>
      <x/>
      <x/>
      <x/>
      <x/>
      <x/>
      <x/>
      <x/>
      <x/>
      <x v="2"/>
    </i>
    <i r="2">
      <x v="1912"/>
      <x/>
      <x v="8"/>
      <x v="10"/>
      <x v="1912"/>
      <x/>
      <x/>
      <x v="416"/>
      <x/>
      <x/>
      <x/>
      <x/>
      <x/>
      <x/>
      <x/>
      <x/>
      <x/>
    </i>
    <i r="18">
      <x v="1"/>
    </i>
    <i r="7">
      <x v="2"/>
      <x/>
      <x v="416"/>
      <x/>
      <x/>
      <x/>
      <x/>
      <x/>
      <x/>
      <x/>
      <x/>
      <x v="2"/>
    </i>
    <i r="2">
      <x v="1913"/>
      <x/>
      <x v="7"/>
      <x/>
      <x v="1913"/>
      <x/>
      <x/>
      <x v="406"/>
      <x/>
      <x/>
      <x/>
      <x/>
      <x/>
      <x/>
      <x/>
      <x/>
      <x/>
    </i>
    <i r="18">
      <x v="1"/>
    </i>
    <i r="18">
      <x v="2"/>
    </i>
    <i r="2">
      <x v="1914"/>
      <x/>
      <x v="8"/>
      <x v="10"/>
      <x v="1914"/>
      <x/>
      <x v="1"/>
      <x v="431"/>
      <x/>
      <x/>
      <x/>
      <x/>
      <x/>
      <x/>
      <x/>
      <x/>
      <x/>
    </i>
    <i r="18">
      <x v="1"/>
    </i>
    <i r="7">
      <x v="2"/>
      <x v="1"/>
      <x v="431"/>
      <x/>
      <x/>
      <x/>
      <x/>
      <x/>
      <x/>
      <x/>
      <x/>
      <x v="2"/>
    </i>
    <i r="2">
      <x v="1915"/>
      <x/>
      <x v="1"/>
      <x v="3"/>
      <x v="1915"/>
      <x/>
      <x/>
      <x v="408"/>
      <x/>
      <x/>
      <x/>
      <x/>
      <x/>
      <x/>
      <x/>
      <x/>
      <x/>
    </i>
    <i r="18">
      <x v="1"/>
    </i>
    <i r="18">
      <x v="2"/>
    </i>
    <i r="2">
      <x v="1916"/>
      <x/>
      <x v="8"/>
      <x v="10"/>
      <x v="1916"/>
      <x/>
      <x/>
      <x v="410"/>
      <x/>
      <x/>
      <x/>
      <x/>
      <x/>
      <x/>
      <x/>
      <x/>
      <x/>
    </i>
    <i r="18">
      <x v="1"/>
    </i>
    <i r="7">
      <x v="2"/>
      <x/>
      <x v="410"/>
      <x/>
      <x/>
      <x/>
      <x/>
      <x/>
      <x/>
      <x/>
      <x/>
      <x v="2"/>
    </i>
    <i r="2">
      <x v="1917"/>
      <x/>
      <x v="8"/>
      <x v="10"/>
      <x v="1917"/>
      <x/>
      <x/>
      <x v="410"/>
      <x/>
      <x/>
      <x/>
      <x/>
      <x/>
      <x/>
      <x/>
      <x/>
      <x/>
    </i>
    <i r="18">
      <x v="1"/>
    </i>
    <i r="7">
      <x v="2"/>
      <x/>
      <x v="410"/>
      <x/>
      <x/>
      <x/>
      <x/>
      <x/>
      <x/>
      <x/>
      <x/>
      <x v="2"/>
    </i>
    <i r="2">
      <x v="1918"/>
      <x/>
      <x v="3"/>
      <x v="10"/>
      <x v="1918"/>
      <x/>
      <x/>
      <x v="426"/>
      <x/>
      <x/>
      <x/>
      <x/>
      <x/>
      <x/>
      <x/>
      <x/>
      <x/>
    </i>
    <i r="18">
      <x v="1"/>
    </i>
    <i r="18">
      <x v="2"/>
    </i>
    <i r="2">
      <x v="1919"/>
      <x/>
      <x v="4"/>
      <x v="9"/>
      <x v="1919"/>
      <x/>
      <x/>
      <x v="419"/>
      <x/>
      <x/>
      <x/>
      <x/>
      <x/>
      <x/>
      <x/>
      <x/>
      <x/>
    </i>
    <i r="18">
      <x v="1"/>
    </i>
    <i r="18">
      <x v="2"/>
    </i>
    <i r="2">
      <x v="1920"/>
      <x/>
      <x v="1"/>
      <x v="5"/>
      <x v="1920"/>
      <x/>
      <x/>
      <x v="417"/>
      <x/>
      <x/>
      <x/>
      <x/>
      <x/>
      <x/>
      <x/>
      <x/>
      <x/>
    </i>
    <i r="18">
      <x v="1"/>
    </i>
    <i r="18">
      <x v="2"/>
    </i>
    <i r="2">
      <x v="1921"/>
      <x/>
      <x v="6"/>
      <x v="3"/>
      <x v="1921"/>
      <x/>
      <x/>
      <x v="429"/>
      <x/>
      <x/>
      <x/>
      <x/>
      <x/>
      <x/>
      <x/>
      <x/>
      <x/>
    </i>
    <i r="18">
      <x v="1"/>
    </i>
    <i r="18">
      <x v="2"/>
    </i>
    <i r="1">
      <x v="68"/>
      <x v="1922"/>
      <x/>
      <x v="8"/>
      <x v="10"/>
      <x v="1922"/>
      <x/>
      <x/>
      <x v="429"/>
      <x/>
      <x/>
      <x/>
      <x/>
      <x/>
      <x/>
      <x/>
      <x/>
      <x/>
    </i>
    <i r="18">
      <x v="2"/>
    </i>
    <i r="7">
      <x v="2"/>
      <x/>
      <x v="429"/>
      <x/>
      <x/>
      <x/>
      <x/>
      <x/>
      <x/>
      <x/>
      <x/>
      <x v="1"/>
    </i>
    <i r="2">
      <x v="1923"/>
      <x/>
      <x v="8"/>
      <x v="1"/>
      <x v="1923"/>
      <x/>
      <x/>
      <x v="420"/>
      <x/>
      <x/>
      <x/>
      <x/>
      <x/>
      <x/>
      <x/>
      <x/>
      <x/>
    </i>
    <i r="18">
      <x v="2"/>
    </i>
    <i r="7">
      <x v="2"/>
      <x/>
      <x v="420"/>
      <x/>
      <x/>
      <x/>
      <x/>
      <x/>
      <x/>
      <x/>
      <x/>
      <x v="1"/>
    </i>
    <i r="2">
      <x v="1924"/>
      <x/>
      <x v="8"/>
      <x v="10"/>
      <x v="1924"/>
      <x/>
      <x/>
      <x v="417"/>
      <x/>
      <x/>
      <x/>
      <x/>
      <x/>
      <x/>
      <x/>
      <x/>
      <x/>
    </i>
    <i r="18">
      <x v="2"/>
    </i>
    <i r="7">
      <x v="2"/>
      <x/>
      <x v="417"/>
      <x/>
      <x/>
      <x/>
      <x/>
      <x/>
      <x/>
      <x/>
      <x/>
      <x v="1"/>
    </i>
    <i r="2">
      <x v="1925"/>
      <x/>
      <x v="8"/>
      <x v="2"/>
      <x v="1925"/>
      <x/>
      <x/>
      <x v="429"/>
      <x/>
      <x/>
      <x/>
      <x/>
      <x/>
      <x/>
      <x/>
      <x/>
      <x/>
    </i>
    <i r="18">
      <x v="2"/>
    </i>
    <i r="7">
      <x v="2"/>
      <x/>
      <x v="429"/>
      <x/>
      <x/>
      <x/>
      <x/>
      <x/>
      <x/>
      <x/>
      <x/>
      <x v="1"/>
    </i>
    <i r="2">
      <x v="1926"/>
      <x/>
      <x v="8"/>
      <x v="5"/>
      <x v="1926"/>
      <x/>
      <x/>
      <x v="415"/>
      <x/>
      <x/>
      <x/>
      <x/>
      <x/>
      <x/>
      <x/>
      <x/>
      <x/>
    </i>
    <i r="18">
      <x v="2"/>
    </i>
    <i r="7">
      <x v="2"/>
      <x/>
      <x v="415"/>
      <x/>
      <x/>
      <x/>
      <x/>
      <x/>
      <x/>
      <x/>
      <x/>
      <x v="1"/>
    </i>
    <i r="2">
      <x v="1927"/>
      <x/>
      <x v="8"/>
      <x v="5"/>
      <x v="1927"/>
      <x/>
      <x/>
      <x v="411"/>
      <x/>
      <x/>
      <x/>
      <x/>
      <x/>
      <x/>
      <x/>
      <x/>
      <x/>
    </i>
    <i r="18">
      <x v="2"/>
    </i>
    <i r="7">
      <x v="2"/>
      <x/>
      <x v="411"/>
      <x/>
      <x/>
      <x/>
      <x/>
      <x/>
      <x/>
      <x/>
      <x/>
      <x v="1"/>
    </i>
    <i r="2">
      <x v="1928"/>
      <x/>
      <x v="8"/>
      <x v="5"/>
      <x v="1928"/>
      <x/>
      <x/>
      <x v="416"/>
      <x/>
      <x/>
      <x/>
      <x/>
      <x/>
      <x/>
      <x/>
      <x/>
      <x/>
    </i>
    <i r="18">
      <x v="2"/>
    </i>
    <i r="7">
      <x v="2"/>
      <x/>
      <x v="416"/>
      <x/>
      <x/>
      <x/>
      <x/>
      <x/>
      <x/>
      <x/>
      <x/>
      <x v="1"/>
    </i>
    <i r="2">
      <x v="1929"/>
      <x/>
      <x v="2"/>
      <x v="3"/>
      <x v="1929"/>
      <x/>
      <x/>
      <x v="408"/>
      <x/>
      <x/>
      <x/>
      <x/>
      <x/>
      <x/>
      <x/>
      <x/>
      <x/>
    </i>
    <i r="18">
      <x v="2"/>
    </i>
    <i r="7">
      <x v="2"/>
      <x/>
      <x v="408"/>
      <x/>
      <x/>
      <x/>
      <x/>
      <x/>
      <x/>
      <x/>
      <x/>
      <x v="1"/>
    </i>
    <i r="2">
      <x v="1930"/>
      <x/>
      <x v="11"/>
      <x v="3"/>
      <x v="1930"/>
      <x/>
      <x/>
      <x v="418"/>
      <x/>
      <x/>
      <x/>
      <x/>
      <x/>
      <x/>
      <x/>
      <x/>
      <x/>
    </i>
    <i r="18">
      <x v="2"/>
    </i>
    <i r="7">
      <x v="2"/>
      <x/>
      <x v="418"/>
      <x/>
      <x/>
      <x/>
      <x/>
      <x/>
      <x/>
      <x/>
      <x/>
      <x v="1"/>
    </i>
    <i r="2">
      <x v="1931"/>
      <x/>
      <x v="2"/>
      <x v="3"/>
      <x v="1931"/>
      <x/>
      <x/>
      <x v="409"/>
      <x/>
      <x/>
      <x/>
      <x/>
      <x/>
      <x/>
      <x/>
      <x/>
      <x/>
    </i>
    <i r="18">
      <x v="2"/>
    </i>
    <i r="7">
      <x v="2"/>
      <x/>
      <x v="409"/>
      <x/>
      <x/>
      <x/>
      <x/>
      <x/>
      <x/>
      <x/>
      <x/>
      <x v="1"/>
    </i>
    <i r="2">
      <x v="1932"/>
      <x/>
      <x v="8"/>
      <x v="18"/>
      <x v="1932"/>
      <x/>
      <x/>
      <x v="423"/>
      <x/>
      <x/>
      <x/>
      <x/>
      <x/>
      <x/>
      <x/>
      <x/>
      <x/>
    </i>
    <i r="18">
      <x v="2"/>
    </i>
    <i r="7">
      <x v="2"/>
      <x/>
      <x v="423"/>
      <x/>
      <x/>
      <x/>
      <x/>
      <x/>
      <x/>
      <x/>
      <x/>
      <x v="1"/>
    </i>
    <i r="2">
      <x v="1933"/>
      <x/>
      <x v="8"/>
      <x v="5"/>
      <x v="1933"/>
      <x/>
      <x/>
      <x v="417"/>
      <x/>
      <x/>
      <x/>
      <x/>
      <x/>
      <x/>
      <x/>
      <x/>
      <x/>
    </i>
    <i r="18">
      <x v="2"/>
    </i>
    <i r="7">
      <x v="2"/>
      <x/>
      <x v="417"/>
      <x/>
      <x/>
      <x/>
      <x/>
      <x/>
      <x/>
      <x/>
      <x/>
      <x v="1"/>
    </i>
    <i r="2">
      <x v="1934"/>
      <x/>
      <x v="8"/>
      <x v="2"/>
      <x v="1934"/>
      <x/>
      <x/>
      <x v="414"/>
      <x/>
      <x/>
      <x/>
      <x/>
      <x/>
      <x/>
      <x/>
      <x/>
      <x/>
    </i>
    <i r="18">
      <x v="2"/>
    </i>
    <i r="7">
      <x v="2"/>
      <x/>
      <x v="414"/>
      <x/>
      <x/>
      <x/>
      <x/>
      <x/>
      <x/>
      <x/>
      <x/>
      <x v="1"/>
    </i>
    <i r="2">
      <x v="1935"/>
      <x/>
      <x v="8"/>
      <x v="5"/>
      <x v="1935"/>
      <x/>
      <x/>
      <x v="427"/>
      <x/>
      <x/>
      <x/>
      <x/>
      <x/>
      <x/>
      <x/>
      <x/>
      <x/>
    </i>
    <i r="18">
      <x v="2"/>
    </i>
    <i r="7">
      <x v="2"/>
      <x/>
      <x v="427"/>
      <x/>
      <x/>
      <x/>
      <x/>
      <x/>
      <x/>
      <x/>
      <x/>
      <x v="1"/>
    </i>
    <i r="2">
      <x v="1936"/>
      <x/>
      <x v="2"/>
      <x v="10"/>
      <x v="1936"/>
      <x/>
      <x/>
      <x v="408"/>
      <x/>
      <x/>
      <x/>
      <x/>
      <x/>
      <x/>
      <x/>
      <x/>
      <x/>
    </i>
    <i r="18">
      <x v="2"/>
    </i>
    <i r="7">
      <x v="2"/>
      <x/>
      <x v="408"/>
      <x/>
      <x/>
      <x/>
      <x/>
      <x/>
      <x/>
      <x/>
      <x/>
      <x v="1"/>
    </i>
    <i>
      <x v="8"/>
      <x v="69"/>
      <x v="1937"/>
      <x v="8"/>
      <x v="24"/>
      <x v="18"/>
      <x v="1937"/>
      <x/>
      <x/>
      <x v="116"/>
      <x/>
      <x/>
      <x/>
      <x/>
      <x/>
      <x/>
      <x/>
      <x/>
      <x/>
    </i>
    <i r="18">
      <x v="1"/>
    </i>
    <i r="18">
      <x v="2"/>
    </i>
    <i r="2">
      <x v="1938"/>
      <x v="2"/>
      <x v="70"/>
      <x v="18"/>
      <x v="1938"/>
      <x/>
      <x/>
      <x v="432"/>
      <x/>
      <x/>
      <x/>
      <x/>
      <x/>
      <x/>
      <x/>
      <x/>
      <x/>
    </i>
    <i r="18">
      <x v="1"/>
    </i>
    <i r="7">
      <x v="12"/>
      <x/>
      <x v="432"/>
      <x/>
      <x/>
      <x/>
      <x/>
      <x/>
      <x/>
      <x/>
      <x/>
      <x v="2"/>
    </i>
    <i r="2">
      <x v="1939"/>
      <x v="3"/>
      <x v="3"/>
      <x v="9"/>
      <x v="1939"/>
      <x/>
      <x/>
      <x v="284"/>
      <x/>
      <x/>
      <x/>
      <x/>
      <x/>
      <x/>
      <x/>
      <x/>
      <x/>
    </i>
    <i r="18">
      <x v="1"/>
    </i>
    <i r="18">
      <x v="2"/>
    </i>
    <i r="2">
      <x v="1940"/>
      <x v="7"/>
      <x/>
      <x v="3"/>
      <x v="1940"/>
      <x/>
      <x/>
      <x v="173"/>
      <x/>
      <x/>
      <x/>
      <x/>
      <x/>
      <x/>
      <x/>
      <x/>
      <x/>
    </i>
    <i r="18">
      <x v="1"/>
    </i>
    <i r="18">
      <x v="2"/>
    </i>
    <i r="2">
      <x v="1941"/>
      <x v="8"/>
      <x v="7"/>
      <x v="9"/>
      <x v="1941"/>
      <x/>
      <x/>
      <x v="23"/>
      <x/>
      <x/>
      <x/>
      <x/>
      <x/>
      <x/>
      <x/>
      <x/>
      <x/>
    </i>
    <i r="18">
      <x v="1"/>
    </i>
    <i r="18">
      <x v="2"/>
    </i>
    <i r="2">
      <x v="1942"/>
      <x v="3"/>
      <x v="19"/>
      <x v="9"/>
      <x v="1942"/>
      <x/>
      <x/>
      <x v="182"/>
      <x/>
      <x/>
      <x/>
      <x/>
      <x/>
      <x/>
      <x/>
      <x/>
      <x/>
    </i>
    <i r="18">
      <x v="1"/>
    </i>
    <i r="18">
      <x v="2"/>
    </i>
    <i r="2">
      <x v="1943"/>
      <x v="3"/>
      <x v="19"/>
      <x v="9"/>
      <x v="1943"/>
      <x/>
      <x/>
      <x v="36"/>
      <x/>
      <x/>
      <x/>
      <x/>
      <x/>
      <x/>
      <x/>
      <x/>
      <x/>
    </i>
    <i r="18">
      <x v="1"/>
    </i>
    <i r="18">
      <x v="2"/>
    </i>
    <i r="2">
      <x v="1944"/>
      <x v="3"/>
      <x v="7"/>
      <x/>
      <x v="1944"/>
      <x/>
      <x/>
      <x v="182"/>
      <x/>
      <x/>
      <x/>
      <x/>
      <x/>
      <x/>
      <x/>
      <x/>
      <x/>
    </i>
    <i r="18">
      <x v="1"/>
    </i>
    <i r="18">
      <x v="2"/>
    </i>
    <i r="2">
      <x v="1945"/>
      <x v="3"/>
      <x v="13"/>
      <x v="31"/>
      <x v="1945"/>
      <x/>
      <x/>
      <x v="198"/>
      <x/>
      <x/>
      <x/>
      <x/>
      <x/>
      <x/>
      <x/>
      <x/>
      <x/>
    </i>
    <i r="18">
      <x v="1"/>
    </i>
    <i r="18">
      <x v="2"/>
    </i>
    <i r="2">
      <x v="1946"/>
      <x v="15"/>
      <x v="15"/>
      <x v="18"/>
      <x v="1946"/>
      <x/>
      <x/>
      <x v="229"/>
      <x/>
      <x/>
      <x/>
      <x/>
      <x/>
      <x/>
      <x/>
      <x/>
      <x/>
    </i>
    <i r="18">
      <x v="1"/>
    </i>
    <i r="18">
      <x v="2"/>
    </i>
    <i r="2">
      <x v="1947"/>
      <x v="2"/>
      <x v="8"/>
      <x v="4"/>
      <x v="1947"/>
      <x/>
      <x/>
      <x v="315"/>
      <x/>
      <x/>
      <x/>
      <x/>
      <x/>
      <x/>
      <x/>
      <x/>
      <x/>
    </i>
    <i r="18">
      <x v="1"/>
    </i>
    <i r="7">
      <x v="6"/>
      <x/>
      <x v="315"/>
      <x/>
      <x/>
      <x/>
      <x/>
      <x/>
      <x/>
      <x/>
      <x/>
      <x v="2"/>
    </i>
    <i r="2">
      <x v="1948"/>
      <x v="3"/>
      <x/>
      <x v="9"/>
      <x v="1948"/>
      <x/>
      <x/>
      <x v="260"/>
      <x/>
      <x/>
      <x/>
      <x/>
      <x/>
      <x/>
      <x/>
      <x/>
      <x/>
    </i>
    <i r="18">
      <x v="1"/>
    </i>
    <i r="18">
      <x v="2"/>
    </i>
    <i r="2">
      <x v="1949"/>
      <x v="2"/>
      <x v="11"/>
      <x v="2"/>
      <x v="1949"/>
      <x/>
      <x/>
      <x v="34"/>
      <x/>
      <x/>
      <x/>
      <x/>
      <x/>
      <x/>
      <x/>
      <x/>
      <x/>
    </i>
    <i r="18">
      <x v="1"/>
    </i>
    <i r="7">
      <x v="2"/>
      <x/>
      <x v="34"/>
      <x/>
      <x/>
      <x/>
      <x/>
      <x/>
      <x/>
      <x/>
      <x/>
      <x v="2"/>
    </i>
    <i r="2">
      <x v="1950"/>
      <x v="2"/>
      <x v="8"/>
      <x v="2"/>
      <x v="1950"/>
      <x/>
      <x/>
      <x v="134"/>
      <x/>
      <x/>
      <x/>
      <x/>
      <x/>
      <x/>
      <x/>
      <x/>
      <x/>
    </i>
    <i r="18">
      <x v="1"/>
    </i>
    <i r="7">
      <x v="6"/>
      <x/>
      <x v="134"/>
      <x/>
      <x/>
      <x/>
      <x/>
      <x/>
      <x/>
      <x/>
      <x/>
      <x v="2"/>
    </i>
    <i r="2">
      <x v="1951"/>
      <x v="2"/>
      <x v="1"/>
      <x v="2"/>
      <x v="1951"/>
      <x/>
      <x/>
      <x v="250"/>
      <x/>
      <x/>
      <x/>
      <x/>
      <x/>
      <x/>
      <x/>
      <x/>
      <x/>
    </i>
    <i r="18">
      <x v="1"/>
    </i>
    <i r="18">
      <x v="2"/>
    </i>
    <i r="2">
      <x v="1952"/>
      <x v="3"/>
      <x v="5"/>
      <x v="6"/>
      <x v="1952"/>
      <x/>
      <x/>
      <x v="433"/>
      <x/>
      <x/>
      <x/>
      <x/>
      <x/>
      <x/>
      <x/>
      <x/>
      <x/>
    </i>
    <i r="18">
      <x v="1"/>
    </i>
    <i r="18">
      <x v="2"/>
    </i>
    <i r="2">
      <x v="1953"/>
      <x v="2"/>
      <x v="6"/>
      <x v="2"/>
      <x v="1953"/>
      <x/>
      <x/>
      <x v="303"/>
      <x/>
      <x/>
      <x/>
      <x/>
      <x/>
      <x/>
      <x/>
      <x/>
      <x/>
    </i>
    <i r="18">
      <x v="1"/>
    </i>
    <i r="18">
      <x v="2"/>
    </i>
    <i r="2">
      <x v="1954"/>
      <x v="15"/>
      <x v="124"/>
      <x v="18"/>
      <x v="1954"/>
      <x/>
      <x/>
      <x v="225"/>
      <x/>
      <x/>
      <x/>
      <x/>
      <x/>
      <x/>
      <x/>
      <x/>
      <x/>
    </i>
    <i r="18">
      <x v="1"/>
    </i>
    <i r="18">
      <x v="2"/>
    </i>
    <i r="2">
      <x v="1955"/>
      <x v="2"/>
      <x v="7"/>
      <x v="2"/>
      <x v="1955"/>
      <x/>
      <x/>
      <x v="249"/>
      <x/>
      <x/>
      <x/>
      <x/>
      <x/>
      <x/>
      <x/>
      <x/>
      <x/>
    </i>
    <i r="18">
      <x v="1"/>
    </i>
    <i r="18">
      <x v="2"/>
    </i>
    <i r="2">
      <x v="1956"/>
      <x v="8"/>
      <x v="1"/>
      <x v="3"/>
      <x v="1956"/>
      <x/>
      <x/>
      <x v="204"/>
      <x/>
      <x/>
      <x/>
      <x/>
      <x/>
      <x/>
      <x/>
      <x/>
      <x/>
    </i>
    <i r="18">
      <x v="1"/>
    </i>
    <i r="18">
      <x v="2"/>
    </i>
    <i r="2">
      <x v="1957"/>
      <x/>
      <x/>
      <x v="10"/>
      <x v="1957"/>
      <x/>
      <x/>
      <x v="346"/>
      <x/>
      <x/>
      <x/>
      <x/>
      <x/>
      <x/>
      <x/>
      <x/>
      <x/>
    </i>
    <i r="18">
      <x v="1"/>
    </i>
    <i r="18">
      <x v="2"/>
    </i>
    <i r="2">
      <x v="1958"/>
      <x v="3"/>
      <x v="10"/>
      <x v="13"/>
      <x v="1958"/>
      <x/>
      <x/>
      <x v="359"/>
      <x/>
      <x/>
      <x/>
      <x/>
      <x/>
      <x/>
      <x/>
      <x/>
      <x/>
    </i>
    <i r="18">
      <x v="1"/>
    </i>
    <i r="7">
      <x v="11"/>
      <x/>
      <x v="359"/>
      <x/>
      <x/>
      <x/>
      <x/>
      <x/>
      <x/>
      <x/>
      <x/>
      <x v="2"/>
    </i>
    <i r="2">
      <x v="1959"/>
      <x v="2"/>
      <x/>
      <x v="2"/>
      <x v="1959"/>
      <x/>
      <x/>
      <x v="274"/>
      <x/>
      <x/>
      <x/>
      <x/>
      <x/>
      <x/>
      <x/>
      <x/>
      <x/>
    </i>
    <i r="9">
      <x v="433"/>
      <x/>
      <x/>
      <x/>
      <x/>
      <x/>
      <x/>
      <x/>
      <x/>
      <x v="1"/>
    </i>
    <i r="7">
      <x v="4"/>
      <x/>
      <x v="433"/>
      <x/>
      <x/>
      <x/>
      <x/>
      <x/>
      <x/>
      <x/>
      <x/>
      <x v="2"/>
    </i>
    <i r="2">
      <x v="1960"/>
      <x v="8"/>
      <x v="1"/>
      <x v="14"/>
      <x v="1960"/>
      <x/>
      <x/>
      <x v="173"/>
      <x/>
      <x/>
      <x/>
      <x/>
      <x/>
      <x/>
      <x/>
      <x/>
      <x/>
    </i>
    <i r="18">
      <x v="1"/>
    </i>
    <i r="7">
      <x v="6"/>
      <x/>
      <x v="173"/>
      <x/>
      <x/>
      <x/>
      <x/>
      <x/>
      <x/>
      <x/>
      <x/>
      <x v="2"/>
    </i>
    <i r="2">
      <x v="1961"/>
      <x/>
      <x v="8"/>
      <x v="2"/>
      <x v="1961"/>
      <x/>
      <x/>
      <x v="289"/>
      <x/>
      <x/>
      <x/>
      <x/>
      <x/>
      <x/>
      <x/>
      <x/>
      <x/>
    </i>
    <i r="18">
      <x v="1"/>
    </i>
    <i r="7">
      <x v="4"/>
      <x/>
      <x v="289"/>
      <x/>
      <x/>
      <x/>
      <x/>
      <x/>
      <x/>
      <x/>
      <x/>
      <x v="2"/>
    </i>
    <i r="2">
      <x v="1962"/>
      <x/>
      <x v="7"/>
      <x v="9"/>
      <x v="1962"/>
      <x/>
      <x/>
      <x v="215"/>
      <x/>
      <x/>
      <x/>
      <x/>
      <x/>
      <x/>
      <x/>
      <x/>
      <x/>
    </i>
    <i r="18">
      <x v="1"/>
    </i>
    <i r="18">
      <x v="2"/>
    </i>
    <i r="2">
      <x v="1963"/>
      <x/>
      <x/>
      <x v="13"/>
      <x v="1963"/>
      <x/>
      <x/>
      <x v="258"/>
      <x/>
      <x/>
      <x/>
      <x/>
      <x/>
      <x/>
      <x/>
      <x/>
      <x/>
    </i>
    <i r="18">
      <x v="1"/>
    </i>
    <i r="7">
      <x v="4"/>
      <x/>
      <x v="258"/>
      <x/>
      <x/>
      <x/>
      <x/>
      <x/>
      <x/>
      <x/>
      <x/>
      <x v="2"/>
    </i>
    <i r="2">
      <x v="1964"/>
      <x/>
      <x v="3"/>
      <x v="4"/>
      <x v="1964"/>
      <x/>
      <x/>
      <x v="226"/>
      <x/>
      <x/>
      <x/>
      <x/>
      <x/>
      <x/>
      <x/>
      <x/>
      <x/>
    </i>
    <i r="18">
      <x v="1"/>
    </i>
    <i r="18">
      <x v="2"/>
    </i>
    <i r="2">
      <x v="1965"/>
      <x/>
      <x v="7"/>
      <x v="2"/>
      <x v="1965"/>
      <x/>
      <x/>
      <x v="250"/>
      <x/>
      <x/>
      <x/>
      <x/>
      <x/>
      <x/>
      <x/>
      <x/>
      <x/>
    </i>
    <i r="18">
      <x v="1"/>
    </i>
    <i r="18">
      <x v="2"/>
    </i>
    <i r="1">
      <x v="70"/>
      <x v="1966"/>
      <x v="2"/>
      <x v="11"/>
      <x v="14"/>
      <x v="1966"/>
      <x/>
      <x/>
      <x v="243"/>
      <x/>
      <x/>
      <x/>
      <x/>
      <x/>
      <x/>
      <x/>
      <x/>
      <x/>
    </i>
    <i r="18">
      <x v="1"/>
    </i>
    <i r="7">
      <x v="2"/>
      <x/>
      <x v="243"/>
      <x/>
      <x/>
      <x/>
      <x/>
      <x/>
      <x/>
      <x/>
      <x/>
      <x v="2"/>
    </i>
    <i r="2">
      <x v="1967"/>
      <x v="3"/>
      <x v="10"/>
      <x v="9"/>
      <x v="1967"/>
      <x/>
      <x/>
      <x v="236"/>
      <x/>
      <x/>
      <x/>
      <x/>
      <x/>
      <x/>
      <x/>
      <x/>
      <x v="1"/>
    </i>
    <i r="9">
      <x v="214"/>
      <x/>
      <x/>
      <x/>
      <x/>
      <x/>
      <x/>
      <x/>
      <x/>
      <x/>
    </i>
    <i r="18">
      <x v="2"/>
    </i>
    <i r="2">
      <x v="1968"/>
      <x v="3"/>
      <x v="4"/>
      <x v="9"/>
      <x v="1968"/>
      <x/>
      <x/>
      <x v="236"/>
      <x/>
      <x/>
      <x/>
      <x/>
      <x/>
      <x/>
      <x/>
      <x/>
      <x/>
    </i>
    <i r="18">
      <x v="1"/>
    </i>
    <i r="9">
      <x v="214"/>
      <x/>
      <x/>
      <x/>
      <x/>
      <x/>
      <x/>
      <x/>
      <x/>
      <x v="2"/>
    </i>
    <i r="2">
      <x v="1969"/>
      <x v="3"/>
      <x v="8"/>
      <x v="2"/>
      <x v="1969"/>
      <x/>
      <x/>
      <x v="214"/>
      <x/>
      <x/>
      <x/>
      <x/>
      <x/>
      <x/>
      <x/>
      <x/>
      <x/>
    </i>
    <i r="18">
      <x v="1"/>
    </i>
    <i r="7">
      <x v="6"/>
      <x/>
      <x v="214"/>
      <x/>
      <x/>
      <x/>
      <x/>
      <x/>
      <x/>
      <x/>
      <x/>
      <x v="2"/>
    </i>
    <i r="2">
      <x v="1970"/>
      <x v="3"/>
      <x v="3"/>
      <x v="9"/>
      <x v="1970"/>
      <x/>
      <x/>
      <x v="161"/>
      <x/>
      <x/>
      <x/>
      <x/>
      <x/>
      <x/>
      <x/>
      <x/>
      <x/>
    </i>
    <i r="18">
      <x v="1"/>
    </i>
    <i r="18">
      <x v="2"/>
    </i>
    <i r="2">
      <x v="1971"/>
      <x v="3"/>
      <x v="2"/>
      <x v="9"/>
      <x v="1971"/>
      <x/>
      <x/>
      <x v="161"/>
      <x/>
      <x/>
      <x/>
      <x/>
      <x/>
      <x/>
      <x/>
      <x/>
      <x/>
    </i>
    <i r="18">
      <x v="1"/>
    </i>
    <i r="18">
      <x v="2"/>
    </i>
    <i r="2">
      <x v="1972"/>
      <x v="3"/>
      <x/>
      <x v="9"/>
      <x v="1972"/>
      <x/>
      <x/>
      <x v="146"/>
      <x/>
      <x/>
      <x/>
      <x/>
      <x/>
      <x/>
      <x/>
      <x/>
      <x/>
    </i>
    <i r="18">
      <x v="1"/>
    </i>
    <i r="18">
      <x v="2"/>
    </i>
    <i r="2">
      <x v="1973"/>
      <x v="3"/>
      <x v="2"/>
      <x v="2"/>
      <x v="1973"/>
      <x/>
      <x/>
      <x v="146"/>
      <x/>
      <x/>
      <x/>
      <x/>
      <x/>
      <x/>
      <x/>
      <x/>
      <x/>
    </i>
    <i r="18">
      <x v="1"/>
    </i>
    <i r="18">
      <x v="2"/>
    </i>
    <i r="2">
      <x v="1974"/>
      <x v="2"/>
      <x v="11"/>
      <x v="5"/>
      <x v="1974"/>
      <x/>
      <x/>
      <x v="327"/>
      <x/>
      <x/>
      <x/>
      <x/>
      <x/>
      <x/>
      <x/>
      <x/>
      <x/>
    </i>
    <i r="18">
      <x v="1"/>
    </i>
    <i r="7">
      <x v="2"/>
      <x/>
      <x v="327"/>
      <x/>
      <x/>
      <x/>
      <x/>
      <x/>
      <x/>
      <x/>
      <x/>
      <x v="2"/>
    </i>
    <i r="2">
      <x v="1975"/>
      <x v="2"/>
      <x/>
      <x v="9"/>
      <x v="1975"/>
      <x/>
      <x/>
      <x v="176"/>
      <x/>
      <x/>
      <x/>
      <x/>
      <x/>
      <x/>
      <x/>
      <x/>
      <x/>
    </i>
    <i r="18">
      <x v="1"/>
    </i>
    <i r="18">
      <x v="2"/>
    </i>
    <i r="2">
      <x v="1976"/>
      <x v="2"/>
      <x v="7"/>
      <x/>
      <x v="1976"/>
      <x/>
      <x/>
      <x v="243"/>
      <x/>
      <x/>
      <x/>
      <x/>
      <x/>
      <x/>
      <x/>
      <x/>
      <x/>
    </i>
    <i r="18">
      <x v="1"/>
    </i>
    <i r="18">
      <x v="2"/>
    </i>
    <i r="2">
      <x v="1977"/>
      <x v="2"/>
      <x v="3"/>
      <x v="4"/>
      <x v="1977"/>
      <x/>
      <x/>
      <x v="268"/>
      <x/>
      <x/>
      <x/>
      <x/>
      <x/>
      <x/>
      <x/>
      <x/>
      <x/>
    </i>
    <i r="18">
      <x v="1"/>
    </i>
    <i r="18">
      <x v="2"/>
    </i>
    <i r="2">
      <x v="1978"/>
      <x v="2"/>
      <x v="11"/>
      <x v="10"/>
      <x v="1978"/>
      <x/>
      <x/>
      <x v="297"/>
      <x/>
      <x/>
      <x/>
      <x/>
      <x/>
      <x/>
      <x/>
      <x/>
      <x/>
    </i>
    <i r="18">
      <x v="1"/>
    </i>
    <i r="7">
      <x v="2"/>
      <x/>
      <x v="297"/>
      <x/>
      <x/>
      <x/>
      <x/>
      <x/>
      <x/>
      <x/>
      <x/>
      <x v="2"/>
    </i>
    <i r="2">
      <x v="1979"/>
      <x/>
      <x v="8"/>
      <x v="2"/>
      <x v="1979"/>
      <x/>
      <x/>
      <x v="83"/>
      <x/>
      <x/>
      <x/>
      <x/>
      <x/>
      <x/>
      <x/>
      <x/>
      <x/>
    </i>
    <i r="18">
      <x v="1"/>
    </i>
    <i r="7">
      <x v="6"/>
      <x/>
      <x v="83"/>
      <x/>
      <x/>
      <x/>
      <x/>
      <x/>
      <x/>
      <x/>
      <x/>
      <x v="2"/>
    </i>
    <i r="2">
      <x v="1980"/>
      <x/>
      <x v="2"/>
      <x v="10"/>
      <x v="1980"/>
      <x/>
      <x/>
      <x v="273"/>
      <x/>
      <x/>
      <x/>
      <x/>
      <x/>
      <x/>
      <x/>
      <x/>
      <x/>
    </i>
    <i r="18">
      <x v="1"/>
    </i>
    <i r="18">
      <x v="2"/>
    </i>
    <i r="2">
      <x v="1981"/>
      <x/>
      <x v="1"/>
      <x v="10"/>
      <x v="1981"/>
      <x/>
      <x/>
      <x v="306"/>
      <x/>
      <x/>
      <x/>
      <x/>
      <x/>
      <x/>
      <x/>
      <x/>
      <x/>
    </i>
    <i r="18">
      <x v="1"/>
    </i>
    <i r="9">
      <x v="273"/>
      <x/>
      <x/>
      <x/>
      <x/>
      <x/>
      <x/>
      <x/>
      <x/>
      <x v="2"/>
    </i>
    <i r="2">
      <x v="1982"/>
      <x/>
      <x v="1"/>
      <x v="10"/>
      <x v="1982"/>
      <x/>
      <x/>
      <x v="306"/>
      <x/>
      <x/>
      <x/>
      <x/>
      <x/>
      <x/>
      <x/>
      <x/>
      <x v="2"/>
    </i>
    <i r="9">
      <x v="273"/>
      <x/>
      <x/>
      <x/>
      <x/>
      <x/>
      <x/>
      <x/>
      <x/>
      <x/>
    </i>
    <i r="18">
      <x v="1"/>
    </i>
    <i r="2">
      <x v="1983"/>
      <x v="15"/>
      <x/>
      <x v="14"/>
      <x v="1983"/>
      <x/>
      <x/>
      <x v="258"/>
      <x/>
      <x/>
      <x/>
      <x/>
      <x/>
      <x/>
      <x/>
      <x/>
      <x/>
    </i>
    <i r="18">
      <x v="1"/>
    </i>
    <i r="18">
      <x v="2"/>
    </i>
    <i r="2">
      <x v="1984"/>
      <x v="15"/>
      <x v="7"/>
      <x v="10"/>
      <x v="1984"/>
      <x/>
      <x v="2"/>
      <x v="434"/>
      <x/>
      <x/>
      <x/>
      <x/>
      <x/>
      <x/>
      <x/>
      <x/>
      <x/>
    </i>
    <i r="18">
      <x v="1"/>
    </i>
    <i r="18">
      <x v="2"/>
    </i>
    <i r="2">
      <x v="1985"/>
      <x v="13"/>
      <x v="20"/>
      <x/>
      <x v="1985"/>
      <x/>
      <x/>
      <x v="253"/>
      <x/>
      <x/>
      <x/>
      <x/>
      <x/>
      <x/>
      <x/>
      <x/>
      <x/>
    </i>
    <i r="18">
      <x v="1"/>
    </i>
    <i r="18">
      <x v="2"/>
    </i>
    <i r="2">
      <x v="1986"/>
      <x v="15"/>
      <x v="19"/>
      <x v="2"/>
      <x v="1986"/>
      <x/>
      <x/>
      <x v="314"/>
      <x/>
      <x/>
      <x/>
      <x/>
      <x/>
      <x/>
      <x/>
      <x/>
      <x/>
    </i>
    <i r="18">
      <x v="1"/>
    </i>
    <i r="18">
      <x v="2"/>
    </i>
    <i r="2">
      <x v="1987"/>
      <x v="13"/>
      <x v="2"/>
      <x v="8"/>
      <x v="1987"/>
      <x/>
      <x/>
      <x v="234"/>
      <x/>
      <x/>
      <x/>
      <x/>
      <x/>
      <x/>
      <x/>
      <x/>
      <x/>
    </i>
    <i r="18">
      <x v="1"/>
    </i>
    <i r="18">
      <x v="2"/>
    </i>
    <i r="2">
      <x v="1988"/>
      <x v="15"/>
      <x v="7"/>
      <x/>
      <x v="1988"/>
      <x/>
      <x/>
      <x v="316"/>
      <x/>
      <x/>
      <x/>
      <x/>
      <x/>
      <x/>
      <x/>
      <x/>
      <x/>
    </i>
    <i r="18">
      <x v="1"/>
    </i>
    <i r="18">
      <x v="2"/>
    </i>
    <i r="2">
      <x v="1989"/>
      <x v="13"/>
      <x v="10"/>
      <x v="15"/>
      <x v="1989"/>
      <x/>
      <x/>
      <x v="130"/>
      <x/>
      <x/>
      <x/>
      <x/>
      <x/>
      <x/>
      <x/>
      <x/>
      <x/>
    </i>
    <i r="18">
      <x v="1"/>
    </i>
    <i r="18">
      <x v="2"/>
    </i>
    <i r="2">
      <x v="1990"/>
      <x v="13"/>
      <x v="2"/>
      <x v="31"/>
      <x v="1990"/>
      <x/>
      <x/>
      <x v="130"/>
      <x/>
      <x/>
      <x/>
      <x/>
      <x/>
      <x/>
      <x/>
      <x/>
      <x/>
    </i>
    <i r="18">
      <x v="1"/>
    </i>
    <i r="18">
      <x v="2"/>
    </i>
    <i r="2">
      <x v="1991"/>
      <x v="13"/>
      <x v="3"/>
      <x v="14"/>
      <x v="1991"/>
      <x/>
      <x/>
      <x v="234"/>
      <x/>
      <x/>
      <x/>
      <x/>
      <x/>
      <x/>
      <x/>
      <x/>
      <x/>
    </i>
    <i r="18">
      <x v="1"/>
    </i>
    <i r="18">
      <x v="2"/>
    </i>
    <i r="2">
      <x v="1992"/>
      <x v="13"/>
      <x v="42"/>
      <x v="9"/>
      <x v="1992"/>
      <x/>
      <x/>
      <x v="253"/>
      <x/>
      <x/>
      <x/>
      <x/>
      <x/>
      <x/>
      <x/>
      <x/>
      <x/>
    </i>
    <i r="18">
      <x v="1"/>
    </i>
    <i r="18">
      <x v="2"/>
    </i>
    <i r="2">
      <x v="1993"/>
      <x/>
      <x v="11"/>
      <x v="5"/>
      <x v="1993"/>
      <x/>
      <x/>
      <x v="169"/>
      <x/>
      <x/>
      <x/>
      <x/>
      <x/>
      <x/>
      <x/>
      <x/>
      <x/>
    </i>
    <i r="18">
      <x v="1"/>
    </i>
    <i r="7">
      <x v="2"/>
      <x/>
      <x v="169"/>
      <x/>
      <x/>
      <x/>
      <x/>
      <x/>
      <x/>
      <x/>
      <x/>
      <x v="2"/>
    </i>
    <i r="2">
      <x v="1994"/>
      <x/>
      <x v="1"/>
      <x v="5"/>
      <x v="1994"/>
      <x/>
      <x/>
      <x v="260"/>
      <x/>
      <x/>
      <x/>
      <x/>
      <x/>
      <x/>
      <x/>
      <x/>
      <x/>
    </i>
    <i r="18">
      <x v="1"/>
    </i>
    <i r="18">
      <x v="2"/>
    </i>
    <i r="2">
      <x v="1995"/>
      <x/>
      <x v="1"/>
      <x v="10"/>
      <x v="1995"/>
      <x/>
      <x/>
      <x v="87"/>
      <x/>
      <x/>
      <x/>
      <x/>
      <x/>
      <x/>
      <x/>
      <x/>
      <x/>
    </i>
    <i r="18">
      <x v="1"/>
    </i>
    <i r="18">
      <x v="2"/>
    </i>
    <i r="2">
      <x v="1996"/>
      <x/>
      <x v="8"/>
      <x v="10"/>
      <x v="1996"/>
      <x/>
      <x/>
      <x v="273"/>
      <x/>
      <x/>
      <x/>
      <x/>
      <x/>
      <x/>
      <x/>
      <x/>
      <x/>
    </i>
    <i r="18">
      <x v="1"/>
    </i>
    <i r="7">
      <x v="2"/>
      <x/>
      <x v="306"/>
      <x/>
      <x/>
      <x/>
      <x/>
      <x/>
      <x/>
      <x/>
      <x/>
      <x v="2"/>
    </i>
    <i r="2">
      <x v="1997"/>
      <x/>
      <x v="2"/>
      <x v="10"/>
      <x v="1997"/>
      <x/>
      <x/>
      <x v="238"/>
      <x/>
      <x/>
      <x/>
      <x/>
      <x/>
      <x/>
      <x/>
      <x/>
      <x/>
    </i>
    <i r="18">
      <x v="1"/>
    </i>
    <i r="18">
      <x v="2"/>
    </i>
    <i r="2">
      <x v="1998"/>
      <x/>
      <x v="11"/>
      <x v="2"/>
      <x v="1998"/>
      <x/>
      <x/>
      <x v="435"/>
      <x/>
      <x/>
      <x/>
      <x/>
      <x/>
      <x/>
      <x/>
      <x/>
      <x/>
    </i>
    <i r="18">
      <x v="1"/>
    </i>
    <i r="7">
      <x v="2"/>
      <x/>
      <x v="435"/>
      <x/>
      <x/>
      <x/>
      <x/>
      <x/>
      <x/>
      <x/>
      <x/>
      <x v="2"/>
    </i>
    <i r="2">
      <x v="1999"/>
      <x/>
      <x v="2"/>
      <x v="9"/>
      <x v="1999"/>
      <x/>
      <x/>
      <x v="435"/>
      <x/>
      <x/>
      <x/>
      <x/>
      <x/>
      <x/>
      <x/>
      <x/>
      <x/>
    </i>
    <i r="18">
      <x v="1"/>
    </i>
    <i r="18">
      <x v="2"/>
    </i>
    <i r="2">
      <x v="2000"/>
      <x/>
      <x v="11"/>
      <x/>
      <x v="2000"/>
      <x/>
      <x/>
      <x v="435"/>
      <x/>
      <x/>
      <x/>
      <x/>
      <x/>
      <x/>
      <x/>
      <x/>
      <x/>
    </i>
    <i r="18">
      <x v="1"/>
    </i>
    <i r="7">
      <x v="2"/>
      <x/>
      <x v="435"/>
      <x/>
      <x/>
      <x/>
      <x/>
      <x/>
      <x/>
      <x/>
      <x/>
      <x v="2"/>
    </i>
    <i r="2">
      <x v="2001"/>
      <x/>
      <x v="4"/>
      <x v="10"/>
      <x v="2001"/>
      <x/>
      <x/>
      <x v="229"/>
      <x/>
      <x/>
      <x/>
      <x/>
      <x/>
      <x/>
      <x/>
      <x/>
      <x/>
    </i>
    <i r="18">
      <x v="1"/>
    </i>
    <i r="18">
      <x v="2"/>
    </i>
    <i r="2">
      <x v="2002"/>
      <x/>
      <x v="11"/>
      <x v="10"/>
      <x v="2002"/>
      <x/>
      <x/>
      <x v="436"/>
      <x/>
      <x/>
      <x/>
      <x/>
      <x/>
      <x/>
      <x/>
      <x/>
      <x/>
    </i>
    <i r="18">
      <x v="1"/>
    </i>
    <i r="7">
      <x v="2"/>
      <x/>
      <x v="229"/>
      <x/>
      <x/>
      <x/>
      <x/>
      <x/>
      <x/>
      <x/>
      <x/>
      <x v="2"/>
    </i>
    <i r="2">
      <x v="2003"/>
      <x/>
      <x v="1"/>
      <x v="10"/>
      <x v="2003"/>
      <x/>
      <x/>
      <x v="229"/>
      <x/>
      <x/>
      <x/>
      <x/>
      <x/>
      <x/>
      <x/>
      <x/>
      <x/>
    </i>
    <i r="18">
      <x v="1"/>
    </i>
    <i r="18">
      <x v="2"/>
    </i>
    <i r="2">
      <x v="2004"/>
      <x/>
      <x v="2"/>
      <x v="10"/>
      <x v="2004"/>
      <x/>
      <x/>
      <x v="436"/>
      <x/>
      <x/>
      <x/>
      <x/>
      <x/>
      <x/>
      <x/>
      <x/>
      <x/>
    </i>
    <i r="18">
      <x v="1"/>
    </i>
    <i r="18">
      <x v="2"/>
    </i>
    <i r="2">
      <x v="2005"/>
      <x/>
      <x v="1"/>
      <x v="10"/>
      <x v="2005"/>
      <x/>
      <x/>
      <x v="436"/>
      <x/>
      <x/>
      <x/>
      <x/>
      <x/>
      <x/>
      <x/>
      <x/>
      <x/>
    </i>
    <i r="18">
      <x v="1"/>
    </i>
    <i r="18">
      <x v="2"/>
    </i>
    <i r="2">
      <x v="2006"/>
      <x/>
      <x v="11"/>
      <x v="10"/>
      <x v="2006"/>
      <x/>
      <x/>
      <x v="242"/>
      <x/>
      <x/>
      <x/>
      <x/>
      <x/>
      <x/>
      <x/>
      <x/>
      <x/>
    </i>
    <i r="18">
      <x v="1"/>
    </i>
    <i r="7">
      <x v="2"/>
      <x/>
      <x v="242"/>
      <x/>
      <x/>
      <x/>
      <x/>
      <x/>
      <x/>
      <x/>
      <x/>
      <x v="2"/>
    </i>
    <i r="2">
      <x v="2007"/>
      <x/>
      <x v="2"/>
      <x v="3"/>
      <x v="2007"/>
      <x/>
      <x/>
      <x v="256"/>
      <x/>
      <x/>
      <x/>
      <x/>
      <x/>
      <x/>
      <x/>
      <x/>
      <x/>
    </i>
    <i r="18">
      <x v="1"/>
    </i>
    <i r="18">
      <x v="2"/>
    </i>
    <i r="2">
      <x v="2008"/>
      <x/>
      <x v="1"/>
      <x v="10"/>
      <x v="2008"/>
      <x/>
      <x/>
      <x v="215"/>
      <x/>
      <x/>
      <x/>
      <x/>
      <x/>
      <x/>
      <x/>
      <x/>
      <x/>
    </i>
    <i r="18">
      <x v="1"/>
    </i>
    <i r="18">
      <x v="2"/>
    </i>
    <i r="2">
      <x v="2009"/>
      <x/>
      <x v="11"/>
      <x v="5"/>
      <x v="2009"/>
      <x/>
      <x/>
      <x v="367"/>
      <x/>
      <x/>
      <x/>
      <x/>
      <x/>
      <x/>
      <x/>
      <x/>
      <x/>
    </i>
    <i r="18">
      <x v="1"/>
    </i>
    <i r="7">
      <x v="2"/>
      <x/>
      <x v="367"/>
      <x/>
      <x/>
      <x/>
      <x/>
      <x/>
      <x/>
      <x/>
      <x/>
      <x v="2"/>
    </i>
    <i r="2">
      <x v="2010"/>
      <x/>
      <x v="2"/>
      <x v="10"/>
      <x v="2010"/>
      <x/>
      <x/>
      <x v="160"/>
      <x/>
      <x/>
      <x/>
      <x/>
      <x/>
      <x/>
      <x/>
      <x/>
      <x/>
    </i>
    <i r="18">
      <x v="1"/>
    </i>
    <i r="18">
      <x v="2"/>
    </i>
    <i r="2">
      <x v="2011"/>
      <x/>
      <x v="2"/>
      <x v="10"/>
      <x v="2011"/>
      <x/>
      <x/>
      <x v="301"/>
      <x/>
      <x/>
      <x/>
      <x/>
      <x/>
      <x/>
      <x/>
      <x/>
      <x/>
    </i>
    <i r="18">
      <x v="1"/>
    </i>
    <i r="18">
      <x v="2"/>
    </i>
    <i r="2">
      <x v="2012"/>
      <x v="13"/>
      <x v="13"/>
      <x v="40"/>
      <x v="2012"/>
      <x/>
      <x v="2"/>
      <x v="434"/>
      <x/>
      <x/>
      <x/>
      <x/>
      <x/>
      <x/>
      <x/>
      <x/>
      <x/>
    </i>
    <i r="18">
      <x v="1"/>
    </i>
    <i r="18">
      <x v="2"/>
    </i>
    <i r="2">
      <x v="2013"/>
      <x v="17"/>
      <x v="5"/>
      <x v="12"/>
      <x v="2013"/>
      <x/>
      <x/>
      <x v="437"/>
      <x/>
      <x/>
      <x/>
      <x/>
      <x/>
      <x/>
      <x/>
      <x/>
      <x/>
    </i>
    <i r="18">
      <x v="1"/>
    </i>
    <i r="18">
      <x v="2"/>
    </i>
    <i r="2">
      <x v="2014"/>
      <x v="17"/>
      <x v="2"/>
      <x v="15"/>
      <x v="2014"/>
      <x/>
      <x/>
      <x v="277"/>
      <x/>
      <x/>
      <x/>
      <x/>
      <x/>
      <x/>
      <x/>
      <x/>
      <x/>
    </i>
    <i r="18">
      <x v="1"/>
    </i>
    <i r="18">
      <x v="2"/>
    </i>
    <i r="2">
      <x v="2015"/>
      <x v="17"/>
      <x v="19"/>
      <x v="18"/>
      <x v="2015"/>
      <x/>
      <x/>
      <x v="195"/>
      <x/>
      <x/>
      <x/>
      <x/>
      <x/>
      <x/>
      <x/>
      <x/>
      <x/>
    </i>
    <i r="18">
      <x v="1"/>
    </i>
    <i r="18">
      <x v="2"/>
    </i>
    <i r="2">
      <x v="2016"/>
      <x v="17"/>
      <x/>
      <x v="41"/>
      <x v="2016"/>
      <x/>
      <x/>
      <x v="437"/>
      <x/>
      <x/>
      <x/>
      <x/>
      <x/>
      <x/>
      <x/>
      <x/>
      <x/>
    </i>
    <i r="18">
      <x v="1"/>
    </i>
    <i r="18">
      <x v="2"/>
    </i>
    <i r="2">
      <x v="2017"/>
      <x v="15"/>
      <x/>
      <x v="15"/>
      <x v="2017"/>
      <x/>
      <x/>
      <x v="159"/>
      <x/>
      <x/>
      <x/>
      <x/>
      <x/>
      <x/>
      <x/>
      <x/>
      <x/>
    </i>
    <i r="18">
      <x v="1"/>
    </i>
    <i r="18">
      <x v="2"/>
    </i>
    <i r="2">
      <x v="2018"/>
      <x v="15"/>
      <x v="1"/>
      <x v="3"/>
      <x v="2018"/>
      <x/>
      <x/>
      <x v="170"/>
      <x/>
      <x/>
      <x/>
      <x/>
      <x/>
      <x/>
      <x/>
      <x/>
      <x/>
    </i>
    <i r="18">
      <x v="1"/>
    </i>
    <i r="18">
      <x v="2"/>
    </i>
    <i r="2">
      <x v="2019"/>
      <x v="15"/>
      <x v="2"/>
      <x v="13"/>
      <x v="2019"/>
      <x/>
      <x/>
      <x v="200"/>
      <x/>
      <x/>
      <x/>
      <x/>
      <x/>
      <x/>
      <x/>
      <x/>
      <x/>
    </i>
    <i r="18">
      <x v="1"/>
    </i>
    <i r="18">
      <x v="2"/>
    </i>
    <i r="2">
      <x v="2020"/>
      <x v="15"/>
      <x v="1"/>
      <x/>
      <x v="2020"/>
      <x/>
      <x/>
      <x v="159"/>
      <x/>
      <x/>
      <x/>
      <x/>
      <x/>
      <x/>
      <x/>
      <x/>
      <x/>
    </i>
    <i r="18">
      <x v="1"/>
    </i>
    <i r="18">
      <x v="2"/>
    </i>
    <i r="2">
      <x v="2021"/>
      <x v="15"/>
      <x v="7"/>
      <x v="2"/>
      <x v="2021"/>
      <x/>
      <x/>
      <x v="65"/>
      <x/>
      <x/>
      <x/>
      <x/>
      <x/>
      <x/>
      <x/>
      <x/>
      <x/>
    </i>
    <i r="18">
      <x v="1"/>
    </i>
    <i r="18">
      <x v="2"/>
    </i>
    <i r="2">
      <x v="2022"/>
      <x v="17"/>
      <x v="2"/>
      <x v="18"/>
      <x v="2022"/>
      <x/>
      <x/>
      <x v="118"/>
      <x/>
      <x/>
      <x/>
      <x/>
      <x/>
      <x/>
      <x/>
      <x/>
      <x/>
    </i>
    <i r="18">
      <x v="1"/>
    </i>
    <i r="18">
      <x v="2"/>
    </i>
    <i r="1">
      <x v="71"/>
      <x v="2023"/>
      <x v="3"/>
      <x v="2"/>
      <x v="18"/>
      <x v="2023"/>
      <x/>
      <x/>
      <x v="23"/>
      <x/>
      <x/>
      <x/>
      <x/>
      <x/>
      <x/>
      <x/>
      <x/>
      <x/>
    </i>
    <i r="18">
      <x v="1"/>
    </i>
    <i r="18">
      <x v="2"/>
    </i>
    <i r="2">
      <x v="2024"/>
      <x v="25"/>
      <x v="36"/>
      <x v="30"/>
      <x v="2024"/>
      <x/>
      <x/>
      <x v="46"/>
      <x/>
      <x/>
      <x/>
      <x/>
      <x/>
      <x/>
      <x/>
      <x/>
      <x/>
    </i>
    <i r="18">
      <x v="1"/>
    </i>
    <i r="18">
      <x v="2"/>
    </i>
    <i r="2">
      <x v="2025"/>
      <x v="17"/>
      <x v="6"/>
      <x v="18"/>
      <x v="2025"/>
      <x/>
      <x/>
      <x v="46"/>
      <x/>
      <x/>
      <x/>
      <x/>
      <x/>
      <x/>
      <x/>
      <x/>
      <x/>
    </i>
    <i r="18">
      <x v="1"/>
    </i>
    <i r="18">
      <x v="2"/>
    </i>
    <i r="2">
      <x v="2026"/>
      <x v="17"/>
      <x v="3"/>
      <x v="30"/>
      <x v="2026"/>
      <x/>
      <x/>
      <x v="131"/>
      <x/>
      <x/>
      <x/>
      <x/>
      <x/>
      <x/>
      <x/>
      <x/>
      <x/>
    </i>
    <i r="18">
      <x v="1"/>
    </i>
    <i r="18">
      <x v="2"/>
    </i>
    <i r="2">
      <x v="2027"/>
      <x v="17"/>
      <x v="7"/>
      <x v="30"/>
      <x v="2027"/>
      <x/>
      <x/>
      <x v="18"/>
      <x/>
      <x/>
      <x/>
      <x/>
      <x/>
      <x/>
      <x/>
      <x/>
      <x/>
    </i>
    <i r="18">
      <x v="1"/>
    </i>
    <i r="18">
      <x v="2"/>
    </i>
    <i r="2">
      <x v="2028"/>
      <x v="15"/>
      <x v="3"/>
      <x v="4"/>
      <x v="2028"/>
      <x/>
      <x/>
      <x v="354"/>
      <x/>
      <x/>
      <x/>
      <x/>
      <x/>
      <x/>
      <x/>
      <x/>
      <x/>
    </i>
    <i r="18">
      <x v="1"/>
    </i>
    <i r="18">
      <x v="2"/>
    </i>
    <i r="2">
      <x v="2029"/>
      <x v="17"/>
      <x v="7"/>
      <x v="30"/>
      <x v="2029"/>
      <x/>
      <x/>
      <x v="145"/>
      <x/>
      <x/>
      <x/>
      <x/>
      <x/>
      <x/>
      <x/>
      <x/>
      <x/>
    </i>
    <i r="18">
      <x v="1"/>
    </i>
    <i r="18">
      <x v="2"/>
    </i>
    <i r="2">
      <x v="2030"/>
      <x v="16"/>
      <x v="6"/>
      <x v="52"/>
      <x v="2030"/>
      <x/>
      <x/>
      <x v="1"/>
      <x/>
      <x/>
      <x/>
      <x/>
      <x/>
      <x/>
      <x/>
      <x/>
      <x/>
    </i>
    <i r="18">
      <x v="1"/>
    </i>
    <i r="18">
      <x v="2"/>
    </i>
    <i r="1">
      <x v="72"/>
      <x v="2031"/>
      <x v="3"/>
      <x v="8"/>
      <x v="9"/>
      <x v="2031"/>
      <x/>
      <x/>
      <x v="378"/>
      <x/>
      <x/>
      <x/>
      <x/>
      <x/>
      <x/>
      <x/>
      <x/>
      <x/>
    </i>
    <i r="18">
      <x v="1"/>
    </i>
    <i r="7">
      <x v="6"/>
      <x/>
      <x v="378"/>
      <x/>
      <x/>
      <x/>
      <x/>
      <x/>
      <x/>
      <x/>
      <x/>
      <x v="2"/>
    </i>
    <i r="2">
      <x v="2032"/>
      <x v="3"/>
      <x v="7"/>
      <x v="9"/>
      <x v="2032"/>
      <x/>
      <x/>
      <x v="267"/>
      <x/>
      <x/>
      <x/>
      <x/>
      <x/>
      <x/>
      <x/>
      <x/>
      <x/>
    </i>
    <i r="18">
      <x v="1"/>
    </i>
    <i r="18">
      <x v="2"/>
    </i>
    <i r="2">
      <x v="2033"/>
      <x v="3"/>
      <x v="8"/>
      <x v="2"/>
      <x v="2033"/>
      <x/>
      <x/>
      <x v="144"/>
      <x/>
      <x/>
      <x/>
      <x/>
      <x/>
      <x/>
      <x/>
      <x/>
      <x/>
    </i>
    <i r="18">
      <x v="1"/>
    </i>
    <i r="7">
      <x v="6"/>
      <x/>
      <x v="144"/>
      <x/>
      <x/>
      <x/>
      <x/>
      <x/>
      <x/>
      <x/>
      <x/>
      <x v="2"/>
    </i>
    <i r="2">
      <x v="2034"/>
      <x v="3"/>
      <x v="8"/>
      <x v="5"/>
      <x v="2034"/>
      <x/>
      <x/>
      <x v="144"/>
      <x/>
      <x/>
      <x/>
      <x/>
      <x/>
      <x/>
      <x/>
      <x/>
      <x/>
    </i>
    <i r="18">
      <x v="1"/>
    </i>
    <i r="7">
      <x v="6"/>
      <x/>
      <x v="144"/>
      <x/>
      <x/>
      <x/>
      <x/>
      <x/>
      <x/>
      <x/>
      <x/>
      <x v="2"/>
    </i>
    <i r="2">
      <x v="2035"/>
      <x v="3"/>
      <x/>
      <x v="9"/>
      <x v="2035"/>
      <x/>
      <x/>
      <x v="243"/>
      <x/>
      <x/>
      <x/>
      <x/>
      <x/>
      <x/>
      <x/>
      <x/>
      <x/>
    </i>
    <i r="18">
      <x v="1"/>
    </i>
    <i r="18">
      <x v="2"/>
    </i>
    <i r="2">
      <x v="2036"/>
      <x v="3"/>
      <x v="1"/>
      <x v="2"/>
      <x v="2036"/>
      <x/>
      <x/>
      <x v="243"/>
      <x/>
      <x/>
      <x/>
      <x/>
      <x/>
      <x/>
      <x/>
      <x/>
      <x/>
    </i>
    <i r="18">
      <x v="1"/>
    </i>
    <i r="18">
      <x v="2"/>
    </i>
    <i r="2">
      <x v="2037"/>
      <x/>
      <x v="5"/>
      <x v="31"/>
      <x v="2037"/>
      <x/>
      <x/>
      <x v="237"/>
      <x/>
      <x/>
      <x/>
      <x/>
      <x/>
      <x/>
      <x/>
      <x/>
      <x/>
    </i>
    <i r="18">
      <x v="1"/>
    </i>
    <i r="18">
      <x v="2"/>
    </i>
    <i r="2">
      <x v="2038"/>
      <x/>
      <x v="6"/>
      <x v="9"/>
      <x v="2038"/>
      <x/>
      <x/>
      <x v="181"/>
      <x/>
      <x/>
      <x/>
      <x/>
      <x/>
      <x/>
      <x/>
      <x/>
      <x/>
    </i>
    <i r="18">
      <x v="1"/>
    </i>
    <i r="18">
      <x v="2"/>
    </i>
    <i r="2">
      <x v="2039"/>
      <x/>
      <x v="8"/>
      <x v="10"/>
      <x v="2039"/>
      <x/>
      <x/>
      <x v="65"/>
      <x/>
      <x/>
      <x/>
      <x/>
      <x/>
      <x/>
      <x/>
      <x/>
      <x v="1"/>
    </i>
    <i r="9">
      <x v="307"/>
      <x/>
      <x/>
      <x/>
      <x/>
      <x/>
      <x/>
      <x/>
      <x/>
      <x/>
    </i>
    <i r="7">
      <x v="2"/>
      <x/>
      <x v="65"/>
      <x/>
      <x/>
      <x/>
      <x/>
      <x/>
      <x/>
      <x/>
      <x/>
      <x v="2"/>
    </i>
    <i r="2">
      <x v="2040"/>
      <x/>
      <x v="11"/>
      <x v="10"/>
      <x v="2040"/>
      <x/>
      <x/>
      <x v="354"/>
      <x/>
      <x/>
      <x/>
      <x/>
      <x/>
      <x/>
      <x/>
      <x/>
      <x/>
    </i>
    <i r="18">
      <x v="1"/>
    </i>
    <i r="18">
      <x v="2"/>
    </i>
    <i r="2">
      <x v="2041"/>
      <x/>
      <x v="2"/>
      <x v="10"/>
      <x v="2041"/>
      <x/>
      <x/>
      <x v="438"/>
      <x/>
      <x/>
      <x/>
      <x/>
      <x/>
      <x/>
      <x/>
      <x/>
      <x v="2"/>
    </i>
    <i r="9">
      <x v="286"/>
      <x/>
      <x/>
      <x/>
      <x/>
      <x/>
      <x/>
      <x/>
      <x/>
      <x/>
    </i>
    <i r="18">
      <x v="1"/>
    </i>
    <i r="2">
      <x v="2042"/>
      <x/>
      <x v="11"/>
      <x v="5"/>
      <x v="2042"/>
      <x/>
      <x/>
      <x v="438"/>
      <x/>
      <x/>
      <x/>
      <x/>
      <x/>
      <x/>
      <x/>
      <x/>
      <x/>
    </i>
    <i r="18">
      <x v="1"/>
    </i>
    <i r="18">
      <x v="2"/>
    </i>
    <i r="2">
      <x v="2043"/>
      <x/>
      <x v="8"/>
      <x v="3"/>
      <x v="2043"/>
      <x/>
      <x/>
      <x v="346"/>
      <x/>
      <x/>
      <x/>
      <x/>
      <x/>
      <x/>
      <x/>
      <x/>
      <x/>
    </i>
    <i r="18">
      <x v="1"/>
    </i>
    <i r="7">
      <x v="6"/>
      <x/>
      <x v="346"/>
      <x/>
      <x/>
      <x/>
      <x/>
      <x/>
      <x/>
      <x/>
      <x/>
      <x v="2"/>
    </i>
    <i r="2">
      <x v="2044"/>
      <x/>
      <x v="2"/>
      <x v="10"/>
      <x v="2044"/>
      <x/>
      <x/>
      <x v="65"/>
      <x/>
      <x/>
      <x/>
      <x/>
      <x/>
      <x/>
      <x/>
      <x/>
      <x/>
    </i>
    <i r="18">
      <x v="1"/>
    </i>
    <i r="18">
      <x v="2"/>
    </i>
    <i r="2">
      <x v="2045"/>
      <x/>
      <x v="11"/>
      <x v="10"/>
      <x v="2045"/>
      <x/>
      <x/>
      <x v="213"/>
      <x/>
      <x/>
      <x/>
      <x/>
      <x/>
      <x/>
      <x/>
      <x/>
      <x/>
    </i>
    <i r="18">
      <x v="1"/>
    </i>
    <i r="7">
      <x v="2"/>
      <x/>
      <x v="213"/>
      <x/>
      <x/>
      <x/>
      <x/>
      <x/>
      <x/>
      <x/>
      <x/>
      <x v="2"/>
    </i>
    <i r="2">
      <x v="2046"/>
      <x/>
      <x v="11"/>
      <x v="10"/>
      <x v="2046"/>
      <x/>
      <x/>
      <x v="65"/>
      <x/>
      <x/>
      <x/>
      <x/>
      <x/>
      <x/>
      <x/>
      <x/>
      <x v="1"/>
    </i>
    <i r="9">
      <x v="171"/>
      <x/>
      <x/>
      <x/>
      <x/>
      <x/>
      <x/>
      <x/>
      <x/>
      <x/>
    </i>
    <i r="7">
      <x v="2"/>
      <x/>
      <x v="171"/>
      <x/>
      <x/>
      <x/>
      <x/>
      <x/>
      <x/>
      <x/>
      <x/>
      <x v="2"/>
    </i>
    <i r="2">
      <x v="2047"/>
      <x/>
      <x v="11"/>
      <x v="10"/>
      <x v="2047"/>
      <x/>
      <x/>
      <x v="171"/>
      <x/>
      <x/>
      <x/>
      <x/>
      <x/>
      <x/>
      <x/>
      <x/>
      <x/>
    </i>
    <i r="18">
      <x v="1"/>
    </i>
    <i r="7">
      <x v="2"/>
      <x/>
      <x v="171"/>
      <x/>
      <x/>
      <x/>
      <x/>
      <x/>
      <x/>
      <x/>
      <x/>
      <x v="2"/>
    </i>
    <i r="2">
      <x v="2048"/>
      <x/>
      <x v="2"/>
      <x v="10"/>
      <x v="2048"/>
      <x/>
      <x/>
      <x v="439"/>
      <x/>
      <x/>
      <x/>
      <x/>
      <x/>
      <x/>
      <x/>
      <x/>
      <x/>
    </i>
    <i r="18">
      <x v="1"/>
    </i>
    <i r="18">
      <x v="2"/>
    </i>
    <i r="2">
      <x v="2049"/>
      <x/>
      <x v="7"/>
      <x v="4"/>
      <x v="2049"/>
      <x/>
      <x/>
      <x v="84"/>
      <x/>
      <x/>
      <x/>
      <x/>
      <x/>
      <x/>
      <x/>
      <x/>
      <x/>
    </i>
    <i r="18">
      <x v="1"/>
    </i>
    <i r="18">
      <x v="2"/>
    </i>
    <i r="2">
      <x v="2050"/>
      <x/>
      <x v="11"/>
      <x v="10"/>
      <x v="2050"/>
      <x/>
      <x/>
      <x v="44"/>
      <x/>
      <x/>
      <x/>
      <x/>
      <x/>
      <x/>
      <x/>
      <x/>
      <x/>
    </i>
    <i r="18">
      <x v="1"/>
    </i>
    <i r="7">
      <x v="2"/>
      <x/>
      <x v="44"/>
      <x/>
      <x/>
      <x/>
      <x/>
      <x/>
      <x/>
      <x/>
      <x/>
      <x v="2"/>
    </i>
    <i r="2">
      <x v="2051"/>
      <x/>
      <x v="11"/>
      <x v="10"/>
      <x v="2051"/>
      <x/>
      <x/>
      <x v="128"/>
      <x/>
      <x/>
      <x/>
      <x/>
      <x/>
      <x/>
      <x/>
      <x/>
      <x/>
    </i>
    <i r="9">
      <x v="242"/>
      <x/>
      <x/>
      <x/>
      <x/>
      <x/>
      <x/>
      <x/>
      <x/>
      <x v="1"/>
    </i>
    <i r="7">
      <x v="2"/>
      <x/>
      <x v="242"/>
      <x/>
      <x/>
      <x/>
      <x/>
      <x/>
      <x/>
      <x/>
      <x/>
      <x v="2"/>
    </i>
    <i r="2">
      <x v="2052"/>
      <x/>
      <x v="1"/>
      <x v="10"/>
      <x v="2052"/>
      <x/>
      <x/>
      <x v="44"/>
      <x/>
      <x/>
      <x/>
      <x/>
      <x/>
      <x/>
      <x/>
      <x/>
      <x/>
    </i>
    <i r="18">
      <x v="1"/>
    </i>
    <i r="18">
      <x v="2"/>
    </i>
    <i r="2">
      <x v="2053"/>
      <x/>
      <x v="11"/>
      <x v="10"/>
      <x v="2053"/>
      <x/>
      <x/>
      <x v="242"/>
      <x/>
      <x/>
      <x/>
      <x/>
      <x/>
      <x/>
      <x/>
      <x/>
      <x/>
    </i>
    <i r="18">
      <x v="1"/>
    </i>
    <i r="7">
      <x v="2"/>
      <x/>
      <x v="242"/>
      <x/>
      <x/>
      <x/>
      <x/>
      <x/>
      <x/>
      <x/>
      <x/>
      <x v="2"/>
    </i>
    <i r="2">
      <x v="2054"/>
      <x/>
      <x v="11"/>
      <x v="10"/>
      <x v="2054"/>
      <x/>
      <x/>
      <x v="208"/>
      <x/>
      <x/>
      <x/>
      <x/>
      <x/>
      <x/>
      <x/>
      <x/>
      <x/>
    </i>
    <i r="18">
      <x v="1"/>
    </i>
    <i r="7">
      <x v="2"/>
      <x/>
      <x v="208"/>
      <x/>
      <x/>
      <x/>
      <x/>
      <x/>
      <x/>
      <x/>
      <x/>
      <x v="2"/>
    </i>
    <i r="2">
      <x v="2055"/>
      <x/>
      <x v="11"/>
      <x v="5"/>
      <x v="2055"/>
      <x/>
      <x/>
      <x v="94"/>
      <x/>
      <x/>
      <x/>
      <x/>
      <x/>
      <x/>
      <x/>
      <x/>
      <x/>
    </i>
    <i r="18">
      <x v="1"/>
    </i>
    <i r="7">
      <x v="2"/>
      <x/>
      <x v="94"/>
      <x/>
      <x/>
      <x/>
      <x/>
      <x/>
      <x/>
      <x/>
      <x/>
      <x v="2"/>
    </i>
    <i r="2">
      <x v="2056"/>
      <x/>
      <x v="11"/>
      <x v="10"/>
      <x v="2056"/>
      <x/>
      <x/>
      <x v="44"/>
      <x/>
      <x/>
      <x/>
      <x/>
      <x/>
      <x/>
      <x/>
      <x/>
      <x/>
    </i>
    <i r="18">
      <x v="1"/>
    </i>
    <i r="7">
      <x v="2"/>
      <x/>
      <x v="44"/>
      <x/>
      <x/>
      <x/>
      <x/>
      <x/>
      <x/>
      <x/>
      <x/>
      <x v="2"/>
    </i>
    <i r="2">
      <x v="2057"/>
      <x/>
      <x v="2"/>
      <x v="10"/>
      <x v="2057"/>
      <x/>
      <x/>
      <x v="256"/>
      <x/>
      <x/>
      <x/>
      <x/>
      <x/>
      <x/>
      <x/>
      <x/>
      <x/>
    </i>
    <i r="18">
      <x v="1"/>
    </i>
    <i r="9">
      <x v="208"/>
      <x/>
      <x/>
      <x/>
      <x/>
      <x/>
      <x/>
      <x/>
      <x/>
      <x v="2"/>
    </i>
    <i r="2">
      <x v="2058"/>
      <x/>
      <x v="2"/>
      <x v="10"/>
      <x v="2058"/>
      <x/>
      <x/>
      <x v="256"/>
      <x/>
      <x/>
      <x/>
      <x/>
      <x/>
      <x/>
      <x/>
      <x/>
      <x v="1"/>
    </i>
    <i r="9">
      <x v="65"/>
      <x/>
      <x/>
      <x/>
      <x/>
      <x/>
      <x/>
      <x/>
      <x/>
      <x/>
    </i>
    <i r="18">
      <x v="2"/>
    </i>
    <i r="2">
      <x v="2059"/>
      <x/>
      <x v="11"/>
      <x v="10"/>
      <x v="2059"/>
      <x/>
      <x/>
      <x v="256"/>
      <x/>
      <x/>
      <x/>
      <x/>
      <x/>
      <x/>
      <x/>
      <x/>
      <x/>
    </i>
    <i r="18">
      <x v="1"/>
    </i>
    <i r="7">
      <x v="2"/>
      <x/>
      <x v="256"/>
      <x/>
      <x/>
      <x/>
      <x/>
      <x/>
      <x/>
      <x/>
      <x/>
      <x v="2"/>
    </i>
    <i r="2">
      <x v="2060"/>
      <x/>
      <x v="2"/>
      <x v="5"/>
      <x v="2060"/>
      <x/>
      <x/>
      <x v="59"/>
      <x/>
      <x/>
      <x/>
      <x/>
      <x/>
      <x/>
      <x/>
      <x/>
      <x/>
    </i>
    <i r="18">
      <x v="1"/>
    </i>
    <i r="18">
      <x v="2"/>
    </i>
    <i r="2">
      <x v="2061"/>
      <x/>
      <x v="11"/>
      <x v="5"/>
      <x v="2061"/>
      <x/>
      <x/>
      <x v="59"/>
      <x/>
      <x/>
      <x/>
      <x/>
      <x/>
      <x/>
      <x/>
      <x/>
      <x/>
    </i>
    <i r="18">
      <x v="1"/>
    </i>
    <i r="7">
      <x v="2"/>
      <x/>
      <x v="59"/>
      <x/>
      <x/>
      <x/>
      <x/>
      <x/>
      <x/>
      <x/>
      <x/>
      <x v="2"/>
    </i>
    <i r="2">
      <x v="2062"/>
      <x/>
      <x v="2"/>
      <x v="5"/>
      <x v="2062"/>
      <x/>
      <x/>
      <x v="59"/>
      <x/>
      <x/>
      <x/>
      <x/>
      <x/>
      <x/>
      <x/>
      <x/>
      <x/>
    </i>
    <i r="18">
      <x v="1"/>
    </i>
    <i r="18">
      <x v="2"/>
    </i>
    <i r="2">
      <x v="2063"/>
      <x/>
      <x v="11"/>
      <x v="5"/>
      <x v="2063"/>
      <x/>
      <x/>
      <x v="234"/>
      <x/>
      <x/>
      <x/>
      <x/>
      <x/>
      <x/>
      <x/>
      <x/>
      <x/>
    </i>
    <i r="18">
      <x v="1"/>
    </i>
    <i r="7">
      <x v="2"/>
      <x/>
      <x v="234"/>
      <x/>
      <x/>
      <x/>
      <x/>
      <x/>
      <x/>
      <x/>
      <x/>
      <x v="2"/>
    </i>
    <i r="2">
      <x v="2064"/>
      <x/>
      <x v="11"/>
      <x v="10"/>
      <x v="2064"/>
      <x/>
      <x/>
      <x v="128"/>
      <x/>
      <x/>
      <x/>
      <x/>
      <x/>
      <x/>
      <x/>
      <x/>
      <x/>
    </i>
    <i r="18">
      <x v="1"/>
    </i>
    <i r="7">
      <x v="2"/>
      <x/>
      <x v="128"/>
      <x/>
      <x/>
      <x/>
      <x/>
      <x/>
      <x/>
      <x/>
      <x/>
      <x v="2"/>
    </i>
    <i r="2">
      <x v="2065"/>
      <x/>
      <x v="11"/>
      <x v="10"/>
      <x v="2065"/>
      <x/>
      <x/>
      <x v="47"/>
      <x/>
      <x/>
      <x/>
      <x/>
      <x/>
      <x/>
      <x/>
      <x/>
      <x/>
    </i>
    <i r="18">
      <x v="1"/>
    </i>
    <i r="7">
      <x v="2"/>
      <x/>
      <x v="65"/>
      <x/>
      <x/>
      <x/>
      <x/>
      <x/>
      <x/>
      <x/>
      <x/>
      <x v="2"/>
    </i>
    <i r="2">
      <x v="2066"/>
      <x/>
      <x v="2"/>
      <x v="5"/>
      <x v="2066"/>
      <x/>
      <x/>
      <x v="267"/>
      <x/>
      <x/>
      <x/>
      <x/>
      <x/>
      <x/>
      <x/>
      <x/>
      <x/>
    </i>
    <i r="18">
      <x v="1"/>
    </i>
    <i r="18">
      <x v="2"/>
    </i>
    <i r="2">
      <x v="2067"/>
      <x/>
      <x v="2"/>
      <x v="5"/>
      <x v="2067"/>
      <x/>
      <x/>
      <x v="267"/>
      <x/>
      <x/>
      <x/>
      <x/>
      <x/>
      <x/>
      <x/>
      <x/>
      <x/>
    </i>
    <i r="18">
      <x v="1"/>
    </i>
    <i r="18">
      <x v="2"/>
    </i>
    <i r="2">
      <x v="2068"/>
      <x/>
      <x v="2"/>
      <x v="5"/>
      <x v="2068"/>
      <x/>
      <x/>
      <x v="267"/>
      <x/>
      <x/>
      <x/>
      <x/>
      <x/>
      <x/>
      <x/>
      <x/>
      <x/>
    </i>
    <i r="18">
      <x v="1"/>
    </i>
    <i r="18">
      <x v="2"/>
    </i>
    <i r="2">
      <x v="2069"/>
      <x v="3"/>
      <x v="8"/>
      <x v="18"/>
      <x v="2069"/>
      <x/>
      <x/>
      <x v="195"/>
      <x/>
      <x/>
      <x/>
      <x/>
      <x/>
      <x/>
      <x/>
      <x/>
      <x/>
    </i>
    <i r="18">
      <x v="1"/>
    </i>
    <i r="7">
      <x v="6"/>
      <x/>
      <x v="195"/>
      <x/>
      <x/>
      <x/>
      <x/>
      <x/>
      <x/>
      <x/>
      <x/>
      <x v="2"/>
    </i>
    <i r="2">
      <x v="2070"/>
      <x v="3"/>
      <x v="1"/>
      <x v="9"/>
      <x v="2070"/>
      <x/>
      <x/>
      <x v="170"/>
      <x/>
      <x/>
      <x/>
      <x/>
      <x/>
      <x/>
      <x/>
      <x/>
      <x/>
    </i>
    <i r="18">
      <x v="1"/>
    </i>
    <i r="18">
      <x v="2"/>
    </i>
    <i r="2">
      <x v="2071"/>
      <x v="3"/>
      <x v="4"/>
      <x v="13"/>
      <x v="2071"/>
      <x/>
      <x/>
      <x v="36"/>
      <x/>
      <x/>
      <x/>
      <x/>
      <x/>
      <x/>
      <x/>
      <x/>
      <x/>
    </i>
    <i r="18">
      <x v="1"/>
    </i>
    <i r="18">
      <x v="2"/>
    </i>
    <i r="2">
      <x v="2072"/>
      <x v="3"/>
      <x v="7"/>
      <x v="14"/>
      <x v="2072"/>
      <x/>
      <x/>
      <x v="249"/>
      <x/>
      <x/>
      <x/>
      <x/>
      <x/>
      <x/>
      <x/>
      <x/>
      <x/>
    </i>
    <i r="18">
      <x v="1"/>
    </i>
    <i r="18">
      <x v="2"/>
    </i>
    <i r="2">
      <x v="2073"/>
      <x v="3"/>
      <x v="11"/>
      <x v="4"/>
      <x v="2073"/>
      <x/>
      <x/>
      <x v="249"/>
      <x/>
      <x/>
      <x/>
      <x/>
      <x/>
      <x/>
      <x/>
      <x/>
      <x/>
    </i>
    <i r="18">
      <x v="1"/>
    </i>
    <i r="7">
      <x v="2"/>
      <x/>
      <x v="249"/>
      <x/>
      <x/>
      <x/>
      <x/>
      <x/>
      <x/>
      <x/>
      <x/>
      <x v="2"/>
    </i>
    <i r="2">
      <x v="2074"/>
      <x v="3"/>
      <x v="4"/>
      <x v="2"/>
      <x v="2074"/>
      <x/>
      <x/>
      <x v="249"/>
      <x/>
      <x/>
      <x/>
      <x/>
      <x/>
      <x/>
      <x/>
      <x/>
      <x/>
    </i>
    <i r="18">
      <x v="1"/>
    </i>
    <i r="18">
      <x v="2"/>
    </i>
    <i r="2">
      <x v="2075"/>
      <x v="3"/>
      <x v="2"/>
      <x v="2"/>
      <x v="2075"/>
      <x/>
      <x/>
      <x v="118"/>
      <x/>
      <x/>
      <x/>
      <x/>
      <x/>
      <x/>
      <x/>
      <x/>
      <x/>
    </i>
    <i r="18">
      <x v="1"/>
    </i>
    <i r="18">
      <x v="2"/>
    </i>
    <i r="2">
      <x v="2076"/>
      <x v="3"/>
      <x v="2"/>
      <x/>
      <x v="2076"/>
      <x/>
      <x/>
      <x v="118"/>
      <x/>
      <x/>
      <x/>
      <x/>
      <x/>
      <x/>
      <x/>
      <x/>
      <x/>
    </i>
    <i r="18">
      <x v="1"/>
    </i>
    <i r="18">
      <x v="2"/>
    </i>
    <i r="2">
      <x v="2077"/>
      <x v="3"/>
      <x v="8"/>
      <x v="9"/>
      <x v="2077"/>
      <x/>
      <x/>
      <x v="118"/>
      <x/>
      <x/>
      <x/>
      <x/>
      <x/>
      <x/>
      <x/>
      <x/>
      <x/>
    </i>
    <i r="18">
      <x v="1"/>
    </i>
    <i r="7">
      <x v="6"/>
      <x/>
      <x v="118"/>
      <x/>
      <x/>
      <x/>
      <x/>
      <x/>
      <x/>
      <x/>
      <x/>
      <x v="2"/>
    </i>
    <i r="2">
      <x v="2078"/>
      <x/>
      <x v="11"/>
      <x v="10"/>
      <x v="2078"/>
      <x/>
      <x/>
      <x v="128"/>
      <x/>
      <x/>
      <x/>
      <x/>
      <x/>
      <x/>
      <x/>
      <x/>
      <x/>
    </i>
    <i r="18">
      <x v="1"/>
    </i>
    <i r="7">
      <x v="2"/>
      <x/>
      <x v="128"/>
      <x/>
      <x/>
      <x/>
      <x/>
      <x/>
      <x/>
      <x/>
      <x/>
      <x v="2"/>
    </i>
    <i r="2">
      <x v="2079"/>
      <x v="2"/>
      <x v="2"/>
      <x v="15"/>
      <x v="2079"/>
      <x/>
      <x/>
      <x v="183"/>
      <x/>
      <x/>
      <x/>
      <x/>
      <x/>
      <x/>
      <x/>
      <x/>
      <x/>
    </i>
    <i r="18">
      <x v="1"/>
    </i>
    <i r="18">
      <x v="2"/>
    </i>
    <i r="2">
      <x v="2080"/>
      <x v="15"/>
      <x v="2"/>
      <x v="15"/>
      <x v="2080"/>
      <x/>
      <x/>
      <x v="49"/>
      <x/>
      <x/>
      <x/>
      <x/>
      <x/>
      <x/>
      <x/>
      <x/>
      <x/>
    </i>
    <i r="18">
      <x v="1"/>
    </i>
    <i r="18">
      <x v="2"/>
    </i>
    <i r="2">
      <x v="2081"/>
      <x v="15"/>
      <x v="11"/>
      <x v="4"/>
      <x v="2081"/>
      <x/>
      <x/>
      <x v="49"/>
      <x/>
      <x/>
      <x/>
      <x/>
      <x/>
      <x/>
      <x/>
      <x/>
      <x/>
    </i>
    <i r="18">
      <x v="1"/>
    </i>
    <i r="7">
      <x v="2"/>
      <x/>
      <x v="49"/>
      <x/>
      <x/>
      <x/>
      <x/>
      <x/>
      <x/>
      <x/>
      <x/>
      <x v="2"/>
    </i>
    <i r="2">
      <x v="2082"/>
      <x v="3"/>
      <x v="2"/>
      <x v="9"/>
      <x v="2082"/>
      <x/>
      <x/>
      <x v="269"/>
      <x/>
      <x/>
      <x/>
      <x/>
      <x/>
      <x/>
      <x/>
      <x/>
      <x v="1"/>
    </i>
    <i r="18">
      <x v="2"/>
    </i>
    <i r="9">
      <x v="46"/>
      <x/>
      <x/>
      <x/>
      <x/>
      <x/>
      <x/>
      <x/>
      <x/>
      <x/>
    </i>
    <i r="2">
      <x v="2083"/>
      <x v="3"/>
      <x v="4"/>
      <x v="8"/>
      <x v="2083"/>
      <x/>
      <x/>
      <x v="269"/>
      <x/>
      <x/>
      <x/>
      <x/>
      <x/>
      <x/>
      <x/>
      <x/>
      <x/>
    </i>
    <i r="18">
      <x v="1"/>
    </i>
    <i r="18">
      <x v="2"/>
    </i>
    <i r="2">
      <x v="2084"/>
      <x v="3"/>
      <x v="4"/>
      <x v="15"/>
      <x v="2084"/>
      <x/>
      <x/>
      <x v="269"/>
      <x/>
      <x/>
      <x/>
      <x/>
      <x/>
      <x/>
      <x/>
      <x/>
      <x/>
    </i>
    <i r="18">
      <x v="1"/>
    </i>
    <i r="18">
      <x v="2"/>
    </i>
    <i r="2">
      <x v="2085"/>
      <x v="2"/>
      <x v="8"/>
      <x v="2"/>
      <x v="2085"/>
      <x/>
      <x/>
      <x v="169"/>
      <x/>
      <x/>
      <x/>
      <x/>
      <x/>
      <x/>
      <x/>
      <x/>
      <x/>
    </i>
    <i r="18">
      <x v="1"/>
    </i>
    <i r="7">
      <x v="6"/>
      <x/>
      <x v="169"/>
      <x/>
      <x/>
      <x/>
      <x/>
      <x/>
      <x/>
      <x/>
      <x/>
      <x v="2"/>
    </i>
    <i r="2">
      <x v="2086"/>
      <x/>
      <x v="11"/>
      <x v="10"/>
      <x v="2086"/>
      <x/>
      <x/>
      <x v="44"/>
      <x/>
      <x/>
      <x/>
      <x/>
      <x/>
      <x/>
      <x/>
      <x/>
      <x/>
    </i>
    <i r="18">
      <x v="1"/>
    </i>
    <i r="7">
      <x v="2"/>
      <x/>
      <x v="44"/>
      <x/>
      <x/>
      <x/>
      <x/>
      <x/>
      <x/>
      <x/>
      <x/>
      <x v="2"/>
    </i>
    <i r="2">
      <x v="2087"/>
      <x v="15"/>
      <x v="2"/>
      <x v="18"/>
      <x v="2087"/>
      <x/>
      <x/>
      <x v="289"/>
      <x/>
      <x/>
      <x/>
      <x/>
      <x/>
      <x/>
      <x/>
      <x/>
      <x/>
    </i>
    <i r="18">
      <x v="1"/>
    </i>
    <i r="18">
      <x v="2"/>
    </i>
    <i r="2">
      <x v="2088"/>
      <x v="15"/>
      <x v="2"/>
      <x v="14"/>
      <x v="2088"/>
      <x/>
      <x/>
      <x v="289"/>
      <x/>
      <x/>
      <x/>
      <x/>
      <x/>
      <x/>
      <x/>
      <x/>
      <x/>
    </i>
    <i r="18">
      <x v="1"/>
    </i>
    <i r="18">
      <x v="2"/>
    </i>
    <i r="2">
      <x v="2089"/>
      <x/>
      <x v="2"/>
      <x v="5"/>
      <x v="2089"/>
      <x/>
      <x/>
      <x v="59"/>
      <x/>
      <x/>
      <x/>
      <x/>
      <x/>
      <x/>
      <x/>
      <x/>
      <x/>
    </i>
    <i r="18">
      <x v="1"/>
    </i>
    <i r="18">
      <x v="2"/>
    </i>
    <i r="2">
      <x v="2090"/>
      <x/>
      <x v="2"/>
      <x v="5"/>
      <x v="2090"/>
      <x/>
      <x/>
      <x v="267"/>
      <x/>
      <x/>
      <x/>
      <x/>
      <x/>
      <x/>
      <x/>
      <x/>
      <x/>
    </i>
    <i r="18">
      <x v="1"/>
    </i>
    <i r="18">
      <x v="2"/>
    </i>
    <i r="2">
      <x v="2091"/>
      <x v="3"/>
      <x v="1"/>
      <x v="9"/>
      <x v="2091"/>
      <x/>
      <x/>
      <x v="213"/>
      <x/>
      <x/>
      <x/>
      <x/>
      <x/>
      <x/>
      <x/>
      <x/>
      <x/>
    </i>
    <i r="18">
      <x v="1"/>
    </i>
    <i r="18">
      <x v="2"/>
    </i>
    <i r="2">
      <x v="2092"/>
      <x v="3"/>
      <x v="2"/>
      <x v="9"/>
      <x v="2092"/>
      <x/>
      <x/>
      <x v="213"/>
      <x/>
      <x/>
      <x/>
      <x/>
      <x/>
      <x/>
      <x/>
      <x/>
      <x/>
    </i>
    <i r="18">
      <x v="1"/>
    </i>
    <i r="18">
      <x v="2"/>
    </i>
    <i r="2">
      <x v="2093"/>
      <x v="3"/>
      <x v="11"/>
      <x v="9"/>
      <x v="2093"/>
      <x/>
      <x/>
      <x v="213"/>
      <x/>
      <x/>
      <x/>
      <x/>
      <x/>
      <x/>
      <x/>
      <x/>
      <x/>
    </i>
    <i r="18">
      <x v="1"/>
    </i>
    <i r="7">
      <x v="2"/>
      <x/>
      <x v="213"/>
      <x/>
      <x/>
      <x/>
      <x/>
      <x/>
      <x/>
      <x/>
      <x/>
      <x v="2"/>
    </i>
    <i r="2">
      <x v="2094"/>
      <x v="15"/>
      <x v="10"/>
      <x v="13"/>
      <x v="2094"/>
      <x/>
      <x/>
      <x v="96"/>
      <x/>
      <x/>
      <x/>
      <x/>
      <x/>
      <x/>
      <x/>
      <x/>
      <x/>
    </i>
    <i r="18">
      <x v="1"/>
    </i>
    <i r="18">
      <x v="2"/>
    </i>
    <i r="1">
      <x v="73"/>
      <x v="2095"/>
      <x v="17"/>
      <x v="3"/>
      <x v="45"/>
      <x v="2095"/>
      <x/>
      <x/>
      <x v="86"/>
      <x/>
      <x/>
      <x/>
      <x/>
      <x/>
      <x/>
      <x/>
      <x/>
      <x/>
    </i>
    <i r="18">
      <x v="1"/>
    </i>
    <i r="7">
      <x v="3"/>
      <x/>
      <x v="86"/>
      <x/>
      <x/>
      <x/>
      <x/>
      <x/>
      <x/>
      <x/>
      <x/>
      <x v="2"/>
    </i>
    <i r="2">
      <x v="2096"/>
      <x v="17"/>
      <x v="45"/>
      <x v="30"/>
      <x v="2096"/>
      <x/>
      <x/>
      <x v="86"/>
      <x/>
      <x/>
      <x/>
      <x/>
      <x/>
      <x/>
      <x/>
      <x/>
      <x/>
    </i>
    <i r="18">
      <x v="1"/>
    </i>
    <i r="18">
      <x v="2"/>
    </i>
    <i r="2">
      <x v="2097"/>
      <x v="8"/>
      <x v="8"/>
      <x v="10"/>
      <x v="2097"/>
      <x/>
      <x/>
      <x v="215"/>
      <x/>
      <x/>
      <x/>
      <x/>
      <x/>
      <x/>
      <x/>
      <x/>
      <x/>
    </i>
    <i r="18">
      <x v="1"/>
    </i>
    <i r="7">
      <x v="2"/>
      <x/>
      <x v="215"/>
      <x/>
      <x/>
      <x/>
      <x/>
      <x/>
      <x/>
      <x/>
      <x/>
      <x v="2"/>
    </i>
    <i r="2">
      <x v="2098"/>
      <x v="25"/>
      <x v="1"/>
      <x v="10"/>
      <x v="2098"/>
      <x/>
      <x v="1"/>
      <x v="440"/>
      <x/>
      <x/>
      <x/>
      <x/>
      <x/>
      <x/>
      <x/>
      <x/>
      <x/>
    </i>
    <i r="18">
      <x v="1"/>
    </i>
    <i r="18">
      <x v="2"/>
    </i>
    <i r="2">
      <x v="2099"/>
      <x v="12"/>
      <x v="24"/>
      <x v="94"/>
      <x v="2099"/>
      <x/>
      <x/>
      <x v="317"/>
      <x/>
      <x/>
      <x/>
      <x/>
      <x/>
      <x/>
      <x/>
      <x/>
      <x/>
    </i>
    <i r="18">
      <x v="1"/>
    </i>
    <i r="7">
      <x v="15"/>
      <x/>
      <x v="317"/>
      <x/>
      <x/>
      <x/>
      <x/>
      <x/>
      <x/>
      <x/>
      <x/>
      <x v="2"/>
    </i>
    <i r="2">
      <x v="2100"/>
      <x v="31"/>
      <x v="125"/>
      <x v="95"/>
      <x v="2100"/>
      <x/>
      <x/>
      <x v="151"/>
      <x/>
      <x/>
      <x/>
      <x/>
      <x/>
      <x/>
      <x/>
      <x/>
      <x/>
    </i>
    <i r="18">
      <x v="1"/>
    </i>
    <i r="18">
      <x v="2"/>
    </i>
    <i r="1">
      <x v="74"/>
      <x v="2101"/>
      <x v="3"/>
      <x v="4"/>
      <x v="9"/>
      <x v="2101"/>
      <x/>
      <x/>
      <x v="208"/>
      <x/>
      <x/>
      <x/>
      <x/>
      <x/>
      <x/>
      <x/>
      <x/>
      <x/>
    </i>
    <i r="18">
      <x v="1"/>
    </i>
    <i r="18">
      <x v="2"/>
    </i>
    <i r="2">
      <x v="2102"/>
      <x v="3"/>
      <x v="3"/>
      <x v="9"/>
      <x v="2102"/>
      <x/>
      <x/>
      <x v="279"/>
      <x/>
      <x/>
      <x/>
      <x/>
      <x/>
      <x/>
      <x/>
      <x/>
      <x/>
    </i>
    <i r="18">
      <x v="1"/>
    </i>
    <i r="18">
      <x v="2"/>
    </i>
    <i r="1">
      <x v="75"/>
      <x v="2103"/>
      <x v="7"/>
      <x v="10"/>
      <x v="30"/>
      <x v="2103"/>
      <x/>
      <x/>
      <x v="281"/>
      <x/>
      <x/>
      <x/>
      <x/>
      <x/>
      <x/>
      <x/>
      <x/>
      <x/>
    </i>
    <i r="18">
      <x v="1"/>
    </i>
    <i r="18">
      <x v="2"/>
    </i>
    <i r="2">
      <x v="2104"/>
      <x v="7"/>
      <x v="10"/>
      <x v="33"/>
      <x v="2104"/>
      <x/>
      <x/>
      <x v="233"/>
      <x/>
      <x/>
      <x/>
      <x/>
      <x/>
      <x/>
      <x/>
      <x/>
      <x/>
    </i>
    <i r="18">
      <x v="1"/>
    </i>
    <i r="18">
      <x v="2"/>
    </i>
    <i r="2">
      <x v="2105"/>
      <x v="7"/>
      <x/>
      <x v="11"/>
      <x v="2105"/>
      <x/>
      <x/>
      <x v="233"/>
      <x/>
      <x/>
      <x/>
      <x/>
      <x/>
      <x/>
      <x/>
      <x/>
      <x/>
    </i>
    <i r="18">
      <x v="1"/>
    </i>
    <i r="7">
      <x v="4"/>
      <x/>
      <x v="233"/>
      <x/>
      <x/>
      <x/>
      <x/>
      <x/>
      <x/>
      <x/>
      <x/>
      <x v="2"/>
    </i>
    <i r="2">
      <x v="2106"/>
      <x v="7"/>
      <x/>
      <x v="18"/>
      <x v="2106"/>
      <x/>
      <x/>
      <x v="18"/>
      <x/>
      <x/>
      <x/>
      <x/>
      <x/>
      <x/>
      <x/>
      <x/>
      <x/>
    </i>
    <i r="18">
      <x v="1"/>
    </i>
    <i r="7">
      <x v="6"/>
      <x/>
      <x v="18"/>
      <x/>
      <x/>
      <x/>
      <x/>
      <x/>
      <x/>
      <x/>
      <x/>
      <x v="2"/>
    </i>
    <i r="2">
      <x v="2107"/>
      <x v="5"/>
      <x v="8"/>
      <x v="37"/>
      <x v="2107"/>
      <x/>
      <x/>
      <x v="339"/>
      <x/>
      <x/>
      <x/>
      <x/>
      <x/>
      <x/>
      <x/>
      <x/>
      <x/>
    </i>
    <i r="18">
      <x v="1"/>
    </i>
    <i r="7">
      <x v="9"/>
      <x/>
      <x v="339"/>
      <x/>
      <x/>
      <x/>
      <x/>
      <x/>
      <x/>
      <x/>
      <x/>
      <x v="2"/>
    </i>
    <i r="2">
      <x v="2108"/>
      <x v="5"/>
      <x v="79"/>
      <x v="13"/>
      <x v="2108"/>
      <x/>
      <x/>
      <x v="286"/>
      <x/>
      <x/>
      <x/>
      <x/>
      <x/>
      <x/>
      <x/>
      <x/>
      <x/>
    </i>
    <i r="18">
      <x v="1"/>
    </i>
    <i r="18">
      <x v="2"/>
    </i>
    <i r="2">
      <x v="2109"/>
      <x v="5"/>
      <x v="123"/>
      <x/>
      <x v="2109"/>
      <x/>
      <x/>
      <x v="286"/>
      <x/>
      <x/>
      <x/>
      <x/>
      <x/>
      <x/>
      <x/>
      <x/>
      <x/>
    </i>
    <i r="18">
      <x v="1"/>
    </i>
    <i r="18">
      <x v="2"/>
    </i>
    <i r="2">
      <x v="2110"/>
      <x v="5"/>
      <x v="24"/>
      <x v="15"/>
      <x v="2110"/>
      <x/>
      <x/>
      <x v="204"/>
      <x/>
      <x/>
      <x/>
      <x/>
      <x/>
      <x/>
      <x/>
      <x/>
      <x/>
    </i>
    <i r="18">
      <x v="1"/>
    </i>
    <i r="18">
      <x v="2"/>
    </i>
    <i r="2">
      <x v="2111"/>
      <x v="5"/>
      <x v="7"/>
      <x v="15"/>
      <x v="2111"/>
      <x/>
      <x/>
      <x v="228"/>
      <x/>
      <x/>
      <x/>
      <x/>
      <x/>
      <x/>
      <x/>
      <x/>
      <x/>
    </i>
    <i r="18">
      <x v="1"/>
    </i>
    <i r="18">
      <x v="2"/>
    </i>
    <i r="2">
      <x v="2112"/>
      <x v="5"/>
      <x/>
      <x v="15"/>
      <x v="2112"/>
      <x/>
      <x/>
      <x v="86"/>
      <x/>
      <x/>
      <x/>
      <x/>
      <x/>
      <x/>
      <x/>
      <x/>
      <x/>
    </i>
    <i r="18">
      <x v="1"/>
    </i>
    <i r="7">
      <x v="6"/>
      <x/>
      <x v="86"/>
      <x/>
      <x/>
      <x/>
      <x/>
      <x/>
      <x/>
      <x/>
      <x/>
      <x v="2"/>
    </i>
    <i r="2">
      <x v="2113"/>
      <x v="20"/>
      <x v="7"/>
      <x v="54"/>
      <x v="2113"/>
      <x/>
      <x/>
      <x v="293"/>
      <x/>
      <x/>
      <x/>
      <x/>
      <x/>
      <x/>
      <x/>
      <x/>
      <x/>
    </i>
    <i r="18">
      <x v="1"/>
    </i>
    <i r="18">
      <x v="2"/>
    </i>
    <i r="2">
      <x v="2114"/>
      <x v="5"/>
      <x v="16"/>
      <x v="15"/>
      <x v="2114"/>
      <x/>
      <x/>
      <x v="228"/>
      <x/>
      <x/>
      <x/>
      <x/>
      <x/>
      <x/>
      <x/>
      <x/>
      <x/>
    </i>
    <i r="18">
      <x v="1"/>
    </i>
    <i r="18">
      <x v="2"/>
    </i>
    <i r="2">
      <x v="2115"/>
      <x v="5"/>
      <x v="4"/>
      <x v="15"/>
      <x v="2115"/>
      <x/>
      <x/>
      <x v="228"/>
      <x/>
      <x/>
      <x/>
      <x/>
      <x/>
      <x/>
      <x/>
      <x/>
      <x/>
    </i>
    <i r="18">
      <x v="1"/>
    </i>
    <i r="18">
      <x v="2"/>
    </i>
    <i r="2">
      <x v="2116"/>
      <x v="5"/>
      <x v="6"/>
      <x v="4"/>
      <x v="2116"/>
      <x/>
      <x/>
      <x v="86"/>
      <x/>
      <x/>
      <x/>
      <x/>
      <x/>
      <x/>
      <x/>
      <x/>
      <x/>
    </i>
    <i r="18">
      <x v="1"/>
    </i>
    <i r="18">
      <x v="2"/>
    </i>
    <i r="2">
      <x v="2117"/>
      <x v="5"/>
      <x v="8"/>
      <x v="37"/>
      <x v="2117"/>
      <x/>
      <x/>
      <x v="289"/>
      <x/>
      <x/>
      <x/>
      <x/>
      <x/>
      <x/>
      <x/>
      <x/>
      <x/>
    </i>
    <i r="18">
      <x v="1"/>
    </i>
    <i r="7">
      <x v="9"/>
      <x/>
      <x v="289"/>
      <x/>
      <x/>
      <x/>
      <x/>
      <x/>
      <x/>
      <x/>
      <x/>
      <x v="2"/>
    </i>
    <i r="2">
      <x v="2118"/>
      <x v="5"/>
      <x v="10"/>
      <x v="15"/>
      <x v="2118"/>
      <x/>
      <x/>
      <x v="228"/>
      <x/>
      <x/>
      <x/>
      <x/>
      <x/>
      <x/>
      <x/>
      <x/>
      <x/>
    </i>
    <i r="18">
      <x v="1"/>
    </i>
    <i r="18">
      <x v="2"/>
    </i>
    <i r="2">
      <x v="2119"/>
      <x v="7"/>
      <x v="34"/>
      <x v="4"/>
      <x v="2119"/>
      <x/>
      <x/>
      <x v="160"/>
      <x/>
      <x/>
      <x/>
      <x/>
      <x/>
      <x/>
      <x/>
      <x/>
      <x/>
    </i>
    <i r="18">
      <x v="1"/>
    </i>
    <i r="18">
      <x v="2"/>
    </i>
    <i r="2">
      <x v="2120"/>
      <x v="7"/>
      <x v="79"/>
      <x v="11"/>
      <x v="2120"/>
      <x/>
      <x/>
      <x v="160"/>
      <x/>
      <x/>
      <x/>
      <x/>
      <x/>
      <x/>
      <x/>
      <x/>
      <x/>
    </i>
    <i r="18">
      <x v="1"/>
    </i>
    <i r="18">
      <x v="2"/>
    </i>
    <i r="2">
      <x v="2121"/>
      <x v="3"/>
      <x v="16"/>
      <x v="9"/>
      <x v="2121"/>
      <x/>
      <x/>
      <x v="20"/>
      <x/>
      <x/>
      <x/>
      <x/>
      <x/>
      <x/>
      <x/>
      <x/>
      <x/>
    </i>
    <i r="18">
      <x v="1"/>
    </i>
    <i r="18">
      <x v="2"/>
    </i>
    <i r="2">
      <x v="2122"/>
      <x v="7"/>
      <x v="24"/>
      <x v="4"/>
      <x v="2122"/>
      <x/>
      <x/>
      <x v="227"/>
      <x/>
      <x/>
      <x/>
      <x/>
      <x/>
      <x/>
      <x/>
      <x/>
      <x/>
    </i>
    <i r="18">
      <x v="1"/>
    </i>
    <i r="18">
      <x v="2"/>
    </i>
    <i r="2">
      <x v="2123"/>
      <x v="5"/>
      <x v="126"/>
      <x v="32"/>
      <x v="2123"/>
      <x/>
      <x/>
      <x v="339"/>
      <x/>
      <x/>
      <x/>
      <x/>
      <x/>
      <x/>
      <x/>
      <x/>
      <x/>
    </i>
    <i r="18">
      <x v="1"/>
    </i>
    <i r="18">
      <x v="2"/>
    </i>
    <i r="2">
      <x v="2124"/>
      <x v="5"/>
      <x v="127"/>
      <x v="96"/>
      <x v="2124"/>
      <x/>
      <x/>
      <x v="313"/>
      <x/>
      <x/>
      <x/>
      <x/>
      <x/>
      <x/>
      <x/>
      <x/>
      <x/>
    </i>
    <i r="18">
      <x v="1"/>
    </i>
    <i r="18">
      <x v="2"/>
    </i>
    <i r="2">
      <x v="2125"/>
      <x v="5"/>
      <x v="128"/>
      <x v="42"/>
      <x v="2125"/>
      <x/>
      <x/>
      <x v="339"/>
      <x/>
      <x/>
      <x/>
      <x/>
      <x/>
      <x/>
      <x/>
      <x/>
      <x/>
    </i>
    <i r="18">
      <x v="1"/>
    </i>
    <i r="18">
      <x v="2"/>
    </i>
    <i r="2">
      <x v="2126"/>
      <x v="5"/>
      <x v="129"/>
      <x v="97"/>
      <x v="2126"/>
      <x/>
      <x/>
      <x v="313"/>
      <x/>
      <x/>
      <x/>
      <x/>
      <x/>
      <x/>
      <x/>
      <x/>
      <x/>
    </i>
    <i r="18">
      <x v="1"/>
    </i>
    <i r="18">
      <x v="2"/>
    </i>
    <i r="2">
      <x v="2127"/>
      <x v="15"/>
      <x v="10"/>
      <x v="15"/>
      <x v="2127"/>
      <x/>
      <x/>
      <x v="43"/>
      <x/>
      <x/>
      <x/>
      <x/>
      <x/>
      <x/>
      <x/>
      <x/>
      <x/>
    </i>
    <i r="18">
      <x v="1"/>
    </i>
    <i r="18">
      <x v="2"/>
    </i>
    <i r="2">
      <x v="2128"/>
      <x v="15"/>
      <x v="15"/>
      <x v="18"/>
      <x v="2128"/>
      <x/>
      <x/>
      <x v="268"/>
      <x/>
      <x/>
      <x/>
      <x/>
      <x/>
      <x/>
      <x/>
      <x/>
      <x/>
    </i>
    <i r="18">
      <x v="1"/>
    </i>
    <i r="18">
      <x v="2"/>
    </i>
    <i r="2">
      <x v="2129"/>
      <x v="3"/>
      <x/>
      <x v="15"/>
      <x v="2129"/>
      <x/>
      <x/>
      <x v="319"/>
      <x/>
      <x/>
      <x/>
      <x/>
      <x/>
      <x/>
      <x/>
      <x/>
      <x/>
    </i>
    <i r="18">
      <x v="1"/>
    </i>
    <i r="18">
      <x v="2"/>
    </i>
    <i r="2">
      <x v="2130"/>
      <x v="3"/>
      <x v="13"/>
      <x v="9"/>
      <x v="2130"/>
      <x/>
      <x/>
      <x v="375"/>
      <x/>
      <x/>
      <x/>
      <x/>
      <x/>
      <x/>
      <x/>
      <x/>
      <x/>
    </i>
    <i r="18">
      <x v="1"/>
    </i>
    <i r="18">
      <x v="2"/>
    </i>
    <i>
      <x v="9"/>
      <x v="76"/>
      <x v="2131"/>
      <x v="8"/>
      <x v="1"/>
      <x v="10"/>
      <x v="2131"/>
      <x/>
      <x/>
      <x v="352"/>
      <x/>
      <x/>
      <x/>
      <x/>
      <x/>
      <x/>
      <x/>
      <x/>
      <x/>
    </i>
    <i r="18">
      <x v="1"/>
    </i>
    <i r="18">
      <x v="2"/>
    </i>
    <i r="2">
      <x v="2132"/>
      <x v="3"/>
      <x v="1"/>
      <x v="2"/>
      <x v="2132"/>
      <x/>
      <x/>
      <x v="257"/>
      <x/>
      <x/>
      <x/>
      <x/>
      <x/>
      <x/>
      <x/>
      <x/>
      <x/>
    </i>
    <i r="18">
      <x v="1"/>
    </i>
    <i r="18">
      <x v="2"/>
    </i>
    <i r="2">
      <x v="2133"/>
      <x v="2"/>
      <x v="3"/>
      <x v="2"/>
      <x v="2133"/>
      <x/>
      <x/>
      <x v="194"/>
      <x/>
      <x/>
      <x/>
      <x/>
      <x/>
      <x/>
      <x/>
      <x/>
      <x/>
    </i>
    <i r="18">
      <x v="1"/>
    </i>
    <i r="18">
      <x v="2"/>
    </i>
    <i r="2">
      <x v="2134"/>
      <x v="2"/>
      <x v="4"/>
      <x v="18"/>
      <x v="2134"/>
      <x/>
      <x/>
      <x v="441"/>
      <x/>
      <x/>
      <x/>
      <x/>
      <x/>
      <x/>
      <x/>
      <x/>
      <x/>
    </i>
    <i r="18">
      <x v="1"/>
    </i>
    <i r="18">
      <x v="2"/>
    </i>
    <i r="2">
      <x v="2135"/>
      <x v="2"/>
      <x v="7"/>
      <x v="9"/>
      <x v="2135"/>
      <x/>
      <x/>
      <x v="350"/>
      <x/>
      <x/>
      <x/>
      <x/>
      <x/>
      <x/>
      <x/>
      <x/>
      <x/>
    </i>
    <i r="18">
      <x v="1"/>
    </i>
    <i r="18">
      <x v="2"/>
    </i>
    <i r="2">
      <x v="2136"/>
      <x v="2"/>
      <x v="1"/>
      <x v="5"/>
      <x v="2136"/>
      <x/>
      <x/>
      <x v="27"/>
      <x/>
      <x/>
      <x/>
      <x/>
      <x/>
      <x/>
      <x/>
      <x/>
      <x/>
    </i>
    <i r="18">
      <x v="1"/>
    </i>
    <i r="18">
      <x v="2"/>
    </i>
    <i r="2">
      <x v="2137"/>
      <x v="3"/>
      <x v="3"/>
      <x v="1"/>
      <x v="2137"/>
      <x/>
      <x/>
      <x v="215"/>
      <x/>
      <x/>
      <x/>
      <x/>
      <x/>
      <x/>
      <x/>
      <x/>
      <x/>
    </i>
    <i r="18">
      <x v="1"/>
    </i>
    <i r="18">
      <x v="2"/>
    </i>
    <i r="2">
      <x v="2138"/>
      <x v="3"/>
      <x v="7"/>
      <x v="2"/>
      <x v="2138"/>
      <x/>
      <x/>
      <x v="43"/>
      <x/>
      <x/>
      <x/>
      <x/>
      <x/>
      <x/>
      <x/>
      <x/>
      <x/>
    </i>
    <i r="18">
      <x v="1"/>
    </i>
    <i r="18">
      <x v="2"/>
    </i>
    <i r="2">
      <x v="2139"/>
      <x v="3"/>
      <x v="2"/>
      <x/>
      <x v="2139"/>
      <x/>
      <x/>
      <x v="106"/>
      <x/>
      <x/>
      <x/>
      <x/>
      <x/>
      <x/>
      <x/>
      <x/>
      <x/>
    </i>
    <i r="18">
      <x v="1"/>
    </i>
    <i r="7">
      <x v="2"/>
      <x/>
      <x v="106"/>
      <x/>
      <x/>
      <x/>
      <x/>
      <x/>
      <x/>
      <x/>
      <x/>
      <x v="2"/>
    </i>
    <i r="2">
      <x v="2140"/>
      <x v="2"/>
      <x v="2"/>
      <x v="3"/>
      <x v="2140"/>
      <x/>
      <x/>
      <x v="197"/>
      <x/>
      <x/>
      <x/>
      <x/>
      <x/>
      <x/>
      <x/>
      <x/>
      <x/>
    </i>
    <i r="18">
      <x v="1"/>
    </i>
    <i r="18">
      <x v="2"/>
    </i>
    <i r="2">
      <x v="2141"/>
      <x v="31"/>
      <x v="1"/>
      <x v="67"/>
      <x v="2141"/>
      <x/>
      <x/>
      <x v="51"/>
      <x/>
      <x/>
      <x/>
      <x/>
      <x/>
      <x/>
      <x/>
      <x/>
      <x/>
    </i>
    <i r="18">
      <x v="1"/>
    </i>
    <i r="18">
      <x v="2"/>
    </i>
    <i r="2">
      <x v="2142"/>
      <x v="29"/>
      <x v="1"/>
      <x v="37"/>
      <x v="2142"/>
      <x/>
      <x/>
      <x v="28"/>
      <x/>
      <x/>
      <x/>
      <x/>
      <x/>
      <x/>
      <x/>
      <x/>
      <x/>
    </i>
    <i r="18">
      <x v="1"/>
    </i>
    <i r="18">
      <x v="2"/>
    </i>
    <i r="2">
      <x v="2143"/>
      <x v="19"/>
      <x v="11"/>
      <x v="41"/>
      <x v="2143"/>
      <x/>
      <x/>
      <x v="265"/>
      <x/>
      <x/>
      <x/>
      <x/>
      <x/>
      <x/>
      <x/>
      <x/>
      <x/>
    </i>
    <i r="18">
      <x v="1"/>
    </i>
    <i r="7">
      <x v="2"/>
      <x/>
      <x v="265"/>
      <x/>
      <x/>
      <x/>
      <x/>
      <x/>
      <x/>
      <x/>
      <x/>
      <x v="2"/>
    </i>
    <i r="2">
      <x v="2144"/>
      <x v="7"/>
      <x v="4"/>
      <x v="5"/>
      <x v="2144"/>
      <x/>
      <x/>
      <x v="259"/>
      <x/>
      <x/>
      <x/>
      <x/>
      <x/>
      <x/>
      <x/>
      <x/>
      <x/>
    </i>
    <i r="18">
      <x v="1"/>
    </i>
    <i r="18">
      <x v="2"/>
    </i>
    <i r="2">
      <x v="2145"/>
      <x v="3"/>
      <x v="4"/>
      <x v="4"/>
      <x v="2145"/>
      <x/>
      <x/>
      <x v="156"/>
      <x/>
      <x/>
      <x/>
      <x/>
      <x/>
      <x/>
      <x/>
      <x/>
      <x/>
    </i>
    <i r="18">
      <x v="1"/>
    </i>
    <i r="18">
      <x v="2"/>
    </i>
    <i r="2">
      <x v="2146"/>
      <x v="3"/>
      <x v="6"/>
      <x v="30"/>
      <x v="2146"/>
      <x/>
      <x/>
      <x v="245"/>
      <x/>
      <x/>
      <x/>
      <x/>
      <x/>
      <x/>
      <x/>
      <x/>
      <x/>
    </i>
    <i r="18">
      <x v="1"/>
    </i>
    <i r="18">
      <x v="2"/>
    </i>
    <i r="2">
      <x v="2147"/>
      <x v="3"/>
      <x/>
      <x/>
      <x v="2147"/>
      <x/>
      <x/>
      <x v="18"/>
      <x/>
      <x/>
      <x/>
      <x/>
      <x/>
      <x/>
      <x/>
      <x/>
      <x/>
    </i>
    <i r="18">
      <x v="1"/>
    </i>
    <i r="7">
      <x v="6"/>
      <x/>
      <x v="18"/>
      <x/>
      <x/>
      <x/>
      <x/>
      <x/>
      <x/>
      <x/>
      <x/>
      <x v="2"/>
    </i>
    <i r="2">
      <x v="2148"/>
      <x v="15"/>
      <x v="1"/>
      <x/>
      <x v="2148"/>
      <x/>
      <x/>
      <x v="302"/>
      <x/>
      <x/>
      <x/>
      <x/>
      <x/>
      <x/>
      <x/>
      <x/>
      <x/>
    </i>
    <i r="18">
      <x v="1"/>
    </i>
    <i r="18">
      <x v="2"/>
    </i>
    <i r="2">
      <x v="2149"/>
      <x v="15"/>
      <x v="2"/>
      <x v="5"/>
      <x v="2149"/>
      <x/>
      <x/>
      <x v="288"/>
      <x/>
      <x/>
      <x/>
      <x/>
      <x/>
      <x/>
      <x/>
      <x/>
      <x/>
    </i>
    <i r="18">
      <x v="1"/>
    </i>
    <i r="18">
      <x v="2"/>
    </i>
    <i r="2">
      <x v="2150"/>
      <x v="3"/>
      <x v="11"/>
      <x v="5"/>
      <x v="2150"/>
      <x/>
      <x/>
      <x v="214"/>
      <x/>
      <x/>
      <x/>
      <x/>
      <x/>
      <x/>
      <x/>
      <x/>
      <x/>
    </i>
    <i r="18">
      <x v="1"/>
    </i>
    <i r="7">
      <x v="2"/>
      <x/>
      <x v="146"/>
      <x/>
      <x/>
      <x/>
      <x/>
      <x/>
      <x/>
      <x/>
      <x/>
      <x v="2"/>
    </i>
    <i r="2">
      <x v="2151"/>
      <x v="3"/>
      <x v="11"/>
      <x v="3"/>
      <x v="2151"/>
      <x/>
      <x/>
      <x v="162"/>
      <x/>
      <x/>
      <x/>
      <x/>
      <x/>
      <x/>
      <x/>
      <x/>
      <x/>
    </i>
    <i r="18">
      <x v="1"/>
    </i>
    <i r="7">
      <x v="2"/>
      <x/>
      <x v="162"/>
      <x/>
      <x/>
      <x/>
      <x/>
      <x/>
      <x/>
      <x/>
      <x/>
      <x v="2"/>
    </i>
    <i r="2">
      <x v="2152"/>
      <x v="3"/>
      <x v="2"/>
      <x v="9"/>
      <x v="2152"/>
      <x/>
      <x/>
      <x v="262"/>
      <x/>
      <x/>
      <x/>
      <x/>
      <x/>
      <x/>
      <x/>
      <x/>
      <x/>
    </i>
    <i r="18">
      <x v="1"/>
    </i>
    <i r="18">
      <x v="2"/>
    </i>
    <i r="2">
      <x v="2153"/>
      <x v="15"/>
      <x v="15"/>
      <x v="18"/>
      <x v="2153"/>
      <x/>
      <x/>
      <x v="203"/>
      <x/>
      <x/>
      <x/>
      <x/>
      <x/>
      <x/>
      <x/>
      <x/>
      <x/>
    </i>
    <i r="18">
      <x v="1"/>
    </i>
    <i r="18">
      <x v="2"/>
    </i>
    <i r="2">
      <x v="2154"/>
      <x v="7"/>
      <x/>
      <x v="2"/>
      <x v="2154"/>
      <x/>
      <x/>
      <x v="162"/>
      <x/>
      <x/>
      <x/>
      <x/>
      <x/>
      <x/>
      <x/>
      <x/>
      <x/>
    </i>
    <i r="18">
      <x v="1"/>
    </i>
    <i r="18">
      <x v="2"/>
    </i>
    <i r="2">
      <x v="2155"/>
      <x v="19"/>
      <x v="4"/>
      <x v="8"/>
      <x v="2155"/>
      <x/>
      <x/>
      <x v="253"/>
      <x/>
      <x/>
      <x/>
      <x/>
      <x/>
      <x/>
      <x/>
      <x/>
      <x/>
    </i>
    <i r="18">
      <x v="1"/>
    </i>
    <i r="18">
      <x v="2"/>
    </i>
    <i r="2">
      <x v="2156"/>
      <x v="4"/>
      <x v="11"/>
      <x/>
      <x v="2156"/>
      <x/>
      <x/>
      <x v="7"/>
      <x/>
      <x/>
      <x/>
      <x/>
      <x/>
      <x/>
      <x/>
      <x/>
      <x/>
    </i>
    <i r="18">
      <x v="1"/>
    </i>
    <i r="18">
      <x v="2"/>
    </i>
    <i r="2">
      <x v="2157"/>
      <x v="15"/>
      <x v="4"/>
      <x v="18"/>
      <x v="2157"/>
      <x/>
      <x/>
      <x v="127"/>
      <x/>
      <x/>
      <x/>
      <x/>
      <x/>
      <x/>
      <x/>
      <x/>
      <x/>
    </i>
    <i r="18">
      <x v="1"/>
    </i>
    <i r="18">
      <x v="2"/>
    </i>
    <i r="2">
      <x v="2158"/>
      <x v="15"/>
      <x v="1"/>
      <x v="15"/>
      <x v="2158"/>
      <x/>
      <x/>
      <x v="271"/>
      <x/>
      <x/>
      <x/>
      <x/>
      <x/>
      <x/>
      <x/>
      <x/>
      <x/>
    </i>
    <i r="18">
      <x v="1"/>
    </i>
    <i r="18">
      <x v="2"/>
    </i>
    <i r="2">
      <x v="2159"/>
      <x v="15"/>
      <x v="7"/>
      <x v="1"/>
      <x v="2159"/>
      <x/>
      <x/>
      <x v="119"/>
      <x/>
      <x/>
      <x/>
      <x/>
      <x/>
      <x/>
      <x/>
      <x/>
      <x/>
    </i>
    <i r="18">
      <x v="1"/>
    </i>
    <i r="18">
      <x v="2"/>
    </i>
    <i r="2">
      <x v="2160"/>
      <x v="15"/>
      <x v="4"/>
      <x v="9"/>
      <x v="2160"/>
      <x/>
      <x/>
      <x v="350"/>
      <x/>
      <x/>
      <x/>
      <x/>
      <x/>
      <x/>
      <x/>
      <x/>
      <x/>
    </i>
    <i r="18">
      <x v="1"/>
    </i>
    <i r="18">
      <x v="2"/>
    </i>
    <i r="2">
      <x v="2161"/>
      <x v="2"/>
      <x v="2"/>
      <x v="10"/>
      <x v="2161"/>
      <x/>
      <x/>
      <x v="65"/>
      <x/>
      <x/>
      <x/>
      <x/>
      <x/>
      <x/>
      <x/>
      <x/>
      <x/>
    </i>
    <i r="18">
      <x v="1"/>
    </i>
    <i r="7">
      <x v="2"/>
      <x/>
      <x v="65"/>
      <x/>
      <x/>
      <x/>
      <x/>
      <x/>
      <x/>
      <x/>
      <x/>
      <x v="2"/>
    </i>
    <i r="2">
      <x v="2162"/>
      <x v="2"/>
      <x v="1"/>
      <x v="2"/>
      <x v="2162"/>
      <x/>
      <x/>
      <x v="437"/>
      <x/>
      <x/>
      <x/>
      <x/>
      <x/>
      <x/>
      <x/>
      <x/>
      <x/>
    </i>
    <i r="18">
      <x v="1"/>
    </i>
    <i r="18">
      <x v="2"/>
    </i>
    <i r="2">
      <x v="2163"/>
      <x v="15"/>
      <x v="6"/>
      <x v="5"/>
      <x v="2163"/>
      <x/>
      <x/>
      <x v="183"/>
      <x/>
      <x/>
      <x/>
      <x/>
      <x/>
      <x/>
      <x/>
      <x/>
      <x/>
    </i>
    <i r="18">
      <x v="1"/>
    </i>
    <i r="18">
      <x v="2"/>
    </i>
    <i r="2">
      <x v="2164"/>
      <x v="7"/>
      <x v="6"/>
      <x v="4"/>
      <x v="2164"/>
      <x/>
      <x/>
      <x v="223"/>
      <x/>
      <x/>
      <x/>
      <x/>
      <x/>
      <x/>
      <x/>
      <x/>
      <x v="2"/>
    </i>
    <i r="9">
      <x v="218"/>
      <x/>
      <x/>
      <x/>
      <x/>
      <x/>
      <x/>
      <x/>
      <x/>
      <x/>
    </i>
    <i r="18">
      <x v="1"/>
    </i>
    <i r="2">
      <x v="2165"/>
      <x v="7"/>
      <x v="3"/>
      <x v="4"/>
      <x v="2165"/>
      <x/>
      <x/>
      <x v="164"/>
      <x/>
      <x/>
      <x/>
      <x/>
      <x/>
      <x/>
      <x/>
      <x/>
      <x/>
    </i>
    <i r="18">
      <x v="1"/>
    </i>
    <i r="18">
      <x v="2"/>
    </i>
    <i r="2">
      <x v="2166"/>
      <x v="3"/>
      <x v="7"/>
      <x v="24"/>
      <x v="2166"/>
      <x/>
      <x/>
      <x v="309"/>
      <x/>
      <x/>
      <x/>
      <x/>
      <x/>
      <x/>
      <x/>
      <x/>
      <x/>
    </i>
    <i r="18">
      <x v="1"/>
    </i>
    <i r="18">
      <x v="2"/>
    </i>
    <i r="2">
      <x v="2167"/>
      <x v="8"/>
      <x v="2"/>
      <x v="9"/>
      <x v="2167"/>
      <x/>
      <x/>
      <x v="107"/>
      <x/>
      <x/>
      <x/>
      <x/>
      <x/>
      <x/>
      <x/>
      <x/>
      <x/>
    </i>
    <i r="18">
      <x v="1"/>
    </i>
    <i r="18">
      <x v="2"/>
    </i>
    <i r="2">
      <x v="2168"/>
      <x v="17"/>
      <x v="6"/>
      <x v="31"/>
      <x v="2168"/>
      <x/>
      <x/>
      <x v="160"/>
      <x/>
      <x/>
      <x/>
      <x/>
      <x/>
      <x/>
      <x/>
      <x/>
      <x/>
    </i>
    <i r="18">
      <x v="1"/>
    </i>
    <i r="18">
      <x v="2"/>
    </i>
    <i r="1">
      <x v="77"/>
      <x v="2169"/>
      <x v="15"/>
      <x v="7"/>
      <x v="10"/>
      <x v="2169"/>
      <x/>
      <x v="1"/>
      <x v="442"/>
      <x/>
      <x/>
      <x/>
      <x/>
      <x/>
      <x/>
      <x/>
      <x/>
      <x/>
    </i>
    <i r="18">
      <x v="1"/>
    </i>
    <i r="18">
      <x v="2"/>
    </i>
    <i r="2">
      <x v="2170"/>
      <x v="15"/>
      <x v="19"/>
      <x v="30"/>
      <x v="2170"/>
      <x/>
      <x/>
      <x v="273"/>
      <x/>
      <x/>
      <x/>
      <x/>
      <x/>
      <x/>
      <x/>
      <x/>
      <x/>
    </i>
    <i r="18">
      <x v="1"/>
    </i>
    <i r="18">
      <x v="2"/>
    </i>
    <i r="2">
      <x v="2171"/>
      <x v="17"/>
      <x v="43"/>
      <x v="10"/>
      <x v="2171"/>
      <x/>
      <x v="1"/>
      <x v="443"/>
      <x/>
      <x/>
      <x/>
      <x/>
      <x/>
      <x/>
      <x/>
      <x/>
      <x/>
    </i>
    <i r="18">
      <x v="1"/>
    </i>
    <i r="18">
      <x v="2"/>
    </i>
    <i r="2">
      <x v="2172"/>
      <x v="15"/>
      <x v="82"/>
      <x v="30"/>
      <x v="2172"/>
      <x/>
      <x/>
      <x v="144"/>
      <x/>
      <x/>
      <x/>
      <x/>
      <x/>
      <x/>
      <x/>
      <x/>
      <x/>
    </i>
    <i r="18">
      <x v="1"/>
    </i>
    <i r="18">
      <x v="2"/>
    </i>
    <i r="2">
      <x v="2173"/>
      <x v="17"/>
      <x v="62"/>
      <x v="62"/>
      <x v="2173"/>
      <x/>
      <x/>
      <x v="160"/>
      <x/>
      <x/>
      <x/>
      <x/>
      <x/>
      <x/>
      <x/>
      <x/>
      <x/>
    </i>
    <i r="18">
      <x v="1"/>
    </i>
    <i r="18">
      <x v="2"/>
    </i>
    <i r="2">
      <x v="2174"/>
      <x v="25"/>
      <x v="74"/>
      <x v="10"/>
      <x v="2174"/>
      <x/>
      <x v="1"/>
      <x v="331"/>
      <x/>
      <x/>
      <x/>
      <x/>
      <x/>
      <x/>
      <x/>
      <x/>
      <x/>
    </i>
    <i r="18">
      <x v="1"/>
    </i>
    <i r="18">
      <x v="2"/>
    </i>
    <i r="2">
      <x v="2175"/>
      <x v="10"/>
      <x v="47"/>
      <x v="25"/>
      <x v="2175"/>
      <x/>
      <x/>
      <x v="286"/>
      <x/>
      <x/>
      <x/>
      <x/>
      <x/>
      <x/>
      <x/>
      <x/>
      <x/>
    </i>
    <i r="18">
      <x v="1"/>
    </i>
    <i r="18">
      <x v="2"/>
    </i>
    <i r="2">
      <x v="2176"/>
      <x v="13"/>
      <x v="63"/>
      <x v="84"/>
      <x v="2176"/>
      <x/>
      <x/>
      <x v="231"/>
      <x/>
      <x/>
      <x/>
      <x/>
      <x/>
      <x/>
      <x/>
      <x/>
      <x/>
    </i>
    <i r="18">
      <x v="1"/>
    </i>
    <i r="18">
      <x v="2"/>
    </i>
    <i r="2">
      <x v="2177"/>
      <x v="13"/>
      <x v="6"/>
      <x v="28"/>
      <x v="2177"/>
      <x/>
      <x/>
      <x v="273"/>
      <x/>
      <x/>
      <x/>
      <x/>
      <x/>
      <x/>
      <x/>
      <x/>
      <x/>
    </i>
    <i r="18">
      <x v="1"/>
    </i>
    <i r="7">
      <x v="10"/>
      <x/>
      <x v="273"/>
      <x/>
      <x/>
      <x/>
      <x/>
      <x/>
      <x/>
      <x/>
      <x/>
      <x v="2"/>
    </i>
    <i r="2">
      <x v="2178"/>
      <x v="13"/>
      <x v="24"/>
      <x v="37"/>
      <x v="2178"/>
      <x/>
      <x/>
      <x v="161"/>
      <x/>
      <x/>
      <x/>
      <x/>
      <x/>
      <x/>
      <x/>
      <x/>
      <x/>
    </i>
    <i r="18">
      <x v="1"/>
    </i>
    <i r="18">
      <x v="2"/>
    </i>
    <i r="2">
      <x v="2179"/>
      <x v="42"/>
      <x v="18"/>
      <x v="98"/>
      <x v="2179"/>
      <x/>
      <x/>
      <x v="136"/>
      <x/>
      <x/>
      <x/>
      <x/>
      <x/>
      <x/>
      <x/>
      <x/>
      <x/>
    </i>
    <i r="18">
      <x v="1"/>
    </i>
    <i r="18">
      <x v="2"/>
    </i>
    <i r="2">
      <x v="2180"/>
      <x v="42"/>
      <x v="71"/>
      <x v="67"/>
      <x v="2180"/>
      <x/>
      <x/>
      <x v="128"/>
      <x/>
      <x/>
      <x/>
      <x/>
      <x/>
      <x/>
      <x/>
      <x/>
      <x/>
    </i>
    <i r="18">
      <x v="1"/>
    </i>
    <i r="18">
      <x v="2"/>
    </i>
    <i r="2">
      <x v="2181"/>
      <x v="17"/>
      <x v="80"/>
      <x v="36"/>
      <x v="2181"/>
      <x/>
      <x/>
      <x v="239"/>
      <x/>
      <x/>
      <x/>
      <x/>
      <x/>
      <x/>
      <x/>
      <x/>
      <x/>
    </i>
    <i r="18">
      <x v="1"/>
    </i>
    <i r="18">
      <x v="2"/>
    </i>
    <i r="2">
      <x v="2182"/>
      <x v="17"/>
      <x v="23"/>
      <x v="30"/>
      <x v="2182"/>
      <x/>
      <x/>
      <x v="239"/>
      <x/>
      <x/>
      <x/>
      <x/>
      <x/>
      <x/>
      <x/>
      <x/>
      <x/>
    </i>
    <i r="18">
      <x v="1"/>
    </i>
    <i r="18">
      <x v="2"/>
    </i>
    <i r="2">
      <x v="2183"/>
      <x v="27"/>
      <x v="2"/>
      <x v="30"/>
      <x v="2183"/>
      <x/>
      <x/>
      <x v="169"/>
      <x/>
      <x/>
      <x/>
      <x/>
      <x/>
      <x/>
      <x/>
      <x/>
      <x/>
    </i>
    <i r="18">
      <x v="1"/>
    </i>
    <i r="7">
      <x v="4"/>
      <x/>
      <x v="169"/>
      <x/>
      <x/>
      <x/>
      <x/>
      <x/>
      <x/>
      <x/>
      <x/>
      <x v="2"/>
    </i>
    <i r="2">
      <x v="2184"/>
      <x v="35"/>
      <x v="130"/>
      <x v="37"/>
      <x v="2184"/>
      <x/>
      <x/>
      <x v="136"/>
      <x/>
      <x/>
      <x/>
      <x/>
      <x/>
      <x/>
      <x/>
      <x/>
      <x/>
    </i>
    <i r="18">
      <x v="1"/>
    </i>
    <i r="18">
      <x v="2"/>
    </i>
    <i r="2">
      <x v="2185"/>
      <x v="13"/>
      <x v="131"/>
      <x v="32"/>
      <x v="2185"/>
      <x/>
      <x/>
      <x v="174"/>
      <x/>
      <x/>
      <x/>
      <x/>
      <x/>
      <x/>
      <x/>
      <x/>
      <x/>
    </i>
    <i r="18">
      <x v="1"/>
    </i>
    <i r="18">
      <x v="2"/>
    </i>
    <i r="2">
      <x v="2186"/>
      <x v="13"/>
      <x v="87"/>
      <x v="21"/>
      <x v="2186"/>
      <x/>
      <x/>
      <x v="136"/>
      <x/>
      <x/>
      <x/>
      <x/>
      <x/>
      <x/>
      <x/>
      <x/>
      <x/>
    </i>
    <i r="18">
      <x v="1"/>
    </i>
    <i r="18">
      <x v="2"/>
    </i>
    <i r="2">
      <x v="2187"/>
      <x v="13"/>
      <x v="103"/>
      <x v="42"/>
      <x v="2187"/>
      <x/>
      <x/>
      <x v="231"/>
      <x/>
      <x/>
      <x/>
      <x/>
      <x/>
      <x/>
      <x/>
      <x/>
      <x/>
    </i>
    <i r="18">
      <x v="1"/>
    </i>
    <i r="18">
      <x v="2"/>
    </i>
    <i r="2">
      <x v="2188"/>
      <x v="3"/>
      <x v="15"/>
      <x v="9"/>
      <x v="2188"/>
      <x/>
      <x/>
      <x v="290"/>
      <x/>
      <x/>
      <x/>
      <x/>
      <x/>
      <x/>
      <x/>
      <x/>
      <x/>
    </i>
    <i r="18">
      <x v="1"/>
    </i>
    <i r="18">
      <x v="2"/>
    </i>
    <i r="2">
      <x v="2189"/>
      <x v="3"/>
      <x v="9"/>
      <x v="9"/>
      <x v="2189"/>
      <x/>
      <x/>
      <x v="290"/>
      <x/>
      <x/>
      <x/>
      <x/>
      <x/>
      <x/>
      <x/>
      <x/>
      <x/>
    </i>
    <i r="18">
      <x v="1"/>
    </i>
    <i r="18">
      <x v="2"/>
    </i>
    <i r="2">
      <x v="2190"/>
      <x v="3"/>
      <x v="1"/>
      <x v="9"/>
      <x v="2190"/>
      <x/>
      <x/>
      <x v="35"/>
      <x/>
      <x/>
      <x/>
      <x/>
      <x/>
      <x/>
      <x/>
      <x/>
      <x/>
    </i>
    <i r="18">
      <x v="1"/>
    </i>
    <i r="18">
      <x v="2"/>
    </i>
    <i r="2">
      <x v="2191"/>
      <x v="15"/>
      <x v="9"/>
      <x v="30"/>
      <x v="2191"/>
      <x/>
      <x/>
      <x v="120"/>
      <x/>
      <x/>
      <x/>
      <x/>
      <x/>
      <x/>
      <x/>
      <x/>
      <x/>
    </i>
    <i r="18">
      <x v="1"/>
    </i>
    <i r="18">
      <x v="2"/>
    </i>
    <i r="2">
      <x v="2192"/>
      <x v="15"/>
      <x v="29"/>
      <x v="33"/>
      <x v="2192"/>
      <x/>
      <x/>
      <x v="183"/>
      <x/>
      <x/>
      <x/>
      <x/>
      <x/>
      <x/>
      <x/>
      <x/>
      <x/>
    </i>
    <i r="18">
      <x v="1"/>
    </i>
    <i r="18">
      <x v="2"/>
    </i>
    <i r="2">
      <x v="2193"/>
      <x v="3"/>
      <x v="19"/>
      <x v="9"/>
      <x v="2193"/>
      <x/>
      <x/>
      <x v="291"/>
      <x/>
      <x/>
      <x/>
      <x/>
      <x/>
      <x/>
      <x/>
      <x/>
      <x/>
    </i>
    <i r="18">
      <x v="1"/>
    </i>
    <i r="18">
      <x v="2"/>
    </i>
    <i r="2">
      <x v="2194"/>
      <x v="15"/>
      <x v="14"/>
      <x v="18"/>
      <x v="2194"/>
      <x/>
      <x/>
      <x v="295"/>
      <x/>
      <x/>
      <x/>
      <x/>
      <x/>
      <x/>
      <x/>
      <x/>
      <x/>
    </i>
    <i r="18">
      <x v="1"/>
    </i>
    <i r="18">
      <x v="2"/>
    </i>
    <i r="2">
      <x v="2195"/>
      <x v="2"/>
      <x v="5"/>
      <x v="2"/>
      <x v="2195"/>
      <x/>
      <x/>
      <x v="439"/>
      <x/>
      <x/>
      <x/>
      <x/>
      <x/>
      <x/>
      <x/>
      <x/>
      <x v="1"/>
    </i>
    <i r="9">
      <x v="336"/>
      <x/>
      <x/>
      <x/>
      <x/>
      <x/>
      <x/>
      <x/>
      <x/>
      <x/>
    </i>
    <i r="18">
      <x v="2"/>
    </i>
    <i r="2">
      <x v="2196"/>
      <x v="7"/>
      <x v="3"/>
      <x v="30"/>
      <x v="2196"/>
      <x/>
      <x/>
      <x v="225"/>
      <x/>
      <x/>
      <x/>
      <x/>
      <x/>
      <x/>
      <x/>
      <x/>
      <x/>
    </i>
    <i r="18">
      <x v="1"/>
    </i>
    <i r="18">
      <x v="2"/>
    </i>
    <i r="2">
      <x v="2197"/>
      <x v="7"/>
      <x v="3"/>
      <x v="30"/>
      <x v="2197"/>
      <x/>
      <x/>
      <x v="225"/>
      <x/>
      <x/>
      <x/>
      <x/>
      <x/>
      <x/>
      <x/>
      <x/>
      <x/>
    </i>
    <i r="18">
      <x v="1"/>
    </i>
    <i r="18">
      <x v="2"/>
    </i>
    <i r="2">
      <x v="2198"/>
      <x v="7"/>
      <x v="31"/>
      <x v="11"/>
      <x v="2198"/>
      <x/>
      <x/>
      <x v="286"/>
      <x/>
      <x/>
      <x/>
      <x/>
      <x/>
      <x/>
      <x/>
      <x/>
      <x/>
    </i>
    <i r="18">
      <x v="1"/>
    </i>
    <i r="18">
      <x v="2"/>
    </i>
    <i r="2">
      <x v="2199"/>
      <x v="7"/>
      <x v="6"/>
      <x v="30"/>
      <x v="2199"/>
      <x/>
      <x/>
      <x v="225"/>
      <x/>
      <x/>
      <x/>
      <x/>
      <x/>
      <x/>
      <x/>
      <x/>
      <x/>
    </i>
    <i r="18">
      <x v="1"/>
    </i>
    <i r="18">
      <x v="2"/>
    </i>
    <i r="2">
      <x v="2200"/>
      <x v="7"/>
      <x v="10"/>
      <x v="4"/>
      <x v="2200"/>
      <x/>
      <x/>
      <x v="326"/>
      <x/>
      <x/>
      <x/>
      <x/>
      <x/>
      <x/>
      <x/>
      <x/>
      <x/>
    </i>
    <i r="18">
      <x v="1"/>
    </i>
    <i r="18">
      <x v="2"/>
    </i>
    <i r="2">
      <x v="2201"/>
      <x v="7"/>
      <x v="7"/>
      <x v="11"/>
      <x v="2201"/>
      <x/>
      <x/>
      <x v="326"/>
      <x/>
      <x/>
      <x/>
      <x/>
      <x/>
      <x/>
      <x/>
      <x/>
      <x/>
    </i>
    <i r="18">
      <x v="1"/>
    </i>
    <i r="18">
      <x v="2"/>
    </i>
    <i r="2">
      <x v="2202"/>
      <x v="15"/>
      <x v="31"/>
      <x v="18"/>
      <x v="2202"/>
      <x/>
      <x/>
      <x v="261"/>
      <x/>
      <x/>
      <x/>
      <x/>
      <x/>
      <x/>
      <x/>
      <x/>
      <x/>
    </i>
    <i r="18">
      <x v="1"/>
    </i>
    <i r="18">
      <x v="2"/>
    </i>
    <i r="2">
      <x v="2203"/>
      <x v="15"/>
      <x v="9"/>
      <x v="10"/>
      <x v="2203"/>
      <x/>
      <x v="1"/>
      <x v="444"/>
      <x/>
      <x/>
      <x/>
      <x/>
      <x/>
      <x/>
      <x/>
      <x/>
      <x/>
    </i>
    <i r="18">
      <x v="1"/>
    </i>
    <i r="18">
      <x v="2"/>
    </i>
    <i r="2">
      <x v="2204"/>
      <x v="15"/>
      <x v="7"/>
      <x v="18"/>
      <x v="2204"/>
      <x/>
      <x/>
      <x v="261"/>
      <x/>
      <x/>
      <x/>
      <x/>
      <x/>
      <x/>
      <x/>
      <x/>
      <x/>
    </i>
    <i r="18">
      <x v="1"/>
    </i>
    <i r="18">
      <x v="2"/>
    </i>
    <i r="2">
      <x v="2205"/>
      <x v="2"/>
      <x v="12"/>
      <x v="2"/>
      <x v="2205"/>
      <x/>
      <x/>
      <x v="261"/>
      <x/>
      <x/>
      <x/>
      <x/>
      <x/>
      <x/>
      <x/>
      <x/>
      <x/>
    </i>
    <i r="18">
      <x v="1"/>
    </i>
    <i r="18">
      <x v="2"/>
    </i>
    <i r="2">
      <x v="2206"/>
      <x v="3"/>
      <x v="8"/>
      <x v="10"/>
      <x v="2206"/>
      <x/>
      <x v="1"/>
      <x v="444"/>
      <x/>
      <x/>
      <x/>
      <x/>
      <x/>
      <x/>
      <x/>
      <x/>
      <x/>
    </i>
    <i r="9">
      <x v="331"/>
      <x/>
      <x/>
      <x/>
      <x/>
      <x/>
      <x/>
      <x/>
      <x/>
      <x v="1"/>
    </i>
    <i r="7">
      <x v="2"/>
      <x v="1"/>
      <x v="331"/>
      <x/>
      <x/>
      <x/>
      <x/>
      <x/>
      <x/>
      <x/>
      <x/>
      <x v="2"/>
    </i>
    <i r="2">
      <x v="2207"/>
      <x v="2"/>
      <x/>
      <x v="37"/>
      <x v="2207"/>
      <x/>
      <x/>
      <x v="36"/>
      <x/>
      <x/>
      <x/>
      <x/>
      <x/>
      <x/>
      <x/>
      <x/>
      <x/>
    </i>
    <i r="18">
      <x v="1"/>
    </i>
    <i r="18">
      <x v="2"/>
    </i>
    <i r="2">
      <x v="2208"/>
      <x v="2"/>
      <x v="18"/>
      <x v="2"/>
      <x v="2208"/>
      <x/>
      <x/>
      <x v="261"/>
      <x/>
      <x/>
      <x/>
      <x/>
      <x/>
      <x/>
      <x/>
      <x/>
      <x/>
    </i>
    <i r="18">
      <x v="1"/>
    </i>
    <i r="18">
      <x v="2"/>
    </i>
    <i r="2">
      <x v="2209"/>
      <x v="7"/>
      <x v="7"/>
      <x v="11"/>
      <x v="2209"/>
      <x/>
      <x/>
      <x v="35"/>
      <x/>
      <x/>
      <x/>
      <x/>
      <x/>
      <x/>
      <x/>
      <x/>
      <x/>
    </i>
    <i r="18">
      <x v="1"/>
    </i>
    <i r="18">
      <x v="2"/>
    </i>
    <i r="2">
      <x v="2210"/>
      <x v="15"/>
      <x v="18"/>
      <x v="18"/>
      <x v="2210"/>
      <x/>
      <x/>
      <x v="204"/>
      <x/>
      <x/>
      <x/>
      <x/>
      <x/>
      <x/>
      <x/>
      <x/>
      <x/>
    </i>
    <i r="18">
      <x v="1"/>
    </i>
    <i r="18">
      <x v="2"/>
    </i>
    <i r="2">
      <x v="2211"/>
      <x v="15"/>
      <x v="16"/>
      <x v="18"/>
      <x v="2211"/>
      <x/>
      <x/>
      <x v="319"/>
      <x/>
      <x/>
      <x/>
      <x/>
      <x/>
      <x/>
      <x/>
      <x/>
      <x/>
    </i>
    <i r="18">
      <x v="1"/>
    </i>
    <i r="18">
      <x v="2"/>
    </i>
    <i r="2">
      <x v="2212"/>
      <x v="15"/>
      <x v="1"/>
      <x v="18"/>
      <x v="2212"/>
      <x/>
      <x/>
      <x v="359"/>
      <x/>
      <x/>
      <x/>
      <x/>
      <x/>
      <x/>
      <x/>
      <x/>
      <x/>
    </i>
    <i r="18">
      <x v="1"/>
    </i>
    <i r="7">
      <x v="1"/>
      <x/>
      <x v="359"/>
      <x/>
      <x/>
      <x/>
      <x/>
      <x/>
      <x/>
      <x/>
      <x/>
      <x v="2"/>
    </i>
    <i r="2">
      <x v="2213"/>
      <x v="15"/>
      <x v="4"/>
      <x v="18"/>
      <x v="2213"/>
      <x/>
      <x/>
      <x v="359"/>
      <x/>
      <x/>
      <x/>
      <x/>
      <x/>
      <x/>
      <x/>
      <x/>
      <x/>
    </i>
    <i r="18">
      <x v="1"/>
    </i>
    <i r="18">
      <x v="2"/>
    </i>
    <i r="2">
      <x v="2214"/>
      <x v="3"/>
      <x v="3"/>
      <x v="19"/>
      <x v="2214"/>
      <x/>
      <x/>
      <x v="327"/>
      <x/>
      <x/>
      <x/>
      <x/>
      <x/>
      <x/>
      <x/>
      <x/>
      <x/>
    </i>
    <i r="18">
      <x v="1"/>
    </i>
    <i r="18">
      <x v="2"/>
    </i>
    <i r="2">
      <x v="2215"/>
      <x v="3"/>
      <x v="20"/>
      <x v="30"/>
      <x v="2215"/>
      <x/>
      <x/>
      <x v="137"/>
      <x/>
      <x/>
      <x/>
      <x/>
      <x/>
      <x/>
      <x/>
      <x/>
      <x/>
    </i>
    <i r="18">
      <x v="1"/>
    </i>
    <i r="18">
      <x v="2"/>
    </i>
    <i r="2">
      <x v="2216"/>
      <x v="3"/>
      <x v="16"/>
      <x v="31"/>
      <x v="2216"/>
      <x/>
      <x/>
      <x v="161"/>
      <x/>
      <x/>
      <x/>
      <x/>
      <x/>
      <x/>
      <x/>
      <x/>
      <x/>
    </i>
    <i r="18">
      <x v="1"/>
    </i>
    <i r="18">
      <x v="2"/>
    </i>
    <i r="2">
      <x v="2217"/>
      <x v="1"/>
      <x v="74"/>
      <x v="37"/>
      <x v="2217"/>
      <x/>
      <x/>
      <x v="84"/>
      <x/>
      <x/>
      <x/>
      <x/>
      <x/>
      <x/>
      <x/>
      <x/>
      <x/>
    </i>
    <i r="18">
      <x v="1"/>
    </i>
    <i r="18">
      <x v="2"/>
    </i>
    <i r="2">
      <x v="2218"/>
      <x v="1"/>
      <x v="132"/>
      <x v="57"/>
      <x v="2218"/>
      <x/>
      <x/>
      <x v="173"/>
      <x/>
      <x/>
      <x/>
      <x/>
      <x/>
      <x/>
      <x/>
      <x/>
      <x/>
    </i>
    <i r="18">
      <x v="1"/>
    </i>
    <i r="18">
      <x v="2"/>
    </i>
    <i r="2">
      <x v="2219"/>
      <x v="3"/>
      <x v="133"/>
      <x v="57"/>
      <x v="2219"/>
      <x/>
      <x/>
      <x v="17"/>
      <x/>
      <x/>
      <x/>
      <x/>
      <x/>
      <x/>
      <x/>
      <x/>
      <x/>
    </i>
    <i r="18">
      <x v="1"/>
    </i>
    <i r="18">
      <x v="2"/>
    </i>
    <i r="2">
      <x v="2220"/>
      <x v="1"/>
      <x v="134"/>
      <x v="34"/>
      <x v="2220"/>
      <x/>
      <x/>
      <x v="17"/>
      <x/>
      <x/>
      <x/>
      <x/>
      <x/>
      <x/>
      <x/>
      <x/>
      <x/>
    </i>
    <i r="18">
      <x v="1"/>
    </i>
    <i r="18">
      <x v="2"/>
    </i>
    <i r="2">
      <x v="2221"/>
      <x v="1"/>
      <x v="135"/>
      <x v="94"/>
      <x v="2221"/>
      <x/>
      <x/>
      <x v="17"/>
      <x/>
      <x/>
      <x/>
      <x/>
      <x/>
      <x/>
      <x/>
      <x/>
      <x/>
    </i>
    <i r="18">
      <x v="1"/>
    </i>
    <i r="18">
      <x v="2"/>
    </i>
    <i r="2">
      <x v="2222"/>
      <x v="15"/>
      <x/>
      <x v="18"/>
      <x v="2222"/>
      <x/>
      <x/>
      <x v="302"/>
      <x/>
      <x/>
      <x/>
      <x/>
      <x/>
      <x/>
      <x/>
      <x/>
      <x/>
    </i>
    <i r="18">
      <x v="1"/>
    </i>
    <i r="7">
      <x v="6"/>
      <x/>
      <x v="302"/>
      <x/>
      <x/>
      <x/>
      <x/>
      <x/>
      <x/>
      <x/>
      <x/>
      <x v="2"/>
    </i>
    <i r="2">
      <x v="2223"/>
      <x v="15"/>
      <x v="19"/>
      <x v="4"/>
      <x v="2223"/>
      <x/>
      <x/>
      <x v="286"/>
      <x/>
      <x/>
      <x/>
      <x/>
      <x/>
      <x/>
      <x/>
      <x/>
      <x/>
    </i>
    <i r="18">
      <x v="1"/>
    </i>
    <i r="18">
      <x v="2"/>
    </i>
    <i r="2">
      <x v="2224"/>
      <x v="17"/>
      <x v="36"/>
      <x v="18"/>
      <x v="2224"/>
      <x/>
      <x/>
      <x v="46"/>
      <x/>
      <x/>
      <x/>
      <x/>
      <x/>
      <x/>
      <x/>
      <x/>
      <x/>
    </i>
    <i r="18">
      <x v="1"/>
    </i>
    <i r="18">
      <x v="2"/>
    </i>
    <i r="2">
      <x v="2225"/>
      <x v="17"/>
      <x v="24"/>
      <x v="24"/>
      <x v="2225"/>
      <x/>
      <x/>
      <x v="328"/>
      <x/>
      <x/>
      <x/>
      <x/>
      <x/>
      <x/>
      <x/>
      <x/>
      <x/>
    </i>
    <i r="18">
      <x v="1"/>
    </i>
    <i r="18">
      <x v="2"/>
    </i>
    <i r="2">
      <x v="2226"/>
      <x v="12"/>
      <x v="31"/>
      <x v="41"/>
      <x v="2226"/>
      <x/>
      <x/>
      <x v="177"/>
      <x/>
      <x/>
      <x/>
      <x/>
      <x/>
      <x/>
      <x/>
      <x/>
      <x/>
    </i>
    <i r="18">
      <x v="1"/>
    </i>
    <i r="18">
      <x v="2"/>
    </i>
    <i r="2">
      <x v="2227"/>
      <x v="12"/>
      <x v="14"/>
      <x v="57"/>
      <x v="2227"/>
      <x/>
      <x/>
      <x v="223"/>
      <x/>
      <x/>
      <x/>
      <x/>
      <x/>
      <x/>
      <x/>
      <x/>
      <x/>
    </i>
    <i r="18">
      <x v="1"/>
    </i>
    <i r="18">
      <x v="2"/>
    </i>
    <i r="2">
      <x v="2228"/>
      <x v="12"/>
      <x v="28"/>
      <x v="30"/>
      <x v="2228"/>
      <x/>
      <x/>
      <x v="177"/>
      <x/>
      <x/>
      <x/>
      <x/>
      <x/>
      <x/>
      <x/>
      <x/>
      <x/>
    </i>
    <i r="18">
      <x v="1"/>
    </i>
    <i r="18">
      <x v="2"/>
    </i>
    <i r="2">
      <x v="2229"/>
      <x v="29"/>
      <x v="7"/>
      <x v="6"/>
      <x v="2229"/>
      <x/>
      <x/>
      <x v="276"/>
      <x/>
      <x/>
      <x/>
      <x/>
      <x/>
      <x/>
      <x/>
      <x/>
      <x/>
    </i>
    <i r="18">
      <x v="1"/>
    </i>
    <i r="18">
      <x v="2"/>
    </i>
    <i r="2">
      <x v="2230"/>
      <x v="29"/>
      <x v="80"/>
      <x v="24"/>
      <x v="2230"/>
      <x/>
      <x/>
      <x v="293"/>
      <x/>
      <x/>
      <x/>
      <x/>
      <x/>
      <x/>
      <x/>
      <x/>
      <x/>
    </i>
    <i r="18">
      <x v="1"/>
    </i>
    <i r="18">
      <x v="2"/>
    </i>
    <i r="2">
      <x v="2231"/>
      <x v="17"/>
      <x v="5"/>
      <x v="30"/>
      <x v="2231"/>
      <x/>
      <x/>
      <x v="161"/>
      <x/>
      <x/>
      <x/>
      <x/>
      <x/>
      <x/>
      <x/>
      <x/>
      <x/>
    </i>
    <i r="18">
      <x v="1"/>
    </i>
    <i r="18">
      <x v="2"/>
    </i>
    <i r="2">
      <x v="2232"/>
      <x v="10"/>
      <x v="15"/>
      <x v="18"/>
      <x v="2232"/>
      <x/>
      <x/>
      <x v="270"/>
      <x/>
      <x/>
      <x/>
      <x/>
      <x/>
      <x/>
      <x/>
      <x/>
      <x/>
    </i>
    <i r="18">
      <x v="1"/>
    </i>
    <i r="18">
      <x v="2"/>
    </i>
    <i r="2">
      <x v="2233"/>
      <x v="13"/>
      <x v="5"/>
      <x v="4"/>
      <x v="2233"/>
      <x/>
      <x/>
      <x v="315"/>
      <x/>
      <x/>
      <x/>
      <x/>
      <x/>
      <x/>
      <x/>
      <x/>
      <x/>
    </i>
    <i r="18">
      <x v="1"/>
    </i>
    <i r="18">
      <x v="2"/>
    </i>
    <i r="2">
      <x v="2234"/>
      <x v="12"/>
      <x v="9"/>
      <x v="84"/>
      <x v="2234"/>
      <x/>
      <x/>
      <x v="375"/>
      <x/>
      <x/>
      <x/>
      <x/>
      <x/>
      <x/>
      <x/>
      <x/>
      <x/>
    </i>
    <i r="18">
      <x v="1"/>
    </i>
    <i r="18">
      <x v="2"/>
    </i>
    <i r="2">
      <x v="2235"/>
      <x v="12"/>
      <x v="20"/>
      <x v="36"/>
      <x v="2235"/>
      <x/>
      <x/>
      <x v="10"/>
      <x/>
      <x/>
      <x/>
      <x/>
      <x/>
      <x/>
      <x/>
      <x/>
      <x/>
    </i>
    <i r="18">
      <x v="1"/>
    </i>
    <i r="18">
      <x v="2"/>
    </i>
    <i r="2">
      <x v="2236"/>
      <x v="12"/>
      <x/>
      <x v="84"/>
      <x v="2236"/>
      <x/>
      <x/>
      <x v="375"/>
      <x/>
      <x/>
      <x/>
      <x/>
      <x/>
      <x/>
      <x/>
      <x/>
      <x/>
    </i>
    <i r="18">
      <x v="1"/>
    </i>
    <i r="7">
      <x v="3"/>
      <x/>
      <x v="375"/>
      <x/>
      <x/>
      <x/>
      <x/>
      <x/>
      <x/>
      <x/>
      <x/>
      <x v="2"/>
    </i>
    <i r="2">
      <x v="2237"/>
      <x v="12"/>
      <x v="10"/>
      <x v="2"/>
      <x v="2237"/>
      <x/>
      <x/>
      <x v="217"/>
      <x/>
      <x/>
      <x/>
      <x/>
      <x/>
      <x/>
      <x/>
      <x/>
      <x/>
    </i>
    <i r="18">
      <x v="1"/>
    </i>
    <i r="18">
      <x v="2"/>
    </i>
    <i r="2">
      <x v="2238"/>
      <x v="12"/>
      <x v="36"/>
      <x v="55"/>
      <x v="2238"/>
      <x/>
      <x/>
      <x v="10"/>
      <x/>
      <x/>
      <x/>
      <x/>
      <x/>
      <x/>
      <x/>
      <x/>
      <x/>
    </i>
    <i r="18">
      <x v="1"/>
    </i>
    <i r="18">
      <x v="2"/>
    </i>
    <i r="2">
      <x v="2239"/>
      <x v="12"/>
      <x v="5"/>
      <x v="57"/>
      <x v="2239"/>
      <x/>
      <x/>
      <x v="375"/>
      <x/>
      <x/>
      <x/>
      <x/>
      <x/>
      <x/>
      <x/>
      <x/>
      <x/>
    </i>
    <i r="18">
      <x v="1"/>
    </i>
    <i r="18">
      <x v="2"/>
    </i>
    <i r="2">
      <x v="2240"/>
      <x v="12"/>
      <x v="115"/>
      <x v="23"/>
      <x v="2240"/>
      <x/>
      <x/>
      <x v="375"/>
      <x/>
      <x/>
      <x/>
      <x/>
      <x/>
      <x/>
      <x/>
      <x/>
      <x/>
    </i>
    <i r="18">
      <x v="1"/>
    </i>
    <i r="18">
      <x v="2"/>
    </i>
    <i r="2">
      <x v="2241"/>
      <x v="13"/>
      <x v="10"/>
      <x v="18"/>
      <x v="2241"/>
      <x/>
      <x/>
      <x v="233"/>
      <x/>
      <x/>
      <x/>
      <x/>
      <x/>
      <x/>
      <x/>
      <x/>
      <x/>
    </i>
    <i r="18">
      <x v="1"/>
    </i>
    <i r="18">
      <x v="2"/>
    </i>
    <i r="2">
      <x v="2242"/>
      <x v="13"/>
      <x v="5"/>
      <x v="37"/>
      <x v="2242"/>
      <x/>
      <x/>
      <x v="233"/>
      <x/>
      <x/>
      <x/>
      <x/>
      <x/>
      <x/>
      <x/>
      <x/>
      <x/>
    </i>
    <i r="18">
      <x v="1"/>
    </i>
    <i r="18">
      <x v="2"/>
    </i>
    <i r="2">
      <x v="2243"/>
      <x v="13"/>
      <x v="12"/>
      <x v="37"/>
      <x v="2243"/>
      <x/>
      <x/>
      <x v="7"/>
      <x/>
      <x/>
      <x/>
      <x/>
      <x/>
      <x/>
      <x/>
      <x/>
      <x/>
    </i>
    <i r="18">
      <x v="1"/>
    </i>
    <i r="18">
      <x v="2"/>
    </i>
    <i r="2">
      <x v="2244"/>
      <x v="13"/>
      <x v="17"/>
      <x v="37"/>
      <x v="2244"/>
      <x/>
      <x/>
      <x v="88"/>
      <x/>
      <x/>
      <x/>
      <x/>
      <x/>
      <x/>
      <x/>
      <x/>
      <x/>
    </i>
    <i r="18">
      <x v="1"/>
    </i>
    <i r="18">
      <x v="2"/>
    </i>
    <i r="2">
      <x v="2245"/>
      <x v="25"/>
      <x v="136"/>
      <x v="25"/>
      <x v="2245"/>
      <x/>
      <x/>
      <x v="136"/>
      <x/>
      <x/>
      <x/>
      <x/>
      <x/>
      <x/>
      <x/>
      <x/>
      <x/>
    </i>
    <i r="18">
      <x v="1"/>
    </i>
    <i r="18">
      <x v="2"/>
    </i>
    <i r="2">
      <x v="2246"/>
      <x v="15"/>
      <x v="80"/>
      <x v="99"/>
      <x v="2246"/>
      <x/>
      <x/>
      <x v="375"/>
      <x/>
      <x/>
      <x/>
      <x/>
      <x/>
      <x/>
      <x/>
      <x/>
      <x/>
    </i>
    <i r="18">
      <x v="1"/>
    </i>
    <i r="18">
      <x v="2"/>
    </i>
    <i r="2">
      <x v="2247"/>
      <x v="15"/>
      <x v="13"/>
      <x v="74"/>
      <x v="2247"/>
      <x/>
      <x/>
      <x v="375"/>
      <x/>
      <x/>
      <x/>
      <x/>
      <x/>
      <x/>
      <x/>
      <x/>
      <x/>
    </i>
    <i r="18">
      <x v="1"/>
    </i>
    <i r="18">
      <x v="2"/>
    </i>
    <i r="2">
      <x v="2248"/>
      <x v="25"/>
      <x v="3"/>
      <x v="25"/>
      <x v="2248"/>
      <x/>
      <x/>
      <x v="375"/>
      <x/>
      <x/>
      <x/>
      <x/>
      <x/>
      <x/>
      <x/>
      <x/>
      <x/>
    </i>
    <i r="18">
      <x v="1"/>
    </i>
    <i r="7">
      <x v="8"/>
      <x/>
      <x v="375"/>
      <x/>
      <x/>
      <x/>
      <x/>
      <x/>
      <x/>
      <x/>
      <x/>
      <x v="2"/>
    </i>
    <i r="2">
      <x v="2249"/>
      <x v="25"/>
      <x v="26"/>
      <x v="30"/>
      <x v="2249"/>
      <x/>
      <x/>
      <x v="46"/>
      <x/>
      <x/>
      <x/>
      <x/>
      <x/>
      <x/>
      <x/>
      <x/>
      <x/>
    </i>
    <i r="18">
      <x v="1"/>
    </i>
    <i r="18">
      <x v="2"/>
    </i>
    <i r="2">
      <x v="2250"/>
      <x v="15"/>
      <x v="14"/>
      <x v="18"/>
      <x v="2250"/>
      <x/>
      <x/>
      <x v="46"/>
      <x/>
      <x/>
      <x/>
      <x/>
      <x/>
      <x/>
      <x/>
      <x/>
      <x/>
    </i>
    <i r="18">
      <x v="1"/>
    </i>
    <i r="18">
      <x v="2"/>
    </i>
    <i r="2">
      <x v="2251"/>
      <x v="25"/>
      <x v="137"/>
      <x v="25"/>
      <x v="2251"/>
      <x/>
      <x/>
      <x v="155"/>
      <x/>
      <x/>
      <x/>
      <x/>
      <x/>
      <x/>
      <x/>
      <x/>
      <x/>
    </i>
    <i r="18">
      <x v="1"/>
    </i>
    <i r="18">
      <x v="2"/>
    </i>
    <i r="2">
      <x v="2252"/>
      <x/>
      <x v="15"/>
      <x v="9"/>
      <x v="2252"/>
      <x/>
      <x/>
      <x v="232"/>
      <x/>
      <x/>
      <x/>
      <x/>
      <x/>
      <x/>
      <x/>
      <x/>
      <x/>
    </i>
    <i r="18">
      <x v="1"/>
    </i>
    <i r="18">
      <x v="2"/>
    </i>
    <i r="2">
      <x v="2253"/>
      <x v="7"/>
      <x v="36"/>
      <x v="24"/>
      <x v="2253"/>
      <x/>
      <x/>
      <x v="291"/>
      <x/>
      <x/>
      <x/>
      <x/>
      <x/>
      <x/>
      <x/>
      <x/>
      <x/>
    </i>
    <i r="18">
      <x v="1"/>
    </i>
    <i r="18">
      <x v="2"/>
    </i>
    <i r="2">
      <x v="2254"/>
      <x v="7"/>
      <x v="12"/>
      <x v="24"/>
      <x v="2254"/>
      <x/>
      <x/>
      <x v="291"/>
      <x/>
      <x/>
      <x/>
      <x/>
      <x/>
      <x/>
      <x/>
      <x/>
      <x/>
    </i>
    <i r="18">
      <x v="1"/>
    </i>
    <i r="7">
      <x v="3"/>
      <x/>
      <x v="291"/>
      <x/>
      <x/>
      <x/>
      <x/>
      <x/>
      <x/>
      <x/>
      <x/>
      <x v="2"/>
    </i>
    <i r="2">
      <x v="2255"/>
      <x v="3"/>
      <x v="10"/>
      <x v="41"/>
      <x v="2255"/>
      <x/>
      <x/>
      <x v="276"/>
      <x/>
      <x/>
      <x/>
      <x/>
      <x/>
      <x/>
      <x/>
      <x/>
      <x/>
    </i>
    <i r="18">
      <x v="1"/>
    </i>
    <i r="18">
      <x v="2"/>
    </i>
    <i r="2">
      <x v="2256"/>
      <x v="7"/>
      <x v="14"/>
      <x v="24"/>
      <x v="2256"/>
      <x/>
      <x/>
      <x v="291"/>
      <x/>
      <x/>
      <x/>
      <x/>
      <x/>
      <x/>
      <x/>
      <x/>
      <x/>
    </i>
    <i r="18">
      <x v="1"/>
    </i>
    <i r="18">
      <x v="2"/>
    </i>
    <i r="2">
      <x v="2257"/>
      <x v="3"/>
      <x v="19"/>
      <x v="18"/>
      <x v="2257"/>
      <x/>
      <x/>
      <x v="146"/>
      <x/>
      <x/>
      <x/>
      <x/>
      <x/>
      <x/>
      <x/>
      <x/>
      <x/>
    </i>
    <i r="18">
      <x v="1"/>
    </i>
    <i r="18">
      <x v="2"/>
    </i>
    <i r="2">
      <x v="2258"/>
      <x v="3"/>
      <x v="13"/>
      <x v="31"/>
      <x v="2258"/>
      <x/>
      <x/>
      <x v="2"/>
      <x/>
      <x/>
      <x/>
      <x/>
      <x/>
      <x/>
      <x/>
      <x/>
      <x/>
    </i>
    <i r="18">
      <x v="1"/>
    </i>
    <i r="18">
      <x v="2"/>
    </i>
    <i r="2">
      <x v="2259"/>
      <x v="3"/>
      <x v="31"/>
      <x v="100"/>
      <x v="2259"/>
      <x/>
      <x/>
      <x v="383"/>
      <x/>
      <x/>
      <x/>
      <x/>
      <x/>
      <x/>
      <x/>
      <x/>
      <x/>
    </i>
    <i r="18">
      <x v="1"/>
    </i>
    <i r="7">
      <x v="16"/>
      <x/>
      <x v="383"/>
      <x/>
      <x/>
      <x/>
      <x/>
      <x/>
      <x/>
      <x/>
      <x/>
      <x v="2"/>
    </i>
    <i r="2">
      <x v="2260"/>
      <x v="3"/>
      <x v="3"/>
      <x v="101"/>
      <x v="2260"/>
      <x/>
      <x/>
      <x v="382"/>
      <x/>
      <x/>
      <x/>
      <x/>
      <x/>
      <x/>
      <x/>
      <x/>
      <x/>
    </i>
    <i r="18">
      <x v="1"/>
    </i>
    <i r="7">
      <x v="17"/>
      <x/>
      <x v="382"/>
      <x/>
      <x/>
      <x/>
      <x/>
      <x/>
      <x/>
      <x/>
      <x/>
      <x v="2"/>
    </i>
    <i r="2">
      <x v="2261"/>
      <x v="3"/>
      <x v="10"/>
      <x v="25"/>
      <x v="2261"/>
      <x/>
      <x/>
      <x v="42"/>
      <x/>
      <x/>
      <x/>
      <x/>
      <x/>
      <x/>
      <x/>
      <x/>
      <x/>
    </i>
    <i r="18">
      <x v="1"/>
    </i>
    <i r="18">
      <x v="2"/>
    </i>
    <i r="2">
      <x v="2262"/>
      <x v="3"/>
      <x v="16"/>
      <x v="52"/>
      <x v="2262"/>
      <x/>
      <x/>
      <x v="228"/>
      <x/>
      <x/>
      <x/>
      <x/>
      <x/>
      <x/>
      <x/>
      <x/>
      <x/>
    </i>
    <i r="18">
      <x v="1"/>
    </i>
    <i r="18">
      <x v="2"/>
    </i>
    <i r="2">
      <x v="2263"/>
      <x v="25"/>
      <x v="20"/>
      <x v="52"/>
      <x v="2263"/>
      <x/>
      <x/>
      <x v="215"/>
      <x/>
      <x/>
      <x/>
      <x/>
      <x/>
      <x/>
      <x/>
      <x/>
      <x/>
    </i>
    <i r="18">
      <x v="1"/>
    </i>
    <i r="18">
      <x v="2"/>
    </i>
    <i r="2">
      <x v="2264"/>
      <x v="15"/>
      <x v="15"/>
      <x v="18"/>
      <x v="2264"/>
      <x/>
      <x/>
      <x v="445"/>
      <x/>
      <x/>
      <x/>
      <x/>
      <x/>
      <x/>
      <x/>
      <x/>
      <x/>
    </i>
    <i r="18">
      <x v="1"/>
    </i>
    <i r="18">
      <x v="2"/>
    </i>
    <i r="2">
      <x v="2265"/>
      <x/>
      <x v="4"/>
      <x v="4"/>
      <x v="2265"/>
      <x/>
      <x/>
      <x v="17"/>
      <x/>
      <x/>
      <x/>
      <x/>
      <x/>
      <x/>
      <x/>
      <x/>
      <x/>
    </i>
    <i r="18">
      <x v="1"/>
    </i>
    <i r="7">
      <x v="4"/>
      <x/>
      <x v="17"/>
      <x/>
      <x/>
      <x/>
      <x/>
      <x/>
      <x/>
      <x/>
      <x/>
      <x v="2"/>
    </i>
    <i r="2">
      <x v="2266"/>
      <x/>
      <x v="5"/>
      <x v="18"/>
      <x v="2266"/>
      <x/>
      <x/>
      <x v="136"/>
      <x/>
      <x/>
      <x/>
      <x/>
      <x/>
      <x/>
      <x/>
      <x/>
      <x/>
    </i>
    <i r="18">
      <x v="1"/>
    </i>
    <i r="18">
      <x v="2"/>
    </i>
    <i r="2">
      <x v="2267"/>
      <x v="15"/>
      <x v="74"/>
      <x v="31"/>
      <x v="2267"/>
      <x/>
      <x/>
      <x v="46"/>
      <x/>
      <x/>
      <x/>
      <x/>
      <x/>
      <x/>
      <x/>
      <x/>
      <x/>
    </i>
    <i r="18">
      <x v="1"/>
    </i>
    <i r="18">
      <x v="2"/>
    </i>
    <i r="2">
      <x v="2268"/>
      <x v="15"/>
      <x/>
      <x v="26"/>
      <x v="2268"/>
      <x/>
      <x/>
      <x v="223"/>
      <x/>
      <x/>
      <x/>
      <x/>
      <x/>
      <x/>
      <x/>
      <x/>
      <x/>
    </i>
    <i r="18">
      <x v="1"/>
    </i>
    <i r="18">
      <x v="2"/>
    </i>
    <i r="2">
      <x v="2269"/>
      <x v="17"/>
      <x v="14"/>
      <x v="56"/>
      <x v="2269"/>
      <x/>
      <x/>
      <x v="269"/>
      <x/>
      <x/>
      <x/>
      <x/>
      <x/>
      <x/>
      <x/>
      <x/>
      <x/>
    </i>
    <i r="18">
      <x v="1"/>
    </i>
    <i r="18">
      <x v="2"/>
    </i>
    <i r="2">
      <x v="2270"/>
      <x v="17"/>
      <x v="9"/>
      <x v="56"/>
      <x v="2270"/>
      <x/>
      <x/>
      <x v="269"/>
      <x/>
      <x/>
      <x/>
      <x/>
      <x/>
      <x/>
      <x/>
      <x/>
      <x/>
    </i>
    <i r="18">
      <x v="1"/>
    </i>
    <i r="18">
      <x v="2"/>
    </i>
    <i r="2">
      <x v="2271"/>
      <x v="15"/>
      <x v="5"/>
      <x v="18"/>
      <x v="2271"/>
      <x/>
      <x/>
      <x v="264"/>
      <x/>
      <x/>
      <x/>
      <x/>
      <x/>
      <x/>
      <x/>
      <x/>
      <x/>
    </i>
    <i r="18">
      <x v="1"/>
    </i>
    <i r="18">
      <x v="2"/>
    </i>
    <i r="2">
      <x v="2272"/>
      <x v="15"/>
      <x v="5"/>
      <x v="4"/>
      <x v="2272"/>
      <x/>
      <x/>
      <x v="228"/>
      <x/>
      <x/>
      <x/>
      <x/>
      <x/>
      <x/>
      <x/>
      <x/>
      <x/>
    </i>
    <i r="18">
      <x v="1"/>
    </i>
    <i r="18">
      <x v="2"/>
    </i>
    <i r="2">
      <x v="2273"/>
      <x v="15"/>
      <x v="4"/>
      <x v="31"/>
      <x v="2273"/>
      <x/>
      <x/>
      <x v="259"/>
      <x/>
      <x/>
      <x/>
      <x/>
      <x/>
      <x/>
      <x/>
      <x/>
      <x/>
    </i>
    <i r="18">
      <x v="1"/>
    </i>
    <i r="18">
      <x v="2"/>
    </i>
    <i r="2">
      <x v="2274"/>
      <x v="22"/>
      <x v="4"/>
      <x v="18"/>
      <x v="2274"/>
      <x/>
      <x/>
      <x v="228"/>
      <x/>
      <x/>
      <x/>
      <x/>
      <x/>
      <x/>
      <x/>
      <x/>
      <x/>
    </i>
    <i r="18">
      <x v="1"/>
    </i>
    <i r="18">
      <x v="2"/>
    </i>
    <i r="2">
      <x v="2275"/>
      <x v="13"/>
      <x v="5"/>
      <x v="58"/>
      <x v="2275"/>
      <x/>
      <x/>
      <x v="313"/>
      <x/>
      <x/>
      <x/>
      <x/>
      <x/>
      <x/>
      <x/>
      <x/>
      <x/>
    </i>
    <i r="18">
      <x v="1"/>
    </i>
    <i r="18">
      <x v="2"/>
    </i>
    <i r="2">
      <x v="2276"/>
      <x v="13"/>
      <x v="2"/>
      <x v="37"/>
      <x v="2276"/>
      <x/>
      <x/>
      <x v="360"/>
      <x/>
      <x/>
      <x/>
      <x/>
      <x/>
      <x/>
      <x/>
      <x/>
      <x/>
    </i>
    <i r="18">
      <x v="1"/>
    </i>
    <i r="7">
      <x v="4"/>
      <x/>
      <x v="360"/>
      <x/>
      <x/>
      <x/>
      <x/>
      <x/>
      <x/>
      <x/>
      <x/>
      <x v="2"/>
    </i>
    <i r="2">
      <x v="2277"/>
      <x v="13"/>
      <x v="3"/>
      <x v="18"/>
      <x v="2277"/>
      <x/>
      <x/>
      <x v="22"/>
      <x/>
      <x/>
      <x/>
      <x/>
      <x/>
      <x/>
      <x/>
      <x/>
      <x/>
    </i>
    <i r="18">
      <x v="1"/>
    </i>
    <i r="18">
      <x v="2"/>
    </i>
    <i r="2">
      <x v="2278"/>
      <x v="13"/>
      <x v="16"/>
      <x v="18"/>
      <x v="2278"/>
      <x/>
      <x/>
      <x v="433"/>
      <x/>
      <x/>
      <x/>
      <x/>
      <x/>
      <x/>
      <x/>
      <x/>
      <x/>
    </i>
    <i r="18">
      <x v="1"/>
    </i>
    <i r="18">
      <x v="2"/>
    </i>
    <i r="2">
      <x v="2279"/>
      <x v="13"/>
      <x v="1"/>
      <x v="11"/>
      <x v="2279"/>
      <x/>
      <x/>
      <x v="432"/>
      <x/>
      <x/>
      <x/>
      <x/>
      <x/>
      <x/>
      <x/>
      <x/>
      <x/>
    </i>
    <i r="18">
      <x v="1"/>
    </i>
    <i r="7">
      <x v="8"/>
      <x/>
      <x v="432"/>
      <x/>
      <x/>
      <x/>
      <x/>
      <x/>
      <x/>
      <x/>
      <x/>
      <x v="2"/>
    </i>
    <i r="2">
      <x v="2280"/>
      <x v="13"/>
      <x v="4"/>
      <x v="36"/>
      <x v="2280"/>
      <x/>
      <x/>
      <x v="432"/>
      <x/>
      <x/>
      <x/>
      <x/>
      <x/>
      <x/>
      <x/>
      <x/>
      <x/>
    </i>
    <i r="18">
      <x v="1"/>
    </i>
    <i r="18">
      <x v="2"/>
    </i>
    <i r="2">
      <x v="2281"/>
      <x v="13"/>
      <x v="15"/>
      <x v="55"/>
      <x v="2281"/>
      <x/>
      <x/>
      <x v="238"/>
      <x/>
      <x/>
      <x/>
      <x/>
      <x/>
      <x/>
      <x/>
      <x/>
      <x/>
    </i>
    <i r="18">
      <x v="1"/>
    </i>
    <i r="18">
      <x v="2"/>
    </i>
    <i r="2">
      <x v="2282"/>
      <x v="15"/>
      <x v="1"/>
      <x v="13"/>
      <x v="2282"/>
      <x/>
      <x/>
      <x v="276"/>
      <x/>
      <x/>
      <x/>
      <x/>
      <x/>
      <x/>
      <x/>
      <x/>
      <x/>
    </i>
    <i r="18">
      <x v="1"/>
    </i>
    <i r="7">
      <x v="1"/>
      <x/>
      <x v="276"/>
      <x/>
      <x/>
      <x/>
      <x/>
      <x/>
      <x/>
      <x/>
      <x/>
      <x v="2"/>
    </i>
    <i r="2">
      <x v="2283"/>
      <x v="15"/>
      <x v="19"/>
      <x v="18"/>
      <x v="2283"/>
      <x/>
      <x/>
      <x v="238"/>
      <x/>
      <x/>
      <x/>
      <x/>
      <x/>
      <x/>
      <x/>
      <x/>
      <x/>
    </i>
    <i r="18">
      <x v="1"/>
    </i>
    <i r="18">
      <x v="2"/>
    </i>
    <i r="2">
      <x v="2284"/>
      <x v="3"/>
      <x v="18"/>
      <x v="52"/>
      <x v="2284"/>
      <x/>
      <x/>
      <x v="319"/>
      <x/>
      <x/>
      <x/>
      <x/>
      <x/>
      <x/>
      <x/>
      <x/>
      <x/>
    </i>
    <i r="18">
      <x v="1"/>
    </i>
    <i r="18">
      <x v="2"/>
    </i>
    <i r="2">
      <x v="2285"/>
      <x v="7"/>
      <x v="13"/>
      <x v="11"/>
      <x v="2285"/>
      <x/>
      <x/>
      <x v="261"/>
      <x/>
      <x/>
      <x/>
      <x/>
      <x/>
      <x/>
      <x/>
      <x/>
      <x/>
    </i>
    <i r="18">
      <x v="1"/>
    </i>
    <i r="18">
      <x v="2"/>
    </i>
    <i r="2">
      <x v="2286"/>
      <x v="15"/>
      <x v="115"/>
      <x v="18"/>
      <x v="2286"/>
      <x/>
      <x/>
      <x v="23"/>
      <x/>
      <x/>
      <x/>
      <x/>
      <x/>
      <x/>
      <x/>
      <x/>
      <x/>
    </i>
    <i r="18">
      <x v="1"/>
    </i>
    <i r="18">
      <x v="2"/>
    </i>
    <i r="2">
      <x v="2287"/>
      <x v="7"/>
      <x v="24"/>
      <x v="33"/>
      <x v="2287"/>
      <x/>
      <x/>
      <x v="46"/>
      <x/>
      <x/>
      <x/>
      <x/>
      <x/>
      <x/>
      <x/>
      <x/>
      <x/>
    </i>
    <i r="18">
      <x v="1"/>
    </i>
    <i r="18">
      <x v="2"/>
    </i>
    <i r="2">
      <x v="2288"/>
      <x v="7"/>
      <x v="10"/>
      <x v="10"/>
      <x v="2288"/>
      <x/>
      <x v="1"/>
      <x v="444"/>
      <x/>
      <x/>
      <x/>
      <x/>
      <x/>
      <x/>
      <x/>
      <x/>
      <x/>
    </i>
    <i r="18">
      <x v="1"/>
    </i>
    <i r="18">
      <x v="2"/>
    </i>
    <i r="2">
      <x v="2289"/>
      <x v="15"/>
      <x v="16"/>
      <x v="18"/>
      <x v="2289"/>
      <x/>
      <x/>
      <x v="291"/>
      <x/>
      <x/>
      <x/>
      <x/>
      <x/>
      <x/>
      <x/>
      <x/>
      <x/>
    </i>
    <i r="18">
      <x v="1"/>
    </i>
    <i r="18">
      <x v="2"/>
    </i>
    <i r="2">
      <x v="2290"/>
      <x v="38"/>
      <x v="15"/>
      <x v="10"/>
      <x v="2290"/>
      <x/>
      <x v="1"/>
      <x v="446"/>
      <x/>
      <x/>
      <x/>
      <x/>
      <x/>
      <x/>
      <x/>
      <x/>
      <x/>
    </i>
    <i r="18">
      <x v="1"/>
    </i>
    <i r="18">
      <x v="2"/>
    </i>
    <i r="2">
      <x v="2291"/>
      <x v="1"/>
      <x v="30"/>
      <x v="99"/>
      <x v="2291"/>
      <x/>
      <x/>
      <x v="136"/>
      <x/>
      <x/>
      <x/>
      <x/>
      <x/>
      <x/>
      <x/>
      <x/>
      <x/>
    </i>
    <i r="18">
      <x v="1"/>
    </i>
    <i r="18">
      <x v="2"/>
    </i>
    <i r="2">
      <x v="2292"/>
      <x v="12"/>
      <x v="138"/>
      <x v="95"/>
      <x v="2292"/>
      <x/>
      <x/>
      <x v="83"/>
      <x/>
      <x/>
      <x/>
      <x/>
      <x/>
      <x/>
      <x/>
      <x/>
      <x/>
    </i>
    <i r="18">
      <x v="1"/>
    </i>
    <i r="18">
      <x v="2"/>
    </i>
    <i r="2">
      <x v="2293"/>
      <x v="15"/>
      <x v="18"/>
      <x v="55"/>
      <x v="2293"/>
      <x/>
      <x/>
      <x v="36"/>
      <x/>
      <x/>
      <x/>
      <x/>
      <x/>
      <x/>
      <x/>
      <x/>
      <x/>
    </i>
    <i r="18">
      <x v="1"/>
    </i>
    <i r="18">
      <x v="2"/>
    </i>
    <i r="2">
      <x v="2294"/>
      <x v="7"/>
      <x v="3"/>
      <x v="46"/>
      <x v="2294"/>
      <x/>
      <x/>
      <x v="176"/>
      <x/>
      <x/>
      <x/>
      <x/>
      <x/>
      <x/>
      <x/>
      <x/>
      <x/>
    </i>
    <i r="18">
      <x v="1"/>
    </i>
    <i r="18">
      <x v="2"/>
    </i>
    <i r="2">
      <x v="2295"/>
      <x v="5"/>
      <x v="39"/>
      <x v="41"/>
      <x v="2295"/>
      <x/>
      <x/>
      <x v="18"/>
      <x/>
      <x/>
      <x/>
      <x/>
      <x/>
      <x/>
      <x/>
      <x/>
      <x/>
    </i>
    <i r="18">
      <x v="1"/>
    </i>
    <i r="18">
      <x v="2"/>
    </i>
    <i r="2">
      <x v="2296"/>
      <x v="1"/>
      <x v="139"/>
      <x v="102"/>
      <x v="2296"/>
      <x/>
      <x/>
      <x v="93"/>
      <x/>
      <x/>
      <x/>
      <x/>
      <x/>
      <x/>
      <x/>
      <x/>
      <x/>
    </i>
    <i r="18">
      <x v="1"/>
    </i>
    <i r="18">
      <x v="2"/>
    </i>
    <i r="2">
      <x v="2297"/>
      <x v="1"/>
      <x v="140"/>
      <x v="23"/>
      <x v="2297"/>
      <x/>
      <x/>
      <x v="162"/>
      <x/>
      <x/>
      <x/>
      <x/>
      <x/>
      <x/>
      <x/>
      <x/>
      <x/>
    </i>
    <i r="18">
      <x v="1"/>
    </i>
    <i r="18">
      <x v="2"/>
    </i>
    <i r="2">
      <x v="2298"/>
      <x v="5"/>
      <x v="31"/>
      <x v="66"/>
      <x v="2298"/>
      <x/>
      <x/>
      <x v="319"/>
      <x/>
      <x/>
      <x/>
      <x/>
      <x/>
      <x/>
      <x/>
      <x/>
      <x/>
    </i>
    <i r="18">
      <x v="1"/>
    </i>
    <i r="18">
      <x v="2"/>
    </i>
    <i r="2">
      <x v="2299"/>
      <x v="7"/>
      <x v="28"/>
      <x v="10"/>
      <x v="2299"/>
      <x/>
      <x v="1"/>
      <x v="444"/>
      <x/>
      <x/>
      <x/>
      <x/>
      <x/>
      <x/>
      <x/>
      <x/>
      <x/>
    </i>
    <i r="18">
      <x v="1"/>
    </i>
    <i r="7">
      <x v="2"/>
      <x v="1"/>
      <x v="444"/>
      <x/>
      <x/>
      <x/>
      <x/>
      <x/>
      <x/>
      <x/>
      <x/>
      <x v="2"/>
    </i>
    <i r="2">
      <x v="2300"/>
      <x v="7"/>
      <x v="7"/>
      <x v="36"/>
      <x v="2300"/>
      <x/>
      <x/>
      <x v="319"/>
      <x/>
      <x/>
      <x/>
      <x/>
      <x/>
      <x/>
      <x/>
      <x/>
      <x/>
    </i>
    <i r="18">
      <x v="1"/>
    </i>
    <i r="18">
      <x v="2"/>
    </i>
    <i r="2">
      <x v="2301"/>
      <x v="15"/>
      <x v="9"/>
      <x v="30"/>
      <x v="2301"/>
      <x/>
      <x/>
      <x v="173"/>
      <x/>
      <x/>
      <x/>
      <x/>
      <x/>
      <x/>
      <x/>
      <x/>
      <x/>
    </i>
    <i r="18">
      <x v="1"/>
    </i>
    <i r="18">
      <x v="2"/>
    </i>
    <i r="2">
      <x v="2302"/>
      <x v="7"/>
      <x v="19"/>
      <x v="9"/>
      <x v="2302"/>
      <x/>
      <x/>
      <x v="291"/>
      <x/>
      <x/>
      <x/>
      <x/>
      <x/>
      <x/>
      <x/>
      <x/>
      <x/>
    </i>
    <i r="18">
      <x v="1"/>
    </i>
    <i r="18">
      <x v="2"/>
    </i>
    <i r="2">
      <x v="2303"/>
      <x v="7"/>
      <x v="49"/>
      <x v="33"/>
      <x v="2303"/>
      <x/>
      <x/>
      <x v="200"/>
      <x/>
      <x/>
      <x/>
      <x/>
      <x/>
      <x/>
      <x/>
      <x/>
      <x/>
    </i>
    <i r="18">
      <x v="1"/>
    </i>
    <i r="18">
      <x v="2"/>
    </i>
    <i r="2">
      <x v="2304"/>
      <x v="7"/>
      <x v="10"/>
      <x v="4"/>
      <x v="2304"/>
      <x/>
      <x/>
      <x v="276"/>
      <x/>
      <x/>
      <x/>
      <x/>
      <x/>
      <x/>
      <x/>
      <x/>
      <x/>
    </i>
    <i r="18">
      <x v="1"/>
    </i>
    <i r="18">
      <x v="2"/>
    </i>
    <i r="2">
      <x v="2305"/>
      <x v="15"/>
      <x v="9"/>
      <x v="18"/>
      <x v="2305"/>
      <x/>
      <x/>
      <x v="295"/>
      <x/>
      <x/>
      <x/>
      <x/>
      <x/>
      <x/>
      <x/>
      <x/>
      <x/>
    </i>
    <i r="18">
      <x v="1"/>
    </i>
    <i r="18">
      <x v="2"/>
    </i>
    <i r="2">
      <x v="2306"/>
      <x v="7"/>
      <x v="13"/>
      <x v="18"/>
      <x v="2306"/>
      <x/>
      <x/>
      <x v="271"/>
      <x/>
      <x/>
      <x/>
      <x/>
      <x/>
      <x/>
      <x/>
      <x/>
      <x/>
    </i>
    <i r="18">
      <x v="1"/>
    </i>
    <i r="18">
      <x v="2"/>
    </i>
    <i r="2">
      <x v="2307"/>
      <x v="23"/>
      <x v="72"/>
      <x v="52"/>
      <x v="2307"/>
      <x/>
      <x/>
      <x v="110"/>
      <x/>
      <x/>
      <x/>
      <x/>
      <x/>
      <x/>
      <x/>
      <x/>
      <x/>
    </i>
    <i r="18">
      <x v="1"/>
    </i>
    <i r="18">
      <x v="2"/>
    </i>
    <i r="2">
      <x v="2308"/>
      <x v="23"/>
      <x v="46"/>
      <x v="60"/>
      <x v="2308"/>
      <x/>
      <x/>
      <x v="279"/>
      <x/>
      <x/>
      <x/>
      <x/>
      <x/>
      <x/>
      <x/>
      <x/>
      <x/>
    </i>
    <i r="18">
      <x v="1"/>
    </i>
    <i r="7">
      <x v="18"/>
      <x/>
      <x v="279"/>
      <x/>
      <x/>
      <x/>
      <x/>
      <x/>
      <x/>
      <x/>
      <x/>
      <x v="2"/>
    </i>
    <i r="2">
      <x v="2309"/>
      <x v="15"/>
      <x v="16"/>
      <x v="18"/>
      <x v="2309"/>
      <x/>
      <x/>
      <x v="233"/>
      <x/>
      <x/>
      <x/>
      <x/>
      <x/>
      <x/>
      <x/>
      <x/>
      <x/>
    </i>
    <i r="18">
      <x v="1"/>
    </i>
    <i r="18">
      <x v="2"/>
    </i>
    <i r="2">
      <x v="2310"/>
      <x v="15"/>
      <x v="20"/>
      <x v="14"/>
      <x v="2310"/>
      <x/>
      <x/>
      <x v="35"/>
      <x/>
      <x/>
      <x/>
      <x/>
      <x/>
      <x/>
      <x/>
      <x/>
      <x/>
    </i>
    <i r="18">
      <x v="1"/>
    </i>
    <i r="18">
      <x v="2"/>
    </i>
    <i r="2">
      <x v="2311"/>
      <x v="7"/>
      <x v="6"/>
      <x v="11"/>
      <x v="2311"/>
      <x/>
      <x/>
      <x v="375"/>
      <x/>
      <x/>
      <x/>
      <x/>
      <x/>
      <x/>
      <x/>
      <x/>
      <x/>
    </i>
    <i r="18">
      <x v="1"/>
    </i>
    <i r="18">
      <x v="2"/>
    </i>
    <i r="2">
      <x v="2312"/>
      <x v="4"/>
      <x v="1"/>
      <x/>
      <x v="2312"/>
      <x/>
      <x/>
      <x v="326"/>
      <x/>
      <x/>
      <x/>
      <x/>
      <x/>
      <x/>
      <x/>
      <x/>
      <x/>
    </i>
    <i r="18">
      <x v="1"/>
    </i>
    <i r="18">
      <x v="2"/>
    </i>
    <i r="2">
      <x v="2313"/>
      <x v="7"/>
      <x v="31"/>
      <x v="4"/>
      <x v="2313"/>
      <x/>
      <x/>
      <x v="375"/>
      <x/>
      <x/>
      <x/>
      <x/>
      <x/>
      <x/>
      <x/>
      <x/>
      <x/>
    </i>
    <i r="18">
      <x v="1"/>
    </i>
    <i r="18">
      <x v="2"/>
    </i>
    <i r="2">
      <x v="2314"/>
      <x v="4"/>
      <x v="7"/>
      <x v="15"/>
      <x v="2314"/>
      <x/>
      <x/>
      <x v="252"/>
      <x/>
      <x/>
      <x/>
      <x/>
      <x/>
      <x/>
      <x/>
      <x/>
      <x/>
    </i>
    <i r="18">
      <x v="1"/>
    </i>
    <i r="18">
      <x v="2"/>
    </i>
    <i r="2">
      <x v="2315"/>
      <x v="6"/>
      <x v="7"/>
      <x/>
      <x v="2315"/>
      <x/>
      <x/>
      <x v="236"/>
      <x/>
      <x/>
      <x/>
      <x/>
      <x/>
      <x/>
      <x/>
      <x/>
      <x/>
    </i>
    <i r="18">
      <x v="1"/>
    </i>
    <i r="18">
      <x v="2"/>
    </i>
    <i r="2">
      <x v="2316"/>
      <x v="4"/>
      <x v="4"/>
      <x v="2"/>
      <x v="2316"/>
      <x/>
      <x/>
      <x v="326"/>
      <x/>
      <x/>
      <x/>
      <x/>
      <x/>
      <x/>
      <x/>
      <x/>
      <x/>
    </i>
    <i r="18">
      <x v="1"/>
    </i>
    <i r="18">
      <x v="2"/>
    </i>
    <i r="2">
      <x v="2317"/>
      <x v="15"/>
      <x v="20"/>
      <x v="9"/>
      <x v="2317"/>
      <x/>
      <x/>
      <x v="8"/>
      <x/>
      <x/>
      <x/>
      <x/>
      <x/>
      <x/>
      <x/>
      <x/>
      <x/>
    </i>
    <i r="18">
      <x v="1"/>
    </i>
    <i r="18">
      <x v="2"/>
    </i>
    <i r="2">
      <x v="2318"/>
      <x v="2"/>
      <x v="5"/>
      <x v="37"/>
      <x v="2318"/>
      <x/>
      <x/>
      <x v="291"/>
      <x/>
      <x/>
      <x/>
      <x/>
      <x/>
      <x/>
      <x/>
      <x/>
      <x/>
    </i>
    <i r="18">
      <x v="1"/>
    </i>
    <i r="18">
      <x v="2"/>
    </i>
    <i r="2">
      <x v="2319"/>
      <x v="6"/>
      <x v="2"/>
      <x v="31"/>
      <x v="2319"/>
      <x/>
      <x/>
      <x v="36"/>
      <x/>
      <x/>
      <x/>
      <x/>
      <x/>
      <x/>
      <x/>
      <x/>
      <x/>
    </i>
    <i r="18">
      <x v="1"/>
    </i>
    <i r="7">
      <x v="2"/>
      <x/>
      <x v="36"/>
      <x/>
      <x/>
      <x/>
      <x/>
      <x/>
      <x/>
      <x/>
      <x/>
      <x v="2"/>
    </i>
    <i r="2">
      <x v="2320"/>
      <x v="4"/>
      <x v="12"/>
      <x v="15"/>
      <x v="2320"/>
      <x/>
      <x/>
      <x v="293"/>
      <x/>
      <x/>
      <x/>
      <x/>
      <x/>
      <x/>
      <x/>
      <x/>
      <x/>
    </i>
    <i r="18">
      <x v="1"/>
    </i>
    <i r="18">
      <x v="2"/>
    </i>
    <i r="2">
      <x v="2321"/>
      <x v="16"/>
      <x v="8"/>
      <x v="103"/>
      <x v="2321"/>
      <x/>
      <x/>
      <x v="236"/>
      <x/>
      <x/>
      <x/>
      <x/>
      <x/>
      <x/>
      <x/>
      <x/>
      <x/>
    </i>
    <i r="18">
      <x v="1"/>
    </i>
    <i r="7">
      <x v="4"/>
      <x/>
      <x v="236"/>
      <x/>
      <x/>
      <x/>
      <x/>
      <x/>
      <x/>
      <x/>
      <x/>
      <x v="2"/>
    </i>
    <i r="2">
      <x v="2322"/>
      <x v="2"/>
      <x v="6"/>
      <x/>
      <x v="2322"/>
      <x/>
      <x/>
      <x v="295"/>
      <x/>
      <x/>
      <x/>
      <x/>
      <x/>
      <x/>
      <x/>
      <x/>
      <x/>
    </i>
    <i r="18">
      <x v="1"/>
    </i>
    <i r="18">
      <x v="2"/>
    </i>
    <i r="2">
      <x v="2323"/>
      <x v="4"/>
      <x v="2"/>
      <x/>
      <x v="2323"/>
      <x/>
      <x/>
      <x v="112"/>
      <x/>
      <x/>
      <x/>
      <x/>
      <x/>
      <x/>
      <x/>
      <x/>
      <x/>
    </i>
    <i r="18">
      <x v="1"/>
    </i>
    <i r="7">
      <x v="6"/>
      <x/>
      <x v="112"/>
      <x/>
      <x/>
      <x/>
      <x/>
      <x/>
      <x/>
      <x/>
      <x/>
      <x v="2"/>
    </i>
    <i r="2">
      <x v="2324"/>
      <x v="4"/>
      <x/>
      <x v="2"/>
      <x v="2324"/>
      <x/>
      <x/>
      <x v="45"/>
      <x/>
      <x/>
      <x/>
      <x/>
      <x/>
      <x/>
      <x/>
      <x/>
      <x/>
    </i>
    <i r="18">
      <x v="1"/>
    </i>
    <i r="18">
      <x v="2"/>
    </i>
    <i r="2">
      <x v="2325"/>
      <x v="5"/>
      <x v="104"/>
      <x v="15"/>
      <x v="2325"/>
      <x/>
      <x/>
      <x v="199"/>
      <x/>
      <x/>
      <x/>
      <x/>
      <x/>
      <x/>
      <x/>
      <x/>
      <x/>
    </i>
    <i r="18">
      <x v="1"/>
    </i>
    <i r="18">
      <x v="2"/>
    </i>
    <i r="2">
      <x v="2326"/>
      <x v="4"/>
      <x v="4"/>
      <x v="15"/>
      <x v="2326"/>
      <x/>
      <x/>
      <x v="332"/>
      <x/>
      <x/>
      <x/>
      <x/>
      <x/>
      <x/>
      <x/>
      <x/>
      <x/>
    </i>
    <i r="18">
      <x v="1"/>
    </i>
    <i r="18">
      <x v="2"/>
    </i>
    <i r="2">
      <x v="2327"/>
      <x v="4"/>
      <x v="14"/>
      <x v="22"/>
      <x v="2327"/>
      <x/>
      <x/>
      <x v="162"/>
      <x/>
      <x/>
      <x/>
      <x/>
      <x/>
      <x/>
      <x/>
      <x/>
      <x/>
    </i>
    <i r="18">
      <x v="1"/>
    </i>
    <i r="18">
      <x v="2"/>
    </i>
    <i r="2">
      <x v="2328"/>
      <x v="5"/>
      <x v="52"/>
      <x v="104"/>
      <x v="2328"/>
      <x/>
      <x/>
      <x v="90"/>
      <x/>
      <x/>
      <x/>
      <x/>
      <x/>
      <x/>
      <x/>
      <x/>
      <x/>
    </i>
    <i r="18">
      <x v="1"/>
    </i>
    <i r="18">
      <x v="2"/>
    </i>
    <i r="2">
      <x v="2329"/>
      <x v="4"/>
      <x v="10"/>
      <x v="33"/>
      <x v="2329"/>
      <x/>
      <x/>
      <x v="250"/>
      <x/>
      <x/>
      <x/>
      <x/>
      <x/>
      <x/>
      <x/>
      <x/>
      <x/>
    </i>
    <i r="18">
      <x v="1"/>
    </i>
    <i r="18">
      <x v="2"/>
    </i>
    <i r="2">
      <x v="2330"/>
      <x v="17"/>
      <x v="103"/>
      <x v="32"/>
      <x v="2330"/>
      <x/>
      <x/>
      <x v="375"/>
      <x/>
      <x/>
      <x/>
      <x/>
      <x/>
      <x/>
      <x/>
      <x/>
      <x/>
    </i>
    <i r="18">
      <x v="1"/>
    </i>
    <i r="18">
      <x v="2"/>
    </i>
    <i r="2">
      <x v="2331"/>
      <x v="17"/>
      <x v="39"/>
      <x v="56"/>
      <x v="2331"/>
      <x/>
      <x/>
      <x v="375"/>
      <x/>
      <x/>
      <x/>
      <x/>
      <x/>
      <x/>
      <x/>
      <x/>
      <x/>
    </i>
    <i r="18">
      <x v="1"/>
    </i>
    <i r="18">
      <x v="2"/>
    </i>
    <i r="2">
      <x v="2332"/>
      <x v="22"/>
      <x v="55"/>
      <x v="28"/>
      <x v="2332"/>
      <x/>
      <x/>
      <x v="136"/>
      <x/>
      <x/>
      <x/>
      <x/>
      <x/>
      <x/>
      <x/>
      <x/>
      <x/>
    </i>
    <i r="18">
      <x v="1"/>
    </i>
    <i r="18">
      <x v="2"/>
    </i>
    <i r="2">
      <x v="2333"/>
      <x v="15"/>
      <x v="21"/>
      <x v="25"/>
      <x v="2333"/>
      <x/>
      <x/>
      <x v="17"/>
      <x/>
      <x/>
      <x/>
      <x/>
      <x/>
      <x/>
      <x/>
      <x/>
      <x/>
    </i>
    <i r="18">
      <x v="1"/>
    </i>
    <i r="18">
      <x v="2"/>
    </i>
    <i r="2">
      <x v="2334"/>
      <x v="15"/>
      <x v="36"/>
      <x v="18"/>
      <x v="2334"/>
      <x/>
      <x/>
      <x v="35"/>
      <x/>
      <x/>
      <x/>
      <x/>
      <x/>
      <x/>
      <x/>
      <x/>
      <x/>
    </i>
    <i r="18">
      <x v="1"/>
    </i>
    <i r="18">
      <x v="2"/>
    </i>
    <i r="2">
      <x v="2335"/>
      <x v="7"/>
      <x v="18"/>
      <x v="28"/>
      <x v="2335"/>
      <x/>
      <x/>
      <x v="136"/>
      <x/>
      <x/>
      <x/>
      <x/>
      <x/>
      <x/>
      <x/>
      <x/>
      <x/>
    </i>
    <i r="18">
      <x v="1"/>
    </i>
    <i r="18">
      <x v="2"/>
    </i>
    <i r="2">
      <x v="2336"/>
      <x v="15"/>
      <x v="4"/>
      <x v="13"/>
      <x v="2336"/>
      <x/>
      <x/>
      <x v="276"/>
      <x/>
      <x/>
      <x/>
      <x/>
      <x/>
      <x/>
      <x/>
      <x/>
      <x/>
    </i>
    <i r="18">
      <x v="1"/>
    </i>
    <i r="18">
      <x v="2"/>
    </i>
    <i r="2">
      <x v="2337"/>
      <x v="7"/>
      <x v="35"/>
      <x v="25"/>
      <x v="2337"/>
      <x/>
      <x/>
      <x v="136"/>
      <x/>
      <x/>
      <x/>
      <x/>
      <x/>
      <x/>
      <x/>
      <x/>
      <x/>
    </i>
    <i r="18">
      <x v="1"/>
    </i>
    <i r="18">
      <x v="2"/>
    </i>
    <i r="2">
      <x v="2338"/>
      <x v="7"/>
      <x v="10"/>
      <x v="11"/>
      <x v="2338"/>
      <x/>
      <x/>
      <x v="271"/>
      <x/>
      <x/>
      <x/>
      <x/>
      <x/>
      <x/>
      <x/>
      <x/>
      <x/>
    </i>
    <i r="18">
      <x v="1"/>
    </i>
    <i r="18">
      <x v="2"/>
    </i>
    <i r="2">
      <x v="2339"/>
      <x v="5"/>
      <x v="15"/>
      <x v="37"/>
      <x v="2339"/>
      <x/>
      <x/>
      <x v="43"/>
      <x/>
      <x/>
      <x/>
      <x/>
      <x/>
      <x/>
      <x/>
      <x/>
      <x/>
    </i>
    <i r="18">
      <x v="1"/>
    </i>
    <i r="18">
      <x v="2"/>
    </i>
    <i r="2">
      <x v="2340"/>
      <x v="15"/>
      <x v="4"/>
      <x v="30"/>
      <x v="2340"/>
      <x/>
      <x/>
      <x v="359"/>
      <x/>
      <x/>
      <x/>
      <x/>
      <x/>
      <x/>
      <x/>
      <x/>
      <x/>
    </i>
    <i r="18">
      <x v="1"/>
    </i>
    <i r="18">
      <x v="2"/>
    </i>
    <i r="2">
      <x v="2341"/>
      <x v="15"/>
      <x v="10"/>
      <x v="18"/>
      <x v="2341"/>
      <x/>
      <x/>
      <x v="327"/>
      <x/>
      <x/>
      <x/>
      <x/>
      <x/>
      <x/>
      <x/>
      <x/>
      <x/>
    </i>
    <i r="18">
      <x v="1"/>
    </i>
    <i r="18">
      <x v="2"/>
    </i>
    <i r="2">
      <x v="2342"/>
      <x v="21"/>
      <x v="13"/>
      <x v="33"/>
      <x v="2342"/>
      <x/>
      <x/>
      <x v="249"/>
      <x/>
      <x/>
      <x/>
      <x/>
      <x/>
      <x/>
      <x/>
      <x/>
      <x/>
    </i>
    <i r="18">
      <x v="1"/>
    </i>
    <i r="18">
      <x v="2"/>
    </i>
    <i r="2">
      <x v="2343"/>
      <x v="21"/>
      <x v="20"/>
      <x v="31"/>
      <x v="2343"/>
      <x/>
      <x/>
      <x v="433"/>
      <x/>
      <x/>
      <x/>
      <x/>
      <x/>
      <x/>
      <x/>
      <x/>
      <x/>
    </i>
    <i r="18">
      <x v="1"/>
    </i>
    <i r="18">
      <x v="2"/>
    </i>
    <i r="2">
      <x v="2344"/>
      <x v="21"/>
      <x/>
      <x v="13"/>
      <x v="2344"/>
      <x/>
      <x/>
      <x v="218"/>
      <x/>
      <x/>
      <x/>
      <x/>
      <x/>
      <x/>
      <x/>
      <x/>
      <x/>
    </i>
    <i r="18">
      <x v="1"/>
    </i>
    <i r="7">
      <x v="6"/>
      <x/>
      <x v="218"/>
      <x/>
      <x/>
      <x/>
      <x/>
      <x/>
      <x/>
      <x/>
      <x/>
      <x v="2"/>
    </i>
    <i r="2">
      <x v="2345"/>
      <x v="21"/>
      <x v="1"/>
      <x v="105"/>
      <x v="2345"/>
      <x/>
      <x/>
      <x v="173"/>
      <x/>
      <x/>
      <x/>
      <x/>
      <x/>
      <x/>
      <x/>
      <x/>
      <x/>
    </i>
    <i r="18">
      <x v="1"/>
    </i>
    <i r="7">
      <x v="1"/>
      <x/>
      <x v="173"/>
      <x/>
      <x/>
      <x/>
      <x/>
      <x/>
      <x/>
      <x/>
      <x/>
      <x v="2"/>
    </i>
    <i r="2">
      <x v="2346"/>
      <x v="21"/>
      <x v="5"/>
      <x v="106"/>
      <x v="2346"/>
      <x/>
      <x/>
      <x v="128"/>
      <x/>
      <x/>
      <x/>
      <x/>
      <x/>
      <x/>
      <x/>
      <x/>
      <x/>
    </i>
    <i r="18">
      <x v="1"/>
    </i>
    <i r="18">
      <x v="2"/>
    </i>
    <i r="1">
      <x v="78"/>
      <x v="2347"/>
      <x v="8"/>
      <x v="3"/>
      <x v="4"/>
      <x v="2347"/>
      <x/>
      <x/>
      <x v="94"/>
      <x/>
      <x/>
      <x/>
      <x/>
      <x/>
      <x/>
      <x/>
      <x/>
      <x/>
    </i>
    <i r="18">
      <x v="1"/>
    </i>
    <i r="18">
      <x v="2"/>
    </i>
    <i r="2">
      <x v="2348"/>
      <x v="8"/>
      <x/>
      <x v="2"/>
      <x v="2348"/>
      <x/>
      <x/>
      <x v="123"/>
      <x/>
      <x/>
      <x/>
      <x/>
      <x/>
      <x/>
      <x/>
      <x/>
      <x/>
    </i>
    <i r="18">
      <x v="1"/>
    </i>
    <i r="18">
      <x v="2"/>
    </i>
    <i r="2">
      <x v="2349"/>
      <x v="2"/>
      <x v="4"/>
      <x v="55"/>
      <x v="2349"/>
      <x/>
      <x/>
      <x v="447"/>
      <x/>
      <x/>
      <x/>
      <x/>
      <x/>
      <x/>
      <x/>
      <x/>
      <x/>
    </i>
    <i r="18">
      <x v="1"/>
    </i>
    <i r="18">
      <x v="2"/>
    </i>
    <i r="2">
      <x v="2350"/>
      <x v="8"/>
      <x v="7"/>
      <x v="1"/>
      <x v="2350"/>
      <x/>
      <x/>
      <x v="361"/>
      <x/>
      <x/>
      <x/>
      <x/>
      <x/>
      <x/>
      <x/>
      <x/>
      <x/>
    </i>
    <i r="18">
      <x v="1"/>
    </i>
    <i r="18">
      <x v="2"/>
    </i>
    <i r="2">
      <x v="2351"/>
      <x v="19"/>
      <x/>
      <x v="4"/>
      <x v="2351"/>
      <x/>
      <x/>
      <x v="190"/>
      <x/>
      <x/>
      <x/>
      <x/>
      <x/>
      <x/>
      <x/>
      <x/>
      <x/>
    </i>
    <i r="18">
      <x v="1"/>
    </i>
    <i r="18">
      <x v="2"/>
    </i>
    <i r="2">
      <x v="2352"/>
      <x v="5"/>
      <x v="7"/>
      <x v="13"/>
      <x v="2352"/>
      <x/>
      <x/>
      <x v="264"/>
      <x/>
      <x/>
      <x/>
      <x/>
      <x/>
      <x/>
      <x/>
      <x/>
      <x/>
    </i>
    <i r="18">
      <x v="1"/>
    </i>
    <i r="18">
      <x v="2"/>
    </i>
    <i r="2">
      <x v="2353"/>
      <x v="15"/>
      <x v="7"/>
      <x v="9"/>
      <x v="2353"/>
      <x/>
      <x/>
      <x v="204"/>
      <x/>
      <x/>
      <x/>
      <x/>
      <x/>
      <x/>
      <x/>
      <x/>
      <x/>
    </i>
    <i r="18">
      <x v="1"/>
    </i>
    <i r="18">
      <x v="2"/>
    </i>
    <i r="2">
      <x v="2354"/>
      <x v="5"/>
      <x v="1"/>
      <x v="1"/>
      <x v="2354"/>
      <x/>
      <x/>
      <x v="11"/>
      <x/>
      <x/>
      <x/>
      <x/>
      <x/>
      <x/>
      <x/>
      <x/>
      <x/>
    </i>
    <i r="18">
      <x v="1"/>
    </i>
    <i r="18">
      <x v="2"/>
    </i>
    <i r="2">
      <x v="2355"/>
      <x v="14"/>
      <x v="4"/>
      <x v="4"/>
      <x v="2355"/>
      <x/>
      <x/>
      <x v="170"/>
      <x/>
      <x/>
      <x/>
      <x/>
      <x/>
      <x/>
      <x/>
      <x/>
      <x/>
    </i>
    <i r="18">
      <x v="1"/>
    </i>
    <i r="18">
      <x v="2"/>
    </i>
    <i r="2">
      <x v="2356"/>
      <x v="5"/>
      <x v="20"/>
      <x v="9"/>
      <x v="2356"/>
      <x/>
      <x/>
      <x v="204"/>
      <x/>
      <x/>
      <x/>
      <x/>
      <x/>
      <x/>
      <x/>
      <x/>
      <x/>
    </i>
    <i r="18">
      <x v="1"/>
    </i>
    <i r="18">
      <x v="2"/>
    </i>
    <i r="2">
      <x v="2357"/>
      <x v="5"/>
      <x v="12"/>
      <x v="13"/>
      <x v="2357"/>
      <x/>
      <x/>
      <x v="264"/>
      <x/>
      <x/>
      <x/>
      <x/>
      <x/>
      <x/>
      <x/>
      <x/>
      <x/>
    </i>
    <i r="18">
      <x v="1"/>
    </i>
    <i r="18">
      <x v="2"/>
    </i>
    <i r="1">
      <x v="79"/>
      <x v="2358"/>
      <x/>
      <x v="2"/>
      <x v="5"/>
      <x v="2358"/>
      <x/>
      <x/>
      <x v="329"/>
      <x/>
      <x/>
      <x/>
      <x/>
      <x/>
      <x/>
      <x/>
      <x/>
      <x/>
    </i>
    <i r="18">
      <x v="1"/>
    </i>
    <i r="18">
      <x v="2"/>
    </i>
    <i r="2">
      <x v="2359"/>
      <x v="4"/>
      <x/>
      <x v="55"/>
      <x v="2359"/>
      <x/>
      <x/>
      <x v="113"/>
      <x/>
      <x/>
      <x/>
      <x/>
      <x/>
      <x/>
      <x/>
      <x/>
      <x/>
    </i>
    <i r="18">
      <x v="1"/>
    </i>
    <i r="18">
      <x v="2"/>
    </i>
    <i r="2">
      <x v="2360"/>
      <x v="3"/>
      <x v="1"/>
      <x v="9"/>
      <x v="2360"/>
      <x/>
      <x/>
      <x v="90"/>
      <x/>
      <x/>
      <x/>
      <x/>
      <x/>
      <x/>
      <x/>
      <x/>
      <x/>
    </i>
    <i r="18">
      <x v="1"/>
    </i>
    <i r="18">
      <x v="2"/>
    </i>
    <i r="2">
      <x v="2361"/>
      <x v="3"/>
      <x/>
      <x v="18"/>
      <x v="2361"/>
      <x/>
      <x/>
      <x v="329"/>
      <x/>
      <x/>
      <x/>
      <x/>
      <x/>
      <x/>
      <x/>
      <x/>
      <x/>
    </i>
    <i r="18">
      <x v="1"/>
    </i>
    <i r="18">
      <x v="2"/>
    </i>
    <i r="2">
      <x v="2362"/>
      <x v="4"/>
      <x/>
      <x/>
      <x v="2362"/>
      <x/>
      <x/>
      <x v="286"/>
      <x/>
      <x/>
      <x/>
      <x/>
      <x/>
      <x/>
      <x/>
      <x/>
      <x/>
    </i>
    <i r="18">
      <x v="1"/>
    </i>
    <i r="18">
      <x v="2"/>
    </i>
    <i r="2">
      <x v="2363"/>
      <x v="4"/>
      <x v="5"/>
      <x v="3"/>
      <x v="2363"/>
      <x/>
      <x/>
      <x v="64"/>
      <x/>
      <x/>
      <x/>
      <x/>
      <x/>
      <x/>
      <x/>
      <x/>
      <x/>
    </i>
    <i r="18">
      <x v="1"/>
    </i>
    <i r="18">
      <x v="2"/>
    </i>
    <i r="2">
      <x v="2364"/>
      <x v="7"/>
      <x v="3"/>
      <x v="5"/>
      <x v="2364"/>
      <x/>
      <x/>
      <x v="334"/>
      <x/>
      <x/>
      <x/>
      <x/>
      <x/>
      <x/>
      <x/>
      <x/>
      <x/>
    </i>
    <i r="18">
      <x v="1"/>
    </i>
    <i r="18">
      <x v="2"/>
    </i>
    <i r="2">
      <x v="2365"/>
      <x v="4"/>
      <x v="3"/>
      <x v="1"/>
      <x v="2365"/>
      <x/>
      <x/>
      <x v="107"/>
      <x/>
      <x/>
      <x/>
      <x/>
      <x/>
      <x/>
      <x/>
      <x/>
      <x/>
    </i>
    <i r="18">
      <x v="1"/>
    </i>
    <i r="18">
      <x v="2"/>
    </i>
    <i r="2">
      <x v="2366"/>
      <x v="2"/>
      <x v="4"/>
      <x v="2"/>
      <x v="2366"/>
      <x/>
      <x/>
      <x v="260"/>
      <x/>
      <x/>
      <x/>
      <x/>
      <x/>
      <x/>
      <x/>
      <x/>
      <x/>
    </i>
    <i r="18">
      <x v="1"/>
    </i>
    <i r="18">
      <x v="2"/>
    </i>
    <i r="2">
      <x v="2367"/>
      <x v="4"/>
      <x v="15"/>
      <x/>
      <x v="2367"/>
      <x/>
      <x/>
      <x v="165"/>
      <x/>
      <x/>
      <x/>
      <x/>
      <x/>
      <x/>
      <x/>
      <x/>
      <x/>
    </i>
    <i r="18">
      <x v="1"/>
    </i>
    <i r="18">
      <x v="2"/>
    </i>
    <i r="2">
      <x v="2368"/>
      <x v="2"/>
      <x v="7"/>
      <x v="2"/>
      <x v="2368"/>
      <x/>
      <x/>
      <x v="183"/>
      <x/>
      <x/>
      <x/>
      <x/>
      <x/>
      <x/>
      <x/>
      <x/>
      <x/>
    </i>
    <i r="18">
      <x v="1"/>
    </i>
    <i r="18">
      <x v="2"/>
    </i>
    <i r="2">
      <x v="2369"/>
      <x v="2"/>
      <x v="3"/>
      <x v="5"/>
      <x v="2369"/>
      <x/>
      <x/>
      <x v="293"/>
      <x/>
      <x/>
      <x/>
      <x/>
      <x/>
      <x/>
      <x/>
      <x/>
      <x/>
    </i>
    <i r="18">
      <x v="1"/>
    </i>
    <i r="18">
      <x v="2"/>
    </i>
    <i r="2">
      <x v="2370"/>
      <x v="8"/>
      <x v="1"/>
      <x v="11"/>
      <x v="2370"/>
      <x/>
      <x/>
      <x v="448"/>
      <x/>
      <x/>
      <x/>
      <x/>
      <x/>
      <x/>
      <x/>
      <x/>
      <x/>
    </i>
    <i r="18">
      <x v="1"/>
    </i>
    <i r="18">
      <x v="2"/>
    </i>
    <i r="2">
      <x v="2371"/>
      <x v="8"/>
      <x v="4"/>
      <x v="15"/>
      <x v="2371"/>
      <x/>
      <x/>
      <x v="165"/>
      <x/>
      <x/>
      <x/>
      <x/>
      <x/>
      <x/>
      <x/>
      <x/>
      <x/>
    </i>
    <i r="18">
      <x v="1"/>
    </i>
    <i r="18">
      <x v="2"/>
    </i>
    <i r="2">
      <x v="2372"/>
      <x v="2"/>
      <x v="31"/>
      <x v="14"/>
      <x v="2372"/>
      <x/>
      <x/>
      <x v="248"/>
      <x/>
      <x/>
      <x/>
      <x/>
      <x/>
      <x/>
      <x/>
      <x/>
      <x/>
    </i>
    <i r="18">
      <x v="1"/>
    </i>
    <i r="18">
      <x v="2"/>
    </i>
    <i r="2">
      <x v="2373"/>
      <x v="2"/>
      <x v="3"/>
      <x v="18"/>
      <x v="2373"/>
      <x/>
      <x/>
      <x v="359"/>
      <x/>
      <x/>
      <x/>
      <x/>
      <x/>
      <x/>
      <x/>
      <x/>
      <x/>
    </i>
    <i r="18">
      <x v="1"/>
    </i>
    <i r="18">
      <x v="2"/>
    </i>
    <i r="2">
      <x v="2374"/>
      <x v="2"/>
      <x v="11"/>
      <x v="33"/>
      <x v="2374"/>
      <x/>
      <x/>
      <x v="86"/>
      <x/>
      <x/>
      <x/>
      <x/>
      <x/>
      <x/>
      <x/>
      <x/>
      <x/>
    </i>
    <i r="18">
      <x v="1"/>
    </i>
    <i r="7">
      <x v="2"/>
      <x/>
      <x v="86"/>
      <x/>
      <x/>
      <x/>
      <x/>
      <x/>
      <x/>
      <x/>
      <x/>
      <x v="2"/>
    </i>
    <i r="2">
      <x v="2375"/>
      <x v="2"/>
      <x v="5"/>
      <x v="18"/>
      <x v="2375"/>
      <x/>
      <x/>
      <x v="86"/>
      <x/>
      <x/>
      <x/>
      <x/>
      <x/>
      <x/>
      <x/>
      <x/>
      <x/>
    </i>
    <i r="18">
      <x v="1"/>
    </i>
    <i r="18">
      <x v="2"/>
    </i>
    <i r="2">
      <x v="2376"/>
      <x v="3"/>
      <x/>
      <x v="9"/>
      <x v="2376"/>
      <x/>
      <x/>
      <x v="231"/>
      <x/>
      <x/>
      <x/>
      <x/>
      <x/>
      <x/>
      <x/>
      <x/>
      <x/>
    </i>
    <i r="18">
      <x v="1"/>
    </i>
    <i r="18">
      <x v="2"/>
    </i>
    <i r="2">
      <x v="2377"/>
      <x v="5"/>
      <x/>
      <x v="9"/>
      <x v="2377"/>
      <x/>
      <x/>
      <x v="176"/>
      <x/>
      <x/>
      <x/>
      <x/>
      <x/>
      <x/>
      <x/>
      <x/>
      <x/>
    </i>
    <i r="18">
      <x v="1"/>
    </i>
    <i r="18">
      <x v="2"/>
    </i>
    <i r="1">
      <x v="80"/>
      <x v="2378"/>
      <x v="9"/>
      <x v="47"/>
      <x v="84"/>
      <x v="2378"/>
      <x/>
      <x/>
      <x v="178"/>
      <x/>
      <x/>
      <x/>
      <x/>
      <x/>
      <x/>
      <x/>
      <x/>
      <x/>
    </i>
    <i r="18">
      <x v="1"/>
    </i>
    <i r="18">
      <x v="2"/>
    </i>
    <i r="2">
      <x v="2379"/>
      <x v="27"/>
      <x v="25"/>
      <x v="28"/>
      <x v="2379"/>
      <x/>
      <x/>
      <x v="289"/>
      <x/>
      <x/>
      <x/>
      <x/>
      <x/>
      <x/>
      <x/>
      <x/>
      <x/>
    </i>
    <i r="18">
      <x v="1"/>
    </i>
    <i r="18">
      <x v="2"/>
    </i>
    <i r="2">
      <x v="2380"/>
      <x v="17"/>
      <x v="43"/>
      <x v="30"/>
      <x v="2380"/>
      <x/>
      <x/>
      <x v="356"/>
      <x/>
      <x/>
      <x/>
      <x/>
      <x/>
      <x/>
      <x/>
      <x/>
      <x/>
    </i>
    <i r="18">
      <x v="1"/>
    </i>
    <i r="18">
      <x v="2"/>
    </i>
    <i r="2">
      <x v="2381"/>
      <x v="17"/>
      <x v="10"/>
      <x v="36"/>
      <x v="2381"/>
      <x/>
      <x/>
      <x v="318"/>
      <x/>
      <x/>
      <x/>
      <x/>
      <x/>
      <x/>
      <x/>
      <x/>
      <x/>
    </i>
    <i r="18">
      <x v="1"/>
    </i>
    <i r="18">
      <x v="2"/>
    </i>
    <i r="2">
      <x v="2382"/>
      <x v="15"/>
      <x v="8"/>
      <x v="10"/>
      <x v="2382"/>
      <x/>
      <x v="1"/>
      <x v="440"/>
      <x/>
      <x/>
      <x/>
      <x/>
      <x/>
      <x/>
      <x/>
      <x/>
      <x/>
    </i>
    <i r="18">
      <x v="1"/>
    </i>
    <i r="7">
      <x v="2"/>
      <x v="1"/>
      <x v="440"/>
      <x/>
      <x/>
      <x/>
      <x/>
      <x/>
      <x/>
      <x/>
      <x/>
      <x v="2"/>
    </i>
    <i r="2">
      <x v="2383"/>
      <x v="27"/>
      <x v="48"/>
      <x v="107"/>
      <x v="2383"/>
      <x/>
      <x/>
      <x v="346"/>
      <x/>
      <x/>
      <x/>
      <x/>
      <x/>
      <x/>
      <x/>
      <x/>
      <x/>
    </i>
    <i r="18">
      <x v="1"/>
    </i>
    <i r="18">
      <x v="2"/>
    </i>
    <i r="2">
      <x v="2384"/>
      <x v="29"/>
      <x v="74"/>
      <x v="24"/>
      <x v="2384"/>
      <x/>
      <x/>
      <x v="35"/>
      <x/>
      <x/>
      <x/>
      <x/>
      <x/>
      <x/>
      <x/>
      <x/>
      <x/>
    </i>
    <i r="18">
      <x v="1"/>
    </i>
    <i r="18">
      <x v="2"/>
    </i>
    <i r="2">
      <x v="2385"/>
      <x v="17"/>
      <x v="34"/>
      <x v="25"/>
      <x v="2385"/>
      <x/>
      <x/>
      <x v="173"/>
      <x/>
      <x/>
      <x/>
      <x/>
      <x/>
      <x/>
      <x/>
      <x/>
      <x/>
    </i>
    <i r="18">
      <x v="1"/>
    </i>
    <i r="18">
      <x v="2"/>
    </i>
    <i r="2">
      <x v="2386"/>
      <x v="17"/>
      <x v="1"/>
      <x v="30"/>
      <x v="2386"/>
      <x/>
      <x/>
      <x v="244"/>
      <x/>
      <x/>
      <x/>
      <x/>
      <x/>
      <x/>
      <x/>
      <x/>
      <x/>
    </i>
    <i r="18">
      <x v="1"/>
    </i>
    <i r="7">
      <x v="8"/>
      <x/>
      <x v="244"/>
      <x/>
      <x/>
      <x/>
      <x/>
      <x/>
      <x/>
      <x/>
      <x/>
      <x v="2"/>
    </i>
    <i r="2">
      <x v="2387"/>
      <x v="17"/>
      <x v="41"/>
      <x v="5"/>
      <x v="2387"/>
      <x/>
      <x v="1"/>
      <x v="341"/>
      <x/>
      <x/>
      <x/>
      <x/>
      <x/>
      <x/>
      <x/>
      <x/>
      <x/>
    </i>
    <i r="18">
      <x v="1"/>
    </i>
    <i r="18">
      <x v="2"/>
    </i>
    <i r="2">
      <x v="2388"/>
      <x v="17"/>
      <x v="75"/>
      <x v="30"/>
      <x v="2388"/>
      <x/>
      <x/>
      <x v="174"/>
      <x/>
      <x/>
      <x/>
      <x/>
      <x/>
      <x/>
      <x/>
      <x/>
      <x/>
    </i>
    <i r="18">
      <x v="1"/>
    </i>
    <i r="9">
      <x v="54"/>
      <x/>
      <x/>
      <x/>
      <x/>
      <x/>
      <x/>
      <x/>
      <x/>
      <x v="2"/>
    </i>
    <i r="2">
      <x v="2389"/>
      <x v="15"/>
      <x v="33"/>
      <x v="68"/>
      <x v="2389"/>
      <x/>
      <x/>
      <x v="245"/>
      <x/>
      <x/>
      <x/>
      <x/>
      <x/>
      <x/>
      <x/>
      <x/>
      <x/>
    </i>
    <i r="18">
      <x v="1"/>
    </i>
    <i r="18">
      <x v="2"/>
    </i>
    <i r="2">
      <x v="2390"/>
      <x v="15"/>
      <x v="115"/>
      <x v="52"/>
      <x v="2390"/>
      <x/>
      <x/>
      <x v="54"/>
      <x/>
      <x/>
      <x/>
      <x/>
      <x/>
      <x/>
      <x/>
      <x/>
      <x/>
    </i>
    <i r="18">
      <x v="1"/>
    </i>
    <i r="18">
      <x v="2"/>
    </i>
    <i r="2">
      <x v="2391"/>
      <x v="15"/>
      <x v="141"/>
      <x v="21"/>
      <x v="2391"/>
      <x/>
      <x/>
      <x v="245"/>
      <x/>
      <x/>
      <x/>
      <x/>
      <x/>
      <x/>
      <x/>
      <x/>
      <x/>
    </i>
    <i r="18">
      <x v="1"/>
    </i>
    <i r="18">
      <x v="2"/>
    </i>
    <i r="2">
      <x v="2392"/>
      <x v="15"/>
      <x v="109"/>
      <x v="18"/>
      <x v="2392"/>
      <x/>
      <x/>
      <x v="304"/>
      <x/>
      <x/>
      <x/>
      <x/>
      <x/>
      <x/>
      <x/>
      <x/>
      <x/>
    </i>
    <i r="18">
      <x v="1"/>
    </i>
    <i r="18">
      <x v="2"/>
    </i>
    <i r="2">
      <x v="2393"/>
      <x v="15"/>
      <x v="142"/>
      <x v="52"/>
      <x v="2393"/>
      <x/>
      <x/>
      <x v="171"/>
      <x/>
      <x/>
      <x/>
      <x/>
      <x/>
      <x/>
      <x/>
      <x/>
      <x/>
    </i>
    <i r="18">
      <x v="1"/>
    </i>
    <i r="18">
      <x v="2"/>
    </i>
    <i r="2">
      <x v="2394"/>
      <x v="15"/>
      <x v="55"/>
      <x v="18"/>
      <x v="2394"/>
      <x/>
      <x/>
      <x v="19"/>
      <x/>
      <x/>
      <x/>
      <x/>
      <x/>
      <x/>
      <x/>
      <x/>
      <x/>
    </i>
    <i r="18">
      <x v="1"/>
    </i>
    <i r="18">
      <x v="2"/>
    </i>
    <i r="2">
      <x v="2395"/>
      <x v="23"/>
      <x v="44"/>
      <x v="68"/>
      <x v="2395"/>
      <x/>
      <x/>
      <x v="249"/>
      <x/>
      <x/>
      <x/>
      <x/>
      <x/>
      <x/>
      <x/>
      <x/>
      <x/>
    </i>
    <i r="18">
      <x v="1"/>
    </i>
    <i r="18">
      <x v="2"/>
    </i>
    <i r="2">
      <x v="2396"/>
      <x v="15"/>
      <x v="32"/>
      <x v="18"/>
      <x v="2396"/>
      <x/>
      <x/>
      <x v="56"/>
      <x/>
      <x/>
      <x/>
      <x/>
      <x/>
      <x/>
      <x/>
      <x/>
      <x/>
    </i>
    <i r="18">
      <x v="1"/>
    </i>
    <i r="18">
      <x v="2"/>
    </i>
    <i r="2">
      <x v="2397"/>
      <x v="15"/>
      <x v="3"/>
      <x v="21"/>
      <x v="2397"/>
      <x/>
      <x/>
      <x v="279"/>
      <x/>
      <x/>
      <x/>
      <x/>
      <x/>
      <x/>
      <x/>
      <x/>
      <x/>
    </i>
    <i r="18">
      <x v="1"/>
    </i>
    <i r="18">
      <x v="2"/>
    </i>
    <i r="2">
      <x v="2398"/>
      <x v="15"/>
      <x v="5"/>
      <x v="74"/>
      <x v="2398"/>
      <x/>
      <x/>
      <x v="79"/>
      <x/>
      <x/>
      <x/>
      <x/>
      <x/>
      <x/>
      <x/>
      <x/>
      <x/>
    </i>
    <i r="18">
      <x v="1"/>
    </i>
    <i r="18">
      <x v="2"/>
    </i>
    <i r="2">
      <x v="2399"/>
      <x v="17"/>
      <x v="27"/>
      <x v="25"/>
      <x v="2399"/>
      <x/>
      <x/>
      <x v="308"/>
      <x/>
      <x/>
      <x/>
      <x/>
      <x/>
      <x/>
      <x/>
      <x/>
      <x/>
    </i>
    <i r="18">
      <x v="1"/>
    </i>
    <i r="18">
      <x v="2"/>
    </i>
    <i r="1">
      <x v="81"/>
      <x v="2400"/>
      <x v="23"/>
      <x v="80"/>
      <x v="31"/>
      <x v="2400"/>
      <x/>
      <x/>
      <x/>
      <x/>
      <x/>
      <x/>
      <x/>
      <x/>
      <x/>
      <x/>
      <x/>
      <x/>
    </i>
    <i r="18">
      <x v="1"/>
    </i>
    <i r="18">
      <x v="2"/>
    </i>
    <i r="2">
      <x v="2401"/>
      <x v="23"/>
      <x v="15"/>
      <x v="18"/>
      <x v="2401"/>
      <x/>
      <x/>
      <x v="302"/>
      <x/>
      <x/>
      <x/>
      <x/>
      <x/>
      <x/>
      <x/>
      <x/>
      <x/>
    </i>
    <i r="18">
      <x v="1"/>
    </i>
    <i r="18">
      <x v="2"/>
    </i>
    <i r="2">
      <x v="2402"/>
      <x v="5"/>
      <x v="7"/>
      <x v="15"/>
      <x v="2402"/>
      <x/>
      <x/>
      <x v="279"/>
      <x/>
      <x/>
      <x/>
      <x/>
      <x/>
      <x/>
      <x/>
      <x/>
      <x/>
    </i>
    <i r="18">
      <x v="1"/>
    </i>
    <i r="18">
      <x v="2"/>
    </i>
    <i r="2">
      <x v="2403"/>
      <x v="20"/>
      <x v="3"/>
      <x v="8"/>
      <x v="2403"/>
      <x/>
      <x/>
      <x v="51"/>
      <x/>
      <x/>
      <x/>
      <x/>
      <x/>
      <x/>
      <x/>
      <x/>
      <x/>
    </i>
    <i r="18">
      <x v="1"/>
    </i>
    <i r="18">
      <x v="2"/>
    </i>
    <i r="2">
      <x v="2404"/>
      <x v="14"/>
      <x v="3"/>
      <x v="33"/>
      <x v="2404"/>
      <x/>
      <x/>
      <x v="51"/>
      <x/>
      <x/>
      <x/>
      <x/>
      <x/>
      <x/>
      <x/>
      <x/>
      <x/>
    </i>
    <i r="18">
      <x v="1"/>
    </i>
    <i r="18">
      <x v="2"/>
    </i>
    <i r="2">
      <x v="2405"/>
      <x v="29"/>
      <x v="28"/>
      <x v="52"/>
      <x v="2405"/>
      <x/>
      <x/>
      <x v="157"/>
      <x/>
      <x/>
      <x/>
      <x/>
      <x/>
      <x/>
      <x/>
      <x/>
      <x/>
    </i>
    <i r="18">
      <x v="1"/>
    </i>
    <i r="18">
      <x v="2"/>
    </i>
    <i r="2">
      <x v="2406"/>
      <x v="22"/>
      <x v="5"/>
      <x v="25"/>
      <x v="2406"/>
      <x/>
      <x/>
      <x v="352"/>
      <x/>
      <x/>
      <x/>
      <x/>
      <x/>
      <x/>
      <x/>
      <x/>
      <x/>
    </i>
    <i r="18">
      <x v="1"/>
    </i>
    <i r="18">
      <x v="2"/>
    </i>
    <i r="2">
      <x v="2407"/>
      <x v="4"/>
      <x v="10"/>
      <x v="57"/>
      <x v="2407"/>
      <x/>
      <x/>
      <x v="315"/>
      <x/>
      <x/>
      <x/>
      <x/>
      <x/>
      <x/>
      <x/>
      <x/>
      <x/>
    </i>
    <i r="18">
      <x v="1"/>
    </i>
    <i r="18">
      <x v="2"/>
    </i>
    <i r="2">
      <x v="2408"/>
      <x v="4"/>
      <x v="6"/>
      <x v="15"/>
      <x v="2408"/>
      <x/>
      <x/>
      <x v="321"/>
      <x/>
      <x/>
      <x/>
      <x/>
      <x/>
      <x/>
      <x/>
      <x/>
      <x/>
    </i>
    <i r="18">
      <x v="1"/>
    </i>
    <i r="18">
      <x v="2"/>
    </i>
    <i r="2">
      <x v="2409"/>
      <x v="6"/>
      <x v="3"/>
      <x v="24"/>
      <x v="2409"/>
      <x/>
      <x/>
      <x v="449"/>
      <x/>
      <x/>
      <x/>
      <x/>
      <x/>
      <x/>
      <x/>
      <x/>
      <x/>
    </i>
    <i r="18">
      <x v="1"/>
    </i>
    <i r="18">
      <x v="2"/>
    </i>
    <i r="2">
      <x v="2410"/>
      <x v="13"/>
      <x v="1"/>
      <x v="55"/>
      <x v="2410"/>
      <x/>
      <x/>
      <x v="267"/>
      <x/>
      <x/>
      <x/>
      <x/>
      <x/>
      <x/>
      <x/>
      <x/>
      <x/>
    </i>
    <i r="18">
      <x v="1"/>
    </i>
    <i r="18">
      <x v="2"/>
    </i>
    <i r="2">
      <x v="2411"/>
      <x v="3"/>
      <x v="5"/>
      <x v="9"/>
      <x v="2411"/>
      <x/>
      <x/>
      <x v="263"/>
      <x/>
      <x/>
      <x/>
      <x/>
      <x/>
      <x/>
      <x/>
      <x/>
      <x/>
    </i>
    <i r="18">
      <x v="1"/>
    </i>
    <i r="18">
      <x v="2"/>
    </i>
    <i r="2">
      <x v="2412"/>
      <x v="2"/>
      <x v="18"/>
      <x v="4"/>
      <x v="2412"/>
      <x/>
      <x/>
      <x v="164"/>
      <x/>
      <x/>
      <x/>
      <x/>
      <x/>
      <x/>
      <x/>
      <x/>
      <x/>
    </i>
    <i r="18">
      <x v="1"/>
    </i>
    <i r="18">
      <x v="2"/>
    </i>
    <i r="2">
      <x v="2413"/>
      <x v="7"/>
      <x v="3"/>
      <x v="11"/>
      <x v="2413"/>
      <x/>
      <x/>
      <x v="253"/>
      <x/>
      <x/>
      <x/>
      <x/>
      <x/>
      <x/>
      <x/>
      <x/>
      <x/>
    </i>
    <i r="18">
      <x v="1"/>
    </i>
    <i r="18">
      <x v="2"/>
    </i>
    <i r="2">
      <x v="2414"/>
      <x v="3"/>
      <x v="13"/>
      <x v="18"/>
      <x v="2414"/>
      <x/>
      <x/>
      <x v="375"/>
      <x/>
      <x/>
      <x/>
      <x/>
      <x/>
      <x/>
      <x/>
      <x/>
      <x/>
    </i>
    <i r="18">
      <x v="1"/>
    </i>
    <i r="18">
      <x v="2"/>
    </i>
    <i r="2">
      <x v="2415"/>
      <x v="5"/>
      <x v="7"/>
      <x v="37"/>
      <x v="2415"/>
      <x/>
      <x/>
      <x v="216"/>
      <x/>
      <x/>
      <x/>
      <x/>
      <x/>
      <x/>
      <x/>
      <x/>
      <x/>
    </i>
    <i r="18">
      <x v="1"/>
    </i>
    <i r="18">
      <x v="2"/>
    </i>
    <i r="2">
      <x v="2416"/>
      <x v="13"/>
      <x v="29"/>
      <x v="15"/>
      <x v="2416"/>
      <x/>
      <x/>
      <x v="92"/>
      <x/>
      <x/>
      <x/>
      <x/>
      <x/>
      <x/>
      <x/>
      <x/>
      <x/>
    </i>
    <i r="18">
      <x v="1"/>
    </i>
    <i r="18">
      <x v="2"/>
    </i>
    <i r="2">
      <x v="2417"/>
      <x v="23"/>
      <x v="31"/>
      <x v="13"/>
      <x v="2417"/>
      <x/>
      <x/>
      <x v="445"/>
      <x/>
      <x/>
      <x/>
      <x/>
      <x/>
      <x/>
      <x/>
      <x/>
      <x/>
    </i>
    <i r="18">
      <x v="1"/>
    </i>
    <i r="18">
      <x v="2"/>
    </i>
    <i r="2">
      <x v="2418"/>
      <x v="20"/>
      <x v="28"/>
      <x v="8"/>
      <x v="2418"/>
      <x/>
      <x/>
      <x v="96"/>
      <x/>
      <x/>
      <x/>
      <x/>
      <x/>
      <x/>
      <x/>
      <x/>
      <x/>
    </i>
    <i r="18">
      <x v="1"/>
    </i>
    <i r="18">
      <x v="2"/>
    </i>
    <i r="2">
      <x v="2419"/>
      <x v="13"/>
      <x v="19"/>
      <x v="37"/>
      <x v="2419"/>
      <x/>
      <x/>
      <x v="199"/>
      <x/>
      <x/>
      <x/>
      <x/>
      <x/>
      <x/>
      <x/>
      <x/>
      <x/>
    </i>
    <i r="18">
      <x v="1"/>
    </i>
    <i r="18">
      <x v="2"/>
    </i>
    <i r="2">
      <x v="2420"/>
      <x v="12"/>
      <x v="7"/>
      <x v="34"/>
      <x v="2420"/>
      <x/>
      <x/>
      <x v="156"/>
      <x/>
      <x/>
      <x/>
      <x/>
      <x/>
      <x/>
      <x/>
      <x/>
      <x/>
    </i>
    <i r="18">
      <x v="1"/>
    </i>
    <i r="7">
      <x v="19"/>
      <x/>
      <x v="156"/>
      <x/>
      <x/>
      <x/>
      <x/>
      <x/>
      <x/>
      <x/>
      <x/>
      <x v="2"/>
    </i>
    <i r="2">
      <x v="2421"/>
      <x v="21"/>
      <x v="36"/>
      <x v="52"/>
      <x v="2421"/>
      <x/>
      <x/>
      <x v="201"/>
      <x/>
      <x/>
      <x/>
      <x/>
      <x/>
      <x/>
      <x/>
      <x/>
      <x/>
    </i>
    <i r="18">
      <x v="1"/>
    </i>
    <i r="9">
      <x v="450"/>
      <x/>
      <x/>
      <x/>
      <x/>
      <x/>
      <x/>
      <x/>
      <x/>
      <x v="2"/>
    </i>
    <i r="2">
      <x v="2422"/>
      <x v="15"/>
      <x v="39"/>
      <x v="18"/>
      <x v="2422"/>
      <x/>
      <x/>
      <x v="182"/>
      <x/>
      <x/>
      <x/>
      <x/>
      <x/>
      <x/>
      <x/>
      <x/>
      <x/>
    </i>
    <i r="18">
      <x v="1"/>
    </i>
    <i r="9">
      <x v="35"/>
      <x/>
      <x/>
      <x/>
      <x/>
      <x/>
      <x/>
      <x/>
      <x/>
      <x v="2"/>
    </i>
    <i r="2">
      <x v="2423"/>
      <x v="15"/>
      <x v="19"/>
      <x v="52"/>
      <x v="2423"/>
      <x/>
      <x/>
      <x v="233"/>
      <x/>
      <x/>
      <x/>
      <x/>
      <x/>
      <x/>
      <x/>
      <x/>
      <x/>
    </i>
    <i r="18">
      <x v="1"/>
    </i>
    <i r="18">
      <x v="2"/>
    </i>
    <i r="2">
      <x v="2424"/>
      <x v="7"/>
      <x v="15"/>
      <x v="11"/>
      <x v="2424"/>
      <x/>
      <x/>
      <x v="35"/>
      <x/>
      <x/>
      <x/>
      <x/>
      <x/>
      <x/>
      <x/>
      <x/>
      <x/>
    </i>
    <i r="18">
      <x v="1"/>
    </i>
    <i r="18">
      <x v="2"/>
    </i>
    <i r="2">
      <x v="2425"/>
      <x v="7"/>
      <x v="9"/>
      <x v="11"/>
      <x v="2425"/>
      <x/>
      <x/>
      <x v="35"/>
      <x/>
      <x/>
      <x/>
      <x/>
      <x/>
      <x/>
      <x/>
      <x/>
      <x/>
    </i>
    <i r="18">
      <x v="1"/>
    </i>
    <i r="18">
      <x v="2"/>
    </i>
    <i r="2">
      <x v="2426"/>
      <x v="43"/>
      <x v="7"/>
      <x v="15"/>
      <x v="2426"/>
      <x/>
      <x/>
      <x v="86"/>
      <x/>
      <x/>
      <x/>
      <x/>
      <x/>
      <x/>
      <x/>
      <x/>
      <x/>
    </i>
    <i r="18">
      <x v="1"/>
    </i>
    <i r="18">
      <x v="2"/>
    </i>
    <i r="2">
      <x v="2427"/>
      <x v="13"/>
      <x v="19"/>
      <x v="37"/>
      <x v="2427"/>
      <x/>
      <x/>
      <x v="2"/>
      <x/>
      <x/>
      <x/>
      <x/>
      <x/>
      <x/>
      <x/>
      <x/>
      <x v="1"/>
    </i>
    <i r="18">
      <x v="2"/>
    </i>
    <i r="9">
      <x v="225"/>
      <x/>
      <x/>
      <x/>
      <x/>
      <x/>
      <x/>
      <x/>
      <x/>
      <x/>
    </i>
    <i r="2">
      <x v="2428"/>
      <x v="17"/>
      <x v="24"/>
      <x v="30"/>
      <x v="2428"/>
      <x/>
      <x/>
      <x v="262"/>
      <x/>
      <x/>
      <x/>
      <x/>
      <x/>
      <x/>
      <x/>
      <x/>
      <x/>
    </i>
    <i r="18">
      <x v="1"/>
    </i>
    <i r="18">
      <x v="2"/>
    </i>
    <i r="2">
      <x v="2429"/>
      <x v="3"/>
      <x v="6"/>
      <x v="9"/>
      <x v="2429"/>
      <x/>
      <x/>
      <x v="228"/>
      <x/>
      <x/>
      <x/>
      <x/>
      <x/>
      <x/>
      <x/>
      <x/>
      <x/>
    </i>
    <i r="18">
      <x v="1"/>
    </i>
    <i r="18">
      <x v="2"/>
    </i>
    <i r="2">
      <x v="2430"/>
      <x v="16"/>
      <x v="26"/>
      <x v="52"/>
      <x v="2430"/>
      <x/>
      <x/>
      <x v="122"/>
      <x/>
      <x/>
      <x/>
      <x/>
      <x/>
      <x/>
      <x/>
      <x/>
      <x/>
    </i>
    <i r="18">
      <x v="1"/>
    </i>
    <i r="18">
      <x v="2"/>
    </i>
    <i r="2">
      <x v="2431"/>
      <x v="16"/>
      <x v="6"/>
      <x v="55"/>
      <x v="2431"/>
      <x/>
      <x/>
      <x v="236"/>
      <x/>
      <x/>
      <x/>
      <x/>
      <x/>
      <x/>
      <x/>
      <x/>
      <x/>
    </i>
    <i r="18">
      <x v="1"/>
    </i>
    <i r="18">
      <x v="2"/>
    </i>
    <i r="2">
      <x v="2432"/>
      <x v="15"/>
      <x v="1"/>
      <x v="9"/>
      <x v="2432"/>
      <x/>
      <x/>
      <x v="183"/>
      <x/>
      <x/>
      <x/>
      <x/>
      <x/>
      <x/>
      <x/>
      <x/>
      <x/>
    </i>
    <i r="18">
      <x v="1"/>
    </i>
    <i r="18">
      <x v="2"/>
    </i>
    <i r="2">
      <x v="2433"/>
      <x v="21"/>
      <x v="1"/>
      <x/>
      <x v="2433"/>
      <x/>
      <x/>
      <x v="261"/>
      <x/>
      <x/>
      <x/>
      <x/>
      <x/>
      <x/>
      <x/>
      <x/>
      <x/>
    </i>
    <i r="18">
      <x v="1"/>
    </i>
    <i r="18">
      <x v="2"/>
    </i>
    <i r="2">
      <x v="2434"/>
      <x v="17"/>
      <x v="31"/>
      <x v="8"/>
      <x v="2434"/>
      <x/>
      <x/>
      <x v="178"/>
      <x/>
      <x/>
      <x/>
      <x/>
      <x/>
      <x/>
      <x/>
      <x/>
      <x/>
    </i>
    <i r="18">
      <x v="1"/>
    </i>
    <i r="18">
      <x v="2"/>
    </i>
    <i r="2">
      <x v="2435"/>
      <x v="3"/>
      <x v="7"/>
      <x v="9"/>
      <x v="2435"/>
      <x/>
      <x/>
      <x v="245"/>
      <x/>
      <x/>
      <x/>
      <x/>
      <x/>
      <x/>
      <x/>
      <x/>
      <x/>
    </i>
    <i r="18">
      <x v="1"/>
    </i>
    <i r="18">
      <x v="2"/>
    </i>
    <i r="2">
      <x v="2436"/>
      <x v="3"/>
      <x v="6"/>
      <x v="9"/>
      <x v="2436"/>
      <x/>
      <x/>
      <x v="35"/>
      <x/>
      <x/>
      <x/>
      <x/>
      <x/>
      <x/>
      <x/>
      <x/>
      <x/>
    </i>
    <i r="18">
      <x v="1"/>
    </i>
    <i r="18">
      <x v="2"/>
    </i>
    <i r="2">
      <x v="2437"/>
      <x v="4"/>
      <x v="1"/>
      <x v="15"/>
      <x v="2437"/>
      <x/>
      <x/>
      <x v="35"/>
      <x/>
      <x/>
      <x/>
      <x/>
      <x/>
      <x/>
      <x/>
      <x/>
      <x/>
    </i>
    <i r="18">
      <x v="1"/>
    </i>
    <i r="18">
      <x v="2"/>
    </i>
    <i r="2">
      <x v="2438"/>
      <x v="5"/>
      <x v="7"/>
      <x v="15"/>
      <x v="2438"/>
      <x/>
      <x/>
      <x v="182"/>
      <x/>
      <x/>
      <x/>
      <x/>
      <x/>
      <x/>
      <x/>
      <x/>
      <x/>
    </i>
    <i r="18">
      <x v="1"/>
    </i>
    <i r="18">
      <x v="2"/>
    </i>
    <i r="2">
      <x v="2439"/>
      <x v="5"/>
      <x v="12"/>
      <x v="15"/>
      <x v="2439"/>
      <x/>
      <x/>
      <x v="237"/>
      <x/>
      <x/>
      <x/>
      <x/>
      <x/>
      <x/>
      <x/>
      <x/>
      <x/>
    </i>
    <i r="18">
      <x v="1"/>
    </i>
    <i r="18">
      <x v="2"/>
    </i>
    <i r="2">
      <x v="2440"/>
      <x v="5"/>
      <x v="3"/>
      <x v="15"/>
      <x v="2440"/>
      <x/>
      <x/>
      <x v="182"/>
      <x/>
      <x/>
      <x/>
      <x/>
      <x/>
      <x/>
      <x/>
      <x/>
      <x/>
    </i>
    <i r="18">
      <x v="1"/>
    </i>
    <i r="18">
      <x v="2"/>
    </i>
    <i r="2">
      <x v="2441"/>
      <x v="2"/>
      <x v="16"/>
      <x v="18"/>
      <x v="2441"/>
      <x/>
      <x/>
      <x v="182"/>
      <x/>
      <x/>
      <x/>
      <x/>
      <x/>
      <x/>
      <x/>
      <x/>
      <x/>
    </i>
    <i r="18">
      <x v="1"/>
    </i>
    <i r="18">
      <x v="2"/>
    </i>
    <i r="2">
      <x v="2442"/>
      <x v="2"/>
      <x v="7"/>
      <x v="2"/>
      <x v="2442"/>
      <x/>
      <x/>
      <x v="273"/>
      <x/>
      <x/>
      <x/>
      <x/>
      <x/>
      <x/>
      <x/>
      <x/>
      <x/>
    </i>
    <i r="18">
      <x v="1"/>
    </i>
    <i r="18">
      <x v="2"/>
    </i>
    <i r="1">
      <x v="82"/>
      <x v="2443"/>
      <x v="2"/>
      <x v="4"/>
      <x v="2"/>
      <x v="2443"/>
      <x/>
      <x/>
      <x v="289"/>
      <x/>
      <x/>
      <x/>
      <x/>
      <x/>
      <x/>
      <x/>
      <x/>
      <x/>
    </i>
    <i r="18">
      <x v="1"/>
    </i>
    <i r="18">
      <x v="2"/>
    </i>
    <i r="2">
      <x v="2444"/>
      <x v="3"/>
      <x v="13"/>
      <x v="40"/>
      <x v="2444"/>
      <x/>
      <x/>
      <x v="451"/>
      <x/>
      <x/>
      <x/>
      <x/>
      <x/>
      <x/>
      <x/>
      <x/>
      <x/>
    </i>
    <i r="18">
      <x v="1"/>
    </i>
    <i r="18">
      <x v="2"/>
    </i>
    <i r="2">
      <x v="2445"/>
      <x v="2"/>
      <x v="7"/>
      <x/>
      <x v="2445"/>
      <x/>
      <x/>
      <x v="254"/>
      <x/>
      <x/>
      <x/>
      <x/>
      <x/>
      <x/>
      <x/>
      <x/>
      <x/>
    </i>
    <i r="18">
      <x v="1"/>
    </i>
    <i r="18">
      <x v="2"/>
    </i>
    <i r="2">
      <x v="2446"/>
      <x v="3"/>
      <x v="3"/>
      <x v="18"/>
      <x v="2446"/>
      <x/>
      <x/>
      <x v="64"/>
      <x/>
      <x/>
      <x/>
      <x/>
      <x/>
      <x/>
      <x/>
      <x/>
      <x/>
    </i>
    <i r="18">
      <x v="1"/>
    </i>
    <i r="18">
      <x v="2"/>
    </i>
    <i r="2">
      <x v="2447"/>
      <x v="2"/>
      <x v="3"/>
      <x v="2"/>
      <x v="2447"/>
      <x/>
      <x/>
      <x v="49"/>
      <x/>
      <x/>
      <x/>
      <x/>
      <x/>
      <x/>
      <x/>
      <x/>
      <x/>
    </i>
    <i r="18">
      <x v="1"/>
    </i>
    <i r="18">
      <x v="2"/>
    </i>
    <i r="2">
      <x v="2448"/>
      <x v="8"/>
      <x/>
      <x v="2"/>
      <x v="2448"/>
      <x/>
      <x/>
      <x v="278"/>
      <x/>
      <x/>
      <x/>
      <x/>
      <x/>
      <x/>
      <x/>
      <x/>
      <x/>
    </i>
    <i r="18">
      <x v="1"/>
    </i>
    <i r="18">
      <x v="2"/>
    </i>
    <i r="2">
      <x v="2449"/>
      <x v="5"/>
      <x v="1"/>
      <x v="15"/>
      <x v="2449"/>
      <x/>
      <x/>
      <x v="231"/>
      <x/>
      <x/>
      <x/>
      <x/>
      <x/>
      <x/>
      <x/>
      <x/>
      <x/>
    </i>
    <i r="18">
      <x v="1"/>
    </i>
    <i r="18">
      <x v="2"/>
    </i>
    <i r="2">
      <x v="2450"/>
      <x v="5"/>
      <x v="6"/>
      <x v="9"/>
      <x v="2450"/>
      <x/>
      <x/>
      <x v="256"/>
      <x/>
      <x/>
      <x/>
      <x/>
      <x/>
      <x/>
      <x/>
      <x/>
      <x/>
    </i>
    <i r="18">
      <x v="1"/>
    </i>
    <i r="18">
      <x v="2"/>
    </i>
    <i r="2">
      <x v="2451"/>
      <x v="5"/>
      <x/>
      <x v="1"/>
      <x v="2451"/>
      <x/>
      <x/>
      <x v="7"/>
      <x/>
      <x/>
      <x/>
      <x/>
      <x/>
      <x/>
      <x/>
      <x/>
      <x/>
    </i>
    <i r="18">
      <x v="1"/>
    </i>
    <i r="18">
      <x v="2"/>
    </i>
    <i r="1">
      <x v="83"/>
      <x v="2452"/>
      <x v="15"/>
      <x v="49"/>
      <x v="108"/>
      <x v="2452"/>
      <x/>
      <x/>
      <x v="27"/>
      <x/>
      <x/>
      <x/>
      <x/>
      <x/>
      <x/>
      <x/>
      <x/>
      <x/>
    </i>
    <i r="18">
      <x v="1"/>
    </i>
    <i r="18">
      <x v="2"/>
    </i>
    <i r="2">
      <x v="2453"/>
      <x v="17"/>
      <x v="19"/>
      <x v="30"/>
      <x v="2453"/>
      <x/>
      <x/>
      <x v="228"/>
      <x/>
      <x/>
      <x/>
      <x/>
      <x/>
      <x/>
      <x/>
      <x/>
      <x/>
    </i>
    <i r="18">
      <x v="1"/>
    </i>
    <i r="18">
      <x v="2"/>
    </i>
    <i r="2">
      <x v="2454"/>
      <x v="25"/>
      <x v="9"/>
      <x v="52"/>
      <x v="2454"/>
      <x/>
      <x/>
      <x v="319"/>
      <x/>
      <x/>
      <x/>
      <x/>
      <x/>
      <x/>
      <x/>
      <x/>
      <x/>
    </i>
    <i r="18">
      <x v="1"/>
    </i>
    <i r="18">
      <x v="2"/>
    </i>
    <i r="2">
      <x v="2455"/>
      <x v="25"/>
      <x v="6"/>
      <x v="28"/>
      <x v="2455"/>
      <x/>
      <x/>
      <x v="52"/>
      <x/>
      <x/>
      <x/>
      <x/>
      <x/>
      <x/>
      <x/>
      <x/>
      <x/>
    </i>
    <i r="18">
      <x v="1"/>
    </i>
    <i r="18">
      <x v="2"/>
    </i>
    <i r="2">
      <x v="2456"/>
      <x v="17"/>
      <x v="16"/>
      <x v="109"/>
      <x v="2456"/>
      <x/>
      <x/>
      <x v="296"/>
      <x/>
      <x/>
      <x/>
      <x/>
      <x/>
      <x/>
      <x/>
      <x/>
      <x/>
    </i>
    <i r="18">
      <x v="1"/>
    </i>
    <i r="18">
      <x v="2"/>
    </i>
    <i r="2">
      <x v="2457"/>
      <x v="39"/>
      <x v="26"/>
      <x v="12"/>
      <x v="2457"/>
      <x/>
      <x/>
      <x v="297"/>
      <x/>
      <x/>
      <x/>
      <x/>
      <x/>
      <x/>
      <x/>
      <x/>
      <x/>
    </i>
    <i r="18">
      <x v="1"/>
    </i>
    <i r="18">
      <x v="2"/>
    </i>
    <i r="2">
      <x v="2458"/>
      <x v="39"/>
      <x v="10"/>
      <x v="59"/>
      <x v="2458"/>
      <x/>
      <x/>
      <x v="228"/>
      <x/>
      <x/>
      <x/>
      <x/>
      <x/>
      <x/>
      <x/>
      <x/>
      <x/>
    </i>
    <i r="18">
      <x v="1"/>
    </i>
    <i r="18">
      <x v="2"/>
    </i>
    <i r="2">
      <x v="2459"/>
      <x v="17"/>
      <x v="19"/>
      <x v="18"/>
      <x v="2459"/>
      <x/>
      <x/>
      <x v="328"/>
      <x/>
      <x/>
      <x/>
      <x/>
      <x/>
      <x/>
      <x/>
      <x/>
      <x/>
    </i>
    <i r="18">
      <x v="1"/>
    </i>
    <i r="18">
      <x v="2"/>
    </i>
    <i r="2">
      <x v="2460"/>
      <x v="17"/>
      <x v="103"/>
      <x v="68"/>
      <x v="2460"/>
      <x/>
      <x/>
      <x v="318"/>
      <x/>
      <x/>
      <x/>
      <x/>
      <x/>
      <x/>
      <x/>
      <x/>
      <x/>
    </i>
    <i r="18">
      <x v="1"/>
    </i>
    <i r="18">
      <x v="2"/>
    </i>
    <i r="2">
      <x v="2461"/>
      <x v="15"/>
      <x v="24"/>
      <x v="69"/>
      <x v="2461"/>
      <x/>
      <x/>
      <x v="287"/>
      <x/>
      <x/>
      <x/>
      <x/>
      <x/>
      <x/>
      <x/>
      <x/>
      <x/>
    </i>
    <i r="18">
      <x v="1"/>
    </i>
    <i r="18">
      <x v="2"/>
    </i>
    <i r="2">
      <x v="2462"/>
      <x v="9"/>
      <x v="31"/>
      <x v="110"/>
      <x v="2462"/>
      <x/>
      <x/>
      <x v="42"/>
      <x/>
      <x/>
      <x/>
      <x/>
      <x/>
      <x/>
      <x/>
      <x/>
      <x/>
    </i>
    <i r="18">
      <x v="1"/>
    </i>
    <i r="18">
      <x v="2"/>
    </i>
    <i r="2">
      <x v="2463"/>
      <x v="25"/>
      <x v="10"/>
      <x v="6"/>
      <x v="2463"/>
      <x/>
      <x/>
      <x v="302"/>
      <x/>
      <x/>
      <x/>
      <x/>
      <x/>
      <x/>
      <x/>
      <x/>
      <x/>
    </i>
    <i r="18">
      <x v="1"/>
    </i>
    <i r="18">
      <x v="2"/>
    </i>
    <i r="2">
      <x v="2464"/>
      <x v="17"/>
      <x v="18"/>
      <x v="30"/>
      <x v="2464"/>
      <x/>
      <x/>
      <x v="228"/>
      <x/>
      <x/>
      <x/>
      <x/>
      <x/>
      <x/>
      <x/>
      <x/>
      <x/>
    </i>
    <i r="18">
      <x v="1"/>
    </i>
    <i r="18">
      <x v="2"/>
    </i>
    <i r="2">
      <x v="2465"/>
      <x v="44"/>
      <x v="143"/>
      <x v="111"/>
      <x v="2465"/>
      <x/>
      <x/>
      <x v="182"/>
      <x/>
      <x/>
      <x/>
      <x/>
      <x/>
      <x/>
      <x/>
      <x/>
      <x/>
    </i>
    <i r="18">
      <x v="1"/>
    </i>
    <i r="18">
      <x v="2"/>
    </i>
    <i r="2">
      <x v="2466"/>
      <x v="33"/>
      <x v="144"/>
      <x v="5"/>
      <x v="2466"/>
      <x/>
      <x v="1"/>
      <x v="300"/>
      <x/>
      <x/>
      <x/>
      <x/>
      <x/>
      <x/>
      <x/>
      <x/>
      <x/>
    </i>
    <i r="18">
      <x v="1"/>
    </i>
    <i r="18">
      <x v="2"/>
    </i>
    <i r="2">
      <x v="2467"/>
      <x v="25"/>
      <x v="18"/>
      <x v="10"/>
      <x v="2467"/>
      <x/>
      <x v="1"/>
      <x v="138"/>
      <x/>
      <x/>
      <x/>
      <x/>
      <x/>
      <x/>
      <x/>
      <x/>
      <x/>
    </i>
    <i r="18">
      <x v="1"/>
    </i>
    <i r="18">
      <x v="2"/>
    </i>
    <i r="1">
      <x v="84"/>
      <x v="2468"/>
      <x v="1"/>
      <x v="7"/>
      <x/>
      <x v="2468"/>
      <x/>
      <x/>
      <x v="39"/>
      <x/>
      <x/>
      <x/>
      <x/>
      <x/>
      <x/>
      <x/>
      <x/>
      <x/>
    </i>
    <i r="18">
      <x v="1"/>
    </i>
    <i r="18">
      <x v="2"/>
    </i>
    <i r="2">
      <x v="2469"/>
      <x v="13"/>
      <x v="1"/>
      <x v="31"/>
      <x v="2469"/>
      <x/>
      <x/>
      <x v="96"/>
      <x/>
      <x/>
      <x/>
      <x/>
      <x/>
      <x/>
      <x/>
      <x/>
      <x/>
    </i>
    <i r="18">
      <x v="1"/>
    </i>
    <i r="18">
      <x v="2"/>
    </i>
    <i r="2">
      <x v="2470"/>
      <x v="14"/>
      <x v="1"/>
      <x v="3"/>
      <x v="2470"/>
      <x/>
      <x/>
      <x v="158"/>
      <x/>
      <x/>
      <x/>
      <x/>
      <x/>
      <x/>
      <x/>
      <x/>
      <x/>
    </i>
    <i r="18">
      <x v="1"/>
    </i>
    <i r="18">
      <x v="2"/>
    </i>
    <i r="2">
      <x v="2471"/>
      <x v="14"/>
      <x/>
      <x v="40"/>
      <x v="2471"/>
      <x/>
      <x/>
      <x v="158"/>
      <x/>
      <x/>
      <x/>
      <x/>
      <x/>
      <x/>
      <x/>
      <x/>
      <x/>
    </i>
    <i r="18">
      <x v="1"/>
    </i>
    <i r="18">
      <x v="2"/>
    </i>
    <i r="2">
      <x v="2472"/>
      <x v="3"/>
      <x v="7"/>
      <x v="9"/>
      <x v="2472"/>
      <x/>
      <x/>
      <x v="198"/>
      <x/>
      <x/>
      <x/>
      <x/>
      <x/>
      <x/>
      <x/>
      <x/>
      <x/>
    </i>
    <i r="18">
      <x v="1"/>
    </i>
    <i r="18">
      <x v="2"/>
    </i>
    <i r="2">
      <x v="2473"/>
      <x v="14"/>
      <x v="7"/>
      <x v="4"/>
      <x v="2473"/>
      <x/>
      <x/>
      <x v="8"/>
      <x/>
      <x/>
      <x/>
      <x/>
      <x/>
      <x/>
      <x/>
      <x/>
      <x/>
    </i>
    <i r="18">
      <x v="1"/>
    </i>
    <i r="18">
      <x v="2"/>
    </i>
    <i r="2">
      <x v="2474"/>
      <x v="14"/>
      <x v="2"/>
      <x v="8"/>
      <x v="2474"/>
      <x/>
      <x/>
      <x v="22"/>
      <x/>
      <x/>
      <x/>
      <x/>
      <x/>
      <x/>
      <x/>
      <x/>
      <x/>
    </i>
    <i r="18">
      <x v="1"/>
    </i>
    <i r="7">
      <x v="2"/>
      <x/>
      <x v="22"/>
      <x/>
      <x/>
      <x/>
      <x/>
      <x/>
      <x/>
      <x/>
      <x/>
      <x v="2"/>
    </i>
    <i r="2">
      <x v="2475"/>
      <x v="13"/>
      <x v="6"/>
      <x v="37"/>
      <x v="2475"/>
      <x/>
      <x/>
      <x v="1"/>
      <x/>
      <x/>
      <x/>
      <x/>
      <x/>
      <x/>
      <x/>
      <x/>
      <x/>
    </i>
    <i r="18">
      <x v="1"/>
    </i>
    <i r="18">
      <x v="2"/>
    </i>
    <i r="2">
      <x v="2476"/>
      <x v="12"/>
      <x v="1"/>
      <x v="33"/>
      <x v="2476"/>
      <x/>
      <x/>
      <x v="216"/>
      <x/>
      <x/>
      <x/>
      <x/>
      <x/>
      <x/>
      <x/>
      <x/>
      <x v="2"/>
    </i>
    <i r="9">
      <x v="265"/>
      <x/>
      <x/>
      <x/>
      <x/>
      <x/>
      <x/>
      <x/>
      <x/>
      <x/>
    </i>
    <i r="18">
      <x v="1"/>
    </i>
    <i r="2">
      <x v="2477"/>
      <x v="5"/>
      <x v="19"/>
      <x v="37"/>
      <x v="2477"/>
      <x/>
      <x/>
      <x v="137"/>
      <x/>
      <x/>
      <x/>
      <x/>
      <x/>
      <x/>
      <x/>
      <x/>
      <x/>
    </i>
    <i r="18">
      <x v="1"/>
    </i>
    <i r="18">
      <x v="2"/>
    </i>
    <i r="2">
      <x v="2478"/>
      <x v="17"/>
      <x v="26"/>
      <x v="40"/>
      <x v="2478"/>
      <x/>
      <x/>
      <x v="145"/>
      <x/>
      <x/>
      <x/>
      <x/>
      <x/>
      <x/>
      <x/>
      <x/>
      <x/>
    </i>
    <i r="18">
      <x v="1"/>
    </i>
    <i r="18">
      <x v="2"/>
    </i>
    <i r="2">
      <x v="2479"/>
      <x v="19"/>
      <x v="145"/>
      <x v="112"/>
      <x v="2479"/>
      <x/>
      <x/>
      <x v="450"/>
      <x/>
      <x/>
      <x/>
      <x/>
      <x/>
      <x/>
      <x/>
      <x/>
      <x/>
    </i>
    <i r="18">
      <x v="1"/>
    </i>
    <i r="7">
      <x v="7"/>
      <x/>
      <x v="450"/>
      <x/>
      <x/>
      <x/>
      <x/>
      <x/>
      <x/>
      <x/>
      <x/>
      <x v="2"/>
    </i>
    <i r="2">
      <x v="2480"/>
      <x v="25"/>
      <x v="146"/>
      <x v="62"/>
      <x v="2480"/>
      <x/>
      <x/>
      <x v="196"/>
      <x/>
      <x/>
      <x/>
      <x/>
      <x/>
      <x/>
      <x/>
      <x/>
      <x/>
    </i>
    <i r="18">
      <x v="1"/>
    </i>
    <i r="18">
      <x v="2"/>
    </i>
    <i r="2">
      <x v="2481"/>
      <x v="17"/>
      <x v="31"/>
      <x v="30"/>
      <x v="2481"/>
      <x/>
      <x/>
      <x v="140"/>
      <x/>
      <x/>
      <x/>
      <x/>
      <x/>
      <x/>
      <x/>
      <x/>
      <x/>
    </i>
    <i r="18">
      <x v="1"/>
    </i>
    <i r="18">
      <x v="2"/>
    </i>
    <i r="2">
      <x v="2482"/>
      <x v="25"/>
      <x v="47"/>
      <x v="91"/>
      <x v="2482"/>
      <x/>
      <x/>
      <x v="62"/>
      <x/>
      <x/>
      <x/>
      <x/>
      <x/>
      <x/>
      <x/>
      <x/>
      <x/>
    </i>
    <i r="18">
      <x v="1"/>
    </i>
    <i r="18">
      <x v="2"/>
    </i>
    <i r="2">
      <x v="2483"/>
      <x v="25"/>
      <x v="17"/>
      <x v="25"/>
      <x v="2483"/>
      <x/>
      <x/>
      <x v="129"/>
      <x/>
      <x/>
      <x/>
      <x/>
      <x/>
      <x/>
      <x/>
      <x/>
      <x/>
    </i>
    <i r="18">
      <x v="1"/>
    </i>
    <i r="18">
      <x v="2"/>
    </i>
    <i r="2">
      <x v="2484"/>
      <x v="18"/>
      <x v="147"/>
      <x v="113"/>
      <x v="2484"/>
      <x/>
      <x/>
      <x v="361"/>
      <x/>
      <x/>
      <x/>
      <x/>
      <x/>
      <x/>
      <x/>
      <x/>
      <x/>
    </i>
    <i r="18">
      <x v="1"/>
    </i>
    <i r="18">
      <x v="2"/>
    </i>
    <i r="2">
      <x v="2485"/>
      <x v="18"/>
      <x v="39"/>
      <x v="57"/>
      <x v="2485"/>
      <x/>
      <x/>
      <x v="35"/>
      <x/>
      <x/>
      <x/>
      <x/>
      <x/>
      <x/>
      <x/>
      <x/>
      <x/>
    </i>
    <i r="18">
      <x v="1"/>
    </i>
    <i r="7">
      <x v="20"/>
      <x/>
      <x v="35"/>
      <x/>
      <x/>
      <x/>
      <x/>
      <x/>
      <x/>
      <x/>
      <x/>
      <x v="2"/>
    </i>
    <i r="2">
      <x v="2486"/>
      <x v="29"/>
      <x v="36"/>
      <x v="7"/>
      <x v="2486"/>
      <x/>
      <x/>
      <x v="199"/>
      <x/>
      <x/>
      <x/>
      <x/>
      <x/>
      <x/>
      <x/>
      <x/>
      <x/>
    </i>
    <i r="18">
      <x v="1"/>
    </i>
    <i r="18">
      <x v="2"/>
    </i>
    <i r="2">
      <x v="2487"/>
      <x v="13"/>
      <x v="18"/>
      <x v="37"/>
      <x v="2487"/>
      <x/>
      <x/>
      <x v="262"/>
      <x/>
      <x/>
      <x/>
      <x/>
      <x/>
      <x/>
      <x/>
      <x/>
      <x/>
    </i>
    <i r="18">
      <x v="1"/>
    </i>
    <i r="18">
      <x v="2"/>
    </i>
    <i r="2">
      <x v="2488"/>
      <x v="19"/>
      <x v="29"/>
      <x v="24"/>
      <x v="2488"/>
      <x/>
      <x/>
      <x v="8"/>
      <x/>
      <x/>
      <x/>
      <x/>
      <x/>
      <x/>
      <x/>
      <x/>
      <x/>
    </i>
    <i r="18">
      <x v="1"/>
    </i>
    <i r="18">
      <x v="2"/>
    </i>
    <i r="2">
      <x v="2489"/>
      <x v="31"/>
      <x v="31"/>
      <x v="23"/>
      <x v="2489"/>
      <x/>
      <x/>
      <x v="17"/>
      <x/>
      <x/>
      <x/>
      <x/>
      <x/>
      <x/>
      <x/>
      <x/>
      <x/>
    </i>
    <i r="18">
      <x v="1"/>
    </i>
    <i r="18">
      <x v="2"/>
    </i>
    <i r="2">
      <x v="2490"/>
      <x v="14"/>
      <x v="24"/>
      <x v="33"/>
      <x v="2490"/>
      <x/>
      <x/>
      <x v="204"/>
      <x/>
      <x/>
      <x/>
      <x/>
      <x/>
      <x/>
      <x/>
      <x/>
      <x/>
    </i>
    <i r="18">
      <x v="1"/>
    </i>
    <i r="18">
      <x v="2"/>
    </i>
    <i r="2">
      <x v="2491"/>
      <x v="5"/>
      <x v="5"/>
      <x v="15"/>
      <x v="2491"/>
      <x/>
      <x/>
      <x v="204"/>
      <x/>
      <x/>
      <x/>
      <x/>
      <x/>
      <x/>
      <x/>
      <x/>
      <x/>
    </i>
    <i r="18">
      <x v="1"/>
    </i>
    <i r="18">
      <x v="2"/>
    </i>
    <i r="2">
      <x v="2492"/>
      <x v="31"/>
      <x v="43"/>
      <x v="52"/>
      <x v="2492"/>
      <x/>
      <x/>
      <x v="204"/>
      <x/>
      <x/>
      <x/>
      <x/>
      <x/>
      <x/>
      <x/>
      <x/>
      <x/>
    </i>
    <i r="18">
      <x v="1"/>
    </i>
    <i r="18">
      <x v="2"/>
    </i>
    <i r="2">
      <x v="2493"/>
      <x v="15"/>
      <x/>
      <x v="3"/>
      <x v="2493"/>
      <x/>
      <x/>
      <x v="308"/>
      <x/>
      <x/>
      <x/>
      <x/>
      <x/>
      <x/>
      <x/>
      <x/>
      <x/>
    </i>
    <i r="18">
      <x v="1"/>
    </i>
    <i r="18">
      <x v="2"/>
    </i>
    <i r="2">
      <x v="2494"/>
      <x v="17"/>
      <x v="16"/>
      <x v="62"/>
      <x v="2494"/>
      <x/>
      <x/>
      <x v="181"/>
      <x/>
      <x/>
      <x/>
      <x/>
      <x/>
      <x/>
      <x/>
      <x/>
      <x/>
    </i>
    <i r="18">
      <x v="1"/>
    </i>
    <i r="18">
      <x v="2"/>
    </i>
    <i r="2">
      <x v="2495"/>
      <x v="3"/>
      <x/>
      <x v="15"/>
      <x v="2495"/>
      <x/>
      <x/>
      <x v="228"/>
      <x/>
      <x/>
      <x/>
      <x/>
      <x/>
      <x/>
      <x/>
      <x/>
      <x/>
    </i>
    <i r="18">
      <x v="1"/>
    </i>
    <i r="18">
      <x v="2"/>
    </i>
    <i r="2">
      <x v="2496"/>
      <x v="17"/>
      <x v="13"/>
      <x v="25"/>
      <x v="2496"/>
      <x/>
      <x/>
      <x v="292"/>
      <x/>
      <x/>
      <x/>
      <x/>
      <x/>
      <x/>
      <x/>
      <x/>
      <x/>
    </i>
    <i r="18">
      <x v="1"/>
    </i>
    <i r="18">
      <x v="2"/>
    </i>
    <i r="2">
      <x v="2497"/>
      <x v="7"/>
      <x v="6"/>
      <x v="11"/>
      <x v="2497"/>
      <x/>
      <x/>
      <x v="83"/>
      <x/>
      <x/>
      <x/>
      <x/>
      <x/>
      <x/>
      <x/>
      <x/>
      <x/>
    </i>
    <i r="18">
      <x v="1"/>
    </i>
    <i r="18">
      <x v="2"/>
    </i>
    <i r="2">
      <x v="2498"/>
      <x v="13"/>
      <x v="4"/>
      <x v="37"/>
      <x v="2498"/>
      <x/>
      <x/>
      <x v="64"/>
      <x/>
      <x/>
      <x/>
      <x/>
      <x/>
      <x/>
      <x/>
      <x/>
      <x v="2"/>
    </i>
    <i r="9">
      <x v="53"/>
      <x/>
      <x/>
      <x/>
      <x/>
      <x/>
      <x/>
      <x/>
      <x/>
      <x/>
    </i>
    <i r="18">
      <x v="1"/>
    </i>
    <i r="2">
      <x v="2499"/>
      <x v="13"/>
      <x v="8"/>
      <x v="35"/>
      <x v="2499"/>
      <x/>
      <x/>
      <x v="73"/>
      <x/>
      <x/>
      <x/>
      <x/>
      <x/>
      <x/>
      <x/>
      <x/>
      <x/>
    </i>
    <i r="18">
      <x v="1"/>
    </i>
    <i r="7">
      <x v="1"/>
      <x/>
      <x v="73"/>
      <x/>
      <x/>
      <x/>
      <x/>
      <x/>
      <x/>
      <x/>
      <x/>
      <x v="2"/>
    </i>
    <i r="2">
      <x v="2500"/>
      <x v="7"/>
      <x v="3"/>
      <x v="52"/>
      <x v="2500"/>
      <x/>
      <x/>
      <x v="308"/>
      <x/>
      <x/>
      <x/>
      <x/>
      <x/>
      <x/>
      <x/>
      <x/>
      <x/>
    </i>
    <i r="18">
      <x v="1"/>
    </i>
    <i r="18">
      <x v="2"/>
    </i>
    <i r="2">
      <x v="2501"/>
      <x v="17"/>
      <x v="5"/>
      <x v="30"/>
      <x v="2501"/>
      <x/>
      <x/>
      <x v="217"/>
      <x/>
      <x/>
      <x/>
      <x/>
      <x/>
      <x/>
      <x/>
      <x/>
      <x/>
    </i>
    <i r="18">
      <x v="1"/>
    </i>
    <i r="18">
      <x v="2"/>
    </i>
    <i r="2">
      <x v="2502"/>
      <x v="15"/>
      <x v="9"/>
      <x v="9"/>
      <x v="2502"/>
      <x/>
      <x/>
      <x v="203"/>
      <x/>
      <x/>
      <x/>
      <x/>
      <x/>
      <x/>
      <x/>
      <x/>
      <x/>
    </i>
    <i r="18">
      <x v="1"/>
    </i>
    <i r="18">
      <x v="2"/>
    </i>
    <i r="2">
      <x v="2503"/>
      <x v="17"/>
      <x v="1"/>
      <x v="1"/>
      <x v="2503"/>
      <x/>
      <x/>
      <x v="54"/>
      <x/>
      <x/>
      <x/>
      <x/>
      <x/>
      <x/>
      <x/>
      <x/>
      <x/>
    </i>
    <i r="18">
      <x v="1"/>
    </i>
    <i r="7">
      <x v="1"/>
      <x/>
      <x v="54"/>
      <x/>
      <x/>
      <x/>
      <x/>
      <x/>
      <x/>
      <x/>
      <x/>
      <x v="2"/>
    </i>
    <i r="2">
      <x v="2504"/>
      <x v="17"/>
      <x v="13"/>
      <x v="4"/>
      <x v="2504"/>
      <x/>
      <x/>
      <x v="288"/>
      <x/>
      <x/>
      <x/>
      <x/>
      <x/>
      <x/>
      <x/>
      <x/>
      <x/>
    </i>
    <i r="18">
      <x v="1"/>
    </i>
    <i r="18">
      <x v="2"/>
    </i>
    <i r="2">
      <x v="2505"/>
      <x v="13"/>
      <x v="18"/>
      <x v="55"/>
      <x v="2505"/>
      <x/>
      <x v="1"/>
      <x v="192"/>
      <x/>
      <x/>
      <x/>
      <x/>
      <x/>
      <x/>
      <x/>
      <x/>
      <x/>
    </i>
    <i r="18">
      <x v="1"/>
    </i>
    <i r="18">
      <x v="2"/>
    </i>
    <i r="2">
      <x v="2506"/>
      <x v="19"/>
      <x v="35"/>
      <x v="24"/>
      <x v="2506"/>
      <x/>
      <x/>
      <x v="234"/>
      <x/>
      <x/>
      <x/>
      <x/>
      <x/>
      <x/>
      <x/>
      <x/>
      <x v="1"/>
    </i>
    <i r="9">
      <x v="34"/>
      <x/>
      <x/>
      <x/>
      <x/>
      <x/>
      <x/>
      <x/>
      <x/>
      <x/>
    </i>
    <i r="18">
      <x v="2"/>
    </i>
    <i r="2">
      <x v="2507"/>
      <x v="25"/>
      <x v="14"/>
      <x v="25"/>
      <x v="2507"/>
      <x/>
      <x/>
      <x v="334"/>
      <x/>
      <x/>
      <x/>
      <x/>
      <x/>
      <x/>
      <x/>
      <x/>
      <x/>
    </i>
    <i r="18">
      <x v="1"/>
    </i>
    <i r="18">
      <x v="2"/>
    </i>
    <i r="2">
      <x v="2508"/>
      <x v="25"/>
      <x v="89"/>
      <x v="25"/>
      <x v="2508"/>
      <x/>
      <x/>
      <x v="84"/>
      <x/>
      <x/>
      <x/>
      <x/>
      <x/>
      <x/>
      <x/>
      <x/>
      <x/>
    </i>
    <i r="9">
      <x v="161"/>
      <x/>
      <x/>
      <x/>
      <x/>
      <x/>
      <x/>
      <x/>
      <x/>
      <x v="1"/>
    </i>
    <i r="18">
      <x v="2"/>
    </i>
    <i r="2">
      <x v="2509"/>
      <x v="25"/>
      <x v="148"/>
      <x v="56"/>
      <x v="2509"/>
      <x/>
      <x/>
      <x v="2"/>
      <x/>
      <x/>
      <x/>
      <x/>
      <x/>
      <x/>
      <x/>
      <x/>
      <x v="2"/>
    </i>
    <i r="9">
      <x v="130"/>
      <x/>
      <x/>
      <x/>
      <x/>
      <x/>
      <x/>
      <x/>
      <x/>
      <x/>
    </i>
    <i r="18">
      <x v="1"/>
    </i>
    <i r="2">
      <x v="2510"/>
      <x v="25"/>
      <x v="93"/>
      <x v="25"/>
      <x v="2510"/>
      <x/>
      <x/>
      <x v="130"/>
      <x/>
      <x/>
      <x/>
      <x/>
      <x/>
      <x/>
      <x/>
      <x/>
      <x/>
    </i>
    <i r="18">
      <x v="1"/>
    </i>
    <i r="18">
      <x v="2"/>
    </i>
    <i r="2">
      <x v="2511"/>
      <x v="31"/>
      <x v="149"/>
      <x v="106"/>
      <x v="2511"/>
      <x/>
      <x/>
      <x v="261"/>
      <x/>
      <x/>
      <x/>
      <x/>
      <x/>
      <x/>
      <x/>
      <x/>
      <x/>
    </i>
    <i r="18">
      <x v="1"/>
    </i>
    <i r="7">
      <x v="21"/>
      <x/>
      <x v="261"/>
      <x/>
      <x/>
      <x/>
      <x/>
      <x/>
      <x/>
      <x/>
      <x/>
      <x v="2"/>
    </i>
    <i r="2">
      <x v="2512"/>
      <x v="19"/>
      <x v="112"/>
      <x v="21"/>
      <x v="2512"/>
      <x/>
      <x/>
      <x v="295"/>
      <x/>
      <x/>
      <x/>
      <x/>
      <x/>
      <x/>
      <x/>
      <x/>
      <x/>
    </i>
    <i r="18">
      <x v="1"/>
    </i>
    <i r="7">
      <x v="22"/>
      <x/>
      <x v="295"/>
      <x/>
      <x/>
      <x/>
      <x/>
      <x/>
      <x/>
      <x/>
      <x/>
      <x v="2"/>
    </i>
    <i r="2">
      <x v="2513"/>
      <x v="12"/>
      <x v="22"/>
      <x v="11"/>
      <x v="2513"/>
      <x/>
      <x/>
      <x v="261"/>
      <x/>
      <x/>
      <x/>
      <x/>
      <x/>
      <x/>
      <x/>
      <x/>
      <x/>
    </i>
    <i r="18">
      <x v="1"/>
    </i>
    <i r="18">
      <x v="2"/>
    </i>
    <i r="2">
      <x v="2514"/>
      <x v="11"/>
      <x v="41"/>
      <x v="114"/>
      <x v="2514"/>
      <x/>
      <x/>
      <x v="116"/>
      <x/>
      <x/>
      <x/>
      <x/>
      <x/>
      <x/>
      <x/>
      <x/>
      <x/>
    </i>
    <i r="18">
      <x v="1"/>
    </i>
    <i r="18">
      <x v="2"/>
    </i>
    <i r="2">
      <x v="2515"/>
      <x v="39"/>
      <x v="48"/>
      <x v="6"/>
      <x v="2515"/>
      <x/>
      <x/>
      <x v="183"/>
      <x/>
      <x/>
      <x/>
      <x/>
      <x/>
      <x/>
      <x/>
      <x/>
      <x/>
    </i>
    <i r="18">
      <x v="1"/>
    </i>
    <i r="18">
      <x v="2"/>
    </i>
    <i r="2">
      <x v="2516"/>
      <x v="15"/>
      <x v="100"/>
      <x v="115"/>
      <x v="2516"/>
      <x/>
      <x/>
      <x v="445"/>
      <x/>
      <x/>
      <x/>
      <x/>
      <x/>
      <x/>
      <x/>
      <x/>
      <x/>
    </i>
    <i r="18">
      <x v="1"/>
    </i>
    <i r="7">
      <x v="23"/>
      <x/>
      <x v="445"/>
      <x/>
      <x/>
      <x/>
      <x/>
      <x/>
      <x/>
      <x/>
      <x/>
      <x v="2"/>
    </i>
    <i r="2">
      <x v="2517"/>
      <x v="7"/>
      <x v="103"/>
      <x v="28"/>
      <x v="2517"/>
      <x/>
      <x/>
      <x v="332"/>
      <x/>
      <x/>
      <x/>
      <x/>
      <x/>
      <x/>
      <x/>
      <x/>
      <x/>
    </i>
    <i r="18">
      <x v="1"/>
    </i>
    <i r="18">
      <x v="2"/>
    </i>
    <i r="2">
      <x v="2518"/>
      <x v="17"/>
      <x v="12"/>
      <x v="68"/>
      <x v="2518"/>
      <x/>
      <x/>
      <x v="232"/>
      <x/>
      <x/>
      <x/>
      <x/>
      <x/>
      <x/>
      <x/>
      <x/>
      <x/>
    </i>
    <i r="18">
      <x v="1"/>
    </i>
    <i r="18">
      <x v="2"/>
    </i>
    <i r="2">
      <x v="2519"/>
      <x v="45"/>
      <x v="3"/>
      <x v="40"/>
      <x v="2519"/>
      <x/>
      <x/>
      <x v="151"/>
      <x/>
      <x/>
      <x/>
      <x/>
      <x/>
      <x/>
      <x/>
      <x/>
      <x/>
    </i>
    <i r="18">
      <x v="1"/>
    </i>
    <i r="18">
      <x v="2"/>
    </i>
    <i r="2">
      <x v="2520"/>
      <x v="22"/>
      <x v="7"/>
      <x v="11"/>
      <x v="2520"/>
      <x/>
      <x/>
      <x v="270"/>
      <x/>
      <x/>
      <x/>
      <x/>
      <x/>
      <x/>
      <x/>
      <x/>
      <x/>
    </i>
    <i r="18">
      <x v="1"/>
    </i>
    <i r="18">
      <x v="2"/>
    </i>
    <i r="2">
      <x v="2521"/>
      <x v="13"/>
      <x v="4"/>
      <x v="37"/>
      <x v="2521"/>
      <x/>
      <x/>
      <x v="282"/>
      <x/>
      <x/>
      <x/>
      <x/>
      <x/>
      <x/>
      <x/>
      <x/>
      <x/>
    </i>
    <i r="18">
      <x v="1"/>
    </i>
    <i r="18">
      <x v="2"/>
    </i>
    <i r="2">
      <x v="2522"/>
      <x v="13"/>
      <x v="10"/>
      <x v="8"/>
      <x v="2522"/>
      <x/>
      <x v="1"/>
      <x v="192"/>
      <x/>
      <x/>
      <x/>
      <x/>
      <x/>
      <x/>
      <x/>
      <x/>
      <x/>
    </i>
    <i r="18">
      <x v="1"/>
    </i>
    <i r="18">
      <x v="2"/>
    </i>
    <i r="2">
      <x v="2523"/>
      <x v="12"/>
      <x v="4"/>
      <x v="18"/>
      <x v="2523"/>
      <x/>
      <x/>
      <x v="265"/>
      <x/>
      <x/>
      <x/>
      <x/>
      <x/>
      <x/>
      <x/>
      <x/>
      <x/>
    </i>
    <i r="18">
      <x v="1"/>
    </i>
    <i r="18">
      <x v="2"/>
    </i>
    <i r="2">
      <x v="2524"/>
      <x v="5"/>
      <x v="3"/>
      <x v="15"/>
      <x v="2524"/>
      <x/>
      <x/>
      <x v="276"/>
      <x/>
      <x/>
      <x/>
      <x/>
      <x/>
      <x/>
      <x/>
      <x/>
      <x v="1"/>
    </i>
    <i r="9">
      <x v="432"/>
      <x/>
      <x/>
      <x/>
      <x/>
      <x/>
      <x/>
      <x/>
      <x/>
      <x/>
    </i>
    <i r="18">
      <x v="2"/>
    </i>
    <i r="2">
      <x v="2525"/>
      <x v="7"/>
      <x v="16"/>
      <x v="18"/>
      <x v="2525"/>
      <x/>
      <x/>
      <x v="277"/>
      <x/>
      <x/>
      <x/>
      <x/>
      <x/>
      <x/>
      <x/>
      <x/>
      <x/>
    </i>
    <i r="18">
      <x v="1"/>
    </i>
    <i r="18">
      <x v="2"/>
    </i>
    <i r="2">
      <x v="2526"/>
      <x v="15"/>
      <x v="24"/>
      <x v="15"/>
      <x v="2526"/>
      <x/>
      <x/>
      <x v="144"/>
      <x/>
      <x/>
      <x/>
      <x/>
      <x/>
      <x/>
      <x/>
      <x/>
      <x/>
    </i>
    <i r="18">
      <x v="1"/>
    </i>
    <i r="18">
      <x v="2"/>
    </i>
    <i r="2">
      <x v="2527"/>
      <x v="19"/>
      <x v="44"/>
      <x v="8"/>
      <x v="2527"/>
      <x/>
      <x/>
      <x v="183"/>
      <x/>
      <x/>
      <x/>
      <x/>
      <x/>
      <x/>
      <x/>
      <x/>
      <x/>
    </i>
    <i r="18">
      <x v="1"/>
    </i>
    <i r="18">
      <x v="2"/>
    </i>
    <i r="2">
      <x v="2528"/>
      <x v="25"/>
      <x v="13"/>
      <x v="39"/>
      <x v="2528"/>
      <x/>
      <x/>
      <x v="169"/>
      <x/>
      <x/>
      <x/>
      <x/>
      <x/>
      <x/>
      <x/>
      <x/>
      <x/>
    </i>
    <i r="18">
      <x v="1"/>
    </i>
    <i r="7">
      <x v="24"/>
      <x/>
      <x v="169"/>
      <x/>
      <x/>
      <x/>
      <x/>
      <x/>
      <x/>
      <x/>
      <x/>
      <x v="2"/>
    </i>
    <i r="2">
      <x v="2529"/>
      <x v="25"/>
      <x v="39"/>
      <x v="25"/>
      <x v="2529"/>
      <x/>
      <x/>
      <x v="260"/>
      <x/>
      <x/>
      <x/>
      <x/>
      <x/>
      <x/>
      <x/>
      <x/>
      <x/>
    </i>
    <i r="18">
      <x v="1"/>
    </i>
    <i r="18">
      <x v="2"/>
    </i>
    <i r="2">
      <x v="2530"/>
      <x v="13"/>
      <x v="1"/>
      <x v="39"/>
      <x v="2530"/>
      <x/>
      <x/>
      <x v="187"/>
      <x/>
      <x/>
      <x/>
      <x/>
      <x/>
      <x/>
      <x/>
      <x/>
      <x/>
    </i>
    <i r="18">
      <x v="1"/>
    </i>
    <i r="18">
      <x v="2"/>
    </i>
    <i r="2">
      <x v="2531"/>
      <x v="19"/>
      <x v="13"/>
      <x v="58"/>
      <x v="2531"/>
      <x/>
      <x/>
      <x v="51"/>
      <x/>
      <x/>
      <x/>
      <x/>
      <x/>
      <x/>
      <x/>
      <x/>
      <x/>
    </i>
    <i r="18">
      <x v="1"/>
    </i>
    <i r="7">
      <x v="19"/>
      <x/>
      <x v="51"/>
      <x/>
      <x/>
      <x/>
      <x/>
      <x/>
      <x/>
      <x/>
      <x/>
      <x v="2"/>
    </i>
    <i r="2">
      <x v="2532"/>
      <x v="17"/>
      <x v="5"/>
      <x v="36"/>
      <x v="2532"/>
      <x/>
      <x/>
      <x v="334"/>
      <x/>
      <x/>
      <x/>
      <x/>
      <x/>
      <x/>
      <x/>
      <x/>
      <x/>
    </i>
    <i r="18">
      <x v="1"/>
    </i>
    <i r="18">
      <x v="2"/>
    </i>
    <i r="2">
      <x v="2533"/>
      <x v="26"/>
      <x v="3"/>
      <x v="116"/>
      <x v="2533"/>
      <x/>
      <x/>
      <x v="49"/>
      <x/>
      <x/>
      <x/>
      <x/>
      <x/>
      <x/>
      <x/>
      <x/>
      <x/>
    </i>
    <i r="18">
      <x v="1"/>
    </i>
    <i r="7">
      <x v="25"/>
      <x/>
      <x v="49"/>
      <x/>
      <x/>
      <x/>
      <x/>
      <x/>
      <x/>
      <x/>
      <x/>
      <x v="2"/>
    </i>
    <i r="2">
      <x v="2534"/>
      <x v="25"/>
      <x v="10"/>
      <x v="37"/>
      <x v="2534"/>
      <x/>
      <x/>
      <x v="239"/>
      <x/>
      <x/>
      <x/>
      <x/>
      <x/>
      <x/>
      <x/>
      <x/>
      <x/>
    </i>
    <i r="18">
      <x v="1"/>
    </i>
    <i r="18">
      <x v="2"/>
    </i>
    <i r="1">
      <x v="85"/>
      <x v="2535"/>
      <x v="2"/>
      <x v="1"/>
      <x v="5"/>
      <x v="2535"/>
      <x/>
      <x/>
      <x v="203"/>
      <x/>
      <x/>
      <x/>
      <x/>
      <x/>
      <x/>
      <x/>
      <x/>
      <x/>
    </i>
    <i r="18">
      <x v="1"/>
    </i>
    <i r="18">
      <x v="2"/>
    </i>
    <i r="2">
      <x v="2536"/>
      <x v="3"/>
      <x v="11"/>
      <x v="10"/>
      <x v="2536"/>
      <x/>
      <x v="1"/>
      <x v="331"/>
      <x/>
      <x/>
      <x/>
      <x/>
      <x/>
      <x/>
      <x/>
      <x/>
      <x/>
    </i>
    <i r="18">
      <x v="1"/>
    </i>
    <i r="7">
      <x v="2"/>
      <x v="1"/>
      <x v="331"/>
      <x/>
      <x/>
      <x/>
      <x/>
      <x/>
      <x/>
      <x/>
      <x/>
      <x v="2"/>
    </i>
    <i r="2">
      <x v="2537"/>
      <x v="3"/>
      <x v="3"/>
      <x v="18"/>
      <x v="2537"/>
      <x/>
      <x/>
      <x v="102"/>
      <x/>
      <x/>
      <x/>
      <x/>
      <x/>
      <x/>
      <x/>
      <x/>
      <x/>
    </i>
    <i r="18">
      <x v="1"/>
    </i>
    <i r="18">
      <x v="2"/>
    </i>
    <i r="2">
      <x v="2538"/>
      <x v="9"/>
      <x v="3"/>
      <x v="31"/>
      <x v="2538"/>
      <x/>
      <x/>
      <x v="161"/>
      <x/>
      <x/>
      <x/>
      <x/>
      <x/>
      <x/>
      <x/>
      <x/>
      <x/>
    </i>
    <i r="18">
      <x v="1"/>
    </i>
    <i r="18">
      <x v="2"/>
    </i>
    <i r="2">
      <x v="2539"/>
      <x v="25"/>
      <x v="26"/>
      <x v="31"/>
      <x v="2539"/>
      <x/>
      <x/>
      <x v="86"/>
      <x/>
      <x/>
      <x/>
      <x/>
      <x/>
      <x/>
      <x/>
      <x/>
      <x/>
    </i>
    <i r="18">
      <x v="1"/>
    </i>
    <i r="18">
      <x v="2"/>
    </i>
    <i r="2">
      <x v="2540"/>
      <x v="25"/>
      <x v="6"/>
      <x v="4"/>
      <x v="2540"/>
      <x/>
      <x/>
      <x v="314"/>
      <x/>
      <x/>
      <x/>
      <x/>
      <x/>
      <x/>
      <x/>
      <x/>
      <x/>
    </i>
    <i r="18">
      <x v="1"/>
    </i>
    <i r="7">
      <x v="4"/>
      <x/>
      <x v="314"/>
      <x/>
      <x/>
      <x/>
      <x/>
      <x/>
      <x/>
      <x/>
      <x/>
      <x v="2"/>
    </i>
    <i r="2">
      <x v="2541"/>
      <x/>
      <x/>
      <x v="31"/>
      <x v="2541"/>
      <x/>
      <x/>
      <x v="22"/>
      <x/>
      <x/>
      <x/>
      <x/>
      <x/>
      <x/>
      <x/>
      <x/>
      <x/>
    </i>
    <i r="18">
      <x v="1"/>
    </i>
    <i r="7">
      <x v="3"/>
      <x/>
      <x v="22"/>
      <x/>
      <x/>
      <x/>
      <x/>
      <x/>
      <x/>
      <x/>
      <x/>
      <x v="2"/>
    </i>
    <i r="2">
      <x v="2542"/>
      <x/>
      <x v="5"/>
      <x v="9"/>
      <x v="2542"/>
      <x/>
      <x/>
      <x v="22"/>
      <x/>
      <x/>
      <x/>
      <x/>
      <x/>
      <x/>
      <x/>
      <x/>
      <x/>
    </i>
    <i r="18">
      <x v="1"/>
    </i>
    <i r="18">
      <x v="2"/>
    </i>
    <i r="2">
      <x v="2543"/>
      <x v="25"/>
      <x v="7"/>
      <x v="25"/>
      <x v="2543"/>
      <x/>
      <x/>
      <x v="239"/>
      <x/>
      <x/>
      <x/>
      <x/>
      <x/>
      <x/>
      <x/>
      <x/>
      <x/>
    </i>
    <i r="18">
      <x v="1"/>
    </i>
    <i r="18">
      <x v="2"/>
    </i>
    <i r="2">
      <x v="2544"/>
      <x v="9"/>
      <x v="33"/>
      <x v="117"/>
      <x v="2544"/>
      <x/>
      <x/>
      <x v="314"/>
      <x/>
      <x/>
      <x/>
      <x/>
      <x/>
      <x/>
      <x/>
      <x/>
      <x/>
    </i>
    <i r="18">
      <x v="1"/>
    </i>
    <i r="18">
      <x v="2"/>
    </i>
    <i r="2">
      <x v="2545"/>
      <x v="25"/>
      <x v="31"/>
      <x v="25"/>
      <x v="2545"/>
      <x/>
      <x/>
      <x v="106"/>
      <x/>
      <x/>
      <x/>
      <x/>
      <x/>
      <x/>
      <x/>
      <x/>
      <x/>
    </i>
    <i r="18">
      <x v="1"/>
    </i>
    <i r="18">
      <x v="2"/>
    </i>
    <i r="2">
      <x v="2546"/>
      <x v="25"/>
      <x v="1"/>
      <x v="12"/>
      <x v="2546"/>
      <x/>
      <x/>
      <x v="328"/>
      <x/>
      <x/>
      <x/>
      <x/>
      <x/>
      <x/>
      <x/>
      <x/>
      <x/>
    </i>
    <i r="18">
      <x v="1"/>
    </i>
    <i r="7">
      <x v="26"/>
      <x/>
      <x v="328"/>
      <x/>
      <x/>
      <x/>
      <x/>
      <x/>
      <x/>
      <x/>
      <x/>
      <x v="2"/>
    </i>
    <i r="2">
      <x v="2547"/>
      <x v="5"/>
      <x v="3"/>
      <x v="5"/>
      <x v="2547"/>
      <x/>
      <x/>
      <x v="228"/>
      <x/>
      <x/>
      <x/>
      <x/>
      <x/>
      <x/>
      <x/>
      <x/>
      <x/>
    </i>
    <i r="18">
      <x v="1"/>
    </i>
    <i r="18">
      <x v="2"/>
    </i>
    <i r="2">
      <x v="2548"/>
      <x v="15"/>
      <x v="6"/>
      <x v="9"/>
      <x v="2548"/>
      <x/>
      <x/>
      <x v="265"/>
      <x/>
      <x/>
      <x/>
      <x/>
      <x/>
      <x/>
      <x/>
      <x/>
      <x/>
    </i>
    <i r="18">
      <x v="1"/>
    </i>
    <i r="18">
      <x v="2"/>
    </i>
    <i r="2">
      <x v="2549"/>
      <x v="5"/>
      <x v="19"/>
      <x v="4"/>
      <x v="2549"/>
      <x/>
      <x/>
      <x v="356"/>
      <x/>
      <x/>
      <x/>
      <x/>
      <x/>
      <x/>
      <x/>
      <x/>
      <x/>
    </i>
    <i r="18">
      <x v="1"/>
    </i>
    <i r="18">
      <x v="2"/>
    </i>
    <i r="2">
      <x v="2550"/>
      <x v="17"/>
      <x v="7"/>
      <x v="30"/>
      <x v="2550"/>
      <x/>
      <x/>
      <x v="249"/>
      <x/>
      <x/>
      <x/>
      <x/>
      <x/>
      <x/>
      <x/>
      <x/>
      <x/>
    </i>
    <i r="18">
      <x v="1"/>
    </i>
    <i r="18">
      <x v="2"/>
    </i>
    <i r="2">
      <x v="2551"/>
      <x v="17"/>
      <x v="4"/>
      <x v="4"/>
      <x v="2551"/>
      <x/>
      <x/>
      <x v="289"/>
      <x/>
      <x/>
      <x/>
      <x/>
      <x/>
      <x/>
      <x/>
      <x/>
      <x/>
    </i>
    <i r="18">
      <x v="1"/>
    </i>
    <i r="18">
      <x v="2"/>
    </i>
    <i r="2">
      <x v="2552"/>
      <x v="17"/>
      <x v="6"/>
      <x v="14"/>
      <x v="2552"/>
      <x/>
      <x/>
      <x v="48"/>
      <x/>
      <x/>
      <x/>
      <x/>
      <x/>
      <x/>
      <x/>
      <x/>
      <x/>
    </i>
    <i r="18">
      <x v="1"/>
    </i>
    <i r="18">
      <x v="2"/>
    </i>
    <i r="2">
      <x v="2553"/>
      <x v="17"/>
      <x v="14"/>
      <x v="45"/>
      <x v="2553"/>
      <x/>
      <x/>
      <x v="325"/>
      <x/>
      <x/>
      <x/>
      <x/>
      <x/>
      <x/>
      <x/>
      <x/>
      <x/>
    </i>
    <i r="18">
      <x v="1"/>
    </i>
    <i r="18">
      <x v="2"/>
    </i>
    <i r="2">
      <x v="2554"/>
      <x v="7"/>
      <x v="3"/>
      <x v="4"/>
      <x v="2554"/>
      <x/>
      <x/>
      <x v="273"/>
      <x/>
      <x/>
      <x/>
      <x/>
      <x/>
      <x/>
      <x/>
      <x/>
      <x/>
    </i>
    <i r="18">
      <x v="1"/>
    </i>
    <i r="18">
      <x v="2"/>
    </i>
    <i r="2">
      <x v="2555"/>
      <x v="15"/>
      <x v="4"/>
      <x v="18"/>
      <x v="2555"/>
      <x/>
      <x/>
      <x v="8"/>
      <x/>
      <x/>
      <x/>
      <x/>
      <x/>
      <x/>
      <x/>
      <x/>
      <x/>
    </i>
    <i r="18">
      <x v="1"/>
    </i>
    <i r="18">
      <x v="2"/>
    </i>
    <i r="2">
      <x v="2556"/>
      <x v="13"/>
      <x v="6"/>
      <x/>
      <x v="2556"/>
      <x/>
      <x/>
      <x v="224"/>
      <x/>
      <x/>
      <x/>
      <x/>
      <x/>
      <x/>
      <x/>
      <x/>
      <x/>
    </i>
    <i r="18">
      <x v="1"/>
    </i>
    <i r="18">
      <x v="2"/>
    </i>
    <i r="2">
      <x v="2557"/>
      <x v="5"/>
      <x v="4"/>
      <x v="9"/>
      <x v="2557"/>
      <x/>
      <x/>
      <x v="35"/>
      <x/>
      <x/>
      <x/>
      <x/>
      <x/>
      <x/>
      <x/>
      <x/>
      <x/>
    </i>
    <i r="18">
      <x v="1"/>
    </i>
    <i r="18">
      <x v="2"/>
    </i>
    <i r="2">
      <x v="2558"/>
      <x v="5"/>
      <x/>
      <x v="15"/>
      <x v="2558"/>
      <x/>
      <x/>
      <x v="130"/>
      <x/>
      <x/>
      <x/>
      <x/>
      <x/>
      <x/>
      <x/>
      <x/>
      <x/>
    </i>
    <i r="9">
      <x v="34"/>
      <x/>
      <x/>
      <x/>
      <x/>
      <x/>
      <x/>
      <x/>
      <x/>
      <x v="1"/>
    </i>
    <i r="18">
      <x v="2"/>
    </i>
    <i r="2">
      <x v="2559"/>
      <x/>
      <x v="7"/>
      <x v="9"/>
      <x v="2559"/>
      <x/>
      <x/>
      <x v="10"/>
      <x/>
      <x/>
      <x/>
      <x/>
      <x/>
      <x/>
      <x/>
      <x/>
      <x/>
    </i>
    <i r="18">
      <x v="1"/>
    </i>
    <i r="18">
      <x v="2"/>
    </i>
    <i r="2">
      <x v="2560"/>
      <x v="3"/>
      <x/>
      <x v="2"/>
      <x v="2560"/>
      <x/>
      <x/>
      <x v="8"/>
      <x/>
      <x/>
      <x/>
      <x/>
      <x/>
      <x/>
      <x/>
      <x/>
      <x/>
    </i>
    <i r="18">
      <x v="1"/>
    </i>
    <i r="18">
      <x v="2"/>
    </i>
    <i r="2">
      <x v="2561"/>
      <x v="15"/>
      <x v="4"/>
      <x v="9"/>
      <x v="2561"/>
      <x/>
      <x/>
      <x v="110"/>
      <x/>
      <x/>
      <x/>
      <x/>
      <x/>
      <x/>
      <x/>
      <x/>
      <x/>
    </i>
    <i r="18">
      <x v="1"/>
    </i>
    <i r="7">
      <x v="9"/>
      <x/>
      <x v="110"/>
      <x/>
      <x/>
      <x/>
      <x/>
      <x/>
      <x/>
      <x/>
      <x/>
      <x v="2"/>
    </i>
    <i r="2">
      <x v="2562"/>
      <x v="7"/>
      <x v="7"/>
      <x v="4"/>
      <x v="2562"/>
      <x/>
      <x/>
      <x v="54"/>
      <x/>
      <x/>
      <x/>
      <x/>
      <x/>
      <x/>
      <x/>
      <x/>
      <x/>
    </i>
    <i r="18">
      <x v="1"/>
    </i>
    <i r="18">
      <x v="2"/>
    </i>
    <i r="2">
      <x v="2563"/>
      <x v="17"/>
      <x v="1"/>
      <x v="30"/>
      <x v="2563"/>
      <x/>
      <x/>
      <x v="262"/>
      <x/>
      <x/>
      <x/>
      <x/>
      <x/>
      <x/>
      <x/>
      <x/>
      <x v="1"/>
    </i>
    <i r="9">
      <x v="151"/>
      <x/>
      <x/>
      <x/>
      <x/>
      <x/>
      <x/>
      <x/>
      <x/>
      <x/>
    </i>
    <i r="18">
      <x v="2"/>
    </i>
    <i r="2">
      <x v="2564"/>
      <x v="15"/>
      <x v="10"/>
      <x v="18"/>
      <x v="2564"/>
      <x/>
      <x/>
      <x v="222"/>
      <x/>
      <x/>
      <x/>
      <x/>
      <x/>
      <x/>
      <x/>
      <x/>
      <x/>
    </i>
    <i r="9">
      <x v="319"/>
      <x/>
      <x/>
      <x/>
      <x/>
      <x/>
      <x/>
      <x/>
      <x/>
      <x v="1"/>
    </i>
    <i r="18">
      <x v="2"/>
    </i>
    <i>
      <x v="10"/>
      <x v="86"/>
      <x v="2565"/>
      <x v="4"/>
      <x v="8"/>
      <x v="2"/>
      <x v="2565"/>
      <x/>
      <x/>
      <x v="452"/>
      <x/>
      <x/>
      <x/>
      <x/>
      <x/>
      <x/>
      <x/>
      <x/>
      <x/>
    </i>
    <i r="18">
      <x v="1"/>
    </i>
    <i r="18">
      <x v="2"/>
    </i>
    <i r="2">
      <x v="2566"/>
      <x v="4"/>
      <x v="8"/>
      <x v="10"/>
      <x v="2566"/>
      <x/>
      <x/>
      <x v="453"/>
      <x/>
      <x/>
      <x/>
      <x/>
      <x/>
      <x/>
      <x/>
      <x/>
      <x/>
    </i>
    <i r="18">
      <x v="1"/>
    </i>
    <i r="18">
      <x v="2"/>
    </i>
    <i r="2">
      <x v="2567"/>
      <x/>
      <x v="8"/>
      <x v="5"/>
      <x v="2567"/>
      <x/>
      <x/>
      <x v="454"/>
      <x/>
      <x/>
      <x/>
      <x/>
      <x/>
      <x/>
      <x/>
      <x/>
      <x/>
    </i>
    <i r="18">
      <x v="1"/>
    </i>
    <i r="18">
      <x v="2"/>
    </i>
    <i r="2">
      <x v="2568"/>
      <x v="4"/>
      <x v="8"/>
      <x/>
      <x v="2568"/>
      <x/>
      <x/>
      <x v="455"/>
      <x/>
      <x/>
      <x/>
      <x/>
      <x/>
      <x/>
      <x/>
      <x/>
      <x/>
    </i>
    <i r="18">
      <x v="1"/>
    </i>
    <i r="18">
      <x v="2"/>
    </i>
    <i r="2">
      <x v="2569"/>
      <x v="4"/>
      <x v="8"/>
      <x v="10"/>
      <x v="2569"/>
      <x/>
      <x/>
      <x v="456"/>
      <x/>
      <x/>
      <x/>
      <x/>
      <x/>
      <x/>
      <x/>
      <x/>
      <x/>
    </i>
    <i r="18">
      <x v="1"/>
    </i>
    <i r="18">
      <x v="2"/>
    </i>
    <i r="2">
      <x v="2570"/>
      <x v="5"/>
      <x v="8"/>
      <x v="5"/>
      <x v="2570"/>
      <x/>
      <x/>
      <x v="457"/>
      <x/>
      <x/>
      <x/>
      <x/>
      <x/>
      <x/>
      <x/>
      <x/>
      <x/>
    </i>
    <i r="18">
      <x v="1"/>
    </i>
    <i r="18">
      <x v="2"/>
    </i>
    <i r="2">
      <x v="2571"/>
      <x/>
      <x v="8"/>
      <x/>
      <x v="2571"/>
      <x/>
      <x/>
      <x v="458"/>
      <x/>
      <x/>
      <x/>
      <x/>
      <x/>
      <x/>
      <x/>
      <x/>
      <x/>
    </i>
    <i r="18">
      <x v="1"/>
    </i>
    <i r="18">
      <x v="2"/>
    </i>
    <i r="2">
      <x v="2572"/>
      <x v="22"/>
      <x v="8"/>
      <x v="57"/>
      <x v="2572"/>
      <x/>
      <x/>
      <x v="459"/>
      <x/>
      <x/>
      <x/>
      <x/>
      <x/>
      <x/>
      <x/>
      <x/>
      <x/>
    </i>
    <i r="18">
      <x v="1"/>
    </i>
    <i r="18">
      <x v="2"/>
    </i>
    <i r="2">
      <x v="2573"/>
      <x v="21"/>
      <x v="8"/>
      <x v="10"/>
      <x v="2573"/>
      <x/>
      <x/>
      <x v="460"/>
      <x/>
      <x/>
      <x/>
      <x/>
      <x/>
      <x/>
      <x/>
      <x/>
      <x/>
    </i>
    <i r="18">
      <x v="1"/>
    </i>
    <i r="18">
      <x v="2"/>
    </i>
    <i r="2">
      <x v="2574"/>
      <x/>
      <x v="8"/>
      <x v="5"/>
      <x v="2574"/>
      <x/>
      <x/>
      <x v="461"/>
      <x/>
      <x/>
      <x/>
      <x/>
      <x/>
      <x/>
      <x/>
      <x/>
      <x/>
    </i>
    <i r="18">
      <x v="1"/>
    </i>
    <i r="18">
      <x v="2"/>
    </i>
    <i r="2">
      <x v="2575"/>
      <x/>
      <x v="8"/>
      <x v="10"/>
      <x v="2575"/>
      <x/>
      <x/>
      <x v="462"/>
      <x/>
      <x/>
      <x/>
      <x/>
      <x/>
      <x/>
      <x/>
      <x/>
      <x/>
    </i>
    <i r="18">
      <x v="1"/>
    </i>
    <i r="18">
      <x v="2"/>
    </i>
    <i r="2">
      <x v="2576"/>
      <x/>
      <x v="8"/>
      <x v="10"/>
      <x v="2576"/>
      <x/>
      <x/>
      <x v="463"/>
      <x/>
      <x/>
      <x/>
      <x/>
      <x/>
      <x/>
      <x/>
      <x/>
      <x/>
    </i>
    <i r="18">
      <x v="1"/>
    </i>
    <i r="18">
      <x v="2"/>
    </i>
    <i r="2">
      <x v="2577"/>
      <x/>
      <x v="8"/>
      <x v="10"/>
      <x v="2577"/>
      <x/>
      <x/>
      <x v="464"/>
      <x/>
      <x/>
      <x/>
      <x/>
      <x/>
      <x/>
      <x/>
      <x/>
      <x/>
    </i>
    <i r="18">
      <x v="1"/>
    </i>
    <i r="18">
      <x v="2"/>
    </i>
    <i r="2">
      <x v="2578"/>
      <x/>
      <x v="8"/>
      <x v="3"/>
      <x v="2578"/>
      <x/>
      <x/>
      <x v="465"/>
      <x/>
      <x/>
      <x/>
      <x/>
      <x/>
      <x/>
      <x/>
      <x/>
      <x/>
    </i>
    <i r="18">
      <x v="1"/>
    </i>
    <i r="18">
      <x v="2"/>
    </i>
    <i r="2">
      <x v="2579"/>
      <x/>
      <x v="8"/>
      <x v="10"/>
      <x v="2579"/>
      <x/>
      <x/>
      <x v="466"/>
      <x/>
      <x/>
      <x/>
      <x/>
      <x/>
      <x/>
      <x/>
      <x/>
      <x/>
    </i>
    <i r="18">
      <x v="1"/>
    </i>
    <i r="18">
      <x v="2"/>
    </i>
    <i r="2">
      <x v="2580"/>
      <x/>
      <x v="8"/>
      <x v="10"/>
      <x v="2580"/>
      <x/>
      <x/>
      <x v="467"/>
      <x/>
      <x/>
      <x/>
      <x/>
      <x/>
      <x/>
      <x/>
      <x/>
      <x/>
    </i>
    <i r="18">
      <x v="1"/>
    </i>
    <i r="18">
      <x v="2"/>
    </i>
    <i r="2">
      <x v="2581"/>
      <x/>
      <x v="8"/>
      <x v="3"/>
      <x v="2581"/>
      <x/>
      <x/>
      <x v="468"/>
      <x/>
      <x/>
      <x/>
      <x/>
      <x/>
      <x/>
      <x/>
      <x/>
      <x/>
    </i>
    <i r="18">
      <x v="1"/>
    </i>
    <i r="18">
      <x v="2"/>
    </i>
    <i r="2">
      <x v="2582"/>
      <x/>
      <x v="8"/>
      <x v="10"/>
      <x v="2582"/>
      <x/>
      <x/>
      <x v="454"/>
      <x/>
      <x/>
      <x/>
      <x/>
      <x/>
      <x/>
      <x/>
      <x/>
      <x/>
    </i>
    <i r="18">
      <x v="1"/>
    </i>
    <i r="18">
      <x v="2"/>
    </i>
    <i r="2">
      <x v="2583"/>
      <x v="4"/>
      <x v="8"/>
      <x v="10"/>
      <x v="2583"/>
      <x/>
      <x/>
      <x v="453"/>
      <x/>
      <x/>
      <x/>
      <x/>
      <x/>
      <x/>
      <x/>
      <x/>
      <x/>
    </i>
    <i r="18">
      <x v="1"/>
    </i>
    <i r="18">
      <x v="2"/>
    </i>
    <i r="2">
      <x v="2584"/>
      <x v="4"/>
      <x v="8"/>
      <x v="5"/>
      <x v="2584"/>
      <x/>
      <x/>
      <x v="466"/>
      <x/>
      <x/>
      <x/>
      <x/>
      <x/>
      <x/>
      <x/>
      <x/>
      <x/>
    </i>
    <i r="18">
      <x v="1"/>
    </i>
    <i r="18">
      <x v="2"/>
    </i>
    <i r="2">
      <x v="2585"/>
      <x v="5"/>
      <x v="8"/>
      <x v="9"/>
      <x v="2585"/>
      <x/>
      <x/>
      <x v="453"/>
      <x/>
      <x/>
      <x/>
      <x/>
      <x/>
      <x/>
      <x/>
      <x/>
      <x/>
    </i>
    <i r="18">
      <x v="1"/>
    </i>
    <i r="18">
      <x v="2"/>
    </i>
    <i r="2">
      <x v="2586"/>
      <x v="5"/>
      <x v="8"/>
      <x v="9"/>
      <x v="2586"/>
      <x/>
      <x/>
      <x v="469"/>
      <x/>
      <x/>
      <x/>
      <x/>
      <x/>
      <x/>
      <x/>
      <x/>
      <x/>
    </i>
    <i r="18">
      <x v="1"/>
    </i>
    <i r="18">
      <x v="2"/>
    </i>
    <i r="2">
      <x v="2587"/>
      <x v="4"/>
      <x v="8"/>
      <x v="10"/>
      <x v="2587"/>
      <x/>
      <x/>
      <x v="470"/>
      <x/>
      <x/>
      <x/>
      <x/>
      <x/>
      <x/>
      <x/>
      <x/>
      <x/>
    </i>
    <i r="18">
      <x v="1"/>
    </i>
    <i r="18">
      <x v="2"/>
    </i>
    <i r="2">
      <x v="2588"/>
      <x v="4"/>
      <x v="8"/>
      <x v="10"/>
      <x v="2588"/>
      <x/>
      <x/>
      <x v="453"/>
      <x/>
      <x/>
      <x/>
      <x/>
      <x/>
      <x/>
      <x/>
      <x/>
      <x/>
    </i>
    <i r="18">
      <x v="1"/>
    </i>
    <i r="18">
      <x v="2"/>
    </i>
    <i r="2">
      <x v="2589"/>
      <x v="4"/>
      <x v="8"/>
      <x v="10"/>
      <x v="2589"/>
      <x/>
      <x/>
      <x v="470"/>
      <x/>
      <x/>
      <x/>
      <x/>
      <x/>
      <x/>
      <x/>
      <x/>
      <x/>
    </i>
    <i r="18">
      <x v="1"/>
    </i>
    <i r="18">
      <x v="2"/>
    </i>
    <i r="2">
      <x v="2590"/>
      <x v="4"/>
      <x v="8"/>
      <x v="10"/>
      <x v="2590"/>
      <x/>
      <x/>
      <x v="471"/>
      <x/>
      <x/>
      <x/>
      <x/>
      <x/>
      <x/>
      <x/>
      <x/>
      <x/>
    </i>
    <i r="18">
      <x v="1"/>
    </i>
    <i r="18">
      <x v="2"/>
    </i>
    <i r="2">
      <x v="2591"/>
      <x v="5"/>
      <x v="8"/>
      <x v="5"/>
      <x v="2591"/>
      <x/>
      <x/>
      <x v="469"/>
      <x/>
      <x/>
      <x/>
      <x/>
      <x/>
      <x/>
      <x/>
      <x/>
      <x/>
    </i>
    <i r="18">
      <x v="1"/>
    </i>
    <i r="18">
      <x v="2"/>
    </i>
    <i r="2">
      <x v="2592"/>
      <x v="5"/>
      <x v="8"/>
      <x v="9"/>
      <x v="2592"/>
      <x/>
      <x/>
      <x v="469"/>
      <x/>
      <x/>
      <x/>
      <x/>
      <x/>
      <x/>
      <x/>
      <x/>
      <x/>
    </i>
    <i r="18">
      <x v="1"/>
    </i>
    <i r="18">
      <x v="2"/>
    </i>
    <i r="2">
      <x v="2593"/>
      <x v="5"/>
      <x v="8"/>
      <x v="3"/>
      <x v="2593"/>
      <x/>
      <x/>
      <x v="472"/>
      <x/>
      <x/>
      <x/>
      <x/>
      <x/>
      <x/>
      <x/>
      <x/>
      <x/>
    </i>
    <i r="18">
      <x v="1"/>
    </i>
    <i r="18">
      <x v="2"/>
    </i>
    <i r="2">
      <x v="2594"/>
      <x v="4"/>
      <x v="8"/>
      <x v="1"/>
      <x v="2594"/>
      <x/>
      <x/>
      <x v="453"/>
      <x/>
      <x/>
      <x/>
      <x/>
      <x/>
      <x/>
      <x/>
      <x/>
      <x/>
    </i>
    <i r="18">
      <x v="1"/>
    </i>
    <i r="18">
      <x v="2"/>
    </i>
    <i r="2">
      <x v="2595"/>
      <x v="4"/>
      <x v="8"/>
      <x v="10"/>
      <x v="2595"/>
      <x/>
      <x/>
      <x v="473"/>
      <x/>
      <x/>
      <x/>
      <x/>
      <x/>
      <x/>
      <x/>
      <x/>
      <x/>
    </i>
    <i r="18">
      <x v="1"/>
    </i>
    <i r="18">
      <x v="2"/>
    </i>
    <i r="2">
      <x v="2596"/>
      <x v="4"/>
      <x v="8"/>
      <x v="5"/>
      <x v="2596"/>
      <x/>
      <x/>
      <x v="474"/>
      <x/>
      <x/>
      <x/>
      <x/>
      <x/>
      <x/>
      <x/>
      <x/>
      <x/>
    </i>
    <i r="18">
      <x v="1"/>
    </i>
    <i r="18">
      <x v="2"/>
    </i>
    <i r="2">
      <x v="2597"/>
      <x v="4"/>
      <x v="8"/>
      <x v="10"/>
      <x v="2597"/>
      <x/>
      <x/>
      <x v="453"/>
      <x/>
      <x/>
      <x/>
      <x/>
      <x/>
      <x/>
      <x/>
      <x/>
      <x/>
    </i>
    <i r="18">
      <x v="1"/>
    </i>
    <i r="18">
      <x v="2"/>
    </i>
    <i r="2">
      <x v="2598"/>
      <x v="13"/>
      <x v="8"/>
      <x v="40"/>
      <x v="2598"/>
      <x/>
      <x/>
      <x v="475"/>
      <x/>
      <x/>
      <x/>
      <x/>
      <x/>
      <x/>
      <x/>
      <x/>
      <x/>
    </i>
    <i r="18">
      <x v="1"/>
    </i>
    <i r="18">
      <x v="2"/>
    </i>
    <i r="2">
      <x v="2599"/>
      <x v="13"/>
      <x v="8"/>
      <x v="55"/>
      <x v="2599"/>
      <x/>
      <x/>
      <x v="469"/>
      <x/>
      <x/>
      <x/>
      <x/>
      <x/>
      <x/>
      <x/>
      <x/>
      <x/>
    </i>
    <i r="18">
      <x v="1"/>
    </i>
    <i r="18">
      <x v="2"/>
    </i>
    <i r="2">
      <x v="2600"/>
      <x v="13"/>
      <x v="8"/>
      <x v="4"/>
      <x v="2600"/>
      <x/>
      <x/>
      <x v="475"/>
      <x/>
      <x/>
      <x/>
      <x/>
      <x/>
      <x/>
      <x/>
      <x/>
      <x/>
    </i>
    <i r="18">
      <x v="1"/>
    </i>
    <i r="18">
      <x v="2"/>
    </i>
    <i r="2">
      <x v="2601"/>
      <x v="5"/>
      <x v="8"/>
      <x v="4"/>
      <x v="2601"/>
      <x/>
      <x/>
      <x v="475"/>
      <x/>
      <x/>
      <x/>
      <x/>
      <x/>
      <x/>
      <x/>
      <x/>
      <x/>
    </i>
    <i r="18">
      <x v="1"/>
    </i>
    <i r="18">
      <x v="2"/>
    </i>
    <i r="2">
      <x v="2602"/>
      <x v="5"/>
      <x v="8"/>
      <x v="13"/>
      <x v="2602"/>
      <x/>
      <x/>
      <x v="475"/>
      <x/>
      <x/>
      <x/>
      <x/>
      <x/>
      <x/>
      <x/>
      <x/>
      <x/>
    </i>
    <i r="18">
      <x v="1"/>
    </i>
    <i r="18">
      <x v="2"/>
    </i>
    <i r="2">
      <x v="2603"/>
      <x/>
      <x v="8"/>
      <x v="10"/>
      <x v="2603"/>
      <x/>
      <x/>
      <x v="475"/>
      <x/>
      <x/>
      <x/>
      <x/>
      <x/>
      <x/>
      <x/>
      <x/>
      <x/>
    </i>
    <i r="18">
      <x v="2"/>
    </i>
    <i r="9">
      <x v="476"/>
      <x/>
      <x/>
      <x/>
      <x/>
      <x/>
      <x/>
      <x/>
      <x/>
      <x v="1"/>
    </i>
    <i r="2">
      <x v="2604"/>
      <x/>
      <x v="8"/>
      <x v="2"/>
      <x v="2604"/>
      <x/>
      <x/>
      <x v="475"/>
      <x/>
      <x/>
      <x/>
      <x/>
      <x/>
      <x/>
      <x/>
      <x/>
      <x/>
    </i>
    <i r="18">
      <x v="1"/>
    </i>
    <i r="18">
      <x v="2"/>
    </i>
    <i r="2">
      <x v="2605"/>
      <x v="4"/>
      <x v="8"/>
      <x/>
      <x v="2605"/>
      <x/>
      <x/>
      <x v="472"/>
      <x/>
      <x/>
      <x/>
      <x/>
      <x/>
      <x/>
      <x/>
      <x/>
      <x/>
    </i>
    <i r="18">
      <x v="1"/>
    </i>
    <i r="18">
      <x v="2"/>
    </i>
    <i r="2">
      <x v="2606"/>
      <x v="4"/>
      <x v="8"/>
      <x v="9"/>
      <x v="2606"/>
      <x/>
      <x/>
      <x v="472"/>
      <x/>
      <x/>
      <x/>
      <x/>
      <x/>
      <x/>
      <x/>
      <x/>
      <x/>
    </i>
    <i r="18">
      <x v="1"/>
    </i>
    <i r="18">
      <x v="2"/>
    </i>
    <i r="2">
      <x v="2607"/>
      <x v="4"/>
      <x v="8"/>
      <x v="13"/>
      <x v="2607"/>
      <x/>
      <x/>
      <x v="472"/>
      <x/>
      <x/>
      <x/>
      <x/>
      <x/>
      <x/>
      <x/>
      <x/>
      <x/>
    </i>
    <i r="18">
      <x v="1"/>
    </i>
    <i r="18">
      <x v="2"/>
    </i>
    <i r="2">
      <x v="2608"/>
      <x v="5"/>
      <x v="8"/>
      <x v="5"/>
      <x v="2608"/>
      <x/>
      <x/>
      <x v="452"/>
      <x/>
      <x/>
      <x/>
      <x/>
      <x/>
      <x/>
      <x/>
      <x/>
      <x/>
    </i>
    <i r="18">
      <x v="1"/>
    </i>
    <i r="18">
      <x v="2"/>
    </i>
    <i r="2">
      <x v="2609"/>
      <x v="5"/>
      <x v="8"/>
      <x v="5"/>
      <x v="2609"/>
      <x/>
      <x/>
      <x v="453"/>
      <x/>
      <x/>
      <x/>
      <x/>
      <x/>
      <x/>
      <x/>
      <x/>
      <x/>
    </i>
    <i r="18">
      <x v="1"/>
    </i>
    <i r="18">
      <x v="2"/>
    </i>
    <i r="2">
      <x v="2610"/>
      <x v="3"/>
      <x v="8"/>
      <x/>
      <x v="2610"/>
      <x/>
      <x/>
      <x v="477"/>
      <x/>
      <x/>
      <x/>
      <x/>
      <x/>
      <x/>
      <x/>
      <x/>
      <x/>
    </i>
    <i r="18">
      <x v="1"/>
    </i>
    <i r="18">
      <x v="2"/>
    </i>
    <i r="2">
      <x v="2611"/>
      <x v="5"/>
      <x v="8"/>
      <x v="3"/>
      <x v="2611"/>
      <x/>
      <x/>
      <x v="478"/>
      <x/>
      <x/>
      <x/>
      <x/>
      <x/>
      <x/>
      <x/>
      <x/>
      <x/>
    </i>
    <i r="18">
      <x v="1"/>
    </i>
    <i r="18">
      <x v="2"/>
    </i>
    <i r="2">
      <x v="2612"/>
      <x v="5"/>
      <x v="8"/>
      <x v="4"/>
      <x v="2612"/>
      <x/>
      <x/>
      <x v="472"/>
      <x/>
      <x/>
      <x/>
      <x/>
      <x/>
      <x/>
      <x/>
      <x/>
      <x/>
    </i>
    <i r="18">
      <x v="1"/>
    </i>
    <i r="18">
      <x v="2"/>
    </i>
    <i r="2">
      <x v="2613"/>
      <x v="5"/>
      <x v="8"/>
      <x v="1"/>
      <x v="2613"/>
      <x/>
      <x/>
      <x v="469"/>
      <x/>
      <x/>
      <x/>
      <x/>
      <x/>
      <x/>
      <x/>
      <x/>
      <x/>
    </i>
    <i r="18">
      <x v="1"/>
    </i>
    <i r="18">
      <x v="2"/>
    </i>
    <i r="2">
      <x v="2614"/>
      <x v="5"/>
      <x v="8"/>
      <x v="1"/>
      <x v="2614"/>
      <x/>
      <x/>
      <x v="469"/>
      <x/>
      <x/>
      <x/>
      <x/>
      <x/>
      <x/>
      <x/>
      <x/>
      <x/>
    </i>
    <i r="18">
      <x v="1"/>
    </i>
    <i r="18">
      <x v="2"/>
    </i>
    <i r="2">
      <x v="2615"/>
      <x v="5"/>
      <x v="8"/>
      <x v="2"/>
      <x v="2615"/>
      <x/>
      <x/>
      <x v="453"/>
      <x/>
      <x/>
      <x/>
      <x/>
      <x/>
      <x/>
      <x/>
      <x/>
      <x/>
    </i>
    <i r="18">
      <x v="1"/>
    </i>
    <i r="18">
      <x v="2"/>
    </i>
    <i r="2">
      <x v="2616"/>
      <x v="5"/>
      <x v="8"/>
      <x v="5"/>
      <x v="2616"/>
      <x/>
      <x/>
      <x v="478"/>
      <x/>
      <x/>
      <x/>
      <x/>
      <x/>
      <x/>
      <x/>
      <x/>
      <x/>
    </i>
    <i r="18">
      <x v="1"/>
    </i>
    <i r="18">
      <x v="2"/>
    </i>
    <i r="2">
      <x v="2617"/>
      <x/>
      <x v="8"/>
      <x/>
      <x v="2617"/>
      <x/>
      <x/>
      <x v="479"/>
      <x/>
      <x/>
      <x/>
      <x/>
      <x/>
      <x/>
      <x/>
      <x/>
      <x/>
    </i>
    <i r="18">
      <x v="1"/>
    </i>
    <i r="18">
      <x v="2"/>
    </i>
    <i r="2">
      <x v="2618"/>
      <x/>
      <x v="8"/>
      <x v="5"/>
      <x v="2618"/>
      <x/>
      <x/>
      <x v="456"/>
      <x/>
      <x/>
      <x/>
      <x/>
      <x/>
      <x/>
      <x/>
      <x/>
      <x/>
    </i>
    <i r="18">
      <x v="1"/>
    </i>
    <i r="18">
      <x v="2"/>
    </i>
    <i r="2">
      <x v="2619"/>
      <x/>
      <x v="8"/>
      <x v="5"/>
      <x v="2619"/>
      <x/>
      <x/>
      <x v="456"/>
      <x/>
      <x/>
      <x/>
      <x/>
      <x/>
      <x/>
      <x/>
      <x/>
      <x/>
    </i>
    <i r="18">
      <x v="1"/>
    </i>
    <i r="18">
      <x v="2"/>
    </i>
    <i r="2">
      <x v="2620"/>
      <x/>
      <x v="8"/>
      <x v="10"/>
      <x v="2620"/>
      <x/>
      <x/>
      <x v="480"/>
      <x/>
      <x/>
      <x/>
      <x/>
      <x/>
      <x/>
      <x/>
      <x/>
      <x/>
    </i>
    <i r="18">
      <x v="1"/>
    </i>
    <i r="18">
      <x v="2"/>
    </i>
    <i r="2">
      <x v="2621"/>
      <x v="19"/>
      <x v="8"/>
      <x v="8"/>
      <x v="2621"/>
      <x/>
      <x/>
      <x v="473"/>
      <x/>
      <x/>
      <x/>
      <x/>
      <x/>
      <x/>
      <x/>
      <x/>
      <x/>
    </i>
    <i r="18">
      <x v="1"/>
    </i>
    <i r="18">
      <x v="2"/>
    </i>
    <i r="2">
      <x v="2622"/>
      <x v="19"/>
      <x v="8"/>
      <x v="10"/>
      <x v="2622"/>
      <x/>
      <x/>
      <x v="479"/>
      <x/>
      <x/>
      <x/>
      <x/>
      <x/>
      <x/>
      <x/>
      <x/>
      <x/>
    </i>
    <i r="18">
      <x v="1"/>
    </i>
    <i r="18">
      <x v="2"/>
    </i>
    <i r="2">
      <x v="2623"/>
      <x/>
      <x v="8"/>
      <x v="5"/>
      <x v="2623"/>
      <x/>
      <x/>
      <x v="458"/>
      <x/>
      <x/>
      <x/>
      <x/>
      <x/>
      <x/>
      <x/>
      <x/>
      <x/>
    </i>
    <i r="18">
      <x v="1"/>
    </i>
    <i r="18">
      <x v="2"/>
    </i>
    <i r="2">
      <x v="2624"/>
      <x/>
      <x v="8"/>
      <x/>
      <x v="2624"/>
      <x/>
      <x/>
      <x v="456"/>
      <x/>
      <x/>
      <x/>
      <x/>
      <x/>
      <x/>
      <x/>
      <x/>
      <x/>
    </i>
    <i r="18">
      <x v="1"/>
    </i>
    <i r="18">
      <x v="2"/>
    </i>
    <i r="2">
      <x v="2625"/>
      <x v="13"/>
      <x v="8"/>
      <x v="11"/>
      <x v="2625"/>
      <x/>
      <x/>
      <x v="472"/>
      <x/>
      <x/>
      <x/>
      <x/>
      <x/>
      <x/>
      <x/>
      <x/>
      <x/>
    </i>
    <i r="18">
      <x v="1"/>
    </i>
    <i r="18">
      <x v="2"/>
    </i>
    <i r="2">
      <x v="2626"/>
      <x v="5"/>
      <x v="8"/>
      <x v="5"/>
      <x v="2626"/>
      <x/>
      <x/>
      <x v="476"/>
      <x/>
      <x/>
      <x/>
      <x/>
      <x/>
      <x/>
      <x/>
      <x/>
      <x v="2"/>
    </i>
    <i r="9">
      <x v="478"/>
      <x/>
      <x/>
      <x/>
      <x/>
      <x/>
      <x/>
      <x/>
      <x/>
      <x/>
    </i>
    <i r="18">
      <x v="1"/>
    </i>
    <i r="2">
      <x v="2627"/>
      <x v="5"/>
      <x v="8"/>
      <x v="5"/>
      <x v="2627"/>
      <x/>
      <x/>
      <x v="478"/>
      <x/>
      <x/>
      <x/>
      <x/>
      <x/>
      <x/>
      <x/>
      <x/>
      <x/>
    </i>
    <i r="18">
      <x v="1"/>
    </i>
    <i r="18">
      <x v="2"/>
    </i>
    <i r="2">
      <x v="2628"/>
      <x v="13"/>
      <x v="8"/>
      <x v="10"/>
      <x v="2628"/>
      <x/>
      <x/>
      <x v="481"/>
      <x/>
      <x/>
      <x/>
      <x/>
      <x/>
      <x/>
      <x/>
      <x/>
      <x/>
    </i>
    <i r="18">
      <x v="1"/>
    </i>
    <i r="18">
      <x v="2"/>
    </i>
    <i r="2">
      <x v="2629"/>
      <x v="13"/>
      <x v="8"/>
      <x v="18"/>
      <x v="2629"/>
      <x/>
      <x/>
      <x v="471"/>
      <x/>
      <x/>
      <x/>
      <x/>
      <x/>
      <x/>
      <x/>
      <x/>
      <x/>
    </i>
    <i r="18">
      <x v="1"/>
    </i>
    <i r="18">
      <x v="2"/>
    </i>
    <i r="2">
      <x v="2630"/>
      <x v="5"/>
      <x v="8"/>
      <x v="36"/>
      <x v="2630"/>
      <x/>
      <x/>
      <x v="472"/>
      <x/>
      <x/>
      <x/>
      <x/>
      <x/>
      <x/>
      <x/>
      <x/>
      <x/>
    </i>
    <i r="18">
      <x v="1"/>
    </i>
    <i r="18">
      <x v="2"/>
    </i>
    <i r="2">
      <x v="2631"/>
      <x/>
      <x v="8"/>
      <x v="10"/>
      <x v="2631"/>
      <x/>
      <x/>
      <x v="473"/>
      <x/>
      <x/>
      <x/>
      <x/>
      <x/>
      <x/>
      <x/>
      <x/>
      <x/>
    </i>
    <i r="18">
      <x v="1"/>
    </i>
    <i r="18">
      <x v="2"/>
    </i>
    <i r="2">
      <x v="2632"/>
      <x v="5"/>
      <x v="8"/>
      <x v="4"/>
      <x v="2632"/>
      <x/>
      <x/>
      <x v="459"/>
      <x/>
      <x/>
      <x/>
      <x/>
      <x/>
      <x/>
      <x/>
      <x/>
      <x/>
    </i>
    <i r="18">
      <x v="1"/>
    </i>
    <i r="18">
      <x v="2"/>
    </i>
    <i r="2">
      <x v="2633"/>
      <x v="5"/>
      <x v="8"/>
      <x v="1"/>
      <x v="2633"/>
      <x/>
      <x/>
      <x v="453"/>
      <x/>
      <x/>
      <x/>
      <x/>
      <x/>
      <x/>
      <x/>
      <x/>
      <x/>
    </i>
    <i r="18">
      <x v="1"/>
    </i>
    <i r="18">
      <x v="2"/>
    </i>
    <i r="2">
      <x v="2634"/>
      <x/>
      <x v="8"/>
      <x v="5"/>
      <x v="2634"/>
      <x/>
      <x/>
      <x v="482"/>
      <x/>
      <x/>
      <x/>
      <x/>
      <x/>
      <x/>
      <x/>
      <x/>
      <x/>
    </i>
    <i r="18">
      <x v="1"/>
    </i>
    <i r="18">
      <x v="2"/>
    </i>
    <i r="2">
      <x v="2635"/>
      <x/>
      <x v="8"/>
      <x v="10"/>
      <x v="2635"/>
      <x/>
      <x/>
      <x v="483"/>
      <x/>
      <x/>
      <x/>
      <x/>
      <x/>
      <x/>
      <x/>
      <x/>
      <x/>
    </i>
    <i r="18">
      <x v="1"/>
    </i>
    <i r="18">
      <x v="2"/>
    </i>
    <i r="2">
      <x v="2636"/>
      <x/>
      <x v="8"/>
      <x v="10"/>
      <x v="2636"/>
      <x/>
      <x/>
      <x v="484"/>
      <x/>
      <x/>
      <x/>
      <x/>
      <x/>
      <x/>
      <x/>
      <x/>
      <x/>
    </i>
    <i r="18">
      <x v="1"/>
    </i>
    <i r="18">
      <x v="2"/>
    </i>
    <i r="2">
      <x v="2637"/>
      <x/>
      <x v="8"/>
      <x v="10"/>
      <x v="2637"/>
      <x/>
      <x/>
      <x v="468"/>
      <x/>
      <x/>
      <x/>
      <x/>
      <x/>
      <x/>
      <x/>
      <x/>
      <x/>
    </i>
    <i r="18">
      <x v="1"/>
    </i>
    <i r="18">
      <x v="2"/>
    </i>
    <i r="1">
      <x v="87"/>
      <x v="2638"/>
      <x/>
      <x v="8"/>
      <x v="10"/>
      <x v="2638"/>
      <x/>
      <x/>
      <x v="485"/>
      <x/>
      <x/>
      <x/>
      <x/>
      <x/>
      <x/>
      <x/>
      <x/>
      <x/>
    </i>
    <i r="18">
      <x v="1"/>
    </i>
    <i r="18">
      <x v="2"/>
    </i>
    <i r="1">
      <x v="88"/>
      <x v="2639"/>
      <x/>
      <x v="8"/>
      <x v="10"/>
      <x v="2639"/>
      <x/>
      <x/>
      <x v="486"/>
      <x/>
      <x/>
      <x/>
      <x/>
      <x/>
      <x/>
      <x/>
      <x/>
      <x/>
    </i>
    <i r="18">
      <x v="1"/>
    </i>
    <i r="18">
      <x v="2"/>
    </i>
    <i r="1">
      <x v="89"/>
      <x v="2640"/>
      <x/>
      <x v="8"/>
      <x v="5"/>
      <x v="2640"/>
      <x/>
      <x/>
      <x v="487"/>
      <x/>
      <x/>
      <x/>
      <x/>
      <x/>
      <x/>
      <x/>
      <x/>
      <x/>
    </i>
    <i r="18">
      <x v="1"/>
    </i>
    <i r="18">
      <x v="2"/>
    </i>
    <i r="1">
      <x v="90"/>
      <x v="2641"/>
      <x/>
      <x v="8"/>
      <x v="10"/>
      <x v="2641"/>
      <x/>
      <x/>
      <x v="488"/>
      <x/>
      <x/>
      <x/>
      <x/>
      <x/>
      <x/>
      <x/>
      <x/>
      <x/>
    </i>
    <i r="18">
      <x v="1"/>
    </i>
    <i r="18">
      <x v="2"/>
    </i>
    <i r="2">
      <x v="2642"/>
      <x/>
      <x v="8"/>
      <x v="10"/>
      <x v="2642"/>
      <x/>
      <x/>
      <x v="489"/>
      <x/>
      <x/>
      <x/>
      <x/>
      <x/>
      <x/>
      <x/>
      <x/>
      <x/>
    </i>
    <i r="18">
      <x v="1"/>
    </i>
    <i r="18">
      <x v="2"/>
    </i>
    <i r="2">
      <x v="2643"/>
      <x/>
      <x v="8"/>
      <x v="5"/>
      <x v="2643"/>
      <x/>
      <x/>
      <x v="490"/>
      <x/>
      <x/>
      <x/>
      <x/>
      <x/>
      <x/>
      <x/>
      <x/>
      <x/>
    </i>
    <i r="18">
      <x v="1"/>
    </i>
    <i r="18">
      <x v="2"/>
    </i>
    <i r="2">
      <x v="2644"/>
      <x/>
      <x v="8"/>
      <x v="10"/>
      <x v="2644"/>
      <x/>
      <x/>
      <x v="491"/>
      <x/>
      <x/>
      <x/>
      <x/>
      <x/>
      <x/>
      <x/>
      <x/>
      <x/>
    </i>
    <i r="18">
      <x v="1"/>
    </i>
    <i r="18">
      <x v="2"/>
    </i>
    <i r="2">
      <x v="2645"/>
      <x/>
      <x v="8"/>
      <x v="10"/>
      <x v="2645"/>
      <x/>
      <x/>
      <x v="492"/>
      <x/>
      <x/>
      <x/>
      <x/>
      <x/>
      <x/>
      <x/>
      <x/>
      <x/>
    </i>
    <i r="18">
      <x v="1"/>
    </i>
    <i r="18">
      <x v="2"/>
    </i>
    <i r="2">
      <x v="2646"/>
      <x/>
      <x v="8"/>
      <x v="10"/>
      <x v="2646"/>
      <x/>
      <x/>
      <x v="493"/>
      <x/>
      <x/>
      <x/>
      <x/>
      <x/>
      <x/>
      <x/>
      <x/>
      <x/>
    </i>
    <i r="18">
      <x v="1"/>
    </i>
    <i r="18">
      <x v="2"/>
    </i>
    <i r="2">
      <x v="2647"/>
      <x/>
      <x v="8"/>
      <x v="10"/>
      <x v="2647"/>
      <x/>
      <x/>
      <x v="452"/>
      <x/>
      <x/>
      <x/>
      <x/>
      <x/>
      <x/>
      <x/>
      <x/>
      <x/>
    </i>
    <i r="18">
      <x v="1"/>
    </i>
    <i r="18">
      <x v="2"/>
    </i>
    <i r="1">
      <x v="91"/>
      <x v="2648"/>
      <x/>
      <x v="8"/>
      <x v="10"/>
      <x v="2648"/>
      <x/>
      <x/>
      <x v="494"/>
      <x/>
      <x/>
      <x/>
      <x/>
      <x/>
      <x/>
      <x/>
      <x/>
      <x/>
    </i>
    <i r="18">
      <x v="1"/>
    </i>
    <i r="18">
      <x v="2"/>
    </i>
    <i r="1">
      <x v="92"/>
      <x v="2649"/>
      <x/>
      <x v="1"/>
      <x v="10"/>
      <x v="2649"/>
      <x/>
      <x/>
      <x v="495"/>
      <x/>
      <x/>
      <x/>
      <x/>
      <x/>
      <x/>
      <x/>
      <x/>
      <x/>
    </i>
    <i r="18">
      <x v="1"/>
    </i>
    <i r="18">
      <x v="2"/>
    </i>
    <i r="2">
      <x v="2650"/>
      <x/>
      <x v="1"/>
      <x/>
      <x v="2650"/>
      <x/>
      <x/>
      <x v="479"/>
      <x/>
      <x/>
      <x/>
      <x/>
      <x/>
      <x/>
      <x/>
      <x/>
      <x/>
    </i>
    <i r="18">
      <x v="1"/>
    </i>
    <i r="18">
      <x v="2"/>
    </i>
    <i r="2">
      <x v="2651"/>
      <x/>
      <x/>
      <x v="10"/>
      <x v="2651"/>
      <x/>
      <x/>
      <x v="495"/>
      <x/>
      <x/>
      <x/>
      <x/>
      <x/>
      <x/>
      <x/>
      <x/>
      <x/>
    </i>
    <i r="18">
      <x v="1"/>
    </i>
    <i r="18">
      <x v="2"/>
    </i>
    <i r="2">
      <x v="2652"/>
      <x/>
      <x v="11"/>
      <x v="1"/>
      <x v="2652"/>
      <x/>
      <x/>
      <x v="496"/>
      <x/>
      <x/>
      <x/>
      <x/>
      <x/>
      <x/>
      <x/>
      <x/>
      <x/>
    </i>
    <i r="18">
      <x v="1"/>
    </i>
    <i r="7">
      <x v="6"/>
      <x/>
      <x v="496"/>
      <x/>
      <x/>
      <x/>
      <x/>
      <x/>
      <x/>
      <x/>
      <x/>
      <x v="2"/>
    </i>
    <i r="2">
      <x v="2653"/>
      <x/>
      <x v="8"/>
      <x v="5"/>
      <x v="2653"/>
      <x/>
      <x/>
      <x v="495"/>
      <x/>
      <x/>
      <x/>
      <x/>
      <x/>
      <x/>
      <x/>
      <x/>
      <x/>
    </i>
    <i r="18">
      <x v="1"/>
    </i>
    <i r="7">
      <x v="2"/>
      <x/>
      <x v="495"/>
      <x/>
      <x/>
      <x/>
      <x/>
      <x/>
      <x/>
      <x/>
      <x/>
      <x v="2"/>
    </i>
    <i r="2">
      <x v="2654"/>
      <x/>
      <x v="8"/>
      <x v="5"/>
      <x v="2654"/>
      <x/>
      <x/>
      <x v="495"/>
      <x/>
      <x/>
      <x/>
      <x/>
      <x/>
      <x/>
      <x/>
      <x/>
      <x/>
    </i>
    <i r="18">
      <x v="1"/>
    </i>
    <i r="7">
      <x v="6"/>
      <x/>
      <x v="495"/>
      <x/>
      <x/>
      <x/>
      <x/>
      <x/>
      <x/>
      <x/>
      <x/>
      <x v="2"/>
    </i>
    <i r="1">
      <x v="93"/>
      <x v="2655"/>
      <x/>
      <x v="8"/>
      <x v="10"/>
      <x v="2655"/>
      <x/>
      <x/>
      <x v="497"/>
      <x/>
      <x/>
      <x/>
      <x/>
      <x/>
      <x/>
      <x/>
      <x/>
      <x/>
    </i>
    <i r="18">
      <x v="1"/>
    </i>
    <i r="18">
      <x v="2"/>
    </i>
    <i r="2">
      <x v="2656"/>
      <x/>
      <x v="8"/>
      <x v="10"/>
      <x v="2656"/>
      <x/>
      <x/>
      <x v="498"/>
      <x/>
      <x/>
      <x/>
      <x/>
      <x/>
      <x/>
      <x/>
      <x/>
      <x/>
    </i>
    <i r="18">
      <x v="1"/>
    </i>
    <i r="18">
      <x v="2"/>
    </i>
    <i r="2">
      <x v="2657"/>
      <x/>
      <x v="8"/>
      <x v="10"/>
      <x v="2657"/>
      <x/>
      <x/>
      <x v="499"/>
      <x/>
      <x/>
      <x/>
      <x/>
      <x/>
      <x/>
      <x/>
      <x/>
      <x/>
    </i>
    <i r="18">
      <x v="1"/>
    </i>
    <i r="18">
      <x v="2"/>
    </i>
    <i r="2">
      <x v="2658"/>
      <x/>
      <x v="8"/>
      <x v="10"/>
      <x v="2658"/>
      <x/>
      <x/>
      <x v="500"/>
      <x/>
      <x/>
      <x/>
      <x/>
      <x/>
      <x/>
      <x/>
      <x/>
      <x/>
    </i>
    <i r="18">
      <x v="1"/>
    </i>
    <i r="18">
      <x v="2"/>
    </i>
    <i r="2">
      <x v="2659"/>
      <x/>
      <x v="8"/>
      <x v="10"/>
      <x v="2659"/>
      <x/>
      <x/>
      <x v="501"/>
      <x/>
      <x/>
      <x/>
      <x/>
      <x/>
      <x/>
      <x/>
      <x/>
      <x/>
    </i>
    <i r="18">
      <x v="1"/>
    </i>
    <i r="18">
      <x v="2"/>
    </i>
    <i r="1">
      <x v="94"/>
      <x v="2660"/>
      <x/>
      <x v="8"/>
      <x v="10"/>
      <x v="2660"/>
      <x/>
      <x/>
      <x v="502"/>
      <x/>
      <x/>
      <x/>
      <x/>
      <x/>
      <x/>
      <x/>
      <x/>
      <x/>
    </i>
    <i r="18">
      <x v="1"/>
    </i>
    <i r="18">
      <x v="2"/>
    </i>
    <i r="2">
      <x v="2661"/>
      <x/>
      <x v="8"/>
      <x v="10"/>
      <x v="2661"/>
      <x/>
      <x/>
      <x v="503"/>
      <x/>
      <x/>
      <x/>
      <x/>
      <x/>
      <x/>
      <x/>
      <x/>
      <x v="1"/>
    </i>
    <i r="9">
      <x v="504"/>
      <x/>
      <x/>
      <x/>
      <x/>
      <x/>
      <x/>
      <x/>
      <x/>
      <x/>
    </i>
    <i r="18">
      <x v="2"/>
    </i>
    <i r="2">
      <x v="2662"/>
      <x v="5"/>
      <x v="8"/>
      <x v="3"/>
      <x v="2662"/>
      <x/>
      <x/>
      <x v="483"/>
      <x/>
      <x/>
      <x/>
      <x/>
      <x/>
      <x/>
      <x/>
      <x/>
      <x/>
    </i>
    <i r="18">
      <x v="1"/>
    </i>
    <i r="18">
      <x v="2"/>
    </i>
    <i r="2">
      <x v="2663"/>
      <x v="5"/>
      <x v="8"/>
      <x v="5"/>
      <x v="2663"/>
      <x/>
      <x/>
      <x v="505"/>
      <x/>
      <x/>
      <x/>
      <x/>
      <x/>
      <x/>
      <x/>
      <x/>
      <x/>
    </i>
    <i r="18">
      <x v="1"/>
    </i>
    <i r="18">
      <x v="2"/>
    </i>
    <i r="2">
      <x v="2664"/>
      <x/>
      <x v="8"/>
      <x v="5"/>
      <x v="2664"/>
      <x/>
      <x/>
      <x v="506"/>
      <x/>
      <x/>
      <x/>
      <x/>
      <x/>
      <x/>
      <x/>
      <x/>
      <x/>
    </i>
    <i r="18">
      <x v="1"/>
    </i>
    <i r="18">
      <x v="2"/>
    </i>
    <i r="2">
      <x v="2665"/>
      <x/>
      <x v="8"/>
      <x v="3"/>
      <x v="2665"/>
      <x/>
      <x/>
      <x v="481"/>
      <x/>
      <x/>
      <x/>
      <x/>
      <x/>
      <x/>
      <x/>
      <x/>
      <x/>
    </i>
    <i r="18">
      <x v="1"/>
    </i>
    <i r="18">
      <x v="2"/>
    </i>
    <i>
      <x v="11"/>
      <x v="95"/>
      <x v="2666"/>
      <x/>
      <x v="8"/>
      <x v="10"/>
      <x v="2666"/>
      <x/>
      <x/>
      <x v="507"/>
      <x/>
      <x/>
      <x/>
      <x/>
      <x/>
      <x/>
      <x/>
      <x/>
      <x/>
    </i>
    <i r="9">
      <x v="508"/>
      <x/>
      <x/>
      <x/>
      <x/>
      <x/>
      <x/>
      <x/>
      <x/>
      <x v="1"/>
    </i>
    <i r="18">
      <x v="2"/>
    </i>
    <i r="2">
      <x v="2667"/>
      <x/>
      <x v="8"/>
      <x v="10"/>
      <x v="2667"/>
      <x/>
      <x/>
      <x v="505"/>
      <x/>
      <x/>
      <x/>
      <x/>
      <x/>
      <x/>
      <x/>
      <x/>
      <x/>
    </i>
    <i r="18">
      <x v="1"/>
    </i>
    <i r="18">
      <x v="2"/>
    </i>
    <i r="2">
      <x v="2668"/>
      <x/>
      <x v="8"/>
      <x v="10"/>
      <x v="2668"/>
      <x/>
      <x/>
      <x v="471"/>
      <x/>
      <x/>
      <x/>
      <x/>
      <x/>
      <x/>
      <x/>
      <x/>
      <x/>
    </i>
    <i r="18">
      <x v="1"/>
    </i>
    <i r="18">
      <x v="2"/>
    </i>
    <i r="2">
      <x v="2669"/>
      <x/>
      <x v="8"/>
      <x v="10"/>
      <x v="2669"/>
      <x/>
      <x/>
      <x v="509"/>
      <x/>
      <x/>
      <x/>
      <x/>
      <x/>
      <x/>
      <x/>
      <x/>
      <x/>
    </i>
    <i r="18">
      <x v="1"/>
    </i>
    <i r="18">
      <x v="2"/>
    </i>
    <i r="2">
      <x v="2670"/>
      <x/>
      <x v="8"/>
      <x v="10"/>
      <x v="2670"/>
      <x/>
      <x/>
      <x v="483"/>
      <x/>
      <x/>
      <x/>
      <x/>
      <x/>
      <x/>
      <x/>
      <x/>
      <x/>
    </i>
    <i r="18">
      <x v="1"/>
    </i>
    <i r="18">
      <x v="2"/>
    </i>
    <i r="2">
      <x v="2671"/>
      <x/>
      <x v="8"/>
      <x v="10"/>
      <x v="2671"/>
      <x/>
      <x/>
      <x v="510"/>
      <x/>
      <x/>
      <x/>
      <x/>
      <x/>
      <x/>
      <x/>
      <x/>
      <x/>
    </i>
    <i r="18">
      <x v="1"/>
    </i>
    <i r="18">
      <x v="2"/>
    </i>
    <i r="2">
      <x v="2672"/>
      <x/>
      <x v="8"/>
      <x v="10"/>
      <x v="2672"/>
      <x/>
      <x/>
      <x v="463"/>
      <x/>
      <x/>
      <x/>
      <x/>
      <x/>
      <x/>
      <x/>
      <x/>
      <x/>
    </i>
    <i r="18">
      <x v="1"/>
    </i>
    <i r="18">
      <x v="2"/>
    </i>
    <i r="2">
      <x v="2673"/>
      <x/>
      <x v="8"/>
      <x v="10"/>
      <x v="2673"/>
      <x/>
      <x/>
      <x v="463"/>
      <x/>
      <x/>
      <x/>
      <x/>
      <x/>
      <x/>
      <x/>
      <x/>
      <x/>
    </i>
    <i r="18">
      <x v="1"/>
    </i>
    <i r="18">
      <x v="2"/>
    </i>
    <i r="2">
      <x v="2674"/>
      <x/>
      <x v="8"/>
      <x v="10"/>
      <x v="2674"/>
      <x/>
      <x/>
      <x v="473"/>
      <x/>
      <x/>
      <x/>
      <x/>
      <x/>
      <x/>
      <x/>
      <x/>
      <x/>
    </i>
    <i r="18">
      <x v="1"/>
    </i>
    <i r="18">
      <x v="2"/>
    </i>
    <i r="2">
      <x v="2675"/>
      <x/>
      <x v="8"/>
      <x v="10"/>
      <x v="2675"/>
      <x/>
      <x/>
      <x v="511"/>
      <x/>
      <x/>
      <x/>
      <x/>
      <x/>
      <x/>
      <x/>
      <x/>
      <x/>
    </i>
    <i r="18">
      <x v="1"/>
    </i>
    <i r="18">
      <x v="2"/>
    </i>
    <i r="2">
      <x v="2676"/>
      <x/>
      <x v="8"/>
      <x v="10"/>
      <x v="2676"/>
      <x/>
      <x/>
      <x v="512"/>
      <x/>
      <x/>
      <x/>
      <x/>
      <x/>
      <x/>
      <x/>
      <x/>
      <x/>
    </i>
    <i r="18">
      <x v="1"/>
    </i>
    <i r="18">
      <x v="2"/>
    </i>
    <i r="2">
      <x v="2677"/>
      <x/>
      <x v="8"/>
      <x v="10"/>
      <x v="2677"/>
      <x/>
      <x/>
      <x v="513"/>
      <x/>
      <x/>
      <x/>
      <x/>
      <x/>
      <x/>
      <x/>
      <x/>
      <x/>
    </i>
    <i r="18">
      <x v="1"/>
    </i>
    <i r="18">
      <x v="2"/>
    </i>
    <i r="2">
      <x v="2678"/>
      <x/>
      <x v="8"/>
      <x v="10"/>
      <x v="2678"/>
      <x/>
      <x/>
      <x v="514"/>
      <x/>
      <x/>
      <x/>
      <x/>
      <x/>
      <x/>
      <x/>
      <x/>
      <x/>
    </i>
    <i r="18">
      <x v="1"/>
    </i>
    <i r="18">
      <x v="2"/>
    </i>
    <i r="2">
      <x v="2679"/>
      <x/>
      <x v="8"/>
      <x v="10"/>
      <x v="2679"/>
      <x/>
      <x/>
      <x v="515"/>
      <x/>
      <x/>
      <x/>
      <x/>
      <x/>
      <x/>
      <x/>
      <x/>
      <x/>
    </i>
    <i r="18">
      <x v="1"/>
    </i>
    <i r="18">
      <x v="2"/>
    </i>
    <i r="1">
      <x v="96"/>
      <x v="2680"/>
      <x v="2"/>
      <x v="8"/>
      <x v="10"/>
      <x v="2680"/>
      <x/>
      <x/>
      <x v="516"/>
      <x/>
      <x/>
      <x/>
      <x/>
      <x/>
      <x/>
      <x/>
      <x/>
      <x/>
    </i>
    <i r="18">
      <x v="1"/>
    </i>
    <i r="18">
      <x v="2"/>
    </i>
    <i r="2">
      <x v="2681"/>
      <x v="2"/>
      <x v="8"/>
      <x v="10"/>
      <x v="2681"/>
      <x/>
      <x/>
      <x v="516"/>
      <x/>
      <x/>
      <x/>
      <x/>
      <x/>
      <x/>
      <x/>
      <x/>
      <x/>
    </i>
    <i r="18">
      <x v="1"/>
    </i>
    <i r="18">
      <x v="2"/>
    </i>
    <i r="2">
      <x v="2682"/>
      <x v="2"/>
      <x v="8"/>
      <x v="10"/>
      <x v="2682"/>
      <x/>
      <x/>
      <x v="495"/>
      <x/>
      <x/>
      <x/>
      <x/>
      <x/>
      <x/>
      <x/>
      <x/>
      <x/>
    </i>
    <i r="18">
      <x v="1"/>
    </i>
    <i r="18">
      <x v="2"/>
    </i>
    <i r="2">
      <x v="2683"/>
      <x v="2"/>
      <x v="8"/>
      <x v="5"/>
      <x v="2683"/>
      <x/>
      <x/>
      <x v="480"/>
      <x/>
      <x/>
      <x/>
      <x/>
      <x/>
      <x/>
      <x/>
      <x/>
      <x/>
    </i>
    <i r="18">
      <x v="1"/>
    </i>
    <i r="18">
      <x v="2"/>
    </i>
    <i r="2">
      <x v="2684"/>
      <x v="2"/>
      <x v="8"/>
      <x v="10"/>
      <x v="2684"/>
      <x/>
      <x/>
      <x v="473"/>
      <x/>
      <x/>
      <x/>
      <x/>
      <x/>
      <x/>
      <x/>
      <x/>
      <x/>
    </i>
    <i r="18">
      <x v="1"/>
    </i>
    <i r="18">
      <x v="2"/>
    </i>
    <i r="2">
      <x v="2685"/>
      <x v="2"/>
      <x v="8"/>
      <x v="10"/>
      <x v="2685"/>
      <x/>
      <x/>
      <x v="479"/>
      <x/>
      <x/>
      <x/>
      <x/>
      <x/>
      <x/>
      <x/>
      <x/>
      <x/>
    </i>
    <i r="18">
      <x v="1"/>
    </i>
    <i r="18">
      <x v="2"/>
    </i>
    <i r="2">
      <x v="2686"/>
      <x v="2"/>
      <x v="8"/>
      <x v="10"/>
      <x v="2686"/>
      <x/>
      <x/>
      <x v="457"/>
      <x/>
      <x/>
      <x/>
      <x/>
      <x/>
      <x/>
      <x/>
      <x/>
      <x/>
    </i>
    <i r="18">
      <x v="1"/>
    </i>
    <i r="18">
      <x v="2"/>
    </i>
    <i r="2">
      <x v="2687"/>
      <x/>
      <x v="11"/>
      <x v="15"/>
      <x v="2687"/>
      <x/>
      <x/>
      <x v="473"/>
      <x/>
      <x/>
      <x/>
      <x/>
      <x/>
      <x/>
      <x/>
      <x/>
      <x/>
    </i>
    <i r="18">
      <x v="1"/>
    </i>
    <i r="18">
      <x v="2"/>
    </i>
    <i r="2">
      <x v="2688"/>
      <x/>
      <x v="8"/>
      <x v="10"/>
      <x v="2688"/>
      <x/>
      <x/>
      <x v="456"/>
      <x/>
      <x/>
      <x/>
      <x/>
      <x/>
      <x/>
      <x/>
      <x/>
      <x/>
    </i>
    <i r="18">
      <x v="1"/>
    </i>
    <i r="18">
      <x v="2"/>
    </i>
    <i r="2">
      <x v="2689"/>
      <x/>
      <x v="11"/>
      <x v="5"/>
      <x v="2689"/>
      <x/>
      <x/>
      <x v="516"/>
      <x/>
      <x/>
      <x/>
      <x/>
      <x/>
      <x/>
      <x/>
      <x/>
      <x/>
    </i>
    <i r="9">
      <x v="473"/>
      <x/>
      <x/>
      <x/>
      <x/>
      <x/>
      <x/>
      <x/>
      <x/>
      <x v="1"/>
    </i>
    <i r="18">
      <x v="2"/>
    </i>
    <i r="2">
      <x v="2690"/>
      <x/>
      <x v="8"/>
      <x v="5"/>
      <x v="2690"/>
      <x/>
      <x/>
      <x v="458"/>
      <x/>
      <x/>
      <x/>
      <x/>
      <x/>
      <x/>
      <x/>
      <x/>
      <x/>
    </i>
    <i r="18">
      <x v="1"/>
    </i>
    <i r="18">
      <x v="2"/>
    </i>
    <i r="2">
      <x v="2691"/>
      <x/>
      <x v="8"/>
      <x v="10"/>
      <x v="2691"/>
      <x/>
      <x/>
      <x v="457"/>
      <x/>
      <x/>
      <x/>
      <x/>
      <x/>
      <x/>
      <x/>
      <x/>
      <x/>
    </i>
    <i r="18">
      <x v="1"/>
    </i>
    <i r="18">
      <x v="2"/>
    </i>
    <i r="2">
      <x v="2692"/>
      <x v="15"/>
      <x v="8"/>
      <x v="10"/>
      <x v="2692"/>
      <x/>
      <x/>
      <x v="460"/>
      <x/>
      <x/>
      <x/>
      <x/>
      <x/>
      <x/>
      <x/>
      <x/>
      <x/>
    </i>
    <i r="18">
      <x v="1"/>
    </i>
    <i r="18">
      <x v="2"/>
    </i>
    <i r="2">
      <x v="2693"/>
      <x/>
      <x v="8"/>
      <x v="10"/>
      <x v="2693"/>
      <x/>
      <x/>
      <x v="408"/>
      <x/>
      <x/>
      <x/>
      <x/>
      <x/>
      <x/>
      <x/>
      <x/>
      <x/>
    </i>
    <i r="18">
      <x v="1"/>
    </i>
    <i r="18">
      <x v="2"/>
    </i>
    <i r="2">
      <x v="2694"/>
      <x/>
      <x v="8"/>
      <x v="10"/>
      <x v="2694"/>
      <x/>
      <x/>
      <x v="460"/>
      <x/>
      <x/>
      <x/>
      <x/>
      <x/>
      <x/>
      <x/>
      <x/>
      <x/>
    </i>
    <i r="18">
      <x v="1"/>
    </i>
    <i r="18">
      <x v="2"/>
    </i>
    <i r="2">
      <x v="2695"/>
      <x/>
      <x v="8"/>
      <x v="5"/>
      <x v="2695"/>
      <x/>
      <x/>
      <x v="460"/>
      <x/>
      <x/>
      <x/>
      <x/>
      <x/>
      <x/>
      <x/>
      <x/>
      <x/>
    </i>
    <i r="18">
      <x v="1"/>
    </i>
    <i r="18">
      <x v="2"/>
    </i>
    <i r="2">
      <x v="2696"/>
      <x/>
      <x v="8"/>
      <x v="10"/>
      <x v="2696"/>
      <x/>
      <x/>
      <x v="460"/>
      <x/>
      <x/>
      <x/>
      <x/>
      <x/>
      <x/>
      <x/>
      <x/>
      <x/>
    </i>
    <i r="18">
      <x v="1"/>
    </i>
    <i r="18">
      <x v="2"/>
    </i>
    <i r="2">
      <x v="2697"/>
      <x/>
      <x v="8"/>
      <x v="10"/>
      <x v="2697"/>
      <x/>
      <x/>
      <x v="486"/>
      <x/>
      <x/>
      <x/>
      <x/>
      <x/>
      <x/>
      <x/>
      <x/>
      <x/>
    </i>
    <i r="18">
      <x v="1"/>
    </i>
    <i r="18">
      <x v="2"/>
    </i>
    <i r="2">
      <x v="2698"/>
      <x/>
      <x v="8"/>
      <x v="10"/>
      <x v="2698"/>
      <x/>
      <x/>
      <x v="517"/>
      <x/>
      <x/>
      <x/>
      <x/>
      <x/>
      <x/>
      <x/>
      <x/>
      <x/>
    </i>
    <i r="18">
      <x v="1"/>
    </i>
    <i r="18">
      <x v="2"/>
    </i>
    <i r="2">
      <x v="2699"/>
      <x/>
      <x v="8"/>
      <x v="10"/>
      <x v="2699"/>
      <x/>
      <x/>
      <x v="485"/>
      <x/>
      <x/>
      <x/>
      <x/>
      <x/>
      <x/>
      <x/>
      <x/>
      <x/>
    </i>
    <i r="18">
      <x v="1"/>
    </i>
    <i r="18">
      <x v="2"/>
    </i>
    <i r="1">
      <x v="97"/>
      <x v="2700"/>
      <x/>
      <x v="8"/>
      <x v="10"/>
      <x v="2700"/>
      <x/>
      <x/>
      <x v="457"/>
      <x/>
      <x/>
      <x/>
      <x/>
      <x/>
      <x/>
      <x/>
      <x/>
      <x/>
    </i>
    <i r="18">
      <x v="1"/>
    </i>
    <i r="18">
      <x v="2"/>
    </i>
    <i r="1">
      <x v="98"/>
      <x v="2701"/>
      <x/>
      <x v="8"/>
      <x v="15"/>
      <x v="2701"/>
      <x/>
      <x/>
      <x v="10"/>
      <x/>
      <x/>
      <x/>
      <x/>
      <x/>
      <x/>
      <x/>
      <x/>
      <x/>
    </i>
    <i r="18">
      <x v="1"/>
    </i>
    <i r="18">
      <x v="2"/>
    </i>
    <i r="1">
      <x v="99"/>
      <x v="2702"/>
      <x/>
      <x v="8"/>
      <x v="10"/>
      <x v="2702"/>
      <x/>
      <x/>
      <x v="518"/>
      <x/>
      <x/>
      <x/>
      <x/>
      <x/>
      <x/>
      <x/>
      <x/>
      <x/>
    </i>
    <i r="18">
      <x v="1"/>
    </i>
    <i r="18">
      <x v="2"/>
    </i>
    <i r="1">
      <x v="100"/>
      <x v="2703"/>
      <x/>
      <x v="8"/>
      <x v="2"/>
      <x v="2703"/>
      <x/>
      <x/>
      <x v="519"/>
      <x/>
      <x/>
      <x/>
      <x/>
      <x/>
      <x/>
      <x/>
      <x/>
      <x/>
    </i>
    <i r="18">
      <x v="1"/>
    </i>
    <i r="18">
      <x v="2"/>
    </i>
    <i r="2">
      <x v="2704"/>
      <x/>
      <x v="8"/>
      <x v="10"/>
      <x v="2704"/>
      <x/>
      <x/>
      <x v="520"/>
      <x/>
      <x/>
      <x/>
      <x/>
      <x/>
      <x/>
      <x/>
      <x/>
      <x/>
    </i>
    <i r="18">
      <x v="1"/>
    </i>
    <i r="18">
      <x v="2"/>
    </i>
    <i r="2">
      <x v="2705"/>
      <x/>
      <x v="8"/>
      <x v="10"/>
      <x v="2705"/>
      <x/>
      <x/>
      <x v="476"/>
      <x/>
      <x/>
      <x/>
      <x/>
      <x/>
      <x/>
      <x/>
      <x/>
      <x/>
    </i>
    <i r="18">
      <x v="1"/>
    </i>
    <i r="18">
      <x v="2"/>
    </i>
    <i r="2">
      <x v="2706"/>
      <x/>
      <x v="8"/>
      <x v="10"/>
      <x v="2706"/>
      <x/>
      <x/>
      <x v="467"/>
      <x/>
      <x/>
      <x/>
      <x/>
      <x/>
      <x/>
      <x/>
      <x/>
      <x/>
    </i>
    <i r="18">
      <x v="1"/>
    </i>
    <i r="18">
      <x v="2"/>
    </i>
    <i r="2">
      <x v="2707"/>
      <x/>
      <x v="8"/>
      <x v="10"/>
      <x v="2707"/>
      <x/>
      <x/>
      <x v="463"/>
      <x/>
      <x/>
      <x/>
      <x/>
      <x/>
      <x/>
      <x/>
      <x/>
      <x/>
    </i>
    <i r="18">
      <x v="1"/>
    </i>
    <i r="18">
      <x v="2"/>
    </i>
    <i r="2">
      <x v="2708"/>
      <x/>
      <x v="8"/>
      <x v="10"/>
      <x v="2708"/>
      <x/>
      <x/>
      <x v="521"/>
      <x/>
      <x/>
      <x/>
      <x/>
      <x/>
      <x/>
      <x/>
      <x/>
      <x/>
    </i>
    <i r="18">
      <x v="1"/>
    </i>
    <i r="18">
      <x v="2"/>
    </i>
    <i r="2">
      <x v="2709"/>
      <x/>
      <x v="8"/>
      <x v="5"/>
      <x v="2709"/>
      <x/>
      <x/>
      <x v="463"/>
      <x/>
      <x/>
      <x/>
      <x/>
      <x/>
      <x/>
      <x/>
      <x/>
      <x/>
    </i>
    <i r="18">
      <x v="1"/>
    </i>
    <i r="18">
      <x v="2"/>
    </i>
    <i r="2">
      <x v="2710"/>
      <x/>
      <x v="8"/>
      <x v="10"/>
      <x v="2710"/>
      <x/>
      <x/>
      <x v="471"/>
      <x/>
      <x/>
      <x/>
      <x/>
      <x/>
      <x/>
      <x/>
      <x/>
      <x/>
    </i>
    <i r="18">
      <x v="1"/>
    </i>
    <i r="18">
      <x v="2"/>
    </i>
    <i r="2">
      <x v="2711"/>
      <x/>
      <x v="8"/>
      <x v="10"/>
      <x v="2711"/>
      <x/>
      <x/>
      <x v="511"/>
      <x/>
      <x/>
      <x/>
      <x/>
      <x/>
      <x/>
      <x/>
      <x/>
      <x/>
    </i>
    <i r="18">
      <x v="1"/>
    </i>
    <i r="18">
      <x v="2"/>
    </i>
    <i r="2">
      <x v="2712"/>
      <x/>
      <x v="8"/>
      <x v="5"/>
      <x v="2712"/>
      <x/>
      <x/>
      <x v="464"/>
      <x/>
      <x/>
      <x/>
      <x/>
      <x/>
      <x/>
      <x/>
      <x/>
      <x/>
    </i>
    <i r="18">
      <x v="1"/>
    </i>
    <i r="18">
      <x v="2"/>
    </i>
    <i r="2">
      <x v="2713"/>
      <x/>
      <x v="8"/>
      <x v="10"/>
      <x v="2713"/>
      <x/>
      <x/>
      <x v="466"/>
      <x/>
      <x/>
      <x/>
      <x/>
      <x/>
      <x/>
      <x/>
      <x/>
      <x v="1"/>
    </i>
    <i r="9">
      <x v="463"/>
      <x/>
      <x/>
      <x/>
      <x/>
      <x/>
      <x/>
      <x/>
      <x/>
      <x/>
    </i>
    <i r="18">
      <x v="2"/>
    </i>
    <i r="2">
      <x v="2714"/>
      <x/>
      <x v="8"/>
      <x v="10"/>
      <x v="2714"/>
      <x/>
      <x/>
      <x v="497"/>
      <x/>
      <x/>
      <x/>
      <x/>
      <x/>
      <x/>
      <x/>
      <x/>
      <x/>
    </i>
    <i r="18">
      <x v="1"/>
    </i>
    <i r="18">
      <x v="2"/>
    </i>
    <i r="2">
      <x v="2715"/>
      <x/>
      <x v="8"/>
      <x v="10"/>
      <x v="2715"/>
      <x/>
      <x/>
      <x v="466"/>
      <x/>
      <x/>
      <x/>
      <x/>
      <x/>
      <x/>
      <x/>
      <x/>
      <x/>
    </i>
    <i r="18">
      <x v="1"/>
    </i>
    <i r="18">
      <x v="2"/>
    </i>
    <i r="2">
      <x v="2716"/>
      <x/>
      <x v="8"/>
      <x v="10"/>
      <x v="2716"/>
      <x/>
      <x/>
      <x v="522"/>
      <x/>
      <x/>
      <x/>
      <x/>
      <x/>
      <x/>
      <x/>
      <x/>
      <x/>
    </i>
    <i r="18">
      <x v="1"/>
    </i>
    <i r="18">
      <x v="2"/>
    </i>
    <i r="2">
      <x v="2717"/>
      <x/>
      <x v="8"/>
      <x v="5"/>
      <x v="2717"/>
      <x/>
      <x/>
      <x v="520"/>
      <x/>
      <x/>
      <x/>
      <x/>
      <x/>
      <x/>
      <x/>
      <x/>
      <x/>
    </i>
    <i r="18">
      <x v="1"/>
    </i>
    <i r="18">
      <x v="2"/>
    </i>
    <i r="2">
      <x v="2718"/>
      <x/>
      <x v="8"/>
      <x v="3"/>
      <x v="2718"/>
      <x/>
      <x/>
      <x v="466"/>
      <x/>
      <x/>
      <x/>
      <x/>
      <x/>
      <x/>
      <x/>
      <x/>
      <x/>
    </i>
    <i r="18">
      <x v="1"/>
    </i>
    <i r="18">
      <x v="2"/>
    </i>
    <i r="2">
      <x v="2719"/>
      <x/>
      <x v="8"/>
      <x v="10"/>
      <x v="2719"/>
      <x/>
      <x/>
      <x v="486"/>
      <x/>
      <x/>
      <x/>
      <x/>
      <x/>
      <x/>
      <x/>
      <x/>
      <x/>
    </i>
    <i r="18">
      <x v="1"/>
    </i>
    <i r="18">
      <x v="2"/>
    </i>
    <i r="2">
      <x v="2720"/>
      <x/>
      <x v="8"/>
      <x v="10"/>
      <x v="2720"/>
      <x/>
      <x/>
      <x v="476"/>
      <x/>
      <x/>
      <x/>
      <x/>
      <x/>
      <x/>
      <x/>
      <x/>
      <x/>
    </i>
    <i r="18">
      <x v="1"/>
    </i>
    <i r="18">
      <x v="2"/>
    </i>
    <i r="2">
      <x v="2721"/>
      <x/>
      <x v="8"/>
      <x v="3"/>
      <x v="2721"/>
      <x/>
      <x/>
      <x v="454"/>
      <x/>
      <x/>
      <x/>
      <x/>
      <x/>
      <x/>
      <x/>
      <x/>
      <x/>
    </i>
    <i r="18">
      <x v="1"/>
    </i>
    <i r="18">
      <x v="2"/>
    </i>
    <i r="2">
      <x v="2722"/>
      <x/>
      <x v="8"/>
      <x v="10"/>
      <x v="2722"/>
      <x/>
      <x/>
      <x v="523"/>
      <x/>
      <x/>
      <x/>
      <x/>
      <x/>
      <x/>
      <x/>
      <x/>
      <x/>
    </i>
    <i r="18">
      <x v="1"/>
    </i>
    <i r="18">
      <x v="2"/>
    </i>
    <i r="2">
      <x v="2723"/>
      <x/>
      <x v="8"/>
      <x v="10"/>
      <x v="2723"/>
      <x/>
      <x/>
      <x v="478"/>
      <x/>
      <x/>
      <x/>
      <x/>
      <x/>
      <x/>
      <x/>
      <x/>
      <x/>
    </i>
    <i r="18">
      <x v="1"/>
    </i>
    <i r="18">
      <x v="2"/>
    </i>
    <i r="2">
      <x v="2724"/>
      <x/>
      <x v="8"/>
      <x v="10"/>
      <x v="2724"/>
      <x/>
      <x/>
      <x v="481"/>
      <x/>
      <x/>
      <x/>
      <x/>
      <x/>
      <x/>
      <x/>
      <x/>
      <x/>
    </i>
    <i r="18">
      <x v="1"/>
    </i>
    <i r="18">
      <x v="2"/>
    </i>
    <i r="2">
      <x v="2725"/>
      <x/>
      <x v="8"/>
      <x v="10"/>
      <x v="2725"/>
      <x/>
      <x/>
      <x v="524"/>
      <x/>
      <x/>
      <x/>
      <x/>
      <x/>
      <x/>
      <x/>
      <x/>
      <x/>
    </i>
    <i r="18">
      <x v="1"/>
    </i>
    <i r="18">
      <x v="2"/>
    </i>
    <i r="2">
      <x v="2726"/>
      <x/>
      <x v="8"/>
      <x v="10"/>
      <x v="2726"/>
      <x/>
      <x/>
      <x v="468"/>
      <x/>
      <x/>
      <x/>
      <x/>
      <x/>
      <x/>
      <x/>
      <x/>
      <x/>
    </i>
    <i r="18">
      <x v="1"/>
    </i>
    <i r="18">
      <x v="2"/>
    </i>
    <i r="2">
      <x v="2727"/>
      <x/>
      <x v="8"/>
      <x v="10"/>
      <x v="2727"/>
      <x/>
      <x/>
      <x v="476"/>
      <x/>
      <x/>
      <x/>
      <x/>
      <x/>
      <x/>
      <x/>
      <x/>
      <x/>
    </i>
    <i r="18">
      <x v="1"/>
    </i>
    <i r="18">
      <x v="2"/>
    </i>
    <i r="2">
      <x v="2728"/>
      <x/>
      <x v="8"/>
      <x v="10"/>
      <x v="2728"/>
      <x/>
      <x/>
      <x v="462"/>
      <x/>
      <x/>
      <x/>
      <x/>
      <x/>
      <x/>
      <x/>
      <x/>
      <x/>
    </i>
    <i r="18">
      <x v="1"/>
    </i>
    <i r="18">
      <x v="2"/>
    </i>
    <i r="2">
      <x v="2729"/>
      <x/>
      <x v="8"/>
      <x v="10"/>
      <x v="2729"/>
      <x/>
      <x/>
      <x v="478"/>
      <x/>
      <x/>
      <x/>
      <x/>
      <x/>
      <x/>
      <x/>
      <x/>
      <x/>
    </i>
    <i r="18">
      <x v="1"/>
    </i>
    <i r="18">
      <x v="2"/>
    </i>
    <i r="2">
      <x v="2730"/>
      <x/>
      <x v="8"/>
      <x v="10"/>
      <x v="2730"/>
      <x/>
      <x/>
      <x v="525"/>
      <x/>
      <x/>
      <x/>
      <x/>
      <x/>
      <x/>
      <x/>
      <x/>
      <x/>
    </i>
    <i r="18">
      <x v="1"/>
    </i>
    <i r="18">
      <x v="2"/>
    </i>
    <i r="2">
      <x v="2731"/>
      <x/>
      <x v="8"/>
      <x v="10"/>
      <x v="2731"/>
      <x/>
      <x/>
      <x v="519"/>
      <x/>
      <x/>
      <x/>
      <x/>
      <x/>
      <x/>
      <x/>
      <x/>
      <x/>
    </i>
    <i r="18">
      <x v="2"/>
    </i>
    <i r="9">
      <x v="481"/>
      <x/>
      <x/>
      <x/>
      <x/>
      <x/>
      <x/>
      <x/>
      <x/>
      <x v="1"/>
    </i>
    <i r="2">
      <x v="2732"/>
      <x/>
      <x v="8"/>
      <x v="10"/>
      <x v="2732"/>
      <x/>
      <x/>
      <x v="69"/>
      <x/>
      <x/>
      <x/>
      <x/>
      <x/>
      <x/>
      <x/>
      <x/>
      <x/>
    </i>
    <i r="18">
      <x v="1"/>
    </i>
    <i r="18">
      <x v="2"/>
    </i>
    <i r="2">
      <x v="2733"/>
      <x/>
      <x v="8"/>
      <x v="2"/>
      <x v="2733"/>
      <x/>
      <x/>
      <x v="497"/>
      <x/>
      <x/>
      <x/>
      <x/>
      <x/>
      <x/>
      <x/>
      <x/>
      <x/>
    </i>
    <i r="18">
      <x v="1"/>
    </i>
    <i r="18">
      <x v="2"/>
    </i>
    <i r="2">
      <x v="2734"/>
      <x v="19"/>
      <x v="8"/>
      <x v="9"/>
      <x v="2734"/>
      <x/>
      <x/>
      <x v="458"/>
      <x/>
      <x/>
      <x/>
      <x/>
      <x/>
      <x/>
      <x/>
      <x/>
      <x/>
    </i>
    <i r="18">
      <x v="1"/>
    </i>
    <i r="18">
      <x v="2"/>
    </i>
    <i r="2">
      <x v="2735"/>
      <x/>
      <x v="8"/>
      <x v="10"/>
      <x v="2735"/>
      <x/>
      <x/>
      <x v="503"/>
      <x/>
      <x/>
      <x/>
      <x/>
      <x/>
      <x/>
      <x/>
      <x/>
      <x/>
    </i>
    <i r="18">
      <x v="1"/>
    </i>
    <i r="18">
      <x v="2"/>
    </i>
    <i r="2">
      <x v="2736"/>
      <x/>
      <x v="8"/>
      <x v="10"/>
      <x v="2736"/>
      <x/>
      <x/>
      <x v="503"/>
      <x/>
      <x/>
      <x/>
      <x/>
      <x/>
      <x/>
      <x/>
      <x/>
      <x/>
    </i>
    <i r="18">
      <x v="1"/>
    </i>
    <i r="18">
      <x v="2"/>
    </i>
    <i r="2">
      <x v="2737"/>
      <x/>
      <x v="8"/>
      <x v="5"/>
      <x v="2737"/>
      <x/>
      <x/>
      <x v="483"/>
      <x/>
      <x/>
      <x/>
      <x/>
      <x/>
      <x/>
      <x/>
      <x/>
      <x/>
    </i>
    <i r="18">
      <x v="1"/>
    </i>
    <i r="18">
      <x v="2"/>
    </i>
    <i r="2">
      <x v="2738"/>
      <x/>
      <x v="8"/>
      <x v="10"/>
      <x v="2738"/>
      <x/>
      <x/>
      <x v="484"/>
      <x/>
      <x/>
      <x/>
      <x/>
      <x/>
      <x/>
      <x/>
      <x/>
      <x/>
    </i>
    <i r="18">
      <x v="1"/>
    </i>
    <i r="18">
      <x v="2"/>
    </i>
    <i r="2">
      <x v="2739"/>
      <x/>
      <x v="8"/>
      <x v="10"/>
      <x v="2739"/>
      <x/>
      <x/>
      <x v="509"/>
      <x/>
      <x/>
      <x/>
      <x/>
      <x/>
      <x/>
      <x/>
      <x/>
      <x/>
    </i>
    <i r="18">
      <x v="1"/>
    </i>
    <i r="18">
      <x v="2"/>
    </i>
    <i r="2">
      <x v="2740"/>
      <x/>
      <x v="8"/>
      <x v="10"/>
      <x v="2740"/>
      <x/>
      <x/>
      <x v="463"/>
      <x/>
      <x/>
      <x/>
      <x/>
      <x/>
      <x/>
      <x/>
      <x/>
      <x/>
    </i>
    <i r="18">
      <x v="1"/>
    </i>
    <i r="18">
      <x v="2"/>
    </i>
    <i r="2">
      <x v="2741"/>
      <x/>
      <x v="8"/>
      <x v="10"/>
      <x v="2741"/>
      <x/>
      <x/>
      <x v="468"/>
      <x/>
      <x/>
      <x/>
      <x/>
      <x/>
      <x/>
      <x/>
      <x/>
      <x/>
    </i>
    <i r="18">
      <x v="2"/>
    </i>
    <i r="9">
      <x v="526"/>
      <x/>
      <x/>
      <x/>
      <x/>
      <x/>
      <x/>
      <x/>
      <x/>
      <x v="1"/>
    </i>
    <i r="2">
      <x v="2742"/>
      <x/>
      <x v="8"/>
      <x v="10"/>
      <x v="2742"/>
      <x/>
      <x/>
      <x v="478"/>
      <x/>
      <x/>
      <x/>
      <x/>
      <x/>
      <x/>
      <x/>
      <x/>
      <x/>
    </i>
    <i r="18">
      <x v="1"/>
    </i>
    <i r="18">
      <x v="2"/>
    </i>
    <i r="2">
      <x v="2743"/>
      <x/>
      <x v="8"/>
      <x v="10"/>
      <x v="2743"/>
      <x/>
      <x/>
      <x v="468"/>
      <x/>
      <x/>
      <x/>
      <x/>
      <x/>
      <x/>
      <x/>
      <x/>
      <x v="2"/>
    </i>
    <i r="9">
      <x v="527"/>
      <x/>
      <x/>
      <x/>
      <x/>
      <x/>
      <x/>
      <x/>
      <x/>
      <x/>
    </i>
    <i r="18">
      <x v="1"/>
    </i>
    <i r="2">
      <x v="2744"/>
      <x/>
      <x v="8"/>
      <x v="10"/>
      <x v="2744"/>
      <x/>
      <x/>
      <x v="528"/>
      <x/>
      <x/>
      <x/>
      <x/>
      <x/>
      <x/>
      <x/>
      <x/>
      <x/>
    </i>
    <i r="18">
      <x v="1"/>
    </i>
    <i r="18">
      <x v="2"/>
    </i>
    <i r="2">
      <x v="2745"/>
      <x/>
      <x v="8"/>
      <x v="10"/>
      <x v="2745"/>
      <x/>
      <x/>
      <x v="529"/>
      <x/>
      <x/>
      <x/>
      <x/>
      <x/>
      <x/>
      <x/>
      <x/>
      <x/>
    </i>
    <i r="18">
      <x v="1"/>
    </i>
    <i r="18">
      <x v="2"/>
    </i>
    <i r="2">
      <x v="2746"/>
      <x/>
      <x v="8"/>
      <x v="5"/>
      <x v="2746"/>
      <x/>
      <x/>
      <x v="524"/>
      <x/>
      <x/>
      <x/>
      <x/>
      <x/>
      <x/>
      <x/>
      <x/>
      <x/>
    </i>
    <i r="18">
      <x v="1"/>
    </i>
    <i r="18">
      <x v="2"/>
    </i>
    <i r="2">
      <x v="2747"/>
      <x/>
      <x v="8"/>
      <x v="5"/>
      <x v="2747"/>
      <x/>
      <x/>
      <x v="529"/>
      <x/>
      <x/>
      <x/>
      <x/>
      <x/>
      <x/>
      <x/>
      <x/>
      <x/>
    </i>
    <i r="18">
      <x v="1"/>
    </i>
    <i r="18">
      <x v="2"/>
    </i>
    <i r="2">
      <x v="2748"/>
      <x/>
      <x v="8"/>
      <x v="10"/>
      <x v="2748"/>
      <x/>
      <x/>
      <x v="530"/>
      <x/>
      <x/>
      <x/>
      <x/>
      <x/>
      <x/>
      <x/>
      <x/>
      <x/>
    </i>
    <i r="18">
      <x v="1"/>
    </i>
    <i r="18">
      <x v="2"/>
    </i>
    <i r="2">
      <x v="2749"/>
      <x/>
      <x v="8"/>
      <x v="10"/>
      <x v="2749"/>
      <x/>
      <x/>
      <x v="503"/>
      <x/>
      <x/>
      <x/>
      <x/>
      <x/>
      <x/>
      <x/>
      <x/>
      <x/>
    </i>
    <i r="18">
      <x v="1"/>
    </i>
    <i r="18">
      <x v="2"/>
    </i>
    <i r="2">
      <x v="2750"/>
      <x/>
      <x v="8"/>
      <x v="10"/>
      <x v="2750"/>
      <x/>
      <x/>
      <x v="462"/>
      <x/>
      <x/>
      <x/>
      <x/>
      <x/>
      <x/>
      <x/>
      <x/>
      <x/>
    </i>
    <i r="18">
      <x v="1"/>
    </i>
    <i r="18">
      <x v="2"/>
    </i>
    <i r="2">
      <x v="2751"/>
      <x/>
      <x v="8"/>
      <x v="5"/>
      <x v="2751"/>
      <x/>
      <x/>
      <x v="529"/>
      <x/>
      <x/>
      <x/>
      <x/>
      <x/>
      <x/>
      <x/>
      <x/>
      <x/>
    </i>
    <i r="18">
      <x v="1"/>
    </i>
    <i r="18">
      <x v="2"/>
    </i>
    <i r="2">
      <x v="2752"/>
      <x/>
      <x v="8"/>
      <x v="10"/>
      <x v="2752"/>
      <x/>
      <x/>
      <x v="531"/>
      <x/>
      <x/>
      <x/>
      <x/>
      <x/>
      <x/>
      <x/>
      <x/>
      <x/>
    </i>
    <i r="18">
      <x v="1"/>
    </i>
    <i r="18">
      <x v="2"/>
    </i>
    <i r="2">
      <x v="2753"/>
      <x/>
      <x v="8"/>
      <x v="10"/>
      <x v="2753"/>
      <x/>
      <x/>
      <x v="532"/>
      <x/>
      <x/>
      <x/>
      <x/>
      <x/>
      <x/>
      <x/>
      <x/>
      <x/>
    </i>
    <i r="18">
      <x v="1"/>
    </i>
    <i r="18">
      <x v="2"/>
    </i>
    <i r="2">
      <x v="2754"/>
      <x/>
      <x v="8"/>
      <x v="10"/>
      <x v="2754"/>
      <x/>
      <x/>
      <x v="533"/>
      <x/>
      <x/>
      <x/>
      <x/>
      <x/>
      <x/>
      <x/>
      <x/>
      <x/>
    </i>
    <i r="18">
      <x v="1"/>
    </i>
    <i r="18">
      <x v="2"/>
    </i>
    <i r="2">
      <x v="2755"/>
      <x/>
      <x v="8"/>
      <x v="10"/>
      <x v="2755"/>
      <x/>
      <x/>
      <x v="502"/>
      <x/>
      <x/>
      <x/>
      <x/>
      <x/>
      <x/>
      <x/>
      <x/>
      <x/>
    </i>
    <i r="18">
      <x v="1"/>
    </i>
    <i r="18">
      <x v="2"/>
    </i>
    <i r="2">
      <x v="2756"/>
      <x/>
      <x v="8"/>
      <x v="10"/>
      <x v="2756"/>
      <x/>
      <x/>
      <x v="452"/>
      <x/>
      <x/>
      <x/>
      <x/>
      <x/>
      <x/>
      <x/>
      <x/>
      <x v="1"/>
    </i>
    <i r="18">
      <x v="2"/>
    </i>
    <i r="9">
      <x v="509"/>
      <x/>
      <x/>
      <x/>
      <x/>
      <x/>
      <x/>
      <x/>
      <x/>
      <x/>
    </i>
    <i r="2">
      <x v="2757"/>
      <x/>
      <x v="8"/>
      <x v="10"/>
      <x v="2757"/>
      <x/>
      <x/>
      <x v="534"/>
      <x/>
      <x/>
      <x/>
      <x/>
      <x/>
      <x/>
      <x/>
      <x/>
      <x/>
    </i>
    <i r="18">
      <x v="1"/>
    </i>
    <i r="18">
      <x v="2"/>
    </i>
    <i r="2">
      <x v="2758"/>
      <x/>
      <x v="8"/>
      <x v="10"/>
      <x v="2758"/>
      <x/>
      <x/>
      <x v="503"/>
      <x/>
      <x/>
      <x/>
      <x/>
      <x/>
      <x/>
      <x/>
      <x/>
      <x/>
    </i>
    <i r="18">
      <x v="1"/>
    </i>
    <i r="18">
      <x v="2"/>
    </i>
    <i r="2">
      <x v="2759"/>
      <x/>
      <x v="8"/>
      <x v="5"/>
      <x v="2759"/>
      <x/>
      <x/>
      <x v="528"/>
      <x/>
      <x/>
      <x/>
      <x/>
      <x/>
      <x/>
      <x/>
      <x/>
      <x/>
    </i>
    <i r="18">
      <x v="1"/>
    </i>
    <i r="18">
      <x v="2"/>
    </i>
    <i r="2">
      <x v="2760"/>
      <x/>
      <x v="8"/>
      <x v="10"/>
      <x v="2760"/>
      <x/>
      <x/>
      <x v="522"/>
      <x/>
      <x/>
      <x/>
      <x/>
      <x/>
      <x/>
      <x/>
      <x/>
      <x/>
    </i>
    <i r="18">
      <x v="1"/>
    </i>
    <i r="18">
      <x v="2"/>
    </i>
    <i r="2">
      <x v="2761"/>
      <x/>
      <x v="8"/>
      <x v="10"/>
      <x v="2761"/>
      <x/>
      <x/>
      <x v="522"/>
      <x/>
      <x/>
      <x/>
      <x/>
      <x/>
      <x/>
      <x/>
      <x/>
      <x/>
    </i>
    <i r="18">
      <x v="1"/>
    </i>
    <i r="18">
      <x v="2"/>
    </i>
    <i r="2">
      <x v="2762"/>
      <x/>
      <x v="8"/>
      <x v="10"/>
      <x v="2762"/>
      <x/>
      <x/>
      <x v="529"/>
      <x/>
      <x/>
      <x/>
      <x/>
      <x/>
      <x/>
      <x/>
      <x/>
      <x/>
    </i>
    <i r="18">
      <x v="1"/>
    </i>
    <i r="18">
      <x v="2"/>
    </i>
    <i r="2">
      <x v="2763"/>
      <x/>
      <x v="8"/>
      <x v="10"/>
      <x v="2763"/>
      <x/>
      <x/>
      <x v="535"/>
      <x/>
      <x/>
      <x/>
      <x/>
      <x/>
      <x/>
      <x/>
      <x/>
      <x/>
    </i>
    <i r="18">
      <x v="1"/>
    </i>
    <i r="18">
      <x v="2"/>
    </i>
    <i r="2">
      <x v="2764"/>
      <x/>
      <x v="8"/>
      <x v="10"/>
      <x v="2764"/>
      <x/>
      <x/>
      <x v="503"/>
      <x/>
      <x/>
      <x/>
      <x/>
      <x/>
      <x/>
      <x/>
      <x/>
      <x/>
    </i>
    <i r="18">
      <x v="1"/>
    </i>
    <i r="9">
      <x v="505"/>
      <x/>
      <x/>
      <x/>
      <x/>
      <x/>
      <x/>
      <x/>
      <x/>
      <x v="2"/>
    </i>
    <i r="2">
      <x v="2765"/>
      <x/>
      <x v="8"/>
      <x v="3"/>
      <x v="2765"/>
      <x/>
      <x/>
      <x v="508"/>
      <x/>
      <x/>
      <x/>
      <x/>
      <x/>
      <x/>
      <x/>
      <x/>
      <x v="1"/>
    </i>
    <i r="9">
      <x v="471"/>
      <x/>
      <x/>
      <x/>
      <x/>
      <x/>
      <x/>
      <x/>
      <x/>
      <x/>
    </i>
    <i r="18">
      <x v="2"/>
    </i>
    <i r="2">
      <x v="2766"/>
      <x/>
      <x v="8"/>
      <x v="5"/>
      <x v="2766"/>
      <x/>
      <x/>
      <x v="463"/>
      <x/>
      <x/>
      <x/>
      <x/>
      <x/>
      <x/>
      <x/>
      <x/>
      <x/>
    </i>
    <i r="18">
      <x v="1"/>
    </i>
    <i r="18">
      <x v="2"/>
    </i>
    <i r="2">
      <x v="2767"/>
      <x/>
      <x v="8"/>
      <x v="5"/>
      <x v="2767"/>
      <x/>
      <x/>
      <x v="536"/>
      <x/>
      <x/>
      <x/>
      <x/>
      <x/>
      <x/>
      <x/>
      <x/>
      <x/>
    </i>
    <i r="18">
      <x v="1"/>
    </i>
    <i r="18">
      <x v="2"/>
    </i>
    <i r="2">
      <x v="2768"/>
      <x/>
      <x v="8"/>
      <x v="10"/>
      <x v="2768"/>
      <x/>
      <x/>
      <x v="508"/>
      <x/>
      <x/>
      <x/>
      <x/>
      <x/>
      <x/>
      <x/>
      <x/>
      <x/>
    </i>
    <i r="18">
      <x v="1"/>
    </i>
    <i r="18">
      <x v="2"/>
    </i>
    <i r="2">
      <x v="2769"/>
      <x/>
      <x v="8"/>
      <x v="10"/>
      <x v="2769"/>
      <x/>
      <x/>
      <x v="537"/>
      <x/>
      <x/>
      <x/>
      <x/>
      <x/>
      <x/>
      <x/>
      <x/>
      <x/>
    </i>
    <i r="18">
      <x v="1"/>
    </i>
    <i r="18">
      <x v="2"/>
    </i>
    <i r="2">
      <x v="2770"/>
      <x v="5"/>
      <x v="8"/>
      <x v="5"/>
      <x v="2770"/>
      <x/>
      <x/>
      <x v="516"/>
      <x/>
      <x/>
      <x/>
      <x/>
      <x/>
      <x/>
      <x/>
      <x/>
      <x/>
    </i>
    <i r="18">
      <x v="2"/>
    </i>
    <i r="9">
      <x v="480"/>
      <x/>
      <x/>
      <x/>
      <x/>
      <x/>
      <x/>
      <x/>
      <x/>
      <x v="1"/>
    </i>
    <i r="2">
      <x v="2771"/>
      <x v="31"/>
      <x v="8"/>
      <x v="3"/>
      <x v="2771"/>
      <x/>
      <x/>
      <x v="457"/>
      <x/>
      <x/>
      <x/>
      <x/>
      <x/>
      <x/>
      <x/>
      <x/>
      <x/>
    </i>
    <i r="18">
      <x v="1"/>
    </i>
    <i r="18">
      <x v="2"/>
    </i>
    <i r="2">
      <x v="2772"/>
      <x v="31"/>
      <x v="8"/>
      <x v="10"/>
      <x v="2772"/>
      <x/>
      <x/>
      <x v="457"/>
      <x/>
      <x/>
      <x/>
      <x/>
      <x/>
      <x/>
      <x/>
      <x/>
      <x/>
    </i>
    <i r="18">
      <x v="1"/>
    </i>
    <i r="18">
      <x v="2"/>
    </i>
    <i r="2">
      <x v="2773"/>
      <x v="31"/>
      <x v="8"/>
      <x v="10"/>
      <x v="2773"/>
      <x/>
      <x/>
      <x v="479"/>
      <x/>
      <x/>
      <x/>
      <x/>
      <x/>
      <x/>
      <x/>
      <x/>
      <x/>
    </i>
    <i r="18">
      <x v="1"/>
    </i>
    <i r="18">
      <x v="2"/>
    </i>
    <i r="2">
      <x v="2774"/>
      <x v="31"/>
      <x v="8"/>
      <x v="10"/>
      <x v="2774"/>
      <x/>
      <x/>
      <x v="473"/>
      <x/>
      <x/>
      <x/>
      <x/>
      <x/>
      <x/>
      <x/>
      <x/>
      <x/>
    </i>
    <i r="18">
      <x v="1"/>
    </i>
    <i r="18">
      <x v="2"/>
    </i>
    <i r="2">
      <x v="2775"/>
      <x v="31"/>
      <x v="8"/>
      <x v="13"/>
      <x v="2775"/>
      <x/>
      <x/>
      <x v="457"/>
      <x/>
      <x/>
      <x/>
      <x/>
      <x/>
      <x/>
      <x/>
      <x/>
      <x/>
    </i>
    <i r="18">
      <x v="1"/>
    </i>
    <i r="18">
      <x v="2"/>
    </i>
    <i r="2">
      <x v="2776"/>
      <x v="31"/>
      <x v="8"/>
      <x v="1"/>
      <x v="2776"/>
      <x/>
      <x/>
      <x v="473"/>
      <x/>
      <x/>
      <x/>
      <x/>
      <x/>
      <x/>
      <x/>
      <x/>
      <x/>
    </i>
    <i r="18">
      <x v="1"/>
    </i>
    <i r="18">
      <x v="2"/>
    </i>
    <i r="2">
      <x v="2777"/>
      <x v="31"/>
      <x v="8"/>
      <x v="5"/>
      <x v="2777"/>
      <x/>
      <x/>
      <x v="496"/>
      <x/>
      <x/>
      <x/>
      <x/>
      <x/>
      <x/>
      <x/>
      <x/>
      <x/>
    </i>
    <i r="18">
      <x v="1"/>
    </i>
    <i r="18">
      <x v="2"/>
    </i>
    <i r="2">
      <x v="2778"/>
      <x/>
      <x v="8"/>
      <x v="10"/>
      <x v="2778"/>
      <x/>
      <x/>
      <x v="495"/>
      <x/>
      <x/>
      <x/>
      <x/>
      <x/>
      <x/>
      <x/>
      <x/>
      <x/>
    </i>
    <i r="18">
      <x v="1"/>
    </i>
    <i r="9">
      <x v="476"/>
      <x/>
      <x/>
      <x/>
      <x/>
      <x/>
      <x/>
      <x/>
      <x/>
      <x v="2"/>
    </i>
    <i r="2">
      <x v="2779"/>
      <x/>
      <x v="8"/>
      <x v="10"/>
      <x v="2779"/>
      <x/>
      <x/>
      <x v="458"/>
      <x/>
      <x/>
      <x/>
      <x/>
      <x/>
      <x/>
      <x/>
      <x/>
      <x/>
    </i>
    <i r="18">
      <x v="1"/>
    </i>
    <i r="18">
      <x v="2"/>
    </i>
    <i r="2">
      <x v="2780"/>
      <x v="19"/>
      <x v="8"/>
      <x v="5"/>
      <x v="2780"/>
      <x/>
      <x/>
      <x v="458"/>
      <x/>
      <x/>
      <x/>
      <x/>
      <x/>
      <x/>
      <x/>
      <x/>
      <x/>
    </i>
    <i r="18">
      <x v="1"/>
    </i>
    <i r="18">
      <x v="2"/>
    </i>
    <i r="2">
      <x v="2781"/>
      <x/>
      <x v="8"/>
      <x v="10"/>
      <x v="2781"/>
      <x/>
      <x/>
      <x v="538"/>
      <x/>
      <x/>
      <x/>
      <x/>
      <x/>
      <x/>
      <x/>
      <x/>
      <x/>
    </i>
    <i r="18">
      <x v="1"/>
    </i>
    <i r="18">
      <x v="2"/>
    </i>
    <i r="2">
      <x v="2782"/>
      <x/>
      <x v="8"/>
      <x v="10"/>
      <x v="2782"/>
      <x/>
      <x/>
      <x v="503"/>
      <x/>
      <x/>
      <x/>
      <x/>
      <x/>
      <x/>
      <x/>
      <x/>
      <x/>
    </i>
    <i r="18">
      <x v="1"/>
    </i>
    <i r="18">
      <x v="2"/>
    </i>
    <i r="2">
      <x v="2783"/>
      <x/>
      <x v="8"/>
      <x v="10"/>
      <x v="2783"/>
      <x/>
      <x/>
      <x v="463"/>
      <x/>
      <x/>
      <x/>
      <x/>
      <x/>
      <x/>
      <x/>
      <x/>
      <x/>
    </i>
    <i r="18">
      <x v="1"/>
    </i>
    <i r="18">
      <x v="2"/>
    </i>
    <i r="2">
      <x v="2784"/>
      <x/>
      <x v="8"/>
      <x v="10"/>
      <x v="2784"/>
      <x/>
      <x/>
      <x v="539"/>
      <x/>
      <x/>
      <x/>
      <x/>
      <x/>
      <x/>
      <x/>
      <x/>
      <x/>
    </i>
    <i r="18">
      <x v="1"/>
    </i>
    <i r="18">
      <x v="2"/>
    </i>
    <i r="2">
      <x v="2785"/>
      <x/>
      <x v="8"/>
      <x v="10"/>
      <x v="2785"/>
      <x/>
      <x/>
      <x v="540"/>
      <x/>
      <x/>
      <x/>
      <x/>
      <x/>
      <x/>
      <x/>
      <x/>
      <x/>
    </i>
    <i r="18">
      <x v="1"/>
    </i>
    <i r="18">
      <x v="2"/>
    </i>
    <i r="2">
      <x v="2786"/>
      <x/>
      <x v="8"/>
      <x v="5"/>
      <x v="2786"/>
      <x/>
      <x/>
      <x v="470"/>
      <x/>
      <x/>
      <x/>
      <x/>
      <x/>
      <x/>
      <x/>
      <x/>
      <x/>
    </i>
    <i r="18">
      <x v="1"/>
    </i>
    <i r="18">
      <x v="2"/>
    </i>
    <i r="2">
      <x v="2787"/>
      <x/>
      <x v="8"/>
      <x v="10"/>
      <x v="2787"/>
      <x/>
      <x/>
      <x v="482"/>
      <x/>
      <x/>
      <x/>
      <x/>
      <x/>
      <x/>
      <x/>
      <x/>
      <x/>
    </i>
    <i r="18">
      <x v="1"/>
    </i>
    <i r="18">
      <x v="2"/>
    </i>
    <i r="2">
      <x v="2788"/>
      <x/>
      <x v="8"/>
      <x v="10"/>
      <x v="2788"/>
      <x/>
      <x/>
      <x v="503"/>
      <x/>
      <x/>
      <x/>
      <x/>
      <x/>
      <x/>
      <x/>
      <x/>
      <x/>
    </i>
    <i r="18">
      <x v="1"/>
    </i>
    <i r="18">
      <x v="2"/>
    </i>
    <i r="2">
      <x v="2789"/>
      <x/>
      <x v="8"/>
      <x v="10"/>
      <x v="2789"/>
      <x/>
      <x/>
      <x v="523"/>
      <x/>
      <x/>
      <x/>
      <x/>
      <x/>
      <x/>
      <x/>
      <x/>
      <x/>
    </i>
    <i r="18">
      <x v="1"/>
    </i>
    <i r="18">
      <x v="2"/>
    </i>
    <i r="2">
      <x v="2790"/>
      <x v="5"/>
      <x v="8"/>
      <x v="9"/>
      <x v="2790"/>
      <x/>
      <x/>
      <x v="480"/>
      <x/>
      <x/>
      <x/>
      <x/>
      <x/>
      <x/>
      <x/>
      <x/>
      <x/>
    </i>
    <i r="18">
      <x v="1"/>
    </i>
    <i r="18">
      <x v="2"/>
    </i>
    <i r="2">
      <x v="2791"/>
      <x v="9"/>
      <x v="8"/>
      <x v="41"/>
      <x v="2791"/>
      <x/>
      <x/>
      <x v="516"/>
      <x/>
      <x/>
      <x/>
      <x/>
      <x/>
      <x/>
      <x/>
      <x/>
      <x/>
    </i>
    <i r="18">
      <x v="1"/>
    </i>
    <i r="18">
      <x v="2"/>
    </i>
    <i r="2">
      <x v="2792"/>
      <x v="13"/>
      <x v="8"/>
      <x v="18"/>
      <x v="2792"/>
      <x/>
      <x/>
      <x v="455"/>
      <x/>
      <x/>
      <x/>
      <x/>
      <x/>
      <x/>
      <x/>
      <x/>
      <x/>
    </i>
    <i r="18">
      <x v="1"/>
    </i>
    <i r="18">
      <x v="2"/>
    </i>
    <i r="2">
      <x v="2793"/>
      <x v="31"/>
      <x v="8"/>
      <x v="5"/>
      <x v="2793"/>
      <x/>
      <x/>
      <x v="503"/>
      <x/>
      <x/>
      <x/>
      <x/>
      <x/>
      <x/>
      <x/>
      <x/>
      <x/>
    </i>
    <i r="18">
      <x v="1"/>
    </i>
    <i r="18">
      <x v="2"/>
    </i>
    <i r="2">
      <x v="2794"/>
      <x v="13"/>
      <x v="8"/>
      <x v="10"/>
      <x v="2794"/>
      <x/>
      <x/>
      <x v="456"/>
      <x/>
      <x/>
      <x/>
      <x/>
      <x/>
      <x/>
      <x/>
      <x/>
      <x/>
    </i>
    <i r="18">
      <x v="1"/>
    </i>
    <i r="18">
      <x v="2"/>
    </i>
    <i r="2">
      <x v="2795"/>
      <x v="5"/>
      <x v="8"/>
      <x v="10"/>
      <x v="2795"/>
      <x/>
      <x/>
      <x v="495"/>
      <x/>
      <x/>
      <x/>
      <x/>
      <x/>
      <x/>
      <x/>
      <x/>
      <x/>
    </i>
    <i r="18">
      <x v="1"/>
    </i>
    <i r="18">
      <x v="2"/>
    </i>
    <i r="2">
      <x v="2796"/>
      <x v="5"/>
      <x v="8"/>
      <x v="10"/>
      <x v="2796"/>
      <x/>
      <x/>
      <x v="458"/>
      <x/>
      <x/>
      <x/>
      <x/>
      <x/>
      <x/>
      <x/>
      <x/>
      <x/>
    </i>
    <i r="18">
      <x v="1"/>
    </i>
    <i r="18">
      <x v="2"/>
    </i>
    <i r="2">
      <x v="2797"/>
      <x v="5"/>
      <x v="8"/>
      <x v="10"/>
      <x v="2797"/>
      <x/>
      <x/>
      <x v="496"/>
      <x/>
      <x/>
      <x/>
      <x/>
      <x/>
      <x/>
      <x/>
      <x/>
      <x/>
    </i>
    <i r="18">
      <x v="1"/>
    </i>
    <i r="18">
      <x v="2"/>
    </i>
    <i r="2">
      <x v="2798"/>
      <x/>
      <x v="8"/>
      <x v="5"/>
      <x v="2798"/>
      <x/>
      <x/>
      <x v="476"/>
      <x/>
      <x/>
      <x/>
      <x/>
      <x/>
      <x/>
      <x/>
      <x/>
      <x/>
    </i>
    <i r="18">
      <x v="1"/>
    </i>
    <i r="18">
      <x v="2"/>
    </i>
    <i r="2">
      <x v="2799"/>
      <x v="19"/>
      <x v="8"/>
      <x v="10"/>
      <x v="2799"/>
      <x/>
      <x/>
      <x v="495"/>
      <x/>
      <x/>
      <x/>
      <x/>
      <x/>
      <x/>
      <x/>
      <x/>
      <x/>
    </i>
    <i r="18">
      <x v="1"/>
    </i>
    <i r="18">
      <x v="2"/>
    </i>
    <i r="2">
      <x v="2800"/>
      <x v="12"/>
      <x v="8"/>
      <x v="10"/>
      <x v="2800"/>
      <x/>
      <x/>
      <x v="480"/>
      <x/>
      <x/>
      <x/>
      <x/>
      <x/>
      <x/>
      <x/>
      <x/>
      <x/>
    </i>
    <i r="18">
      <x v="1"/>
    </i>
    <i r="18">
      <x v="2"/>
    </i>
    <i r="2">
      <x v="2801"/>
      <x v="12"/>
      <x v="8"/>
      <x v="10"/>
      <x v="2801"/>
      <x/>
      <x/>
      <x v="480"/>
      <x/>
      <x/>
      <x/>
      <x/>
      <x/>
      <x/>
      <x/>
      <x/>
      <x/>
    </i>
    <i r="18">
      <x v="1"/>
    </i>
    <i r="18">
      <x v="2"/>
    </i>
    <i r="2">
      <x v="2802"/>
      <x v="5"/>
      <x v="8"/>
      <x v="1"/>
      <x v="2802"/>
      <x/>
      <x/>
      <x v="479"/>
      <x/>
      <x/>
      <x/>
      <x/>
      <x/>
      <x/>
      <x/>
      <x/>
      <x/>
    </i>
    <i r="18">
      <x v="1"/>
    </i>
    <i r="18">
      <x v="2"/>
    </i>
    <i r="2">
      <x v="2803"/>
      <x v="19"/>
      <x v="8"/>
      <x v="15"/>
      <x v="2803"/>
      <x/>
      <x/>
      <x v="457"/>
      <x/>
      <x/>
      <x/>
      <x/>
      <x/>
      <x/>
      <x/>
      <x/>
      <x/>
    </i>
    <i r="18">
      <x v="1"/>
    </i>
    <i r="18">
      <x v="2"/>
    </i>
    <i r="2">
      <x v="2804"/>
      <x v="13"/>
      <x v="8"/>
      <x v="18"/>
      <x v="2804"/>
      <x/>
      <x/>
      <x v="455"/>
      <x/>
      <x/>
      <x/>
      <x/>
      <x/>
      <x/>
      <x/>
      <x/>
      <x/>
    </i>
    <i r="18">
      <x v="1"/>
    </i>
    <i r="18">
      <x v="2"/>
    </i>
    <i r="2">
      <x v="2805"/>
      <x v="13"/>
      <x v="8"/>
      <x v="18"/>
      <x v="2805"/>
      <x/>
      <x/>
      <x v="495"/>
      <x/>
      <x/>
      <x/>
      <x/>
      <x/>
      <x/>
      <x/>
      <x/>
      <x/>
    </i>
    <i r="18">
      <x v="1"/>
    </i>
    <i r="18">
      <x v="2"/>
    </i>
    <i r="2">
      <x v="2806"/>
      <x v="12"/>
      <x v="8"/>
      <x v="10"/>
      <x v="2806"/>
      <x/>
      <x/>
      <x v="516"/>
      <x/>
      <x/>
      <x/>
      <x/>
      <x/>
      <x/>
      <x/>
      <x/>
      <x/>
    </i>
    <i r="9">
      <x v="523"/>
      <x/>
      <x/>
      <x/>
      <x/>
      <x/>
      <x/>
      <x/>
      <x/>
      <x v="1"/>
    </i>
    <i r="18">
      <x v="2"/>
    </i>
    <i r="2">
      <x v="2807"/>
      <x v="12"/>
      <x v="8"/>
      <x v="18"/>
      <x v="2807"/>
      <x/>
      <x/>
      <x v="480"/>
      <x/>
      <x/>
      <x/>
      <x/>
      <x/>
      <x/>
      <x/>
      <x/>
      <x/>
    </i>
    <i r="18">
      <x v="1"/>
    </i>
    <i r="18">
      <x v="2"/>
    </i>
    <i r="2">
      <x v="2808"/>
      <x v="5"/>
      <x v="8"/>
      <x v="11"/>
      <x v="2808"/>
      <x/>
      <x/>
      <x v="495"/>
      <x/>
      <x/>
      <x/>
      <x/>
      <x/>
      <x/>
      <x/>
      <x/>
      <x/>
    </i>
    <i r="18">
      <x v="1"/>
    </i>
    <i r="18">
      <x v="2"/>
    </i>
    <i r="2">
      <x v="2809"/>
      <x v="5"/>
      <x v="8"/>
      <x v="15"/>
      <x v="2809"/>
      <x/>
      <x/>
      <x v="456"/>
      <x/>
      <x/>
      <x/>
      <x/>
      <x/>
      <x/>
      <x/>
      <x/>
      <x/>
    </i>
    <i r="18">
      <x v="1"/>
    </i>
    <i r="18">
      <x v="2"/>
    </i>
    <i r="2">
      <x v="2810"/>
      <x/>
      <x v="8"/>
      <x v="10"/>
      <x v="2810"/>
      <x/>
      <x/>
      <x v="457"/>
      <x/>
      <x/>
      <x/>
      <x/>
      <x/>
      <x/>
      <x/>
      <x/>
      <x/>
    </i>
    <i r="18">
      <x v="1"/>
    </i>
    <i r="18">
      <x v="2"/>
    </i>
    <i r="2">
      <x v="2811"/>
      <x/>
      <x v="11"/>
      <x v="18"/>
      <x v="2811"/>
      <x/>
      <x/>
      <x v="516"/>
      <x/>
      <x/>
      <x/>
      <x/>
      <x/>
      <x/>
      <x/>
      <x/>
      <x/>
    </i>
    <i r="18">
      <x v="1"/>
    </i>
    <i r="18">
      <x v="2"/>
    </i>
    <i r="2">
      <x v="2812"/>
      <x/>
      <x v="8"/>
      <x v="10"/>
      <x v="2812"/>
      <x/>
      <x/>
      <x v="516"/>
      <x/>
      <x/>
      <x/>
      <x/>
      <x/>
      <x/>
      <x/>
      <x/>
      <x v="2"/>
    </i>
    <i r="9">
      <x v="457"/>
      <x/>
      <x/>
      <x/>
      <x/>
      <x/>
      <x/>
      <x/>
      <x/>
      <x/>
    </i>
    <i r="18">
      <x v="1"/>
    </i>
    <i r="2">
      <x v="2813"/>
      <x v="19"/>
      <x v="8"/>
      <x v="9"/>
      <x v="2813"/>
      <x/>
      <x/>
      <x v="473"/>
      <x/>
      <x/>
      <x/>
      <x/>
      <x/>
      <x/>
      <x/>
      <x/>
      <x/>
    </i>
    <i r="18">
      <x v="1"/>
    </i>
    <i r="18">
      <x v="2"/>
    </i>
    <i r="2">
      <x v="2814"/>
      <x v="24"/>
      <x v="8"/>
      <x v="1"/>
      <x v="2814"/>
      <x/>
      <x/>
      <x v="495"/>
      <x/>
      <x/>
      <x/>
      <x/>
      <x/>
      <x/>
      <x/>
      <x/>
      <x/>
    </i>
    <i r="18">
      <x v="1"/>
    </i>
    <i r="18">
      <x v="2"/>
    </i>
    <i r="2">
      <x v="2815"/>
      <x v="13"/>
      <x v="8"/>
      <x v="31"/>
      <x v="2815"/>
      <x/>
      <x/>
      <x v="495"/>
      <x/>
      <x/>
      <x/>
      <x/>
      <x/>
      <x/>
      <x/>
      <x/>
      <x/>
    </i>
    <i r="18">
      <x v="1"/>
    </i>
    <i r="18">
      <x v="2"/>
    </i>
    <i r="2">
      <x v="2816"/>
      <x/>
      <x v="8"/>
      <x v="10"/>
      <x v="2816"/>
      <x/>
      <x/>
      <x v="456"/>
      <x/>
      <x/>
      <x/>
      <x/>
      <x/>
      <x/>
      <x/>
      <x/>
      <x/>
    </i>
    <i r="18">
      <x v="1"/>
    </i>
    <i r="18">
      <x v="2"/>
    </i>
    <i r="2">
      <x v="2817"/>
      <x/>
      <x v="8"/>
      <x v="10"/>
      <x v="2817"/>
      <x/>
      <x/>
      <x v="456"/>
      <x/>
      <x/>
      <x/>
      <x/>
      <x/>
      <x/>
      <x/>
      <x/>
      <x/>
    </i>
    <i r="9">
      <x v="457"/>
      <x/>
      <x/>
      <x/>
      <x/>
      <x/>
      <x/>
      <x/>
      <x/>
      <x v="1"/>
    </i>
    <i r="18">
      <x v="2"/>
    </i>
    <i r="2">
      <x v="2818"/>
      <x/>
      <x v="8"/>
      <x v="10"/>
      <x v="2818"/>
      <x/>
      <x/>
      <x v="455"/>
      <x/>
      <x/>
      <x/>
      <x/>
      <x/>
      <x/>
      <x/>
      <x/>
      <x/>
    </i>
    <i r="18">
      <x v="1"/>
    </i>
    <i r="7">
      <x v="2"/>
      <x/>
      <x v="541"/>
      <x/>
      <x/>
      <x/>
      <x/>
      <x/>
      <x/>
      <x/>
      <x/>
      <x v="2"/>
    </i>
    <i r="2">
      <x v="2819"/>
      <x/>
      <x v="8"/>
      <x v="15"/>
      <x v="2819"/>
      <x/>
      <x/>
      <x v="542"/>
      <x/>
      <x/>
      <x/>
      <x/>
      <x/>
      <x/>
      <x/>
      <x/>
      <x/>
    </i>
    <i r="18">
      <x v="1"/>
    </i>
    <i r="18">
      <x v="2"/>
    </i>
    <i r="2">
      <x v="2820"/>
      <x/>
      <x v="8"/>
      <x v="10"/>
      <x v="2820"/>
      <x/>
      <x/>
      <x v="503"/>
      <x/>
      <x/>
      <x/>
      <x/>
      <x/>
      <x/>
      <x/>
      <x/>
      <x/>
    </i>
    <i r="18">
      <x v="1"/>
    </i>
    <i r="18">
      <x v="2"/>
    </i>
    <i r="2">
      <x v="2821"/>
      <x/>
      <x v="8"/>
      <x v="10"/>
      <x v="2821"/>
      <x/>
      <x/>
      <x v="503"/>
      <x/>
      <x/>
      <x/>
      <x/>
      <x/>
      <x/>
      <x/>
      <x/>
      <x/>
    </i>
    <i r="18">
      <x v="1"/>
    </i>
    <i r="18">
      <x v="2"/>
    </i>
    <i r="2">
      <x v="2822"/>
      <x/>
      <x v="8"/>
      <x v="10"/>
      <x v="2822"/>
      <x/>
      <x/>
      <x v="507"/>
      <x/>
      <x/>
      <x/>
      <x/>
      <x/>
      <x/>
      <x/>
      <x/>
      <x/>
    </i>
    <i r="18">
      <x v="1"/>
    </i>
    <i r="18">
      <x v="2"/>
    </i>
    <i r="2">
      <x v="2823"/>
      <x/>
      <x v="8"/>
      <x v="10"/>
      <x v="2823"/>
      <x/>
      <x/>
      <x v="525"/>
      <x/>
      <x/>
      <x/>
      <x/>
      <x/>
      <x/>
      <x/>
      <x/>
      <x/>
    </i>
    <i r="18">
      <x v="1"/>
    </i>
    <i r="18">
      <x v="2"/>
    </i>
    <i r="2">
      <x v="2824"/>
      <x/>
      <x v="8"/>
      <x v="10"/>
      <x v="2824"/>
      <x/>
      <x/>
      <x v="468"/>
      <x/>
      <x/>
      <x/>
      <x/>
      <x/>
      <x/>
      <x/>
      <x/>
      <x/>
    </i>
    <i r="18">
      <x v="1"/>
    </i>
    <i r="18">
      <x v="2"/>
    </i>
    <i r="2">
      <x v="2825"/>
      <x/>
      <x v="8"/>
      <x v="10"/>
      <x v="2825"/>
      <x/>
      <x/>
      <x v="463"/>
      <x/>
      <x/>
      <x/>
      <x/>
      <x/>
      <x/>
      <x/>
      <x/>
      <x/>
    </i>
    <i r="18">
      <x v="1"/>
    </i>
    <i r="18">
      <x v="2"/>
    </i>
    <i r="2">
      <x v="2826"/>
      <x/>
      <x v="8"/>
      <x v="5"/>
      <x v="2826"/>
      <x/>
      <x/>
      <x v="483"/>
      <x/>
      <x/>
      <x/>
      <x/>
      <x/>
      <x/>
      <x/>
      <x/>
      <x/>
    </i>
    <i r="18">
      <x v="1"/>
    </i>
    <i r="18">
      <x v="2"/>
    </i>
    <i r="2">
      <x v="2827"/>
      <x/>
      <x v="8"/>
      <x v="10"/>
      <x v="2827"/>
      <x/>
      <x/>
      <x v="524"/>
      <x/>
      <x/>
      <x/>
      <x/>
      <x/>
      <x/>
      <x/>
      <x/>
      <x/>
    </i>
    <i r="18">
      <x v="1"/>
    </i>
    <i r="18">
      <x v="2"/>
    </i>
    <i r="2">
      <x v="2828"/>
      <x/>
      <x v="8"/>
      <x v="10"/>
      <x v="2828"/>
      <x/>
      <x/>
      <x v="524"/>
      <x/>
      <x/>
      <x/>
      <x/>
      <x/>
      <x/>
      <x/>
      <x/>
      <x/>
    </i>
    <i r="18">
      <x v="1"/>
    </i>
    <i r="18">
      <x v="2"/>
    </i>
    <i r="2">
      <x v="2829"/>
      <x/>
      <x v="8"/>
      <x v="10"/>
      <x v="2829"/>
      <x/>
      <x/>
      <x v="476"/>
      <x/>
      <x/>
      <x/>
      <x/>
      <x/>
      <x/>
      <x/>
      <x/>
      <x/>
    </i>
    <i r="18">
      <x v="1"/>
    </i>
    <i r="18">
      <x v="2"/>
    </i>
    <i r="2">
      <x v="2830"/>
      <x/>
      <x v="8"/>
      <x v="10"/>
      <x v="2830"/>
      <x/>
      <x/>
      <x v="522"/>
      <x/>
      <x/>
      <x/>
      <x/>
      <x/>
      <x/>
      <x/>
      <x/>
      <x/>
    </i>
    <i r="18">
      <x v="1"/>
    </i>
    <i r="18">
      <x v="2"/>
    </i>
    <i r="2">
      <x v="2831"/>
      <x/>
      <x v="8"/>
      <x v="10"/>
      <x v="2831"/>
      <x/>
      <x/>
      <x v="526"/>
      <x/>
      <x/>
      <x/>
      <x/>
      <x/>
      <x/>
      <x/>
      <x/>
      <x/>
    </i>
    <i r="18">
      <x v="1"/>
    </i>
    <i r="18">
      <x v="2"/>
    </i>
    <i r="2">
      <x v="2832"/>
      <x/>
      <x v="8"/>
      <x v="10"/>
      <x v="2832"/>
      <x/>
      <x/>
      <x v="526"/>
      <x/>
      <x/>
      <x/>
      <x/>
      <x/>
      <x/>
      <x/>
      <x/>
      <x/>
    </i>
    <i r="18">
      <x v="1"/>
    </i>
    <i r="18">
      <x v="2"/>
    </i>
    <i r="2">
      <x v="2833"/>
      <x/>
      <x v="8"/>
      <x v="5"/>
      <x v="2833"/>
      <x/>
      <x/>
      <x v="503"/>
      <x/>
      <x/>
      <x/>
      <x/>
      <x/>
      <x/>
      <x/>
      <x/>
      <x/>
    </i>
    <i r="18">
      <x v="1"/>
    </i>
    <i r="18">
      <x v="2"/>
    </i>
    <i r="2">
      <x v="2834"/>
      <x/>
      <x v="8"/>
      <x v="10"/>
      <x v="2834"/>
      <x/>
      <x/>
      <x v="543"/>
      <x/>
      <x/>
      <x/>
      <x/>
      <x/>
      <x/>
      <x/>
      <x/>
      <x/>
    </i>
    <i r="18">
      <x v="1"/>
    </i>
    <i r="18">
      <x v="2"/>
    </i>
    <i r="2">
      <x v="2835"/>
      <x/>
      <x v="8"/>
      <x v="10"/>
      <x v="2835"/>
      <x/>
      <x/>
      <x v="478"/>
      <x/>
      <x/>
      <x/>
      <x/>
      <x/>
      <x/>
      <x/>
      <x/>
      <x/>
    </i>
    <i r="18">
      <x v="1"/>
    </i>
    <i r="18">
      <x v="2"/>
    </i>
    <i r="2">
      <x v="2836"/>
      <x/>
      <x v="8"/>
      <x v="10"/>
      <x v="2836"/>
      <x/>
      <x/>
      <x v="523"/>
      <x/>
      <x/>
      <x/>
      <x/>
      <x/>
      <x/>
      <x/>
      <x/>
      <x/>
    </i>
    <i r="18">
      <x v="1"/>
    </i>
    <i r="18">
      <x v="2"/>
    </i>
    <i r="2">
      <x v="2837"/>
      <x/>
      <x v="8"/>
      <x v="10"/>
      <x v="2837"/>
      <x/>
      <x/>
      <x v="467"/>
      <x/>
      <x/>
      <x/>
      <x/>
      <x/>
      <x/>
      <x/>
      <x/>
      <x/>
    </i>
    <i r="18">
      <x v="1"/>
    </i>
    <i r="18">
      <x v="2"/>
    </i>
    <i r="2">
      <x v="2838"/>
      <x/>
      <x v="8"/>
      <x v="10"/>
      <x v="2838"/>
      <x/>
      <x/>
      <x v="544"/>
      <x/>
      <x/>
      <x/>
      <x/>
      <x/>
      <x/>
      <x/>
      <x/>
      <x/>
    </i>
    <i r="18">
      <x v="1"/>
    </i>
    <i r="18">
      <x v="2"/>
    </i>
    <i r="2">
      <x v="2839"/>
      <x/>
      <x v="8"/>
      <x v="10"/>
      <x v="2839"/>
      <x/>
      <x/>
      <x v="465"/>
      <x/>
      <x/>
      <x/>
      <x/>
      <x/>
      <x/>
      <x/>
      <x/>
      <x/>
    </i>
    <i r="18">
      <x v="1"/>
    </i>
    <i r="18">
      <x v="2"/>
    </i>
    <i r="2">
      <x v="2840"/>
      <x/>
      <x v="8"/>
      <x v="10"/>
      <x v="2840"/>
      <x/>
      <x/>
      <x v="470"/>
      <x/>
      <x/>
      <x/>
      <x/>
      <x/>
      <x/>
      <x/>
      <x/>
      <x/>
    </i>
    <i r="18">
      <x v="1"/>
    </i>
    <i r="18">
      <x v="2"/>
    </i>
    <i r="2">
      <x v="2841"/>
      <x/>
      <x v="8"/>
      <x v="10"/>
      <x v="2841"/>
      <x/>
      <x/>
      <x v="529"/>
      <x/>
      <x/>
      <x/>
      <x/>
      <x/>
      <x/>
      <x/>
      <x/>
      <x/>
    </i>
    <i r="18">
      <x v="1"/>
    </i>
    <i r="18">
      <x v="2"/>
    </i>
    <i r="2">
      <x v="2842"/>
      <x/>
      <x v="8"/>
      <x v="10"/>
      <x v="2842"/>
      <x/>
      <x/>
      <x v="523"/>
      <x/>
      <x/>
      <x/>
      <x/>
      <x/>
      <x/>
      <x/>
      <x/>
      <x/>
    </i>
    <i r="18">
      <x v="1"/>
    </i>
    <i r="18">
      <x v="2"/>
    </i>
    <i r="2">
      <x v="2843"/>
      <x/>
      <x v="8"/>
      <x v="2"/>
      <x v="2843"/>
      <x/>
      <x/>
      <x v="476"/>
      <x/>
      <x/>
      <x/>
      <x/>
      <x/>
      <x/>
      <x/>
      <x/>
      <x/>
    </i>
    <i r="18">
      <x v="1"/>
    </i>
    <i r="18">
      <x v="2"/>
    </i>
    <i r="2">
      <x v="2844"/>
      <x/>
      <x v="8"/>
      <x v="10"/>
      <x v="2844"/>
      <x/>
      <x/>
      <x v="503"/>
      <x/>
      <x/>
      <x/>
      <x/>
      <x/>
      <x/>
      <x/>
      <x/>
      <x/>
    </i>
    <i r="18">
      <x v="1"/>
    </i>
    <i r="18">
      <x v="2"/>
    </i>
    <i r="2">
      <x v="2845"/>
      <x/>
      <x v="8"/>
      <x v="10"/>
      <x v="2845"/>
      <x/>
      <x/>
      <x v="503"/>
      <x/>
      <x/>
      <x/>
      <x/>
      <x/>
      <x/>
      <x/>
      <x/>
      <x/>
    </i>
    <i r="18">
      <x v="1"/>
    </i>
    <i r="18">
      <x v="2"/>
    </i>
    <i r="2">
      <x v="2846"/>
      <x/>
      <x v="8"/>
      <x v="10"/>
      <x v="2846"/>
      <x/>
      <x/>
      <x v="529"/>
      <x/>
      <x/>
      <x/>
      <x/>
      <x/>
      <x/>
      <x/>
      <x/>
      <x/>
    </i>
    <i r="18">
      <x v="1"/>
    </i>
    <i r="18">
      <x v="2"/>
    </i>
    <i r="2">
      <x v="2847"/>
      <x/>
      <x v="8"/>
      <x v="10"/>
      <x v="2847"/>
      <x/>
      <x/>
      <x v="545"/>
      <x/>
      <x/>
      <x/>
      <x/>
      <x/>
      <x/>
      <x/>
      <x/>
      <x/>
    </i>
    <i r="18">
      <x v="1"/>
    </i>
    <i r="18">
      <x v="2"/>
    </i>
    <i r="2">
      <x v="2848"/>
      <x/>
      <x v="8"/>
      <x v="3"/>
      <x v="2848"/>
      <x/>
      <x/>
      <x v="468"/>
      <x/>
      <x/>
      <x/>
      <x/>
      <x/>
      <x/>
      <x/>
      <x/>
      <x/>
    </i>
    <i r="18">
      <x v="1"/>
    </i>
    <i r="18">
      <x v="2"/>
    </i>
    <i r="2">
      <x v="2849"/>
      <x/>
      <x v="8"/>
      <x v="10"/>
      <x v="2849"/>
      <x/>
      <x/>
      <x v="471"/>
      <x/>
      <x/>
      <x/>
      <x/>
      <x/>
      <x/>
      <x/>
      <x/>
      <x/>
    </i>
    <i r="18">
      <x v="1"/>
    </i>
    <i r="18">
      <x v="2"/>
    </i>
    <i r="2">
      <x v="2850"/>
      <x/>
      <x v="8"/>
      <x v="10"/>
      <x v="2850"/>
      <x/>
      <x/>
      <x v="478"/>
      <x/>
      <x/>
      <x/>
      <x/>
      <x/>
      <x/>
      <x/>
      <x/>
      <x/>
    </i>
    <i r="18">
      <x v="1"/>
    </i>
    <i r="18">
      <x v="2"/>
    </i>
    <i r="2">
      <x v="2851"/>
      <x/>
      <x v="8"/>
      <x v="10"/>
      <x v="2851"/>
      <x/>
      <x/>
      <x v="483"/>
      <x/>
      <x/>
      <x/>
      <x/>
      <x/>
      <x/>
      <x/>
      <x/>
      <x/>
    </i>
    <i r="18">
      <x v="1"/>
    </i>
    <i r="18">
      <x v="2"/>
    </i>
    <i r="2">
      <x v="2852"/>
      <x/>
      <x v="8"/>
      <x v="10"/>
      <x v="2852"/>
      <x/>
      <x/>
      <x v="523"/>
      <x/>
      <x/>
      <x/>
      <x/>
      <x/>
      <x/>
      <x/>
      <x/>
      <x/>
    </i>
    <i r="18">
      <x v="1"/>
    </i>
    <i r="18">
      <x v="2"/>
    </i>
    <i r="2">
      <x v="2853"/>
      <x/>
      <x v="8"/>
      <x v="10"/>
      <x v="2853"/>
      <x/>
      <x/>
      <x v="466"/>
      <x/>
      <x/>
      <x/>
      <x/>
      <x/>
      <x/>
      <x/>
      <x/>
      <x/>
    </i>
    <i r="18">
      <x v="1"/>
    </i>
    <i r="18">
      <x v="2"/>
    </i>
    <i r="2">
      <x v="2854"/>
      <x/>
      <x v="8"/>
      <x v="10"/>
      <x v="2854"/>
      <x/>
      <x/>
      <x v="463"/>
      <x/>
      <x/>
      <x/>
      <x/>
      <x/>
      <x/>
      <x/>
      <x/>
      <x/>
    </i>
    <i r="18">
      <x v="1"/>
    </i>
    <i r="18">
      <x v="2"/>
    </i>
    <i r="2">
      <x v="2855"/>
      <x/>
      <x v="8"/>
      <x v="10"/>
      <x v="2855"/>
      <x/>
      <x/>
      <x v="476"/>
      <x/>
      <x/>
      <x/>
      <x/>
      <x/>
      <x/>
      <x/>
      <x/>
      <x/>
    </i>
    <i r="18">
      <x v="1"/>
    </i>
    <i r="18">
      <x v="2"/>
    </i>
    <i r="2">
      <x v="2856"/>
      <x/>
      <x v="8"/>
      <x v="5"/>
      <x v="2856"/>
      <x/>
      <x/>
      <x v="481"/>
      <x/>
      <x/>
      <x/>
      <x/>
      <x/>
      <x/>
      <x/>
      <x/>
      <x/>
    </i>
    <i r="18">
      <x v="1"/>
    </i>
    <i r="18">
      <x v="2"/>
    </i>
    <i r="2">
      <x v="2857"/>
      <x/>
      <x v="8"/>
      <x v="10"/>
      <x v="2857"/>
      <x/>
      <x/>
      <x v="524"/>
      <x/>
      <x/>
      <x/>
      <x/>
      <x/>
      <x/>
      <x/>
      <x/>
      <x/>
    </i>
    <i r="18">
      <x v="1"/>
    </i>
    <i r="18">
      <x v="2"/>
    </i>
    <i r="2">
      <x v="2858"/>
      <x v="14"/>
      <x v="8"/>
      <x v="10"/>
      <x v="2858"/>
      <x/>
      <x/>
      <x v="460"/>
      <x/>
      <x/>
      <x/>
      <x/>
      <x/>
      <x/>
      <x/>
      <x/>
      <x/>
    </i>
    <i r="18">
      <x v="1"/>
    </i>
    <i r="18">
      <x v="2"/>
    </i>
    <i r="2">
      <x v="2859"/>
      <x v="14"/>
      <x v="8"/>
      <x v="10"/>
      <x v="2859"/>
      <x/>
      <x/>
      <x v="460"/>
      <x/>
      <x/>
      <x/>
      <x/>
      <x/>
      <x/>
      <x/>
      <x/>
      <x/>
    </i>
    <i r="18">
      <x v="1"/>
    </i>
    <i r="18">
      <x v="2"/>
    </i>
    <i r="2">
      <x v="2860"/>
      <x v="14"/>
      <x v="8"/>
      <x v="5"/>
      <x v="2860"/>
      <x/>
      <x/>
      <x v="460"/>
      <x/>
      <x/>
      <x/>
      <x/>
      <x/>
      <x/>
      <x/>
      <x/>
      <x/>
    </i>
    <i r="18">
      <x v="1"/>
    </i>
    <i r="18">
      <x v="2"/>
    </i>
    <i r="1">
      <x v="101"/>
      <x v="2861"/>
      <x v="19"/>
      <x v="8"/>
      <x v="5"/>
      <x v="2861"/>
      <x/>
      <x/>
      <x v="473"/>
      <x/>
      <x/>
      <x/>
      <x/>
      <x/>
      <x/>
      <x/>
      <x/>
      <x/>
    </i>
    <i r="18">
      <x v="1"/>
    </i>
    <i r="18">
      <x v="2"/>
    </i>
    <i r="2">
      <x v="2862"/>
      <x v="19"/>
      <x v="8"/>
      <x v="3"/>
      <x v="2862"/>
      <x/>
      <x/>
      <x v="458"/>
      <x/>
      <x/>
      <x/>
      <x/>
      <x/>
      <x/>
      <x/>
      <x/>
      <x/>
    </i>
    <i r="18">
      <x v="1"/>
    </i>
    <i r="18">
      <x v="2"/>
    </i>
    <i r="2">
      <x v="2863"/>
      <x v="19"/>
      <x v="11"/>
      <x v="5"/>
      <x v="2863"/>
      <x/>
      <x/>
      <x v="479"/>
      <x/>
      <x/>
      <x/>
      <x/>
      <x/>
      <x/>
      <x/>
      <x/>
      <x v="1"/>
    </i>
    <i r="9">
      <x v="471"/>
      <x/>
      <x/>
      <x/>
      <x/>
      <x/>
      <x/>
      <x/>
      <x/>
      <x/>
    </i>
    <i r="18">
      <x v="2"/>
    </i>
    <i r="2">
      <x v="2864"/>
      <x v="19"/>
      <x v="8"/>
      <x v="4"/>
      <x v="2864"/>
      <x/>
      <x/>
      <x v="458"/>
      <x/>
      <x/>
      <x/>
      <x/>
      <x/>
      <x/>
      <x/>
      <x/>
      <x/>
    </i>
    <i r="18">
      <x v="1"/>
    </i>
    <i r="18">
      <x v="2"/>
    </i>
    <i r="2">
      <x v="2865"/>
      <x v="19"/>
      <x v="2"/>
      <x v="3"/>
      <x v="2865"/>
      <x/>
      <x/>
      <x v="495"/>
      <x/>
      <x/>
      <x/>
      <x/>
      <x/>
      <x/>
      <x/>
      <x/>
      <x/>
    </i>
    <i r="18">
      <x v="1"/>
    </i>
    <i r="18">
      <x v="2"/>
    </i>
    <i r="2">
      <x v="2866"/>
      <x/>
      <x v="8"/>
      <x v="10"/>
      <x v="2866"/>
      <x/>
      <x/>
      <x v="517"/>
      <x/>
      <x/>
      <x/>
      <x/>
      <x/>
      <x/>
      <x/>
      <x/>
      <x/>
    </i>
    <i r="18">
      <x v="1"/>
    </i>
    <i r="18">
      <x v="2"/>
    </i>
    <i r="2">
      <x v="2867"/>
      <x/>
      <x v="8"/>
      <x v="10"/>
      <x v="2867"/>
      <x/>
      <x/>
      <x v="486"/>
      <x/>
      <x/>
      <x/>
      <x/>
      <x/>
      <x/>
      <x/>
      <x/>
      <x/>
    </i>
    <i r="18">
      <x v="1"/>
    </i>
    <i r="18">
      <x v="2"/>
    </i>
    <i r="2">
      <x v="2868"/>
      <x/>
      <x v="8"/>
      <x v="5"/>
      <x v="2868"/>
      <x/>
      <x/>
      <x v="517"/>
      <x/>
      <x/>
      <x/>
      <x/>
      <x/>
      <x/>
      <x/>
      <x/>
      <x/>
    </i>
    <i r="18">
      <x v="1"/>
    </i>
    <i r="18">
      <x v="2"/>
    </i>
    <i r="1">
      <x v="102"/>
      <x v="2869"/>
      <x/>
      <x v="8"/>
      <x v="10"/>
      <x v="2869"/>
      <x/>
      <x/>
      <x v="473"/>
      <x/>
      <x/>
      <x/>
      <x/>
      <x/>
      <x/>
      <x/>
      <x/>
      <x/>
    </i>
    <i r="18">
      <x v="1"/>
    </i>
    <i r="18">
      <x v="2"/>
    </i>
    <i r="2">
      <x v="2870"/>
      <x/>
      <x v="8"/>
      <x v="10"/>
      <x v="2870"/>
      <x/>
      <x/>
      <x v="452"/>
      <x/>
      <x/>
      <x/>
      <x/>
      <x/>
      <x/>
      <x/>
      <x/>
      <x v="1"/>
    </i>
    <i r="9">
      <x v="544"/>
      <x/>
      <x/>
      <x/>
      <x/>
      <x/>
      <x/>
      <x/>
      <x/>
      <x/>
    </i>
    <i r="7">
      <x v="2"/>
      <x/>
      <x v="452"/>
      <x/>
      <x/>
      <x/>
      <x/>
      <x/>
      <x/>
      <x/>
      <x/>
      <x v="2"/>
    </i>
    <i r="2">
      <x v="2871"/>
      <x/>
      <x v="8"/>
      <x v="10"/>
      <x v="2871"/>
      <x/>
      <x/>
      <x v="495"/>
      <x/>
      <x/>
      <x/>
      <x/>
      <x/>
      <x/>
      <x/>
      <x/>
      <x v="1"/>
    </i>
    <i r="9">
      <x v="473"/>
      <x/>
      <x/>
      <x/>
      <x/>
      <x/>
      <x/>
      <x/>
      <x/>
      <x/>
    </i>
    <i r="7">
      <x v="2"/>
      <x/>
      <x v="473"/>
      <x/>
      <x/>
      <x/>
      <x/>
      <x/>
      <x/>
      <x/>
      <x/>
      <x v="2"/>
    </i>
    <i r="2">
      <x v="2872"/>
      <x/>
      <x v="8"/>
      <x v="10"/>
      <x v="2872"/>
      <x/>
      <x/>
      <x v="479"/>
      <x/>
      <x/>
      <x/>
      <x/>
      <x/>
      <x/>
      <x/>
      <x/>
      <x/>
    </i>
    <i r="18">
      <x v="1"/>
    </i>
    <i r="18">
      <x v="2"/>
    </i>
    <i r="2">
      <x v="2873"/>
      <x/>
      <x v="8"/>
      <x v="10"/>
      <x v="2873"/>
      <x/>
      <x/>
      <x v="516"/>
      <x/>
      <x/>
      <x/>
      <x/>
      <x/>
      <x/>
      <x/>
      <x/>
      <x/>
    </i>
    <i r="18">
      <x v="1"/>
    </i>
    <i r="18">
      <x v="2"/>
    </i>
    <i r="1">
      <x v="103"/>
      <x v="2874"/>
      <x v="27"/>
      <x v="8"/>
      <x v="10"/>
      <x v="2874"/>
      <x/>
      <x/>
      <x v="474"/>
      <x/>
      <x/>
      <x/>
      <x/>
      <x/>
      <x/>
      <x/>
      <x/>
      <x v="2"/>
    </i>
    <i r="9">
      <x v="473"/>
      <x/>
      <x/>
      <x/>
      <x/>
      <x/>
      <x/>
      <x/>
      <x/>
      <x/>
    </i>
    <i r="9">
      <x v="457"/>
      <x/>
      <x/>
      <x/>
      <x/>
      <x/>
      <x/>
      <x/>
      <x/>
      <x v="1"/>
    </i>
    <i r="2">
      <x v="2875"/>
      <x v="29"/>
      <x v="8"/>
      <x v="10"/>
      <x v="2875"/>
      <x/>
      <x/>
      <x v="473"/>
      <x/>
      <x/>
      <x/>
      <x/>
      <x/>
      <x/>
      <x/>
      <x/>
      <x/>
    </i>
    <i r="9">
      <x v="508"/>
      <x/>
      <x/>
      <x/>
      <x/>
      <x/>
      <x/>
      <x/>
      <x/>
      <x v="1"/>
    </i>
    <i r="18">
      <x v="2"/>
    </i>
    <i r="2">
      <x v="2876"/>
      <x/>
      <x v="8"/>
      <x v="10"/>
      <x v="2876"/>
      <x/>
      <x/>
      <x v="476"/>
      <x/>
      <x/>
      <x/>
      <x/>
      <x/>
      <x/>
      <x/>
      <x/>
      <x/>
    </i>
    <i r="18">
      <x v="1"/>
    </i>
    <i r="18">
      <x v="2"/>
    </i>
    <i r="2">
      <x v="2877"/>
      <x/>
      <x v="8"/>
      <x v="10"/>
      <x v="2877"/>
      <x/>
      <x/>
      <x v="463"/>
      <x/>
      <x/>
      <x/>
      <x/>
      <x/>
      <x/>
      <x/>
      <x/>
      <x/>
    </i>
    <i r="18">
      <x v="1"/>
    </i>
    <i r="18">
      <x v="2"/>
    </i>
    <i r="2">
      <x v="2878"/>
      <x/>
      <x v="8"/>
      <x v="10"/>
      <x v="2878"/>
      <x/>
      <x/>
      <x v="503"/>
      <x/>
      <x/>
      <x/>
      <x/>
      <x/>
      <x/>
      <x/>
      <x/>
      <x/>
    </i>
    <i r="18">
      <x v="1"/>
    </i>
    <i r="18">
      <x v="2"/>
    </i>
    <i r="2">
      <x v="2879"/>
      <x/>
      <x v="8"/>
      <x v="10"/>
      <x v="2879"/>
      <x/>
      <x/>
      <x v="525"/>
      <x/>
      <x/>
      <x/>
      <x/>
      <x/>
      <x/>
      <x/>
      <x/>
      <x v="2"/>
    </i>
    <i r="9">
      <x v="523"/>
      <x/>
      <x/>
      <x/>
      <x/>
      <x/>
      <x/>
      <x/>
      <x/>
      <x/>
    </i>
    <i r="18">
      <x v="1"/>
    </i>
    <i r="2">
      <x v="2880"/>
      <x/>
      <x v="8"/>
      <x v="10"/>
      <x v="2880"/>
      <x/>
      <x/>
      <x v="521"/>
      <x/>
      <x/>
      <x/>
      <x/>
      <x/>
      <x/>
      <x/>
      <x/>
      <x/>
    </i>
    <i r="18">
      <x v="1"/>
    </i>
    <i r="18">
      <x v="2"/>
    </i>
    <i>
      <x v="12"/>
      <x v="104"/>
      <x v="2881"/>
      <x/>
      <x v="8"/>
      <x v="10"/>
      <x v="2881"/>
      <x/>
      <x/>
      <x v="534"/>
      <x/>
      <x/>
      <x/>
      <x/>
      <x/>
      <x/>
      <x/>
      <x/>
      <x/>
    </i>
    <i r="18">
      <x v="1"/>
    </i>
    <i r="18">
      <x v="2"/>
    </i>
    <i r="2">
      <x v="2882"/>
      <x/>
      <x v="8"/>
      <x v="10"/>
      <x v="2882"/>
      <x/>
      <x/>
      <x v="546"/>
      <x/>
      <x/>
      <x/>
      <x/>
      <x/>
      <x/>
      <x/>
      <x/>
      <x v="1"/>
    </i>
    <i r="9">
      <x v="547"/>
      <x/>
      <x/>
      <x/>
      <x/>
      <x/>
      <x/>
      <x/>
      <x/>
      <x/>
    </i>
    <i r="9">
      <x v="548"/>
      <x/>
      <x/>
      <x/>
      <x/>
      <x/>
      <x/>
      <x/>
      <x/>
      <x v="2"/>
    </i>
    <i r="2">
      <x v="2883"/>
      <x/>
      <x v="8"/>
      <x v="10"/>
      <x v="2883"/>
      <x/>
      <x/>
      <x v="549"/>
      <x/>
      <x/>
      <x/>
      <x/>
      <x/>
      <x/>
      <x/>
      <x/>
      <x v="1"/>
    </i>
    <i r="9">
      <x v="550"/>
      <x/>
      <x/>
      <x/>
      <x/>
      <x/>
      <x/>
      <x/>
      <x/>
      <x/>
    </i>
    <i r="18">
      <x v="2"/>
    </i>
    <i r="2">
      <x v="2884"/>
      <x/>
      <x v="8"/>
      <x v="10"/>
      <x v="2884"/>
      <x/>
      <x/>
      <x v="551"/>
      <x/>
      <x/>
      <x/>
      <x/>
      <x/>
      <x/>
      <x/>
      <x/>
      <x v="1"/>
    </i>
    <i r="18">
      <x v="2"/>
    </i>
    <i r="9">
      <x v="552"/>
      <x/>
      <x/>
      <x/>
      <x/>
      <x/>
      <x/>
      <x/>
      <x/>
      <x/>
    </i>
    <i r="2">
      <x v="2885"/>
      <x/>
      <x v="8"/>
      <x v="5"/>
      <x v="2885"/>
      <x/>
      <x/>
      <x v="553"/>
      <x/>
      <x/>
      <x/>
      <x/>
      <x/>
      <x/>
      <x/>
      <x/>
      <x/>
    </i>
    <i r="18">
      <x v="1"/>
    </i>
    <i r="7">
      <x v="2"/>
      <x/>
      <x v="553"/>
      <x/>
      <x/>
      <x/>
      <x/>
      <x/>
      <x/>
      <x/>
      <x/>
      <x v="2"/>
    </i>
    <i r="2">
      <x v="2886"/>
      <x/>
      <x v="8"/>
      <x v="10"/>
      <x v="2886"/>
      <x/>
      <x/>
      <x v="554"/>
      <x/>
      <x/>
      <x/>
      <x/>
      <x/>
      <x/>
      <x/>
      <x/>
      <x/>
    </i>
    <i r="18">
      <x v="1"/>
    </i>
    <i r="18">
      <x v="2"/>
    </i>
    <i r="1">
      <x v="105"/>
      <x v="2887"/>
      <x/>
      <x v="8"/>
      <x v="2"/>
      <x v="2887"/>
      <x/>
      <x/>
      <x v="506"/>
      <x/>
      <x/>
      <x/>
      <x/>
      <x/>
      <x/>
      <x/>
      <x/>
      <x/>
    </i>
    <i r="18">
      <x v="1"/>
    </i>
    <i r="7">
      <x v="6"/>
      <x/>
      <x v="506"/>
      <x/>
      <x/>
      <x/>
      <x/>
      <x/>
      <x/>
      <x/>
      <x/>
      <x v="2"/>
    </i>
    <i r="2">
      <x v="2888"/>
      <x/>
      <x v="11"/>
      <x v="2"/>
      <x v="2888"/>
      <x/>
      <x/>
      <x v="477"/>
      <x/>
      <x/>
      <x/>
      <x/>
      <x/>
      <x/>
      <x/>
      <x/>
      <x/>
    </i>
    <i r="18">
      <x v="1"/>
    </i>
    <i r="7">
      <x v="2"/>
      <x/>
      <x v="477"/>
      <x/>
      <x/>
      <x/>
      <x/>
      <x/>
      <x/>
      <x/>
      <x/>
      <x v="2"/>
    </i>
    <i r="2">
      <x v="2889"/>
      <x/>
      <x v="8"/>
      <x v="10"/>
      <x v="2889"/>
      <x/>
      <x/>
      <x v="483"/>
      <x/>
      <x/>
      <x/>
      <x/>
      <x/>
      <x/>
      <x/>
      <x/>
      <x v="1"/>
    </i>
    <i r="9">
      <x v="471"/>
      <x/>
      <x/>
      <x/>
      <x/>
      <x/>
      <x/>
      <x/>
      <x/>
      <x/>
    </i>
    <i r="7">
      <x v="2"/>
      <x/>
      <x v="476"/>
      <x/>
      <x/>
      <x/>
      <x/>
      <x/>
      <x/>
      <x/>
      <x/>
      <x v="2"/>
    </i>
    <i r="2">
      <x v="2890"/>
      <x/>
      <x v="8"/>
      <x v="2"/>
      <x v="2890"/>
      <x/>
      <x/>
      <x v="555"/>
      <x/>
      <x/>
      <x/>
      <x/>
      <x/>
      <x/>
      <x/>
      <x/>
      <x/>
    </i>
    <i r="18">
      <x v="1"/>
    </i>
    <i r="7">
      <x v="2"/>
      <x/>
      <x v="555"/>
      <x/>
      <x/>
      <x/>
      <x/>
      <x/>
      <x/>
      <x/>
      <x/>
      <x v="2"/>
    </i>
    <i r="2">
      <x v="2891"/>
      <x/>
      <x v="8"/>
      <x/>
      <x v="2891"/>
      <x/>
      <x/>
      <x v="511"/>
      <x/>
      <x/>
      <x/>
      <x/>
      <x/>
      <x/>
      <x/>
      <x/>
      <x/>
    </i>
    <i r="18">
      <x v="1"/>
    </i>
    <i r="7">
      <x v="6"/>
      <x/>
      <x v="511"/>
      <x/>
      <x/>
      <x/>
      <x/>
      <x/>
      <x/>
      <x/>
      <x/>
      <x v="2"/>
    </i>
    <i r="2">
      <x v="2892"/>
      <x/>
      <x v="8"/>
      <x v="5"/>
      <x v="2892"/>
      <x/>
      <x/>
      <x v="519"/>
      <x/>
      <x/>
      <x/>
      <x/>
      <x/>
      <x/>
      <x/>
      <x/>
      <x/>
    </i>
    <i r="18">
      <x v="1"/>
    </i>
    <i r="7">
      <x v="6"/>
      <x/>
      <x v="519"/>
      <x/>
      <x/>
      <x/>
      <x/>
      <x/>
      <x/>
      <x/>
      <x/>
      <x v="2"/>
    </i>
    <i r="2">
      <x v="2893"/>
      <x/>
      <x v="3"/>
      <x v="2"/>
      <x v="2893"/>
      <x/>
      <x/>
      <x v="506"/>
      <x/>
      <x/>
      <x/>
      <x/>
      <x/>
      <x/>
      <x/>
      <x/>
      <x/>
    </i>
    <i r="18">
      <x v="1"/>
    </i>
    <i r="18">
      <x v="2"/>
    </i>
    <i r="2">
      <x v="2894"/>
      <x/>
      <x v="1"/>
      <x v="3"/>
      <x v="2894"/>
      <x/>
      <x/>
      <x v="472"/>
      <x/>
      <x/>
      <x/>
      <x/>
      <x/>
      <x/>
      <x/>
      <x/>
      <x/>
    </i>
    <i r="18">
      <x v="1"/>
    </i>
    <i r="7">
      <x v="1"/>
      <x/>
      <x v="504"/>
      <x/>
      <x/>
      <x/>
      <x/>
      <x/>
      <x/>
      <x/>
      <x/>
      <x v="2"/>
    </i>
    <i r="2">
      <x v="2895"/>
      <x/>
      <x v="8"/>
      <x v="3"/>
      <x v="2895"/>
      <x/>
      <x/>
      <x v="489"/>
      <x/>
      <x/>
      <x/>
      <x/>
      <x/>
      <x/>
      <x/>
      <x/>
      <x/>
    </i>
    <i r="18">
      <x v="1"/>
    </i>
    <i r="7">
      <x v="6"/>
      <x/>
      <x v="489"/>
      <x/>
      <x/>
      <x/>
      <x/>
      <x/>
      <x/>
      <x/>
      <x/>
      <x v="2"/>
    </i>
    <i r="2">
      <x v="2896"/>
      <x/>
      <x v="11"/>
      <x v="3"/>
      <x v="2896"/>
      <x/>
      <x/>
      <x v="475"/>
      <x/>
      <x/>
      <x/>
      <x/>
      <x/>
      <x/>
      <x/>
      <x/>
      <x/>
    </i>
    <i r="9">
      <x v="519"/>
      <x/>
      <x/>
      <x/>
      <x/>
      <x/>
      <x/>
      <x/>
      <x/>
      <x v="1"/>
    </i>
    <i r="7">
      <x v="1"/>
      <x/>
      <x v="475"/>
      <x/>
      <x/>
      <x/>
      <x/>
      <x/>
      <x/>
      <x/>
      <x/>
      <x v="2"/>
    </i>
    <i r="2">
      <x v="2897"/>
      <x/>
      <x v="11"/>
      <x v="2"/>
      <x v="2897"/>
      <x/>
      <x/>
      <x v="556"/>
      <x/>
      <x/>
      <x/>
      <x/>
      <x/>
      <x/>
      <x/>
      <x/>
      <x/>
    </i>
    <i r="18">
      <x v="1"/>
    </i>
    <i r="7">
      <x v="4"/>
      <x/>
      <x v="556"/>
      <x/>
      <x/>
      <x/>
      <x/>
      <x/>
      <x/>
      <x/>
      <x/>
      <x v="2"/>
    </i>
    <i r="2">
      <x v="2898"/>
      <x/>
      <x v="8"/>
      <x v="10"/>
      <x v="2898"/>
      <x/>
      <x/>
      <x v="557"/>
      <x/>
      <x/>
      <x/>
      <x/>
      <x/>
      <x/>
      <x/>
      <x/>
      <x/>
    </i>
    <i r="18">
      <x v="1"/>
    </i>
    <i r="7">
      <x v="2"/>
      <x/>
      <x v="557"/>
      <x/>
      <x/>
      <x/>
      <x/>
      <x/>
      <x/>
      <x/>
      <x/>
      <x v="2"/>
    </i>
    <i r="2">
      <x v="2899"/>
      <x/>
      <x v="11"/>
      <x v="10"/>
      <x v="2899"/>
      <x/>
      <x/>
      <x v="543"/>
      <x/>
      <x/>
      <x/>
      <x/>
      <x/>
      <x/>
      <x/>
      <x/>
      <x v="1"/>
    </i>
    <i r="9">
      <x v="558"/>
      <x/>
      <x/>
      <x/>
      <x/>
      <x/>
      <x/>
      <x/>
      <x/>
      <x/>
    </i>
    <i r="7">
      <x v="2"/>
      <x/>
      <x v="558"/>
      <x/>
      <x/>
      <x/>
      <x/>
      <x/>
      <x/>
      <x/>
      <x/>
      <x v="2"/>
    </i>
    <i r="2">
      <x v="2900"/>
      <x/>
      <x v="8"/>
      <x v="10"/>
      <x v="2900"/>
      <x/>
      <x/>
      <x v="462"/>
      <x/>
      <x/>
      <x/>
      <x/>
      <x/>
      <x/>
      <x/>
      <x/>
      <x/>
    </i>
    <i r="18">
      <x v="1"/>
    </i>
    <i r="18">
      <x v="2"/>
    </i>
    <i r="2">
      <x v="2901"/>
      <x/>
      <x v="8"/>
      <x v="10"/>
      <x v="2901"/>
      <x/>
      <x/>
      <x v="469"/>
      <x/>
      <x/>
      <x/>
      <x/>
      <x/>
      <x/>
      <x/>
      <x/>
      <x/>
    </i>
    <i r="18">
      <x v="1"/>
    </i>
    <i r="18">
      <x v="2"/>
    </i>
    <i r="2">
      <x v="2902"/>
      <x/>
      <x v="8"/>
      <x v="3"/>
      <x v="2902"/>
      <x/>
      <x/>
      <x v="559"/>
      <x/>
      <x/>
      <x/>
      <x/>
      <x/>
      <x/>
      <x/>
      <x/>
      <x/>
    </i>
    <i r="18">
      <x v="1"/>
    </i>
    <i r="7">
      <x v="2"/>
      <x/>
      <x v="559"/>
      <x/>
      <x/>
      <x/>
      <x/>
      <x/>
      <x/>
      <x/>
      <x/>
      <x v="2"/>
    </i>
    <i r="2">
      <x v="2903"/>
      <x/>
      <x v="8"/>
      <x v="2"/>
      <x v="2903"/>
      <x/>
      <x/>
      <x v="560"/>
      <x/>
      <x/>
      <x/>
      <x/>
      <x/>
      <x/>
      <x/>
      <x/>
      <x/>
    </i>
    <i r="18">
      <x v="1"/>
    </i>
    <i r="7">
      <x v="2"/>
      <x/>
      <x v="560"/>
      <x/>
      <x/>
      <x/>
      <x/>
      <x/>
      <x/>
      <x/>
      <x/>
      <x v="2"/>
    </i>
    <i r="2">
      <x v="2904"/>
      <x/>
      <x v="8"/>
      <x v="5"/>
      <x v="2904"/>
      <x/>
      <x/>
      <x v="536"/>
      <x/>
      <x/>
      <x/>
      <x/>
      <x/>
      <x/>
      <x/>
      <x/>
      <x/>
    </i>
    <i r="18">
      <x v="1"/>
    </i>
    <i r="7">
      <x v="2"/>
      <x/>
      <x v="536"/>
      <x/>
      <x/>
      <x/>
      <x/>
      <x/>
      <x/>
      <x/>
      <x/>
      <x v="2"/>
    </i>
    <i r="2">
      <x v="2905"/>
      <x/>
      <x v="8"/>
      <x v="10"/>
      <x v="2905"/>
      <x/>
      <x/>
      <x v="561"/>
      <x/>
      <x/>
      <x/>
      <x/>
      <x/>
      <x/>
      <x/>
      <x/>
      <x/>
    </i>
    <i r="18">
      <x v="1"/>
    </i>
    <i r="7">
      <x v="2"/>
      <x/>
      <x v="538"/>
      <x/>
      <x/>
      <x/>
      <x/>
      <x/>
      <x/>
      <x/>
      <x/>
      <x v="2"/>
    </i>
    <i r="2">
      <x v="2906"/>
      <x/>
      <x v="8"/>
      <x v="5"/>
      <x v="2906"/>
      <x/>
      <x/>
      <x v="558"/>
      <x/>
      <x/>
      <x/>
      <x/>
      <x/>
      <x/>
      <x/>
      <x/>
      <x/>
    </i>
    <i r="18">
      <x v="1"/>
    </i>
    <i r="7">
      <x v="2"/>
      <x/>
      <x v="558"/>
      <x/>
      <x/>
      <x/>
      <x/>
      <x/>
      <x/>
      <x/>
      <x/>
      <x v="2"/>
    </i>
    <i r="2">
      <x v="2907"/>
      <x/>
      <x v="8"/>
      <x v="3"/>
      <x v="2907"/>
      <x/>
      <x/>
      <x v="562"/>
      <x/>
      <x/>
      <x/>
      <x/>
      <x/>
      <x/>
      <x/>
      <x/>
      <x/>
    </i>
    <i r="18">
      <x v="1"/>
    </i>
    <i r="7">
      <x v="2"/>
      <x/>
      <x v="562"/>
      <x/>
      <x/>
      <x/>
      <x/>
      <x/>
      <x/>
      <x/>
      <x/>
      <x v="2"/>
    </i>
    <i r="2">
      <x v="2908"/>
      <x/>
      <x v="11"/>
      <x v="10"/>
      <x v="2908"/>
      <x/>
      <x/>
      <x v="470"/>
      <x/>
      <x/>
      <x/>
      <x/>
      <x/>
      <x/>
      <x/>
      <x/>
      <x/>
    </i>
    <i r="18">
      <x v="1"/>
    </i>
    <i r="7">
      <x v="2"/>
      <x/>
      <x v="520"/>
      <x/>
      <x/>
      <x/>
      <x/>
      <x/>
      <x/>
      <x/>
      <x/>
      <x v="2"/>
    </i>
    <i r="2">
      <x v="2909"/>
      <x/>
      <x v="8"/>
      <x v="5"/>
      <x v="2909"/>
      <x/>
      <x/>
      <x v="563"/>
      <x/>
      <x/>
      <x/>
      <x/>
      <x/>
      <x/>
      <x/>
      <x/>
      <x/>
    </i>
    <i r="18">
      <x v="1"/>
    </i>
    <i r="7">
      <x v="6"/>
      <x/>
      <x v="563"/>
      <x/>
      <x/>
      <x/>
      <x/>
      <x/>
      <x/>
      <x/>
      <x/>
      <x v="2"/>
    </i>
    <i r="2">
      <x v="2910"/>
      <x/>
      <x v="8"/>
      <x v="5"/>
      <x v="2910"/>
      <x/>
      <x/>
      <x v="564"/>
      <x/>
      <x/>
      <x/>
      <x/>
      <x/>
      <x/>
      <x/>
      <x/>
      <x/>
    </i>
    <i r="18">
      <x v="1"/>
    </i>
    <i r="7">
      <x v="6"/>
      <x/>
      <x v="564"/>
      <x/>
      <x/>
      <x/>
      <x/>
      <x/>
      <x/>
      <x/>
      <x/>
      <x v="2"/>
    </i>
    <i r="2">
      <x v="2911"/>
      <x/>
      <x v="8"/>
      <x v="5"/>
      <x v="2911"/>
      <x/>
      <x/>
      <x v="565"/>
      <x/>
      <x/>
      <x/>
      <x/>
      <x/>
      <x/>
      <x/>
      <x/>
      <x/>
    </i>
    <i r="18">
      <x v="1"/>
    </i>
    <i r="7">
      <x v="6"/>
      <x/>
      <x v="565"/>
      <x/>
      <x/>
      <x/>
      <x/>
      <x/>
      <x/>
      <x/>
      <x/>
      <x v="2"/>
    </i>
    <i r="2">
      <x v="2912"/>
      <x/>
      <x v="8"/>
      <x v="5"/>
      <x v="2912"/>
      <x/>
      <x/>
      <x v="566"/>
      <x/>
      <x/>
      <x/>
      <x/>
      <x/>
      <x/>
      <x/>
      <x/>
      <x/>
    </i>
    <i r="18">
      <x v="1"/>
    </i>
    <i r="18">
      <x v="2"/>
    </i>
    <i r="2">
      <x v="2913"/>
      <x/>
      <x v="8"/>
      <x v="5"/>
      <x v="2913"/>
      <x/>
      <x/>
      <x v="520"/>
      <x/>
      <x/>
      <x/>
      <x/>
      <x/>
      <x/>
      <x/>
      <x/>
      <x/>
    </i>
    <i r="18">
      <x v="1"/>
    </i>
    <i r="18">
      <x v="2"/>
    </i>
    <i r="2">
      <x v="2914"/>
      <x/>
      <x v="8"/>
      <x v="5"/>
      <x v="2914"/>
      <x/>
      <x/>
      <x v="567"/>
      <x/>
      <x/>
      <x/>
      <x/>
      <x/>
      <x/>
      <x/>
      <x/>
      <x/>
    </i>
    <i r="18">
      <x v="1"/>
    </i>
    <i r="7">
      <x v="6"/>
      <x/>
      <x v="567"/>
      <x/>
      <x/>
      <x/>
      <x/>
      <x/>
      <x/>
      <x/>
      <x/>
      <x v="2"/>
    </i>
    <i r="2">
      <x v="2915"/>
      <x/>
      <x v="8"/>
      <x v="3"/>
      <x v="2915"/>
      <x/>
      <x/>
      <x v="519"/>
      <x/>
      <x/>
      <x/>
      <x/>
      <x/>
      <x/>
      <x/>
      <x/>
      <x/>
    </i>
    <i r="18">
      <x v="1"/>
    </i>
    <i r="7">
      <x v="1"/>
      <x/>
      <x v="519"/>
      <x/>
      <x/>
      <x/>
      <x/>
      <x/>
      <x/>
      <x/>
      <x/>
      <x v="2"/>
    </i>
    <i r="2">
      <x v="2916"/>
      <x/>
      <x v="8"/>
      <x v="5"/>
      <x v="2916"/>
      <x/>
      <x/>
      <x v="520"/>
      <x/>
      <x/>
      <x/>
      <x/>
      <x/>
      <x/>
      <x/>
      <x/>
      <x/>
    </i>
    <i r="18">
      <x v="1"/>
    </i>
    <i r="7">
      <x v="6"/>
      <x/>
      <x v="520"/>
      <x/>
      <x/>
      <x/>
      <x/>
      <x/>
      <x/>
      <x/>
      <x/>
      <x v="2"/>
    </i>
    <i r="2">
      <x v="2917"/>
      <x/>
      <x v="8"/>
      <x v="5"/>
      <x v="2917"/>
      <x/>
      <x/>
      <x v="568"/>
      <x/>
      <x/>
      <x/>
      <x/>
      <x/>
      <x/>
      <x/>
      <x/>
      <x/>
    </i>
    <i r="18">
      <x v="1"/>
    </i>
    <i r="7">
      <x v="6"/>
      <x/>
      <x v="568"/>
      <x/>
      <x/>
      <x/>
      <x/>
      <x/>
      <x/>
      <x/>
      <x/>
      <x v="2"/>
    </i>
    <i r="2">
      <x v="2918"/>
      <x/>
      <x v="8"/>
      <x v="10"/>
      <x v="2918"/>
      <x/>
      <x/>
      <x v="569"/>
      <x/>
      <x/>
      <x/>
      <x/>
      <x/>
      <x/>
      <x/>
      <x/>
      <x/>
    </i>
    <i r="18">
      <x v="1"/>
    </i>
    <i r="7">
      <x v="2"/>
      <x/>
      <x v="569"/>
      <x/>
      <x/>
      <x/>
      <x/>
      <x/>
      <x/>
      <x/>
      <x/>
      <x v="2"/>
    </i>
    <i r="2">
      <x v="2919"/>
      <x/>
      <x v="8"/>
      <x v="10"/>
      <x v="2919"/>
      <x/>
      <x/>
      <x v="570"/>
      <x/>
      <x/>
      <x/>
      <x/>
      <x/>
      <x/>
      <x/>
      <x/>
      <x/>
    </i>
    <i r="18">
      <x v="1"/>
    </i>
    <i r="7">
      <x v="2"/>
      <x/>
      <x v="570"/>
      <x/>
      <x/>
      <x/>
      <x/>
      <x/>
      <x/>
      <x/>
      <x/>
      <x v="2"/>
    </i>
    <i r="2">
      <x v="2920"/>
      <x/>
      <x v="8"/>
      <x v="5"/>
      <x v="2920"/>
      <x/>
      <x/>
      <x v="490"/>
      <x/>
      <x/>
      <x/>
      <x/>
      <x/>
      <x/>
      <x/>
      <x/>
      <x/>
    </i>
    <i r="18">
      <x v="1"/>
    </i>
    <i r="7">
      <x v="2"/>
      <x/>
      <x v="490"/>
      <x/>
      <x/>
      <x/>
      <x/>
      <x/>
      <x/>
      <x/>
      <x/>
      <x v="2"/>
    </i>
    <i r="2">
      <x v="2921"/>
      <x/>
      <x v="8"/>
      <x v="10"/>
      <x v="2921"/>
      <x/>
      <x/>
      <x v="571"/>
      <x/>
      <x/>
      <x/>
      <x/>
      <x/>
      <x/>
      <x/>
      <x/>
      <x/>
    </i>
    <i r="18">
      <x v="1"/>
    </i>
    <i r="7">
      <x v="2"/>
      <x/>
      <x v="571"/>
      <x/>
      <x/>
      <x/>
      <x/>
      <x/>
      <x/>
      <x/>
      <x/>
      <x v="2"/>
    </i>
    <i r="2">
      <x v="2922"/>
      <x/>
      <x v="8"/>
      <x v="5"/>
      <x v="2922"/>
      <x/>
      <x/>
      <x v="567"/>
      <x/>
      <x/>
      <x/>
      <x/>
      <x/>
      <x/>
      <x/>
      <x/>
      <x/>
    </i>
    <i r="18">
      <x v="1"/>
    </i>
    <i r="7">
      <x v="6"/>
      <x/>
      <x v="567"/>
      <x/>
      <x/>
      <x/>
      <x/>
      <x/>
      <x/>
      <x/>
      <x/>
      <x v="2"/>
    </i>
    <i r="2">
      <x v="2923"/>
      <x/>
      <x v="8"/>
      <x v="2"/>
      <x v="2923"/>
      <x/>
      <x/>
      <x v="572"/>
      <x/>
      <x/>
      <x/>
      <x/>
      <x/>
      <x/>
      <x/>
      <x/>
      <x/>
    </i>
    <i r="18">
      <x v="1"/>
    </i>
    <i r="7">
      <x v="4"/>
      <x/>
      <x v="572"/>
      <x/>
      <x/>
      <x/>
      <x/>
      <x/>
      <x/>
      <x/>
      <x/>
      <x v="2"/>
    </i>
    <i r="2">
      <x v="2924"/>
      <x/>
      <x v="8"/>
      <x/>
      <x v="2924"/>
      <x/>
      <x/>
      <x v="573"/>
      <x/>
      <x/>
      <x/>
      <x/>
      <x/>
      <x/>
      <x/>
      <x/>
      <x/>
    </i>
    <i r="18">
      <x v="1"/>
    </i>
    <i r="7">
      <x v="4"/>
      <x/>
      <x v="573"/>
      <x/>
      <x/>
      <x/>
      <x/>
      <x/>
      <x/>
      <x/>
      <x/>
      <x v="2"/>
    </i>
    <i r="2">
      <x v="2925"/>
      <x/>
      <x v="8"/>
      <x v="3"/>
      <x v="2925"/>
      <x/>
      <x/>
      <x v="574"/>
      <x/>
      <x/>
      <x/>
      <x/>
      <x/>
      <x/>
      <x/>
      <x/>
      <x/>
    </i>
    <i r="18">
      <x v="1"/>
    </i>
    <i r="7">
      <x v="2"/>
      <x/>
      <x v="574"/>
      <x/>
      <x/>
      <x/>
      <x/>
      <x/>
      <x/>
      <x/>
      <x/>
      <x v="2"/>
    </i>
    <i r="2">
      <x v="2926"/>
      <x/>
      <x v="8"/>
      <x v="5"/>
      <x v="2926"/>
      <x/>
      <x/>
      <x v="564"/>
      <x/>
      <x/>
      <x/>
      <x/>
      <x/>
      <x/>
      <x/>
      <x/>
      <x/>
    </i>
    <i r="18">
      <x v="1"/>
    </i>
    <i r="7">
      <x v="2"/>
      <x/>
      <x v="564"/>
      <x/>
      <x/>
      <x/>
      <x/>
      <x/>
      <x/>
      <x/>
      <x/>
      <x v="2"/>
    </i>
    <i r="2">
      <x v="2927"/>
      <x/>
      <x v="8"/>
      <x v="3"/>
      <x v="2927"/>
      <x/>
      <x/>
      <x v="575"/>
      <x/>
      <x/>
      <x/>
      <x/>
      <x/>
      <x/>
      <x/>
      <x/>
      <x/>
    </i>
    <i r="18">
      <x v="1"/>
    </i>
    <i r="7">
      <x v="2"/>
      <x/>
      <x v="575"/>
      <x/>
      <x/>
      <x/>
      <x/>
      <x/>
      <x/>
      <x/>
      <x/>
      <x v="2"/>
    </i>
    <i r="2">
      <x v="2928"/>
      <x/>
      <x v="8"/>
      <x v="5"/>
      <x v="2928"/>
      <x/>
      <x/>
      <x v="531"/>
      <x/>
      <x/>
      <x/>
      <x/>
      <x/>
      <x/>
      <x/>
      <x/>
      <x/>
    </i>
    <i r="18">
      <x v="1"/>
    </i>
    <i r="7">
      <x v="2"/>
      <x/>
      <x v="531"/>
      <x/>
      <x/>
      <x/>
      <x/>
      <x/>
      <x/>
      <x/>
      <x/>
      <x v="2"/>
    </i>
    <i r="2">
      <x v="2929"/>
      <x/>
      <x v="8"/>
      <x v="2"/>
      <x v="2929"/>
      <x/>
      <x/>
      <x v="576"/>
      <x/>
      <x/>
      <x/>
      <x/>
      <x/>
      <x/>
      <x/>
      <x/>
      <x/>
    </i>
    <i r="18">
      <x v="1"/>
    </i>
    <i r="7">
      <x v="2"/>
      <x/>
      <x v="576"/>
      <x/>
      <x/>
      <x/>
      <x/>
      <x/>
      <x/>
      <x/>
      <x/>
      <x v="2"/>
    </i>
    <i r="2">
      <x v="2930"/>
      <x/>
      <x v="8"/>
      <x v="3"/>
      <x v="2930"/>
      <x/>
      <x/>
      <x v="536"/>
      <x/>
      <x/>
      <x/>
      <x/>
      <x/>
      <x/>
      <x/>
      <x/>
      <x/>
    </i>
    <i r="18">
      <x v="1"/>
    </i>
    <i r="7">
      <x v="1"/>
      <x/>
      <x v="536"/>
      <x/>
      <x/>
      <x/>
      <x/>
      <x/>
      <x/>
      <x/>
      <x/>
      <x v="2"/>
    </i>
    <i r="2">
      <x v="2931"/>
      <x/>
      <x v="8"/>
      <x v="5"/>
      <x v="2931"/>
      <x/>
      <x/>
      <x v="577"/>
      <x/>
      <x/>
      <x/>
      <x/>
      <x/>
      <x/>
      <x/>
      <x/>
      <x/>
    </i>
    <i r="18">
      <x v="1"/>
    </i>
    <i r="7">
      <x v="2"/>
      <x/>
      <x v="577"/>
      <x/>
      <x/>
      <x/>
      <x/>
      <x/>
      <x/>
      <x/>
      <x/>
      <x v="2"/>
    </i>
    <i r="2">
      <x v="2932"/>
      <x/>
      <x v="8"/>
      <x v="10"/>
      <x v="2932"/>
      <x/>
      <x/>
      <x v="492"/>
      <x/>
      <x/>
      <x/>
      <x/>
      <x/>
      <x/>
      <x/>
      <x/>
      <x/>
    </i>
    <i r="18">
      <x v="1"/>
    </i>
    <i r="18">
      <x v="2"/>
    </i>
    <i r="2">
      <x v="2933"/>
      <x/>
      <x v="8"/>
      <x v="10"/>
      <x v="2933"/>
      <x/>
      <x/>
      <x v="578"/>
      <x/>
      <x/>
      <x/>
      <x/>
      <x/>
      <x/>
      <x/>
      <x/>
      <x/>
    </i>
    <i r="18">
      <x v="1"/>
    </i>
    <i r="18">
      <x v="2"/>
    </i>
    <i r="2">
      <x v="2934"/>
      <x/>
      <x v="11"/>
      <x v="10"/>
      <x v="2934"/>
      <x/>
      <x/>
      <x v="577"/>
      <x/>
      <x/>
      <x/>
      <x/>
      <x/>
      <x/>
      <x/>
      <x/>
      <x/>
    </i>
    <i r="18">
      <x v="1"/>
    </i>
    <i r="18">
      <x v="2"/>
    </i>
    <i r="2">
      <x v="2935"/>
      <x/>
      <x v="8"/>
      <x v="10"/>
      <x v="2935"/>
      <x/>
      <x/>
      <x v="579"/>
      <x/>
      <x/>
      <x/>
      <x/>
      <x/>
      <x/>
      <x/>
      <x/>
      <x/>
    </i>
    <i r="9">
      <x v="462"/>
      <x/>
      <x/>
      <x/>
      <x/>
      <x/>
      <x/>
      <x/>
      <x/>
      <x v="1"/>
    </i>
    <i r="18">
      <x v="2"/>
    </i>
    <i r="2">
      <x v="2936"/>
      <x/>
      <x v="8"/>
      <x v="2"/>
      <x v="2936"/>
      <x/>
      <x/>
      <x v="580"/>
      <x/>
      <x/>
      <x/>
      <x/>
      <x/>
      <x/>
      <x/>
      <x/>
      <x/>
    </i>
    <i r="18">
      <x v="1"/>
    </i>
    <i r="7">
      <x v="2"/>
      <x/>
      <x v="580"/>
      <x/>
      <x/>
      <x/>
      <x/>
      <x/>
      <x/>
      <x/>
      <x/>
      <x v="2"/>
    </i>
    <i r="2">
      <x v="2937"/>
      <x/>
      <x v="8"/>
      <x v="10"/>
      <x v="2937"/>
      <x/>
      <x/>
      <x v="581"/>
      <x/>
      <x/>
      <x/>
      <x/>
      <x/>
      <x/>
      <x/>
      <x/>
      <x/>
    </i>
    <i r="9">
      <x v="522"/>
      <x/>
      <x/>
      <x/>
      <x/>
      <x/>
      <x/>
      <x/>
      <x/>
      <x v="1"/>
    </i>
    <i r="7">
      <x v="2"/>
      <x/>
      <x v="581"/>
      <x/>
      <x/>
      <x/>
      <x/>
      <x/>
      <x/>
      <x/>
      <x/>
      <x v="2"/>
    </i>
    <i r="2">
      <x v="2938"/>
      <x/>
      <x v="8"/>
      <x v="10"/>
      <x v="2938"/>
      <x/>
      <x/>
      <x v="582"/>
      <x/>
      <x/>
      <x/>
      <x/>
      <x/>
      <x/>
      <x/>
      <x/>
      <x/>
    </i>
    <i r="18">
      <x v="1"/>
    </i>
    <i r="18">
      <x v="2"/>
    </i>
    <i r="2">
      <x v="2939"/>
      <x/>
      <x v="11"/>
      <x v="3"/>
      <x v="2939"/>
      <x/>
      <x/>
      <x v="563"/>
      <x/>
      <x/>
      <x/>
      <x/>
      <x/>
      <x/>
      <x/>
      <x/>
      <x/>
    </i>
    <i r="18">
      <x v="1"/>
    </i>
    <i r="7">
      <x v="1"/>
      <x/>
      <x v="563"/>
      <x/>
      <x/>
      <x/>
      <x/>
      <x/>
      <x/>
      <x/>
      <x/>
      <x v="2"/>
    </i>
    <i r="2">
      <x v="2940"/>
      <x/>
      <x v="8"/>
      <x v="5"/>
      <x v="2940"/>
      <x/>
      <x/>
      <x v="583"/>
      <x/>
      <x/>
      <x/>
      <x/>
      <x/>
      <x/>
      <x/>
      <x/>
      <x v="1"/>
    </i>
    <i r="9">
      <x v="482"/>
      <x/>
      <x/>
      <x/>
      <x/>
      <x/>
      <x/>
      <x/>
      <x/>
      <x/>
    </i>
    <i r="7">
      <x v="6"/>
      <x/>
      <x v="482"/>
      <x/>
      <x/>
      <x/>
      <x/>
      <x/>
      <x/>
      <x/>
      <x/>
      <x v="2"/>
    </i>
    <i r="2">
      <x v="2941"/>
      <x/>
      <x v="8"/>
      <x v="5"/>
      <x v="2941"/>
      <x/>
      <x/>
      <x v="536"/>
      <x/>
      <x/>
      <x/>
      <x/>
      <x/>
      <x/>
      <x/>
      <x/>
      <x/>
    </i>
    <i r="18">
      <x v="1"/>
    </i>
    <i r="7">
      <x v="6"/>
      <x/>
      <x v="482"/>
      <x/>
      <x/>
      <x/>
      <x/>
      <x/>
      <x/>
      <x/>
      <x/>
      <x v="2"/>
    </i>
    <i r="2">
      <x v="2942"/>
      <x/>
      <x v="8"/>
      <x v="3"/>
      <x v="2942"/>
      <x/>
      <x/>
      <x v="584"/>
      <x/>
      <x/>
      <x/>
      <x/>
      <x/>
      <x/>
      <x/>
      <x/>
      <x/>
    </i>
    <i r="18">
      <x v="1"/>
    </i>
    <i r="7">
      <x v="1"/>
      <x/>
      <x v="584"/>
      <x/>
      <x/>
      <x/>
      <x/>
      <x/>
      <x/>
      <x/>
      <x/>
      <x v="2"/>
    </i>
    <i r="2">
      <x v="2943"/>
      <x/>
      <x v="8"/>
      <x v="2"/>
      <x v="2943"/>
      <x/>
      <x/>
      <x v="585"/>
      <x/>
      <x/>
      <x/>
      <x/>
      <x/>
      <x/>
      <x/>
      <x/>
      <x/>
    </i>
    <i r="18">
      <x v="1"/>
    </i>
    <i r="7">
      <x v="4"/>
      <x/>
      <x v="585"/>
      <x/>
      <x/>
      <x/>
      <x/>
      <x/>
      <x/>
      <x/>
      <x/>
      <x v="2"/>
    </i>
    <i r="2">
      <x v="2944"/>
      <x/>
      <x v="8"/>
      <x v="10"/>
      <x v="2944"/>
      <x/>
      <x/>
      <x v="511"/>
      <x/>
      <x/>
      <x/>
      <x/>
      <x/>
      <x/>
      <x/>
      <x/>
      <x/>
    </i>
    <i r="18">
      <x v="1"/>
    </i>
    <i r="18">
      <x v="2"/>
    </i>
    <i r="2">
      <x v="2945"/>
      <x/>
      <x v="8"/>
      <x v="10"/>
      <x v="2945"/>
      <x/>
      <x/>
      <x v="586"/>
      <x/>
      <x/>
      <x/>
      <x/>
      <x/>
      <x/>
      <x/>
      <x/>
      <x/>
    </i>
    <i r="18">
      <x v="1"/>
    </i>
    <i r="7">
      <x v="2"/>
      <x/>
      <x v="586"/>
      <x/>
      <x/>
      <x/>
      <x/>
      <x/>
      <x/>
      <x/>
      <x/>
      <x v="2"/>
    </i>
    <i r="2">
      <x v="2946"/>
      <x/>
      <x v="8"/>
      <x v="5"/>
      <x v="2946"/>
      <x/>
      <x/>
      <x v="569"/>
      <x/>
      <x/>
      <x/>
      <x/>
      <x/>
      <x/>
      <x/>
      <x/>
      <x/>
    </i>
    <i r="18">
      <x v="1"/>
    </i>
    <i r="7">
      <x v="6"/>
      <x/>
      <x v="569"/>
      <x/>
      <x/>
      <x/>
      <x/>
      <x/>
      <x/>
      <x/>
      <x/>
      <x v="2"/>
    </i>
    <i r="2">
      <x v="2947"/>
      <x/>
      <x v="8"/>
      <x v="10"/>
      <x v="2947"/>
      <x/>
      <x/>
      <x v="587"/>
      <x/>
      <x/>
      <x/>
      <x/>
      <x/>
      <x/>
      <x/>
      <x/>
      <x/>
    </i>
    <i r="18">
      <x v="1"/>
    </i>
    <i r="7">
      <x v="2"/>
      <x/>
      <x v="453"/>
      <x/>
      <x/>
      <x/>
      <x/>
      <x/>
      <x/>
      <x/>
      <x/>
      <x v="2"/>
    </i>
    <i r="2">
      <x v="2948"/>
      <x/>
      <x v="8"/>
      <x v="9"/>
      <x v="2948"/>
      <x/>
      <x/>
      <x v="588"/>
      <x/>
      <x/>
      <x/>
      <x/>
      <x/>
      <x/>
      <x/>
      <x/>
      <x/>
    </i>
    <i r="18">
      <x v="1"/>
    </i>
    <i r="7">
      <x v="6"/>
      <x/>
      <x v="588"/>
      <x/>
      <x/>
      <x/>
      <x/>
      <x/>
      <x/>
      <x/>
      <x/>
      <x v="2"/>
    </i>
    <i r="2">
      <x v="2949"/>
      <x/>
      <x v="8"/>
      <x v="10"/>
      <x v="2949"/>
      <x/>
      <x/>
      <x v="335"/>
      <x/>
      <x/>
      <x/>
      <x/>
      <x/>
      <x/>
      <x/>
      <x/>
      <x v="1"/>
    </i>
    <i r="9">
      <x v="482"/>
      <x/>
      <x/>
      <x/>
      <x/>
      <x/>
      <x/>
      <x/>
      <x/>
      <x/>
    </i>
    <i r="7">
      <x v="2"/>
      <x/>
      <x v="589"/>
      <x/>
      <x/>
      <x/>
      <x/>
      <x/>
      <x/>
      <x/>
      <x/>
      <x v="2"/>
    </i>
    <i r="2">
      <x v="2950"/>
      <x/>
      <x v="8"/>
      <x v="10"/>
      <x v="2950"/>
      <x/>
      <x/>
      <x v="487"/>
      <x/>
      <x/>
      <x/>
      <x/>
      <x/>
      <x/>
      <x/>
      <x/>
      <x/>
    </i>
    <i r="9">
      <x v="557"/>
      <x/>
      <x/>
      <x/>
      <x/>
      <x/>
      <x/>
      <x/>
      <x/>
      <x v="1"/>
    </i>
    <i r="7">
      <x v="2"/>
      <x/>
      <x v="557"/>
      <x/>
      <x/>
      <x/>
      <x/>
      <x/>
      <x/>
      <x/>
      <x/>
      <x v="2"/>
    </i>
    <i r="2">
      <x v="2951"/>
      <x/>
      <x v="8"/>
      <x v="10"/>
      <x v="2951"/>
      <x/>
      <x/>
      <x v="582"/>
      <x/>
      <x/>
      <x/>
      <x/>
      <x/>
      <x/>
      <x/>
      <x/>
      <x/>
    </i>
    <i r="9">
      <x v="584"/>
      <x/>
      <x/>
      <x/>
      <x/>
      <x/>
      <x/>
      <x/>
      <x/>
      <x v="1"/>
    </i>
    <i r="7">
      <x v="2"/>
      <x/>
      <x v="584"/>
      <x/>
      <x/>
      <x/>
      <x/>
      <x/>
      <x/>
      <x/>
      <x/>
      <x v="2"/>
    </i>
    <i r="2">
      <x v="2952"/>
      <x/>
      <x v="8"/>
      <x v="5"/>
      <x v="2952"/>
      <x/>
      <x/>
      <x v="590"/>
      <x/>
      <x/>
      <x/>
      <x/>
      <x/>
      <x/>
      <x/>
      <x/>
      <x/>
    </i>
    <i r="18">
      <x v="1"/>
    </i>
    <i r="7">
      <x v="6"/>
      <x/>
      <x v="590"/>
      <x/>
      <x/>
      <x/>
      <x/>
      <x/>
      <x/>
      <x/>
      <x/>
      <x v="2"/>
    </i>
    <i r="2">
      <x v="2953"/>
      <x/>
      <x v="8"/>
      <x v="5"/>
      <x v="2953"/>
      <x/>
      <x/>
      <x v="577"/>
      <x/>
      <x/>
      <x/>
      <x/>
      <x/>
      <x/>
      <x/>
      <x/>
      <x/>
    </i>
    <i r="18">
      <x v="1"/>
    </i>
    <i r="7">
      <x v="6"/>
      <x/>
      <x v="577"/>
      <x/>
      <x/>
      <x/>
      <x/>
      <x/>
      <x/>
      <x/>
      <x/>
      <x v="2"/>
    </i>
    <i r="2">
      <x v="2954"/>
      <x/>
      <x v="8"/>
      <x v="10"/>
      <x v="2954"/>
      <x/>
      <x/>
      <x v="583"/>
      <x/>
      <x/>
      <x/>
      <x/>
      <x/>
      <x/>
      <x/>
      <x/>
      <x/>
    </i>
    <i r="18">
      <x v="1"/>
    </i>
    <i r="7">
      <x v="2"/>
      <x/>
      <x v="583"/>
      <x/>
      <x/>
      <x/>
      <x/>
      <x/>
      <x/>
      <x/>
      <x/>
      <x v="2"/>
    </i>
    <i r="2">
      <x v="2955"/>
      <x/>
      <x v="8"/>
      <x v="5"/>
      <x v="2955"/>
      <x/>
      <x/>
      <x v="585"/>
      <x/>
      <x/>
      <x/>
      <x/>
      <x/>
      <x/>
      <x/>
      <x/>
      <x/>
    </i>
    <i r="18">
      <x v="1"/>
    </i>
    <i r="18">
      <x v="2"/>
    </i>
    <i r="2">
      <x v="2956"/>
      <x/>
      <x v="8"/>
      <x v="5"/>
      <x v="2956"/>
      <x/>
      <x/>
      <x v="564"/>
      <x/>
      <x/>
      <x/>
      <x/>
      <x/>
      <x/>
      <x/>
      <x/>
      <x/>
    </i>
    <i r="18">
      <x v="1"/>
    </i>
    <i r="7">
      <x v="6"/>
      <x/>
      <x v="564"/>
      <x/>
      <x/>
      <x/>
      <x/>
      <x/>
      <x/>
      <x/>
      <x/>
      <x v="2"/>
    </i>
    <i r="2">
      <x v="2957"/>
      <x/>
      <x v="8"/>
      <x v="2"/>
      <x v="2957"/>
      <x/>
      <x/>
      <x v="591"/>
      <x/>
      <x/>
      <x/>
      <x/>
      <x/>
      <x/>
      <x/>
      <x/>
      <x/>
    </i>
    <i r="18">
      <x v="1"/>
    </i>
    <i r="7">
      <x v="4"/>
      <x/>
      <x v="591"/>
      <x/>
      <x/>
      <x/>
      <x/>
      <x/>
      <x/>
      <x/>
      <x/>
      <x v="2"/>
    </i>
    <i r="2">
      <x v="2958"/>
      <x/>
      <x v="11"/>
      <x v="5"/>
      <x v="2958"/>
      <x/>
      <x/>
      <x v="555"/>
      <x/>
      <x/>
      <x/>
      <x/>
      <x/>
      <x/>
      <x/>
      <x/>
      <x/>
    </i>
    <i r="18">
      <x v="1"/>
    </i>
    <i r="7">
      <x v="6"/>
      <x/>
      <x v="555"/>
      <x/>
      <x/>
      <x/>
      <x/>
      <x/>
      <x/>
      <x/>
      <x/>
      <x v="2"/>
    </i>
    <i r="2">
      <x v="2959"/>
      <x/>
      <x v="1"/>
      <x v="10"/>
      <x v="2959"/>
      <x/>
      <x/>
      <x v="564"/>
      <x/>
      <x/>
      <x/>
      <x/>
      <x/>
      <x/>
      <x/>
      <x/>
      <x/>
    </i>
    <i r="9">
      <x v="522"/>
      <x/>
      <x/>
      <x/>
      <x/>
      <x/>
      <x/>
      <x/>
      <x/>
      <x v="1"/>
    </i>
    <i r="7">
      <x v="2"/>
      <x/>
      <x v="588"/>
      <x/>
      <x/>
      <x/>
      <x/>
      <x/>
      <x/>
      <x/>
      <x/>
      <x v="2"/>
    </i>
    <i r="2">
      <x v="2960"/>
      <x/>
      <x v="2"/>
      <x v="10"/>
      <x v="2960"/>
      <x/>
      <x/>
      <x v="587"/>
      <x/>
      <x/>
      <x/>
      <x/>
      <x/>
      <x/>
      <x/>
      <x/>
      <x/>
    </i>
    <i r="9">
      <x v="590"/>
      <x/>
      <x/>
      <x/>
      <x/>
      <x/>
      <x/>
      <x/>
      <x/>
      <x v="1"/>
    </i>
    <i r="7">
      <x v="2"/>
      <x/>
      <x v="590"/>
      <x/>
      <x/>
      <x/>
      <x/>
      <x/>
      <x/>
      <x/>
      <x/>
      <x v="2"/>
    </i>
    <i r="2">
      <x v="2961"/>
      <x/>
      <x v="7"/>
      <x v="10"/>
      <x v="2961"/>
      <x/>
      <x/>
      <x v="586"/>
      <x/>
      <x/>
      <x/>
      <x/>
      <x/>
      <x/>
      <x/>
      <x/>
      <x/>
    </i>
    <i r="9">
      <x v="529"/>
      <x/>
      <x/>
      <x/>
      <x/>
      <x/>
      <x/>
      <x/>
      <x/>
      <x v="1"/>
    </i>
    <i r="7">
      <x v="2"/>
      <x/>
      <x v="586"/>
      <x/>
      <x/>
      <x/>
      <x/>
      <x/>
      <x/>
      <x/>
      <x/>
      <x v="2"/>
    </i>
    <i r="2">
      <x v="2962"/>
      <x/>
      <x v="2"/>
      <x v="10"/>
      <x v="2962"/>
      <x/>
      <x/>
      <x v="524"/>
      <x/>
      <x/>
      <x/>
      <x/>
      <x/>
      <x/>
      <x/>
      <x/>
      <x v="1"/>
    </i>
    <i r="9">
      <x v="491"/>
      <x/>
      <x/>
      <x/>
      <x/>
      <x/>
      <x/>
      <x/>
      <x/>
      <x/>
    </i>
    <i r="18">
      <x v="2"/>
    </i>
    <i r="2">
      <x v="2963"/>
      <x/>
      <x v="8"/>
      <x v="5"/>
      <x v="2963"/>
      <x/>
      <x/>
      <x v="466"/>
      <x/>
      <x/>
      <x/>
      <x/>
      <x/>
      <x/>
      <x/>
      <x/>
      <x/>
    </i>
    <i r="18">
      <x v="1"/>
    </i>
    <i r="7">
      <x v="6"/>
      <x/>
      <x v="466"/>
      <x/>
      <x/>
      <x/>
      <x/>
      <x/>
      <x/>
      <x/>
      <x/>
      <x v="2"/>
    </i>
    <i r="2">
      <x v="2964"/>
      <x/>
      <x v="8"/>
      <x v="10"/>
      <x v="2964"/>
      <x/>
      <x/>
      <x v="529"/>
      <x/>
      <x/>
      <x/>
      <x/>
      <x/>
      <x/>
      <x/>
      <x/>
      <x/>
    </i>
    <i r="18">
      <x v="1"/>
    </i>
    <i r="7">
      <x v="2"/>
      <x/>
      <x v="529"/>
      <x/>
      <x/>
      <x/>
      <x/>
      <x/>
      <x/>
      <x/>
      <x/>
      <x v="2"/>
    </i>
    <i r="2">
      <x v="2965"/>
      <x/>
      <x v="8"/>
      <x v="10"/>
      <x v="2965"/>
      <x/>
      <x/>
      <x v="507"/>
      <x/>
      <x/>
      <x/>
      <x/>
      <x/>
      <x/>
      <x/>
      <x/>
      <x v="1"/>
    </i>
    <i r="9">
      <x v="527"/>
      <x/>
      <x/>
      <x/>
      <x/>
      <x/>
      <x/>
      <x/>
      <x/>
      <x/>
    </i>
    <i r="7">
      <x v="2"/>
      <x/>
      <x v="507"/>
      <x/>
      <x/>
      <x/>
      <x/>
      <x/>
      <x/>
      <x/>
      <x/>
      <x v="2"/>
    </i>
    <i r="2">
      <x v="2966"/>
      <x/>
      <x v="8"/>
      <x v="5"/>
      <x v="2966"/>
      <x/>
      <x/>
      <x v="592"/>
      <x/>
      <x/>
      <x/>
      <x/>
      <x/>
      <x/>
      <x/>
      <x/>
      <x/>
    </i>
    <i r="18">
      <x v="1"/>
    </i>
    <i r="7">
      <x v="6"/>
      <x/>
      <x v="592"/>
      <x/>
      <x/>
      <x/>
      <x/>
      <x/>
      <x/>
      <x/>
      <x/>
      <x v="2"/>
    </i>
    <i r="2">
      <x v="2967"/>
      <x/>
      <x v="8"/>
      <x v="10"/>
      <x v="2967"/>
      <x/>
      <x/>
      <x v="593"/>
      <x/>
      <x/>
      <x/>
      <x/>
      <x/>
      <x/>
      <x/>
      <x/>
      <x/>
    </i>
    <i r="18">
      <x v="1"/>
    </i>
    <i r="7">
      <x v="2"/>
      <x/>
      <x v="593"/>
      <x/>
      <x/>
      <x/>
      <x/>
      <x/>
      <x/>
      <x/>
      <x/>
      <x v="2"/>
    </i>
    <i r="2">
      <x v="2968"/>
      <x/>
      <x v="8"/>
      <x v="10"/>
      <x v="2968"/>
      <x/>
      <x/>
      <x v="497"/>
      <x/>
      <x/>
      <x/>
      <x/>
      <x/>
      <x/>
      <x/>
      <x/>
      <x/>
    </i>
    <i r="18">
      <x v="1"/>
    </i>
    <i r="7">
      <x v="2"/>
      <x/>
      <x v="497"/>
      <x/>
      <x/>
      <x/>
      <x/>
      <x/>
      <x/>
      <x/>
      <x/>
      <x v="2"/>
    </i>
    <i r="2">
      <x v="2969"/>
      <x/>
      <x v="8"/>
      <x v="10"/>
      <x v="2969"/>
      <x/>
      <x/>
      <x v="569"/>
      <x/>
      <x/>
      <x/>
      <x/>
      <x/>
      <x/>
      <x/>
      <x/>
      <x/>
    </i>
    <i r="9">
      <x v="582"/>
      <x/>
      <x/>
      <x/>
      <x/>
      <x/>
      <x/>
      <x/>
      <x/>
      <x v="1"/>
    </i>
    <i r="7">
      <x v="2"/>
      <x/>
      <x v="559"/>
      <x/>
      <x/>
      <x/>
      <x/>
      <x/>
      <x/>
      <x/>
      <x/>
      <x v="2"/>
    </i>
    <i r="2">
      <x v="2970"/>
      <x/>
      <x v="8"/>
      <x v="5"/>
      <x v="2970"/>
      <x/>
      <x/>
      <x v="594"/>
      <x/>
      <x/>
      <x/>
      <x/>
      <x/>
      <x/>
      <x/>
      <x/>
      <x/>
    </i>
    <i r="18">
      <x v="1"/>
    </i>
    <i r="7">
      <x v="6"/>
      <x/>
      <x v="594"/>
      <x/>
      <x/>
      <x/>
      <x/>
      <x/>
      <x/>
      <x/>
      <x/>
      <x v="2"/>
    </i>
    <i r="2">
      <x v="2971"/>
      <x/>
      <x v="8"/>
      <x v="5"/>
      <x v="2971"/>
      <x/>
      <x/>
      <x v="595"/>
      <x/>
      <x/>
      <x/>
      <x/>
      <x/>
      <x/>
      <x/>
      <x/>
      <x/>
    </i>
    <i r="18">
      <x v="1"/>
    </i>
    <i r="7">
      <x v="6"/>
      <x/>
      <x v="596"/>
      <x/>
      <x/>
      <x/>
      <x/>
      <x/>
      <x/>
      <x/>
      <x/>
      <x v="2"/>
    </i>
    <i r="2">
      <x v="2972"/>
      <x/>
      <x v="8"/>
      <x v="10"/>
      <x v="2972"/>
      <x/>
      <x/>
      <x v="597"/>
      <x/>
      <x/>
      <x/>
      <x/>
      <x/>
      <x/>
      <x/>
      <x/>
      <x/>
    </i>
    <i r="9">
      <x v="568"/>
      <x/>
      <x/>
      <x/>
      <x/>
      <x/>
      <x/>
      <x/>
      <x/>
      <x v="1"/>
    </i>
    <i r="7">
      <x v="2"/>
      <x/>
      <x v="568"/>
      <x/>
      <x/>
      <x/>
      <x/>
      <x/>
      <x/>
      <x/>
      <x/>
      <x v="2"/>
    </i>
    <i r="2">
      <x v="2973"/>
      <x/>
      <x v="8"/>
      <x v="10"/>
      <x v="2973"/>
      <x/>
      <x/>
      <x v="486"/>
      <x/>
      <x/>
      <x/>
      <x/>
      <x/>
      <x/>
      <x/>
      <x/>
      <x v="1"/>
    </i>
    <i r="9">
      <x v="487"/>
      <x/>
      <x/>
      <x/>
      <x/>
      <x/>
      <x/>
      <x/>
      <x/>
      <x/>
    </i>
    <i r="7">
      <x v="2"/>
      <x/>
      <x v="487"/>
      <x/>
      <x/>
      <x/>
      <x/>
      <x/>
      <x/>
      <x/>
      <x/>
      <x v="2"/>
    </i>
    <i r="2">
      <x v="2974"/>
      <x/>
      <x v="8"/>
      <x v="10"/>
      <x v="2974"/>
      <x/>
      <x/>
      <x v="598"/>
      <x/>
      <x/>
      <x/>
      <x/>
      <x/>
      <x/>
      <x/>
      <x/>
      <x v="1"/>
    </i>
    <i r="9">
      <x v="485"/>
      <x/>
      <x/>
      <x/>
      <x/>
      <x/>
      <x/>
      <x/>
      <x/>
      <x/>
    </i>
    <i r="7">
      <x v="2"/>
      <x/>
      <x v="568"/>
      <x/>
      <x/>
      <x/>
      <x/>
      <x/>
      <x/>
      <x/>
      <x/>
      <x v="2"/>
    </i>
    <i r="1">
      <x v="106"/>
      <x v="2975"/>
      <x/>
      <x v="8"/>
      <x v="10"/>
      <x v="2975"/>
      <x/>
      <x/>
      <x v="501"/>
      <x/>
      <x/>
      <x/>
      <x/>
      <x/>
      <x/>
      <x/>
      <x/>
      <x/>
    </i>
    <i r="18">
      <x v="1"/>
    </i>
    <i r="18">
      <x v="2"/>
    </i>
    <i r="2">
      <x v="2976"/>
      <x/>
      <x v="8"/>
      <x v="10"/>
      <x v="2976"/>
      <x/>
      <x/>
      <x v="476"/>
      <x/>
      <x/>
      <x/>
      <x/>
      <x/>
      <x/>
      <x/>
      <x/>
      <x/>
    </i>
    <i r="18">
      <x v="1"/>
    </i>
    <i r="18">
      <x v="2"/>
    </i>
    <i r="1">
      <x v="107"/>
      <x v="2977"/>
      <x/>
      <x v="8"/>
      <x v="10"/>
      <x v="2977"/>
      <x/>
      <x/>
      <x v="553"/>
      <x/>
      <x/>
      <x/>
      <x/>
      <x/>
      <x/>
      <x/>
      <x/>
      <x/>
    </i>
    <i r="18">
      <x v="1"/>
    </i>
    <i r="18">
      <x v="2"/>
    </i>
    <i r="2">
      <x v="2978"/>
      <x/>
      <x v="8"/>
      <x v="10"/>
      <x v="2978"/>
      <x/>
      <x/>
      <x v="501"/>
      <x/>
      <x/>
      <x/>
      <x/>
      <x/>
      <x/>
      <x/>
      <x/>
      <x/>
    </i>
    <i r="18">
      <x v="1"/>
    </i>
    <i r="18">
      <x v="2"/>
    </i>
    <i r="2">
      <x v="2979"/>
      <x/>
      <x v="8"/>
      <x v="10"/>
      <x v="2979"/>
      <x/>
      <x/>
      <x v="599"/>
      <x/>
      <x/>
      <x/>
      <x/>
      <x/>
      <x/>
      <x/>
      <x/>
      <x/>
    </i>
    <i r="18">
      <x v="1"/>
    </i>
    <i r="18">
      <x v="2"/>
    </i>
    <i r="2">
      <x v="2980"/>
      <x/>
      <x v="8"/>
      <x v="10"/>
      <x v="2980"/>
      <x/>
      <x/>
      <x v="599"/>
      <x/>
      <x/>
      <x/>
      <x/>
      <x/>
      <x/>
      <x/>
      <x/>
      <x/>
    </i>
    <i r="18">
      <x v="1"/>
    </i>
    <i r="18">
      <x v="2"/>
    </i>
    <i r="2">
      <x v="2981"/>
      <x/>
      <x v="8"/>
      <x v="10"/>
      <x v="2981"/>
      <x/>
      <x/>
      <x v="600"/>
      <x/>
      <x/>
      <x/>
      <x/>
      <x/>
      <x/>
      <x/>
      <x/>
      <x/>
    </i>
    <i r="18">
      <x v="1"/>
    </i>
    <i r="18">
      <x v="2"/>
    </i>
    <i r="2">
      <x v="2982"/>
      <x/>
      <x v="8"/>
      <x v="10"/>
      <x v="2982"/>
      <x/>
      <x/>
      <x v="498"/>
      <x/>
      <x/>
      <x/>
      <x/>
      <x/>
      <x/>
      <x/>
      <x/>
      <x/>
    </i>
    <i r="18">
      <x v="1"/>
    </i>
    <i r="18">
      <x v="2"/>
    </i>
    <i r="1">
      <x v="108"/>
      <x v="2983"/>
      <x/>
      <x v="8"/>
      <x/>
      <x v="2983"/>
      <x/>
      <x/>
      <x v="601"/>
      <x/>
      <x/>
      <x/>
      <x/>
      <x/>
      <x/>
      <x/>
      <x/>
      <x/>
    </i>
    <i r="18">
      <x v="1"/>
    </i>
    <i r="18">
      <x v="2"/>
    </i>
    <i r="1">
      <x v="109"/>
      <x v="2984"/>
      <x/>
      <x v="8"/>
      <x v="10"/>
      <x v="2984"/>
      <x/>
      <x/>
      <x v="454"/>
      <x/>
      <x/>
      <x/>
      <x/>
      <x/>
      <x/>
      <x/>
      <x/>
      <x/>
    </i>
    <i r="18">
      <x v="1"/>
    </i>
    <i r="18">
      <x v="2"/>
    </i>
    <i r="1">
      <x v="110"/>
      <x v="2985"/>
      <x/>
      <x v="8"/>
      <x v="10"/>
      <x v="2985"/>
      <x/>
      <x/>
      <x v="577"/>
      <x/>
      <x/>
      <x/>
      <x/>
      <x/>
      <x/>
      <x/>
      <x/>
      <x/>
    </i>
    <i r="18">
      <x v="1"/>
    </i>
    <i r="18">
      <x v="2"/>
    </i>
    <i r="2">
      <x v="2986"/>
      <x/>
      <x v="8"/>
      <x v="2"/>
      <x v="2986"/>
      <x/>
      <x/>
      <x v="557"/>
      <x/>
      <x/>
      <x/>
      <x/>
      <x/>
      <x/>
      <x/>
      <x/>
      <x/>
    </i>
    <i r="18">
      <x v="1"/>
    </i>
    <i r="18">
      <x v="2"/>
    </i>
    <i r="2">
      <x v="2987"/>
      <x/>
      <x v="8"/>
      <x v="10"/>
      <x v="2987"/>
      <x/>
      <x/>
      <x v="506"/>
      <x/>
      <x/>
      <x/>
      <x/>
      <x/>
      <x/>
      <x/>
      <x/>
      <x/>
    </i>
    <i r="18">
      <x v="1"/>
    </i>
    <i r="18">
      <x v="2"/>
    </i>
    <i r="2">
      <x v="2988"/>
      <x/>
      <x v="8"/>
      <x v="10"/>
      <x v="2988"/>
      <x/>
      <x/>
      <x v="602"/>
      <x/>
      <x/>
      <x/>
      <x/>
      <x/>
      <x/>
      <x/>
      <x/>
      <x/>
    </i>
    <i r="18">
      <x v="1"/>
    </i>
    <i r="18">
      <x v="2"/>
    </i>
    <i r="2">
      <x v="2989"/>
      <x/>
      <x v="8"/>
      <x v="10"/>
      <x v="2989"/>
      <x/>
      <x/>
      <x v="509"/>
      <x/>
      <x/>
      <x/>
      <x/>
      <x/>
      <x/>
      <x/>
      <x/>
      <x/>
    </i>
    <i r="18">
      <x v="1"/>
    </i>
    <i r="18">
      <x v="2"/>
    </i>
    <i r="2">
      <x v="2990"/>
      <x/>
      <x v="8"/>
      <x v="10"/>
      <x v="2990"/>
      <x/>
      <x/>
      <x v="597"/>
      <x/>
      <x/>
      <x/>
      <x/>
      <x/>
      <x/>
      <x/>
      <x/>
      <x/>
    </i>
    <i r="18">
      <x v="1"/>
    </i>
    <i r="18">
      <x v="2"/>
    </i>
    <i r="1">
      <x v="111"/>
      <x v="2991"/>
      <x/>
      <x v="8"/>
      <x v="3"/>
      <x v="2991"/>
      <x/>
      <x/>
      <x v="593"/>
      <x/>
      <x/>
      <x/>
      <x/>
      <x/>
      <x/>
      <x/>
      <x/>
      <x/>
    </i>
    <i r="18">
      <x v="1"/>
    </i>
    <i r="18">
      <x v="2"/>
    </i>
    <i>
      <x v="13"/>
      <x v="112"/>
      <x v="2992"/>
      <x/>
      <x v="8"/>
      <x v="10"/>
      <x v="2992"/>
      <x/>
      <x/>
      <x v="542"/>
      <x/>
      <x/>
      <x/>
      <x/>
      <x/>
      <x/>
      <x/>
      <x/>
      <x/>
    </i>
    <i r="18">
      <x v="1"/>
    </i>
    <i r="18">
      <x v="2"/>
    </i>
    <i r="2">
      <x v="2993"/>
      <x/>
      <x v="8"/>
      <x v="5"/>
      <x v="2993"/>
      <x/>
      <x/>
      <x v="464"/>
      <x/>
      <x/>
      <x/>
      <x/>
      <x/>
      <x/>
      <x/>
      <x/>
      <x/>
    </i>
    <i r="18">
      <x v="1"/>
    </i>
    <i r="18">
      <x v="2"/>
    </i>
    <i r="2">
      <x v="2994"/>
      <x/>
      <x v="8"/>
      <x v="10"/>
      <x v="2994"/>
      <x/>
      <x/>
      <x v="483"/>
      <x/>
      <x/>
      <x/>
      <x/>
      <x/>
      <x/>
      <x/>
      <x/>
      <x/>
    </i>
    <i r="18">
      <x v="1"/>
    </i>
    <i r="18">
      <x v="2"/>
    </i>
    <i r="1">
      <x v="113"/>
      <x v="2995"/>
      <x/>
      <x v="8"/>
      <x v="10"/>
      <x v="2995"/>
      <x/>
      <x/>
      <x v="603"/>
      <x/>
      <x/>
      <x/>
      <x/>
      <x/>
      <x/>
      <x/>
      <x/>
      <x/>
    </i>
    <i r="18">
      <x v="1"/>
    </i>
    <i r="18">
      <x v="2"/>
    </i>
    <i r="2">
      <x v="2996"/>
      <x/>
      <x v="8"/>
      <x v="10"/>
      <x v="2996"/>
      <x/>
      <x/>
      <x v="515"/>
      <x/>
      <x/>
      <x/>
      <x/>
      <x/>
      <x/>
      <x/>
      <x/>
      <x/>
    </i>
    <i r="18">
      <x v="1"/>
    </i>
    <i r="18">
      <x v="2"/>
    </i>
    <i r="2">
      <x v="2997"/>
      <x/>
      <x v="8"/>
      <x v="10"/>
      <x v="2997"/>
      <x/>
      <x/>
      <x v="604"/>
      <x/>
      <x/>
      <x/>
      <x/>
      <x/>
      <x/>
      <x/>
      <x/>
      <x/>
    </i>
    <i r="18">
      <x v="1"/>
    </i>
    <i r="18">
      <x v="2"/>
    </i>
    <i r="2">
      <x v="2998"/>
      <x/>
      <x v="8"/>
      <x v="10"/>
      <x v="2998"/>
      <x/>
      <x/>
      <x v="605"/>
      <x/>
      <x/>
      <x/>
      <x/>
      <x/>
      <x/>
      <x/>
      <x/>
      <x/>
    </i>
    <i r="18">
      <x v="1"/>
    </i>
    <i r="18">
      <x v="2"/>
    </i>
    <i r="2">
      <x v="2999"/>
      <x/>
      <x v="8"/>
      <x v="10"/>
      <x v="2999"/>
      <x/>
      <x/>
      <x v="606"/>
      <x/>
      <x/>
      <x/>
      <x/>
      <x/>
      <x/>
      <x/>
      <x/>
      <x/>
    </i>
    <i r="18">
      <x v="1"/>
    </i>
    <i r="18">
      <x v="2"/>
    </i>
    <i r="2">
      <x v="3000"/>
      <x/>
      <x v="8"/>
      <x v="10"/>
      <x v="3000"/>
      <x/>
      <x/>
      <x v="603"/>
      <x/>
      <x/>
      <x/>
      <x/>
      <x/>
      <x/>
      <x/>
      <x/>
      <x/>
    </i>
    <i r="18">
      <x v="1"/>
    </i>
    <i r="18">
      <x v="2"/>
    </i>
    <i r="2">
      <x v="3001"/>
      <x/>
      <x v="8"/>
      <x v="10"/>
      <x v="3001"/>
      <x/>
      <x/>
      <x v="607"/>
      <x/>
      <x/>
      <x/>
      <x/>
      <x/>
      <x/>
      <x/>
      <x/>
      <x/>
    </i>
    <i r="18">
      <x v="1"/>
    </i>
    <i r="18">
      <x v="2"/>
    </i>
    <i r="1">
      <x v="114"/>
      <x v="3002"/>
      <x/>
      <x v="4"/>
      <x v="3"/>
      <x v="3002"/>
      <x/>
      <x/>
      <x v="608"/>
      <x/>
      <x/>
      <x/>
      <x/>
      <x/>
      <x/>
      <x/>
      <x/>
      <x/>
    </i>
    <i r="18">
      <x v="1"/>
    </i>
    <i r="18">
      <x v="2"/>
    </i>
    <i r="2">
      <x v="3003"/>
      <x/>
      <x v="12"/>
      <x v="15"/>
      <x v="3003"/>
      <x/>
      <x/>
      <x v="609"/>
      <x/>
      <x/>
      <x/>
      <x/>
      <x/>
      <x/>
      <x/>
      <x/>
      <x/>
    </i>
    <i r="18">
      <x v="1"/>
    </i>
    <i r="18">
      <x v="2"/>
    </i>
    <i r="2">
      <x v="3004"/>
      <x/>
      <x v="8"/>
      <x v="2"/>
      <x v="3004"/>
      <x/>
      <x/>
      <x v="608"/>
      <x/>
      <x/>
      <x/>
      <x/>
      <x/>
      <x/>
      <x/>
      <x/>
      <x/>
    </i>
    <i r="18">
      <x v="1"/>
    </i>
    <i r="7">
      <x v="1"/>
      <x/>
      <x v="608"/>
      <x/>
      <x/>
      <x/>
      <x/>
      <x/>
      <x/>
      <x/>
      <x/>
      <x v="2"/>
    </i>
    <i r="2">
      <x v="3005"/>
      <x/>
      <x v="11"/>
      <x v="3"/>
      <x v="3005"/>
      <x/>
      <x/>
      <x v="608"/>
      <x/>
      <x/>
      <x/>
      <x/>
      <x/>
      <x/>
      <x/>
      <x/>
      <x/>
    </i>
    <i r="18">
      <x v="1"/>
    </i>
    <i r="18">
      <x v="2"/>
    </i>
    <i r="2">
      <x v="3006"/>
      <x/>
      <x v="5"/>
      <x v="8"/>
      <x v="3006"/>
      <x/>
      <x/>
      <x v="608"/>
      <x/>
      <x/>
      <x/>
      <x/>
      <x/>
      <x/>
      <x/>
      <x/>
      <x/>
    </i>
    <i r="18">
      <x v="1"/>
    </i>
    <i r="18">
      <x v="2"/>
    </i>
    <i r="2">
      <x v="3007"/>
      <x/>
      <x v="1"/>
      <x v="1"/>
      <x v="3007"/>
      <x/>
      <x/>
      <x v="610"/>
      <x/>
      <x/>
      <x/>
      <x/>
      <x/>
      <x/>
      <x/>
      <x/>
      <x/>
    </i>
    <i r="18">
      <x v="1"/>
    </i>
    <i r="18">
      <x v="2"/>
    </i>
    <i r="2">
      <x v="3008"/>
      <x/>
      <x v="8"/>
      <x v="9"/>
      <x v="3008"/>
      <x/>
      <x/>
      <x v="611"/>
      <x/>
      <x/>
      <x/>
      <x/>
      <x/>
      <x/>
      <x/>
      <x/>
      <x/>
    </i>
    <i r="18">
      <x v="1"/>
    </i>
    <i r="18">
      <x v="2"/>
    </i>
    <i r="2">
      <x v="3009"/>
      <x/>
      <x v="4"/>
      <x v="2"/>
      <x v="3009"/>
      <x/>
      <x/>
      <x v="612"/>
      <x/>
      <x/>
      <x/>
      <x/>
      <x/>
      <x/>
      <x/>
      <x/>
      <x/>
    </i>
    <i r="18">
      <x v="1"/>
    </i>
    <i r="18">
      <x v="2"/>
    </i>
    <i>
      <x v="14"/>
      <x v="115"/>
      <x v="3010"/>
      <x/>
      <x v="150"/>
      <x v="10"/>
      <x v="3010"/>
      <x/>
      <x/>
      <x v="555"/>
      <x/>
      <x/>
      <x/>
      <x/>
      <x/>
      <x/>
      <x/>
      <x/>
      <x/>
    </i>
    <i r="18">
      <x v="1"/>
    </i>
    <i r="18">
      <x v="2"/>
    </i>
    <i r="2">
      <x v="3011"/>
      <x/>
      <x v="150"/>
      <x v="3"/>
      <x v="3011"/>
      <x/>
      <x/>
      <x v="597"/>
      <x/>
      <x/>
      <x/>
      <x/>
      <x/>
      <x/>
      <x/>
      <x/>
      <x/>
    </i>
    <i r="18">
      <x v="1"/>
    </i>
    <i r="18">
      <x v="2"/>
    </i>
    <i r="2">
      <x v="3012"/>
      <x/>
      <x v="150"/>
      <x v="10"/>
      <x v="3012"/>
      <x/>
      <x/>
      <x v="613"/>
      <x/>
      <x/>
      <x/>
      <x/>
      <x/>
      <x/>
      <x/>
      <x/>
      <x/>
    </i>
    <i r="18">
      <x v="1"/>
    </i>
    <i r="18">
      <x v="2"/>
    </i>
    <i r="2">
      <x v="3013"/>
      <x/>
      <x v="150"/>
      <x v="5"/>
      <x v="3013"/>
      <x/>
      <x/>
      <x v="614"/>
      <x/>
      <x/>
      <x/>
      <x/>
      <x/>
      <x/>
      <x/>
      <x/>
      <x/>
    </i>
    <i r="18">
      <x v="1"/>
    </i>
    <i r="18">
      <x v="2"/>
    </i>
    <i r="2">
      <x v="3014"/>
      <x/>
      <x v="150"/>
      <x v="5"/>
      <x v="3014"/>
      <x/>
      <x/>
      <x v="557"/>
      <x/>
      <x/>
      <x/>
      <x/>
      <x/>
      <x/>
      <x/>
      <x/>
      <x/>
    </i>
    <i r="18">
      <x v="1"/>
    </i>
    <i r="18">
      <x v="2"/>
    </i>
    <i r="2">
      <x v="3015"/>
      <x/>
      <x v="150"/>
      <x v="2"/>
      <x v="3015"/>
      <x/>
      <x/>
      <x v="615"/>
      <x/>
      <x/>
      <x/>
      <x/>
      <x/>
      <x/>
      <x/>
      <x/>
      <x/>
    </i>
    <i r="18">
      <x v="1"/>
    </i>
    <i r="18">
      <x v="2"/>
    </i>
    <i r="2">
      <x v="3016"/>
      <x/>
      <x v="150"/>
      <x v="10"/>
      <x v="3016"/>
      <x/>
      <x/>
      <x v="616"/>
      <x/>
      <x/>
      <x/>
      <x/>
      <x/>
      <x/>
      <x/>
      <x/>
      <x/>
    </i>
    <i r="18">
      <x v="1"/>
    </i>
    <i r="18">
      <x v="2"/>
    </i>
    <i r="2">
      <x v="3017"/>
      <x/>
      <x v="150"/>
      <x v="10"/>
      <x v="3017"/>
      <x/>
      <x/>
      <x v="601"/>
      <x/>
      <x/>
      <x/>
      <x/>
      <x/>
      <x/>
      <x/>
      <x/>
      <x/>
    </i>
    <i r="18">
      <x v="1"/>
    </i>
    <i r="18">
      <x v="2"/>
    </i>
    <i r="2">
      <x v="3018"/>
      <x/>
      <x v="150"/>
      <x v="3"/>
      <x v="3018"/>
      <x/>
      <x/>
      <x v="531"/>
      <x/>
      <x/>
      <x/>
      <x/>
      <x/>
      <x/>
      <x/>
      <x/>
      <x/>
    </i>
    <i r="18">
      <x v="1"/>
    </i>
    <i r="18">
      <x v="2"/>
    </i>
    <i r="2">
      <x v="3019"/>
      <x/>
      <x v="150"/>
      <x v="2"/>
      <x v="3019"/>
      <x/>
      <x/>
      <x v="617"/>
      <x/>
      <x/>
      <x/>
      <x/>
      <x/>
      <x/>
      <x/>
      <x/>
      <x/>
    </i>
    <i r="18">
      <x v="1"/>
    </i>
    <i r="18">
      <x v="2"/>
    </i>
    <i r="2">
      <x v="3020"/>
      <x/>
      <x v="150"/>
      <x v="2"/>
      <x v="3020"/>
      <x/>
      <x/>
      <x v="485"/>
      <x/>
      <x/>
      <x/>
      <x/>
      <x/>
      <x/>
      <x/>
      <x/>
      <x/>
    </i>
    <i r="18">
      <x v="1"/>
    </i>
    <i r="18">
      <x v="2"/>
    </i>
    <i r="2">
      <x v="3021"/>
      <x/>
      <x v="150"/>
      <x v="4"/>
      <x v="3021"/>
      <x/>
      <x/>
      <x v="578"/>
      <x/>
      <x/>
      <x/>
      <x/>
      <x/>
      <x/>
      <x/>
      <x/>
      <x/>
    </i>
    <i r="18">
      <x v="1"/>
    </i>
    <i r="18">
      <x v="2"/>
    </i>
    <i r="2">
      <x v="3022"/>
      <x/>
      <x v="150"/>
      <x v="10"/>
      <x v="3022"/>
      <x/>
      <x/>
      <x v="613"/>
      <x/>
      <x/>
      <x/>
      <x/>
      <x/>
      <x/>
      <x/>
      <x/>
      <x/>
    </i>
    <i r="18">
      <x v="1"/>
    </i>
    <i r="18">
      <x v="2"/>
    </i>
    <i r="2">
      <x v="3023"/>
      <x/>
      <x v="150"/>
      <x/>
      <x v="3023"/>
      <x/>
      <x/>
      <x v="618"/>
      <x/>
      <x/>
      <x/>
      <x/>
      <x/>
      <x/>
      <x/>
      <x/>
      <x/>
    </i>
    <i r="18">
      <x v="1"/>
    </i>
    <i r="18">
      <x v="2"/>
    </i>
    <i r="1">
      <x v="116"/>
      <x v="3024"/>
      <x/>
      <x v="8"/>
      <x v="3"/>
      <x v="3024"/>
      <x/>
      <x/>
      <x v="619"/>
      <x/>
      <x/>
      <x/>
      <x/>
      <x/>
      <x/>
      <x/>
      <x/>
      <x/>
    </i>
    <i r="18">
      <x v="1"/>
    </i>
    <i r="7">
      <x v="1"/>
      <x/>
      <x v="619"/>
      <x/>
      <x/>
      <x/>
      <x/>
      <x/>
      <x/>
      <x/>
      <x/>
      <x v="2"/>
    </i>
    <i r="2">
      <x v="3025"/>
      <x/>
      <x v="8"/>
      <x v="5"/>
      <x v="3025"/>
      <x/>
      <x/>
      <x v="617"/>
      <x/>
      <x/>
      <x/>
      <x/>
      <x/>
      <x/>
      <x/>
      <x/>
      <x/>
    </i>
    <i r="18">
      <x v="1"/>
    </i>
    <i r="7">
      <x v="6"/>
      <x/>
      <x v="617"/>
      <x/>
      <x/>
      <x/>
      <x/>
      <x/>
      <x/>
      <x/>
      <x/>
      <x v="2"/>
    </i>
    <i r="2">
      <x v="3026"/>
      <x/>
      <x v="8"/>
      <x v="5"/>
      <x v="3026"/>
      <x/>
      <x/>
      <x v="507"/>
      <x/>
      <x/>
      <x/>
      <x/>
      <x/>
      <x/>
      <x/>
      <x/>
      <x/>
    </i>
    <i r="18">
      <x v="1"/>
    </i>
    <i r="7">
      <x v="6"/>
      <x/>
      <x v="507"/>
      <x/>
      <x/>
      <x/>
      <x/>
      <x/>
      <x/>
      <x/>
      <x/>
      <x v="2"/>
    </i>
    <i r="2">
      <x v="3027"/>
      <x/>
      <x v="8"/>
      <x v="3"/>
      <x v="3027"/>
      <x/>
      <x/>
      <x v="620"/>
      <x/>
      <x/>
      <x/>
      <x/>
      <x/>
      <x/>
      <x/>
      <x/>
      <x/>
    </i>
    <i r="18">
      <x v="1"/>
    </i>
    <i r="7">
      <x v="1"/>
      <x/>
      <x v="620"/>
      <x/>
      <x/>
      <x/>
      <x/>
      <x/>
      <x/>
      <x/>
      <x/>
      <x v="2"/>
    </i>
    <i r="2">
      <x v="3028"/>
      <x/>
      <x v="8"/>
      <x v="5"/>
      <x v="3028"/>
      <x/>
      <x/>
      <x v="569"/>
      <x/>
      <x/>
      <x/>
      <x/>
      <x/>
      <x/>
      <x/>
      <x/>
      <x/>
    </i>
    <i r="18">
      <x v="1"/>
    </i>
    <i r="7">
      <x v="6"/>
      <x/>
      <x v="569"/>
      <x/>
      <x/>
      <x/>
      <x/>
      <x/>
      <x/>
      <x/>
      <x/>
      <x v="2"/>
    </i>
    <i r="2">
      <x v="3029"/>
      <x/>
      <x v="8"/>
      <x v="5"/>
      <x v="3029"/>
      <x/>
      <x/>
      <x v="567"/>
      <x/>
      <x/>
      <x/>
      <x/>
      <x/>
      <x/>
      <x/>
      <x/>
      <x/>
    </i>
    <i r="18">
      <x v="1"/>
    </i>
    <i r="7">
      <x v="6"/>
      <x/>
      <x v="567"/>
      <x/>
      <x/>
      <x/>
      <x/>
      <x/>
      <x/>
      <x/>
      <x/>
      <x v="2"/>
    </i>
    <i r="2">
      <x v="3030"/>
      <x/>
      <x/>
      <x v="5"/>
      <x v="3030"/>
      <x/>
      <x/>
      <x v="556"/>
      <x/>
      <x/>
      <x/>
      <x/>
      <x/>
      <x/>
      <x/>
      <x/>
      <x/>
    </i>
    <i r="18">
      <x v="1"/>
    </i>
    <i r="18">
      <x v="2"/>
    </i>
    <i r="2">
      <x v="3031"/>
      <x/>
      <x v="2"/>
      <x v="10"/>
      <x v="3031"/>
      <x/>
      <x/>
      <x v="527"/>
      <x/>
      <x/>
      <x/>
      <x/>
      <x/>
      <x/>
      <x/>
      <x/>
      <x v="1"/>
    </i>
    <i r="9">
      <x v="461"/>
      <x/>
      <x/>
      <x/>
      <x/>
      <x/>
      <x/>
      <x/>
      <x/>
      <x/>
    </i>
    <i r="7">
      <x v="2"/>
      <x/>
      <x v="461"/>
      <x/>
      <x/>
      <x/>
      <x/>
      <x/>
      <x/>
      <x/>
      <x/>
      <x v="2"/>
    </i>
    <i r="2">
      <x v="3032"/>
      <x/>
      <x v="2"/>
      <x v="5"/>
      <x v="3032"/>
      <x/>
      <x/>
      <x v="483"/>
      <x/>
      <x/>
      <x/>
      <x/>
      <x/>
      <x/>
      <x/>
      <x/>
      <x/>
    </i>
    <i r="18">
      <x v="1"/>
    </i>
    <i r="7">
      <x v="2"/>
      <x/>
      <x v="483"/>
      <x/>
      <x/>
      <x/>
      <x/>
      <x/>
      <x/>
      <x/>
      <x/>
      <x v="2"/>
    </i>
    <i r="2">
      <x v="3033"/>
      <x/>
      <x v="2"/>
      <x v="5"/>
      <x v="3033"/>
      <x/>
      <x/>
      <x v="483"/>
      <x/>
      <x/>
      <x/>
      <x/>
      <x/>
      <x/>
      <x/>
      <x/>
      <x/>
    </i>
    <i r="18">
      <x v="1"/>
    </i>
    <i r="18">
      <x v="2"/>
    </i>
    <i r="2">
      <x v="3034"/>
      <x/>
      <x v="2"/>
      <x v="10"/>
      <x v="3034"/>
      <x/>
      <x/>
      <x v="464"/>
      <x/>
      <x/>
      <x/>
      <x/>
      <x/>
      <x/>
      <x/>
      <x/>
      <x/>
    </i>
    <i r="18">
      <x v="1"/>
    </i>
    <i r="18">
      <x v="2"/>
    </i>
    <i r="2">
      <x v="3035"/>
      <x/>
      <x v="2"/>
      <x v="10"/>
      <x v="3035"/>
      <x/>
      <x/>
      <x v="511"/>
      <x/>
      <x/>
      <x/>
      <x/>
      <x/>
      <x/>
      <x/>
      <x/>
      <x/>
    </i>
    <i r="18">
      <x v="1"/>
    </i>
    <i r="18">
      <x v="2"/>
    </i>
    <i r="2">
      <x v="3036"/>
      <x/>
      <x v="11"/>
      <x v="10"/>
      <x v="3036"/>
      <x/>
      <x/>
      <x v="530"/>
      <x/>
      <x/>
      <x/>
      <x/>
      <x/>
      <x/>
      <x/>
      <x/>
      <x/>
    </i>
    <i r="18">
      <x v="1"/>
    </i>
    <i r="7">
      <x v="2"/>
      <x/>
      <x v="530"/>
      <x/>
      <x/>
      <x/>
      <x/>
      <x/>
      <x/>
      <x/>
      <x/>
      <x v="2"/>
    </i>
    <i r="2">
      <x v="3037"/>
      <x/>
      <x v="8"/>
      <x v="3"/>
      <x v="3037"/>
      <x/>
      <x/>
      <x v="477"/>
      <x/>
      <x/>
      <x/>
      <x/>
      <x/>
      <x/>
      <x/>
      <x/>
      <x v="1"/>
    </i>
    <i r="18">
      <x v="2"/>
    </i>
    <i r="9">
      <x v="465"/>
      <x/>
      <x/>
      <x/>
      <x/>
      <x/>
      <x/>
      <x/>
      <x/>
      <x/>
    </i>
    <i r="2">
      <x v="3038"/>
      <x/>
      <x v="8"/>
      <x v="5"/>
      <x v="3038"/>
      <x/>
      <x/>
      <x v="461"/>
      <x/>
      <x/>
      <x/>
      <x/>
      <x/>
      <x/>
      <x/>
      <x/>
      <x/>
    </i>
    <i r="18">
      <x v="1"/>
    </i>
    <i r="7">
      <x v="6"/>
      <x/>
      <x v="461"/>
      <x/>
      <x/>
      <x/>
      <x/>
      <x/>
      <x/>
      <x/>
      <x/>
      <x v="2"/>
    </i>
    <i r="2">
      <x v="3039"/>
      <x/>
      <x v="11"/>
      <x v="3"/>
      <x v="3039"/>
      <x/>
      <x/>
      <x v="511"/>
      <x/>
      <x/>
      <x/>
      <x/>
      <x/>
      <x/>
      <x/>
      <x/>
      <x/>
    </i>
    <i r="18">
      <x v="1"/>
    </i>
    <i r="7">
      <x v="2"/>
      <x/>
      <x v="511"/>
      <x/>
      <x/>
      <x/>
      <x/>
      <x/>
      <x/>
      <x/>
      <x/>
      <x v="2"/>
    </i>
    <i r="2">
      <x v="3040"/>
      <x/>
      <x v="8"/>
      <x v="5"/>
      <x v="3040"/>
      <x/>
      <x/>
      <x v="452"/>
      <x/>
      <x/>
      <x/>
      <x/>
      <x/>
      <x/>
      <x/>
      <x/>
      <x/>
    </i>
    <i r="18">
      <x v="1"/>
    </i>
    <i r="18">
      <x v="2"/>
    </i>
    <i r="2">
      <x v="3041"/>
      <x/>
      <x v="2"/>
      <x v="10"/>
      <x v="3041"/>
      <x/>
      <x/>
      <x v="527"/>
      <x/>
      <x/>
      <x/>
      <x/>
      <x/>
      <x/>
      <x/>
      <x/>
      <x/>
    </i>
    <i r="18">
      <x v="1"/>
    </i>
    <i r="18">
      <x v="2"/>
    </i>
    <i r="2">
      <x v="3042"/>
      <x/>
      <x v="2"/>
      <x v="1"/>
      <x v="3042"/>
      <x/>
      <x/>
      <x v="465"/>
      <x/>
      <x/>
      <x/>
      <x/>
      <x/>
      <x/>
      <x/>
      <x/>
      <x/>
    </i>
    <i r="18">
      <x v="1"/>
    </i>
    <i r="18">
      <x v="2"/>
    </i>
    <i r="2">
      <x v="3043"/>
      <x/>
      <x v="8"/>
      <x v="2"/>
      <x v="3043"/>
      <x/>
      <x/>
      <x v="493"/>
      <x/>
      <x/>
      <x/>
      <x/>
      <x/>
      <x/>
      <x/>
      <x/>
      <x/>
    </i>
    <i r="18">
      <x v="1"/>
    </i>
    <i r="7">
      <x v="6"/>
      <x/>
      <x v="493"/>
      <x/>
      <x/>
      <x/>
      <x/>
      <x/>
      <x/>
      <x/>
      <x/>
      <x v="2"/>
    </i>
    <i r="2">
      <x v="3044"/>
      <x/>
      <x v="11"/>
      <x v="10"/>
      <x v="3044"/>
      <x/>
      <x/>
      <x v="544"/>
      <x/>
      <x/>
      <x/>
      <x/>
      <x/>
      <x/>
      <x/>
      <x/>
      <x/>
    </i>
    <i r="18">
      <x v="1"/>
    </i>
    <i r="7">
      <x v="2"/>
      <x/>
      <x v="544"/>
      <x/>
      <x/>
      <x/>
      <x/>
      <x/>
      <x/>
      <x/>
      <x/>
      <x v="2"/>
    </i>
    <i r="2">
      <x v="3045"/>
      <x/>
      <x v="11"/>
      <x v="5"/>
      <x v="3045"/>
      <x/>
      <x/>
      <x v="466"/>
      <x/>
      <x/>
      <x/>
      <x/>
      <x/>
      <x/>
      <x/>
      <x/>
      <x/>
    </i>
    <i r="18">
      <x v="1"/>
    </i>
    <i r="18">
      <x v="2"/>
    </i>
    <i r="2">
      <x v="3046"/>
      <x/>
      <x v="2"/>
      <x v="3"/>
      <x v="3046"/>
      <x/>
      <x/>
      <x v="461"/>
      <x/>
      <x/>
      <x/>
      <x/>
      <x/>
      <x/>
      <x/>
      <x/>
      <x/>
    </i>
    <i r="18">
      <x v="1"/>
    </i>
    <i r="18">
      <x v="2"/>
    </i>
    <i r="2">
      <x v="3047"/>
      <x/>
      <x v="11"/>
      <x v="10"/>
      <x v="3047"/>
      <x/>
      <x/>
      <x v="465"/>
      <x/>
      <x/>
      <x/>
      <x/>
      <x/>
      <x/>
      <x/>
      <x/>
      <x/>
    </i>
    <i r="18">
      <x v="1"/>
    </i>
    <i r="18">
      <x v="2"/>
    </i>
    <i r="2">
      <x v="3048"/>
      <x/>
      <x v="11"/>
      <x v="10"/>
      <x v="3048"/>
      <x/>
      <x/>
      <x v="466"/>
      <x/>
      <x/>
      <x/>
      <x/>
      <x/>
      <x/>
      <x/>
      <x/>
      <x/>
    </i>
    <i r="18">
      <x v="1"/>
    </i>
    <i r="18">
      <x v="2"/>
    </i>
    <i r="2">
      <x v="3049"/>
      <x/>
      <x v="2"/>
      <x v="2"/>
      <x v="3049"/>
      <x/>
      <x/>
      <x v="465"/>
      <x/>
      <x/>
      <x/>
      <x/>
      <x/>
      <x/>
      <x/>
      <x/>
      <x/>
    </i>
    <i r="18">
      <x v="1"/>
    </i>
    <i r="18">
      <x v="2"/>
    </i>
    <i r="2">
      <x v="3050"/>
      <x/>
      <x v="8"/>
      <x v="10"/>
      <x v="3050"/>
      <x/>
      <x/>
      <x v="191"/>
      <x/>
      <x/>
      <x/>
      <x/>
      <x/>
      <x/>
      <x/>
      <x/>
      <x/>
    </i>
    <i r="9">
      <x v="452"/>
      <x/>
      <x/>
      <x/>
      <x/>
      <x/>
      <x/>
      <x/>
      <x/>
      <x v="1"/>
    </i>
    <i r="18">
      <x v="2"/>
    </i>
    <i r="2">
      <x v="3051"/>
      <x/>
      <x v="8"/>
      <x v="5"/>
      <x v="3051"/>
      <x/>
      <x/>
      <x v="556"/>
      <x/>
      <x/>
      <x/>
      <x/>
      <x/>
      <x/>
      <x/>
      <x/>
      <x/>
    </i>
    <i r="18">
      <x v="1"/>
    </i>
    <i r="7">
      <x v="6"/>
      <x/>
      <x v="556"/>
      <x/>
      <x/>
      <x/>
      <x/>
      <x/>
      <x/>
      <x/>
      <x/>
      <x v="2"/>
    </i>
    <i r="2">
      <x v="3052"/>
      <x/>
      <x v="8"/>
      <x v="10"/>
      <x v="3052"/>
      <x/>
      <x/>
      <x v="556"/>
      <x/>
      <x/>
      <x/>
      <x/>
      <x/>
      <x/>
      <x/>
      <x/>
      <x/>
    </i>
    <i r="18">
      <x v="1"/>
    </i>
    <i r="7">
      <x v="2"/>
      <x/>
      <x v="556"/>
      <x/>
      <x/>
      <x/>
      <x/>
      <x/>
      <x/>
      <x/>
      <x/>
      <x v="2"/>
    </i>
    <i r="2">
      <x v="3053"/>
      <x/>
      <x v="8"/>
      <x v="5"/>
      <x v="3053"/>
      <x/>
      <x/>
      <x v="542"/>
      <x/>
      <x/>
      <x/>
      <x/>
      <x/>
      <x/>
      <x/>
      <x/>
      <x/>
    </i>
    <i r="18">
      <x v="1"/>
    </i>
    <i r="7">
      <x v="6"/>
      <x/>
      <x v="542"/>
      <x/>
      <x/>
      <x/>
      <x/>
      <x/>
      <x/>
      <x/>
      <x/>
      <x v="2"/>
    </i>
    <i r="2">
      <x v="3054"/>
      <x/>
      <x v="8"/>
      <x v="5"/>
      <x v="3054"/>
      <x/>
      <x/>
      <x v="465"/>
      <x/>
      <x/>
      <x/>
      <x/>
      <x/>
      <x/>
      <x/>
      <x/>
      <x/>
    </i>
    <i r="18">
      <x v="1"/>
    </i>
    <i r="7">
      <x v="6"/>
      <x/>
      <x v="465"/>
      <x/>
      <x/>
      <x/>
      <x/>
      <x/>
      <x/>
      <x/>
      <x/>
      <x v="2"/>
    </i>
    <i r="2">
      <x v="3055"/>
      <x/>
      <x v="8"/>
      <x v="3"/>
      <x v="3055"/>
      <x/>
      <x/>
      <x v="465"/>
      <x/>
      <x/>
      <x/>
      <x/>
      <x/>
      <x/>
      <x/>
      <x/>
      <x/>
    </i>
    <i r="18">
      <x v="1"/>
    </i>
    <i r="7">
      <x v="2"/>
      <x/>
      <x v="465"/>
      <x/>
      <x/>
      <x/>
      <x/>
      <x/>
      <x/>
      <x/>
      <x/>
      <x v="2"/>
    </i>
    <i r="2">
      <x v="3056"/>
      <x/>
      <x v="8"/>
      <x v="10"/>
      <x v="3056"/>
      <x/>
      <x/>
      <x v="510"/>
      <x/>
      <x/>
      <x/>
      <x/>
      <x/>
      <x/>
      <x/>
      <x/>
      <x/>
    </i>
    <i r="18">
      <x v="1"/>
    </i>
    <i r="7">
      <x v="2"/>
      <x/>
      <x v="510"/>
      <x/>
      <x/>
      <x/>
      <x/>
      <x/>
      <x/>
      <x/>
      <x/>
      <x v="2"/>
    </i>
    <i r="2">
      <x v="3057"/>
      <x/>
      <x v="8"/>
      <x v="10"/>
      <x v="3057"/>
      <x/>
      <x/>
      <x v="461"/>
      <x/>
      <x/>
      <x/>
      <x/>
      <x/>
      <x/>
      <x/>
      <x/>
      <x/>
    </i>
    <i r="18">
      <x v="1"/>
    </i>
    <i r="7">
      <x v="2"/>
      <x/>
      <x v="539"/>
      <x/>
      <x/>
      <x/>
      <x/>
      <x/>
      <x/>
      <x/>
      <x/>
      <x v="2"/>
    </i>
    <i r="2">
      <x v="3058"/>
      <x/>
      <x v="8"/>
      <x v="3"/>
      <x v="3058"/>
      <x/>
      <x/>
      <x v="520"/>
      <x/>
      <x/>
      <x/>
      <x/>
      <x/>
      <x/>
      <x/>
      <x/>
      <x/>
    </i>
    <i r="18">
      <x v="1"/>
    </i>
    <i r="7">
      <x v="6"/>
      <x/>
      <x v="520"/>
      <x/>
      <x/>
      <x/>
      <x/>
      <x/>
      <x/>
      <x/>
      <x/>
      <x v="2"/>
    </i>
    <i r="2">
      <x v="3059"/>
      <x/>
      <x v="8"/>
      <x v="3"/>
      <x v="3059"/>
      <x/>
      <x/>
      <x v="465"/>
      <x/>
      <x/>
      <x/>
      <x/>
      <x/>
      <x/>
      <x/>
      <x/>
      <x/>
    </i>
    <i r="18">
      <x v="1"/>
    </i>
    <i r="7">
      <x v="6"/>
      <x/>
      <x v="465"/>
      <x/>
      <x/>
      <x/>
      <x/>
      <x/>
      <x/>
      <x/>
      <x/>
      <x v="2"/>
    </i>
    <i r="2">
      <x v="3060"/>
      <x/>
      <x v="8"/>
      <x v="10"/>
      <x v="3060"/>
      <x/>
      <x/>
      <x v="520"/>
      <x/>
      <x/>
      <x/>
      <x/>
      <x/>
      <x/>
      <x/>
      <x/>
      <x/>
    </i>
    <i r="18">
      <x v="1"/>
    </i>
    <i r="7">
      <x v="2"/>
      <x/>
      <x v="520"/>
      <x/>
      <x/>
      <x/>
      <x/>
      <x/>
      <x/>
      <x/>
      <x/>
      <x v="2"/>
    </i>
    <i r="2">
      <x v="3061"/>
      <x/>
      <x v="8"/>
      <x v="10"/>
      <x v="3061"/>
      <x/>
      <x/>
      <x v="528"/>
      <x/>
      <x/>
      <x/>
      <x/>
      <x/>
      <x/>
      <x/>
      <x/>
      <x/>
    </i>
    <i r="18">
      <x v="1"/>
    </i>
    <i r="7">
      <x v="2"/>
      <x/>
      <x v="523"/>
      <x/>
      <x/>
      <x/>
      <x/>
      <x/>
      <x/>
      <x/>
      <x/>
      <x v="2"/>
    </i>
    <i r="2">
      <x v="3062"/>
      <x/>
      <x v="8"/>
      <x v="10"/>
      <x v="3062"/>
      <x/>
      <x/>
      <x v="519"/>
      <x/>
      <x/>
      <x/>
      <x/>
      <x/>
      <x/>
      <x/>
      <x/>
      <x/>
    </i>
    <i r="9">
      <x v="539"/>
      <x/>
      <x/>
      <x/>
      <x/>
      <x/>
      <x/>
      <x/>
      <x/>
      <x v="1"/>
    </i>
    <i r="7">
      <x v="2"/>
      <x/>
      <x v="539"/>
      <x/>
      <x/>
      <x/>
      <x/>
      <x/>
      <x/>
      <x/>
      <x/>
      <x v="2"/>
    </i>
    <i r="2">
      <x v="3063"/>
      <x/>
      <x v="8"/>
      <x v="5"/>
      <x v="3063"/>
      <x/>
      <x/>
      <x v="542"/>
      <x/>
      <x/>
      <x/>
      <x/>
      <x/>
      <x/>
      <x/>
      <x/>
      <x/>
    </i>
    <i r="18">
      <x v="1"/>
    </i>
    <i r="7">
      <x v="6"/>
      <x/>
      <x v="542"/>
      <x/>
      <x/>
      <x/>
      <x/>
      <x/>
      <x/>
      <x/>
      <x/>
      <x v="2"/>
    </i>
    <i r="2">
      <x v="3064"/>
      <x/>
      <x v="8"/>
      <x v="10"/>
      <x v="3064"/>
      <x/>
      <x/>
      <x v="464"/>
      <x/>
      <x/>
      <x/>
      <x/>
      <x/>
      <x/>
      <x/>
      <x/>
      <x v="1"/>
    </i>
    <i r="9">
      <x v="556"/>
      <x/>
      <x/>
      <x/>
      <x/>
      <x/>
      <x/>
      <x/>
      <x/>
      <x/>
    </i>
    <i r="7">
      <x v="2"/>
      <x/>
      <x v="556"/>
      <x/>
      <x/>
      <x/>
      <x/>
      <x/>
      <x/>
      <x/>
      <x/>
      <x v="2"/>
    </i>
    <i r="2">
      <x v="3065"/>
      <x/>
      <x v="8"/>
      <x v="5"/>
      <x v="3065"/>
      <x/>
      <x/>
      <x v="555"/>
      <x/>
      <x/>
      <x/>
      <x/>
      <x/>
      <x/>
      <x/>
      <x/>
      <x/>
    </i>
    <i r="18">
      <x v="1"/>
    </i>
    <i r="7">
      <x v="6"/>
      <x/>
      <x v="525"/>
      <x/>
      <x/>
      <x/>
      <x/>
      <x/>
      <x/>
      <x/>
      <x/>
      <x v="2"/>
    </i>
    <i r="2">
      <x v="3066"/>
      <x/>
      <x v="8"/>
      <x v="3"/>
      <x v="3066"/>
      <x/>
      <x/>
      <x v="464"/>
      <x/>
      <x/>
      <x/>
      <x/>
      <x/>
      <x/>
      <x/>
      <x/>
      <x/>
    </i>
    <i r="18">
      <x v="1"/>
    </i>
    <i r="7">
      <x v="6"/>
      <x/>
      <x v="464"/>
      <x/>
      <x/>
      <x/>
      <x/>
      <x/>
      <x/>
      <x/>
      <x/>
      <x v="2"/>
    </i>
    <i r="2">
      <x v="3067"/>
      <x/>
      <x v="8"/>
      <x v="10"/>
      <x v="3067"/>
      <x/>
      <x/>
      <x v="477"/>
      <x/>
      <x/>
      <x/>
      <x/>
      <x/>
      <x/>
      <x/>
      <x/>
      <x/>
    </i>
    <i r="18">
      <x v="1"/>
    </i>
    <i r="7">
      <x v="2"/>
      <x/>
      <x v="477"/>
      <x/>
      <x/>
      <x/>
      <x/>
      <x/>
      <x/>
      <x/>
      <x/>
      <x v="2"/>
    </i>
    <i r="2">
      <x v="3068"/>
      <x/>
      <x v="8"/>
      <x v="5"/>
      <x v="3068"/>
      <x/>
      <x/>
      <x v="621"/>
      <x/>
      <x/>
      <x/>
      <x/>
      <x/>
      <x/>
      <x/>
      <x/>
      <x v="1"/>
    </i>
    <i r="9">
      <x v="508"/>
      <x/>
      <x/>
      <x/>
      <x/>
      <x/>
      <x/>
      <x/>
      <x/>
      <x/>
    </i>
    <i r="7">
      <x v="6"/>
      <x/>
      <x v="508"/>
      <x/>
      <x/>
      <x/>
      <x/>
      <x/>
      <x/>
      <x/>
      <x/>
      <x v="2"/>
    </i>
    <i r="2">
      <x v="3069"/>
      <x/>
      <x v="8"/>
      <x v="10"/>
      <x v="3069"/>
      <x/>
      <x/>
      <x v="622"/>
      <x/>
      <x/>
      <x/>
      <x/>
      <x/>
      <x/>
      <x/>
      <x/>
      <x/>
    </i>
    <i r="18">
      <x v="1"/>
    </i>
    <i r="7">
      <x v="2"/>
      <x/>
      <x v="622"/>
      <x/>
      <x/>
      <x/>
      <x/>
      <x/>
      <x/>
      <x/>
      <x/>
      <x v="2"/>
    </i>
    <i r="2">
      <x v="3070"/>
      <x/>
      <x v="8"/>
      <x v="10"/>
      <x v="3070"/>
      <x/>
      <x/>
      <x v="528"/>
      <x/>
      <x/>
      <x/>
      <x/>
      <x/>
      <x/>
      <x/>
      <x/>
      <x/>
    </i>
    <i r="18">
      <x v="1"/>
    </i>
    <i r="7">
      <x v="2"/>
      <x/>
      <x v="528"/>
      <x/>
      <x/>
      <x/>
      <x/>
      <x/>
      <x/>
      <x/>
      <x/>
      <x v="2"/>
    </i>
    <i r="2">
      <x v="3071"/>
      <x/>
      <x v="8"/>
      <x v="3"/>
      <x v="3071"/>
      <x/>
      <x/>
      <x v="590"/>
      <x/>
      <x/>
      <x/>
      <x/>
      <x/>
      <x/>
      <x/>
      <x/>
      <x/>
    </i>
    <i r="18">
      <x v="1"/>
    </i>
    <i r="7">
      <x v="2"/>
      <x/>
      <x v="590"/>
      <x/>
      <x/>
      <x/>
      <x/>
      <x/>
      <x/>
      <x/>
      <x/>
      <x v="2"/>
    </i>
    <i r="2">
      <x v="3072"/>
      <x/>
      <x v="8"/>
      <x v="10"/>
      <x v="3072"/>
      <x/>
      <x/>
      <x v="556"/>
      <x/>
      <x/>
      <x/>
      <x/>
      <x/>
      <x/>
      <x/>
      <x/>
      <x/>
    </i>
    <i r="9">
      <x v="510"/>
      <x/>
      <x/>
      <x/>
      <x/>
      <x/>
      <x/>
      <x/>
      <x/>
      <x v="1"/>
    </i>
    <i r="7">
      <x v="2"/>
      <x/>
      <x v="461"/>
      <x/>
      <x/>
      <x/>
      <x/>
      <x/>
      <x/>
      <x/>
      <x/>
      <x v="2"/>
    </i>
    <i r="2">
      <x v="3073"/>
      <x/>
      <x v="8"/>
      <x v="3"/>
      <x v="3073"/>
      <x/>
      <x/>
      <x v="590"/>
      <x/>
      <x/>
      <x/>
      <x/>
      <x/>
      <x/>
      <x/>
      <x/>
      <x/>
    </i>
    <i r="18">
      <x v="1"/>
    </i>
    <i r="7">
      <x v="1"/>
      <x/>
      <x v="590"/>
      <x/>
      <x/>
      <x/>
      <x/>
      <x/>
      <x/>
      <x/>
      <x/>
      <x v="2"/>
    </i>
    <i r="2">
      <x v="3074"/>
      <x/>
      <x v="8"/>
      <x v="10"/>
      <x v="3074"/>
      <x/>
      <x/>
      <x v="542"/>
      <x/>
      <x/>
      <x/>
      <x/>
      <x/>
      <x/>
      <x/>
      <x/>
      <x/>
    </i>
    <i r="18">
      <x v="1"/>
    </i>
    <i r="7">
      <x v="2"/>
      <x/>
      <x v="542"/>
      <x/>
      <x/>
      <x/>
      <x/>
      <x/>
      <x/>
      <x/>
      <x/>
      <x v="2"/>
    </i>
    <i r="2">
      <x v="3075"/>
      <x/>
      <x v="8"/>
      <x v="5"/>
      <x v="3075"/>
      <x/>
      <x/>
      <x v="542"/>
      <x/>
      <x/>
      <x/>
      <x/>
      <x/>
      <x/>
      <x/>
      <x/>
      <x/>
    </i>
    <i r="18">
      <x v="1"/>
    </i>
    <i r="7">
      <x v="2"/>
      <x/>
      <x v="542"/>
      <x/>
      <x/>
      <x/>
      <x/>
      <x/>
      <x/>
      <x/>
      <x/>
      <x v="2"/>
    </i>
    <i r="2">
      <x v="3076"/>
      <x/>
      <x v="8"/>
      <x v="10"/>
      <x v="3076"/>
      <x/>
      <x/>
      <x v="503"/>
      <x/>
      <x/>
      <x/>
      <x/>
      <x/>
      <x/>
      <x/>
      <x/>
      <x/>
    </i>
    <i r="18">
      <x v="1"/>
    </i>
    <i r="18">
      <x v="2"/>
    </i>
    <i r="2">
      <x v="3077"/>
      <x/>
      <x v="8"/>
      <x v="10"/>
      <x v="3077"/>
      <x/>
      <x/>
      <x v="452"/>
      <x/>
      <x/>
      <x/>
      <x/>
      <x/>
      <x/>
      <x/>
      <x/>
      <x/>
    </i>
    <i r="18">
      <x v="1"/>
    </i>
    <i r="18">
      <x v="2"/>
    </i>
    <i r="2">
      <x v="3078"/>
      <x/>
      <x v="8"/>
      <x v="10"/>
      <x v="3078"/>
      <x/>
      <x/>
      <x v="493"/>
      <x/>
      <x/>
      <x/>
      <x/>
      <x/>
      <x/>
      <x/>
      <x/>
      <x/>
    </i>
    <i r="18">
      <x v="1"/>
    </i>
    <i r="18">
      <x v="2"/>
    </i>
    <i r="1">
      <x v="117"/>
      <x v="3079"/>
      <x/>
      <x v="150"/>
      <x v="5"/>
      <x v="3079"/>
      <x/>
      <x/>
      <x v="581"/>
      <x/>
      <x/>
      <x/>
      <x/>
      <x/>
      <x/>
      <x/>
      <x/>
      <x/>
    </i>
    <i r="18">
      <x v="1"/>
    </i>
    <i r="18">
      <x v="2"/>
    </i>
    <i r="2">
      <x v="3080"/>
      <x/>
      <x v="150"/>
      <x v="10"/>
      <x v="3080"/>
      <x/>
      <x/>
      <x v="573"/>
      <x/>
      <x/>
      <x/>
      <x/>
      <x/>
      <x/>
      <x/>
      <x/>
      <x/>
    </i>
    <i r="18">
      <x v="1"/>
    </i>
    <i r="18">
      <x v="2"/>
    </i>
    <i r="2">
      <x v="3081"/>
      <x/>
      <x v="150"/>
      <x v="10"/>
      <x v="3081"/>
      <x/>
      <x/>
      <x v="497"/>
      <x/>
      <x/>
      <x/>
      <x/>
      <x/>
      <x/>
      <x/>
      <x/>
      <x/>
    </i>
    <i r="18">
      <x v="1"/>
    </i>
    <i r="18">
      <x v="2"/>
    </i>
    <i r="2">
      <x v="3082"/>
      <x/>
      <x v="150"/>
      <x v="10"/>
      <x v="3082"/>
      <x/>
      <x/>
      <x v="613"/>
      <x/>
      <x/>
      <x/>
      <x/>
      <x/>
      <x/>
      <x/>
      <x/>
      <x/>
    </i>
    <i r="18">
      <x v="1"/>
    </i>
    <i r="9">
      <x v="598"/>
      <x/>
      <x/>
      <x/>
      <x/>
      <x/>
      <x/>
      <x/>
      <x/>
      <x v="2"/>
    </i>
    <i r="2">
      <x v="3083"/>
      <x/>
      <x v="150"/>
      <x v="10"/>
      <x v="3083"/>
      <x/>
      <x/>
      <x v="585"/>
      <x/>
      <x/>
      <x/>
      <x/>
      <x/>
      <x/>
      <x/>
      <x/>
      <x/>
    </i>
    <i r="18">
      <x v="1"/>
    </i>
    <i r="18">
      <x v="2"/>
    </i>
    <i r="2">
      <x v="3084"/>
      <x/>
      <x v="150"/>
      <x v="5"/>
      <x v="3084"/>
      <x/>
      <x/>
      <x v="623"/>
      <x/>
      <x/>
      <x/>
      <x/>
      <x/>
      <x/>
      <x/>
      <x/>
      <x/>
    </i>
    <i r="18">
      <x v="1"/>
    </i>
    <i r="18">
      <x v="2"/>
    </i>
    <i r="2">
      <x v="3085"/>
      <x/>
      <x v="150"/>
      <x v="10"/>
      <x v="3085"/>
      <x/>
      <x/>
      <x v="501"/>
      <x/>
      <x/>
      <x/>
      <x/>
      <x/>
      <x/>
      <x/>
      <x/>
      <x/>
    </i>
    <i r="18">
      <x v="2"/>
    </i>
    <i r="9">
      <x v="624"/>
      <x/>
      <x/>
      <x/>
      <x/>
      <x/>
      <x/>
      <x/>
      <x/>
      <x v="1"/>
    </i>
    <i r="2">
      <x v="3086"/>
      <x/>
      <x v="150"/>
      <x v="10"/>
      <x v="3086"/>
      <x/>
      <x/>
      <x v="625"/>
      <x/>
      <x/>
      <x/>
      <x/>
      <x/>
      <x/>
      <x/>
      <x/>
      <x v="2"/>
    </i>
    <i r="9">
      <x v="586"/>
      <x/>
      <x/>
      <x/>
      <x/>
      <x/>
      <x/>
      <x/>
      <x/>
      <x/>
    </i>
    <i r="18">
      <x v="1"/>
    </i>
    <i r="2">
      <x v="3087"/>
      <x/>
      <x v="150"/>
      <x v="10"/>
      <x v="3087"/>
      <x/>
      <x/>
      <x v="561"/>
      <x/>
      <x/>
      <x/>
      <x/>
      <x/>
      <x/>
      <x/>
      <x/>
      <x v="2"/>
    </i>
    <i r="9">
      <x v="577"/>
      <x/>
      <x/>
      <x/>
      <x/>
      <x/>
      <x/>
      <x/>
      <x/>
      <x/>
    </i>
    <i r="18">
      <x v="1"/>
    </i>
    <i r="2">
      <x v="3088"/>
      <x/>
      <x v="150"/>
      <x v="9"/>
      <x v="3088"/>
      <x/>
      <x/>
      <x v="595"/>
      <x/>
      <x/>
      <x/>
      <x/>
      <x/>
      <x/>
      <x/>
      <x/>
      <x/>
    </i>
    <i r="18">
      <x v="1"/>
    </i>
    <i r="18">
      <x v="2"/>
    </i>
    <i r="2">
      <x v="3089"/>
      <x/>
      <x v="150"/>
      <x v="4"/>
      <x v="3089"/>
      <x/>
      <x/>
      <x v="559"/>
      <x/>
      <x/>
      <x/>
      <x/>
      <x/>
      <x/>
      <x/>
      <x/>
      <x/>
    </i>
    <i r="18">
      <x v="1"/>
    </i>
    <i r="18">
      <x v="2"/>
    </i>
    <i r="2">
      <x v="3090"/>
      <x/>
      <x v="150"/>
      <x v="10"/>
      <x v="3090"/>
      <x/>
      <x/>
      <x v="588"/>
      <x/>
      <x/>
      <x/>
      <x/>
      <x/>
      <x/>
      <x/>
      <x/>
      <x/>
    </i>
    <i r="18">
      <x v="1"/>
    </i>
    <i r="18">
      <x v="2"/>
    </i>
    <i r="1">
      <x v="118"/>
      <x v="3091"/>
      <x/>
      <x v="8"/>
      <x v="10"/>
      <x v="3091"/>
      <x/>
      <x/>
      <x v="483"/>
      <x/>
      <x/>
      <x/>
      <x/>
      <x/>
      <x/>
      <x/>
      <x/>
      <x/>
    </i>
    <i r="18">
      <x v="1"/>
    </i>
    <i r="7">
      <x v="2"/>
      <x/>
      <x v="483"/>
      <x/>
      <x/>
      <x/>
      <x/>
      <x/>
      <x/>
      <x/>
      <x/>
      <x v="2"/>
    </i>
    <i r="2">
      <x v="3092"/>
      <x/>
      <x v="1"/>
      <x/>
      <x v="3092"/>
      <x/>
      <x/>
      <x v="464"/>
      <x/>
      <x/>
      <x/>
      <x/>
      <x/>
      <x/>
      <x/>
      <x/>
      <x/>
    </i>
    <i r="18">
      <x v="1"/>
    </i>
    <i r="18">
      <x v="2"/>
    </i>
    <i r="2">
      <x v="3093"/>
      <x/>
      <x v="1"/>
      <x v="10"/>
      <x v="3093"/>
      <x/>
      <x/>
      <x v="582"/>
      <x/>
      <x/>
      <x/>
      <x/>
      <x/>
      <x/>
      <x/>
      <x/>
      <x/>
    </i>
    <i r="18">
      <x v="1"/>
    </i>
    <i r="18">
      <x v="2"/>
    </i>
    <i r="2">
      <x v="3094"/>
      <x/>
      <x v="11"/>
      <x v="10"/>
      <x v="3094"/>
      <x/>
      <x/>
      <x v="464"/>
      <x/>
      <x/>
      <x/>
      <x/>
      <x/>
      <x/>
      <x/>
      <x/>
      <x/>
    </i>
    <i r="18">
      <x v="1"/>
    </i>
    <i r="7">
      <x v="2"/>
      <x/>
      <x v="464"/>
      <x/>
      <x/>
      <x/>
      <x/>
      <x/>
      <x/>
      <x/>
      <x/>
      <x v="2"/>
    </i>
    <i r="2">
      <x v="3095"/>
      <x/>
      <x v="8"/>
      <x v="10"/>
      <x v="3095"/>
      <x/>
      <x/>
      <x v="510"/>
      <x/>
      <x/>
      <x/>
      <x/>
      <x/>
      <x/>
      <x/>
      <x/>
      <x/>
    </i>
    <i r="18">
      <x v="1"/>
    </i>
    <i r="18">
      <x v="2"/>
    </i>
    <i r="2">
      <x v="3096"/>
      <x/>
      <x v="11"/>
      <x v="2"/>
      <x v="3096"/>
      <x/>
      <x/>
      <x v="491"/>
      <x/>
      <x/>
      <x/>
      <x/>
      <x/>
      <x/>
      <x/>
      <x/>
      <x/>
    </i>
    <i r="18">
      <x v="1"/>
    </i>
    <i r="7">
      <x v="2"/>
      <x/>
      <x v="491"/>
      <x/>
      <x/>
      <x/>
      <x/>
      <x/>
      <x/>
      <x/>
      <x/>
      <x v="2"/>
    </i>
    <i r="2">
      <x v="3097"/>
      <x/>
      <x v="11"/>
      <x v="5"/>
      <x v="3097"/>
      <x/>
      <x/>
      <x v="453"/>
      <x/>
      <x/>
      <x/>
      <x/>
      <x/>
      <x/>
      <x/>
      <x/>
      <x/>
    </i>
    <i r="18">
      <x v="1"/>
    </i>
    <i r="7">
      <x v="6"/>
      <x/>
      <x v="453"/>
      <x/>
      <x/>
      <x/>
      <x/>
      <x/>
      <x/>
      <x/>
      <x/>
      <x v="2"/>
    </i>
    <i r="2">
      <x v="3098"/>
      <x/>
      <x v="1"/>
      <x v="5"/>
      <x v="3098"/>
      <x/>
      <x/>
      <x v="491"/>
      <x/>
      <x/>
      <x/>
      <x/>
      <x/>
      <x/>
      <x/>
      <x/>
      <x/>
    </i>
    <i r="18">
      <x v="1"/>
    </i>
    <i r="18">
      <x v="2"/>
    </i>
    <i r="2">
      <x v="3099"/>
      <x/>
      <x v="8"/>
      <x v="5"/>
      <x v="3099"/>
      <x/>
      <x/>
      <x v="468"/>
      <x/>
      <x/>
      <x/>
      <x/>
      <x/>
      <x/>
      <x/>
      <x/>
      <x/>
    </i>
    <i r="18">
      <x v="1"/>
    </i>
    <i r="7">
      <x v="2"/>
      <x/>
      <x v="468"/>
      <x/>
      <x/>
      <x/>
      <x/>
      <x/>
      <x/>
      <x/>
      <x/>
      <x v="2"/>
    </i>
    <i r="2">
      <x v="3100"/>
      <x/>
      <x v="2"/>
      <x v="10"/>
      <x v="3100"/>
      <x/>
      <x/>
      <x v="480"/>
      <x/>
      <x/>
      <x/>
      <x/>
      <x/>
      <x/>
      <x/>
      <x/>
      <x/>
    </i>
    <i r="18">
      <x v="1"/>
    </i>
    <i r="7">
      <x v="2"/>
      <x/>
      <x v="480"/>
      <x/>
      <x/>
      <x/>
      <x/>
      <x/>
      <x/>
      <x/>
      <x/>
      <x v="2"/>
    </i>
    <i r="2">
      <x v="3101"/>
      <x v="4"/>
      <x v="4"/>
      <x v="3"/>
      <x v="3101"/>
      <x/>
      <x/>
      <x v="511"/>
      <x/>
      <x/>
      <x/>
      <x/>
      <x/>
      <x/>
      <x/>
      <x/>
      <x/>
    </i>
    <i r="18">
      <x v="1"/>
    </i>
    <i r="18">
      <x v="2"/>
    </i>
    <i r="2">
      <x v="3102"/>
      <x v="4"/>
      <x v="8"/>
      <x v="2"/>
      <x v="3102"/>
      <x/>
      <x/>
      <x v="528"/>
      <x/>
      <x/>
      <x/>
      <x/>
      <x/>
      <x/>
      <x/>
      <x/>
      <x/>
    </i>
    <i r="18">
      <x v="1"/>
    </i>
    <i r="7">
      <x v="1"/>
      <x/>
      <x v="528"/>
      <x/>
      <x/>
      <x/>
      <x/>
      <x/>
      <x/>
      <x/>
      <x/>
      <x v="2"/>
    </i>
    <i r="2">
      <x v="3103"/>
      <x v="4"/>
      <x v="11"/>
      <x/>
      <x v="3103"/>
      <x/>
      <x/>
      <x v="510"/>
      <x/>
      <x/>
      <x/>
      <x/>
      <x/>
      <x/>
      <x/>
      <x/>
      <x/>
    </i>
    <i r="18">
      <x v="1"/>
    </i>
    <i r="7">
      <x v="2"/>
      <x/>
      <x v="510"/>
      <x/>
      <x/>
      <x/>
      <x/>
      <x/>
      <x/>
      <x/>
      <x/>
      <x v="2"/>
    </i>
    <i r="2">
      <x v="3104"/>
      <x v="4"/>
      <x v="8"/>
      <x v="15"/>
      <x v="3104"/>
      <x/>
      <x/>
      <x v="523"/>
      <x/>
      <x/>
      <x/>
      <x/>
      <x/>
      <x/>
      <x/>
      <x/>
      <x/>
    </i>
    <i r="18">
      <x v="1"/>
    </i>
    <i r="7">
      <x v="1"/>
      <x/>
      <x v="523"/>
      <x/>
      <x/>
      <x/>
      <x/>
      <x/>
      <x/>
      <x/>
      <x/>
      <x v="2"/>
    </i>
    <i r="2">
      <x v="3105"/>
      <x v="4"/>
      <x v="8"/>
      <x/>
      <x v="3105"/>
      <x/>
      <x/>
      <x v="544"/>
      <x/>
      <x/>
      <x/>
      <x/>
      <x/>
      <x/>
      <x/>
      <x/>
      <x/>
    </i>
    <i r="18">
      <x v="1"/>
    </i>
    <i r="7">
      <x v="4"/>
      <x/>
      <x v="544"/>
      <x/>
      <x/>
      <x/>
      <x/>
      <x/>
      <x/>
      <x/>
      <x/>
      <x v="2"/>
    </i>
    <i r="2">
      <x v="3106"/>
      <x v="4"/>
      <x v="1"/>
      <x v="10"/>
      <x v="3106"/>
      <x/>
      <x/>
      <x v="456"/>
      <x/>
      <x/>
      <x/>
      <x/>
      <x/>
      <x/>
      <x/>
      <x/>
      <x/>
    </i>
    <i r="18">
      <x v="2"/>
    </i>
    <i r="9">
      <x v="480"/>
      <x/>
      <x/>
      <x/>
      <x/>
      <x/>
      <x/>
      <x/>
      <x/>
      <x v="1"/>
    </i>
    <i r="2">
      <x v="3107"/>
      <x v="4"/>
      <x v="11"/>
      <x v="2"/>
      <x v="3107"/>
      <x/>
      <x/>
      <x v="506"/>
      <x/>
      <x/>
      <x/>
      <x/>
      <x/>
      <x/>
      <x/>
      <x/>
      <x/>
    </i>
    <i r="18">
      <x v="1"/>
    </i>
    <i r="7">
      <x v="6"/>
      <x/>
      <x v="506"/>
      <x/>
      <x/>
      <x/>
      <x/>
      <x/>
      <x/>
      <x/>
      <x/>
      <x v="2"/>
    </i>
    <i r="2">
      <x v="3108"/>
      <x v="3"/>
      <x v="31"/>
      <x v="11"/>
      <x v="3108"/>
      <x/>
      <x/>
      <x v="626"/>
      <x/>
      <x/>
      <x/>
      <x/>
      <x/>
      <x/>
      <x/>
      <x/>
      <x/>
    </i>
    <i r="18">
      <x v="1"/>
    </i>
    <i r="18">
      <x v="2"/>
    </i>
    <i r="2">
      <x v="3109"/>
      <x v="3"/>
      <x v="8"/>
      <x v="10"/>
      <x v="3109"/>
      <x/>
      <x/>
      <x v="625"/>
      <x/>
      <x/>
      <x/>
      <x/>
      <x/>
      <x/>
      <x/>
      <x/>
      <x/>
    </i>
    <i r="18">
      <x v="1"/>
    </i>
    <i r="7">
      <x v="2"/>
      <x/>
      <x v="625"/>
      <x/>
      <x/>
      <x/>
      <x/>
      <x/>
      <x/>
      <x/>
      <x/>
      <x v="2"/>
    </i>
    <i r="2">
      <x v="3110"/>
      <x/>
      <x v="2"/>
      <x v="10"/>
      <x v="3110"/>
      <x/>
      <x/>
      <x v="461"/>
      <x/>
      <x/>
      <x/>
      <x/>
      <x/>
      <x/>
      <x/>
      <x/>
      <x/>
    </i>
    <i r="18">
      <x v="1"/>
    </i>
    <i r="9">
      <x v="627"/>
      <x/>
      <x/>
      <x/>
      <x/>
      <x/>
      <x/>
      <x/>
      <x/>
      <x v="2"/>
    </i>
    <i r="2">
      <x v="3111"/>
      <x/>
      <x/>
      <x v="10"/>
      <x v="3111"/>
      <x/>
      <x/>
      <x v="510"/>
      <x/>
      <x/>
      <x/>
      <x/>
      <x/>
      <x/>
      <x/>
      <x/>
      <x/>
    </i>
    <i r="18">
      <x v="1"/>
    </i>
    <i r="18">
      <x v="2"/>
    </i>
    <i r="2">
      <x v="3112"/>
      <x/>
      <x v="11"/>
      <x v="5"/>
      <x v="3112"/>
      <x/>
      <x/>
      <x v="542"/>
      <x/>
      <x/>
      <x/>
      <x/>
      <x/>
      <x/>
      <x/>
      <x/>
      <x/>
    </i>
    <i r="18">
      <x v="1"/>
    </i>
    <i r="7">
      <x v="2"/>
      <x/>
      <x v="542"/>
      <x/>
      <x/>
      <x/>
      <x/>
      <x/>
      <x/>
      <x/>
      <x/>
      <x v="2"/>
    </i>
    <i r="2">
      <x v="3113"/>
      <x/>
      <x v="8"/>
      <x v="10"/>
      <x v="3113"/>
      <x/>
      <x/>
      <x v="542"/>
      <x/>
      <x/>
      <x/>
      <x/>
      <x/>
      <x/>
      <x/>
      <x/>
      <x v="1"/>
    </i>
    <i r="9">
      <x v="541"/>
      <x/>
      <x/>
      <x/>
      <x/>
      <x/>
      <x/>
      <x/>
      <x/>
      <x/>
    </i>
    <i r="7">
      <x v="2"/>
      <x/>
      <x v="463"/>
      <x/>
      <x/>
      <x/>
      <x/>
      <x/>
      <x/>
      <x/>
      <x/>
      <x v="2"/>
    </i>
    <i r="2">
      <x v="3114"/>
      <x/>
      <x v="8"/>
      <x v="5"/>
      <x v="3114"/>
      <x/>
      <x/>
      <x v="628"/>
      <x/>
      <x/>
      <x/>
      <x/>
      <x/>
      <x/>
      <x/>
      <x/>
      <x/>
    </i>
    <i r="18">
      <x v="1"/>
    </i>
    <i r="7">
      <x v="2"/>
      <x/>
      <x v="628"/>
      <x/>
      <x/>
      <x/>
      <x/>
      <x/>
      <x/>
      <x/>
      <x/>
      <x v="2"/>
    </i>
    <i r="2">
      <x v="3115"/>
      <x/>
      <x v="4"/>
      <x v="2"/>
      <x v="3115"/>
      <x/>
      <x/>
      <x v="541"/>
      <x/>
      <x/>
      <x/>
      <x/>
      <x/>
      <x/>
      <x/>
      <x/>
      <x/>
    </i>
    <i r="18">
      <x v="1"/>
    </i>
    <i r="18">
      <x v="2"/>
    </i>
    <i r="2">
      <x v="3116"/>
      <x v="17"/>
      <x v="24"/>
      <x/>
      <x v="3116"/>
      <x/>
      <x/>
      <x v="455"/>
      <x/>
      <x/>
      <x/>
      <x/>
      <x/>
      <x/>
      <x/>
      <x/>
      <x/>
    </i>
    <i r="18">
      <x v="1"/>
    </i>
    <i r="18">
      <x v="2"/>
    </i>
    <i r="2">
      <x v="3117"/>
      <x v="17"/>
      <x v="4"/>
      <x v="55"/>
      <x v="3117"/>
      <x/>
      <x/>
      <x v="470"/>
      <x/>
      <x/>
      <x/>
      <x/>
      <x/>
      <x/>
      <x/>
      <x/>
      <x/>
    </i>
    <i r="18">
      <x v="1"/>
    </i>
    <i r="18">
      <x v="2"/>
    </i>
    <i r="2">
      <x v="3118"/>
      <x v="17"/>
      <x v="10"/>
      <x v="18"/>
      <x v="3118"/>
      <x/>
      <x/>
      <x v="541"/>
      <x/>
      <x/>
      <x/>
      <x/>
      <x/>
      <x/>
      <x/>
      <x/>
      <x/>
    </i>
    <i r="18">
      <x v="1"/>
    </i>
    <i r="18">
      <x v="2"/>
    </i>
    <i r="2">
      <x v="3119"/>
      <x v="4"/>
      <x/>
      <x v="5"/>
      <x v="3119"/>
      <x/>
      <x/>
      <x v="470"/>
      <x/>
      <x/>
      <x/>
      <x/>
      <x/>
      <x/>
      <x/>
      <x/>
      <x/>
    </i>
    <i r="18">
      <x v="1"/>
    </i>
    <i r="18">
      <x v="2"/>
    </i>
    <i r="2">
      <x v="3120"/>
      <x v="4"/>
      <x/>
      <x v="3"/>
      <x v="3120"/>
      <x/>
      <x/>
      <x v="472"/>
      <x/>
      <x/>
      <x/>
      <x/>
      <x/>
      <x/>
      <x/>
      <x/>
      <x/>
    </i>
    <i r="18">
      <x v="1"/>
    </i>
    <i r="18">
      <x v="2"/>
    </i>
    <i r="2">
      <x v="3121"/>
      <x v="5"/>
      <x v="8"/>
      <x v="15"/>
      <x v="3121"/>
      <x/>
      <x/>
      <x v="629"/>
      <x/>
      <x/>
      <x/>
      <x/>
      <x/>
      <x/>
      <x/>
      <x/>
      <x/>
    </i>
    <i r="18">
      <x v="1"/>
    </i>
    <i r="7">
      <x v="4"/>
      <x/>
      <x v="629"/>
      <x/>
      <x/>
      <x/>
      <x/>
      <x/>
      <x/>
      <x/>
      <x/>
      <x v="2"/>
    </i>
    <i r="2">
      <x v="3122"/>
      <x v="5"/>
      <x v="6"/>
      <x v="15"/>
      <x v="3122"/>
      <x/>
      <x/>
      <x v="452"/>
      <x/>
      <x/>
      <x/>
      <x/>
      <x/>
      <x/>
      <x/>
      <x/>
      <x/>
    </i>
    <i r="18">
      <x v="1"/>
    </i>
    <i r="18">
      <x v="2"/>
    </i>
    <i r="2">
      <x v="3123"/>
      <x v="5"/>
      <x v="8"/>
      <x v="13"/>
      <x v="3123"/>
      <x/>
      <x/>
      <x v="523"/>
      <x/>
      <x/>
      <x/>
      <x/>
      <x/>
      <x/>
      <x/>
      <x/>
      <x/>
    </i>
    <i r="18">
      <x v="1"/>
    </i>
    <i r="7">
      <x v="9"/>
      <x/>
      <x v="523"/>
      <x/>
      <x/>
      <x/>
      <x/>
      <x/>
      <x/>
      <x/>
      <x/>
      <x v="2"/>
    </i>
    <i r="2">
      <x v="3124"/>
      <x v="5"/>
      <x v="8"/>
      <x v="4"/>
      <x v="3124"/>
      <x/>
      <x/>
      <x v="508"/>
      <x/>
      <x/>
      <x/>
      <x/>
      <x/>
      <x/>
      <x/>
      <x/>
      <x/>
    </i>
    <i r="18">
      <x v="1"/>
    </i>
    <i r="7">
      <x v="8"/>
      <x/>
      <x v="508"/>
      <x/>
      <x/>
      <x/>
      <x/>
      <x/>
      <x/>
      <x/>
      <x/>
      <x v="2"/>
    </i>
    <i r="2">
      <x v="3125"/>
      <x v="5"/>
      <x v="8"/>
      <x v="3"/>
      <x v="3125"/>
      <x/>
      <x/>
      <x v="622"/>
      <x/>
      <x/>
      <x/>
      <x/>
      <x/>
      <x/>
      <x/>
      <x/>
      <x/>
    </i>
    <i r="18">
      <x v="1"/>
    </i>
    <i r="7">
      <x v="1"/>
      <x/>
      <x v="622"/>
      <x/>
      <x/>
      <x/>
      <x/>
      <x/>
      <x/>
      <x/>
      <x/>
      <x v="2"/>
    </i>
    <i r="2">
      <x v="3126"/>
      <x v="5"/>
      <x v="7"/>
      <x v="5"/>
      <x v="3126"/>
      <x/>
      <x/>
      <x v="629"/>
      <x/>
      <x/>
      <x/>
      <x/>
      <x/>
      <x/>
      <x/>
      <x/>
      <x/>
    </i>
    <i r="18">
      <x v="1"/>
    </i>
    <i r="18">
      <x v="2"/>
    </i>
    <i r="2">
      <x v="3127"/>
      <x v="5"/>
      <x v="1"/>
      <x v="15"/>
      <x v="3127"/>
      <x/>
      <x/>
      <x v="472"/>
      <x/>
      <x/>
      <x/>
      <x/>
      <x/>
      <x/>
      <x/>
      <x/>
      <x/>
    </i>
    <i r="18">
      <x v="1"/>
    </i>
    <i r="7">
      <x v="1"/>
      <x/>
      <x v="472"/>
      <x/>
      <x/>
      <x/>
      <x/>
      <x/>
      <x/>
      <x/>
      <x/>
      <x v="2"/>
    </i>
    <i r="2">
      <x v="3128"/>
      <x v="5"/>
      <x/>
      <x v="3"/>
      <x v="3128"/>
      <x/>
      <x/>
      <x v="519"/>
      <x/>
      <x/>
      <x/>
      <x/>
      <x/>
      <x/>
      <x/>
      <x/>
      <x/>
    </i>
    <i r="18">
      <x v="1"/>
    </i>
    <i r="7">
      <x v="6"/>
      <x/>
      <x v="519"/>
      <x/>
      <x/>
      <x/>
      <x/>
      <x/>
      <x/>
      <x/>
      <x/>
      <x v="2"/>
    </i>
    <i r="2">
      <x v="3129"/>
      <x v="5"/>
      <x v="2"/>
      <x v="2"/>
      <x v="3129"/>
      <x/>
      <x/>
      <x v="528"/>
      <x/>
      <x/>
      <x/>
      <x/>
      <x/>
      <x/>
      <x/>
      <x/>
      <x/>
    </i>
    <i r="18">
      <x v="1"/>
    </i>
    <i r="7">
      <x v="1"/>
      <x/>
      <x v="528"/>
      <x/>
      <x/>
      <x/>
      <x/>
      <x/>
      <x/>
      <x/>
      <x/>
      <x v="2"/>
    </i>
    <i r="2">
      <x v="3130"/>
      <x v="17"/>
      <x v="11"/>
      <x v="30"/>
      <x v="3130"/>
      <x/>
      <x/>
      <x v="571"/>
      <x/>
      <x/>
      <x/>
      <x/>
      <x/>
      <x/>
      <x/>
      <x/>
      <x/>
    </i>
    <i r="18">
      <x v="1"/>
    </i>
    <i r="7">
      <x v="2"/>
      <x/>
      <x v="571"/>
      <x/>
      <x/>
      <x/>
      <x/>
      <x/>
      <x/>
      <x/>
      <x/>
      <x v="2"/>
    </i>
    <i r="2">
      <x v="3131"/>
      <x v="4"/>
      <x v="2"/>
      <x/>
      <x v="3131"/>
      <x/>
      <x/>
      <x v="505"/>
      <x/>
      <x/>
      <x/>
      <x/>
      <x/>
      <x/>
      <x/>
      <x/>
      <x/>
    </i>
    <i r="18">
      <x v="1"/>
    </i>
    <i r="18">
      <x v="2"/>
    </i>
    <i r="1">
      <x v="119"/>
      <x v="3132"/>
      <x/>
      <x v="8"/>
      <x v="3"/>
      <x v="3132"/>
      <x/>
      <x/>
      <x v="463"/>
      <x/>
      <x/>
      <x/>
      <x/>
      <x/>
      <x/>
      <x/>
      <x/>
      <x/>
    </i>
    <i r="18">
      <x v="1"/>
    </i>
    <i r="7">
      <x v="6"/>
      <x/>
      <x v="463"/>
      <x/>
      <x/>
      <x/>
      <x/>
      <x/>
      <x/>
      <x/>
      <x/>
      <x v="2"/>
    </i>
    <i r="2">
      <x v="3133"/>
      <x/>
      <x v="8"/>
      <x v="10"/>
      <x v="3133"/>
      <x/>
      <x/>
      <x v="537"/>
      <x/>
      <x/>
      <x/>
      <x/>
      <x/>
      <x/>
      <x/>
      <x/>
      <x/>
    </i>
    <i r="9">
      <x v="544"/>
      <x/>
      <x/>
      <x/>
      <x/>
      <x/>
      <x/>
      <x/>
      <x/>
      <x v="1"/>
    </i>
    <i r="7">
      <x v="2"/>
      <x/>
      <x v="537"/>
      <x/>
      <x/>
      <x/>
      <x/>
      <x/>
      <x/>
      <x/>
      <x/>
      <x v="2"/>
    </i>
    <i r="1">
      <x v="120"/>
      <x v="3134"/>
      <x/>
      <x v="8"/>
      <x v="10"/>
      <x v="3134"/>
      <x/>
      <x/>
      <x v="627"/>
      <x/>
      <x/>
      <x/>
      <x/>
      <x/>
      <x/>
      <x/>
      <x/>
      <x/>
    </i>
    <i r="18">
      <x v="1"/>
    </i>
    <i r="7">
      <x v="2"/>
      <x/>
      <x v="627"/>
      <x/>
      <x/>
      <x/>
      <x/>
      <x/>
      <x/>
      <x/>
      <x/>
      <x v="2"/>
    </i>
    <i r="2">
      <x v="3135"/>
      <x/>
      <x v="11"/>
      <x v="5"/>
      <x v="3135"/>
      <x/>
      <x/>
      <x v="630"/>
      <x/>
      <x/>
      <x/>
      <x/>
      <x/>
      <x/>
      <x/>
      <x/>
      <x/>
    </i>
    <i r="18">
      <x v="1"/>
    </i>
    <i r="7">
      <x v="2"/>
      <x/>
      <x v="630"/>
      <x/>
      <x/>
      <x/>
      <x/>
      <x/>
      <x/>
      <x/>
      <x/>
      <x v="2"/>
    </i>
    <i r="2">
      <x v="3136"/>
      <x/>
      <x v="11"/>
      <x v="5"/>
      <x v="3136"/>
      <x/>
      <x/>
      <x v="630"/>
      <x/>
      <x/>
      <x/>
      <x/>
      <x/>
      <x/>
      <x/>
      <x/>
      <x/>
    </i>
    <i r="18">
      <x v="1"/>
    </i>
    <i r="7">
      <x v="2"/>
      <x/>
      <x v="630"/>
      <x/>
      <x/>
      <x/>
      <x/>
      <x/>
      <x/>
      <x/>
      <x/>
      <x v="2"/>
    </i>
    <i r="2">
      <x v="3137"/>
      <x/>
      <x v="8"/>
      <x v="3"/>
      <x v="3137"/>
      <x/>
      <x/>
      <x v="631"/>
      <x/>
      <x/>
      <x/>
      <x/>
      <x/>
      <x/>
      <x/>
      <x/>
      <x/>
    </i>
    <i r="18">
      <x v="1"/>
    </i>
    <i r="7">
      <x v="6"/>
      <x/>
      <x v="631"/>
      <x/>
      <x/>
      <x/>
      <x/>
      <x/>
      <x/>
      <x/>
      <x/>
      <x v="2"/>
    </i>
    <i r="2">
      <x v="3138"/>
      <x/>
      <x v="8"/>
      <x v="5"/>
      <x v="3138"/>
      <x/>
      <x/>
      <x v="632"/>
      <x/>
      <x/>
      <x/>
      <x/>
      <x/>
      <x/>
      <x/>
      <x/>
      <x/>
    </i>
    <i r="18">
      <x v="1"/>
    </i>
    <i r="18">
      <x v="2"/>
    </i>
    <i r="2">
      <x v="3139"/>
      <x/>
      <x v="11"/>
      <x v="10"/>
      <x v="3139"/>
      <x/>
      <x/>
      <x v="633"/>
      <x/>
      <x/>
      <x/>
      <x/>
      <x/>
      <x/>
      <x/>
      <x/>
      <x/>
    </i>
    <i r="18">
      <x v="1"/>
    </i>
    <i r="7">
      <x v="2"/>
      <x/>
      <x v="633"/>
      <x/>
      <x/>
      <x/>
      <x/>
      <x/>
      <x/>
      <x/>
      <x/>
      <x v="2"/>
    </i>
    <i r="2">
      <x v="3140"/>
      <x/>
      <x v="2"/>
      <x v="10"/>
      <x v="3140"/>
      <x/>
      <x/>
      <x v="634"/>
      <x/>
      <x/>
      <x/>
      <x/>
      <x/>
      <x/>
      <x/>
      <x/>
      <x/>
    </i>
    <i r="18">
      <x v="1"/>
    </i>
    <i r="7">
      <x v="2"/>
      <x/>
      <x v="634"/>
      <x/>
      <x/>
      <x/>
      <x/>
      <x/>
      <x/>
      <x/>
      <x/>
      <x v="2"/>
    </i>
    <i r="2">
      <x v="3141"/>
      <x/>
      <x v="11"/>
      <x v="10"/>
      <x v="3141"/>
      <x/>
      <x/>
      <x v="635"/>
      <x/>
      <x/>
      <x/>
      <x/>
      <x/>
      <x/>
      <x/>
      <x/>
      <x/>
    </i>
    <i r="18">
      <x v="1"/>
    </i>
    <i r="7">
      <x v="2"/>
      <x/>
      <x v="635"/>
      <x/>
      <x/>
      <x/>
      <x/>
      <x/>
      <x/>
      <x/>
      <x/>
      <x v="2"/>
    </i>
    <i r="2">
      <x v="3142"/>
      <x/>
      <x v="8"/>
      <x v="3"/>
      <x v="3142"/>
      <x/>
      <x/>
      <x v="636"/>
      <x/>
      <x/>
      <x/>
      <x/>
      <x/>
      <x/>
      <x/>
      <x/>
      <x/>
    </i>
    <i r="18">
      <x v="1"/>
    </i>
    <i r="7">
      <x v="2"/>
      <x/>
      <x v="636"/>
      <x/>
      <x/>
      <x/>
      <x/>
      <x/>
      <x/>
      <x/>
      <x/>
      <x v="2"/>
    </i>
    <i r="2">
      <x v="3143"/>
      <x/>
      <x/>
      <x v="10"/>
      <x v="3143"/>
      <x/>
      <x/>
      <x v="633"/>
      <x/>
      <x/>
      <x/>
      <x/>
      <x/>
      <x/>
      <x/>
      <x/>
      <x/>
    </i>
    <i r="18">
      <x v="1"/>
    </i>
    <i r="18">
      <x v="2"/>
    </i>
    <i r="2">
      <x v="3144"/>
      <x/>
      <x v="8"/>
      <x v="5"/>
      <x v="3144"/>
      <x/>
      <x/>
      <x v="637"/>
      <x/>
      <x/>
      <x/>
      <x/>
      <x/>
      <x/>
      <x/>
      <x/>
      <x/>
    </i>
    <i r="18">
      <x v="1"/>
    </i>
    <i r="7">
      <x v="6"/>
      <x/>
      <x v="637"/>
      <x/>
      <x/>
      <x/>
      <x/>
      <x/>
      <x/>
      <x/>
      <x/>
      <x v="2"/>
    </i>
    <i r="2">
      <x v="3145"/>
      <x/>
      <x v="8"/>
      <x v="5"/>
      <x v="3145"/>
      <x/>
      <x/>
      <x v="637"/>
      <x/>
      <x/>
      <x/>
      <x/>
      <x/>
      <x/>
      <x/>
      <x/>
      <x/>
    </i>
    <i r="18">
      <x v="1"/>
    </i>
    <i r="7">
      <x v="6"/>
      <x/>
      <x v="637"/>
      <x/>
      <x/>
      <x/>
      <x/>
      <x/>
      <x/>
      <x/>
      <x/>
      <x v="2"/>
    </i>
    <i r="2">
      <x v="3146"/>
      <x/>
      <x v="8"/>
      <x v="10"/>
      <x v="3146"/>
      <x/>
      <x/>
      <x v="638"/>
      <x/>
      <x/>
      <x/>
      <x/>
      <x/>
      <x/>
      <x/>
      <x/>
      <x/>
    </i>
    <i r="18">
      <x v="1"/>
    </i>
    <i r="7">
      <x v="2"/>
      <x/>
      <x v="638"/>
      <x/>
      <x/>
      <x/>
      <x/>
      <x/>
      <x/>
      <x/>
      <x/>
      <x v="2"/>
    </i>
    <i r="2">
      <x v="3147"/>
      <x/>
      <x v="8"/>
      <x v="5"/>
      <x v="3147"/>
      <x/>
      <x/>
      <x v="639"/>
      <x/>
      <x/>
      <x/>
      <x/>
      <x/>
      <x/>
      <x/>
      <x/>
      <x/>
    </i>
    <i r="18">
      <x v="1"/>
    </i>
    <i r="7">
      <x v="6"/>
      <x/>
      <x v="639"/>
      <x/>
      <x/>
      <x/>
      <x/>
      <x/>
      <x/>
      <x/>
      <x/>
      <x v="2"/>
    </i>
    <i r="2">
      <x v="3148"/>
      <x/>
      <x v="8"/>
      <x v="10"/>
      <x v="3148"/>
      <x/>
      <x/>
      <x v="638"/>
      <x/>
      <x/>
      <x/>
      <x/>
      <x/>
      <x/>
      <x/>
      <x/>
      <x/>
    </i>
    <i r="18">
      <x v="1"/>
    </i>
    <i r="7">
      <x v="2"/>
      <x/>
      <x v="638"/>
      <x/>
      <x/>
      <x/>
      <x/>
      <x/>
      <x/>
      <x/>
      <x/>
      <x v="2"/>
    </i>
    <i r="2">
      <x v="3149"/>
      <x/>
      <x v="8"/>
      <x v="10"/>
      <x v="3149"/>
      <x/>
      <x/>
      <x v="640"/>
      <x/>
      <x/>
      <x/>
      <x/>
      <x/>
      <x/>
      <x/>
      <x/>
      <x/>
    </i>
    <i r="18">
      <x v="1"/>
    </i>
    <i r="7">
      <x v="2"/>
      <x/>
      <x v="640"/>
      <x/>
      <x/>
      <x/>
      <x/>
      <x/>
      <x/>
      <x/>
      <x/>
      <x v="2"/>
    </i>
    <i r="2">
      <x v="3150"/>
      <x/>
      <x v="2"/>
      <x v="5"/>
      <x v="3150"/>
      <x/>
      <x/>
      <x v="637"/>
      <x/>
      <x/>
      <x/>
      <x/>
      <x/>
      <x/>
      <x/>
      <x/>
      <x/>
    </i>
    <i r="18">
      <x v="1"/>
    </i>
    <i r="18">
      <x v="2"/>
    </i>
    <i r="2">
      <x v="3151"/>
      <x/>
      <x v="2"/>
      <x v="2"/>
      <x v="3151"/>
      <x/>
      <x/>
      <x v="635"/>
      <x/>
      <x/>
      <x/>
      <x/>
      <x/>
      <x/>
      <x/>
      <x/>
      <x/>
    </i>
    <i r="18">
      <x v="1"/>
    </i>
    <i r="18">
      <x v="2"/>
    </i>
    <i r="2">
      <x v="3152"/>
      <x/>
      <x v="1"/>
      <x/>
      <x v="3152"/>
      <x/>
      <x/>
      <x v="637"/>
      <x/>
      <x/>
      <x/>
      <x/>
      <x/>
      <x/>
      <x/>
      <x/>
      <x/>
    </i>
    <i r="18">
      <x v="1"/>
    </i>
    <i r="18">
      <x v="2"/>
    </i>
    <i r="2">
      <x v="3153"/>
      <x/>
      <x/>
      <x v="10"/>
      <x v="3153"/>
      <x/>
      <x/>
      <x v="641"/>
      <x/>
      <x/>
      <x/>
      <x/>
      <x/>
      <x/>
      <x/>
      <x/>
      <x/>
    </i>
    <i r="9">
      <x v="642"/>
      <x/>
      <x/>
      <x/>
      <x/>
      <x/>
      <x/>
      <x/>
      <x/>
      <x v="1"/>
    </i>
    <i r="18">
      <x v="2"/>
    </i>
    <i r="2">
      <x v="3154"/>
      <x/>
      <x/>
      <x v="10"/>
      <x v="3154"/>
      <x/>
      <x/>
      <x v="635"/>
      <x/>
      <x/>
      <x/>
      <x/>
      <x/>
      <x/>
      <x/>
      <x/>
      <x/>
    </i>
    <i r="18">
      <x v="1"/>
    </i>
    <i r="18">
      <x v="2"/>
    </i>
    <i r="2">
      <x v="3155"/>
      <x/>
      <x v="11"/>
      <x v="10"/>
      <x v="3155"/>
      <x/>
      <x/>
      <x v="643"/>
      <x/>
      <x/>
      <x/>
      <x/>
      <x/>
      <x/>
      <x/>
      <x/>
      <x/>
    </i>
    <i r="9">
      <x v="641"/>
      <x/>
      <x/>
      <x/>
      <x/>
      <x/>
      <x/>
      <x/>
      <x/>
      <x v="1"/>
    </i>
    <i r="7">
      <x v="2"/>
      <x/>
      <x v="641"/>
      <x/>
      <x/>
      <x/>
      <x/>
      <x/>
      <x/>
      <x/>
      <x/>
      <x v="2"/>
    </i>
    <i r="2">
      <x v="3156"/>
      <x/>
      <x v="11"/>
      <x v="5"/>
      <x v="3156"/>
      <x/>
      <x/>
      <x v="641"/>
      <x/>
      <x/>
      <x/>
      <x/>
      <x/>
      <x/>
      <x/>
      <x/>
      <x/>
    </i>
    <i r="18">
      <x v="1"/>
    </i>
    <i r="7">
      <x v="2"/>
      <x/>
      <x v="641"/>
      <x/>
      <x/>
      <x/>
      <x/>
      <x/>
      <x/>
      <x/>
      <x/>
      <x v="2"/>
    </i>
    <i r="2">
      <x v="3157"/>
      <x/>
      <x/>
      <x v="5"/>
      <x v="3157"/>
      <x/>
      <x/>
      <x v="644"/>
      <x/>
      <x/>
      <x/>
      <x/>
      <x/>
      <x/>
      <x/>
      <x/>
      <x/>
    </i>
    <i r="18">
      <x v="1"/>
    </i>
    <i r="18">
      <x v="2"/>
    </i>
    <i r="2">
      <x v="3158"/>
      <x/>
      <x v="11"/>
      <x v="3"/>
      <x v="3158"/>
      <x/>
      <x/>
      <x v="639"/>
      <x/>
      <x/>
      <x/>
      <x/>
      <x/>
      <x/>
      <x/>
      <x/>
      <x/>
    </i>
    <i r="18">
      <x v="1"/>
    </i>
    <i r="7">
      <x v="2"/>
      <x/>
      <x v="639"/>
      <x/>
      <x/>
      <x/>
      <x/>
      <x/>
      <x/>
      <x/>
      <x/>
      <x v="2"/>
    </i>
    <i r="2">
      <x v="3159"/>
      <x/>
      <x v="8"/>
      <x v="10"/>
      <x v="3159"/>
      <x/>
      <x/>
      <x v="511"/>
      <x/>
      <x/>
      <x/>
      <x/>
      <x/>
      <x/>
      <x/>
      <x/>
      <x/>
    </i>
    <i r="18">
      <x v="1"/>
    </i>
    <i r="18">
      <x v="2"/>
    </i>
    <i r="2">
      <x v="3160"/>
      <x/>
      <x v="11"/>
      <x v="3"/>
      <x v="3160"/>
      <x/>
      <x/>
      <x v="645"/>
      <x/>
      <x/>
      <x/>
      <x/>
      <x/>
      <x/>
      <x/>
      <x/>
      <x/>
    </i>
    <i r="18">
      <x v="1"/>
    </i>
    <i r="7">
      <x v="1"/>
      <x/>
      <x v="645"/>
      <x/>
      <x/>
      <x/>
      <x/>
      <x/>
      <x/>
      <x/>
      <x/>
      <x v="2"/>
    </i>
    <i r="2">
      <x v="3161"/>
      <x/>
      <x v="11"/>
      <x v="5"/>
      <x v="3161"/>
      <x/>
      <x/>
      <x v="642"/>
      <x/>
      <x/>
      <x/>
      <x/>
      <x/>
      <x/>
      <x/>
      <x/>
      <x/>
    </i>
    <i r="18">
      <x v="1"/>
    </i>
    <i r="7">
      <x v="6"/>
      <x/>
      <x v="642"/>
      <x/>
      <x/>
      <x/>
      <x/>
      <x/>
      <x/>
      <x/>
      <x/>
      <x v="2"/>
    </i>
    <i r="2">
      <x v="3162"/>
      <x/>
      <x v="11"/>
      <x v="5"/>
      <x v="3162"/>
      <x/>
      <x/>
      <x v="645"/>
      <x/>
      <x/>
      <x/>
      <x/>
      <x/>
      <x/>
      <x/>
      <x/>
      <x/>
    </i>
    <i r="18">
      <x v="1"/>
    </i>
    <i r="7">
      <x v="6"/>
      <x/>
      <x v="645"/>
      <x/>
      <x/>
      <x/>
      <x/>
      <x/>
      <x/>
      <x/>
      <x/>
      <x v="2"/>
    </i>
    <i r="2">
      <x v="3163"/>
      <x/>
      <x v="7"/>
      <x v="2"/>
      <x v="3163"/>
      <x/>
      <x/>
      <x v="645"/>
      <x/>
      <x/>
      <x/>
      <x/>
      <x/>
      <x/>
      <x/>
      <x/>
      <x/>
    </i>
    <i r="18">
      <x v="1"/>
    </i>
    <i r="18">
      <x v="2"/>
    </i>
    <i r="2">
      <x v="3164"/>
      <x/>
      <x v="7"/>
      <x v="10"/>
      <x v="3164"/>
      <x/>
      <x/>
      <x v="646"/>
      <x/>
      <x/>
      <x/>
      <x/>
      <x/>
      <x/>
      <x/>
      <x/>
      <x/>
    </i>
    <i r="18">
      <x v="1"/>
    </i>
    <i r="18">
      <x v="2"/>
    </i>
    <i r="2">
      <x v="3165"/>
      <x/>
      <x v="2"/>
      <x v="10"/>
      <x v="3165"/>
      <x/>
      <x/>
      <x v="645"/>
      <x/>
      <x/>
      <x/>
      <x/>
      <x/>
      <x/>
      <x/>
      <x/>
      <x/>
    </i>
    <i r="18">
      <x v="1"/>
    </i>
    <i r="7">
      <x v="2"/>
      <x/>
      <x v="645"/>
      <x/>
      <x/>
      <x/>
      <x/>
      <x/>
      <x/>
      <x/>
      <x/>
      <x v="2"/>
    </i>
    <i r="2">
      <x v="3166"/>
      <x/>
      <x/>
      <x v="5"/>
      <x v="3166"/>
      <x/>
      <x/>
      <x v="647"/>
      <x/>
      <x/>
      <x/>
      <x/>
      <x/>
      <x/>
      <x/>
      <x/>
      <x v="2"/>
    </i>
    <i r="9">
      <x v="645"/>
      <x/>
      <x/>
      <x/>
      <x/>
      <x/>
      <x/>
      <x/>
      <x/>
      <x/>
    </i>
    <i r="18">
      <x v="1"/>
    </i>
    <i r="2">
      <x v="3167"/>
      <x/>
      <x v="8"/>
      <x v="10"/>
      <x v="3167"/>
      <x/>
      <x/>
      <x v="648"/>
      <x/>
      <x/>
      <x/>
      <x/>
      <x/>
      <x/>
      <x/>
      <x/>
      <x/>
    </i>
    <i r="9">
      <x v="646"/>
      <x/>
      <x/>
      <x/>
      <x/>
      <x/>
      <x/>
      <x/>
      <x/>
      <x v="1"/>
    </i>
    <i r="7">
      <x v="2"/>
      <x/>
      <x v="648"/>
      <x/>
      <x/>
      <x/>
      <x/>
      <x/>
      <x/>
      <x/>
      <x/>
      <x v="2"/>
    </i>
    <i r="2">
      <x v="3168"/>
      <x/>
      <x v="11"/>
      <x v="3"/>
      <x v="3168"/>
      <x/>
      <x/>
      <x v="649"/>
      <x/>
      <x/>
      <x/>
      <x/>
      <x/>
      <x/>
      <x/>
      <x/>
      <x/>
    </i>
    <i r="18">
      <x v="1"/>
    </i>
    <i r="7">
      <x v="2"/>
      <x/>
      <x v="649"/>
      <x/>
      <x/>
      <x/>
      <x/>
      <x/>
      <x/>
      <x/>
      <x/>
      <x v="2"/>
    </i>
    <i r="2">
      <x v="3169"/>
      <x/>
      <x v="1"/>
      <x v="10"/>
      <x v="3169"/>
      <x/>
      <x/>
      <x v="650"/>
      <x/>
      <x/>
      <x/>
      <x/>
      <x/>
      <x/>
      <x/>
      <x/>
      <x v="1"/>
    </i>
    <i r="9">
      <x v="644"/>
      <x/>
      <x/>
      <x/>
      <x/>
      <x/>
      <x/>
      <x/>
      <x/>
      <x/>
    </i>
    <i r="18">
      <x v="2"/>
    </i>
    <i r="2">
      <x v="3170"/>
      <x/>
      <x v="11"/>
      <x v="5"/>
      <x v="3170"/>
      <x/>
      <x/>
      <x v="651"/>
      <x/>
      <x/>
      <x/>
      <x/>
      <x/>
      <x/>
      <x/>
      <x/>
      <x/>
    </i>
    <i r="18">
      <x v="1"/>
    </i>
    <i r="7">
      <x v="6"/>
      <x/>
      <x v="651"/>
      <x/>
      <x/>
      <x/>
      <x/>
      <x/>
      <x/>
      <x/>
      <x/>
      <x v="2"/>
    </i>
    <i r="2">
      <x v="3171"/>
      <x/>
      <x v="6"/>
      <x v="10"/>
      <x v="3171"/>
      <x/>
      <x/>
      <x v="652"/>
      <x/>
      <x/>
      <x/>
      <x/>
      <x/>
      <x/>
      <x/>
      <x/>
      <x v="2"/>
    </i>
    <i r="9">
      <x v="638"/>
      <x/>
      <x/>
      <x/>
      <x/>
      <x/>
      <x/>
      <x/>
      <x/>
      <x/>
    </i>
    <i r="18">
      <x v="1"/>
    </i>
    <i r="2">
      <x v="3172"/>
      <x/>
      <x/>
      <x v="3"/>
      <x v="3172"/>
      <x/>
      <x/>
      <x v="652"/>
      <x/>
      <x/>
      <x/>
      <x/>
      <x/>
      <x/>
      <x/>
      <x/>
      <x/>
    </i>
    <i r="18">
      <x v="1"/>
    </i>
    <i r="7">
      <x v="6"/>
      <x/>
      <x v="652"/>
      <x/>
      <x/>
      <x/>
      <x/>
      <x/>
      <x/>
      <x/>
      <x/>
      <x v="2"/>
    </i>
    <i r="2">
      <x v="3173"/>
      <x/>
      <x v="7"/>
      <x v="10"/>
      <x v="3173"/>
      <x/>
      <x/>
      <x v="630"/>
      <x/>
      <x/>
      <x/>
      <x/>
      <x/>
      <x/>
      <x/>
      <x/>
      <x/>
    </i>
    <i r="18">
      <x v="1"/>
    </i>
    <i r="9">
      <x v="653"/>
      <x/>
      <x/>
      <x/>
      <x/>
      <x/>
      <x/>
      <x/>
      <x/>
      <x v="2"/>
    </i>
    <i r="2">
      <x v="3174"/>
      <x/>
      <x v="1"/>
      <x v="5"/>
      <x v="3174"/>
      <x/>
      <x/>
      <x v="640"/>
      <x/>
      <x/>
      <x/>
      <x/>
      <x/>
      <x/>
      <x/>
      <x/>
      <x/>
    </i>
    <i r="18">
      <x v="1"/>
    </i>
    <i r="18">
      <x v="2"/>
    </i>
    <i r="2">
      <x v="3175"/>
      <x/>
      <x v="1"/>
      <x v="3"/>
      <x v="3175"/>
      <x/>
      <x/>
      <x v="654"/>
      <x/>
      <x/>
      <x/>
      <x/>
      <x/>
      <x/>
      <x/>
      <x/>
      <x/>
    </i>
    <i r="18">
      <x v="1"/>
    </i>
    <i r="18">
      <x v="2"/>
    </i>
    <i r="2">
      <x v="3176"/>
      <x/>
      <x v="1"/>
      <x v="5"/>
      <x v="3176"/>
      <x/>
      <x/>
      <x v="640"/>
      <x/>
      <x/>
      <x/>
      <x/>
      <x/>
      <x/>
      <x/>
      <x/>
      <x/>
    </i>
    <i r="18">
      <x v="1"/>
    </i>
    <i r="18">
      <x v="2"/>
    </i>
    <i r="2">
      <x v="3177"/>
      <x/>
      <x v="8"/>
      <x v="10"/>
      <x v="3177"/>
      <x/>
      <x/>
      <x v="650"/>
      <x/>
      <x/>
      <x/>
      <x/>
      <x/>
      <x/>
      <x/>
      <x/>
      <x/>
    </i>
    <i r="18">
      <x v="1"/>
    </i>
    <i r="18">
      <x v="2"/>
    </i>
    <i r="2">
      <x v="3178"/>
      <x/>
      <x v="8"/>
      <x v="10"/>
      <x v="3178"/>
      <x/>
      <x/>
      <x v="644"/>
      <x/>
      <x/>
      <x/>
      <x/>
      <x/>
      <x/>
      <x/>
      <x/>
      <x/>
    </i>
    <i r="18">
      <x v="1"/>
    </i>
    <i r="18">
      <x v="2"/>
    </i>
    <i r="2">
      <x v="3179"/>
      <x/>
      <x v="11"/>
      <x v="10"/>
      <x v="3179"/>
      <x/>
      <x/>
      <x v="467"/>
      <x/>
      <x/>
      <x/>
      <x/>
      <x/>
      <x/>
      <x/>
      <x/>
      <x/>
    </i>
    <i r="18">
      <x v="1"/>
    </i>
    <i r="18">
      <x v="2"/>
    </i>
    <i r="2">
      <x v="3180"/>
      <x/>
      <x v="11"/>
      <x v="10"/>
      <x v="3180"/>
      <x/>
      <x/>
      <x v="466"/>
      <x/>
      <x/>
      <x/>
      <x/>
      <x/>
      <x/>
      <x/>
      <x/>
      <x/>
    </i>
    <i r="18">
      <x v="1"/>
    </i>
    <i r="18">
      <x v="2"/>
    </i>
    <i r="2">
      <x v="3181"/>
      <x/>
      <x v="11"/>
      <x v="5"/>
      <x v="3181"/>
      <x/>
      <x/>
      <x v="655"/>
      <x/>
      <x/>
      <x/>
      <x/>
      <x/>
      <x/>
      <x/>
      <x/>
      <x/>
    </i>
    <i r="18">
      <x v="1"/>
    </i>
    <i r="7">
      <x v="6"/>
      <x/>
      <x v="655"/>
      <x/>
      <x/>
      <x/>
      <x/>
      <x/>
      <x/>
      <x/>
      <x/>
      <x v="2"/>
    </i>
    <i r="2">
      <x v="3182"/>
      <x/>
      <x v="11"/>
      <x v="10"/>
      <x v="3182"/>
      <x/>
      <x/>
      <x v="656"/>
      <x/>
      <x/>
      <x/>
      <x/>
      <x/>
      <x/>
      <x/>
      <x/>
      <x/>
    </i>
    <i r="9">
      <x v="639"/>
      <x/>
      <x/>
      <x/>
      <x/>
      <x/>
      <x/>
      <x/>
      <x/>
      <x v="1"/>
    </i>
    <i r="7">
      <x v="2"/>
      <x/>
      <x v="656"/>
      <x/>
      <x/>
      <x/>
      <x/>
      <x/>
      <x/>
      <x/>
      <x/>
      <x v="2"/>
    </i>
    <i r="2">
      <x v="3183"/>
      <x/>
      <x v="8"/>
      <x v="5"/>
      <x v="3183"/>
      <x/>
      <x/>
      <x v="657"/>
      <x/>
      <x/>
      <x/>
      <x/>
      <x/>
      <x/>
      <x/>
      <x/>
      <x/>
    </i>
    <i r="18">
      <x v="1"/>
    </i>
    <i r="7">
      <x v="6"/>
      <x/>
      <x v="657"/>
      <x/>
      <x/>
      <x/>
      <x/>
      <x/>
      <x/>
      <x/>
      <x/>
      <x v="2"/>
    </i>
    <i r="2">
      <x v="3184"/>
      <x/>
      <x v="8"/>
      <x v="10"/>
      <x v="3184"/>
      <x/>
      <x/>
      <x v="636"/>
      <x/>
      <x/>
      <x/>
      <x/>
      <x/>
      <x/>
      <x/>
      <x/>
      <x/>
    </i>
    <i r="9">
      <x v="658"/>
      <x/>
      <x/>
      <x/>
      <x/>
      <x/>
      <x/>
      <x/>
      <x/>
      <x v="1"/>
    </i>
    <i r="7">
      <x v="2"/>
      <x/>
      <x v="646"/>
      <x/>
      <x/>
      <x/>
      <x/>
      <x/>
      <x/>
      <x/>
      <x/>
      <x v="2"/>
    </i>
    <i r="2">
      <x v="3185"/>
      <x/>
      <x v="8"/>
      <x v="10"/>
      <x v="3185"/>
      <x/>
      <x/>
      <x v="659"/>
      <x/>
      <x/>
      <x/>
      <x/>
      <x/>
      <x/>
      <x/>
      <x/>
      <x/>
    </i>
    <i r="18">
      <x v="1"/>
    </i>
    <i r="7">
      <x v="2"/>
      <x/>
      <x v="659"/>
      <x/>
      <x/>
      <x/>
      <x/>
      <x/>
      <x/>
      <x/>
      <x/>
      <x v="2"/>
    </i>
    <i r="2">
      <x v="3186"/>
      <x/>
      <x v="11"/>
      <x v="2"/>
      <x v="3186"/>
      <x/>
      <x/>
      <x v="641"/>
      <x/>
      <x/>
      <x/>
      <x/>
      <x/>
      <x/>
      <x/>
      <x/>
      <x/>
    </i>
    <i r="18">
      <x v="1"/>
    </i>
    <i r="7">
      <x v="1"/>
      <x/>
      <x v="641"/>
      <x/>
      <x/>
      <x/>
      <x/>
      <x/>
      <x/>
      <x/>
      <x/>
      <x v="2"/>
    </i>
    <i r="2">
      <x v="3187"/>
      <x/>
      <x v="8"/>
      <x/>
      <x v="3187"/>
      <x/>
      <x/>
      <x v="504"/>
      <x/>
      <x/>
      <x/>
      <x/>
      <x/>
      <x/>
      <x/>
      <x/>
      <x/>
    </i>
    <i r="18">
      <x v="1"/>
    </i>
    <i r="7">
      <x v="4"/>
      <x/>
      <x v="504"/>
      <x/>
      <x/>
      <x/>
      <x/>
      <x/>
      <x/>
      <x/>
      <x/>
      <x v="2"/>
    </i>
    <i r="2">
      <x v="3188"/>
      <x/>
      <x v="11"/>
      <x v="5"/>
      <x v="3188"/>
      <x/>
      <x/>
      <x v="630"/>
      <x/>
      <x/>
      <x/>
      <x/>
      <x/>
      <x/>
      <x/>
      <x/>
      <x/>
    </i>
    <i r="18">
      <x v="1"/>
    </i>
    <i r="7">
      <x v="6"/>
      <x/>
      <x v="630"/>
      <x/>
      <x/>
      <x/>
      <x/>
      <x/>
      <x/>
      <x/>
      <x/>
      <x v="2"/>
    </i>
    <i r="2">
      <x v="3189"/>
      <x/>
      <x v="3"/>
      <x v="10"/>
      <x v="3189"/>
      <x/>
      <x/>
      <x v="651"/>
      <x/>
      <x/>
      <x/>
      <x/>
      <x/>
      <x/>
      <x/>
      <x/>
      <x/>
    </i>
    <i r="18">
      <x v="1"/>
    </i>
    <i r="18">
      <x v="2"/>
    </i>
    <i r="2">
      <x v="3190"/>
      <x/>
      <x v="2"/>
      <x v="5"/>
      <x v="3190"/>
      <x/>
      <x/>
      <x v="651"/>
      <x/>
      <x/>
      <x/>
      <x/>
      <x/>
      <x/>
      <x/>
      <x/>
      <x/>
    </i>
    <i r="9">
      <x v="660"/>
      <x/>
      <x/>
      <x/>
      <x/>
      <x/>
      <x/>
      <x/>
      <x/>
      <x v="1"/>
    </i>
    <i r="7">
      <x v="6"/>
      <x/>
      <x v="651"/>
      <x/>
      <x/>
      <x/>
      <x/>
      <x/>
      <x/>
      <x/>
      <x/>
      <x v="2"/>
    </i>
    <i r="2">
      <x v="3191"/>
      <x/>
      <x v="6"/>
      <x v="9"/>
      <x v="3191"/>
      <x/>
      <x/>
      <x v="631"/>
      <x/>
      <x/>
      <x/>
      <x/>
      <x/>
      <x/>
      <x/>
      <x/>
      <x/>
    </i>
    <i r="18">
      <x v="1"/>
    </i>
    <i r="18">
      <x v="2"/>
    </i>
    <i r="2">
      <x v="3192"/>
      <x/>
      <x/>
      <x v="5"/>
      <x v="3192"/>
      <x/>
      <x/>
      <x v="643"/>
      <x/>
      <x/>
      <x/>
      <x/>
      <x/>
      <x/>
      <x/>
      <x/>
      <x/>
    </i>
    <i r="9">
      <x v="630"/>
      <x/>
      <x/>
      <x/>
      <x/>
      <x/>
      <x/>
      <x/>
      <x/>
      <x v="1"/>
    </i>
    <i r="18">
      <x v="2"/>
    </i>
    <i r="2">
      <x v="3193"/>
      <x/>
      <x v="2"/>
      <x v="4"/>
      <x v="3193"/>
      <x/>
      <x/>
      <x v="630"/>
      <x/>
      <x/>
      <x/>
      <x/>
      <x/>
      <x/>
      <x/>
      <x/>
      <x/>
    </i>
    <i r="18">
      <x v="1"/>
    </i>
    <i r="7">
      <x v="8"/>
      <x/>
      <x v="630"/>
      <x/>
      <x/>
      <x/>
      <x/>
      <x/>
      <x/>
      <x/>
      <x/>
      <x v="2"/>
    </i>
    <i r="2">
      <x v="3194"/>
      <x/>
      <x v="8"/>
      <x v="5"/>
      <x v="3194"/>
      <x/>
      <x/>
      <x v="657"/>
      <x/>
      <x/>
      <x/>
      <x/>
      <x/>
      <x/>
      <x/>
      <x/>
      <x/>
    </i>
    <i r="18">
      <x v="1"/>
    </i>
    <i r="7">
      <x v="6"/>
      <x/>
      <x v="657"/>
      <x/>
      <x/>
      <x/>
      <x/>
      <x/>
      <x/>
      <x/>
      <x/>
      <x v="2"/>
    </i>
    <i r="2">
      <x v="3195"/>
      <x/>
      <x v="6"/>
      <x v="10"/>
      <x v="3195"/>
      <x/>
      <x/>
      <x v="638"/>
      <x/>
      <x/>
      <x/>
      <x/>
      <x/>
      <x/>
      <x/>
      <x/>
      <x v="1"/>
    </i>
    <i r="18">
      <x v="2"/>
    </i>
    <i r="9">
      <x v="653"/>
      <x/>
      <x/>
      <x/>
      <x/>
      <x/>
      <x/>
      <x/>
      <x/>
      <x/>
    </i>
    <i r="2">
      <x v="3196"/>
      <x/>
      <x v="4"/>
      <x v="10"/>
      <x v="3196"/>
      <x/>
      <x/>
      <x v="630"/>
      <x/>
      <x/>
      <x/>
      <x/>
      <x/>
      <x/>
      <x/>
      <x/>
      <x/>
    </i>
    <i r="18">
      <x v="1"/>
    </i>
    <i r="18">
      <x v="2"/>
    </i>
    <i r="2">
      <x v="3197"/>
      <x/>
      <x/>
      <x v="3"/>
      <x v="3197"/>
      <x/>
      <x/>
      <x v="630"/>
      <x/>
      <x/>
      <x/>
      <x/>
      <x/>
      <x/>
      <x/>
      <x/>
      <x/>
    </i>
    <i r="18">
      <x v="1"/>
    </i>
    <i r="18">
      <x v="2"/>
    </i>
    <i r="2">
      <x v="3198"/>
      <x/>
      <x v="11"/>
      <x v="10"/>
      <x v="3198"/>
      <x/>
      <x/>
      <x v="660"/>
      <x/>
      <x/>
      <x/>
      <x/>
      <x/>
      <x/>
      <x/>
      <x/>
      <x v="1"/>
    </i>
    <i r="9">
      <x v="644"/>
      <x/>
      <x/>
      <x/>
      <x/>
      <x/>
      <x/>
      <x/>
      <x/>
      <x/>
    </i>
    <i r="7">
      <x v="2"/>
      <x/>
      <x v="644"/>
      <x/>
      <x/>
      <x/>
      <x/>
      <x/>
      <x/>
      <x/>
      <x/>
      <x v="2"/>
    </i>
    <i r="2">
      <x v="3199"/>
      <x/>
      <x v="11"/>
      <x v="2"/>
      <x v="3199"/>
      <x/>
      <x/>
      <x v="660"/>
      <x/>
      <x/>
      <x/>
      <x/>
      <x/>
      <x/>
      <x/>
      <x/>
      <x/>
    </i>
    <i r="18">
      <x v="1"/>
    </i>
    <i r="7">
      <x v="2"/>
      <x/>
      <x v="660"/>
      <x/>
      <x/>
      <x/>
      <x/>
      <x/>
      <x/>
      <x/>
      <x/>
      <x v="2"/>
    </i>
    <i r="2">
      <x v="3200"/>
      <x/>
      <x v="11"/>
      <x v="10"/>
      <x v="3200"/>
      <x/>
      <x/>
      <x v="660"/>
      <x/>
      <x/>
      <x/>
      <x/>
      <x/>
      <x/>
      <x/>
      <x/>
      <x v="1"/>
    </i>
    <i r="9">
      <x v="644"/>
      <x/>
      <x/>
      <x/>
      <x/>
      <x/>
      <x/>
      <x/>
      <x/>
      <x/>
    </i>
    <i r="7">
      <x v="2"/>
      <x/>
      <x v="644"/>
      <x/>
      <x/>
      <x/>
      <x/>
      <x/>
      <x/>
      <x/>
      <x/>
      <x v="2"/>
    </i>
    <i r="2">
      <x v="3201"/>
      <x/>
      <x v="2"/>
      <x v="10"/>
      <x v="3201"/>
      <x/>
      <x/>
      <x v="646"/>
      <x/>
      <x/>
      <x/>
      <x/>
      <x/>
      <x/>
      <x/>
      <x/>
      <x/>
    </i>
    <i r="18">
      <x v="1"/>
    </i>
    <i r="7">
      <x v="2"/>
      <x/>
      <x v="646"/>
      <x/>
      <x/>
      <x/>
      <x/>
      <x/>
      <x/>
      <x/>
      <x/>
      <x v="2"/>
    </i>
    <i r="2">
      <x v="3202"/>
      <x/>
      <x v="2"/>
      <x v="5"/>
      <x v="3202"/>
      <x/>
      <x/>
      <x v="653"/>
      <x/>
      <x/>
      <x/>
      <x/>
      <x/>
      <x/>
      <x/>
      <x/>
      <x/>
    </i>
    <i r="18">
      <x v="1"/>
    </i>
    <i r="7">
      <x v="2"/>
      <x/>
      <x v="653"/>
      <x/>
      <x/>
      <x/>
      <x/>
      <x/>
      <x/>
      <x/>
      <x/>
      <x v="2"/>
    </i>
    <i r="2">
      <x v="3203"/>
      <x/>
      <x v="11"/>
      <x v="5"/>
      <x v="3203"/>
      <x/>
      <x/>
      <x v="659"/>
      <x/>
      <x/>
      <x/>
      <x/>
      <x/>
      <x/>
      <x/>
      <x/>
      <x/>
    </i>
    <i r="18">
      <x v="1"/>
    </i>
    <i r="7">
      <x v="6"/>
      <x/>
      <x v="659"/>
      <x/>
      <x/>
      <x/>
      <x/>
      <x/>
      <x/>
      <x/>
      <x/>
      <x v="2"/>
    </i>
    <i r="2">
      <x v="3204"/>
      <x/>
      <x v="8"/>
      <x v="3"/>
      <x v="3204"/>
      <x/>
      <x/>
      <x v="630"/>
      <x/>
      <x/>
      <x/>
      <x/>
      <x/>
      <x/>
      <x/>
      <x/>
      <x/>
    </i>
    <i r="18">
      <x v="1"/>
    </i>
    <i r="7">
      <x v="1"/>
      <x/>
      <x v="630"/>
      <x/>
      <x/>
      <x/>
      <x/>
      <x/>
      <x/>
      <x/>
      <x/>
      <x v="2"/>
    </i>
    <i r="2">
      <x v="3205"/>
      <x/>
      <x v="11"/>
      <x v="10"/>
      <x v="3205"/>
      <x/>
      <x/>
      <x v="657"/>
      <x/>
      <x/>
      <x/>
      <x/>
      <x/>
      <x/>
      <x/>
      <x/>
      <x/>
    </i>
    <i r="9">
      <x v="642"/>
      <x/>
      <x/>
      <x/>
      <x/>
      <x/>
      <x/>
      <x/>
      <x/>
      <x v="1"/>
    </i>
    <i r="7">
      <x v="2"/>
      <x/>
      <x v="642"/>
      <x/>
      <x/>
      <x/>
      <x/>
      <x/>
      <x/>
      <x/>
      <x/>
      <x v="2"/>
    </i>
    <i r="2">
      <x v="3206"/>
      <x/>
      <x v="8"/>
      <x v="10"/>
      <x v="3206"/>
      <x/>
      <x/>
      <x v="657"/>
      <x/>
      <x/>
      <x/>
      <x/>
      <x/>
      <x/>
      <x/>
      <x/>
      <x/>
    </i>
    <i r="18">
      <x v="1"/>
    </i>
    <i r="7">
      <x v="2"/>
      <x/>
      <x v="657"/>
      <x/>
      <x/>
      <x/>
      <x/>
      <x/>
      <x/>
      <x/>
      <x/>
      <x v="2"/>
    </i>
    <i r="2">
      <x v="3207"/>
      <x/>
      <x v="11"/>
      <x v="5"/>
      <x v="3207"/>
      <x/>
      <x/>
      <x v="642"/>
      <x/>
      <x/>
      <x/>
      <x/>
      <x/>
      <x/>
      <x/>
      <x/>
      <x/>
    </i>
    <i r="18">
      <x v="1"/>
    </i>
    <i r="7">
      <x v="6"/>
      <x/>
      <x v="642"/>
      <x/>
      <x/>
      <x/>
      <x/>
      <x/>
      <x/>
      <x/>
      <x/>
      <x v="2"/>
    </i>
    <i r="2">
      <x v="3208"/>
      <x/>
      <x v="11"/>
      <x v="5"/>
      <x v="3208"/>
      <x/>
      <x/>
      <x v="648"/>
      <x/>
      <x/>
      <x/>
      <x/>
      <x/>
      <x/>
      <x/>
      <x/>
      <x/>
    </i>
    <i r="18">
      <x v="1"/>
    </i>
    <i r="7">
      <x v="2"/>
      <x/>
      <x v="648"/>
      <x/>
      <x/>
      <x/>
      <x/>
      <x/>
      <x/>
      <x/>
      <x/>
      <x v="2"/>
    </i>
    <i r="2">
      <x v="3209"/>
      <x/>
      <x v="8"/>
      <x v="5"/>
      <x v="3209"/>
      <x/>
      <x/>
      <x v="636"/>
      <x/>
      <x/>
      <x/>
      <x/>
      <x/>
      <x/>
      <x/>
      <x/>
      <x/>
    </i>
    <i r="18">
      <x v="1"/>
    </i>
    <i r="7">
      <x v="6"/>
      <x/>
      <x v="648"/>
      <x/>
      <x/>
      <x/>
      <x/>
      <x/>
      <x/>
      <x/>
      <x/>
      <x v="2"/>
    </i>
    <i r="6">
      <x v="3210"/>
      <x/>
      <x/>
      <x v="654"/>
      <x/>
      <x/>
      <x/>
      <x/>
      <x/>
      <x/>
      <x/>
      <x/>
      <x/>
    </i>
    <i r="18">
      <x v="1"/>
    </i>
    <i r="7">
      <x v="6"/>
      <x/>
      <x v="654"/>
      <x/>
      <x/>
      <x/>
      <x/>
      <x/>
      <x/>
      <x/>
      <x/>
      <x v="2"/>
    </i>
    <i r="2">
      <x v="3210"/>
      <x/>
      <x v="11"/>
      <x v="10"/>
      <x v="3211"/>
      <x/>
      <x/>
      <x v="653"/>
      <x/>
      <x/>
      <x/>
      <x/>
      <x/>
      <x/>
      <x/>
      <x/>
      <x/>
    </i>
    <i r="18">
      <x v="1"/>
    </i>
    <i r="7">
      <x v="2"/>
      <x/>
      <x v="653"/>
      <x/>
      <x/>
      <x/>
      <x/>
      <x/>
      <x/>
      <x/>
      <x/>
      <x v="2"/>
    </i>
    <i r="2">
      <x v="3211"/>
      <x/>
      <x v="11"/>
      <x v="10"/>
      <x v="3212"/>
      <x/>
      <x/>
      <x v="646"/>
      <x/>
      <x/>
      <x/>
      <x/>
      <x/>
      <x/>
      <x/>
      <x/>
      <x/>
    </i>
    <i r="9">
      <x v="644"/>
      <x/>
      <x/>
      <x/>
      <x/>
      <x/>
      <x/>
      <x/>
      <x/>
      <x v="1"/>
    </i>
    <i r="7">
      <x v="2"/>
      <x/>
      <x v="646"/>
      <x/>
      <x/>
      <x/>
      <x/>
      <x/>
      <x/>
      <x/>
      <x/>
      <x v="2"/>
    </i>
    <i r="2">
      <x v="3212"/>
      <x/>
      <x v="4"/>
      <x v="2"/>
      <x v="3213"/>
      <x/>
      <x/>
      <x v="661"/>
      <x/>
      <x/>
      <x/>
      <x/>
      <x/>
      <x/>
      <x/>
      <x/>
      <x/>
    </i>
    <i r="18">
      <x v="1"/>
    </i>
    <i r="18">
      <x v="2"/>
    </i>
    <i r="2">
      <x v="3213"/>
      <x/>
      <x v="12"/>
      <x v="15"/>
      <x v="3214"/>
      <x/>
      <x/>
      <x v="646"/>
      <x/>
      <x/>
      <x/>
      <x/>
      <x/>
      <x/>
      <x/>
      <x/>
      <x/>
    </i>
    <i r="18">
      <x v="1"/>
    </i>
    <i r="7">
      <x v="9"/>
      <x/>
      <x v="646"/>
      <x/>
      <x/>
      <x/>
      <x/>
      <x/>
      <x/>
      <x/>
      <x/>
      <x v="2"/>
    </i>
    <i r="2">
      <x v="3214"/>
      <x/>
      <x/>
      <x v="4"/>
      <x v="3215"/>
      <x/>
      <x/>
      <x v="635"/>
      <x/>
      <x/>
      <x/>
      <x/>
      <x/>
      <x/>
      <x/>
      <x/>
      <x/>
    </i>
    <i r="18">
      <x v="1"/>
    </i>
    <i r="7">
      <x v="9"/>
      <x/>
      <x v="635"/>
      <x/>
      <x/>
      <x/>
      <x/>
      <x/>
      <x/>
      <x/>
      <x/>
      <x v="2"/>
    </i>
    <i r="2">
      <x v="3215"/>
      <x/>
      <x v="4"/>
      <x v="10"/>
      <x v="3216"/>
      <x/>
      <x/>
      <x v="642"/>
      <x/>
      <x/>
      <x/>
      <x/>
      <x/>
      <x/>
      <x/>
      <x/>
      <x/>
    </i>
    <i r="18">
      <x v="1"/>
    </i>
    <i r="9">
      <x v="661"/>
      <x/>
      <x/>
      <x/>
      <x/>
      <x/>
      <x/>
      <x/>
      <x/>
      <x v="2"/>
    </i>
    <i r="2">
      <x v="3216"/>
      <x/>
      <x v="7"/>
      <x v="10"/>
      <x v="3217"/>
      <x/>
      <x/>
      <x v="651"/>
      <x/>
      <x/>
      <x/>
      <x/>
      <x/>
      <x/>
      <x/>
      <x/>
      <x/>
    </i>
    <i r="9">
      <x v="662"/>
      <x/>
      <x/>
      <x/>
      <x/>
      <x/>
      <x/>
      <x/>
      <x/>
      <x v="1"/>
    </i>
    <i r="18">
      <x v="2"/>
    </i>
    <i r="2">
      <x v="3217"/>
      <x/>
      <x v="5"/>
      <x v="5"/>
      <x v="3218"/>
      <x/>
      <x/>
      <x v="662"/>
      <x/>
      <x/>
      <x/>
      <x/>
      <x/>
      <x/>
      <x/>
      <x/>
      <x v="1"/>
    </i>
    <i r="18">
      <x v="2"/>
    </i>
    <i r="9">
      <x v="656"/>
      <x/>
      <x/>
      <x/>
      <x/>
      <x/>
      <x/>
      <x/>
      <x/>
      <x/>
    </i>
    <i r="2">
      <x v="3218"/>
      <x/>
      <x v="8"/>
      <x v="10"/>
      <x v="3219"/>
      <x/>
      <x/>
      <x v="528"/>
      <x/>
      <x/>
      <x/>
      <x/>
      <x/>
      <x/>
      <x/>
      <x/>
      <x/>
    </i>
    <i r="18">
      <x v="1"/>
    </i>
    <i r="7">
      <x v="2"/>
      <x/>
      <x v="528"/>
      <x/>
      <x/>
      <x/>
      <x/>
      <x/>
      <x/>
      <x/>
      <x/>
      <x v="2"/>
    </i>
    <i r="2">
      <x v="3219"/>
      <x/>
      <x v="11"/>
      <x v="5"/>
      <x v="3220"/>
      <x/>
      <x/>
      <x v="663"/>
      <x/>
      <x/>
      <x/>
      <x/>
      <x/>
      <x/>
      <x/>
      <x/>
      <x/>
    </i>
    <i r="18">
      <x v="1"/>
    </i>
    <i r="7">
      <x v="2"/>
      <x/>
      <x v="663"/>
      <x/>
      <x/>
      <x/>
      <x/>
      <x/>
      <x/>
      <x/>
      <x/>
      <x v="2"/>
    </i>
    <i r="2">
      <x v="3220"/>
      <x/>
      <x v="8"/>
      <x v="10"/>
      <x v="3221"/>
      <x/>
      <x/>
      <x v="637"/>
      <x/>
      <x/>
      <x/>
      <x/>
      <x/>
      <x/>
      <x/>
      <x/>
      <x/>
    </i>
    <i r="18">
      <x v="1"/>
    </i>
    <i r="7">
      <x v="2"/>
      <x/>
      <x v="637"/>
      <x/>
      <x/>
      <x/>
      <x/>
      <x/>
      <x/>
      <x/>
      <x/>
      <x v="2"/>
    </i>
    <i r="4">
      <x v="11"/>
      <x v="5"/>
      <x v="3222"/>
      <x/>
      <x/>
      <x v="636"/>
      <x/>
      <x/>
      <x/>
      <x/>
      <x/>
      <x/>
      <x/>
      <x/>
      <x/>
    </i>
    <i r="18">
      <x v="1"/>
    </i>
    <i r="7">
      <x v="2"/>
      <x/>
      <x v="636"/>
      <x/>
      <x/>
      <x/>
      <x/>
      <x/>
      <x/>
      <x/>
      <x/>
      <x v="2"/>
    </i>
    <i r="2">
      <x v="3221"/>
      <x/>
      <x v="11"/>
      <x v="10"/>
      <x v="3223"/>
      <x/>
      <x/>
      <x v="656"/>
      <x/>
      <x/>
      <x/>
      <x/>
      <x/>
      <x/>
      <x/>
      <x/>
      <x/>
    </i>
    <i r="9">
      <x v="640"/>
      <x/>
      <x/>
      <x/>
      <x/>
      <x/>
      <x/>
      <x/>
      <x/>
      <x v="1"/>
    </i>
    <i r="7">
      <x v="2"/>
      <x/>
      <x v="627"/>
      <x/>
      <x/>
      <x/>
      <x/>
      <x/>
      <x/>
      <x/>
      <x/>
      <x v="2"/>
    </i>
    <i r="2">
      <x v="3222"/>
      <x/>
      <x v="8"/>
      <x v="5"/>
      <x v="3224"/>
      <x/>
      <x/>
      <x v="650"/>
      <x/>
      <x/>
      <x/>
      <x/>
      <x/>
      <x/>
      <x/>
      <x/>
      <x/>
    </i>
    <i r="18">
      <x v="1"/>
    </i>
    <i r="7">
      <x v="6"/>
      <x/>
      <x v="653"/>
      <x/>
      <x/>
      <x/>
      <x/>
      <x/>
      <x/>
      <x/>
      <x/>
      <x v="2"/>
    </i>
    <i r="2">
      <x v="3223"/>
      <x/>
      <x v="11"/>
      <x v="10"/>
      <x v="3225"/>
      <x/>
      <x/>
      <x v="656"/>
      <x/>
      <x/>
      <x/>
      <x/>
      <x/>
      <x/>
      <x/>
      <x/>
      <x/>
    </i>
    <i r="18">
      <x v="1"/>
    </i>
    <i r="7">
      <x v="2"/>
      <x/>
      <x v="656"/>
      <x/>
      <x/>
      <x/>
      <x/>
      <x/>
      <x/>
      <x/>
      <x/>
      <x v="2"/>
    </i>
    <i r="2">
      <x v="3224"/>
      <x/>
      <x v="8"/>
      <x v="10"/>
      <x v="3226"/>
      <x/>
      <x/>
      <x v="648"/>
      <x/>
      <x/>
      <x/>
      <x/>
      <x/>
      <x/>
      <x/>
      <x/>
      <x/>
    </i>
    <i r="9">
      <x v="627"/>
      <x/>
      <x/>
      <x/>
      <x/>
      <x/>
      <x/>
      <x/>
      <x/>
      <x v="1"/>
    </i>
    <i r="7">
      <x v="2"/>
      <x/>
      <x v="654"/>
      <x/>
      <x/>
      <x/>
      <x/>
      <x/>
      <x/>
      <x/>
      <x/>
      <x v="2"/>
    </i>
    <i r="2">
      <x v="3225"/>
      <x/>
      <x v="11"/>
      <x v="5"/>
      <x v="3227"/>
      <x/>
      <x/>
      <x v="659"/>
      <x/>
      <x/>
      <x/>
      <x/>
      <x/>
      <x/>
      <x/>
      <x/>
      <x/>
    </i>
    <i r="18">
      <x v="1"/>
    </i>
    <i r="7">
      <x v="2"/>
      <x/>
      <x v="659"/>
      <x/>
      <x/>
      <x/>
      <x/>
      <x/>
      <x/>
      <x/>
      <x/>
      <x v="2"/>
    </i>
    <i r="2">
      <x v="3226"/>
      <x/>
      <x v="8"/>
      <x v="5"/>
      <x v="3228"/>
      <x/>
      <x/>
      <x v="653"/>
      <x/>
      <x/>
      <x/>
      <x/>
      <x/>
      <x/>
      <x/>
      <x/>
      <x/>
    </i>
    <i r="18">
      <x v="1"/>
    </i>
    <i r="7">
      <x v="6"/>
      <x/>
      <x v="653"/>
      <x/>
      <x/>
      <x/>
      <x/>
      <x/>
      <x/>
      <x/>
      <x/>
      <x v="2"/>
    </i>
    <i r="2">
      <x v="3227"/>
      <x/>
      <x v="11"/>
      <x v="5"/>
      <x v="3229"/>
      <x/>
      <x/>
      <x v="661"/>
      <x/>
      <x/>
      <x/>
      <x/>
      <x/>
      <x/>
      <x/>
      <x/>
      <x/>
    </i>
    <i r="18">
      <x v="1"/>
    </i>
    <i r="7">
      <x v="2"/>
      <x/>
      <x v="661"/>
      <x/>
      <x/>
      <x/>
      <x/>
      <x/>
      <x/>
      <x/>
      <x/>
      <x v="2"/>
    </i>
    <i r="2">
      <x v="3228"/>
      <x/>
      <x v="8"/>
      <x v="5"/>
      <x v="3230"/>
      <x/>
      <x/>
      <x v="664"/>
      <x/>
      <x/>
      <x/>
      <x/>
      <x/>
      <x/>
      <x/>
      <x/>
      <x v="1"/>
    </i>
    <i r="9">
      <x v="665"/>
      <x/>
      <x/>
      <x/>
      <x/>
      <x/>
      <x/>
      <x/>
      <x/>
      <x/>
    </i>
    <i r="7">
      <x v="6"/>
      <x/>
      <x v="665"/>
      <x/>
      <x/>
      <x/>
      <x/>
      <x/>
      <x/>
      <x/>
      <x/>
      <x v="2"/>
    </i>
    <i r="2">
      <x v="3229"/>
      <x/>
      <x v="8"/>
      <x v="3"/>
      <x v="3231"/>
      <x/>
      <x/>
      <x v="666"/>
      <x/>
      <x/>
      <x/>
      <x/>
      <x/>
      <x/>
      <x/>
      <x/>
      <x/>
    </i>
    <i r="18">
      <x v="1"/>
    </i>
    <i r="7">
      <x v="6"/>
      <x/>
      <x v="666"/>
      <x/>
      <x/>
      <x/>
      <x/>
      <x/>
      <x/>
      <x/>
      <x/>
      <x v="2"/>
    </i>
    <i r="2">
      <x v="3230"/>
      <x/>
      <x v="2"/>
      <x v="5"/>
      <x v="3232"/>
      <x/>
      <x/>
      <x v="667"/>
      <x/>
      <x/>
      <x/>
      <x/>
      <x/>
      <x/>
      <x/>
      <x/>
      <x v="2"/>
    </i>
    <i r="9">
      <x v="664"/>
      <x/>
      <x/>
      <x/>
      <x/>
      <x/>
      <x/>
      <x/>
      <x/>
      <x/>
    </i>
    <i r="18">
      <x v="1"/>
    </i>
    <i r="1">
      <x v="121"/>
      <x v="3231"/>
      <x/>
      <x v="150"/>
      <x v="10"/>
      <x v="3233"/>
      <x/>
      <x/>
      <x v="454"/>
      <x/>
      <x/>
      <x/>
      <x/>
      <x/>
      <x/>
      <x/>
      <x/>
      <x/>
    </i>
    <i r="18">
      <x v="1"/>
    </i>
    <i r="18">
      <x v="2"/>
    </i>
    <i r="2">
      <x v="3232"/>
      <x/>
      <x v="150"/>
      <x v="2"/>
      <x v="3234"/>
      <x/>
      <x/>
      <x v="487"/>
      <x/>
      <x/>
      <x/>
      <x/>
      <x/>
      <x/>
      <x/>
      <x/>
      <x/>
    </i>
    <i r="18">
      <x v="1"/>
    </i>
    <i r="18">
      <x v="2"/>
    </i>
    <i r="2">
      <x v="3233"/>
      <x/>
      <x v="150"/>
      <x/>
      <x v="3235"/>
      <x/>
      <x/>
      <x v="668"/>
      <x/>
      <x/>
      <x/>
      <x/>
      <x/>
      <x/>
      <x/>
      <x/>
      <x/>
    </i>
    <i r="18">
      <x v="1"/>
    </i>
    <i r="18">
      <x v="2"/>
    </i>
    <i r="2">
      <x v="3234"/>
      <x/>
      <x v="150"/>
      <x v="10"/>
      <x v="3236"/>
      <x/>
      <x/>
      <x v="475"/>
      <x/>
      <x/>
      <x/>
      <x/>
      <x/>
      <x/>
      <x/>
      <x/>
      <x/>
    </i>
    <i r="18">
      <x v="1"/>
    </i>
    <i r="18">
      <x v="2"/>
    </i>
    <i r="2">
      <x v="3235"/>
      <x/>
      <x v="150"/>
      <x v="5"/>
      <x v="3237"/>
      <x/>
      <x/>
      <x v="570"/>
      <x/>
      <x/>
      <x/>
      <x/>
      <x/>
      <x/>
      <x/>
      <x/>
      <x/>
    </i>
    <i r="18">
      <x v="1"/>
    </i>
    <i r="18">
      <x v="2"/>
    </i>
    <i r="2">
      <x v="3236"/>
      <x/>
      <x v="150"/>
      <x v="1"/>
      <x v="3238"/>
      <x/>
      <x/>
      <x v="669"/>
      <x/>
      <x/>
      <x/>
      <x/>
      <x/>
      <x/>
      <x/>
      <x/>
      <x/>
    </i>
    <i r="18">
      <x v="1"/>
    </i>
    <i r="18">
      <x v="2"/>
    </i>
    <i r="2">
      <x v="3237"/>
      <x/>
      <x v="150"/>
      <x v="2"/>
      <x v="3239"/>
      <x/>
      <x/>
      <x v="670"/>
      <x/>
      <x/>
      <x/>
      <x/>
      <x/>
      <x/>
      <x/>
      <x/>
      <x/>
    </i>
    <i r="18">
      <x v="1"/>
    </i>
    <i r="18">
      <x v="2"/>
    </i>
    <i r="2">
      <x v="3238"/>
      <x/>
      <x v="150"/>
      <x v="5"/>
      <x v="3240"/>
      <x/>
      <x/>
      <x v="671"/>
      <x/>
      <x/>
      <x/>
      <x/>
      <x/>
      <x/>
      <x/>
      <x/>
      <x/>
    </i>
    <i r="18">
      <x v="1"/>
    </i>
    <i r="18">
      <x v="2"/>
    </i>
    <i r="2">
      <x v="3239"/>
      <x/>
      <x v="150"/>
      <x v="10"/>
      <x v="3241"/>
      <x/>
      <x/>
      <x v="625"/>
      <x/>
      <x/>
      <x/>
      <x/>
      <x/>
      <x/>
      <x/>
      <x/>
      <x/>
    </i>
    <i r="18">
      <x v="1"/>
    </i>
    <i r="18">
      <x v="2"/>
    </i>
    <i r="2">
      <x v="3240"/>
      <x/>
      <x v="150"/>
      <x v="5"/>
      <x v="3242"/>
      <x/>
      <x/>
      <x v="672"/>
      <x/>
      <x/>
      <x/>
      <x/>
      <x/>
      <x/>
      <x/>
      <x/>
      <x/>
    </i>
    <i r="18">
      <x v="1"/>
    </i>
    <i r="18">
      <x v="2"/>
    </i>
    <i r="2">
      <x v="3241"/>
      <x/>
      <x v="150"/>
      <x v="10"/>
      <x v="3243"/>
      <x/>
      <x/>
      <x v="543"/>
      <x/>
      <x/>
      <x/>
      <x/>
      <x/>
      <x/>
      <x/>
      <x/>
      <x v="1"/>
    </i>
    <i r="9">
      <x v="491"/>
      <x/>
      <x/>
      <x/>
      <x/>
      <x/>
      <x/>
      <x/>
      <x/>
      <x v="2"/>
    </i>
    <i r="9">
      <x v="557"/>
      <x/>
      <x/>
      <x/>
      <x/>
      <x/>
      <x/>
      <x/>
      <x/>
      <x/>
    </i>
    <i r="2">
      <x v="3242"/>
      <x/>
      <x v="150"/>
      <x v="10"/>
      <x v="3244"/>
      <x/>
      <x/>
      <x v="459"/>
      <x/>
      <x/>
      <x/>
      <x/>
      <x/>
      <x/>
      <x/>
      <x/>
      <x v="1"/>
    </i>
    <i r="18">
      <x v="2"/>
    </i>
    <i r="9">
      <x v="529"/>
      <x/>
      <x/>
      <x/>
      <x/>
      <x/>
      <x/>
      <x/>
      <x/>
      <x/>
    </i>
    <i r="2">
      <x v="3243"/>
      <x/>
      <x v="150"/>
      <x v="10"/>
      <x v="3245"/>
      <x/>
      <x/>
      <x v="570"/>
      <x/>
      <x/>
      <x/>
      <x/>
      <x/>
      <x/>
      <x/>
      <x/>
      <x/>
    </i>
    <i r="18">
      <x v="1"/>
    </i>
    <i r="18">
      <x v="2"/>
    </i>
    <i r="2">
      <x v="3244"/>
      <x/>
      <x v="150"/>
      <x v="2"/>
      <x v="3246"/>
      <x/>
      <x/>
      <x v="673"/>
      <x/>
      <x/>
      <x/>
      <x/>
      <x/>
      <x/>
      <x/>
      <x/>
      <x/>
    </i>
    <i r="18">
      <x v="1"/>
    </i>
    <i r="18">
      <x v="2"/>
    </i>
    <i r="2">
      <x v="3245"/>
      <x/>
      <x v="150"/>
      <x v="10"/>
      <x v="3247"/>
      <x/>
      <x/>
      <x v="588"/>
      <x/>
      <x/>
      <x/>
      <x/>
      <x/>
      <x/>
      <x/>
      <x/>
      <x/>
    </i>
    <i r="18">
      <x v="1"/>
    </i>
    <i r="18">
      <x v="2"/>
    </i>
    <i r="2">
      <x v="3246"/>
      <x/>
      <x v="150"/>
      <x v="10"/>
      <x v="3248"/>
      <x/>
      <x/>
      <x v="557"/>
      <x/>
      <x/>
      <x/>
      <x/>
      <x/>
      <x/>
      <x/>
      <x/>
      <x/>
    </i>
    <i r="18">
      <x v="1"/>
    </i>
    <i r="18">
      <x v="2"/>
    </i>
    <i r="2">
      <x v="3247"/>
      <x/>
      <x v="150"/>
      <x v="5"/>
      <x v="3249"/>
      <x/>
      <x/>
      <x v="522"/>
      <x/>
      <x/>
      <x/>
      <x/>
      <x/>
      <x/>
      <x/>
      <x/>
      <x/>
    </i>
    <i r="18">
      <x v="1"/>
    </i>
    <i r="18">
      <x v="2"/>
    </i>
    <i r="2">
      <x v="3248"/>
      <x/>
      <x v="150"/>
      <x v="5"/>
      <x v="3250"/>
      <x/>
      <x/>
      <x v="532"/>
      <x/>
      <x/>
      <x/>
      <x/>
      <x/>
      <x/>
      <x/>
      <x/>
      <x/>
    </i>
    <i r="18">
      <x v="1"/>
    </i>
    <i r="18">
      <x v="2"/>
    </i>
    <i r="2">
      <x v="3249"/>
      <x/>
      <x v="150"/>
      <x v="10"/>
      <x v="3251"/>
      <x/>
      <x/>
      <x v="534"/>
      <x/>
      <x/>
      <x/>
      <x/>
      <x/>
      <x/>
      <x/>
      <x/>
      <x/>
    </i>
    <i r="18">
      <x v="1"/>
    </i>
    <i r="18">
      <x v="2"/>
    </i>
    <i r="2">
      <x v="3250"/>
      <x/>
      <x v="150"/>
      <x v="5"/>
      <x v="3252"/>
      <x/>
      <x/>
      <x v="589"/>
      <x/>
      <x/>
      <x/>
      <x/>
      <x/>
      <x/>
      <x/>
      <x/>
      <x/>
    </i>
    <i r="18">
      <x v="1"/>
    </i>
    <i r="18">
      <x v="2"/>
    </i>
    <i r="2">
      <x v="3251"/>
      <x/>
      <x v="150"/>
      <x v="10"/>
      <x v="3253"/>
      <x/>
      <x/>
      <x v="578"/>
      <x/>
      <x/>
      <x/>
      <x/>
      <x/>
      <x/>
      <x/>
      <x/>
      <x/>
    </i>
    <i r="18">
      <x v="1"/>
    </i>
    <i r="18">
      <x v="2"/>
    </i>
    <i r="2">
      <x v="3252"/>
      <x/>
      <x v="150"/>
      <x v="10"/>
      <x v="3254"/>
      <x/>
      <x/>
      <x v="557"/>
      <x/>
      <x/>
      <x/>
      <x/>
      <x/>
      <x/>
      <x/>
      <x/>
      <x/>
    </i>
    <i r="18">
      <x v="1"/>
    </i>
    <i r="18">
      <x v="2"/>
    </i>
    <i r="2">
      <x v="3253"/>
      <x/>
      <x v="150"/>
      <x v="5"/>
      <x v="3255"/>
      <x/>
      <x/>
      <x v="490"/>
      <x/>
      <x/>
      <x/>
      <x/>
      <x/>
      <x/>
      <x/>
      <x/>
      <x/>
    </i>
    <i r="18">
      <x v="1"/>
    </i>
    <i r="18">
      <x v="2"/>
    </i>
    <i r="2">
      <x v="3254"/>
      <x/>
      <x v="150"/>
      <x v="3"/>
      <x v="3256"/>
      <x/>
      <x/>
      <x v="674"/>
      <x/>
      <x/>
      <x/>
      <x/>
      <x/>
      <x/>
      <x/>
      <x/>
      <x/>
    </i>
    <i r="18">
      <x v="1"/>
    </i>
    <i r="18">
      <x v="2"/>
    </i>
    <i r="2">
      <x v="3255"/>
      <x/>
      <x v="150"/>
      <x v="10"/>
      <x v="3257"/>
      <x/>
      <x/>
      <x v="534"/>
      <x/>
      <x/>
      <x/>
      <x/>
      <x/>
      <x/>
      <x/>
      <x/>
      <x/>
    </i>
    <i r="18">
      <x v="1"/>
    </i>
    <i r="18">
      <x v="2"/>
    </i>
    <i r="2">
      <x v="3256"/>
      <x/>
      <x v="150"/>
      <x v="10"/>
      <x v="3258"/>
      <x/>
      <x/>
      <x v="675"/>
      <x/>
      <x/>
      <x/>
      <x/>
      <x/>
      <x/>
      <x/>
      <x/>
      <x/>
    </i>
    <i r="18">
      <x v="1"/>
    </i>
    <i r="18">
      <x v="2"/>
    </i>
    <i r="2">
      <x v="3257"/>
      <x/>
      <x v="150"/>
      <x v="5"/>
      <x v="3259"/>
      <x/>
      <x/>
      <x v="484"/>
      <x/>
      <x/>
      <x/>
      <x/>
      <x/>
      <x/>
      <x/>
      <x/>
      <x/>
    </i>
    <i r="18">
      <x v="1"/>
    </i>
    <i r="18">
      <x v="2"/>
    </i>
    <i r="2">
      <x v="3258"/>
      <x/>
      <x v="150"/>
      <x v="10"/>
      <x v="3260"/>
      <x/>
      <x/>
      <x v="590"/>
      <x/>
      <x/>
      <x/>
      <x/>
      <x/>
      <x/>
      <x/>
      <x/>
      <x/>
    </i>
    <i r="18">
      <x v="1"/>
    </i>
    <i r="18">
      <x v="2"/>
    </i>
    <i r="2">
      <x v="3259"/>
      <x/>
      <x v="150"/>
      <x v="5"/>
      <x v="3261"/>
      <x/>
      <x/>
      <x v="673"/>
      <x/>
      <x/>
      <x/>
      <x/>
      <x/>
      <x/>
      <x/>
      <x/>
      <x/>
    </i>
    <i r="18">
      <x v="1"/>
    </i>
    <i r="18">
      <x v="2"/>
    </i>
    <i r="2">
      <x v="3260"/>
      <x/>
      <x v="150"/>
      <x v="10"/>
      <x v="3262"/>
      <x/>
      <x/>
      <x v="494"/>
      <x/>
      <x/>
      <x/>
      <x/>
      <x/>
      <x/>
      <x/>
      <x/>
      <x/>
    </i>
    <i r="18">
      <x v="1"/>
    </i>
    <i r="18">
      <x v="2"/>
    </i>
    <i r="2">
      <x v="3261"/>
      <x/>
      <x v="150"/>
      <x v="10"/>
      <x v="3263"/>
      <x/>
      <x/>
      <x v="579"/>
      <x/>
      <x/>
      <x/>
      <x/>
      <x/>
      <x/>
      <x/>
      <x/>
      <x/>
    </i>
    <i r="18">
      <x v="1"/>
    </i>
    <i r="18">
      <x v="2"/>
    </i>
    <i r="2">
      <x v="3262"/>
      <x/>
      <x v="150"/>
      <x v="5"/>
      <x v="3264"/>
      <x/>
      <x/>
      <x v="484"/>
      <x/>
      <x/>
      <x/>
      <x/>
      <x/>
      <x/>
      <x/>
      <x/>
      <x/>
    </i>
    <i r="18">
      <x v="1"/>
    </i>
    <i r="18">
      <x v="2"/>
    </i>
    <i r="2">
      <x v="3263"/>
      <x/>
      <x v="150"/>
      <x v="5"/>
      <x v="3265"/>
      <x/>
      <x/>
      <x v="509"/>
      <x/>
      <x/>
      <x/>
      <x/>
      <x/>
      <x/>
      <x/>
      <x/>
      <x/>
    </i>
    <i r="18">
      <x v="1"/>
    </i>
    <i r="18">
      <x v="2"/>
    </i>
    <i r="2">
      <x v="3264"/>
      <x/>
      <x v="150"/>
      <x v="31"/>
      <x v="3266"/>
      <x/>
      <x/>
      <x v="676"/>
      <x/>
      <x/>
      <x/>
      <x/>
      <x/>
      <x/>
      <x/>
      <x/>
      <x/>
    </i>
    <i r="18">
      <x v="1"/>
    </i>
    <i r="18">
      <x v="2"/>
    </i>
    <i r="2">
      <x v="3265"/>
      <x/>
      <x v="150"/>
      <x v="5"/>
      <x v="3267"/>
      <x/>
      <x/>
      <x v="579"/>
      <x/>
      <x/>
      <x/>
      <x/>
      <x/>
      <x/>
      <x/>
      <x/>
      <x/>
    </i>
    <i r="18">
      <x v="1"/>
    </i>
    <i r="18">
      <x v="2"/>
    </i>
    <i r="2">
      <x v="3266"/>
      <x/>
      <x v="150"/>
      <x v="10"/>
      <x v="3268"/>
      <x/>
      <x/>
      <x v="577"/>
      <x/>
      <x/>
      <x/>
      <x/>
      <x/>
      <x/>
      <x/>
      <x/>
      <x/>
    </i>
    <i r="18">
      <x v="1"/>
    </i>
    <i r="18">
      <x v="2"/>
    </i>
    <i r="2">
      <x v="3267"/>
      <x/>
      <x v="150"/>
      <x v="10"/>
      <x v="3269"/>
      <x/>
      <x/>
      <x v="625"/>
      <x/>
      <x/>
      <x/>
      <x/>
      <x/>
      <x/>
      <x/>
      <x/>
      <x/>
    </i>
    <i r="18">
      <x v="1"/>
    </i>
    <i r="18">
      <x v="2"/>
    </i>
    <i r="2">
      <x v="3268"/>
      <x/>
      <x v="150"/>
      <x v="3"/>
      <x v="3270"/>
      <x/>
      <x/>
      <x v="586"/>
      <x/>
      <x/>
      <x/>
      <x/>
      <x/>
      <x/>
      <x/>
      <x/>
      <x/>
    </i>
    <i r="18">
      <x v="1"/>
    </i>
    <i r="18">
      <x v="2"/>
    </i>
    <i r="2">
      <x v="3269"/>
      <x/>
      <x v="150"/>
      <x v="5"/>
      <x v="3271"/>
      <x/>
      <x/>
      <x v="586"/>
      <x/>
      <x/>
      <x/>
      <x/>
      <x/>
      <x/>
      <x/>
      <x/>
      <x/>
    </i>
    <i r="18">
      <x v="1"/>
    </i>
    <i r="18">
      <x v="2"/>
    </i>
    <i r="2">
      <x v="3270"/>
      <x/>
      <x v="150"/>
      <x v="5"/>
      <x v="3272"/>
      <x/>
      <x/>
      <x v="599"/>
      <x/>
      <x/>
      <x/>
      <x/>
      <x/>
      <x/>
      <x/>
      <x/>
      <x/>
    </i>
    <i r="18">
      <x v="1"/>
    </i>
    <i r="18">
      <x v="2"/>
    </i>
    <i r="2">
      <x v="3271"/>
      <x/>
      <x v="150"/>
      <x v="10"/>
      <x v="3273"/>
      <x/>
      <x/>
      <x v="597"/>
      <x/>
      <x/>
      <x/>
      <x/>
      <x/>
      <x/>
      <x/>
      <x/>
      <x/>
    </i>
    <i r="18">
      <x v="1"/>
    </i>
    <i r="18">
      <x v="2"/>
    </i>
    <i r="2">
      <x v="3272"/>
      <x/>
      <x v="150"/>
      <x v="3"/>
      <x v="3274"/>
      <x/>
      <x/>
      <x v="677"/>
      <x/>
      <x/>
      <x/>
      <x/>
      <x/>
      <x/>
      <x/>
      <x/>
      <x/>
    </i>
    <i r="18">
      <x v="1"/>
    </i>
    <i r="18">
      <x v="2"/>
    </i>
    <i r="2">
      <x v="3273"/>
      <x/>
      <x v="150"/>
      <x v="10"/>
      <x v="3275"/>
      <x/>
      <x/>
      <x v="678"/>
      <x/>
      <x/>
      <x/>
      <x/>
      <x/>
      <x/>
      <x/>
      <x/>
      <x/>
    </i>
    <i r="18">
      <x v="1"/>
    </i>
    <i r="18">
      <x v="2"/>
    </i>
    <i r="2">
      <x v="3274"/>
      <x/>
      <x v="150"/>
      <x v="10"/>
      <x v="3276"/>
      <x/>
      <x/>
      <x v="589"/>
      <x/>
      <x/>
      <x/>
      <x/>
      <x/>
      <x/>
      <x/>
      <x/>
      <x/>
    </i>
    <i r="18">
      <x v="1"/>
    </i>
    <i r="18">
      <x v="2"/>
    </i>
    <i r="2">
      <x v="3275"/>
      <x/>
      <x v="150"/>
      <x v="10"/>
      <x v="3277"/>
      <x/>
      <x/>
      <x v="570"/>
      <x/>
      <x/>
      <x/>
      <x/>
      <x/>
      <x/>
      <x/>
      <x/>
      <x/>
    </i>
    <i r="18">
      <x v="2"/>
    </i>
    <i r="9">
      <x v="527"/>
      <x/>
      <x/>
      <x/>
      <x/>
      <x/>
      <x/>
      <x/>
      <x/>
      <x v="1"/>
    </i>
    <i r="1">
      <x v="122"/>
      <x v="3276"/>
      <x/>
      <x v="3"/>
      <x v="45"/>
      <x v="3278"/>
      <x/>
      <x/>
      <x v="679"/>
      <x/>
      <x/>
      <x/>
      <x/>
      <x/>
      <x/>
      <x/>
      <x/>
      <x/>
    </i>
    <i r="18">
      <x v="1"/>
    </i>
    <i r="18">
      <x v="2"/>
    </i>
    <i r="2">
      <x v="3277"/>
      <x/>
      <x/>
      <x v="10"/>
      <x v="3279"/>
      <x/>
      <x/>
      <x v="680"/>
      <x/>
      <x/>
      <x/>
      <x/>
      <x/>
      <x/>
      <x/>
      <x/>
      <x/>
    </i>
    <i r="18">
      <x v="1"/>
    </i>
    <i r="18">
      <x v="2"/>
    </i>
    <i r="2">
      <x v="3278"/>
      <x/>
      <x/>
      <x v="9"/>
      <x v="3280"/>
      <x/>
      <x/>
      <x v="681"/>
      <x/>
      <x/>
      <x/>
      <x/>
      <x/>
      <x/>
      <x/>
      <x/>
      <x/>
    </i>
    <i r="18">
      <x v="1"/>
    </i>
    <i r="18">
      <x v="2"/>
    </i>
    <i r="2">
      <x v="3279"/>
      <x/>
      <x v="1"/>
      <x v="5"/>
      <x v="3281"/>
      <x/>
      <x/>
      <x v="682"/>
      <x/>
      <x/>
      <x/>
      <x/>
      <x/>
      <x/>
      <x/>
      <x/>
      <x/>
    </i>
    <i r="18">
      <x v="1"/>
    </i>
    <i r="18">
      <x v="2"/>
    </i>
    <i r="2">
      <x v="3280"/>
      <x/>
      <x v="8"/>
      <x v="3"/>
      <x v="3282"/>
      <x/>
      <x/>
      <x v="664"/>
      <x/>
      <x/>
      <x/>
      <x/>
      <x/>
      <x/>
      <x/>
      <x/>
      <x/>
    </i>
    <i r="18">
      <x v="1"/>
    </i>
    <i r="7">
      <x v="1"/>
      <x/>
      <x v="664"/>
      <x/>
      <x/>
      <x/>
      <x/>
      <x/>
      <x/>
      <x/>
      <x/>
      <x v="2"/>
    </i>
    <i r="2">
      <x v="3281"/>
      <x/>
      <x v="11"/>
      <x v="10"/>
      <x v="3283"/>
      <x/>
      <x/>
      <x v="683"/>
      <x/>
      <x/>
      <x/>
      <x/>
      <x/>
      <x/>
      <x/>
      <x/>
      <x v="1"/>
    </i>
    <i r="9">
      <x v="664"/>
      <x/>
      <x/>
      <x/>
      <x/>
      <x/>
      <x/>
      <x/>
      <x/>
      <x/>
    </i>
    <i r="7">
      <x v="2"/>
      <x/>
      <x v="664"/>
      <x/>
      <x/>
      <x/>
      <x/>
      <x/>
      <x/>
      <x/>
      <x/>
      <x v="2"/>
    </i>
    <i r="2">
      <x v="3282"/>
      <x/>
      <x v="8"/>
      <x v="2"/>
      <x v="3284"/>
      <x/>
      <x/>
      <x v="684"/>
      <x/>
      <x/>
      <x/>
      <x/>
      <x/>
      <x/>
      <x/>
      <x/>
      <x/>
    </i>
    <i r="18">
      <x v="1"/>
    </i>
    <i r="7">
      <x v="1"/>
      <x/>
      <x v="684"/>
      <x/>
      <x/>
      <x/>
      <x/>
      <x/>
      <x/>
      <x/>
      <x/>
      <x v="2"/>
    </i>
    <i r="2">
      <x v="3283"/>
      <x/>
      <x v="11"/>
      <x v="3"/>
      <x v="3285"/>
      <x/>
      <x/>
      <x v="685"/>
      <x/>
      <x/>
      <x/>
      <x/>
      <x/>
      <x/>
      <x/>
      <x/>
      <x/>
    </i>
    <i r="18">
      <x v="1"/>
    </i>
    <i r="7">
      <x v="6"/>
      <x/>
      <x v="685"/>
      <x/>
      <x/>
      <x/>
      <x/>
      <x/>
      <x/>
      <x/>
      <x/>
      <x v="2"/>
    </i>
    <i r="2">
      <x v="3284"/>
      <x/>
      <x v="1"/>
      <x v="9"/>
      <x v="3286"/>
      <x/>
      <x/>
      <x v="686"/>
      <x/>
      <x/>
      <x/>
      <x/>
      <x/>
      <x/>
      <x/>
      <x/>
      <x/>
    </i>
    <i r="18">
      <x v="1"/>
    </i>
    <i r="18">
      <x v="2"/>
    </i>
    <i r="2">
      <x v="3285"/>
      <x/>
      <x v="8"/>
      <x v="2"/>
      <x v="3287"/>
      <x/>
      <x/>
      <x v="687"/>
      <x/>
      <x/>
      <x/>
      <x/>
      <x/>
      <x/>
      <x/>
      <x/>
      <x/>
    </i>
    <i r="18">
      <x v="1"/>
    </i>
    <i r="7">
      <x v="6"/>
      <x/>
      <x v="687"/>
      <x/>
      <x/>
      <x/>
      <x/>
      <x/>
      <x/>
      <x/>
      <x/>
      <x v="2"/>
    </i>
    <i r="2">
      <x v="3286"/>
      <x/>
      <x/>
      <x v="2"/>
      <x v="3288"/>
      <x/>
      <x/>
      <x v="688"/>
      <x/>
      <x/>
      <x/>
      <x/>
      <x/>
      <x/>
      <x/>
      <x/>
      <x/>
    </i>
    <i r="18">
      <x v="1"/>
    </i>
    <i r="18">
      <x v="2"/>
    </i>
    <i r="2">
      <x v="3287"/>
      <x/>
      <x v="11"/>
      <x v="3"/>
      <x v="3289"/>
      <x/>
      <x/>
      <x v="689"/>
      <x/>
      <x/>
      <x/>
      <x/>
      <x/>
      <x/>
      <x/>
      <x/>
      <x/>
    </i>
    <i r="18">
      <x v="1"/>
    </i>
    <i r="7">
      <x v="2"/>
      <x/>
      <x v="689"/>
      <x/>
      <x/>
      <x/>
      <x/>
      <x/>
      <x/>
      <x/>
      <x/>
      <x v="2"/>
    </i>
    <i r="2">
      <x v="3288"/>
      <x/>
      <x v="8"/>
      <x/>
      <x v="3290"/>
      <x/>
      <x/>
      <x v="679"/>
      <x/>
      <x/>
      <x/>
      <x/>
      <x/>
      <x/>
      <x/>
      <x/>
      <x/>
    </i>
    <i r="18">
      <x v="1"/>
    </i>
    <i r="7">
      <x v="4"/>
      <x/>
      <x v="679"/>
      <x/>
      <x/>
      <x/>
      <x/>
      <x/>
      <x/>
      <x/>
      <x/>
      <x v="2"/>
    </i>
    <i r="2">
      <x v="3289"/>
      <x/>
      <x v="1"/>
      <x v="2"/>
      <x v="3291"/>
      <x/>
      <x/>
      <x v="690"/>
      <x/>
      <x/>
      <x/>
      <x/>
      <x/>
      <x/>
      <x/>
      <x/>
      <x/>
    </i>
    <i r="18">
      <x v="1"/>
    </i>
    <i r="18">
      <x v="2"/>
    </i>
    <i r="2">
      <x v="3290"/>
      <x/>
      <x v="1"/>
      <x v="9"/>
      <x v="3292"/>
      <x/>
      <x/>
      <x v="681"/>
      <x/>
      <x/>
      <x/>
      <x/>
      <x/>
      <x/>
      <x/>
      <x/>
      <x/>
    </i>
    <i r="18">
      <x v="1"/>
    </i>
    <i r="18">
      <x v="2"/>
    </i>
    <i r="2">
      <x v="3291"/>
      <x/>
      <x v="2"/>
      <x v="5"/>
      <x v="3293"/>
      <x/>
      <x/>
      <x v="691"/>
      <x/>
      <x/>
      <x/>
      <x/>
      <x/>
      <x/>
      <x/>
      <x/>
      <x/>
    </i>
    <i r="18">
      <x v="1"/>
    </i>
    <i r="7">
      <x v="2"/>
      <x/>
      <x v="691"/>
      <x/>
      <x/>
      <x/>
      <x/>
      <x/>
      <x/>
      <x/>
      <x/>
      <x v="2"/>
    </i>
    <i r="2">
      <x v="3292"/>
      <x/>
      <x v="1"/>
      <x v="3"/>
      <x v="3294"/>
      <x/>
      <x/>
      <x v="692"/>
      <x/>
      <x/>
      <x/>
      <x/>
      <x/>
      <x/>
      <x/>
      <x/>
      <x/>
    </i>
    <i r="18">
      <x v="1"/>
    </i>
    <i r="18">
      <x v="2"/>
    </i>
    <i r="2">
      <x v="3293"/>
      <x/>
      <x v="4"/>
      <x v="5"/>
      <x v="3295"/>
      <x/>
      <x/>
      <x v="693"/>
      <x/>
      <x/>
      <x/>
      <x/>
      <x/>
      <x/>
      <x/>
      <x/>
      <x v="1"/>
    </i>
    <i r="9">
      <x v="664"/>
      <x/>
      <x/>
      <x/>
      <x/>
      <x/>
      <x/>
      <x/>
      <x/>
      <x/>
    </i>
    <i r="18">
      <x v="2"/>
    </i>
    <i r="2">
      <x v="3294"/>
      <x/>
      <x v="2"/>
      <x v="2"/>
      <x v="3296"/>
      <x/>
      <x/>
      <x v="694"/>
      <x/>
      <x/>
      <x/>
      <x/>
      <x/>
      <x/>
      <x/>
      <x/>
      <x/>
    </i>
    <i r="18">
      <x v="1"/>
    </i>
    <i r="7">
      <x v="2"/>
      <x/>
      <x v="694"/>
      <x/>
      <x/>
      <x/>
      <x/>
      <x/>
      <x/>
      <x/>
      <x/>
      <x v="2"/>
    </i>
    <i r="2">
      <x v="3295"/>
      <x/>
      <x v="11"/>
      <x v="10"/>
      <x v="3297"/>
      <x/>
      <x/>
      <x v="695"/>
      <x/>
      <x/>
      <x/>
      <x/>
      <x/>
      <x/>
      <x/>
      <x/>
      <x/>
    </i>
    <i r="18">
      <x v="1"/>
    </i>
    <i r="18">
      <x v="2"/>
    </i>
    <i r="2">
      <x v="3296"/>
      <x/>
      <x v="8"/>
      <x v="10"/>
      <x v="3298"/>
      <x/>
      <x/>
      <x v="696"/>
      <x/>
      <x/>
      <x/>
      <x/>
      <x/>
      <x/>
      <x/>
      <x/>
      <x/>
    </i>
    <i r="18">
      <x v="1"/>
    </i>
    <i r="18">
      <x v="2"/>
    </i>
    <i r="2">
      <x v="3297"/>
      <x/>
      <x v="1"/>
      <x v="5"/>
      <x v="3299"/>
      <x/>
      <x/>
      <x v="697"/>
      <x/>
      <x/>
      <x/>
      <x/>
      <x/>
      <x/>
      <x/>
      <x/>
      <x/>
    </i>
    <i r="18">
      <x v="1"/>
    </i>
    <i r="18">
      <x v="2"/>
    </i>
    <i r="2">
      <x v="3298"/>
      <x/>
      <x v="1"/>
      <x v="5"/>
      <x v="3300"/>
      <x/>
      <x/>
      <x v="698"/>
      <x/>
      <x/>
      <x/>
      <x/>
      <x/>
      <x/>
      <x/>
      <x/>
      <x/>
    </i>
    <i r="18">
      <x v="1"/>
    </i>
    <i r="18">
      <x v="2"/>
    </i>
    <i r="2">
      <x v="3299"/>
      <x/>
      <x v="8"/>
      <x v="2"/>
      <x v="3301"/>
      <x/>
      <x/>
      <x v="699"/>
      <x/>
      <x/>
      <x/>
      <x/>
      <x/>
      <x/>
      <x/>
      <x/>
      <x/>
    </i>
    <i r="18">
      <x v="1"/>
    </i>
    <i r="7">
      <x v="1"/>
      <x/>
      <x v="699"/>
      <x/>
      <x/>
      <x/>
      <x/>
      <x/>
      <x/>
      <x/>
      <x/>
      <x v="2"/>
    </i>
    <i r="2">
      <x v="3300"/>
      <x/>
      <x v="11"/>
      <x v="2"/>
      <x v="3302"/>
      <x/>
      <x/>
      <x v="700"/>
      <x/>
      <x/>
      <x/>
      <x/>
      <x/>
      <x/>
      <x/>
      <x/>
      <x v="1"/>
    </i>
    <i r="9">
      <x v="701"/>
      <x/>
      <x/>
      <x/>
      <x/>
      <x/>
      <x/>
      <x/>
      <x/>
      <x/>
    </i>
    <i r="7">
      <x v="6"/>
      <x/>
      <x v="702"/>
      <x/>
      <x/>
      <x/>
      <x/>
      <x/>
      <x/>
      <x/>
      <x/>
      <x v="2"/>
    </i>
    <i r="2">
      <x v="3301"/>
      <x/>
      <x/>
      <x v="10"/>
      <x v="3303"/>
      <x/>
      <x/>
      <x v="703"/>
      <x/>
      <x/>
      <x/>
      <x/>
      <x/>
      <x/>
      <x/>
      <x/>
      <x v="1"/>
    </i>
    <i r="9">
      <x v="665"/>
      <x/>
      <x/>
      <x/>
      <x/>
      <x/>
      <x/>
      <x/>
      <x/>
      <x/>
    </i>
    <i r="18">
      <x v="2"/>
    </i>
    <i r="2">
      <x v="3302"/>
      <x/>
      <x v="8"/>
      <x v="9"/>
      <x v="3304"/>
      <x/>
      <x/>
      <x v="704"/>
      <x/>
      <x/>
      <x/>
      <x/>
      <x/>
      <x/>
      <x/>
      <x/>
      <x/>
    </i>
    <i r="18">
      <x v="1"/>
    </i>
    <i r="7">
      <x v="1"/>
      <x/>
      <x v="704"/>
      <x/>
      <x/>
      <x/>
      <x/>
      <x/>
      <x/>
      <x/>
      <x/>
      <x v="2"/>
    </i>
    <i r="2">
      <x v="3303"/>
      <x/>
      <x v="8"/>
      <x v="10"/>
      <x v="3305"/>
      <x/>
      <x/>
      <x v="705"/>
      <x/>
      <x/>
      <x/>
      <x/>
      <x/>
      <x/>
      <x/>
      <x/>
      <x/>
    </i>
    <i r="18">
      <x v="1"/>
    </i>
    <i r="7">
      <x v="2"/>
      <x/>
      <x v="705"/>
      <x/>
      <x/>
      <x/>
      <x/>
      <x/>
      <x/>
      <x/>
      <x/>
      <x v="2"/>
    </i>
    <i r="2">
      <x v="3304"/>
      <x/>
      <x v="2"/>
      <x v="5"/>
      <x v="3306"/>
      <x/>
      <x/>
      <x v="667"/>
      <x/>
      <x/>
      <x/>
      <x/>
      <x/>
      <x/>
      <x/>
      <x/>
      <x/>
    </i>
    <i r="18">
      <x v="1"/>
    </i>
    <i r="7">
      <x v="6"/>
      <x/>
      <x v="667"/>
      <x/>
      <x/>
      <x/>
      <x/>
      <x/>
      <x/>
      <x/>
      <x/>
      <x v="2"/>
    </i>
    <i r="2">
      <x v="3305"/>
      <x/>
      <x v="2"/>
      <x v="1"/>
      <x v="3307"/>
      <x/>
      <x/>
      <x v="706"/>
      <x/>
      <x/>
      <x/>
      <x/>
      <x/>
      <x/>
      <x/>
      <x/>
      <x/>
    </i>
    <i r="18">
      <x v="1"/>
    </i>
    <i r="7">
      <x v="2"/>
      <x/>
      <x v="706"/>
      <x/>
      <x/>
      <x/>
      <x/>
      <x/>
      <x/>
      <x/>
      <x/>
      <x v="2"/>
    </i>
    <i r="2">
      <x v="3306"/>
      <x/>
      <x v="1"/>
      <x/>
      <x v="3308"/>
      <x/>
      <x/>
      <x v="707"/>
      <x/>
      <x/>
      <x/>
      <x/>
      <x/>
      <x/>
      <x/>
      <x/>
      <x/>
    </i>
    <i r="18">
      <x v="1"/>
    </i>
    <i r="18">
      <x v="2"/>
    </i>
    <i r="2">
      <x v="3307"/>
      <x/>
      <x v="2"/>
      <x/>
      <x v="3309"/>
      <x/>
      <x/>
      <x v="708"/>
      <x/>
      <x/>
      <x/>
      <x/>
      <x/>
      <x/>
      <x/>
      <x/>
      <x/>
    </i>
    <i r="18">
      <x v="1"/>
    </i>
    <i r="18">
      <x v="2"/>
    </i>
    <i r="1">
      <x v="123"/>
      <x v="3308"/>
      <x/>
      <x v="150"/>
      <x v="5"/>
      <x v="3310"/>
      <x/>
      <x/>
      <x v="588"/>
      <x/>
      <x/>
      <x/>
      <x/>
      <x/>
      <x/>
      <x/>
      <x/>
      <x/>
    </i>
    <i r="18">
      <x v="1"/>
    </i>
    <i r="18">
      <x v="2"/>
    </i>
    <i r="2">
      <x v="3309"/>
      <x/>
      <x v="150"/>
      <x v="10"/>
      <x v="3311"/>
      <x/>
      <x/>
      <x v="620"/>
      <x/>
      <x/>
      <x/>
      <x/>
      <x/>
      <x/>
      <x/>
      <x/>
      <x/>
    </i>
    <i r="18">
      <x v="1"/>
    </i>
    <i r="18">
      <x v="2"/>
    </i>
    <i r="2">
      <x v="3310"/>
      <x/>
      <x v="150"/>
      <x v="3"/>
      <x v="3312"/>
      <x/>
      <x/>
      <x v="584"/>
      <x/>
      <x/>
      <x/>
      <x/>
      <x/>
      <x/>
      <x/>
      <x/>
      <x/>
    </i>
    <i r="18">
      <x v="1"/>
    </i>
    <i r="18">
      <x v="2"/>
    </i>
    <i r="2">
      <x v="3311"/>
      <x/>
      <x v="150"/>
      <x v="10"/>
      <x v="3313"/>
      <x/>
      <x/>
      <x v="566"/>
      <x/>
      <x/>
      <x/>
      <x/>
      <x/>
      <x/>
      <x/>
      <x/>
      <x/>
    </i>
    <i r="18">
      <x v="1"/>
    </i>
    <i r="18">
      <x v="2"/>
    </i>
    <i r="2">
      <x v="3312"/>
      <x/>
      <x v="150"/>
      <x v="10"/>
      <x v="3314"/>
      <x/>
      <x/>
      <x v="567"/>
      <x/>
      <x/>
      <x/>
      <x/>
      <x/>
      <x/>
      <x/>
      <x/>
      <x/>
    </i>
    <i r="18">
      <x v="1"/>
    </i>
    <i r="18">
      <x v="2"/>
    </i>
    <i r="2">
      <x v="3313"/>
      <x/>
      <x v="150"/>
      <x v="5"/>
      <x v="3315"/>
      <x/>
      <x/>
      <x v="624"/>
      <x/>
      <x/>
      <x/>
      <x/>
      <x/>
      <x/>
      <x/>
      <x/>
      <x/>
    </i>
    <i r="18">
      <x v="1"/>
    </i>
    <i r="18">
      <x v="2"/>
    </i>
    <i r="2">
      <x v="3314"/>
      <x/>
      <x v="150"/>
      <x v="5"/>
      <x v="3316"/>
      <x/>
      <x/>
      <x v="587"/>
      <x/>
      <x/>
      <x/>
      <x/>
      <x/>
      <x/>
      <x/>
      <x/>
      <x/>
    </i>
    <i r="18">
      <x v="1"/>
    </i>
    <i r="18">
      <x v="2"/>
    </i>
    <i r="2">
      <x v="3315"/>
      <x/>
      <x v="150"/>
      <x v="10"/>
      <x v="3317"/>
      <x/>
      <x/>
      <x v="585"/>
      <x/>
      <x/>
      <x/>
      <x/>
      <x/>
      <x/>
      <x/>
      <x/>
      <x/>
    </i>
    <i r="18">
      <x v="1"/>
    </i>
    <i r="18">
      <x v="2"/>
    </i>
    <i r="2">
      <x v="3316"/>
      <x/>
      <x v="150"/>
      <x v="5"/>
      <x v="3318"/>
      <x/>
      <x/>
      <x v="484"/>
      <x/>
      <x/>
      <x/>
      <x/>
      <x/>
      <x/>
      <x/>
      <x/>
      <x/>
    </i>
    <i r="18">
      <x v="1"/>
    </i>
    <i r="18">
      <x v="2"/>
    </i>
    <i r="2">
      <x v="3317"/>
      <x/>
      <x v="150"/>
      <x v="2"/>
      <x v="3319"/>
      <x/>
      <x/>
      <x v="581"/>
      <x/>
      <x/>
      <x/>
      <x/>
      <x/>
      <x/>
      <x/>
      <x/>
      <x/>
    </i>
    <i r="18">
      <x v="1"/>
    </i>
    <i r="18">
      <x v="2"/>
    </i>
    <i r="2">
      <x v="3318"/>
      <x/>
      <x v="150"/>
      <x v="10"/>
      <x v="3320"/>
      <x/>
      <x/>
      <x v="558"/>
      <x/>
      <x/>
      <x/>
      <x/>
      <x/>
      <x/>
      <x/>
      <x/>
      <x/>
    </i>
    <i r="18">
      <x v="1"/>
    </i>
    <i r="18">
      <x v="2"/>
    </i>
    <i r="2">
      <x v="3319"/>
      <x/>
      <x v="150"/>
      <x v="5"/>
      <x v="3321"/>
      <x/>
      <x/>
      <x v="538"/>
      <x/>
      <x/>
      <x/>
      <x/>
      <x/>
      <x/>
      <x/>
      <x/>
      <x/>
    </i>
    <i r="18">
      <x v="1"/>
    </i>
    <i r="18">
      <x v="2"/>
    </i>
    <i r="2">
      <x v="3320"/>
      <x/>
      <x v="150"/>
      <x v="10"/>
      <x v="3322"/>
      <x/>
      <x/>
      <x v="463"/>
      <x/>
      <x/>
      <x/>
      <x/>
      <x/>
      <x/>
      <x/>
      <x/>
      <x/>
    </i>
    <i r="18">
      <x v="1"/>
    </i>
    <i r="18">
      <x v="2"/>
    </i>
    <i r="2">
      <x v="3321"/>
      <x/>
      <x v="150"/>
      <x v="10"/>
      <x v="3323"/>
      <x/>
      <x/>
      <x v="533"/>
      <x/>
      <x/>
      <x/>
      <x/>
      <x/>
      <x/>
      <x/>
      <x/>
      <x v="2"/>
    </i>
    <i r="9">
      <x v="494"/>
      <x/>
      <x/>
      <x/>
      <x/>
      <x/>
      <x/>
      <x/>
      <x/>
      <x/>
    </i>
    <i r="18">
      <x v="1"/>
    </i>
    <i r="2">
      <x v="3322"/>
      <x/>
      <x v="150"/>
      <x v="10"/>
      <x v="3324"/>
      <x/>
      <x/>
      <x v="536"/>
      <x/>
      <x/>
      <x/>
      <x/>
      <x/>
      <x/>
      <x/>
      <x/>
      <x/>
    </i>
    <i r="18">
      <x v="1"/>
    </i>
    <i r="18">
      <x v="2"/>
    </i>
    <i r="2">
      <x v="3323"/>
      <x/>
      <x v="150"/>
      <x v="5"/>
      <x v="3325"/>
      <x/>
      <x/>
      <x v="482"/>
      <x/>
      <x/>
      <x/>
      <x/>
      <x/>
      <x/>
      <x/>
      <x/>
      <x v="1"/>
    </i>
    <i r="9">
      <x v="557"/>
      <x/>
      <x/>
      <x/>
      <x/>
      <x/>
      <x/>
      <x/>
      <x/>
      <x/>
    </i>
    <i r="18">
      <x v="2"/>
    </i>
    <i r="2">
      <x v="3324"/>
      <x/>
      <x v="150"/>
      <x v="9"/>
      <x v="3326"/>
      <x/>
      <x/>
      <x v="502"/>
      <x/>
      <x/>
      <x/>
      <x/>
      <x/>
      <x/>
      <x/>
      <x/>
      <x/>
    </i>
    <i r="18">
      <x v="1"/>
    </i>
    <i r="18">
      <x v="2"/>
    </i>
    <i r="2">
      <x v="3325"/>
      <x/>
      <x v="150"/>
      <x v="2"/>
      <x v="3327"/>
      <x/>
      <x/>
      <x v="475"/>
      <x/>
      <x/>
      <x/>
      <x/>
      <x/>
      <x/>
      <x/>
      <x/>
      <x/>
    </i>
    <i r="18">
      <x v="1"/>
    </i>
    <i r="18">
      <x v="2"/>
    </i>
    <i r="2">
      <x v="3326"/>
      <x/>
      <x v="150"/>
      <x v="3"/>
      <x v="3328"/>
      <x/>
      <x/>
      <x v="529"/>
      <x/>
      <x/>
      <x/>
      <x/>
      <x/>
      <x/>
      <x/>
      <x/>
      <x/>
    </i>
    <i r="18">
      <x v="1"/>
    </i>
    <i r="18">
      <x v="2"/>
    </i>
    <i>
      <x v="15"/>
      <x v="124"/>
      <x v="3327"/>
      <x/>
      <x v="8"/>
      <x v="10"/>
      <x v="3329"/>
      <x/>
      <x/>
      <x v="522"/>
      <x/>
      <x/>
      <x/>
      <x/>
      <x/>
      <x/>
      <x/>
      <x/>
      <x/>
    </i>
    <i r="18">
      <x v="1"/>
    </i>
    <i r="18">
      <x v="2"/>
    </i>
    <i r="2">
      <x v="3328"/>
      <x/>
      <x v="8"/>
      <x v="10"/>
      <x v="3330"/>
      <x/>
      <x/>
      <x v="585"/>
      <x/>
      <x/>
      <x/>
      <x/>
      <x/>
      <x/>
      <x/>
      <x/>
      <x/>
    </i>
    <i r="18">
      <x v="1"/>
    </i>
    <i r="18">
      <x v="2"/>
    </i>
    <i r="2">
      <x v="3329"/>
      <x/>
      <x v="8"/>
      <x v="10"/>
      <x v="3331"/>
      <x/>
      <x/>
      <x v="525"/>
      <x/>
      <x/>
      <x/>
      <x/>
      <x/>
      <x/>
      <x/>
      <x/>
      <x/>
    </i>
    <i r="18">
      <x v="1"/>
    </i>
    <i r="18">
      <x v="2"/>
    </i>
    <i r="2">
      <x v="3330"/>
      <x/>
      <x v="8"/>
      <x v="10"/>
      <x v="3332"/>
      <x/>
      <x/>
      <x v="509"/>
      <x/>
      <x/>
      <x/>
      <x/>
      <x/>
      <x/>
      <x/>
      <x/>
      <x/>
    </i>
    <i r="18">
      <x v="1"/>
    </i>
    <i r="18">
      <x v="2"/>
    </i>
    <i r="2">
      <x v="3331"/>
      <x/>
      <x v="8"/>
      <x v="5"/>
      <x v="3333"/>
      <x/>
      <x/>
      <x v="529"/>
      <x/>
      <x/>
      <x/>
      <x/>
      <x/>
      <x/>
      <x/>
      <x/>
      <x/>
    </i>
    <i r="18">
      <x v="1"/>
    </i>
    <i r="18">
      <x v="2"/>
    </i>
    <i r="2">
      <x v="3332"/>
      <x/>
      <x v="8"/>
      <x v="10"/>
      <x v="3334"/>
      <x/>
      <x/>
      <x v="585"/>
      <x/>
      <x/>
      <x/>
      <x/>
      <x/>
      <x/>
      <x/>
      <x/>
      <x/>
    </i>
    <i r="18">
      <x v="1"/>
    </i>
    <i r="18">
      <x v="2"/>
    </i>
    <i r="1">
      <x v="125"/>
      <x v="3333"/>
      <x/>
      <x v="8"/>
      <x v="10"/>
      <x v="3335"/>
      <x/>
      <x/>
      <x v="567"/>
      <x/>
      <x/>
      <x/>
      <x/>
      <x/>
      <x/>
      <x/>
      <x/>
      <x/>
    </i>
    <i r="18">
      <x v="1"/>
    </i>
    <i r="18">
      <x v="2"/>
    </i>
    <i r="2">
      <x v="3334"/>
      <x/>
      <x v="8"/>
      <x v="10"/>
      <x v="3336"/>
      <x/>
      <x/>
      <x v="475"/>
      <x/>
      <x/>
      <x/>
      <x/>
      <x/>
      <x/>
      <x/>
      <x/>
      <x/>
    </i>
    <i r="18">
      <x v="1"/>
    </i>
    <i r="18">
      <x v="2"/>
    </i>
    <i r="2">
      <x v="3335"/>
      <x/>
      <x v="8"/>
      <x v="10"/>
      <x v="3337"/>
      <x/>
      <x/>
      <x v="509"/>
      <x/>
      <x/>
      <x/>
      <x/>
      <x/>
      <x/>
      <x/>
      <x/>
      <x/>
    </i>
    <i r="18">
      <x v="1"/>
    </i>
    <i r="18">
      <x v="2"/>
    </i>
    <i r="2">
      <x v="3336"/>
      <x/>
      <x v="8"/>
      <x v="10"/>
      <x v="3338"/>
      <x/>
      <x/>
      <x v="557"/>
      <x/>
      <x/>
      <x/>
      <x/>
      <x/>
      <x/>
      <x/>
      <x/>
      <x/>
    </i>
    <i r="18">
      <x v="1"/>
    </i>
    <i r="18">
      <x v="2"/>
    </i>
    <i r="2">
      <x v="3337"/>
      <x/>
      <x v="8"/>
      <x v="10"/>
      <x v="3339"/>
      <x/>
      <x/>
      <x v="566"/>
      <x/>
      <x/>
      <x/>
      <x/>
      <x/>
      <x/>
      <x/>
      <x/>
      <x/>
    </i>
    <i r="18">
      <x v="1"/>
    </i>
    <i r="18">
      <x v="2"/>
    </i>
    <i r="1">
      <x v="126"/>
      <x v="3338"/>
      <x/>
      <x v="8"/>
      <x v="10"/>
      <x v="3340"/>
      <x/>
      <x/>
      <x v="709"/>
      <x/>
      <x/>
      <x/>
      <x/>
      <x/>
      <x/>
      <x/>
      <x/>
      <x/>
    </i>
    <i r="18">
      <x v="1"/>
    </i>
    <i r="18">
      <x v="2"/>
    </i>
    <i r="2">
      <x v="3339"/>
      <x/>
      <x v="8"/>
      <x v="10"/>
      <x v="3341"/>
      <x/>
      <x/>
      <x v="613"/>
      <x/>
      <x/>
      <x/>
      <x/>
      <x/>
      <x/>
      <x/>
      <x/>
      <x/>
    </i>
    <i r="18">
      <x v="1"/>
    </i>
    <i r="18">
      <x v="2"/>
    </i>
    <i r="2">
      <x v="3340"/>
      <x/>
      <x v="8"/>
      <x v="10"/>
      <x v="3342"/>
      <x/>
      <x/>
      <x v="599"/>
      <x/>
      <x/>
      <x/>
      <x/>
      <x/>
      <x/>
      <x/>
      <x/>
      <x/>
    </i>
    <i r="18">
      <x v="1"/>
    </i>
    <i r="18">
      <x v="2"/>
    </i>
    <i r="2">
      <x v="3341"/>
      <x/>
      <x v="8"/>
      <x v="10"/>
      <x v="3343"/>
      <x/>
      <x/>
      <x v="710"/>
      <x/>
      <x/>
      <x/>
      <x/>
      <x/>
      <x/>
      <x/>
      <x/>
      <x/>
    </i>
    <i r="18">
      <x v="1"/>
    </i>
    <i r="18">
      <x v="2"/>
    </i>
    <i r="2">
      <x v="3342"/>
      <x/>
      <x v="8"/>
      <x v="10"/>
      <x v="3344"/>
      <x/>
      <x/>
      <x v="476"/>
      <x/>
      <x/>
      <x/>
      <x/>
      <x/>
      <x/>
      <x/>
      <x/>
      <x/>
    </i>
    <i r="18">
      <x v="1"/>
    </i>
    <i r="18">
      <x v="2"/>
    </i>
    <i r="1">
      <x v="127"/>
      <x v="3343"/>
      <x/>
      <x v="8"/>
      <x v="10"/>
      <x v="3345"/>
      <x/>
      <x/>
      <x v="485"/>
      <x/>
      <x/>
      <x/>
      <x/>
      <x/>
      <x/>
      <x/>
      <x/>
      <x/>
    </i>
    <i r="18">
      <x v="1"/>
    </i>
    <i r="18">
      <x v="2"/>
    </i>
    <i r="2">
      <x v="3344"/>
      <x/>
      <x v="8"/>
      <x v="10"/>
      <x v="3346"/>
      <x/>
      <x/>
      <x v="486"/>
      <x/>
      <x/>
      <x/>
      <x/>
      <x/>
      <x/>
      <x/>
      <x/>
      <x/>
    </i>
    <i r="18">
      <x v="1"/>
    </i>
    <i r="18">
      <x v="2"/>
    </i>
    <i r="2">
      <x v="3345"/>
      <x/>
      <x v="8"/>
      <x v="10"/>
      <x v="3347"/>
      <x/>
      <x/>
      <x v="599"/>
      <x/>
      <x/>
      <x/>
      <x/>
      <x/>
      <x/>
      <x/>
      <x/>
      <x/>
    </i>
    <i r="18">
      <x v="1"/>
    </i>
    <i r="18">
      <x v="2"/>
    </i>
    <i r="2">
      <x v="3346"/>
      <x/>
      <x v="8"/>
      <x v="10"/>
      <x v="3348"/>
      <x/>
      <x/>
      <x v="486"/>
      <x/>
      <x/>
      <x/>
      <x/>
      <x/>
      <x/>
      <x/>
      <x/>
      <x/>
    </i>
    <i r="18">
      <x v="1"/>
    </i>
    <i r="18">
      <x v="2"/>
    </i>
    <i r="2">
      <x v="3347"/>
      <x/>
      <x v="8"/>
      <x v="10"/>
      <x v="3349"/>
      <x/>
      <x/>
      <x v="618"/>
      <x/>
      <x/>
      <x/>
      <x/>
      <x/>
      <x/>
      <x/>
      <x/>
      <x/>
    </i>
    <i r="18">
      <x v="1"/>
    </i>
    <i r="18">
      <x v="2"/>
    </i>
    <i r="1">
      <x v="128"/>
      <x v="3348"/>
      <x/>
      <x v="8"/>
      <x v="10"/>
      <x v="3350"/>
      <x/>
      <x/>
      <x v="534"/>
      <x/>
      <x/>
      <x/>
      <x/>
      <x/>
      <x/>
      <x/>
      <x/>
      <x/>
    </i>
    <i r="18">
      <x v="1"/>
    </i>
    <i r="18">
      <x v="2"/>
    </i>
    <i r="2">
      <x v="3349"/>
      <x/>
      <x v="8"/>
      <x v="10"/>
      <x v="3351"/>
      <x/>
      <x/>
      <x v="583"/>
      <x/>
      <x/>
      <x/>
      <x/>
      <x/>
      <x/>
      <x/>
      <x/>
      <x/>
    </i>
    <i r="18">
      <x v="1"/>
    </i>
    <i r="18">
      <x v="2"/>
    </i>
    <i r="2">
      <x v="3350"/>
      <x/>
      <x v="8"/>
      <x v="10"/>
      <x v="3352"/>
      <x/>
      <x/>
      <x v="490"/>
      <x/>
      <x/>
      <x/>
      <x/>
      <x/>
      <x/>
      <x/>
      <x/>
      <x/>
    </i>
    <i r="18">
      <x v="1"/>
    </i>
    <i r="18">
      <x v="2"/>
    </i>
    <i>
      <x v="16"/>
      <x v="129"/>
      <x v="3351"/>
      <x/>
      <x v="8"/>
      <x v="10"/>
      <x v="3353"/>
      <x/>
      <x/>
      <x v="525"/>
      <x/>
      <x/>
      <x/>
      <x/>
      <x/>
      <x/>
      <x/>
      <x/>
      <x/>
    </i>
    <i r="18">
      <x v="1"/>
    </i>
    <i r="18">
      <x v="2"/>
    </i>
    <i>
      <x v="17"/>
      <x v="130"/>
      <x v="3352"/>
      <x/>
      <x v="8"/>
      <x v="5"/>
      <x v="3354"/>
      <x/>
      <x/>
      <x v="711"/>
      <x/>
      <x/>
      <x/>
      <x/>
      <x/>
      <x/>
      <x/>
      <x/>
      <x/>
    </i>
    <i r="18">
      <x v="1"/>
    </i>
    <i r="18">
      <x v="2"/>
    </i>
    <i r="2">
      <x v="3353"/>
      <x/>
      <x v="8"/>
      <x v="10"/>
      <x v="3355"/>
      <x/>
      <x/>
      <x v="485"/>
      <x/>
      <x/>
      <x/>
      <x/>
      <x/>
      <x/>
      <x/>
      <x/>
      <x/>
    </i>
    <i r="18">
      <x v="1"/>
    </i>
    <i r="18">
      <x v="2"/>
    </i>
    <i r="2">
      <x v="3354"/>
      <x/>
      <x v="8"/>
      <x v="5"/>
      <x v="3356"/>
      <x/>
      <x/>
      <x v="564"/>
      <x/>
      <x/>
      <x/>
      <x/>
      <x/>
      <x/>
      <x/>
      <x/>
      <x/>
    </i>
    <i r="18">
      <x v="1"/>
    </i>
    <i r="18">
      <x v="2"/>
    </i>
    <i r="2">
      <x v="3355"/>
      <x/>
      <x v="8"/>
      <x v="3"/>
      <x v="3357"/>
      <x/>
      <x/>
      <x v="712"/>
      <x/>
      <x/>
      <x/>
      <x/>
      <x/>
      <x/>
      <x/>
      <x/>
      <x/>
    </i>
    <i r="18">
      <x v="1"/>
    </i>
    <i r="18">
      <x v="2"/>
    </i>
    <i r="2">
      <x v="3356"/>
      <x/>
      <x v="8"/>
      <x v="2"/>
      <x v="3358"/>
      <x/>
      <x/>
      <x v="485"/>
      <x/>
      <x/>
      <x/>
      <x/>
      <x/>
      <x/>
      <x/>
      <x/>
      <x/>
    </i>
    <i r="18">
      <x v="1"/>
    </i>
    <i r="18">
      <x v="2"/>
    </i>
    <i r="2">
      <x v="3357"/>
      <x/>
      <x v="8"/>
      <x v="10"/>
      <x v="3359"/>
      <x/>
      <x/>
      <x v="521"/>
      <x/>
      <x/>
      <x/>
      <x/>
      <x/>
      <x/>
      <x/>
      <x/>
      <x/>
    </i>
    <i r="18">
      <x v="1"/>
    </i>
    <i r="18">
      <x v="2"/>
    </i>
    <i r="2">
      <x v="3358"/>
      <x/>
      <x v="8"/>
      <x v="5"/>
      <x v="3360"/>
      <x/>
      <x/>
      <x v="595"/>
      <x/>
      <x/>
      <x/>
      <x/>
      <x/>
      <x/>
      <x/>
      <x/>
      <x/>
    </i>
    <i r="18">
      <x v="1"/>
    </i>
    <i r="18">
      <x v="2"/>
    </i>
    <i r="2">
      <x v="3359"/>
      <x/>
      <x v="8"/>
      <x v="2"/>
      <x v="3361"/>
      <x/>
      <x/>
      <x v="621"/>
      <x/>
      <x/>
      <x/>
      <x/>
      <x/>
      <x/>
      <x/>
      <x/>
      <x/>
    </i>
    <i r="18">
      <x v="1"/>
    </i>
    <i r="18">
      <x v="2"/>
    </i>
    <i r="2">
      <x v="3360"/>
      <x/>
      <x v="8"/>
      <x v="10"/>
      <x v="3362"/>
      <x/>
      <x/>
      <x v="713"/>
      <x/>
      <x/>
      <x/>
      <x/>
      <x/>
      <x/>
      <x/>
      <x/>
      <x/>
    </i>
    <i r="18">
      <x v="1"/>
    </i>
    <i r="18">
      <x v="2"/>
    </i>
    <i r="2">
      <x v="3361"/>
      <x/>
      <x v="8"/>
      <x v="3"/>
      <x v="3363"/>
      <x/>
      <x/>
      <x v="544"/>
      <x/>
      <x/>
      <x/>
      <x/>
      <x/>
      <x/>
      <x/>
      <x/>
      <x/>
    </i>
    <i r="18">
      <x v="1"/>
    </i>
    <i r="7">
      <x v="1"/>
      <x/>
      <x v="544"/>
      <x/>
      <x/>
      <x/>
      <x/>
      <x/>
      <x/>
      <x/>
      <x/>
      <x v="2"/>
    </i>
    <i r="2">
      <x v="3362"/>
      <x/>
      <x v="8"/>
      <x v="3"/>
      <x v="3364"/>
      <x/>
      <x/>
      <x v="544"/>
      <x/>
      <x/>
      <x/>
      <x/>
      <x/>
      <x/>
      <x/>
      <x/>
      <x/>
    </i>
    <i r="18">
      <x v="1"/>
    </i>
    <i r="18">
      <x v="2"/>
    </i>
    <i r="2">
      <x v="3363"/>
      <x/>
      <x v="1"/>
      <x v="10"/>
      <x v="3365"/>
      <x/>
      <x/>
      <x v="539"/>
      <x/>
      <x/>
      <x/>
      <x/>
      <x/>
      <x/>
      <x/>
      <x/>
      <x v="1"/>
    </i>
    <i r="9">
      <x v="477"/>
      <x/>
      <x/>
      <x/>
      <x/>
      <x/>
      <x/>
      <x/>
      <x/>
      <x/>
    </i>
    <i r="7">
      <x v="2"/>
      <x/>
      <x v="477"/>
      <x/>
      <x/>
      <x/>
      <x/>
      <x/>
      <x/>
      <x/>
      <x/>
      <x v="2"/>
    </i>
    <i r="2">
      <x v="3364"/>
      <x/>
      <x v="8"/>
      <x v="10"/>
      <x v="3366"/>
      <x/>
      <x/>
      <x v="466"/>
      <x/>
      <x/>
      <x/>
      <x/>
      <x/>
      <x/>
      <x/>
      <x/>
      <x/>
    </i>
    <i r="18">
      <x v="1"/>
    </i>
    <i r="18">
      <x v="2"/>
    </i>
    <i r="2">
      <x v="3365"/>
      <x/>
      <x v="8"/>
      <x v="2"/>
      <x v="3367"/>
      <x/>
      <x/>
      <x v="713"/>
      <x/>
      <x/>
      <x/>
      <x/>
      <x/>
      <x/>
      <x/>
      <x/>
      <x/>
    </i>
    <i r="18">
      <x v="1"/>
    </i>
    <i r="18">
      <x v="2"/>
    </i>
    <i r="2">
      <x v="3366"/>
      <x/>
      <x v="8"/>
      <x v="5"/>
      <x v="3368"/>
      <x/>
      <x/>
      <x v="570"/>
      <x/>
      <x/>
      <x/>
      <x/>
      <x/>
      <x/>
      <x/>
      <x/>
      <x/>
    </i>
    <i r="18">
      <x v="1"/>
    </i>
    <i r="18">
      <x v="2"/>
    </i>
    <i r="2">
      <x v="3367"/>
      <x/>
      <x v="8"/>
      <x v="10"/>
      <x v="3369"/>
      <x/>
      <x/>
      <x v="482"/>
      <x/>
      <x/>
      <x/>
      <x/>
      <x/>
      <x/>
      <x/>
      <x/>
      <x/>
    </i>
    <i r="18">
      <x v="1"/>
    </i>
    <i r="18">
      <x v="2"/>
    </i>
    <i r="2">
      <x v="3368"/>
      <x/>
      <x v="8"/>
      <x v="2"/>
      <x v="3370"/>
      <x/>
      <x/>
      <x v="484"/>
      <x/>
      <x/>
      <x/>
      <x/>
      <x/>
      <x/>
      <x/>
      <x/>
      <x/>
    </i>
    <i r="18">
      <x v="1"/>
    </i>
    <i r="18">
      <x v="2"/>
    </i>
    <i r="2">
      <x v="3369"/>
      <x/>
      <x v="8"/>
      <x v="5"/>
      <x v="3371"/>
      <x/>
      <x/>
      <x v="475"/>
      <x/>
      <x/>
      <x/>
      <x/>
      <x/>
      <x/>
      <x/>
      <x/>
      <x/>
    </i>
    <i r="18">
      <x v="1"/>
    </i>
    <i r="18">
      <x v="2"/>
    </i>
    <i r="2">
      <x v="3370"/>
      <x/>
      <x v="8"/>
      <x v="5"/>
      <x v="3372"/>
      <x/>
      <x/>
      <x v="714"/>
      <x/>
      <x/>
      <x/>
      <x/>
      <x/>
      <x/>
      <x/>
      <x/>
      <x/>
    </i>
    <i r="18">
      <x v="1"/>
    </i>
    <i r="18">
      <x v="2"/>
    </i>
    <i r="2">
      <x v="3371"/>
      <x/>
      <x v="8"/>
      <x v="10"/>
      <x v="3373"/>
      <x/>
      <x/>
      <x v="568"/>
      <x/>
      <x/>
      <x/>
      <x/>
      <x/>
      <x/>
      <x/>
      <x/>
      <x/>
    </i>
    <i r="18">
      <x v="1"/>
    </i>
    <i r="18">
      <x v="2"/>
    </i>
    <i r="2">
      <x v="3372"/>
      <x/>
      <x v="8"/>
      <x v="5"/>
      <x v="3374"/>
      <x/>
      <x/>
      <x v="713"/>
      <x/>
      <x/>
      <x/>
      <x/>
      <x/>
      <x/>
      <x/>
      <x/>
      <x/>
    </i>
    <i r="18">
      <x v="1"/>
    </i>
    <i r="18">
      <x v="2"/>
    </i>
    <i r="2">
      <x v="3373"/>
      <x/>
      <x v="8"/>
      <x v="2"/>
      <x v="3375"/>
      <x/>
      <x/>
      <x v="621"/>
      <x/>
      <x/>
      <x/>
      <x/>
      <x/>
      <x/>
      <x/>
      <x/>
      <x/>
    </i>
    <i r="18">
      <x v="1"/>
    </i>
    <i r="18">
      <x v="2"/>
    </i>
    <i r="2">
      <x v="3374"/>
      <x/>
      <x v="8"/>
      <x v="2"/>
      <x v="3376"/>
      <x/>
      <x/>
      <x v="481"/>
      <x/>
      <x/>
      <x/>
      <x/>
      <x/>
      <x/>
      <x/>
      <x/>
      <x/>
    </i>
    <i r="18">
      <x v="1"/>
    </i>
    <i r="18">
      <x v="2"/>
    </i>
    <i r="2">
      <x v="3375"/>
      <x/>
      <x v="8"/>
      <x v="5"/>
      <x v="3377"/>
      <x/>
      <x/>
      <x v="464"/>
      <x/>
      <x/>
      <x/>
      <x/>
      <x/>
      <x/>
      <x/>
      <x/>
      <x/>
    </i>
    <i r="18">
      <x v="1"/>
    </i>
    <i r="18">
      <x v="2"/>
    </i>
    <i r="2">
      <x v="3376"/>
      <x/>
      <x v="8"/>
      <x v="5"/>
      <x v="3378"/>
      <x/>
      <x/>
      <x v="470"/>
      <x/>
      <x/>
      <x/>
      <x/>
      <x/>
      <x/>
      <x/>
      <x/>
      <x/>
    </i>
    <i r="18">
      <x v="1"/>
    </i>
    <i r="18">
      <x v="2"/>
    </i>
    <i r="2">
      <x v="3377"/>
      <x/>
      <x v="8"/>
      <x v="5"/>
      <x v="3379"/>
      <x/>
      <x/>
      <x v="625"/>
      <x/>
      <x/>
      <x/>
      <x/>
      <x/>
      <x/>
      <x/>
      <x/>
      <x/>
    </i>
    <i r="18">
      <x v="2"/>
    </i>
    <i r="9">
      <x v="582"/>
      <x/>
      <x/>
      <x/>
      <x/>
      <x/>
      <x/>
      <x/>
      <x/>
      <x v="1"/>
    </i>
    <i r="2">
      <x v="3378"/>
      <x/>
      <x v="8"/>
      <x v="5"/>
      <x v="3380"/>
      <x/>
      <x/>
      <x v="533"/>
      <x/>
      <x/>
      <x/>
      <x/>
      <x/>
      <x/>
      <x/>
      <x/>
      <x/>
    </i>
    <i r="18">
      <x v="1"/>
    </i>
    <i r="18">
      <x v="2"/>
    </i>
    <i r="2">
      <x v="3379"/>
      <x/>
      <x v="8"/>
      <x v="5"/>
      <x v="3381"/>
      <x/>
      <x/>
      <x v="543"/>
      <x/>
      <x/>
      <x/>
      <x/>
      <x/>
      <x/>
      <x/>
      <x/>
      <x/>
    </i>
    <i r="18">
      <x v="1"/>
    </i>
    <i r="18">
      <x v="2"/>
    </i>
    <i r="2">
      <x v="3380"/>
      <x/>
      <x v="8"/>
      <x/>
      <x v="3382"/>
      <x/>
      <x/>
      <x v="623"/>
      <x/>
      <x/>
      <x/>
      <x/>
      <x/>
      <x/>
      <x/>
      <x/>
      <x/>
    </i>
    <i r="18">
      <x v="1"/>
    </i>
    <i r="18">
      <x v="2"/>
    </i>
    <i r="2">
      <x v="3381"/>
      <x/>
      <x v="8"/>
      <x v="10"/>
      <x v="3383"/>
      <x/>
      <x/>
      <x v="625"/>
      <x/>
      <x/>
      <x/>
      <x/>
      <x/>
      <x/>
      <x/>
      <x/>
      <x/>
    </i>
    <i r="18">
      <x v="2"/>
    </i>
    <i r="9">
      <x v="570"/>
      <x/>
      <x/>
      <x/>
      <x/>
      <x/>
      <x/>
      <x/>
      <x/>
      <x v="1"/>
    </i>
    <i r="2">
      <x v="3382"/>
      <x/>
      <x v="8"/>
      <x v="5"/>
      <x v="3384"/>
      <x/>
      <x/>
      <x v="533"/>
      <x/>
      <x/>
      <x/>
      <x/>
      <x/>
      <x/>
      <x/>
      <x/>
      <x/>
    </i>
    <i r="18">
      <x v="1"/>
    </i>
    <i r="18">
      <x v="2"/>
    </i>
    <i r="2">
      <x v="3383"/>
      <x/>
      <x v="8"/>
      <x v="10"/>
      <x v="3385"/>
      <x/>
      <x/>
      <x v="715"/>
      <x/>
      <x/>
      <x/>
      <x/>
      <x/>
      <x/>
      <x/>
      <x/>
      <x/>
    </i>
    <i r="18">
      <x v="1"/>
    </i>
    <i r="18">
      <x v="2"/>
    </i>
    <i r="2">
      <x v="3384"/>
      <x/>
      <x v="8"/>
      <x v="2"/>
      <x v="3386"/>
      <x/>
      <x/>
      <x v="716"/>
      <x/>
      <x/>
      <x/>
      <x/>
      <x/>
      <x/>
      <x/>
      <x/>
      <x/>
    </i>
    <i r="18">
      <x v="1"/>
    </i>
    <i r="18">
      <x v="2"/>
    </i>
    <i r="2">
      <x v="3385"/>
      <x/>
      <x v="8"/>
      <x v="5"/>
      <x v="3387"/>
      <x/>
      <x/>
      <x v="717"/>
      <x/>
      <x/>
      <x/>
      <x/>
      <x/>
      <x/>
      <x/>
      <x/>
      <x/>
    </i>
    <i r="18">
      <x v="1"/>
    </i>
    <i r="18">
      <x v="2"/>
    </i>
    <i r="2">
      <x v="3386"/>
      <x/>
      <x v="8"/>
      <x v="3"/>
      <x v="3388"/>
      <x/>
      <x/>
      <x v="571"/>
      <x/>
      <x/>
      <x/>
      <x/>
      <x/>
      <x/>
      <x/>
      <x/>
      <x/>
    </i>
    <i r="18">
      <x v="1"/>
    </i>
    <i r="18">
      <x v="2"/>
    </i>
    <i r="2">
      <x v="3387"/>
      <x/>
      <x v="8"/>
      <x/>
      <x v="3389"/>
      <x/>
      <x/>
      <x v="715"/>
      <x/>
      <x/>
      <x/>
      <x/>
      <x/>
      <x/>
      <x/>
      <x/>
      <x/>
    </i>
    <i r="18">
      <x v="1"/>
    </i>
    <i r="18">
      <x v="2"/>
    </i>
    <i r="2">
      <x v="3388"/>
      <x/>
      <x v="8"/>
      <x v="10"/>
      <x v="3390"/>
      <x/>
      <x/>
      <x v="613"/>
      <x/>
      <x/>
      <x/>
      <x/>
      <x/>
      <x/>
      <x/>
      <x/>
      <x/>
    </i>
    <i r="18">
      <x v="1"/>
    </i>
    <i r="18">
      <x v="2"/>
    </i>
    <i r="2">
      <x v="3389"/>
      <x/>
      <x v="8"/>
      <x/>
      <x v="3391"/>
      <x/>
      <x/>
      <x v="712"/>
      <x/>
      <x/>
      <x/>
      <x/>
      <x/>
      <x/>
      <x/>
      <x/>
      <x/>
    </i>
    <i r="18">
      <x v="1"/>
    </i>
    <i r="18">
      <x v="2"/>
    </i>
    <i r="2">
      <x v="3390"/>
      <x/>
      <x v="8"/>
      <x v="10"/>
      <x v="3392"/>
      <x/>
      <x/>
      <x v="454"/>
      <x/>
      <x/>
      <x/>
      <x/>
      <x/>
      <x/>
      <x/>
      <x/>
      <x/>
    </i>
    <i r="18">
      <x v="1"/>
    </i>
    <i r="18">
      <x v="2"/>
    </i>
    <i r="2">
      <x v="3391"/>
      <x/>
      <x v="8"/>
      <x v="3"/>
      <x v="3393"/>
      <x/>
      <x/>
      <x v="616"/>
      <x/>
      <x/>
      <x/>
      <x/>
      <x/>
      <x/>
      <x/>
      <x/>
      <x/>
    </i>
    <i r="18">
      <x v="1"/>
    </i>
    <i r="18">
      <x v="2"/>
    </i>
    <i r="1">
      <x v="131"/>
      <x v="3392"/>
      <x v="18"/>
      <x v="8"/>
      <x v="10"/>
      <x v="3394"/>
      <x/>
      <x/>
      <x v="473"/>
      <x/>
      <x/>
      <x/>
      <x/>
      <x/>
      <x/>
      <x/>
      <x/>
      <x/>
    </i>
    <i r="18">
      <x v="1"/>
    </i>
    <i r="18">
      <x v="2"/>
    </i>
    <i r="1">
      <x v="132"/>
      <x v="3393"/>
      <x/>
      <x v="8"/>
      <x v="5"/>
      <x v="3395"/>
      <x/>
      <x/>
      <x v="718"/>
      <x/>
      <x/>
      <x/>
      <x/>
      <x/>
      <x/>
      <x/>
      <x/>
      <x/>
    </i>
    <i r="18">
      <x v="1"/>
    </i>
    <i r="18">
      <x v="2"/>
    </i>
    <i r="2">
      <x v="3394"/>
      <x/>
      <x v="8"/>
      <x v="10"/>
      <x v="3396"/>
      <x/>
      <x/>
      <x v="616"/>
      <x/>
      <x/>
      <x/>
      <x/>
      <x/>
      <x/>
      <x/>
      <x/>
      <x/>
    </i>
    <i r="18">
      <x v="1"/>
    </i>
    <i r="18">
      <x v="2"/>
    </i>
    <i r="1">
      <x v="133"/>
      <x v="3395"/>
      <x/>
      <x v="8"/>
      <x v="2"/>
      <x v="3397"/>
      <x/>
      <x/>
      <x v="719"/>
      <x/>
      <x/>
      <x/>
      <x/>
      <x/>
      <x/>
      <x/>
      <x/>
      <x/>
    </i>
    <i r="18">
      <x v="1"/>
    </i>
    <i r="18">
      <x v="2"/>
    </i>
    <i r="2">
      <x v="3396"/>
      <x/>
      <x v="8"/>
      <x v="10"/>
      <x v="3398"/>
      <x/>
      <x/>
      <x v="626"/>
      <x/>
      <x/>
      <x/>
      <x/>
      <x/>
      <x/>
      <x/>
      <x/>
      <x/>
    </i>
    <i r="18">
      <x v="1"/>
    </i>
    <i r="18">
      <x v="2"/>
    </i>
    <i r="2">
      <x v="3397"/>
      <x/>
      <x v="8"/>
      <x v="5"/>
      <x v="3399"/>
      <x/>
      <x/>
      <x v="519"/>
      <x/>
      <x/>
      <x/>
      <x/>
      <x/>
      <x/>
      <x/>
      <x/>
      <x/>
    </i>
    <i r="18">
      <x v="1"/>
    </i>
    <i r="18">
      <x v="2"/>
    </i>
    <i r="2">
      <x v="3398"/>
      <x/>
      <x v="8"/>
      <x v="5"/>
      <x v="3400"/>
      <x/>
      <x/>
      <x v="506"/>
      <x/>
      <x/>
      <x/>
      <x/>
      <x/>
      <x/>
      <x/>
      <x/>
      <x/>
    </i>
    <i r="18">
      <x v="1"/>
    </i>
    <i r="18">
      <x v="2"/>
    </i>
    <i r="2">
      <x v="3399"/>
      <x/>
      <x v="8"/>
      <x v="10"/>
      <x v="3401"/>
      <x/>
      <x/>
      <x v="462"/>
      <x/>
      <x/>
      <x/>
      <x/>
      <x/>
      <x/>
      <x/>
      <x/>
      <x/>
    </i>
    <i r="18">
      <x v="1"/>
    </i>
    <i r="18">
      <x v="2"/>
    </i>
    <i r="2">
      <x v="3400"/>
      <x/>
      <x v="8"/>
      <x v="10"/>
      <x v="3402"/>
      <x/>
      <x/>
      <x v="588"/>
      <x/>
      <x/>
      <x/>
      <x/>
      <x/>
      <x/>
      <x/>
      <x/>
      <x/>
    </i>
    <i r="18">
      <x v="1"/>
    </i>
    <i r="18">
      <x v="2"/>
    </i>
    <i r="2">
      <x v="3401"/>
      <x/>
      <x v="8"/>
      <x v="10"/>
      <x v="3403"/>
      <x/>
      <x/>
      <x v="589"/>
      <x/>
      <x/>
      <x/>
      <x/>
      <x/>
      <x/>
      <x/>
      <x/>
      <x/>
    </i>
    <i r="18">
      <x v="1"/>
    </i>
    <i r="18">
      <x v="2"/>
    </i>
    <i r="2">
      <x v="3402"/>
      <x/>
      <x v="8"/>
      <x v="5"/>
      <x v="3404"/>
      <x/>
      <x/>
      <x v="534"/>
      <x/>
      <x/>
      <x/>
      <x/>
      <x/>
      <x/>
      <x/>
      <x/>
      <x/>
    </i>
    <i r="18">
      <x v="1"/>
    </i>
    <i r="18">
      <x v="2"/>
    </i>
    <i r="2">
      <x v="3403"/>
      <x/>
      <x v="8"/>
      <x v="10"/>
      <x v="3405"/>
      <x/>
      <x/>
      <x v="570"/>
      <x/>
      <x/>
      <x/>
      <x/>
      <x/>
      <x/>
      <x/>
      <x/>
      <x/>
    </i>
    <i r="18">
      <x v="1"/>
    </i>
    <i r="18">
      <x v="2"/>
    </i>
    <i r="2">
      <x v="3404"/>
      <x/>
      <x v="8"/>
      <x v="10"/>
      <x v="3406"/>
      <x/>
      <x/>
      <x v="534"/>
      <x/>
      <x/>
      <x/>
      <x/>
      <x/>
      <x/>
      <x/>
      <x/>
      <x/>
    </i>
    <i r="18">
      <x v="1"/>
    </i>
    <i r="18">
      <x v="2"/>
    </i>
    <i r="2">
      <x v="3405"/>
      <x/>
      <x v="8"/>
      <x v="3"/>
      <x v="3407"/>
      <x/>
      <x/>
      <x v="593"/>
      <x/>
      <x/>
      <x/>
      <x/>
      <x/>
      <x/>
      <x/>
      <x/>
      <x/>
    </i>
    <i r="18">
      <x v="1"/>
    </i>
    <i r="18">
      <x v="2"/>
    </i>
    <i r="2">
      <x v="3406"/>
      <x/>
      <x v="8"/>
      <x v="2"/>
      <x v="3408"/>
      <x/>
      <x/>
      <x v="625"/>
      <x/>
      <x/>
      <x/>
      <x/>
      <x/>
      <x/>
      <x/>
      <x/>
      <x/>
    </i>
    <i r="18">
      <x v="1"/>
    </i>
    <i r="18">
      <x v="2"/>
    </i>
    <i r="2">
      <x v="3407"/>
      <x/>
      <x v="8"/>
      <x v="5"/>
      <x v="3409"/>
      <x/>
      <x/>
      <x v="454"/>
      <x/>
      <x/>
      <x/>
      <x/>
      <x/>
      <x/>
      <x/>
      <x/>
      <x/>
    </i>
    <i r="18">
      <x v="1"/>
    </i>
    <i r="18">
      <x v="2"/>
    </i>
    <i r="2">
      <x v="3408"/>
      <x/>
      <x v="8"/>
      <x v="3"/>
      <x v="3410"/>
      <x/>
      <x/>
      <x v="720"/>
      <x/>
      <x/>
      <x/>
      <x/>
      <x/>
      <x/>
      <x/>
      <x/>
      <x/>
    </i>
    <i r="18">
      <x v="1"/>
    </i>
    <i r="18">
      <x v="2"/>
    </i>
    <i r="2">
      <x v="3409"/>
      <x/>
      <x v="8"/>
      <x v="5"/>
      <x v="3411"/>
      <x/>
      <x/>
      <x v="486"/>
      <x/>
      <x/>
      <x/>
      <x/>
      <x/>
      <x/>
      <x/>
      <x/>
      <x v="1"/>
    </i>
    <i r="18">
      <x v="2"/>
    </i>
    <i r="9">
      <x v="535"/>
      <x/>
      <x/>
      <x/>
      <x/>
      <x/>
      <x/>
      <x/>
      <x/>
      <x/>
    </i>
    <i r="2">
      <x v="3410"/>
      <x/>
      <x v="8"/>
      <x v="3"/>
      <x v="3412"/>
      <x/>
      <x/>
      <x v="721"/>
      <x/>
      <x/>
      <x/>
      <x/>
      <x/>
      <x/>
      <x/>
      <x/>
      <x/>
    </i>
    <i r="18">
      <x v="1"/>
    </i>
    <i r="18">
      <x v="2"/>
    </i>
    <i r="2">
      <x v="3411"/>
      <x/>
      <x v="8"/>
      <x v="10"/>
      <x v="3413"/>
      <x/>
      <x/>
      <x v="620"/>
      <x/>
      <x/>
      <x/>
      <x/>
      <x/>
      <x/>
      <x/>
      <x/>
      <x/>
    </i>
    <i r="18">
      <x v="1"/>
    </i>
    <i r="18">
      <x v="2"/>
    </i>
    <i r="2">
      <x v="3412"/>
      <x/>
      <x v="8"/>
      <x v="10"/>
      <x v="3414"/>
      <x/>
      <x/>
      <x v="490"/>
      <x/>
      <x/>
      <x/>
      <x/>
      <x/>
      <x/>
      <x/>
      <x/>
      <x/>
    </i>
    <i r="9">
      <x v="590"/>
      <x/>
      <x/>
      <x/>
      <x/>
      <x/>
      <x/>
      <x/>
      <x/>
      <x v="2"/>
    </i>
    <i r="9">
      <x v="509"/>
      <x/>
      <x/>
      <x/>
      <x/>
      <x/>
      <x/>
      <x/>
      <x/>
      <x v="1"/>
    </i>
    <i r="2">
      <x v="3413"/>
      <x/>
      <x v="8"/>
      <x v="10"/>
      <x v="3415"/>
      <x/>
      <x/>
      <x v="583"/>
      <x/>
      <x/>
      <x/>
      <x/>
      <x/>
      <x/>
      <x/>
      <x/>
      <x/>
    </i>
    <i r="9">
      <x v="582"/>
      <x/>
      <x/>
      <x/>
      <x/>
      <x/>
      <x/>
      <x/>
      <x/>
      <x v="1"/>
    </i>
    <i r="18">
      <x v="2"/>
    </i>
    <i r="2">
      <x v="3414"/>
      <x/>
      <x v="8"/>
      <x/>
      <x v="3416"/>
      <x/>
      <x/>
      <x v="672"/>
      <x/>
      <x/>
      <x/>
      <x/>
      <x/>
      <x/>
      <x/>
      <x/>
      <x/>
    </i>
    <i r="18">
      <x v="1"/>
    </i>
    <i r="18">
      <x v="2"/>
    </i>
    <i r="2">
      <x v="3415"/>
      <x/>
      <x v="8"/>
      <x v="10"/>
      <x v="3417"/>
      <x/>
      <x/>
      <x v="588"/>
      <x/>
      <x/>
      <x/>
      <x/>
      <x/>
      <x/>
      <x/>
      <x/>
      <x v="1"/>
    </i>
    <i r="18">
      <x v="2"/>
    </i>
    <i r="9">
      <x v="582"/>
      <x/>
      <x/>
      <x/>
      <x/>
      <x/>
      <x/>
      <x/>
      <x/>
      <x/>
    </i>
    <i r="2">
      <x v="3416"/>
      <x/>
      <x v="8"/>
      <x v="10"/>
      <x v="3418"/>
      <x/>
      <x/>
      <x v="534"/>
      <x/>
      <x/>
      <x/>
      <x/>
      <x/>
      <x/>
      <x/>
      <x/>
      <x/>
    </i>
    <i r="18">
      <x v="1"/>
    </i>
    <i r="18">
      <x v="2"/>
    </i>
    <i r="2">
      <x v="3417"/>
      <x/>
      <x v="8"/>
      <x v="10"/>
      <x v="3419"/>
      <x/>
      <x/>
      <x v="534"/>
      <x/>
      <x/>
      <x/>
      <x/>
      <x/>
      <x/>
      <x/>
      <x/>
      <x/>
    </i>
    <i r="18">
      <x v="1"/>
    </i>
    <i r="18">
      <x v="2"/>
    </i>
    <i r="2">
      <x v="3418"/>
      <x/>
      <x v="8"/>
      <x v="10"/>
      <x v="3420"/>
      <x/>
      <x/>
      <x v="588"/>
      <x/>
      <x/>
      <x/>
      <x/>
      <x/>
      <x/>
      <x/>
      <x/>
      <x/>
    </i>
    <i r="9">
      <x v="711"/>
      <x/>
      <x/>
      <x/>
      <x/>
      <x/>
      <x/>
      <x/>
      <x/>
      <x v="1"/>
    </i>
    <i r="18">
      <x v="2"/>
    </i>
    <i r="2">
      <x v="3419"/>
      <x/>
      <x v="8"/>
      <x v="10"/>
      <x v="3421"/>
      <x/>
      <x/>
      <x v="534"/>
      <x/>
      <x/>
      <x/>
      <x/>
      <x/>
      <x/>
      <x/>
      <x/>
      <x/>
    </i>
    <i r="18">
      <x v="1"/>
    </i>
    <i r="18">
      <x v="2"/>
    </i>
    <i r="2">
      <x v="3420"/>
      <x/>
      <x v="3"/>
      <x v="22"/>
      <x v="3422"/>
      <x/>
      <x/>
      <x v="555"/>
      <x/>
      <x/>
      <x/>
      <x/>
      <x/>
      <x/>
      <x/>
      <x/>
      <x/>
    </i>
    <i r="18">
      <x v="1"/>
    </i>
    <i r="18">
      <x v="2"/>
    </i>
    <i r="2">
      <x v="3421"/>
      <x/>
      <x v="6"/>
      <x v="36"/>
      <x v="3423"/>
      <x/>
      <x/>
      <x v="468"/>
      <x/>
      <x/>
      <x/>
      <x/>
      <x/>
      <x/>
      <x/>
      <x/>
      <x/>
    </i>
    <i r="18">
      <x v="1"/>
    </i>
    <i r="18">
      <x v="2"/>
    </i>
    <i r="2">
      <x v="3422"/>
      <x/>
      <x v="2"/>
      <x/>
      <x v="3424"/>
      <x/>
      <x/>
      <x v="722"/>
      <x/>
      <x/>
      <x/>
      <x/>
      <x/>
      <x/>
      <x/>
      <x/>
      <x/>
    </i>
    <i r="18">
      <x v="1"/>
    </i>
    <i r="7">
      <x v="8"/>
      <x/>
      <x v="722"/>
      <x/>
      <x/>
      <x/>
      <x/>
      <x/>
      <x/>
      <x/>
      <x/>
      <x v="2"/>
    </i>
    <i r="2">
      <x v="3423"/>
      <x/>
      <x v="8"/>
      <x/>
      <x v="3425"/>
      <x/>
      <x/>
      <x v="633"/>
      <x/>
      <x/>
      <x/>
      <x/>
      <x/>
      <x/>
      <x/>
      <x/>
      <x/>
    </i>
    <i r="18">
      <x v="1"/>
    </i>
    <i r="18">
      <x v="2"/>
    </i>
    <i r="2">
      <x v="3424"/>
      <x/>
      <x v="8"/>
      <x v="5"/>
      <x v="3426"/>
      <x/>
      <x/>
      <x v="639"/>
      <x/>
      <x/>
      <x/>
      <x/>
      <x/>
      <x/>
      <x/>
      <x/>
      <x/>
    </i>
    <i r="18">
      <x v="1"/>
    </i>
    <i r="18">
      <x v="2"/>
    </i>
    <i r="2">
      <x v="3425"/>
      <x/>
      <x v="8"/>
      <x v="5"/>
      <x v="3427"/>
      <x/>
      <x/>
      <x v="642"/>
      <x/>
      <x/>
      <x/>
      <x/>
      <x/>
      <x/>
      <x/>
      <x/>
      <x/>
    </i>
    <i r="18">
      <x v="1"/>
    </i>
    <i r="18">
      <x v="2"/>
    </i>
    <i r="2">
      <x v="3426"/>
      <x/>
      <x v="8"/>
      <x v="10"/>
      <x v="3428"/>
      <x/>
      <x/>
      <x v="653"/>
      <x/>
      <x/>
      <x/>
      <x/>
      <x/>
      <x/>
      <x/>
      <x/>
      <x v="1"/>
    </i>
    <i r="9">
      <x v="642"/>
      <x/>
      <x/>
      <x/>
      <x/>
      <x/>
      <x/>
      <x/>
      <x/>
      <x/>
    </i>
    <i r="18">
      <x v="2"/>
    </i>
    <i r="2">
      <x v="3427"/>
      <x/>
      <x v="8"/>
      <x v="5"/>
      <x v="3429"/>
      <x/>
      <x/>
      <x v="657"/>
      <x/>
      <x/>
      <x/>
      <x/>
      <x/>
      <x/>
      <x/>
      <x/>
      <x/>
    </i>
    <i r="18">
      <x v="1"/>
    </i>
    <i r="18">
      <x v="2"/>
    </i>
    <i r="2">
      <x v="3428"/>
      <x/>
      <x v="8"/>
      <x v="10"/>
      <x v="3430"/>
      <x/>
      <x/>
      <x v="573"/>
      <x/>
      <x/>
      <x/>
      <x/>
      <x/>
      <x/>
      <x/>
      <x/>
      <x/>
    </i>
    <i r="18">
      <x v="1"/>
    </i>
    <i r="18">
      <x v="2"/>
    </i>
    <i r="2">
      <x v="3429"/>
      <x/>
      <x v="8"/>
      <x v="10"/>
      <x v="3431"/>
      <x/>
      <x/>
      <x v="540"/>
      <x/>
      <x/>
      <x/>
      <x/>
      <x/>
      <x/>
      <x/>
      <x/>
      <x/>
    </i>
    <i r="18">
      <x v="1"/>
    </i>
    <i r="9">
      <x v="587"/>
      <x/>
      <x/>
      <x/>
      <x/>
      <x/>
      <x/>
      <x/>
      <x/>
      <x v="2"/>
    </i>
    <i r="2">
      <x v="3430"/>
      <x/>
      <x v="8"/>
      <x v="10"/>
      <x v="3432"/>
      <x/>
      <x/>
      <x v="569"/>
      <x/>
      <x/>
      <x/>
      <x/>
      <x/>
      <x/>
      <x/>
      <x/>
      <x/>
    </i>
    <i r="18">
      <x v="1"/>
    </i>
    <i r="18">
      <x v="2"/>
    </i>
    <i r="2">
      <x v="3431"/>
      <x/>
      <x v="8"/>
      <x v="3"/>
      <x v="3433"/>
      <x/>
      <x/>
      <x v="672"/>
      <x/>
      <x/>
      <x/>
      <x/>
      <x/>
      <x/>
      <x/>
      <x/>
      <x/>
    </i>
    <i r="18">
      <x v="1"/>
    </i>
    <i r="18">
      <x v="2"/>
    </i>
    <i r="2">
      <x v="3432"/>
      <x/>
      <x v="8"/>
      <x v="10"/>
      <x v="3434"/>
      <x/>
      <x/>
      <x v="723"/>
      <x/>
      <x/>
      <x/>
      <x/>
      <x/>
      <x/>
      <x/>
      <x/>
      <x/>
    </i>
    <i r="18">
      <x v="1"/>
    </i>
    <i r="18">
      <x v="2"/>
    </i>
    <i r="2">
      <x v="3433"/>
      <x/>
      <x v="8"/>
      <x v="2"/>
      <x v="3435"/>
      <x/>
      <x/>
      <x v="490"/>
      <x/>
      <x/>
      <x/>
      <x/>
      <x/>
      <x/>
      <x/>
      <x/>
      <x/>
    </i>
    <i r="18">
      <x v="1"/>
    </i>
    <i r="18">
      <x v="2"/>
    </i>
    <i r="2">
      <x v="3434"/>
      <x/>
      <x v="8"/>
      <x v="3"/>
      <x v="3436"/>
      <x/>
      <x/>
      <x v="724"/>
      <x/>
      <x/>
      <x/>
      <x/>
      <x/>
      <x/>
      <x/>
      <x/>
      <x/>
    </i>
    <i r="18">
      <x v="1"/>
    </i>
    <i r="18">
      <x v="2"/>
    </i>
    <i r="2">
      <x v="3435"/>
      <x/>
      <x v="8"/>
      <x v="10"/>
      <x v="3437"/>
      <x/>
      <x/>
      <x v="502"/>
      <x/>
      <x/>
      <x/>
      <x/>
      <x/>
      <x/>
      <x/>
      <x/>
      <x/>
    </i>
    <i r="18">
      <x v="1"/>
    </i>
    <i r="18">
      <x v="2"/>
    </i>
    <i r="2">
      <x v="3436"/>
      <x/>
      <x v="8"/>
      <x v="3"/>
      <x v="3438"/>
      <x/>
      <x/>
      <x v="598"/>
      <x/>
      <x/>
      <x/>
      <x/>
      <x/>
      <x/>
      <x/>
      <x/>
      <x/>
    </i>
    <i r="18">
      <x v="1"/>
    </i>
    <i r="18">
      <x v="2"/>
    </i>
    <i r="2">
      <x v="3437"/>
      <x/>
      <x v="8"/>
      <x v="3"/>
      <x v="3439"/>
      <x/>
      <x/>
      <x v="571"/>
      <x/>
      <x/>
      <x/>
      <x/>
      <x/>
      <x/>
      <x/>
      <x/>
      <x/>
    </i>
    <i r="18">
      <x v="1"/>
    </i>
    <i r="18">
      <x v="2"/>
    </i>
    <i r="2">
      <x v="3438"/>
      <x/>
      <x v="8"/>
      <x v="5"/>
      <x v="3440"/>
      <x/>
      <x/>
      <x v="725"/>
      <x/>
      <x/>
      <x/>
      <x/>
      <x/>
      <x/>
      <x/>
      <x/>
      <x/>
    </i>
    <i r="18">
      <x v="1"/>
    </i>
    <i r="18">
      <x v="2"/>
    </i>
    <i r="2">
      <x v="3439"/>
      <x/>
      <x v="8"/>
      <x v="10"/>
      <x v="3441"/>
      <x/>
      <x/>
      <x v="586"/>
      <x/>
      <x/>
      <x/>
      <x/>
      <x/>
      <x/>
      <x/>
      <x/>
      <x/>
    </i>
    <i r="18">
      <x v="1"/>
    </i>
    <i r="18">
      <x v="2"/>
    </i>
    <i r="2">
      <x v="3440"/>
      <x/>
      <x v="8"/>
      <x v="3"/>
      <x v="3442"/>
      <x/>
      <x/>
      <x v="489"/>
      <x/>
      <x/>
      <x/>
      <x/>
      <x/>
      <x/>
      <x/>
      <x/>
      <x/>
    </i>
    <i r="18">
      <x v="1"/>
    </i>
    <i r="7">
      <x v="6"/>
      <x/>
      <x v="489"/>
      <x/>
      <x/>
      <x/>
      <x/>
      <x/>
      <x/>
      <x/>
      <x/>
      <x v="2"/>
    </i>
    <i r="2">
      <x v="3441"/>
      <x/>
      <x v="8"/>
      <x v="4"/>
      <x v="3443"/>
      <x/>
      <x/>
      <x v="489"/>
      <x/>
      <x/>
      <x/>
      <x/>
      <x/>
      <x/>
      <x/>
      <x/>
      <x/>
    </i>
    <i r="18">
      <x v="1"/>
    </i>
    <i r="7">
      <x v="8"/>
      <x/>
      <x v="489"/>
      <x/>
      <x/>
      <x/>
      <x/>
      <x/>
      <x/>
      <x/>
      <x/>
      <x v="2"/>
    </i>
    <i r="2">
      <x v="3442"/>
      <x/>
      <x v="8"/>
      <x v="3"/>
      <x v="3444"/>
      <x/>
      <x/>
      <x v="527"/>
      <x/>
      <x/>
      <x/>
      <x/>
      <x/>
      <x/>
      <x/>
      <x/>
      <x/>
    </i>
    <i r="18">
      <x v="1"/>
    </i>
    <i r="7">
      <x v="6"/>
      <x/>
      <x v="527"/>
      <x/>
      <x/>
      <x/>
      <x/>
      <x/>
      <x/>
      <x/>
      <x/>
      <x v="2"/>
    </i>
    <i r="2">
      <x v="3443"/>
      <x/>
      <x v="8"/>
      <x v="2"/>
      <x v="3445"/>
      <x/>
      <x/>
      <x v="527"/>
      <x/>
      <x/>
      <x/>
      <x/>
      <x/>
      <x/>
      <x/>
      <x/>
      <x/>
    </i>
    <i r="18">
      <x v="1"/>
    </i>
    <i r="7">
      <x v="6"/>
      <x/>
      <x v="527"/>
      <x/>
      <x/>
      <x/>
      <x/>
      <x/>
      <x/>
      <x/>
      <x/>
      <x v="2"/>
    </i>
    <i r="2">
      <x v="3444"/>
      <x/>
      <x v="8"/>
      <x v="9"/>
      <x v="3446"/>
      <x/>
      <x/>
      <x v="510"/>
      <x/>
      <x/>
      <x/>
      <x/>
      <x/>
      <x/>
      <x/>
      <x/>
      <x/>
    </i>
    <i r="18">
      <x v="1"/>
    </i>
    <i r="7">
      <x v="8"/>
      <x/>
      <x v="510"/>
      <x/>
      <x/>
      <x/>
      <x/>
      <x/>
      <x/>
      <x/>
      <x/>
      <x v="2"/>
    </i>
    <i r="2">
      <x v="3445"/>
      <x/>
      <x v="11"/>
      <x v="2"/>
      <x v="3447"/>
      <x/>
      <x/>
      <x v="556"/>
      <x/>
      <x/>
      <x/>
      <x/>
      <x/>
      <x/>
      <x/>
      <x/>
      <x/>
    </i>
    <i r="18">
      <x v="1"/>
    </i>
    <i r="7">
      <x v="4"/>
      <x/>
      <x v="556"/>
      <x/>
      <x/>
      <x/>
      <x/>
      <x/>
      <x/>
      <x/>
      <x/>
      <x v="2"/>
    </i>
    <i r="1">
      <x v="134"/>
      <x v="3446"/>
      <x/>
      <x v="1"/>
      <x v="3"/>
      <x v="3448"/>
      <x/>
      <x/>
      <x v="586"/>
      <x/>
      <x/>
      <x/>
      <x/>
      <x/>
      <x/>
      <x/>
      <x/>
      <x/>
    </i>
    <i r="18">
      <x v="1"/>
    </i>
    <i r="7">
      <x v="1"/>
      <x/>
      <x v="586"/>
      <x/>
      <x/>
      <x/>
      <x/>
      <x/>
      <x/>
      <x/>
      <x/>
      <x v="2"/>
    </i>
    <i r="2">
      <x v="3447"/>
      <x/>
      <x v="1"/>
      <x v="5"/>
      <x v="3449"/>
      <x/>
      <x/>
      <x v="587"/>
      <x/>
      <x/>
      <x/>
      <x/>
      <x/>
      <x/>
      <x/>
      <x/>
      <x/>
    </i>
    <i r="18">
      <x v="1"/>
    </i>
    <i r="7">
      <x v="6"/>
      <x/>
      <x v="587"/>
      <x/>
      <x/>
      <x/>
      <x/>
      <x/>
      <x/>
      <x/>
      <x/>
      <x v="2"/>
    </i>
    <i r="2">
      <x v="3448"/>
      <x/>
      <x v="2"/>
      <x v="10"/>
      <x v="3450"/>
      <x/>
      <x/>
      <x v="483"/>
      <x/>
      <x/>
      <x/>
      <x/>
      <x/>
      <x/>
      <x/>
      <x/>
      <x v="1"/>
    </i>
    <i r="9">
      <x v="541"/>
      <x/>
      <x/>
      <x/>
      <x/>
      <x/>
      <x/>
      <x/>
      <x/>
      <x/>
    </i>
    <i r="7">
      <x v="2"/>
      <x/>
      <x v="541"/>
      <x/>
      <x/>
      <x/>
      <x/>
      <x/>
      <x/>
      <x/>
      <x/>
      <x v="2"/>
    </i>
    <i r="2">
      <x v="3449"/>
      <x/>
      <x v="1"/>
      <x v="10"/>
      <x v="3451"/>
      <x/>
      <x/>
      <x v="527"/>
      <x/>
      <x/>
      <x/>
      <x/>
      <x/>
      <x/>
      <x/>
      <x/>
      <x/>
    </i>
    <i r="18">
      <x v="1"/>
    </i>
    <i r="7">
      <x v="2"/>
      <x/>
      <x v="527"/>
      <x/>
      <x/>
      <x/>
      <x/>
      <x/>
      <x/>
      <x/>
      <x/>
      <x v="2"/>
    </i>
    <i r="2">
      <x v="3450"/>
      <x/>
      <x v="8"/>
      <x v="10"/>
      <x v="3452"/>
      <x/>
      <x/>
      <x v="466"/>
      <x/>
      <x/>
      <x/>
      <x/>
      <x/>
      <x/>
      <x/>
      <x/>
      <x/>
    </i>
    <i r="18">
      <x v="1"/>
    </i>
    <i r="7">
      <x v="2"/>
      <x/>
      <x v="470"/>
      <x/>
      <x/>
      <x/>
      <x/>
      <x/>
      <x/>
      <x/>
      <x/>
      <x v="2"/>
    </i>
    <i r="2">
      <x v="3451"/>
      <x/>
      <x v="8"/>
      <x v="5"/>
      <x v="3453"/>
      <x/>
      <x/>
      <x v="477"/>
      <x/>
      <x/>
      <x/>
      <x/>
      <x/>
      <x/>
      <x/>
      <x/>
      <x/>
    </i>
    <i r="18">
      <x v="1"/>
    </i>
    <i r="18">
      <x v="2"/>
    </i>
    <i r="2">
      <x v="3452"/>
      <x/>
      <x v="8"/>
      <x v="10"/>
      <x v="3454"/>
      <x/>
      <x/>
      <x v="476"/>
      <x/>
      <x/>
      <x/>
      <x/>
      <x/>
      <x/>
      <x/>
      <x/>
      <x/>
    </i>
    <i r="18">
      <x v="1"/>
    </i>
    <i r="18">
      <x v="2"/>
    </i>
    <i r="2">
      <x v="3453"/>
      <x/>
      <x v="2"/>
      <x v="10"/>
      <x v="3455"/>
      <x/>
      <x/>
      <x v="629"/>
      <x/>
      <x/>
      <x/>
      <x/>
      <x/>
      <x/>
      <x/>
      <x/>
      <x/>
    </i>
    <i r="18">
      <x v="1"/>
    </i>
    <i r="18">
      <x v="2"/>
    </i>
    <i r="2">
      <x v="3454"/>
      <x/>
      <x v="8"/>
      <x v="10"/>
      <x v="3456"/>
      <x/>
      <x/>
      <x v="466"/>
      <x/>
      <x/>
      <x/>
      <x/>
      <x/>
      <x/>
      <x/>
      <x/>
      <x/>
    </i>
    <i r="18">
      <x v="1"/>
    </i>
    <i r="7">
      <x v="2"/>
      <x/>
      <x v="466"/>
      <x/>
      <x/>
      <x/>
      <x/>
      <x/>
      <x/>
      <x/>
      <x/>
      <x v="2"/>
    </i>
    <i r="2">
      <x v="3455"/>
      <x/>
      <x v="8"/>
      <x v="5"/>
      <x v="3457"/>
      <x/>
      <x/>
      <x v="645"/>
      <x/>
      <x/>
      <x/>
      <x/>
      <x/>
      <x/>
      <x/>
      <x/>
      <x/>
    </i>
    <i r="18">
      <x v="1"/>
    </i>
    <i r="9">
      <x v="642"/>
      <x/>
      <x/>
      <x/>
      <x/>
      <x/>
      <x/>
      <x/>
      <x/>
      <x v="2"/>
    </i>
    <i r="2">
      <x v="3456"/>
      <x/>
      <x v="11"/>
      <x v="10"/>
      <x v="3458"/>
      <x/>
      <x/>
      <x v="639"/>
      <x/>
      <x/>
      <x/>
      <x/>
      <x/>
      <x/>
      <x/>
      <x/>
      <x/>
    </i>
    <i r="18">
      <x v="1"/>
    </i>
    <i r="18">
      <x v="2"/>
    </i>
    <i r="2">
      <x v="3457"/>
      <x/>
      <x v="6"/>
      <x v="5"/>
      <x v="3459"/>
      <x/>
      <x/>
      <x v="191"/>
      <x/>
      <x/>
      <x/>
      <x/>
      <x/>
      <x/>
      <x/>
      <x/>
      <x/>
    </i>
    <i r="9">
      <x v="542"/>
      <x/>
      <x/>
      <x/>
      <x/>
      <x/>
      <x/>
      <x/>
      <x/>
      <x v="1"/>
    </i>
    <i r="7">
      <x v="6"/>
      <x/>
      <x v="542"/>
      <x/>
      <x/>
      <x/>
      <x/>
      <x/>
      <x/>
      <x/>
      <x/>
      <x v="2"/>
    </i>
    <i>
      <x v="18"/>
      <x v="135"/>
      <x v="3458"/>
      <x/>
      <x v="8"/>
      <x v="10"/>
      <x v="3460"/>
      <x/>
      <x/>
      <x v="544"/>
      <x/>
      <x/>
      <x/>
      <x/>
      <x/>
      <x/>
      <x/>
      <x/>
      <x/>
    </i>
    <i r="18">
      <x v="1"/>
    </i>
    <i r="18">
      <x v="2"/>
    </i>
    <i r="2">
      <x v="3459"/>
      <x/>
      <x v="8"/>
      <x v="10"/>
      <x v="3461"/>
      <x/>
      <x/>
      <x v="597"/>
      <x/>
      <x/>
      <x/>
      <x/>
      <x/>
      <x/>
      <x/>
      <x/>
      <x/>
    </i>
    <i r="18">
      <x v="1"/>
    </i>
    <i r="18">
      <x v="2"/>
    </i>
    <i r="2">
      <x v="3460"/>
      <x/>
      <x v="8"/>
      <x v="5"/>
      <x v="3462"/>
      <x/>
      <x/>
      <x v="726"/>
      <x/>
      <x/>
      <x/>
      <x/>
      <x/>
      <x/>
      <x/>
      <x/>
      <x/>
    </i>
    <i r="18">
      <x v="1"/>
    </i>
    <i r="18">
      <x v="2"/>
    </i>
    <i r="2">
      <x v="3461"/>
      <x/>
      <x v="8"/>
      <x/>
      <x v="3463"/>
      <x/>
      <x/>
      <x v="560"/>
      <x/>
      <x/>
      <x/>
      <x/>
      <x/>
      <x/>
      <x/>
      <x/>
      <x/>
    </i>
    <i r="18">
      <x v="1"/>
    </i>
    <i r="18">
      <x v="2"/>
    </i>
    <i r="2">
      <x v="3462"/>
      <x/>
      <x v="8"/>
      <x v="10"/>
      <x v="3464"/>
      <x/>
      <x/>
      <x v="727"/>
      <x/>
      <x/>
      <x/>
      <x/>
      <x/>
      <x/>
      <x/>
      <x/>
      <x v="1"/>
    </i>
    <i r="9">
      <x v="584"/>
      <x/>
      <x/>
      <x/>
      <x/>
      <x/>
      <x/>
      <x/>
      <x/>
      <x/>
    </i>
    <i r="18">
      <x v="2"/>
    </i>
    <i r="2">
      <x v="3463"/>
      <x/>
      <x v="8"/>
      <x v="10"/>
      <x v="3465"/>
      <x/>
      <x/>
      <x v="714"/>
      <x/>
      <x/>
      <x/>
      <x/>
      <x/>
      <x/>
      <x/>
      <x/>
      <x/>
    </i>
    <i r="9">
      <x v="589"/>
      <x/>
      <x/>
      <x/>
      <x/>
      <x/>
      <x/>
      <x/>
      <x/>
      <x v="1"/>
    </i>
    <i r="18">
      <x v="2"/>
    </i>
    <i r="2">
      <x v="3464"/>
      <x/>
      <x v="8"/>
      <x v="3"/>
      <x v="3466"/>
      <x/>
      <x/>
      <x v="728"/>
      <x/>
      <x/>
      <x/>
      <x/>
      <x/>
      <x/>
      <x/>
      <x/>
      <x/>
    </i>
    <i r="18">
      <x v="2"/>
    </i>
    <i r="9">
      <x v="729"/>
      <x/>
      <x/>
      <x/>
      <x/>
      <x/>
      <x/>
      <x/>
      <x/>
      <x v="1"/>
    </i>
    <i r="2">
      <x v="3465"/>
      <x/>
      <x v="8"/>
      <x v="5"/>
      <x v="3467"/>
      <x/>
      <x/>
      <x v="677"/>
      <x/>
      <x/>
      <x/>
      <x/>
      <x/>
      <x/>
      <x/>
      <x/>
      <x v="2"/>
    </i>
    <i r="9">
      <x v="721"/>
      <x/>
      <x/>
      <x/>
      <x/>
      <x/>
      <x/>
      <x/>
      <x/>
      <x/>
    </i>
    <i r="18">
      <x v="1"/>
    </i>
    <i r="2">
      <x v="3466"/>
      <x/>
      <x v="8"/>
      <x v="10"/>
      <x v="3468"/>
      <x/>
      <x/>
      <x v="532"/>
      <x/>
      <x/>
      <x/>
      <x/>
      <x/>
      <x/>
      <x/>
      <x/>
      <x/>
    </i>
    <i r="18">
      <x v="1"/>
    </i>
    <i r="18">
      <x v="2"/>
    </i>
    <i r="2">
      <x v="3467"/>
      <x/>
      <x v="8"/>
      <x v="10"/>
      <x v="3469"/>
      <x/>
      <x/>
      <x v="534"/>
      <x/>
      <x/>
      <x/>
      <x/>
      <x/>
      <x/>
      <x/>
      <x/>
      <x/>
    </i>
    <i r="18">
      <x v="1"/>
    </i>
    <i r="18">
      <x v="2"/>
    </i>
    <i r="2">
      <x v="3468"/>
      <x/>
      <x v="8"/>
      <x v="10"/>
      <x v="3470"/>
      <x/>
      <x/>
      <x v="576"/>
      <x/>
      <x/>
      <x/>
      <x/>
      <x/>
      <x/>
      <x/>
      <x/>
      <x/>
    </i>
    <i r="18">
      <x v="1"/>
    </i>
    <i r="18">
      <x v="2"/>
    </i>
    <i r="2">
      <x v="3469"/>
      <x/>
      <x v="8"/>
      <x v="5"/>
      <x v="3471"/>
      <x/>
      <x/>
      <x v="674"/>
      <x/>
      <x/>
      <x/>
      <x/>
      <x/>
      <x/>
      <x/>
      <x/>
      <x/>
    </i>
    <i r="18">
      <x v="1"/>
    </i>
    <i r="18">
      <x v="2"/>
    </i>
    <i r="2">
      <x v="3470"/>
      <x/>
      <x v="8"/>
      <x v="10"/>
      <x v="3472"/>
      <x/>
      <x/>
      <x v="563"/>
      <x/>
      <x/>
      <x/>
      <x/>
      <x/>
      <x/>
      <x/>
      <x/>
      <x/>
    </i>
    <i r="18">
      <x v="1"/>
    </i>
    <i r="18">
      <x v="2"/>
    </i>
    <i r="2">
      <x v="3471"/>
      <x/>
      <x v="8"/>
      <x v="10"/>
      <x v="3473"/>
      <x/>
      <x/>
      <x v="561"/>
      <x/>
      <x/>
      <x/>
      <x/>
      <x/>
      <x/>
      <x/>
      <x/>
      <x/>
    </i>
    <i r="18">
      <x v="1"/>
    </i>
    <i r="18">
      <x v="2"/>
    </i>
    <i r="2">
      <x v="3472"/>
      <x/>
      <x v="8"/>
      <x v="2"/>
      <x v="3474"/>
      <x/>
      <x/>
      <x v="561"/>
      <x/>
      <x/>
      <x/>
      <x/>
      <x/>
      <x/>
      <x/>
      <x/>
      <x/>
    </i>
    <i r="18">
      <x v="1"/>
    </i>
    <i r="18">
      <x v="2"/>
    </i>
    <i r="2">
      <x v="3473"/>
      <x/>
      <x v="8"/>
      <x v="10"/>
      <x v="3475"/>
      <x/>
      <x/>
      <x v="714"/>
      <x/>
      <x/>
      <x/>
      <x/>
      <x/>
      <x/>
      <x/>
      <x/>
      <x/>
    </i>
    <i r="18">
      <x v="2"/>
    </i>
    <i r="9">
      <x v="584"/>
      <x/>
      <x/>
      <x/>
      <x/>
      <x/>
      <x/>
      <x/>
      <x/>
      <x v="1"/>
    </i>
    <i r="2">
      <x v="3474"/>
      <x/>
      <x v="8"/>
      <x v="5"/>
      <x v="3476"/>
      <x/>
      <x/>
      <x v="583"/>
      <x/>
      <x/>
      <x/>
      <x/>
      <x/>
      <x/>
      <x/>
      <x/>
      <x/>
    </i>
    <i r="18">
      <x v="1"/>
    </i>
    <i r="18">
      <x v="2"/>
    </i>
    <i r="2">
      <x v="3475"/>
      <x/>
      <x v="8"/>
      <x v="10"/>
      <x v="3477"/>
      <x/>
      <x/>
      <x v="454"/>
      <x/>
      <x/>
      <x/>
      <x/>
      <x/>
      <x/>
      <x/>
      <x/>
      <x/>
    </i>
    <i r="18">
      <x v="1"/>
    </i>
    <i r="18">
      <x v="2"/>
    </i>
    <i r="2">
      <x v="3476"/>
      <x/>
      <x v="8"/>
      <x v="5"/>
      <x v="3478"/>
      <x/>
      <x/>
      <x v="535"/>
      <x/>
      <x/>
      <x/>
      <x/>
      <x/>
      <x/>
      <x/>
      <x/>
      <x/>
    </i>
    <i r="18">
      <x v="1"/>
    </i>
    <i r="18">
      <x v="2"/>
    </i>
    <i r="2">
      <x v="3477"/>
      <x/>
      <x v="8"/>
      <x v="10"/>
      <x v="3479"/>
      <x/>
      <x/>
      <x v="617"/>
      <x/>
      <x/>
      <x/>
      <x/>
      <x/>
      <x/>
      <x/>
      <x/>
      <x/>
    </i>
    <i r="18">
      <x v="1"/>
    </i>
    <i r="18">
      <x v="2"/>
    </i>
    <i r="2">
      <x v="3478"/>
      <x/>
      <x v="8"/>
      <x v="5"/>
      <x v="3480"/>
      <x/>
      <x/>
      <x v="583"/>
      <x/>
      <x/>
      <x/>
      <x/>
      <x/>
      <x/>
      <x/>
      <x/>
      <x/>
    </i>
    <i r="18">
      <x v="1"/>
    </i>
    <i r="18">
      <x v="2"/>
    </i>
    <i r="2">
      <x v="3479"/>
      <x/>
      <x v="8"/>
      <x/>
      <x v="3481"/>
      <x/>
      <x/>
      <x v="730"/>
      <x/>
      <x/>
      <x/>
      <x/>
      <x/>
      <x/>
      <x/>
      <x/>
      <x/>
    </i>
    <i r="18">
      <x v="1"/>
    </i>
    <i r="18">
      <x v="2"/>
    </i>
    <i r="2">
      <x v="3480"/>
      <x/>
      <x v="8"/>
      <x v="3"/>
      <x v="3482"/>
      <x/>
      <x/>
      <x v="731"/>
      <x/>
      <x/>
      <x/>
      <x/>
      <x/>
      <x/>
      <x/>
      <x/>
      <x/>
    </i>
    <i r="18">
      <x v="1"/>
    </i>
    <i r="18">
      <x v="2"/>
    </i>
    <i r="2">
      <x v="3481"/>
      <x/>
      <x v="8"/>
      <x v="5"/>
      <x v="3483"/>
      <x/>
      <x/>
      <x v="582"/>
      <x/>
      <x/>
      <x/>
      <x/>
      <x/>
      <x/>
      <x/>
      <x/>
      <x/>
    </i>
    <i r="18">
      <x v="1"/>
    </i>
    <i r="18">
      <x v="2"/>
    </i>
    <i r="2">
      <x v="3482"/>
      <x/>
      <x v="8"/>
      <x/>
      <x v="3484"/>
      <x/>
      <x/>
      <x v="488"/>
      <x/>
      <x/>
      <x/>
      <x/>
      <x/>
      <x/>
      <x/>
      <x/>
      <x/>
    </i>
    <i r="18">
      <x v="1"/>
    </i>
    <i r="18">
      <x v="2"/>
    </i>
    <i r="2">
      <x v="3483"/>
      <x/>
      <x v="8"/>
      <x v="10"/>
      <x v="3485"/>
      <x/>
      <x/>
      <x v="482"/>
      <x/>
      <x/>
      <x/>
      <x/>
      <x/>
      <x/>
      <x/>
      <x/>
      <x/>
    </i>
    <i r="18">
      <x v="1"/>
    </i>
    <i r="18">
      <x v="2"/>
    </i>
    <i r="2">
      <x v="3484"/>
      <x/>
      <x v="8"/>
      <x v="10"/>
      <x v="3486"/>
      <x/>
      <x/>
      <x v="568"/>
      <x/>
      <x/>
      <x/>
      <x/>
      <x/>
      <x/>
      <x/>
      <x/>
      <x/>
    </i>
    <i r="18">
      <x v="1"/>
    </i>
    <i r="18">
      <x v="2"/>
    </i>
    <i r="2">
      <x v="3485"/>
      <x/>
      <x v="8"/>
      <x v="5"/>
      <x v="3487"/>
      <x/>
      <x/>
      <x v="580"/>
      <x/>
      <x/>
      <x/>
      <x/>
      <x/>
      <x/>
      <x/>
      <x/>
      <x/>
    </i>
    <i r="18">
      <x v="1"/>
    </i>
    <i r="18">
      <x v="2"/>
    </i>
    <i r="2">
      <x v="3486"/>
      <x/>
      <x v="8"/>
      <x v="5"/>
      <x v="3488"/>
      <x/>
      <x/>
      <x v="475"/>
      <x/>
      <x/>
      <x/>
      <x/>
      <x/>
      <x/>
      <x/>
      <x/>
      <x/>
    </i>
    <i r="18">
      <x v="1"/>
    </i>
    <i r="18">
      <x v="2"/>
    </i>
    <i r="2">
      <x v="3487"/>
      <x/>
      <x v="8"/>
      <x v="5"/>
      <x v="3489"/>
      <x/>
      <x/>
      <x v="582"/>
      <x/>
      <x/>
      <x/>
      <x/>
      <x/>
      <x/>
      <x/>
      <x/>
      <x/>
    </i>
    <i r="18">
      <x v="1"/>
    </i>
    <i r="18">
      <x v="2"/>
    </i>
    <i r="2">
      <x v="3488"/>
      <x/>
      <x v="8"/>
      <x v="2"/>
      <x v="3490"/>
      <x/>
      <x/>
      <x v="725"/>
      <x/>
      <x/>
      <x/>
      <x/>
      <x/>
      <x/>
      <x/>
      <x/>
      <x/>
    </i>
    <i r="18">
      <x v="1"/>
    </i>
    <i r="18">
      <x v="2"/>
    </i>
    <i r="2">
      <x v="3489"/>
      <x/>
      <x v="8"/>
      <x v="5"/>
      <x v="3491"/>
      <x/>
      <x/>
      <x v="577"/>
      <x/>
      <x/>
      <x/>
      <x/>
      <x/>
      <x/>
      <x/>
      <x/>
      <x/>
    </i>
    <i r="18">
      <x v="1"/>
    </i>
    <i r="18">
      <x v="2"/>
    </i>
    <i r="2">
      <x v="3490"/>
      <x/>
      <x v="8"/>
      <x v="2"/>
      <x v="3492"/>
      <x/>
      <x/>
      <x v="732"/>
      <x/>
      <x/>
      <x/>
      <x/>
      <x/>
      <x/>
      <x/>
      <x/>
      <x/>
    </i>
    <i r="18">
      <x v="1"/>
    </i>
    <i r="18">
      <x v="2"/>
    </i>
    <i r="2">
      <x v="3491"/>
      <x/>
      <x v="8"/>
      <x v="2"/>
      <x v="3493"/>
      <x/>
      <x/>
      <x v="733"/>
      <x/>
      <x/>
      <x/>
      <x/>
      <x/>
      <x/>
      <x/>
      <x/>
      <x/>
    </i>
    <i r="18">
      <x v="1"/>
    </i>
    <i r="18">
      <x v="2"/>
    </i>
    <i r="2">
      <x v="3492"/>
      <x/>
      <x v="8"/>
      <x v="3"/>
      <x v="3494"/>
      <x/>
      <x/>
      <x v="721"/>
      <x/>
      <x/>
      <x/>
      <x/>
      <x/>
      <x/>
      <x/>
      <x/>
      <x/>
    </i>
    <i r="18">
      <x v="1"/>
    </i>
    <i r="18">
      <x v="2"/>
    </i>
    <i r="2">
      <x v="3493"/>
      <x/>
      <x v="8"/>
      <x v="5"/>
      <x v="3495"/>
      <x/>
      <x/>
      <x v="454"/>
      <x/>
      <x/>
      <x/>
      <x/>
      <x/>
      <x/>
      <x/>
      <x/>
      <x/>
    </i>
    <i r="18">
      <x v="1"/>
    </i>
    <i r="18">
      <x v="2"/>
    </i>
    <i r="2">
      <x v="3494"/>
      <x/>
      <x v="8"/>
      <x v="10"/>
      <x v="3496"/>
      <x/>
      <x/>
      <x v="584"/>
      <x/>
      <x/>
      <x/>
      <x/>
      <x/>
      <x/>
      <x/>
      <x/>
      <x/>
    </i>
    <i r="18">
      <x v="1"/>
    </i>
    <i r="18">
      <x v="2"/>
    </i>
    <i r="2">
      <x v="3495"/>
      <x/>
      <x v="8"/>
      <x v="10"/>
      <x v="3497"/>
      <x/>
      <x/>
      <x v="558"/>
      <x/>
      <x/>
      <x/>
      <x/>
      <x/>
      <x/>
      <x/>
      <x/>
      <x/>
    </i>
    <i r="18">
      <x v="1"/>
    </i>
    <i r="18">
      <x v="2"/>
    </i>
    <i r="2">
      <x v="3496"/>
      <x/>
      <x v="8"/>
      <x v="10"/>
      <x v="3498"/>
      <x/>
      <x/>
      <x v="579"/>
      <x/>
      <x/>
      <x/>
      <x/>
      <x/>
      <x/>
      <x/>
      <x/>
      <x/>
    </i>
    <i r="18">
      <x v="1"/>
    </i>
    <i r="18">
      <x v="2"/>
    </i>
    <i r="2">
      <x v="3497"/>
      <x/>
      <x v="8"/>
      <x v="2"/>
      <x v="3499"/>
      <x/>
      <x/>
      <x v="591"/>
      <x/>
      <x/>
      <x/>
      <x/>
      <x/>
      <x/>
      <x/>
      <x/>
      <x/>
    </i>
    <i r="18">
      <x v="1"/>
    </i>
    <i r="18">
      <x v="2"/>
    </i>
    <i r="2">
      <x v="3498"/>
      <x/>
      <x v="8"/>
      <x v="5"/>
      <x v="3500"/>
      <x/>
      <x/>
      <x v="619"/>
      <x/>
      <x/>
      <x/>
      <x/>
      <x/>
      <x/>
      <x/>
      <x/>
      <x/>
    </i>
    <i r="18">
      <x v="1"/>
    </i>
    <i r="18">
      <x v="2"/>
    </i>
    <i r="2">
      <x v="3499"/>
      <x/>
      <x v="8"/>
      <x v="10"/>
      <x v="3501"/>
      <x/>
      <x/>
      <x v="498"/>
      <x/>
      <x/>
      <x/>
      <x/>
      <x/>
      <x/>
      <x/>
      <x/>
      <x/>
    </i>
    <i r="18">
      <x v="1"/>
    </i>
    <i r="18">
      <x v="2"/>
    </i>
    <i r="2">
      <x v="3500"/>
      <x/>
      <x v="8"/>
      <x v="5"/>
      <x v="3502"/>
      <x/>
      <x/>
      <x v="734"/>
      <x/>
      <x/>
      <x/>
      <x/>
      <x/>
      <x/>
      <x/>
      <x/>
      <x/>
    </i>
    <i r="18">
      <x v="1"/>
    </i>
    <i r="18">
      <x v="2"/>
    </i>
    <i r="2">
      <x v="3501"/>
      <x/>
      <x v="8"/>
      <x v="3"/>
      <x v="3503"/>
      <x/>
      <x/>
      <x v="724"/>
      <x/>
      <x/>
      <x/>
      <x/>
      <x/>
      <x/>
      <x/>
      <x/>
      <x/>
    </i>
    <i r="18">
      <x v="1"/>
    </i>
    <i r="18">
      <x v="2"/>
    </i>
    <i r="2">
      <x v="3502"/>
      <x/>
      <x v="8"/>
      <x v="5"/>
      <x v="3504"/>
      <x/>
      <x/>
      <x v="583"/>
      <x/>
      <x/>
      <x/>
      <x/>
      <x/>
      <x/>
      <x/>
      <x/>
      <x/>
    </i>
    <i r="18">
      <x v="1"/>
    </i>
    <i r="18">
      <x v="2"/>
    </i>
    <i r="2">
      <x v="3503"/>
      <x/>
      <x v="8"/>
      <x v="3"/>
      <x v="3505"/>
      <x/>
      <x/>
      <x v="462"/>
      <x/>
      <x/>
      <x/>
      <x/>
      <x/>
      <x/>
      <x/>
      <x/>
      <x/>
    </i>
    <i r="18">
      <x v="1"/>
    </i>
    <i r="18">
      <x v="2"/>
    </i>
    <i r="2">
      <x v="3504"/>
      <x/>
      <x v="8"/>
      <x v="5"/>
      <x v="3506"/>
      <x/>
      <x/>
      <x v="494"/>
      <x/>
      <x/>
      <x/>
      <x/>
      <x/>
      <x/>
      <x/>
      <x/>
      <x/>
    </i>
    <i r="18">
      <x v="1"/>
    </i>
    <i r="18">
      <x v="2"/>
    </i>
    <i r="2">
      <x v="3505"/>
      <x/>
      <x v="8"/>
      <x v="10"/>
      <x v="3507"/>
      <x/>
      <x/>
      <x v="470"/>
      <x/>
      <x/>
      <x/>
      <x/>
      <x/>
      <x/>
      <x/>
      <x/>
      <x/>
    </i>
    <i r="18">
      <x v="1"/>
    </i>
    <i r="9">
      <x v="568"/>
      <x/>
      <x/>
      <x/>
      <x/>
      <x/>
      <x/>
      <x/>
      <x/>
      <x v="2"/>
    </i>
    <i r="2">
      <x v="3506"/>
      <x/>
      <x v="8"/>
      <x v="10"/>
      <x v="3508"/>
      <x/>
      <x/>
      <x v="566"/>
      <x/>
      <x/>
      <x/>
      <x/>
      <x/>
      <x/>
      <x/>
      <x/>
      <x/>
    </i>
    <i r="18">
      <x v="1"/>
    </i>
    <i r="18">
      <x v="2"/>
    </i>
    <i r="2">
      <x v="3507"/>
      <x/>
      <x v="8"/>
      <x v="5"/>
      <x v="3509"/>
      <x/>
      <x/>
      <x v="586"/>
      <x/>
      <x/>
      <x/>
      <x/>
      <x/>
      <x/>
      <x/>
      <x/>
      <x/>
    </i>
    <i r="18">
      <x v="1"/>
    </i>
    <i r="18">
      <x v="2"/>
    </i>
    <i r="2">
      <x v="3508"/>
      <x/>
      <x v="5"/>
      <x v="8"/>
      <x v="3510"/>
      <x/>
      <x/>
      <x v="735"/>
      <x/>
      <x/>
      <x/>
      <x/>
      <x/>
      <x/>
      <x/>
      <x/>
      <x/>
    </i>
    <i r="18">
      <x v="1"/>
    </i>
    <i r="18">
      <x v="2"/>
    </i>
    <i r="2">
      <x v="3509"/>
      <x/>
      <x v="8"/>
      <x v="10"/>
      <x v="3511"/>
      <x/>
      <x/>
      <x v="538"/>
      <x/>
      <x/>
      <x/>
      <x/>
      <x/>
      <x/>
      <x/>
      <x/>
      <x/>
    </i>
    <i r="18">
      <x v="1"/>
    </i>
    <i r="18">
      <x v="2"/>
    </i>
    <i r="2">
      <x v="3510"/>
      <x/>
      <x v="2"/>
      <x v="9"/>
      <x v="3512"/>
      <x/>
      <x/>
      <x v="620"/>
      <x/>
      <x/>
      <x/>
      <x/>
      <x/>
      <x/>
      <x/>
      <x/>
      <x/>
    </i>
    <i r="18">
      <x v="1"/>
    </i>
    <i r="18">
      <x v="2"/>
    </i>
    <i r="2">
      <x v="3511"/>
      <x/>
      <x v="8"/>
      <x v="10"/>
      <x v="3513"/>
      <x/>
      <x/>
      <x v="578"/>
      <x/>
      <x/>
      <x/>
      <x/>
      <x/>
      <x/>
      <x/>
      <x/>
      <x/>
    </i>
    <i r="18">
      <x v="1"/>
    </i>
    <i r="18">
      <x v="2"/>
    </i>
    <i r="2">
      <x v="3512"/>
      <x/>
      <x v="8"/>
      <x v="10"/>
      <x v="3514"/>
      <x/>
      <x/>
      <x v="462"/>
      <x/>
      <x/>
      <x/>
      <x/>
      <x/>
      <x/>
      <x/>
      <x/>
      <x/>
    </i>
    <i r="18">
      <x v="1"/>
    </i>
    <i r="18">
      <x v="2"/>
    </i>
    <i r="1">
      <x v="136"/>
      <x v="3513"/>
      <x/>
      <x v="8"/>
      <x v="10"/>
      <x v="3515"/>
      <x/>
      <x/>
      <x v="529"/>
      <x/>
      <x/>
      <x/>
      <x/>
      <x/>
      <x/>
      <x/>
      <x/>
      <x/>
    </i>
    <i r="18">
      <x v="1"/>
    </i>
    <i r="18">
      <x v="2"/>
    </i>
    <i r="1">
      <x v="137"/>
      <x v="3514"/>
      <x/>
      <x v="8"/>
      <x v="1"/>
      <x v="3516"/>
      <x/>
      <x/>
      <x v="714"/>
      <x/>
      <x/>
      <x/>
      <x/>
      <x/>
      <x/>
      <x/>
      <x/>
      <x/>
    </i>
    <i r="18">
      <x v="1"/>
    </i>
    <i r="7">
      <x v="26"/>
      <x/>
      <x v="714"/>
      <x/>
      <x/>
      <x/>
      <x/>
      <x/>
      <x/>
      <x/>
      <x/>
      <x v="2"/>
    </i>
    <i r="2">
      <x v="3515"/>
      <x/>
      <x v="1"/>
      <x v="2"/>
      <x v="3517"/>
      <x/>
      <x/>
      <x v="456"/>
      <x/>
      <x/>
      <x/>
      <x/>
      <x/>
      <x/>
      <x/>
      <x/>
      <x/>
    </i>
    <i r="18">
      <x v="1"/>
    </i>
    <i r="7">
      <x v="4"/>
      <x/>
      <x v="456"/>
      <x/>
      <x/>
      <x/>
      <x/>
      <x/>
      <x/>
      <x/>
      <x/>
      <x v="2"/>
    </i>
    <i r="2">
      <x v="3516"/>
      <x/>
      <x v="8"/>
      <x v="5"/>
      <x v="3518"/>
      <x/>
      <x/>
      <x v="531"/>
      <x/>
      <x/>
      <x/>
      <x/>
      <x/>
      <x/>
      <x/>
      <x/>
      <x/>
    </i>
    <i r="18">
      <x v="1"/>
    </i>
    <i r="18">
      <x v="2"/>
    </i>
    <i r="2">
      <x v="3517"/>
      <x/>
      <x v="8"/>
      <x v="10"/>
      <x v="3519"/>
      <x/>
      <x/>
      <x v="465"/>
      <x/>
      <x/>
      <x/>
      <x/>
      <x/>
      <x/>
      <x/>
      <x/>
      <x/>
    </i>
    <i r="18">
      <x v="1"/>
    </i>
    <i r="18">
      <x v="2"/>
    </i>
    <i r="2">
      <x v="3518"/>
      <x/>
      <x v="8"/>
      <x v="5"/>
      <x v="3520"/>
      <x/>
      <x/>
      <x v="623"/>
      <x/>
      <x/>
      <x/>
      <x/>
      <x/>
      <x/>
      <x/>
      <x/>
      <x/>
    </i>
    <i r="18">
      <x v="1"/>
    </i>
    <i r="18">
      <x v="2"/>
    </i>
    <i r="2">
      <x v="3519"/>
      <x/>
      <x v="8"/>
      <x v="5"/>
      <x v="3521"/>
      <x/>
      <x/>
      <x v="97"/>
      <x/>
      <x/>
      <x/>
      <x/>
      <x/>
      <x/>
      <x/>
      <x/>
      <x/>
    </i>
    <i r="18">
      <x v="1"/>
    </i>
    <i r="18">
      <x v="2"/>
    </i>
    <i r="2">
      <x v="3520"/>
      <x/>
      <x v="8"/>
      <x v="5"/>
      <x v="3522"/>
      <x/>
      <x/>
      <x v="736"/>
      <x/>
      <x/>
      <x/>
      <x/>
      <x/>
      <x/>
      <x/>
      <x/>
      <x/>
    </i>
    <i r="18">
      <x v="2"/>
    </i>
    <i r="9">
      <x v="518"/>
      <x/>
      <x/>
      <x/>
      <x/>
      <x/>
      <x/>
      <x/>
      <x/>
      <x v="1"/>
    </i>
    <i r="2">
      <x v="3521"/>
      <x/>
      <x v="8"/>
      <x v="10"/>
      <x v="3523"/>
      <x/>
      <x/>
      <x v="531"/>
      <x/>
      <x/>
      <x/>
      <x/>
      <x/>
      <x/>
      <x/>
      <x/>
      <x/>
    </i>
    <i r="18">
      <x v="1"/>
    </i>
    <i r="18">
      <x v="2"/>
    </i>
    <i r="2">
      <x v="3522"/>
      <x/>
      <x v="8"/>
      <x v="5"/>
      <x v="3524"/>
      <x/>
      <x/>
      <x v="564"/>
      <x/>
      <x/>
      <x/>
      <x/>
      <x/>
      <x/>
      <x/>
      <x/>
      <x/>
    </i>
    <i r="18">
      <x v="1"/>
    </i>
    <i r="18">
      <x v="2"/>
    </i>
    <i r="2">
      <x v="3523"/>
      <x/>
      <x v="8"/>
      <x v="5"/>
      <x v="3525"/>
      <x/>
      <x/>
      <x v="590"/>
      <x/>
      <x/>
      <x/>
      <x/>
      <x/>
      <x/>
      <x/>
      <x/>
      <x/>
    </i>
    <i r="18">
      <x v="1"/>
    </i>
    <i r="18">
      <x v="2"/>
    </i>
    <i r="2">
      <x v="3524"/>
      <x/>
      <x v="8"/>
      <x v="10"/>
      <x v="3526"/>
      <x/>
      <x/>
      <x v="543"/>
      <x/>
      <x/>
      <x/>
      <x/>
      <x/>
      <x/>
      <x/>
      <x/>
      <x/>
    </i>
    <i r="18">
      <x v="2"/>
    </i>
    <i r="9">
      <x v="737"/>
      <x/>
      <x/>
      <x/>
      <x/>
      <x/>
      <x/>
      <x/>
      <x/>
      <x v="1"/>
    </i>
    <i r="2">
      <x v="3525"/>
      <x/>
      <x v="8"/>
      <x v="10"/>
      <x v="3527"/>
      <x/>
      <x/>
      <x v="590"/>
      <x/>
      <x/>
      <x/>
      <x/>
      <x/>
      <x/>
      <x/>
      <x/>
      <x/>
    </i>
    <i r="18">
      <x v="1"/>
    </i>
    <i r="18">
      <x v="2"/>
    </i>
    <i r="2">
      <x v="3526"/>
      <x/>
      <x v="8"/>
      <x v="5"/>
      <x v="3528"/>
      <x/>
      <x/>
      <x v="523"/>
      <x/>
      <x/>
      <x/>
      <x/>
      <x/>
      <x/>
      <x/>
      <x/>
      <x/>
    </i>
    <i r="18">
      <x v="1"/>
    </i>
    <i r="18">
      <x v="2"/>
    </i>
    <i r="2">
      <x v="3527"/>
      <x/>
      <x v="8"/>
      <x v="3"/>
      <x v="3529"/>
      <x/>
      <x/>
      <x v="727"/>
      <x/>
      <x/>
      <x/>
      <x/>
      <x/>
      <x/>
      <x/>
      <x/>
      <x/>
    </i>
    <i r="18">
      <x v="1"/>
    </i>
    <i r="18">
      <x v="2"/>
    </i>
    <i r="2">
      <x v="3528"/>
      <x/>
      <x v="8"/>
      <x v="10"/>
      <x v="3530"/>
      <x/>
      <x/>
      <x v="619"/>
      <x/>
      <x/>
      <x/>
      <x/>
      <x/>
      <x/>
      <x/>
      <x/>
      <x/>
    </i>
    <i r="18">
      <x v="1"/>
    </i>
    <i r="18">
      <x v="2"/>
    </i>
    <i r="2">
      <x v="3529"/>
      <x/>
      <x v="8"/>
      <x v="5"/>
      <x v="3531"/>
      <x/>
      <x/>
      <x v="558"/>
      <x/>
      <x/>
      <x/>
      <x/>
      <x/>
      <x/>
      <x/>
      <x/>
      <x/>
    </i>
    <i r="18">
      <x v="1"/>
    </i>
    <i r="18">
      <x v="2"/>
    </i>
    <i r="2">
      <x v="3530"/>
      <x/>
      <x v="8"/>
      <x v="5"/>
      <x v="3532"/>
      <x/>
      <x/>
      <x v="566"/>
      <x/>
      <x/>
      <x/>
      <x/>
      <x/>
      <x/>
      <x/>
      <x/>
      <x/>
    </i>
    <i r="18">
      <x v="1"/>
    </i>
    <i r="18">
      <x v="2"/>
    </i>
    <i r="2">
      <x v="3531"/>
      <x/>
      <x v="8"/>
      <x v="10"/>
      <x v="3533"/>
      <x/>
      <x/>
      <x v="738"/>
      <x/>
      <x/>
      <x/>
      <x/>
      <x/>
      <x/>
      <x/>
      <x/>
      <x/>
    </i>
    <i r="18">
      <x v="1"/>
    </i>
    <i r="18">
      <x v="2"/>
    </i>
    <i r="2">
      <x v="3532"/>
      <x/>
      <x v="8"/>
      <x v="3"/>
      <x v="3534"/>
      <x/>
      <x/>
      <x v="557"/>
      <x/>
      <x/>
      <x/>
      <x/>
      <x/>
      <x/>
      <x/>
      <x/>
      <x/>
    </i>
    <i r="18">
      <x v="1"/>
    </i>
    <i r="18">
      <x v="2"/>
    </i>
    <i r="2">
      <x v="3533"/>
      <x/>
      <x v="8"/>
      <x v="10"/>
      <x v="3535"/>
      <x/>
      <x/>
      <x v="523"/>
      <x/>
      <x/>
      <x/>
      <x/>
      <x/>
      <x/>
      <x/>
      <x/>
      <x/>
    </i>
    <i r="18">
      <x v="1"/>
    </i>
    <i r="18">
      <x v="2"/>
    </i>
    <i r="1">
      <x v="138"/>
      <x v="3534"/>
      <x/>
      <x v="8"/>
      <x v="10"/>
      <x v="3536"/>
      <x/>
      <x/>
      <x v="739"/>
      <x/>
      <x/>
      <x/>
      <x/>
      <x/>
      <x/>
      <x/>
      <x/>
      <x/>
    </i>
    <i r="18">
      <x v="1"/>
    </i>
    <i r="18">
      <x v="2"/>
    </i>
    <i r="2">
      <x v="3535"/>
      <x/>
      <x v="8"/>
      <x v="5"/>
      <x v="3537"/>
      <x/>
      <x/>
      <x v="739"/>
      <x/>
      <x/>
      <x/>
      <x/>
      <x/>
      <x/>
      <x/>
      <x/>
      <x/>
    </i>
    <i r="18">
      <x v="1"/>
    </i>
    <i r="18">
      <x v="2"/>
    </i>
    <i r="2">
      <x v="3536"/>
      <x/>
      <x v="8"/>
      <x v="10"/>
      <x v="3538"/>
      <x/>
      <x/>
      <x v="740"/>
      <x/>
      <x/>
      <x/>
      <x/>
      <x/>
      <x/>
      <x/>
      <x/>
      <x/>
    </i>
    <i r="18">
      <x v="1"/>
    </i>
    <i r="18">
      <x v="2"/>
    </i>
    <i r="2">
      <x v="3537"/>
      <x/>
      <x v="8"/>
      <x v="10"/>
      <x v="3539"/>
      <x/>
      <x/>
      <x v="740"/>
      <x/>
      <x/>
      <x/>
      <x/>
      <x/>
      <x/>
      <x/>
      <x/>
      <x/>
    </i>
    <i r="18">
      <x v="1"/>
    </i>
    <i r="18">
      <x v="2"/>
    </i>
    <i r="2">
      <x v="3538"/>
      <x/>
      <x v="8"/>
      <x v="10"/>
      <x v="3540"/>
      <x/>
      <x/>
      <x v="628"/>
      <x/>
      <x/>
      <x/>
      <x/>
      <x/>
      <x/>
      <x/>
      <x/>
      <x/>
    </i>
    <i r="18">
      <x v="1"/>
    </i>
    <i r="18">
      <x v="2"/>
    </i>
    <i r="2">
      <x v="3539"/>
      <x/>
      <x v="8"/>
      <x v="10"/>
      <x v="3541"/>
      <x/>
      <x/>
      <x v="741"/>
      <x/>
      <x/>
      <x/>
      <x/>
      <x/>
      <x/>
      <x/>
      <x/>
      <x/>
    </i>
    <i r="18">
      <x v="1"/>
    </i>
    <i r="9">
      <x v="742"/>
      <x/>
      <x/>
      <x/>
      <x/>
      <x/>
      <x/>
      <x/>
      <x/>
      <x v="2"/>
    </i>
    <i r="2">
      <x v="3540"/>
      <x/>
      <x v="8"/>
      <x v="5"/>
      <x v="3542"/>
      <x/>
      <x/>
      <x v="676"/>
      <x/>
      <x/>
      <x/>
      <x/>
      <x/>
      <x/>
      <x/>
      <x/>
      <x/>
    </i>
    <i r="18">
      <x v="1"/>
    </i>
    <i r="18">
      <x v="2"/>
    </i>
    <i r="2">
      <x v="3541"/>
      <x/>
      <x v="8"/>
      <x v="2"/>
      <x v="3543"/>
      <x/>
      <x/>
      <x v="743"/>
      <x/>
      <x/>
      <x/>
      <x/>
      <x/>
      <x/>
      <x/>
      <x/>
      <x/>
    </i>
    <i r="18">
      <x v="1"/>
    </i>
    <i r="18">
      <x v="2"/>
    </i>
    <i r="1">
      <x v="139"/>
      <x v="3542"/>
      <x/>
      <x v="8"/>
      <x v="5"/>
      <x v="3544"/>
      <x/>
      <x/>
      <x v="744"/>
      <x/>
      <x/>
      <x/>
      <x/>
      <x/>
      <x/>
      <x/>
      <x/>
      <x/>
    </i>
    <i r="18">
      <x v="1"/>
    </i>
    <i r="18">
      <x v="2"/>
    </i>
    <i r="2">
      <x v="3543"/>
      <x/>
      <x v="8"/>
      <x v="10"/>
      <x v="3545"/>
      <x/>
      <x/>
      <x v="745"/>
      <x/>
      <x/>
      <x/>
      <x/>
      <x/>
      <x/>
      <x/>
      <x/>
      <x/>
    </i>
    <i r="18">
      <x v="1"/>
    </i>
    <i r="18">
      <x v="2"/>
    </i>
    <i r="2">
      <x v="3544"/>
      <x/>
      <x v="8"/>
      <x v="5"/>
      <x v="3546"/>
      <x/>
      <x/>
      <x v="732"/>
      <x/>
      <x/>
      <x/>
      <x/>
      <x/>
      <x/>
      <x/>
      <x/>
      <x/>
    </i>
    <i r="18">
      <x v="1"/>
    </i>
    <i r="18">
      <x v="2"/>
    </i>
    <i r="2">
      <x v="3545"/>
      <x/>
      <x v="8"/>
      <x v="5"/>
      <x v="3547"/>
      <x/>
      <x/>
      <x v="591"/>
      <x/>
      <x/>
      <x/>
      <x/>
      <x/>
      <x/>
      <x/>
      <x/>
      <x/>
    </i>
    <i r="18">
      <x v="1"/>
    </i>
    <i r="18">
      <x v="2"/>
    </i>
    <i r="2">
      <x v="3546"/>
      <x/>
      <x v="8"/>
      <x v="10"/>
      <x v="3548"/>
      <x/>
      <x/>
      <x v="746"/>
      <x/>
      <x/>
      <x/>
      <x/>
      <x/>
      <x/>
      <x/>
      <x/>
      <x/>
    </i>
    <i r="18">
      <x v="1"/>
    </i>
    <i r="18">
      <x v="2"/>
    </i>
    <i r="2">
      <x v="3547"/>
      <x/>
      <x v="8"/>
      <x v="3"/>
      <x v="3549"/>
      <x/>
      <x/>
      <x v="678"/>
      <x/>
      <x/>
      <x/>
      <x/>
      <x/>
      <x/>
      <x/>
      <x/>
      <x/>
    </i>
    <i r="18">
      <x v="1"/>
    </i>
    <i r="18">
      <x v="2"/>
    </i>
    <i r="2">
      <x v="3548"/>
      <x/>
      <x v="8"/>
      <x v="3"/>
      <x v="3550"/>
      <x/>
      <x/>
      <x v="601"/>
      <x/>
      <x/>
      <x/>
      <x/>
      <x/>
      <x/>
      <x/>
      <x/>
      <x/>
    </i>
    <i r="18">
      <x v="1"/>
    </i>
    <i r="18">
      <x v="2"/>
    </i>
    <i r="2">
      <x v="3549"/>
      <x/>
      <x v="8"/>
      <x v="2"/>
      <x v="3551"/>
      <x/>
      <x/>
      <x v="491"/>
      <x/>
      <x/>
      <x/>
      <x/>
      <x/>
      <x/>
      <x/>
      <x/>
      <x/>
    </i>
    <i r="18">
      <x v="1"/>
    </i>
    <i r="18">
      <x v="2"/>
    </i>
    <i r="2">
      <x v="3550"/>
      <x/>
      <x v="8"/>
      <x v="5"/>
      <x v="3552"/>
      <x/>
      <x/>
      <x v="494"/>
      <x/>
      <x/>
      <x/>
      <x/>
      <x/>
      <x/>
      <x/>
      <x/>
      <x/>
    </i>
    <i r="18">
      <x v="1"/>
    </i>
    <i r="18">
      <x v="2"/>
    </i>
    <i r="2">
      <x v="3551"/>
      <x/>
      <x v="8"/>
      <x v="10"/>
      <x v="3553"/>
      <x/>
      <x/>
      <x v="568"/>
      <x/>
      <x/>
      <x/>
      <x/>
      <x/>
      <x/>
      <x/>
      <x/>
      <x/>
    </i>
    <i r="18">
      <x v="1"/>
    </i>
    <i r="18">
      <x v="2"/>
    </i>
    <i r="1">
      <x v="140"/>
      <x v="3552"/>
      <x v="5"/>
      <x v="8"/>
      <x v="5"/>
      <x v="3554"/>
      <x/>
      <x/>
      <x v="602"/>
      <x/>
      <x/>
      <x/>
      <x/>
      <x/>
      <x/>
      <x/>
      <x/>
      <x/>
    </i>
    <i r="18">
      <x v="1"/>
    </i>
    <i r="18">
      <x v="2"/>
    </i>
    <i r="2">
      <x v="3553"/>
      <x/>
      <x v="4"/>
      <x v="18"/>
      <x v="3555"/>
      <x/>
      <x/>
      <x v="747"/>
      <x/>
      <x/>
      <x/>
      <x/>
      <x/>
      <x/>
      <x/>
      <x/>
      <x/>
    </i>
    <i r="18">
      <x v="1"/>
    </i>
    <i r="18">
      <x v="2"/>
    </i>
    <i r="2">
      <x v="3554"/>
      <x v="5"/>
      <x v="8"/>
      <x/>
      <x v="3556"/>
      <x/>
      <x/>
      <x v="649"/>
      <x/>
      <x/>
      <x/>
      <x/>
      <x/>
      <x/>
      <x/>
      <x/>
      <x/>
    </i>
    <i r="18">
      <x v="1"/>
    </i>
    <i r="18">
      <x v="2"/>
    </i>
    <i r="2">
      <x v="3555"/>
      <x v="5"/>
      <x v="8"/>
      <x v="5"/>
      <x v="3557"/>
      <x/>
      <x/>
      <x v="748"/>
      <x/>
      <x/>
      <x/>
      <x/>
      <x/>
      <x/>
      <x/>
      <x/>
      <x/>
    </i>
    <i r="18">
      <x v="1"/>
    </i>
    <i r="18">
      <x v="2"/>
    </i>
    <i r="2">
      <x v="3556"/>
      <x/>
      <x v="5"/>
      <x v="30"/>
      <x v="3558"/>
      <x/>
      <x/>
      <x v="749"/>
      <x/>
      <x/>
      <x/>
      <x/>
      <x/>
      <x/>
      <x/>
      <x/>
      <x/>
    </i>
    <i r="18">
      <x v="1"/>
    </i>
    <i r="18">
      <x v="2"/>
    </i>
    <i r="2">
      <x v="3557"/>
      <x v="2"/>
      <x v="8"/>
      <x v="2"/>
      <x v="3559"/>
      <x/>
      <x/>
      <x v="750"/>
      <x/>
      <x/>
      <x/>
      <x/>
      <x/>
      <x/>
      <x/>
      <x/>
      <x/>
    </i>
    <i r="18">
      <x v="1"/>
    </i>
    <i r="18">
      <x v="2"/>
    </i>
    <i r="2">
      <x v="3558"/>
      <x v="2"/>
      <x v="8"/>
      <x v="2"/>
      <x v="3560"/>
      <x/>
      <x/>
      <x v="742"/>
      <x/>
      <x/>
      <x/>
      <x/>
      <x/>
      <x/>
      <x/>
      <x/>
      <x/>
    </i>
    <i r="18">
      <x v="1"/>
    </i>
    <i r="18">
      <x v="2"/>
    </i>
    <i r="2">
      <x v="3559"/>
      <x v="4"/>
      <x v="8"/>
      <x v="3"/>
      <x v="3561"/>
      <x/>
      <x/>
      <x v="751"/>
      <x/>
      <x/>
      <x/>
      <x/>
      <x/>
      <x/>
      <x/>
      <x/>
      <x/>
    </i>
    <i r="18">
      <x v="1"/>
    </i>
    <i r="18">
      <x v="2"/>
    </i>
    <i r="1">
      <x v="141"/>
      <x v="3560"/>
      <x/>
      <x v="8"/>
      <x v="10"/>
      <x v="3562"/>
      <x/>
      <x/>
      <x v="752"/>
      <x/>
      <x/>
      <x/>
      <x/>
      <x/>
      <x/>
      <x/>
      <x/>
      <x/>
    </i>
    <i r="18">
      <x v="1"/>
    </i>
    <i r="18">
      <x v="2"/>
    </i>
    <i r="2">
      <x v="3561"/>
      <x/>
      <x v="8"/>
      <x v="5"/>
      <x v="3563"/>
      <x/>
      <x/>
      <x v="753"/>
      <x/>
      <x/>
      <x/>
      <x/>
      <x/>
      <x/>
      <x/>
      <x/>
      <x/>
    </i>
    <i r="18">
      <x v="1"/>
    </i>
    <i r="18">
      <x v="2"/>
    </i>
    <i r="2">
      <x v="3562"/>
      <x/>
      <x v="8"/>
      <x/>
      <x v="3564"/>
      <x/>
      <x/>
      <x v="754"/>
      <x/>
      <x/>
      <x/>
      <x/>
      <x/>
      <x/>
      <x/>
      <x/>
      <x/>
    </i>
    <i r="18">
      <x v="1"/>
    </i>
    <i r="18">
      <x v="2"/>
    </i>
    <i r="2">
      <x v="3563"/>
      <x/>
      <x v="8"/>
      <x v="5"/>
      <x v="3565"/>
      <x/>
      <x/>
      <x v="755"/>
      <x/>
      <x/>
      <x/>
      <x/>
      <x/>
      <x/>
      <x/>
      <x/>
      <x/>
    </i>
    <i r="18">
      <x v="1"/>
    </i>
    <i r="9">
      <x v="756"/>
      <x/>
      <x/>
      <x/>
      <x/>
      <x/>
      <x/>
      <x/>
      <x/>
      <x v="2"/>
    </i>
    <i r="2">
      <x v="3564"/>
      <x/>
      <x v="8"/>
      <x/>
      <x v="3566"/>
      <x/>
      <x/>
      <x v="757"/>
      <x/>
      <x/>
      <x/>
      <x/>
      <x/>
      <x/>
      <x/>
      <x/>
      <x/>
    </i>
    <i r="18">
      <x v="1"/>
    </i>
    <i r="18">
      <x v="2"/>
    </i>
    <i r="2">
      <x v="3565"/>
      <x/>
      <x v="8"/>
      <x v="3"/>
      <x v="3567"/>
      <x/>
      <x/>
      <x v="758"/>
      <x/>
      <x/>
      <x/>
      <x/>
      <x/>
      <x/>
      <x/>
      <x/>
      <x/>
    </i>
    <i r="18">
      <x v="1"/>
    </i>
    <i r="18">
      <x v="2"/>
    </i>
    <i r="2">
      <x v="3566"/>
      <x/>
      <x v="8"/>
      <x v="10"/>
      <x v="3568"/>
      <x/>
      <x/>
      <x v="759"/>
      <x/>
      <x/>
      <x/>
      <x/>
      <x/>
      <x/>
      <x/>
      <x/>
      <x/>
    </i>
    <i r="18">
      <x v="1"/>
    </i>
    <i r="18">
      <x v="2"/>
    </i>
    <i r="2">
      <x v="3567"/>
      <x/>
      <x v="8"/>
      <x v="2"/>
      <x v="3569"/>
      <x/>
      <x/>
      <x v="513"/>
      <x/>
      <x/>
      <x/>
      <x/>
      <x/>
      <x/>
      <x/>
      <x/>
      <x/>
    </i>
    <i r="18">
      <x v="1"/>
    </i>
    <i r="18">
      <x v="2"/>
    </i>
    <i r="2">
      <x v="3568"/>
      <x/>
      <x v="8"/>
      <x v="2"/>
      <x v="3570"/>
      <x/>
      <x/>
      <x v="606"/>
      <x/>
      <x/>
      <x/>
      <x/>
      <x/>
      <x/>
      <x/>
      <x/>
      <x/>
    </i>
    <i r="18">
      <x v="1"/>
    </i>
    <i r="18">
      <x v="2"/>
    </i>
    <i r="2">
      <x v="3569"/>
      <x/>
      <x v="8"/>
      <x v="5"/>
      <x v="3571"/>
      <x/>
      <x/>
      <x v="755"/>
      <x/>
      <x/>
      <x/>
      <x/>
      <x/>
      <x/>
      <x/>
      <x/>
      <x/>
    </i>
    <i r="18">
      <x v="1"/>
    </i>
    <i r="18">
      <x v="2"/>
    </i>
    <i r="2">
      <x v="3570"/>
      <x/>
      <x v="8"/>
      <x v="2"/>
      <x v="3572"/>
      <x/>
      <x/>
      <x v="760"/>
      <x/>
      <x/>
      <x/>
      <x/>
      <x/>
      <x/>
      <x/>
      <x/>
      <x/>
    </i>
    <i r="18">
      <x v="1"/>
    </i>
    <i r="18">
      <x v="2"/>
    </i>
    <i r="2">
      <x v="3571"/>
      <x/>
      <x v="8"/>
      <x v="40"/>
      <x v="3573"/>
      <x/>
      <x/>
      <x v="749"/>
      <x/>
      <x/>
      <x/>
      <x/>
      <x/>
      <x/>
      <x/>
      <x/>
      <x/>
    </i>
    <i r="18">
      <x v="1"/>
    </i>
    <i r="18">
      <x v="2"/>
    </i>
    <i r="2">
      <x v="3572"/>
      <x/>
      <x v="8"/>
      <x v="10"/>
      <x v="3574"/>
      <x/>
      <x/>
      <x v="742"/>
      <x/>
      <x/>
      <x/>
      <x/>
      <x/>
      <x/>
      <x/>
      <x/>
      <x/>
    </i>
    <i r="18">
      <x v="1"/>
    </i>
    <i r="18">
      <x v="2"/>
    </i>
    <i r="2">
      <x v="3573"/>
      <x/>
      <x v="11"/>
      <x v="5"/>
      <x v="3575"/>
      <x/>
      <x/>
      <x v="760"/>
      <x/>
      <x/>
      <x/>
      <x/>
      <x/>
      <x/>
      <x/>
      <x/>
      <x/>
    </i>
    <i r="18">
      <x v="1"/>
    </i>
    <i r="18">
      <x v="2"/>
    </i>
    <i r="1">
      <x v="142"/>
      <x v="3574"/>
      <x/>
      <x v="8"/>
      <x v="5"/>
      <x v="3576"/>
      <x/>
      <x/>
      <x v="761"/>
      <x/>
      <x/>
      <x/>
      <x/>
      <x/>
      <x/>
      <x/>
      <x/>
      <x/>
    </i>
    <i r="18">
      <x v="1"/>
    </i>
    <i r="18">
      <x v="2"/>
    </i>
    <i r="2">
      <x v="3575"/>
      <x/>
      <x v="8"/>
      <x v="5"/>
      <x v="3577"/>
      <x/>
      <x/>
      <x v="762"/>
      <x/>
      <x/>
      <x/>
      <x/>
      <x/>
      <x/>
      <x/>
      <x/>
      <x/>
    </i>
    <i r="18">
      <x v="1"/>
    </i>
    <i r="18">
      <x v="2"/>
    </i>
    <i r="2">
      <x v="3576"/>
      <x/>
      <x v="8"/>
      <x v="10"/>
      <x v="3578"/>
      <x/>
      <x/>
      <x v="763"/>
      <x/>
      <x/>
      <x/>
      <x/>
      <x/>
      <x/>
      <x/>
      <x/>
      <x/>
    </i>
    <i r="18">
      <x v="1"/>
    </i>
    <i r="18">
      <x v="2"/>
    </i>
    <i r="2">
      <x v="3577"/>
      <x/>
      <x v="8"/>
      <x v="10"/>
      <x v="3579"/>
      <x/>
      <x/>
      <x v="764"/>
      <x/>
      <x/>
      <x/>
      <x/>
      <x/>
      <x/>
      <x/>
      <x/>
      <x/>
    </i>
    <i r="18">
      <x v="1"/>
    </i>
    <i r="18">
      <x v="2"/>
    </i>
    <i r="2">
      <x v="3578"/>
      <x/>
      <x v="8"/>
      <x v="5"/>
      <x v="3580"/>
      <x/>
      <x/>
      <x v="765"/>
      <x/>
      <x/>
      <x/>
      <x/>
      <x/>
      <x/>
      <x/>
      <x/>
      <x/>
    </i>
    <i r="18">
      <x v="1"/>
    </i>
    <i r="18">
      <x v="2"/>
    </i>
    <i r="2">
      <x v="3579"/>
      <x/>
      <x v="8"/>
      <x v="5"/>
      <x v="3581"/>
      <x/>
      <x/>
      <x v="766"/>
      <x/>
      <x/>
      <x/>
      <x/>
      <x/>
      <x/>
      <x/>
      <x/>
      <x/>
    </i>
    <i r="18">
      <x v="1"/>
    </i>
    <i r="18">
      <x v="2"/>
    </i>
    <i r="2">
      <x v="3580"/>
      <x/>
      <x v="8"/>
      <x v="5"/>
      <x v="3582"/>
      <x/>
      <x/>
      <x v="767"/>
      <x/>
      <x/>
      <x/>
      <x/>
      <x/>
      <x/>
      <x/>
      <x/>
      <x/>
    </i>
    <i r="18">
      <x v="1"/>
    </i>
    <i r="18">
      <x v="2"/>
    </i>
    <i r="2">
      <x v="3581"/>
      <x v="8"/>
      <x v="8"/>
      <x v="10"/>
      <x v="3583"/>
      <x/>
      <x/>
      <x v="768"/>
      <x/>
      <x/>
      <x/>
      <x/>
      <x/>
      <x/>
      <x/>
      <x/>
      <x/>
    </i>
    <i r="18">
      <x v="1"/>
    </i>
    <i r="18">
      <x v="2"/>
    </i>
    <i r="2">
      <x v="3582"/>
      <x/>
      <x v="8"/>
      <x v="3"/>
      <x v="3584"/>
      <x/>
      <x/>
      <x v="769"/>
      <x/>
      <x/>
      <x/>
      <x/>
      <x/>
      <x/>
      <x/>
      <x/>
      <x/>
    </i>
    <i r="18">
      <x v="1"/>
    </i>
    <i r="18">
      <x v="2"/>
    </i>
    <i r="2">
      <x v="3583"/>
      <x/>
      <x v="8"/>
      <x v="10"/>
      <x v="3585"/>
      <x/>
      <x/>
      <x v="770"/>
      <x/>
      <x/>
      <x/>
      <x/>
      <x/>
      <x/>
      <x/>
      <x/>
      <x/>
    </i>
    <i r="9">
      <x v="763"/>
      <x/>
      <x/>
      <x/>
      <x/>
      <x/>
      <x/>
      <x/>
      <x/>
      <x v="1"/>
    </i>
    <i r="9">
      <x v="663"/>
      <x/>
      <x/>
      <x/>
      <x/>
      <x/>
      <x/>
      <x/>
      <x/>
      <x v="2"/>
    </i>
    <i r="2">
      <x v="3584"/>
      <x/>
      <x v="11"/>
      <x v="10"/>
      <x v="3586"/>
      <x/>
      <x/>
      <x v="771"/>
      <x/>
      <x/>
      <x/>
      <x/>
      <x/>
      <x/>
      <x/>
      <x/>
      <x/>
    </i>
    <i r="18">
      <x v="1"/>
    </i>
    <i r="18">
      <x v="2"/>
    </i>
    <i r="2">
      <x v="3585"/>
      <x/>
      <x v="8"/>
      <x v="4"/>
      <x v="3587"/>
      <x/>
      <x/>
      <x v="772"/>
      <x/>
      <x/>
      <x/>
      <x/>
      <x/>
      <x/>
      <x/>
      <x/>
      <x/>
    </i>
    <i r="18">
      <x v="1"/>
    </i>
    <i r="18">
      <x v="2"/>
    </i>
    <i r="2">
      <x v="3586"/>
      <x/>
      <x v="8"/>
      <x v="10"/>
      <x v="3588"/>
      <x/>
      <x/>
      <x v="773"/>
      <x/>
      <x/>
      <x/>
      <x/>
      <x/>
      <x/>
      <x/>
      <x/>
      <x/>
    </i>
    <i r="18">
      <x v="1"/>
    </i>
    <i r="18">
      <x v="2"/>
    </i>
    <i r="2">
      <x v="3587"/>
      <x/>
      <x v="8"/>
      <x v="5"/>
      <x v="3589"/>
      <x/>
      <x/>
      <x v="768"/>
      <x/>
      <x/>
      <x/>
      <x/>
      <x/>
      <x/>
      <x/>
      <x/>
      <x/>
    </i>
    <i r="18">
      <x v="1"/>
    </i>
    <i r="18">
      <x v="2"/>
    </i>
    <i r="2">
      <x v="3588"/>
      <x/>
      <x v="8"/>
      <x v="18"/>
      <x v="3590"/>
      <x/>
      <x/>
      <x v="772"/>
      <x/>
      <x/>
      <x/>
      <x/>
      <x/>
      <x/>
      <x/>
      <x/>
      <x/>
    </i>
    <i r="18">
      <x v="1"/>
    </i>
    <i r="18">
      <x v="2"/>
    </i>
    <i r="2">
      <x v="3589"/>
      <x/>
      <x v="8"/>
      <x v="2"/>
      <x v="3591"/>
      <x/>
      <x/>
      <x v="751"/>
      <x/>
      <x/>
      <x/>
      <x/>
      <x/>
      <x/>
      <x/>
      <x/>
      <x v="1"/>
    </i>
    <i r="9">
      <x v="774"/>
      <x/>
      <x/>
      <x/>
      <x/>
      <x/>
      <x/>
      <x/>
      <x/>
      <x/>
    </i>
    <i r="18">
      <x v="2"/>
    </i>
    <i r="2">
      <x v="3590"/>
      <x/>
      <x v="8"/>
      <x v="1"/>
      <x v="3592"/>
      <x/>
      <x/>
      <x v="753"/>
      <x/>
      <x/>
      <x/>
      <x/>
      <x/>
      <x/>
      <x/>
      <x/>
      <x/>
    </i>
    <i r="18">
      <x v="1"/>
    </i>
    <i r="18">
      <x v="2"/>
    </i>
    <i r="2">
      <x v="3591"/>
      <x/>
      <x v="8"/>
      <x v="5"/>
      <x v="3593"/>
      <x/>
      <x/>
      <x v="775"/>
      <x/>
      <x/>
      <x/>
      <x/>
      <x/>
      <x/>
      <x/>
      <x/>
      <x v="1"/>
    </i>
    <i r="18">
      <x v="2"/>
    </i>
    <i r="9">
      <x v="776"/>
      <x/>
      <x/>
      <x/>
      <x/>
      <x/>
      <x/>
      <x/>
      <x/>
      <x/>
    </i>
    <i r="2">
      <x v="3592"/>
      <x/>
      <x v="8"/>
      <x v="10"/>
      <x v="3594"/>
      <x/>
      <x/>
      <x v="777"/>
      <x/>
      <x/>
      <x/>
      <x/>
      <x/>
      <x/>
      <x/>
      <x/>
      <x/>
    </i>
    <i r="9">
      <x v="768"/>
      <x/>
      <x/>
      <x/>
      <x/>
      <x/>
      <x/>
      <x/>
      <x/>
      <x v="1"/>
    </i>
    <i r="18">
      <x v="2"/>
    </i>
    <i r="2">
      <x v="3593"/>
      <x/>
      <x v="8"/>
      <x v="2"/>
      <x v="3595"/>
      <x/>
      <x/>
      <x v="778"/>
      <x/>
      <x/>
      <x/>
      <x/>
      <x/>
      <x/>
      <x/>
      <x/>
      <x/>
    </i>
    <i r="18">
      <x v="1"/>
    </i>
    <i r="18">
      <x v="2"/>
    </i>
    <i r="2">
      <x v="3594"/>
      <x/>
      <x v="8"/>
      <x v="2"/>
      <x v="3596"/>
      <x/>
      <x/>
      <x v="779"/>
      <x/>
      <x/>
      <x/>
      <x/>
      <x/>
      <x/>
      <x/>
      <x/>
      <x/>
    </i>
    <i r="18">
      <x v="1"/>
    </i>
    <i r="18">
      <x v="2"/>
    </i>
    <i r="2">
      <x v="3595"/>
      <x/>
      <x v="8"/>
      <x v="3"/>
      <x v="3597"/>
      <x/>
      <x/>
      <x v="770"/>
      <x/>
      <x/>
      <x/>
      <x/>
      <x/>
      <x/>
      <x/>
      <x/>
      <x/>
    </i>
    <i r="18">
      <x v="1"/>
    </i>
    <i r="18">
      <x v="2"/>
    </i>
    <i r="2">
      <x v="3596"/>
      <x/>
      <x v="8"/>
      <x v="10"/>
      <x v="3598"/>
      <x/>
      <x/>
      <x v="753"/>
      <x/>
      <x/>
      <x/>
      <x/>
      <x/>
      <x/>
      <x/>
      <x/>
      <x v="1"/>
    </i>
    <i r="9">
      <x v="780"/>
      <x/>
      <x/>
      <x/>
      <x/>
      <x/>
      <x/>
      <x/>
      <x/>
      <x/>
    </i>
    <i r="18">
      <x v="2"/>
    </i>
    <i r="2">
      <x v="3597"/>
      <x/>
      <x v="8"/>
      <x v="5"/>
      <x v="3599"/>
      <x/>
      <x/>
      <x v="757"/>
      <x/>
      <x/>
      <x/>
      <x/>
      <x/>
      <x/>
      <x/>
      <x/>
      <x/>
    </i>
    <i r="18">
      <x v="1"/>
    </i>
    <i r="18">
      <x v="2"/>
    </i>
    <i r="2">
      <x v="3598"/>
      <x/>
      <x v="8"/>
      <x v="10"/>
      <x v="3600"/>
      <x/>
      <x/>
      <x v="781"/>
      <x/>
      <x/>
      <x/>
      <x/>
      <x/>
      <x/>
      <x/>
      <x/>
      <x/>
    </i>
    <i r="9">
      <x v="782"/>
      <x/>
      <x/>
      <x/>
      <x/>
      <x/>
      <x/>
      <x/>
      <x/>
      <x v="2"/>
    </i>
    <i r="9">
      <x v="783"/>
      <x/>
      <x/>
      <x/>
      <x/>
      <x/>
      <x/>
      <x/>
      <x/>
      <x v="1"/>
    </i>
    <i r="2">
      <x v="3599"/>
      <x/>
      <x v="8"/>
      <x v="10"/>
      <x v="3601"/>
      <x/>
      <x/>
      <x v="784"/>
      <x/>
      <x/>
      <x/>
      <x/>
      <x/>
      <x/>
      <x/>
      <x/>
      <x v="2"/>
    </i>
    <i r="9">
      <x v="785"/>
      <x/>
      <x/>
      <x/>
      <x/>
      <x/>
      <x/>
      <x/>
      <x/>
      <x/>
    </i>
    <i r="9">
      <x v="603"/>
      <x/>
      <x/>
      <x/>
      <x/>
      <x/>
      <x/>
      <x/>
      <x/>
      <x v="1"/>
    </i>
    <i r="2">
      <x v="3600"/>
      <x/>
      <x v="8"/>
      <x v="3"/>
      <x v="3602"/>
      <x/>
      <x/>
      <x v="771"/>
      <x/>
      <x/>
      <x/>
      <x/>
      <x/>
      <x/>
      <x/>
      <x/>
      <x/>
    </i>
    <i r="18">
      <x v="1"/>
    </i>
    <i r="18">
      <x v="2"/>
    </i>
    <i r="2">
      <x v="3601"/>
      <x/>
      <x v="8"/>
      <x v="10"/>
      <x v="3603"/>
      <x/>
      <x/>
      <x v="780"/>
      <x/>
      <x/>
      <x/>
      <x/>
      <x/>
      <x/>
      <x/>
      <x/>
      <x/>
    </i>
    <i r="18">
      <x v="1"/>
    </i>
    <i r="18">
      <x v="2"/>
    </i>
    <i r="2">
      <x v="3602"/>
      <x/>
      <x v="8"/>
      <x v="10"/>
      <x v="3604"/>
      <x/>
      <x/>
      <x v="786"/>
      <x/>
      <x/>
      <x/>
      <x/>
      <x/>
      <x/>
      <x/>
      <x/>
      <x/>
    </i>
    <i r="18">
      <x v="1"/>
    </i>
    <i r="18">
      <x v="2"/>
    </i>
    <i r="2">
      <x v="3603"/>
      <x/>
      <x v="8"/>
      <x v="5"/>
      <x v="3605"/>
      <x/>
      <x/>
      <x v="634"/>
      <x/>
      <x/>
      <x/>
      <x/>
      <x/>
      <x/>
      <x/>
      <x/>
      <x/>
    </i>
    <i r="18">
      <x v="1"/>
    </i>
    <i r="18">
      <x v="2"/>
    </i>
    <i r="1">
      <x v="143"/>
      <x v="3604"/>
      <x/>
      <x v="8"/>
      <x v="10"/>
      <x v="3606"/>
      <x/>
      <x/>
      <x v="787"/>
      <x/>
      <x/>
      <x/>
      <x/>
      <x/>
      <x/>
      <x/>
      <x/>
      <x/>
    </i>
    <i r="18">
      <x v="2"/>
    </i>
    <i r="9">
      <x v="784"/>
      <x/>
      <x/>
      <x/>
      <x/>
      <x/>
      <x/>
      <x/>
      <x/>
      <x v="1"/>
    </i>
    <i r="2">
      <x v="3605"/>
      <x/>
      <x v="8"/>
      <x v="10"/>
      <x v="3607"/>
      <x/>
      <x/>
      <x v="788"/>
      <x/>
      <x/>
      <x/>
      <x/>
      <x/>
      <x/>
      <x/>
      <x/>
      <x/>
    </i>
    <i r="18">
      <x v="1"/>
    </i>
    <i r="18">
      <x v="2"/>
    </i>
    <i r="2">
      <x v="3606"/>
      <x/>
      <x v="8"/>
      <x v="10"/>
      <x v="3608"/>
      <x/>
      <x/>
      <x v="764"/>
      <x/>
      <x/>
      <x/>
      <x/>
      <x/>
      <x/>
      <x/>
      <x/>
      <x/>
    </i>
    <i r="18">
      <x v="1"/>
    </i>
    <i r="9">
      <x v="789"/>
      <x/>
      <x/>
      <x/>
      <x/>
      <x/>
      <x/>
      <x/>
      <x/>
      <x v="2"/>
    </i>
    <i r="2">
      <x v="3607"/>
      <x/>
      <x v="8"/>
      <x v="3"/>
      <x v="3609"/>
      <x/>
      <x/>
      <x v="745"/>
      <x/>
      <x/>
      <x/>
      <x/>
      <x/>
      <x/>
      <x/>
      <x/>
      <x/>
    </i>
    <i r="18">
      <x v="1"/>
    </i>
    <i r="18">
      <x v="2"/>
    </i>
    <i r="2">
      <x v="3608"/>
      <x/>
      <x v="8"/>
      <x/>
      <x v="3610"/>
      <x/>
      <x/>
      <x v="790"/>
      <x/>
      <x/>
      <x/>
      <x/>
      <x/>
      <x/>
      <x/>
      <x/>
      <x/>
    </i>
    <i r="18">
      <x v="1"/>
    </i>
    <i r="18">
      <x v="2"/>
    </i>
    <i r="2">
      <x v="3609"/>
      <x/>
      <x v="8"/>
      <x v="10"/>
      <x v="3611"/>
      <x/>
      <x/>
      <x v="791"/>
      <x/>
      <x/>
      <x/>
      <x/>
      <x/>
      <x/>
      <x/>
      <x/>
      <x v="1"/>
    </i>
    <i r="18">
      <x v="2"/>
    </i>
    <i r="9">
      <x v="792"/>
      <x/>
      <x/>
      <x/>
      <x/>
      <x/>
      <x/>
      <x/>
      <x/>
      <x/>
    </i>
    <i r="2">
      <x v="3610"/>
      <x/>
      <x v="8"/>
      <x v="5"/>
      <x v="3612"/>
      <x/>
      <x/>
      <x v="793"/>
      <x/>
      <x/>
      <x/>
      <x/>
      <x/>
      <x/>
      <x/>
      <x/>
      <x/>
    </i>
    <i r="18">
      <x v="1"/>
    </i>
    <i r="18">
      <x v="2"/>
    </i>
    <i r="2">
      <x v="3611"/>
      <x/>
      <x v="8"/>
      <x v="5"/>
      <x v="3613"/>
      <x/>
      <x/>
      <x v="794"/>
      <x/>
      <x/>
      <x/>
      <x/>
      <x/>
      <x/>
      <x/>
      <x/>
      <x/>
    </i>
    <i r="18">
      <x v="1"/>
    </i>
    <i r="18">
      <x v="2"/>
    </i>
    <i r="2">
      <x v="3612"/>
      <x/>
      <x v="8"/>
      <x v="3"/>
      <x v="3614"/>
      <x/>
      <x/>
      <x v="634"/>
      <x/>
      <x/>
      <x/>
      <x/>
      <x/>
      <x/>
      <x/>
      <x/>
      <x/>
    </i>
    <i r="18">
      <x v="1"/>
    </i>
    <i r="18">
      <x v="2"/>
    </i>
    <i r="2">
      <x v="3613"/>
      <x/>
      <x v="8"/>
      <x v="5"/>
      <x v="3615"/>
      <x/>
      <x/>
      <x v="795"/>
      <x/>
      <x/>
      <x/>
      <x/>
      <x/>
      <x/>
      <x/>
      <x/>
      <x/>
    </i>
    <i r="18">
      <x v="1"/>
    </i>
    <i r="18">
      <x v="2"/>
    </i>
    <i r="2">
      <x v="3614"/>
      <x/>
      <x v="8"/>
      <x v="10"/>
      <x v="3616"/>
      <x/>
      <x/>
      <x v="796"/>
      <x/>
      <x/>
      <x/>
      <x/>
      <x/>
      <x/>
      <x/>
      <x/>
      <x/>
    </i>
    <i r="18">
      <x v="1"/>
    </i>
    <i r="9">
      <x v="604"/>
      <x/>
      <x/>
      <x/>
      <x/>
      <x/>
      <x/>
      <x/>
      <x/>
      <x v="2"/>
    </i>
    <i r="2">
      <x v="3615"/>
      <x/>
      <x v="8"/>
      <x v="2"/>
      <x v="3617"/>
      <x/>
      <x/>
      <x v="788"/>
      <x/>
      <x/>
      <x/>
      <x/>
      <x/>
      <x/>
      <x/>
      <x/>
      <x/>
    </i>
    <i r="18">
      <x v="1"/>
    </i>
    <i r="18">
      <x v="2"/>
    </i>
    <i r="2">
      <x v="3616"/>
      <x/>
      <x v="8"/>
      <x v="3"/>
      <x v="3618"/>
      <x/>
      <x/>
      <x v="797"/>
      <x/>
      <x/>
      <x/>
      <x/>
      <x/>
      <x/>
      <x/>
      <x/>
      <x/>
    </i>
    <i r="18">
      <x v="1"/>
    </i>
    <i r="18">
      <x v="2"/>
    </i>
    <i r="1">
      <x v="144"/>
      <x v="3617"/>
      <x/>
      <x v="8"/>
      <x v="10"/>
      <x v="3619"/>
      <x/>
      <x/>
      <x v="798"/>
      <x/>
      <x/>
      <x/>
      <x/>
      <x/>
      <x/>
      <x/>
      <x/>
      <x/>
    </i>
    <i r="18">
      <x v="1"/>
    </i>
    <i r="18">
      <x v="2"/>
    </i>
    <i r="2">
      <x v="3618"/>
      <x/>
      <x v="8"/>
      <x v="2"/>
      <x v="3620"/>
      <x/>
      <x/>
      <x v="799"/>
      <x/>
      <x/>
      <x/>
      <x/>
      <x/>
      <x/>
      <x/>
      <x/>
      <x/>
    </i>
    <i r="18">
      <x v="1"/>
    </i>
    <i r="18">
      <x v="2"/>
    </i>
    <i r="2">
      <x v="3619"/>
      <x/>
      <x v="8"/>
      <x v="5"/>
      <x v="3621"/>
      <x/>
      <x/>
      <x v="800"/>
      <x/>
      <x/>
      <x/>
      <x/>
      <x/>
      <x/>
      <x/>
      <x/>
      <x/>
    </i>
    <i r="18">
      <x v="1"/>
    </i>
    <i r="18">
      <x v="2"/>
    </i>
    <i r="2">
      <x v="3620"/>
      <x/>
      <x v="8"/>
      <x v="10"/>
      <x v="3622"/>
      <x/>
      <x/>
      <x v="801"/>
      <x/>
      <x/>
      <x/>
      <x/>
      <x/>
      <x/>
      <x/>
      <x/>
      <x/>
    </i>
    <i r="18">
      <x v="1"/>
    </i>
    <i r="18">
      <x v="2"/>
    </i>
    <i r="2">
      <x v="3621"/>
      <x/>
      <x v="8"/>
      <x v="10"/>
      <x v="3623"/>
      <x/>
      <x/>
      <x v="753"/>
      <x/>
      <x/>
      <x/>
      <x/>
      <x/>
      <x/>
      <x/>
      <x/>
      <x/>
    </i>
    <i r="18">
      <x v="1"/>
    </i>
    <i r="18">
      <x v="2"/>
    </i>
    <i r="2">
      <x v="3622"/>
      <x/>
      <x v="8"/>
      <x v="10"/>
      <x v="3624"/>
      <x/>
      <x/>
      <x v="788"/>
      <x/>
      <x/>
      <x/>
      <x/>
      <x/>
      <x/>
      <x/>
      <x/>
      <x v="2"/>
    </i>
    <i r="9">
      <x v="800"/>
      <x/>
      <x/>
      <x/>
      <x/>
      <x/>
      <x/>
      <x/>
      <x/>
      <x/>
    </i>
    <i r="18">
      <x v="1"/>
    </i>
    <i r="2">
      <x v="3623"/>
      <x v="8"/>
      <x v="8"/>
      <x v="3"/>
      <x v="3625"/>
      <x/>
      <x/>
      <x v="802"/>
      <x/>
      <x/>
      <x/>
      <x/>
      <x/>
      <x/>
      <x/>
      <x/>
      <x/>
    </i>
    <i r="18">
      <x v="1"/>
    </i>
    <i r="18">
      <x v="2"/>
    </i>
    <i r="2">
      <x v="3624"/>
      <x v="8"/>
      <x v="8"/>
      <x v="3"/>
      <x v="3626"/>
      <x/>
      <x/>
      <x v="803"/>
      <x/>
      <x/>
      <x/>
      <x/>
      <x/>
      <x/>
      <x/>
      <x/>
      <x/>
    </i>
    <i r="18">
      <x v="1"/>
    </i>
    <i r="18">
      <x v="2"/>
    </i>
    <i r="2">
      <x v="3625"/>
      <x v="8"/>
      <x v="8"/>
      <x v="5"/>
      <x v="3627"/>
      <x/>
      <x/>
      <x v="765"/>
      <x/>
      <x/>
      <x/>
      <x/>
      <x/>
      <x/>
      <x/>
      <x/>
      <x v="1"/>
    </i>
    <i r="18">
      <x v="2"/>
    </i>
    <i r="9">
      <x v="769"/>
      <x/>
      <x/>
      <x/>
      <x/>
      <x/>
      <x/>
      <x/>
      <x/>
      <x/>
    </i>
    <i r="2">
      <x v="3626"/>
      <x v="8"/>
      <x v="8"/>
      <x v="5"/>
      <x v="3628"/>
      <x/>
      <x/>
      <x v="804"/>
      <x/>
      <x/>
      <x/>
      <x/>
      <x/>
      <x/>
      <x/>
      <x/>
      <x v="2"/>
    </i>
    <i r="9">
      <x v="805"/>
      <x/>
      <x/>
      <x/>
      <x/>
      <x/>
      <x/>
      <x/>
      <x/>
      <x/>
    </i>
    <i r="18">
      <x v="1"/>
    </i>
    <i r="2">
      <x v="3627"/>
      <x/>
      <x v="8"/>
      <x v="10"/>
      <x v="3629"/>
      <x/>
      <x/>
      <x v="806"/>
      <x/>
      <x/>
      <x/>
      <x/>
      <x/>
      <x/>
      <x/>
      <x/>
      <x v="1"/>
    </i>
    <i r="9">
      <x v="807"/>
      <x/>
      <x/>
      <x/>
      <x/>
      <x/>
      <x/>
      <x/>
      <x/>
      <x/>
    </i>
    <i r="18">
      <x v="2"/>
    </i>
    <i r="2">
      <x v="3628"/>
      <x/>
      <x v="8"/>
      <x v="5"/>
      <x v="3630"/>
      <x/>
      <x/>
      <x v="808"/>
      <x/>
      <x/>
      <x/>
      <x/>
      <x/>
      <x/>
      <x/>
      <x/>
      <x/>
    </i>
    <i r="18">
      <x v="1"/>
    </i>
    <i r="18">
      <x v="2"/>
    </i>
    <i r="2">
      <x v="3629"/>
      <x/>
      <x v="8"/>
      <x v="10"/>
      <x v="3631"/>
      <x/>
      <x/>
      <x v="809"/>
      <x/>
      <x/>
      <x/>
      <x/>
      <x/>
      <x/>
      <x/>
      <x/>
      <x/>
    </i>
    <i r="18">
      <x v="1"/>
    </i>
    <i r="18">
      <x v="2"/>
    </i>
    <i r="2">
      <x v="3630"/>
      <x/>
      <x v="8"/>
      <x v="2"/>
      <x v="3632"/>
      <x/>
      <x/>
      <x v="810"/>
      <x/>
      <x/>
      <x/>
      <x/>
      <x/>
      <x/>
      <x/>
      <x/>
      <x/>
    </i>
    <i r="18">
      <x v="1"/>
    </i>
    <i r="18">
      <x v="2"/>
    </i>
    <i r="2">
      <x v="3631"/>
      <x/>
      <x v="8"/>
      <x v="10"/>
      <x v="3633"/>
      <x/>
      <x/>
      <x v="758"/>
      <x/>
      <x/>
      <x/>
      <x/>
      <x/>
      <x/>
      <x/>
      <x/>
      <x/>
    </i>
    <i r="18">
      <x v="1"/>
    </i>
    <i r="9">
      <x v="811"/>
      <x/>
      <x/>
      <x/>
      <x/>
      <x/>
      <x/>
      <x/>
      <x/>
      <x v="2"/>
    </i>
    <i r="2">
      <x v="3632"/>
      <x/>
      <x v="8"/>
      <x v="10"/>
      <x v="3634"/>
      <x/>
      <x/>
      <x v="812"/>
      <x/>
      <x/>
      <x/>
      <x/>
      <x/>
      <x/>
      <x/>
      <x/>
      <x/>
    </i>
    <i r="18">
      <x v="1"/>
    </i>
    <i r="18">
      <x v="2"/>
    </i>
    <i r="2">
      <x v="3633"/>
      <x/>
      <x v="8"/>
      <x v="10"/>
      <x v="3635"/>
      <x/>
      <x/>
      <x v="806"/>
      <x/>
      <x/>
      <x/>
      <x/>
      <x/>
      <x/>
      <x/>
      <x/>
      <x/>
    </i>
    <i r="18">
      <x v="1"/>
    </i>
    <i r="18">
      <x v="2"/>
    </i>
    <i r="2">
      <x v="3634"/>
      <x/>
      <x v="8"/>
      <x v="10"/>
      <x v="3636"/>
      <x/>
      <x/>
      <x v="813"/>
      <x/>
      <x/>
      <x/>
      <x/>
      <x/>
      <x/>
      <x/>
      <x/>
      <x v="1"/>
    </i>
    <i r="18">
      <x v="2"/>
    </i>
    <i r="9">
      <x v="814"/>
      <x/>
      <x/>
      <x/>
      <x/>
      <x/>
      <x/>
      <x/>
      <x/>
      <x/>
    </i>
    <i r="2">
      <x v="3635"/>
      <x/>
      <x v="8"/>
      <x v="5"/>
      <x v="3637"/>
      <x/>
      <x/>
      <x v="766"/>
      <x/>
      <x/>
      <x/>
      <x/>
      <x/>
      <x/>
      <x/>
      <x/>
      <x/>
    </i>
    <i r="18">
      <x v="1"/>
    </i>
    <i r="18">
      <x v="2"/>
    </i>
    <i r="2">
      <x v="3636"/>
      <x/>
      <x v="8"/>
      <x v="5"/>
      <x v="3638"/>
      <x/>
      <x/>
      <x v="815"/>
      <x/>
      <x/>
      <x/>
      <x/>
      <x/>
      <x/>
      <x/>
      <x/>
      <x/>
    </i>
    <i r="18">
      <x v="1"/>
    </i>
    <i r="18">
      <x v="2"/>
    </i>
    <i r="2">
      <x v="3637"/>
      <x/>
      <x v="8"/>
      <x v="5"/>
      <x v="3639"/>
      <x/>
      <x/>
      <x v="795"/>
      <x/>
      <x/>
      <x/>
      <x/>
      <x/>
      <x/>
      <x/>
      <x/>
      <x v="1"/>
    </i>
    <i r="9">
      <x v="816"/>
      <x/>
      <x/>
      <x/>
      <x/>
      <x/>
      <x/>
      <x/>
      <x/>
      <x/>
    </i>
    <i r="18">
      <x v="2"/>
    </i>
    <i r="2">
      <x v="3638"/>
      <x/>
      <x v="8"/>
      <x v="5"/>
      <x v="3640"/>
      <x/>
      <x/>
      <x v="815"/>
      <x/>
      <x/>
      <x/>
      <x/>
      <x/>
      <x/>
      <x/>
      <x/>
      <x v="2"/>
    </i>
    <i r="9">
      <x v="780"/>
      <x/>
      <x/>
      <x/>
      <x/>
      <x/>
      <x/>
      <x/>
      <x/>
      <x/>
    </i>
    <i r="18">
      <x v="1"/>
    </i>
    <i r="2">
      <x v="3639"/>
      <x/>
      <x v="8"/>
      <x v="10"/>
      <x v="3641"/>
      <x/>
      <x/>
      <x v="817"/>
      <x/>
      <x/>
      <x/>
      <x/>
      <x/>
      <x/>
      <x/>
      <x/>
      <x v="1"/>
    </i>
    <i r="9">
      <x v="788"/>
      <x/>
      <x/>
      <x/>
      <x/>
      <x/>
      <x/>
      <x/>
      <x/>
      <x/>
    </i>
    <i r="18">
      <x v="2"/>
    </i>
    <i r="2">
      <x v="3640"/>
      <x/>
      <x v="8"/>
      <x v="10"/>
      <x v="3642"/>
      <x/>
      <x/>
      <x v="818"/>
      <x/>
      <x/>
      <x/>
      <x/>
      <x/>
      <x/>
      <x/>
      <x/>
      <x v="1"/>
    </i>
    <i r="18">
      <x v="2"/>
    </i>
    <i r="9">
      <x v="780"/>
      <x/>
      <x/>
      <x/>
      <x/>
      <x/>
      <x/>
      <x/>
      <x/>
      <x/>
    </i>
    <i r="2">
      <x v="3641"/>
      <x/>
      <x v="8"/>
      <x v="5"/>
      <x v="3643"/>
      <x/>
      <x/>
      <x v="812"/>
      <x/>
      <x/>
      <x/>
      <x/>
      <x/>
      <x/>
      <x/>
      <x/>
      <x/>
    </i>
    <i r="18">
      <x v="1"/>
    </i>
    <i r="18">
      <x v="2"/>
    </i>
    <i r="2">
      <x v="3642"/>
      <x/>
      <x v="8"/>
      <x v="10"/>
      <x v="3644"/>
      <x/>
      <x/>
      <x v="819"/>
      <x/>
      <x/>
      <x/>
      <x/>
      <x/>
      <x/>
      <x/>
      <x/>
      <x/>
    </i>
    <i r="9">
      <x v="820"/>
      <x/>
      <x/>
      <x/>
      <x/>
      <x/>
      <x/>
      <x/>
      <x/>
      <x v="1"/>
    </i>
    <i r="18">
      <x v="2"/>
    </i>
    <i r="2">
      <x v="3643"/>
      <x/>
      <x v="8"/>
      <x v="10"/>
      <x v="3645"/>
      <x/>
      <x/>
      <x v="821"/>
      <x/>
      <x/>
      <x/>
      <x/>
      <x/>
      <x/>
      <x/>
      <x/>
      <x/>
    </i>
    <i r="18">
      <x v="2"/>
    </i>
    <i r="9">
      <x v="816"/>
      <x/>
      <x/>
      <x/>
      <x/>
      <x/>
      <x/>
      <x/>
      <x/>
      <x v="1"/>
    </i>
    <i r="2">
      <x v="3644"/>
      <x/>
      <x v="8"/>
      <x v="10"/>
      <x v="3646"/>
      <x/>
      <x/>
      <x v="756"/>
      <x/>
      <x/>
      <x/>
      <x/>
      <x/>
      <x/>
      <x/>
      <x/>
      <x/>
    </i>
    <i r="18">
      <x v="1"/>
    </i>
    <i r="18">
      <x v="2"/>
    </i>
    <i>
      <x v="19"/>
      <x v="145"/>
      <x v="3645"/>
      <x/>
      <x v="8"/>
      <x v="10"/>
      <x v="3647"/>
      <x/>
      <x/>
      <x v="676"/>
      <x/>
      <x/>
      <x/>
      <x/>
      <x/>
      <x/>
      <x/>
      <x/>
      <x/>
    </i>
    <i r="18">
      <x v="1"/>
    </i>
    <i r="18">
      <x v="2"/>
    </i>
    <i r="2">
      <x v="3646"/>
      <x/>
      <x v="8"/>
      <x v="9"/>
      <x v="3648"/>
      <x/>
      <x/>
      <x v="478"/>
      <x/>
      <x/>
      <x/>
      <x/>
      <x/>
      <x/>
      <x/>
      <x/>
      <x/>
    </i>
    <i r="18">
      <x v="1"/>
    </i>
    <i r="18">
      <x v="2"/>
    </i>
    <i r="2">
      <x v="3647"/>
      <x/>
      <x v="8"/>
      <x v="10"/>
      <x v="3649"/>
      <x/>
      <x/>
      <x v="822"/>
      <x/>
      <x/>
      <x/>
      <x/>
      <x/>
      <x/>
      <x/>
      <x/>
      <x/>
    </i>
    <i r="18">
      <x v="1"/>
    </i>
    <i r="18">
      <x v="2"/>
    </i>
    <i r="2">
      <x v="3648"/>
      <x v="8"/>
      <x v="8"/>
      <x v="9"/>
      <x v="3650"/>
      <x/>
      <x/>
      <x v="798"/>
      <x/>
      <x/>
      <x/>
      <x/>
      <x/>
      <x/>
      <x/>
      <x/>
      <x/>
    </i>
    <i r="18">
      <x v="1"/>
    </i>
    <i r="18">
      <x v="2"/>
    </i>
    <i r="2">
      <x v="3649"/>
      <x v="8"/>
      <x v="8"/>
      <x v="5"/>
      <x v="3651"/>
      <x/>
      <x/>
      <x v="741"/>
      <x/>
      <x/>
      <x/>
      <x/>
      <x/>
      <x/>
      <x/>
      <x/>
      <x/>
    </i>
    <i r="9">
      <x v="515"/>
      <x/>
      <x/>
      <x/>
      <x/>
      <x/>
      <x/>
      <x/>
      <x/>
      <x v="1"/>
    </i>
    <i r="18">
      <x v="2"/>
    </i>
    <i r="2">
      <x v="3650"/>
      <x/>
      <x v="8"/>
      <x v="2"/>
      <x v="3652"/>
      <x/>
      <x/>
      <x v="795"/>
      <x/>
      <x/>
      <x/>
      <x/>
      <x/>
      <x/>
      <x/>
      <x/>
      <x/>
    </i>
    <i r="18">
      <x v="1"/>
    </i>
    <i r="18">
      <x v="2"/>
    </i>
    <i r="2">
      <x v="3651"/>
      <x v="8"/>
      <x v="8"/>
      <x v="3"/>
      <x v="3653"/>
      <x/>
      <x/>
      <x v="651"/>
      <x/>
      <x/>
      <x/>
      <x/>
      <x/>
      <x/>
      <x/>
      <x/>
      <x/>
    </i>
    <i r="18">
      <x v="1"/>
    </i>
    <i r="18">
      <x v="2"/>
    </i>
    <i r="2">
      <x v="3652"/>
      <x v="8"/>
      <x v="8"/>
      <x v="5"/>
      <x v="3654"/>
      <x/>
      <x/>
      <x v="823"/>
      <x/>
      <x/>
      <x/>
      <x/>
      <x/>
      <x/>
      <x/>
      <x/>
      <x/>
    </i>
    <i r="18">
      <x v="1"/>
    </i>
    <i r="18">
      <x v="2"/>
    </i>
    <i r="2">
      <x v="3653"/>
      <x v="8"/>
      <x v="8"/>
      <x v="5"/>
      <x v="3655"/>
      <x/>
      <x/>
      <x v="789"/>
      <x/>
      <x/>
      <x/>
      <x/>
      <x/>
      <x/>
      <x/>
      <x/>
      <x/>
    </i>
    <i r="18">
      <x v="1"/>
    </i>
    <i r="18">
      <x v="2"/>
    </i>
    <i r="2">
      <x v="3654"/>
      <x v="8"/>
      <x v="8"/>
      <x v="5"/>
      <x v="3656"/>
      <x/>
      <x/>
      <x v="809"/>
      <x/>
      <x/>
      <x/>
      <x/>
      <x/>
      <x/>
      <x/>
      <x/>
      <x/>
    </i>
    <i r="18">
      <x v="1"/>
    </i>
    <i r="18">
      <x v="2"/>
    </i>
    <i r="2">
      <x v="3655"/>
      <x v="8"/>
      <x v="8"/>
      <x v="5"/>
      <x v="3657"/>
      <x/>
      <x/>
      <x v="784"/>
      <x/>
      <x/>
      <x/>
      <x/>
      <x/>
      <x/>
      <x/>
      <x/>
      <x/>
    </i>
    <i r="18">
      <x v="1"/>
    </i>
    <i r="18">
      <x v="2"/>
    </i>
    <i r="2">
      <x v="3656"/>
      <x v="8"/>
      <x v="8"/>
      <x v="10"/>
      <x v="3658"/>
      <x/>
      <x/>
      <x v="744"/>
      <x/>
      <x/>
      <x/>
      <x/>
      <x/>
      <x/>
      <x/>
      <x/>
      <x/>
    </i>
    <i r="18">
      <x v="1"/>
    </i>
    <i r="7">
      <x v="2"/>
      <x/>
      <x v="744"/>
      <x/>
      <x/>
      <x/>
      <x/>
      <x/>
      <x/>
      <x/>
      <x/>
      <x v="2"/>
    </i>
    <i r="2">
      <x v="3657"/>
      <x v="8"/>
      <x v="8"/>
      <x v="2"/>
      <x v="3659"/>
      <x/>
      <x/>
      <x v="824"/>
      <x/>
      <x/>
      <x/>
      <x/>
      <x/>
      <x/>
      <x/>
      <x/>
      <x/>
    </i>
    <i r="18">
      <x v="2"/>
    </i>
    <i r="9">
      <x v="752"/>
      <x/>
      <x/>
      <x/>
      <x/>
      <x/>
      <x/>
      <x/>
      <x/>
      <x v="1"/>
    </i>
    <i r="2">
      <x v="3658"/>
      <x v="2"/>
      <x v="8"/>
      <x v="18"/>
      <x v="3660"/>
      <x/>
      <x/>
      <x v="744"/>
      <x/>
      <x/>
      <x/>
      <x/>
      <x/>
      <x/>
      <x/>
      <x/>
      <x/>
    </i>
    <i r="18">
      <x v="1"/>
    </i>
    <i r="18">
      <x v="2"/>
    </i>
    <i r="2">
      <x v="3659"/>
      <x v="2"/>
      <x v="8"/>
      <x v="4"/>
      <x v="3661"/>
      <x/>
      <x/>
      <x v="770"/>
      <x/>
      <x/>
      <x/>
      <x/>
      <x/>
      <x/>
      <x/>
      <x/>
      <x/>
    </i>
    <i r="18">
      <x v="1"/>
    </i>
    <i r="18">
      <x v="2"/>
    </i>
    <i r="2">
      <x v="3660"/>
      <x v="4"/>
      <x v="8"/>
      <x v="33"/>
      <x v="3662"/>
      <x/>
      <x/>
      <x v="766"/>
      <x/>
      <x/>
      <x/>
      <x/>
      <x/>
      <x/>
      <x/>
      <x/>
      <x/>
    </i>
    <i r="18">
      <x v="1"/>
    </i>
    <i r="7">
      <x v="5"/>
      <x/>
      <x v="766"/>
      <x/>
      <x/>
      <x/>
      <x/>
      <x/>
      <x/>
      <x/>
      <x/>
      <x v="2"/>
    </i>
    <i r="2">
      <x v="3661"/>
      <x v="4"/>
      <x v="8"/>
      <x v="33"/>
      <x v="3663"/>
      <x/>
      <x/>
      <x v="807"/>
      <x/>
      <x/>
      <x/>
      <x/>
      <x/>
      <x/>
      <x/>
      <x/>
      <x/>
    </i>
    <i r="18">
      <x v="1"/>
    </i>
    <i r="7">
      <x v="5"/>
      <x/>
      <x v="807"/>
      <x/>
      <x/>
      <x/>
      <x/>
      <x/>
      <x/>
      <x/>
      <x/>
      <x v="2"/>
    </i>
    <i r="2">
      <x v="3662"/>
      <x v="4"/>
      <x v="8"/>
      <x/>
      <x v="3664"/>
      <x/>
      <x/>
      <x v="784"/>
      <x/>
      <x/>
      <x/>
      <x/>
      <x/>
      <x/>
      <x/>
      <x/>
      <x/>
    </i>
    <i r="9">
      <x v="825"/>
      <x/>
      <x/>
      <x/>
      <x/>
      <x/>
      <x/>
      <x/>
      <x/>
      <x v="1"/>
    </i>
    <i r="7">
      <x v="8"/>
      <x/>
      <x v="661"/>
      <x/>
      <x/>
      <x/>
      <x/>
      <x/>
      <x/>
      <x/>
      <x/>
      <x v="2"/>
    </i>
    <i r="2">
      <x v="3663"/>
      <x v="4"/>
      <x v="8"/>
      <x v="33"/>
      <x v="3665"/>
      <x/>
      <x/>
      <x v="826"/>
      <x/>
      <x/>
      <x/>
      <x/>
      <x/>
      <x/>
      <x/>
      <x/>
      <x/>
    </i>
    <i r="18">
      <x v="1"/>
    </i>
    <i r="7">
      <x v="8"/>
      <x/>
      <x v="826"/>
      <x/>
      <x/>
      <x/>
      <x/>
      <x/>
      <x/>
      <x/>
      <x/>
      <x v="2"/>
    </i>
    <i r="2">
      <x v="3664"/>
      <x v="2"/>
      <x v="8"/>
      <x v="2"/>
      <x v="3666"/>
      <x/>
      <x/>
      <x v="797"/>
      <x/>
      <x/>
      <x/>
      <x/>
      <x/>
      <x/>
      <x/>
      <x/>
      <x/>
    </i>
    <i r="18">
      <x v="1"/>
    </i>
    <i r="18">
      <x v="2"/>
    </i>
    <i r="2">
      <x v="3665"/>
      <x v="2"/>
      <x v="8"/>
      <x v="2"/>
      <x v="3667"/>
      <x/>
      <x/>
      <x v="827"/>
      <x/>
      <x/>
      <x/>
      <x/>
      <x/>
      <x/>
      <x/>
      <x/>
      <x/>
    </i>
    <i r="18">
      <x v="1"/>
    </i>
    <i r="18">
      <x v="2"/>
    </i>
    <i r="2">
      <x v="3666"/>
      <x v="8"/>
      <x v="8"/>
      <x v="5"/>
      <x v="3668"/>
      <x/>
      <x/>
      <x v="828"/>
      <x/>
      <x/>
      <x/>
      <x/>
      <x/>
      <x/>
      <x/>
      <x/>
      <x/>
    </i>
    <i r="18">
      <x v="1"/>
    </i>
    <i r="18">
      <x v="2"/>
    </i>
    <i r="2">
      <x v="3667"/>
      <x v="8"/>
      <x v="8"/>
      <x v="10"/>
      <x v="3669"/>
      <x/>
      <x/>
      <x v="829"/>
      <x/>
      <x/>
      <x/>
      <x/>
      <x/>
      <x/>
      <x/>
      <x/>
      <x v="1"/>
    </i>
    <i r="9">
      <x v="766"/>
      <x/>
      <x/>
      <x/>
      <x/>
      <x/>
      <x/>
      <x/>
      <x/>
      <x/>
    </i>
    <i r="18">
      <x v="2"/>
    </i>
    <i r="2">
      <x v="3668"/>
      <x v="2"/>
      <x v="8"/>
      <x v="5"/>
      <x v="3670"/>
      <x/>
      <x/>
      <x v="830"/>
      <x/>
      <x/>
      <x/>
      <x/>
      <x/>
      <x/>
      <x/>
      <x/>
      <x/>
    </i>
    <i r="18">
      <x v="1"/>
    </i>
    <i r="18">
      <x v="2"/>
    </i>
    <i r="2">
      <x v="3669"/>
      <x v="2"/>
      <x v="8"/>
      <x v="10"/>
      <x v="3671"/>
      <x/>
      <x/>
      <x v="831"/>
      <x/>
      <x/>
      <x/>
      <x/>
      <x/>
      <x/>
      <x/>
      <x/>
      <x/>
    </i>
    <i r="18">
      <x v="1"/>
    </i>
    <i r="18">
      <x v="2"/>
    </i>
    <i r="2">
      <x v="3670"/>
      <x v="8"/>
      <x v="8"/>
      <x v="5"/>
      <x v="3672"/>
      <x/>
      <x/>
      <x v="832"/>
      <x/>
      <x/>
      <x/>
      <x/>
      <x/>
      <x/>
      <x/>
      <x/>
      <x/>
    </i>
    <i r="18">
      <x v="2"/>
    </i>
    <i r="9">
      <x v="783"/>
      <x/>
      <x/>
      <x/>
      <x/>
      <x/>
      <x/>
      <x/>
      <x/>
      <x v="1"/>
    </i>
    <i r="2">
      <x v="3671"/>
      <x v="8"/>
      <x v="8"/>
      <x v="2"/>
      <x v="3673"/>
      <x/>
      <x/>
      <x v="806"/>
      <x/>
      <x/>
      <x/>
      <x/>
      <x/>
      <x/>
      <x/>
      <x/>
      <x v="1"/>
    </i>
    <i r="9">
      <x v="805"/>
      <x/>
      <x/>
      <x/>
      <x/>
      <x/>
      <x/>
      <x/>
      <x/>
      <x/>
    </i>
    <i r="18">
      <x v="2"/>
    </i>
    <i r="2">
      <x v="3672"/>
      <x/>
      <x v="8"/>
      <x v="10"/>
      <x v="3674"/>
      <x/>
      <x/>
      <x v="751"/>
      <x/>
      <x/>
      <x/>
      <x/>
      <x/>
      <x/>
      <x/>
      <x/>
      <x/>
    </i>
    <i r="18">
      <x v="1"/>
    </i>
    <i r="18">
      <x v="2"/>
    </i>
    <i r="2">
      <x v="3673"/>
      <x/>
      <x v="8"/>
      <x v="5"/>
      <x v="3675"/>
      <x/>
      <x/>
      <x v="817"/>
      <x/>
      <x/>
      <x/>
      <x/>
      <x/>
      <x/>
      <x/>
      <x/>
      <x/>
    </i>
    <i r="18">
      <x v="1"/>
    </i>
    <i r="18">
      <x v="2"/>
    </i>
    <i r="2">
      <x v="3674"/>
      <x/>
      <x v="8"/>
      <x v="5"/>
      <x v="3676"/>
      <x/>
      <x/>
      <x v="833"/>
      <x/>
      <x/>
      <x/>
      <x/>
      <x/>
      <x/>
      <x/>
      <x/>
      <x/>
    </i>
    <i r="18">
      <x v="1"/>
    </i>
    <i r="18">
      <x v="2"/>
    </i>
    <i r="2">
      <x v="3675"/>
      <x/>
      <x v="8"/>
      <x v="10"/>
      <x v="3677"/>
      <x/>
      <x/>
      <x v="602"/>
      <x/>
      <x/>
      <x/>
      <x/>
      <x/>
      <x/>
      <x/>
      <x/>
      <x/>
    </i>
    <i r="18">
      <x v="1"/>
    </i>
    <i r="18">
      <x v="2"/>
    </i>
    <i r="2">
      <x v="3676"/>
      <x/>
      <x v="8"/>
      <x v="10"/>
      <x v="3678"/>
      <x/>
      <x/>
      <x v="544"/>
      <x/>
      <x/>
      <x/>
      <x/>
      <x/>
      <x/>
      <x/>
      <x/>
      <x/>
    </i>
    <i r="18">
      <x v="1"/>
    </i>
    <i r="9">
      <x v="811"/>
      <x/>
      <x/>
      <x/>
      <x/>
      <x/>
      <x/>
      <x/>
      <x/>
      <x v="2"/>
    </i>
    <i r="2">
      <x v="3677"/>
      <x/>
      <x v="8"/>
      <x v="5"/>
      <x v="3679"/>
      <x/>
      <x/>
      <x v="465"/>
      <x/>
      <x/>
      <x/>
      <x/>
      <x/>
      <x/>
      <x/>
      <x/>
      <x/>
    </i>
    <i r="18">
      <x v="1"/>
    </i>
    <i r="18">
      <x v="2"/>
    </i>
    <i r="2">
      <x v="3678"/>
      <x/>
      <x v="8"/>
      <x v="5"/>
      <x v="3680"/>
      <x/>
      <x/>
      <x v="719"/>
      <x/>
      <x/>
      <x/>
      <x/>
      <x/>
      <x/>
      <x/>
      <x/>
      <x v="1"/>
    </i>
    <i r="9">
      <x v="745"/>
      <x/>
      <x/>
      <x/>
      <x/>
      <x/>
      <x/>
      <x/>
      <x/>
      <x/>
    </i>
    <i r="18">
      <x v="2"/>
    </i>
    <i r="2">
      <x v="3679"/>
      <x/>
      <x v="8"/>
      <x v="10"/>
      <x v="3681"/>
      <x/>
      <x/>
      <x v="833"/>
      <x/>
      <x/>
      <x/>
      <x/>
      <x/>
      <x/>
      <x/>
      <x/>
      <x/>
    </i>
    <i r="18">
      <x v="1"/>
    </i>
    <i r="18">
      <x v="2"/>
    </i>
    <i r="2">
      <x v="3680"/>
      <x v="4"/>
      <x v="8"/>
      <x v="2"/>
      <x v="3682"/>
      <x/>
      <x/>
      <x v="562"/>
      <x/>
      <x/>
      <x/>
      <x/>
      <x/>
      <x/>
      <x/>
      <x/>
      <x/>
    </i>
    <i r="18">
      <x v="1"/>
    </i>
    <i r="18">
      <x v="2"/>
    </i>
    <i r="2">
      <x v="3681"/>
      <x v="8"/>
      <x v="8"/>
      <x v="2"/>
      <x v="3683"/>
      <x/>
      <x/>
      <x v="834"/>
      <x/>
      <x/>
      <x/>
      <x/>
      <x/>
      <x/>
      <x/>
      <x/>
      <x/>
    </i>
    <i r="18">
      <x v="1"/>
    </i>
    <i r="18">
      <x v="2"/>
    </i>
    <i r="2">
      <x v="3682"/>
      <x/>
      <x v="8"/>
      <x v="3"/>
      <x v="3684"/>
      <x/>
      <x/>
      <x v="793"/>
      <x/>
      <x/>
      <x/>
      <x/>
      <x/>
      <x/>
      <x/>
      <x/>
      <x/>
    </i>
    <i r="18">
      <x v="1"/>
    </i>
    <i r="18">
      <x v="2"/>
    </i>
    <i r="2">
      <x v="3683"/>
      <x/>
      <x v="8"/>
      <x v="10"/>
      <x v="3685"/>
      <x/>
      <x/>
      <x v="798"/>
      <x/>
      <x/>
      <x/>
      <x/>
      <x/>
      <x/>
      <x/>
      <x/>
      <x/>
    </i>
    <i r="18">
      <x v="1"/>
    </i>
    <i r="18">
      <x v="2"/>
    </i>
    <i r="2">
      <x v="3684"/>
      <x v="2"/>
      <x v="8"/>
      <x v="4"/>
      <x v="3686"/>
      <x/>
      <x/>
      <x v="759"/>
      <x/>
      <x/>
      <x/>
      <x/>
      <x/>
      <x/>
      <x/>
      <x/>
      <x/>
    </i>
    <i r="18">
      <x v="1"/>
    </i>
    <i r="18">
      <x v="2"/>
    </i>
    <i r="2">
      <x v="3685"/>
      <x v="2"/>
      <x v="8"/>
      <x/>
      <x v="3687"/>
      <x/>
      <x/>
      <x v="835"/>
      <x/>
      <x/>
      <x/>
      <x/>
      <x/>
      <x/>
      <x/>
      <x/>
      <x/>
    </i>
    <i r="18">
      <x v="1"/>
    </i>
    <i r="7">
      <x v="4"/>
      <x/>
      <x v="835"/>
      <x/>
      <x/>
      <x/>
      <x/>
      <x/>
      <x/>
      <x/>
      <x/>
      <x v="2"/>
    </i>
    <i r="2">
      <x v="3686"/>
      <x v="2"/>
      <x v="8"/>
      <x v="5"/>
      <x v="3688"/>
      <x/>
      <x/>
      <x v="803"/>
      <x/>
      <x/>
      <x/>
      <x/>
      <x/>
      <x/>
      <x/>
      <x/>
      <x/>
    </i>
    <i r="18">
      <x v="1"/>
    </i>
    <i r="18">
      <x v="2"/>
    </i>
    <i r="2">
      <x v="3687"/>
      <x v="2"/>
      <x v="8"/>
      <x v="1"/>
      <x v="3689"/>
      <x/>
      <x/>
      <x v="836"/>
      <x/>
      <x/>
      <x/>
      <x/>
      <x/>
      <x/>
      <x/>
      <x/>
      <x/>
    </i>
    <i r="18">
      <x v="1"/>
    </i>
    <i r="18">
      <x v="2"/>
    </i>
    <i r="2">
      <x v="3688"/>
      <x v="2"/>
      <x v="8"/>
      <x v="11"/>
      <x v="3690"/>
      <x/>
      <x/>
      <x v="837"/>
      <x/>
      <x/>
      <x/>
      <x/>
      <x/>
      <x/>
      <x/>
      <x/>
      <x/>
    </i>
    <i r="18">
      <x v="1"/>
    </i>
    <i r="7">
      <x v="4"/>
      <x/>
      <x v="837"/>
      <x/>
      <x/>
      <x/>
      <x/>
      <x/>
      <x/>
      <x/>
      <x/>
      <x v="2"/>
    </i>
    <i r="2">
      <x v="3689"/>
      <x v="2"/>
      <x v="8"/>
      <x v="2"/>
      <x v="3691"/>
      <x/>
      <x/>
      <x v="602"/>
      <x/>
      <x/>
      <x/>
      <x/>
      <x/>
      <x/>
      <x/>
      <x/>
      <x/>
    </i>
    <i r="18">
      <x v="1"/>
    </i>
    <i r="7">
      <x v="4"/>
      <x/>
      <x v="602"/>
      <x/>
      <x/>
      <x/>
      <x/>
      <x/>
      <x/>
      <x/>
      <x/>
      <x v="2"/>
    </i>
    <i r="2">
      <x v="3690"/>
      <x v="2"/>
      <x v="8"/>
      <x v="10"/>
      <x v="3692"/>
      <x/>
      <x/>
      <x v="769"/>
      <x/>
      <x/>
      <x/>
      <x/>
      <x/>
      <x/>
      <x/>
      <x/>
      <x/>
    </i>
    <i r="18">
      <x v="1"/>
    </i>
    <i r="18">
      <x v="2"/>
    </i>
    <i r="2">
      <x v="3691"/>
      <x v="2"/>
      <x v="8"/>
      <x v="2"/>
      <x v="3693"/>
      <x/>
      <x/>
      <x v="785"/>
      <x/>
      <x/>
      <x/>
      <x/>
      <x/>
      <x/>
      <x/>
      <x/>
      <x/>
    </i>
    <i r="18">
      <x v="1"/>
    </i>
    <i r="18">
      <x v="2"/>
    </i>
    <i r="2">
      <x v="3692"/>
      <x v="2"/>
      <x v="8"/>
      <x v="2"/>
      <x v="3694"/>
      <x/>
      <x/>
      <x v="603"/>
      <x/>
      <x/>
      <x/>
      <x/>
      <x/>
      <x/>
      <x/>
      <x/>
      <x/>
    </i>
    <i r="18">
      <x v="1"/>
    </i>
    <i r="18">
      <x v="2"/>
    </i>
    <i r="2">
      <x v="3693"/>
      <x v="2"/>
      <x v="8"/>
      <x v="1"/>
      <x v="3695"/>
      <x/>
      <x/>
      <x v="763"/>
      <x/>
      <x/>
      <x/>
      <x/>
      <x/>
      <x/>
      <x/>
      <x/>
      <x/>
    </i>
    <i r="18">
      <x v="1"/>
    </i>
    <i r="18">
      <x v="2"/>
    </i>
    <i r="2">
      <x v="3694"/>
      <x v="8"/>
      <x v="8"/>
      <x v="2"/>
      <x v="3696"/>
      <x/>
      <x/>
      <x v="768"/>
      <x/>
      <x/>
      <x/>
      <x/>
      <x/>
      <x/>
      <x/>
      <x/>
      <x/>
    </i>
    <i r="18">
      <x v="1"/>
    </i>
    <i r="18">
      <x v="2"/>
    </i>
    <i r="2">
      <x v="3695"/>
      <x v="8"/>
      <x v="8"/>
      <x v="9"/>
      <x v="3697"/>
      <x/>
      <x/>
      <x v="838"/>
      <x/>
      <x/>
      <x/>
      <x/>
      <x/>
      <x/>
      <x/>
      <x/>
      <x/>
    </i>
    <i r="18">
      <x v="1"/>
    </i>
    <i r="18">
      <x v="2"/>
    </i>
    <i r="2">
      <x v="3696"/>
      <x v="8"/>
      <x v="8"/>
      <x v="5"/>
      <x v="3698"/>
      <x/>
      <x/>
      <x v="744"/>
      <x/>
      <x/>
      <x/>
      <x/>
      <x/>
      <x/>
      <x/>
      <x/>
      <x/>
    </i>
    <i r="18">
      <x v="1"/>
    </i>
    <i r="9">
      <x v="780"/>
      <x/>
      <x/>
      <x/>
      <x/>
      <x/>
      <x/>
      <x/>
      <x/>
      <x v="2"/>
    </i>
    <i r="2">
      <x v="3697"/>
      <x v="8"/>
      <x v="2"/>
      <x v="2"/>
      <x v="3699"/>
      <x/>
      <x/>
      <x v="818"/>
      <x/>
      <x/>
      <x/>
      <x/>
      <x/>
      <x/>
      <x/>
      <x/>
      <x/>
    </i>
    <i r="18">
      <x v="1"/>
    </i>
    <i r="18">
      <x v="2"/>
    </i>
    <i r="2">
      <x v="3698"/>
      <x v="8"/>
      <x v="8"/>
      <x v="5"/>
      <x v="3700"/>
      <x/>
      <x/>
      <x v="607"/>
      <x/>
      <x/>
      <x/>
      <x/>
      <x/>
      <x/>
      <x/>
      <x/>
      <x/>
    </i>
    <i r="18">
      <x v="1"/>
    </i>
    <i r="18">
      <x v="2"/>
    </i>
    <i r="2">
      <x v="3699"/>
      <x/>
      <x v="8"/>
      <x v="10"/>
      <x v="3701"/>
      <x/>
      <x/>
      <x v="742"/>
      <x/>
      <x/>
      <x/>
      <x/>
      <x/>
      <x/>
      <x/>
      <x/>
      <x/>
    </i>
    <i r="18">
      <x v="1"/>
    </i>
    <i r="18">
      <x v="2"/>
    </i>
    <i r="2">
      <x v="3700"/>
      <x/>
      <x v="8"/>
      <x v="10"/>
      <x v="3702"/>
      <x/>
      <x/>
      <x v="798"/>
      <x/>
      <x/>
      <x/>
      <x/>
      <x/>
      <x/>
      <x/>
      <x/>
      <x/>
    </i>
    <i r="18">
      <x v="1"/>
    </i>
    <i r="18">
      <x v="2"/>
    </i>
    <i r="2">
      <x v="3701"/>
      <x v="8"/>
      <x v="8"/>
      <x v="5"/>
      <x v="3703"/>
      <x/>
      <x/>
      <x v="750"/>
      <x/>
      <x/>
      <x/>
      <x/>
      <x/>
      <x/>
      <x/>
      <x/>
      <x/>
    </i>
    <i r="18">
      <x v="1"/>
    </i>
    <i r="18">
      <x v="2"/>
    </i>
    <i r="2">
      <x v="3702"/>
      <x v="2"/>
      <x v="8"/>
      <x v="2"/>
      <x v="3704"/>
      <x/>
      <x/>
      <x v="839"/>
      <x/>
      <x/>
      <x/>
      <x/>
      <x/>
      <x/>
      <x/>
      <x/>
      <x/>
    </i>
    <i r="18">
      <x v="1"/>
    </i>
    <i r="18">
      <x v="2"/>
    </i>
    <i r="2">
      <x v="3703"/>
      <x v="2"/>
      <x v="8"/>
      <x v="2"/>
      <x v="3705"/>
      <x/>
      <x/>
      <x v="805"/>
      <x/>
      <x/>
      <x/>
      <x/>
      <x/>
      <x/>
      <x/>
      <x/>
      <x/>
    </i>
    <i r="18">
      <x v="1"/>
    </i>
    <i r="18">
      <x v="2"/>
    </i>
    <i r="2">
      <x v="3704"/>
      <x v="2"/>
      <x v="8"/>
      <x v="2"/>
      <x v="3706"/>
      <x/>
      <x/>
      <x v="663"/>
      <x/>
      <x/>
      <x/>
      <x/>
      <x/>
      <x/>
      <x/>
      <x/>
      <x/>
    </i>
    <i r="18">
      <x v="1"/>
    </i>
    <i r="18">
      <x v="2"/>
    </i>
    <i r="2">
      <x v="3705"/>
      <x v="2"/>
      <x v="8"/>
      <x v="1"/>
      <x v="3707"/>
      <x/>
      <x/>
      <x v="763"/>
      <x/>
      <x/>
      <x/>
      <x/>
      <x/>
      <x/>
      <x/>
      <x/>
      <x/>
    </i>
    <i r="18">
      <x v="1"/>
    </i>
    <i r="18">
      <x v="2"/>
    </i>
    <i r="2">
      <x v="3706"/>
      <x v="2"/>
      <x v="8"/>
      <x v="2"/>
      <x v="3708"/>
      <x/>
      <x/>
      <x v="836"/>
      <x/>
      <x/>
      <x/>
      <x/>
      <x/>
      <x/>
      <x/>
      <x/>
      <x v="1"/>
    </i>
    <i r="9">
      <x v="840"/>
      <x/>
      <x/>
      <x/>
      <x/>
      <x/>
      <x/>
      <x/>
      <x/>
      <x/>
    </i>
    <i r="18">
      <x v="2"/>
    </i>
    <i r="2">
      <x v="3707"/>
      <x v="2"/>
      <x v="8"/>
      <x v="2"/>
      <x v="3709"/>
      <x/>
      <x/>
      <x v="805"/>
      <x/>
      <x/>
      <x/>
      <x/>
      <x/>
      <x/>
      <x/>
      <x/>
      <x/>
    </i>
    <i r="18">
      <x v="1"/>
    </i>
    <i r="18">
      <x v="2"/>
    </i>
    <i r="2">
      <x v="3708"/>
      <x v="2"/>
      <x v="8"/>
      <x v="2"/>
      <x v="3710"/>
      <x/>
      <x/>
      <x v="759"/>
      <x/>
      <x/>
      <x/>
      <x/>
      <x/>
      <x/>
      <x/>
      <x/>
      <x/>
    </i>
    <i r="18">
      <x v="1"/>
    </i>
    <i r="18">
      <x v="2"/>
    </i>
    <i r="2">
      <x v="3709"/>
      <x v="2"/>
      <x v="8"/>
      <x v="2"/>
      <x v="3711"/>
      <x/>
      <x/>
      <x v="841"/>
      <x/>
      <x/>
      <x/>
      <x/>
      <x/>
      <x/>
      <x/>
      <x/>
      <x v="1"/>
    </i>
    <i r="18">
      <x v="2"/>
    </i>
    <i r="9">
      <x v="839"/>
      <x/>
      <x/>
      <x/>
      <x/>
      <x/>
      <x/>
      <x/>
      <x/>
      <x/>
    </i>
    <i r="2">
      <x v="3710"/>
      <x v="2"/>
      <x v="8"/>
      <x v="2"/>
      <x v="3712"/>
      <x/>
      <x/>
      <x v="842"/>
      <x/>
      <x/>
      <x/>
      <x/>
      <x/>
      <x/>
      <x/>
      <x/>
      <x v="1"/>
    </i>
    <i r="18">
      <x v="2"/>
    </i>
    <i r="9">
      <x v="835"/>
      <x/>
      <x/>
      <x/>
      <x/>
      <x/>
      <x/>
      <x/>
      <x/>
      <x/>
    </i>
    <i r="2">
      <x v="3711"/>
      <x v="2"/>
      <x v="8"/>
      <x v="2"/>
      <x v="3713"/>
      <x/>
      <x/>
      <x v="843"/>
      <x/>
      <x/>
      <x/>
      <x/>
      <x/>
      <x/>
      <x/>
      <x/>
      <x/>
    </i>
    <i r="18">
      <x v="1"/>
    </i>
    <i r="18">
      <x v="2"/>
    </i>
    <i r="2">
      <x v="3712"/>
      <x v="8"/>
      <x v="8"/>
      <x v="5"/>
      <x v="3714"/>
      <x/>
      <x/>
      <x v="771"/>
      <x/>
      <x/>
      <x/>
      <x/>
      <x/>
      <x/>
      <x/>
      <x/>
      <x/>
    </i>
    <i r="18">
      <x v="1"/>
    </i>
    <i r="18">
      <x v="2"/>
    </i>
    <i r="2">
      <x v="3713"/>
      <x v="8"/>
      <x v="8"/>
      <x v="9"/>
      <x v="3715"/>
      <x/>
      <x/>
      <x v="844"/>
      <x/>
      <x/>
      <x/>
      <x/>
      <x/>
      <x/>
      <x/>
      <x/>
      <x/>
    </i>
    <i r="18">
      <x v="1"/>
    </i>
    <i r="18">
      <x v="2"/>
    </i>
    <i r="2">
      <x v="3714"/>
      <x v="8"/>
      <x v="8"/>
      <x v="5"/>
      <x v="3716"/>
      <x/>
      <x/>
      <x v="742"/>
      <x/>
      <x/>
      <x/>
      <x/>
      <x/>
      <x/>
      <x/>
      <x/>
      <x/>
    </i>
    <i r="18">
      <x v="1"/>
    </i>
    <i r="18">
      <x v="2"/>
    </i>
    <i r="2">
      <x v="3715"/>
      <x v="2"/>
      <x v="8"/>
      <x v="10"/>
      <x v="3717"/>
      <x/>
      <x/>
      <x v="804"/>
      <x/>
      <x/>
      <x/>
      <x/>
      <x/>
      <x/>
      <x/>
      <x/>
      <x v="2"/>
    </i>
    <i r="9">
      <x v="831"/>
      <x/>
      <x/>
      <x/>
      <x/>
      <x/>
      <x/>
      <x/>
      <x/>
      <x/>
    </i>
    <i r="18">
      <x v="1"/>
    </i>
    <i r="2">
      <x v="3716"/>
      <x v="2"/>
      <x v="8"/>
      <x v="14"/>
      <x v="3718"/>
      <x/>
      <x/>
      <x v="845"/>
      <x/>
      <x/>
      <x/>
      <x/>
      <x/>
      <x/>
      <x/>
      <x/>
      <x/>
    </i>
    <i r="18">
      <x v="1"/>
    </i>
    <i r="18">
      <x v="2"/>
    </i>
    <i r="2">
      <x v="3717"/>
      <x v="2"/>
      <x v="8"/>
      <x v="2"/>
      <x v="3719"/>
      <x/>
      <x/>
      <x v="779"/>
      <x/>
      <x/>
      <x/>
      <x/>
      <x/>
      <x/>
      <x/>
      <x/>
      <x/>
    </i>
    <i r="18">
      <x v="1"/>
    </i>
    <i r="18">
      <x v="2"/>
    </i>
    <i r="2">
      <x v="3718"/>
      <x v="2"/>
      <x v="8"/>
      <x v="1"/>
      <x v="3720"/>
      <x/>
      <x/>
      <x v="826"/>
      <x/>
      <x/>
      <x/>
      <x/>
      <x/>
      <x/>
      <x/>
      <x/>
      <x/>
    </i>
    <i r="18">
      <x v="1"/>
    </i>
    <i r="18">
      <x v="2"/>
    </i>
    <i r="2">
      <x v="3719"/>
      <x v="2"/>
      <x v="8"/>
      <x v="18"/>
      <x v="3721"/>
      <x/>
      <x/>
      <x v="780"/>
      <x/>
      <x/>
      <x/>
      <x/>
      <x/>
      <x/>
      <x/>
      <x/>
      <x/>
    </i>
    <i r="18">
      <x v="1"/>
    </i>
    <i r="18">
      <x v="2"/>
    </i>
    <i r="2">
      <x v="3720"/>
      <x v="2"/>
      <x v="8"/>
      <x v="3"/>
      <x v="3722"/>
      <x/>
      <x/>
      <x v="791"/>
      <x/>
      <x/>
      <x/>
      <x/>
      <x/>
      <x/>
      <x/>
      <x/>
      <x/>
    </i>
    <i r="18">
      <x v="1"/>
    </i>
    <i r="18">
      <x v="2"/>
    </i>
    <i r="2">
      <x v="3721"/>
      <x v="2"/>
      <x v="8"/>
      <x v="5"/>
      <x v="3723"/>
      <x/>
      <x/>
      <x v="822"/>
      <x/>
      <x/>
      <x/>
      <x/>
      <x/>
      <x/>
      <x/>
      <x/>
      <x/>
    </i>
    <i r="18">
      <x v="1"/>
    </i>
    <i r="18">
      <x v="2"/>
    </i>
    <i r="2">
      <x v="3722"/>
      <x v="2"/>
      <x v="8"/>
      <x v="33"/>
      <x v="3724"/>
      <x/>
      <x/>
      <x v="843"/>
      <x/>
      <x/>
      <x/>
      <x/>
      <x/>
      <x/>
      <x/>
      <x/>
      <x/>
    </i>
    <i r="18">
      <x v="1"/>
    </i>
    <i r="18">
      <x v="2"/>
    </i>
    <i r="2">
      <x v="3723"/>
      <x v="2"/>
      <x v="8"/>
      <x v="37"/>
      <x v="3725"/>
      <x/>
      <x/>
      <x v="776"/>
      <x/>
      <x/>
      <x/>
      <x/>
      <x/>
      <x/>
      <x/>
      <x/>
      <x/>
    </i>
    <i r="18">
      <x v="1"/>
    </i>
    <i r="18">
      <x v="2"/>
    </i>
    <i r="2">
      <x v="3724"/>
      <x v="2"/>
      <x v="8"/>
      <x v="4"/>
      <x v="3726"/>
      <x/>
      <x/>
      <x v="836"/>
      <x/>
      <x/>
      <x/>
      <x/>
      <x/>
      <x/>
      <x/>
      <x/>
      <x/>
    </i>
    <i r="18">
      <x v="1"/>
    </i>
    <i r="18">
      <x v="2"/>
    </i>
    <i r="2">
      <x v="3725"/>
      <x v="8"/>
      <x v="8"/>
      <x v="5"/>
      <x v="3727"/>
      <x/>
      <x/>
      <x v="741"/>
      <x/>
      <x/>
      <x/>
      <x/>
      <x/>
      <x/>
      <x/>
      <x/>
      <x/>
    </i>
    <i r="18">
      <x v="1"/>
    </i>
    <i r="18">
      <x v="2"/>
    </i>
    <i r="2">
      <x v="3726"/>
      <x v="2"/>
      <x v="8"/>
      <x v="2"/>
      <x v="3728"/>
      <x/>
      <x/>
      <x v="794"/>
      <x/>
      <x/>
      <x/>
      <x/>
      <x/>
      <x/>
      <x/>
      <x/>
      <x/>
    </i>
    <i r="18">
      <x v="1"/>
    </i>
    <i r="9">
      <x v="832"/>
      <x/>
      <x/>
      <x/>
      <x/>
      <x/>
      <x/>
      <x/>
      <x/>
      <x v="2"/>
    </i>
    <i r="2">
      <x v="3727"/>
      <x v="2"/>
      <x v="8"/>
      <x v="2"/>
      <x v="3729"/>
      <x/>
      <x/>
      <x v="820"/>
      <x/>
      <x/>
      <x/>
      <x/>
      <x/>
      <x/>
      <x/>
      <x/>
      <x/>
    </i>
    <i r="18">
      <x v="1"/>
    </i>
    <i r="18">
      <x v="2"/>
    </i>
    <i r="2">
      <x v="3728"/>
      <x v="8"/>
      <x v="8"/>
      <x v="9"/>
      <x v="3730"/>
      <x/>
      <x/>
      <x v="846"/>
      <x/>
      <x/>
      <x/>
      <x/>
      <x/>
      <x/>
      <x/>
      <x/>
      <x/>
    </i>
    <i r="18">
      <x v="1"/>
    </i>
    <i r="18">
      <x v="2"/>
    </i>
    <i r="2">
      <x v="3729"/>
      <x v="8"/>
      <x v="8"/>
      <x v="5"/>
      <x v="3731"/>
      <x/>
      <x/>
      <x v="781"/>
      <x/>
      <x/>
      <x/>
      <x/>
      <x/>
      <x/>
      <x/>
      <x/>
      <x/>
    </i>
    <i r="18">
      <x v="2"/>
    </i>
    <i r="9">
      <x v="809"/>
      <x/>
      <x/>
      <x/>
      <x/>
      <x/>
      <x/>
      <x/>
      <x/>
      <x v="1"/>
    </i>
    <i r="2">
      <x v="3730"/>
      <x v="8"/>
      <x v="8"/>
      <x v="5"/>
      <x v="3732"/>
      <x/>
      <x/>
      <x v="847"/>
      <x/>
      <x/>
      <x/>
      <x/>
      <x/>
      <x/>
      <x/>
      <x/>
      <x/>
    </i>
    <i r="18">
      <x v="2"/>
    </i>
    <i r="9">
      <x v="808"/>
      <x/>
      <x/>
      <x/>
      <x/>
      <x/>
      <x/>
      <x/>
      <x/>
      <x v="1"/>
    </i>
    <i r="2">
      <x v="3731"/>
      <x v="8"/>
      <x v="8"/>
      <x v="5"/>
      <x v="3733"/>
      <x/>
      <x/>
      <x v="801"/>
      <x/>
      <x/>
      <x/>
      <x/>
      <x/>
      <x/>
      <x/>
      <x/>
      <x/>
    </i>
    <i r="18">
      <x v="1"/>
    </i>
    <i r="18">
      <x v="2"/>
    </i>
    <i r="2">
      <x v="3732"/>
      <x v="2"/>
      <x v="8"/>
      <x v="2"/>
      <x v="3734"/>
      <x/>
      <x/>
      <x v="848"/>
      <x/>
      <x/>
      <x/>
      <x/>
      <x/>
      <x/>
      <x/>
      <x/>
      <x/>
    </i>
    <i r="18">
      <x v="1"/>
    </i>
    <i r="18">
      <x v="2"/>
    </i>
    <i r="2">
      <x v="3733"/>
      <x v="2"/>
      <x v="8"/>
      <x v="2"/>
      <x v="3735"/>
      <x/>
      <x/>
      <x v="796"/>
      <x/>
      <x/>
      <x/>
      <x/>
      <x/>
      <x/>
      <x/>
      <x/>
      <x/>
    </i>
    <i r="18">
      <x v="1"/>
    </i>
    <i r="18">
      <x v="2"/>
    </i>
    <i r="2">
      <x v="3734"/>
      <x v="8"/>
      <x v="8"/>
      <x v="5"/>
      <x v="3736"/>
      <x/>
      <x/>
      <x v="794"/>
      <x/>
      <x/>
      <x/>
      <x/>
      <x/>
      <x/>
      <x/>
      <x/>
      <x/>
    </i>
    <i r="18">
      <x v="1"/>
    </i>
    <i r="18">
      <x v="2"/>
    </i>
    <i r="2">
      <x v="3735"/>
      <x v="3"/>
      <x v="8"/>
      <x/>
      <x v="3737"/>
      <x/>
      <x/>
      <x v="785"/>
      <x/>
      <x/>
      <x/>
      <x/>
      <x/>
      <x/>
      <x/>
      <x/>
      <x/>
    </i>
    <i r="18">
      <x v="1"/>
    </i>
    <i r="18">
      <x v="2"/>
    </i>
    <i r="2">
      <x v="3736"/>
      <x v="3"/>
      <x v="8"/>
      <x v="9"/>
      <x v="3738"/>
      <x/>
      <x/>
      <x v="784"/>
      <x/>
      <x/>
      <x/>
      <x/>
      <x/>
      <x/>
      <x/>
      <x/>
      <x/>
    </i>
    <i r="18">
      <x v="1"/>
    </i>
    <i r="18">
      <x v="2"/>
    </i>
    <i r="2">
      <x v="3737"/>
      <x v="8"/>
      <x v="8"/>
      <x v="3"/>
      <x v="3739"/>
      <x/>
      <x/>
      <x v="764"/>
      <x/>
      <x/>
      <x/>
      <x/>
      <x/>
      <x/>
      <x/>
      <x/>
      <x/>
    </i>
    <i r="18">
      <x v="1"/>
    </i>
    <i r="18">
      <x v="2"/>
    </i>
    <i r="2">
      <x v="3738"/>
      <x v="8"/>
      <x v="8"/>
      <x v="3"/>
      <x v="3740"/>
      <x/>
      <x/>
      <x v="784"/>
      <x/>
      <x/>
      <x/>
      <x/>
      <x/>
      <x/>
      <x/>
      <x/>
      <x/>
    </i>
    <i r="18">
      <x v="1"/>
    </i>
    <i r="7">
      <x v="1"/>
      <x/>
      <x v="784"/>
      <x/>
      <x/>
      <x/>
      <x/>
      <x/>
      <x/>
      <x/>
      <x/>
      <x v="2"/>
    </i>
    <i r="2">
      <x v="3739"/>
      <x v="8"/>
      <x v="8"/>
      <x v="5"/>
      <x v="3741"/>
      <x/>
      <x/>
      <x v="820"/>
      <x/>
      <x/>
      <x/>
      <x/>
      <x/>
      <x/>
      <x/>
      <x/>
      <x/>
    </i>
    <i r="18">
      <x v="1"/>
    </i>
    <i r="18">
      <x v="2"/>
    </i>
    <i r="2">
      <x v="3740"/>
      <x v="2"/>
      <x v="8"/>
      <x v="3"/>
      <x v="3742"/>
      <x/>
      <x/>
      <x v="801"/>
      <x/>
      <x/>
      <x/>
      <x/>
      <x/>
      <x/>
      <x/>
      <x/>
      <x/>
    </i>
    <i r="18">
      <x v="1"/>
    </i>
    <i r="18">
      <x v="2"/>
    </i>
    <i r="2">
      <x v="3741"/>
      <x v="8"/>
      <x v="8"/>
      <x v="5"/>
      <x v="3743"/>
      <x/>
      <x/>
      <x v="607"/>
      <x/>
      <x/>
      <x/>
      <x/>
      <x/>
      <x/>
      <x/>
      <x/>
      <x/>
    </i>
    <i r="18">
      <x v="1"/>
    </i>
    <i r="18">
      <x v="2"/>
    </i>
    <i r="2">
      <x v="3742"/>
      <x v="8"/>
      <x v="8"/>
      <x v="5"/>
      <x v="3744"/>
      <x/>
      <x/>
      <x v="849"/>
      <x/>
      <x/>
      <x/>
      <x/>
      <x/>
      <x/>
      <x/>
      <x/>
      <x/>
    </i>
    <i r="18">
      <x v="1"/>
    </i>
    <i r="9">
      <x v="850"/>
      <x/>
      <x/>
      <x/>
      <x/>
      <x/>
      <x/>
      <x/>
      <x/>
      <x v="2"/>
    </i>
    <i r="2">
      <x v="3743"/>
      <x v="8"/>
      <x v="8"/>
      <x v="5"/>
      <x v="3745"/>
      <x/>
      <x/>
      <x v="830"/>
      <x/>
      <x/>
      <x/>
      <x/>
      <x/>
      <x/>
      <x/>
      <x/>
      <x/>
    </i>
    <i r="18">
      <x v="1"/>
    </i>
    <i r="18">
      <x v="2"/>
    </i>
    <i r="2">
      <x v="3744"/>
      <x v="8"/>
      <x v="8"/>
      <x v="5"/>
      <x v="3746"/>
      <x/>
      <x/>
      <x v="849"/>
      <x/>
      <x/>
      <x/>
      <x/>
      <x/>
      <x/>
      <x/>
      <x/>
      <x/>
    </i>
    <i r="18">
      <x v="1"/>
    </i>
    <i r="18">
      <x v="2"/>
    </i>
    <i r="2">
      <x v="3745"/>
      <x v="8"/>
      <x v="8"/>
      <x v="10"/>
      <x v="3747"/>
      <x/>
      <x/>
      <x v="814"/>
      <x/>
      <x/>
      <x/>
      <x/>
      <x/>
      <x/>
      <x/>
      <x/>
      <x/>
    </i>
    <i r="18">
      <x v="1"/>
    </i>
    <i r="18">
      <x v="2"/>
    </i>
    <i r="2">
      <x v="3746"/>
      <x/>
      <x v="8"/>
      <x v="2"/>
      <x v="3748"/>
      <x/>
      <x/>
      <x v="787"/>
      <x/>
      <x/>
      <x/>
      <x/>
      <x/>
      <x/>
      <x/>
      <x/>
      <x/>
    </i>
    <i r="18">
      <x v="1"/>
    </i>
    <i r="18">
      <x v="2"/>
    </i>
    <i r="2">
      <x v="3747"/>
      <x/>
      <x v="8"/>
      <x v="3"/>
      <x v="3749"/>
      <x/>
      <x/>
      <x v="740"/>
      <x/>
      <x/>
      <x/>
      <x/>
      <x/>
      <x/>
      <x/>
      <x/>
      <x/>
    </i>
    <i r="18">
      <x v="1"/>
    </i>
    <i r="18">
      <x v="2"/>
    </i>
    <i r="2">
      <x v="3748"/>
      <x v="8"/>
      <x v="8"/>
      <x v="5"/>
      <x v="3750"/>
      <x/>
      <x/>
      <x v="750"/>
      <x/>
      <x/>
      <x/>
      <x/>
      <x/>
      <x/>
      <x/>
      <x/>
      <x v="1"/>
    </i>
    <i r="18">
      <x v="2"/>
    </i>
    <i r="9">
      <x v="757"/>
      <x/>
      <x/>
      <x/>
      <x/>
      <x/>
      <x/>
      <x/>
      <x/>
      <x/>
    </i>
    <i r="2">
      <x v="3749"/>
      <x v="8"/>
      <x v="8"/>
      <x v="5"/>
      <x v="3751"/>
      <x/>
      <x/>
      <x v="786"/>
      <x/>
      <x/>
      <x/>
      <x/>
      <x/>
      <x/>
      <x/>
      <x/>
      <x/>
    </i>
    <i r="18">
      <x v="1"/>
    </i>
    <i r="18">
      <x v="2"/>
    </i>
    <i r="2">
      <x v="3750"/>
      <x v="8"/>
      <x v="8"/>
      <x v="5"/>
      <x v="3752"/>
      <x/>
      <x/>
      <x v="785"/>
      <x/>
      <x/>
      <x/>
      <x/>
      <x/>
      <x/>
      <x/>
      <x/>
      <x/>
    </i>
    <i r="18">
      <x v="1"/>
    </i>
    <i r="18">
      <x v="2"/>
    </i>
    <i r="2">
      <x v="3751"/>
      <x v="8"/>
      <x v="8"/>
      <x v="2"/>
      <x v="3753"/>
      <x/>
      <x/>
      <x v="751"/>
      <x/>
      <x/>
      <x/>
      <x/>
      <x/>
      <x/>
      <x/>
      <x/>
      <x/>
    </i>
    <i r="18">
      <x v="1"/>
    </i>
    <i r="7">
      <x v="4"/>
      <x/>
      <x v="751"/>
      <x/>
      <x/>
      <x/>
      <x/>
      <x/>
      <x/>
      <x/>
      <x/>
      <x v="2"/>
    </i>
    <i r="2">
      <x v="3752"/>
      <x v="8"/>
      <x v="8"/>
      <x v="18"/>
      <x v="3754"/>
      <x/>
      <x/>
      <x v="851"/>
      <x/>
      <x/>
      <x/>
      <x/>
      <x/>
      <x/>
      <x/>
      <x/>
      <x/>
    </i>
    <i r="18">
      <x v="1"/>
    </i>
    <i r="7">
      <x v="4"/>
      <x/>
      <x v="851"/>
      <x/>
      <x/>
      <x/>
      <x/>
      <x/>
      <x/>
      <x/>
      <x/>
      <x v="2"/>
    </i>
    <i r="2">
      <x v="3753"/>
      <x v="8"/>
      <x v="8"/>
      <x v="18"/>
      <x v="3755"/>
      <x/>
      <x/>
      <x v="822"/>
      <x/>
      <x/>
      <x/>
      <x/>
      <x/>
      <x/>
      <x/>
      <x/>
      <x/>
    </i>
    <i r="18">
      <x v="1"/>
    </i>
    <i r="18">
      <x v="2"/>
    </i>
    <i r="2">
      <x v="3754"/>
      <x v="8"/>
      <x v="8"/>
      <x v="2"/>
      <x v="3756"/>
      <x/>
      <x/>
      <x v="843"/>
      <x/>
      <x/>
      <x/>
      <x/>
      <x/>
      <x/>
      <x/>
      <x/>
      <x/>
    </i>
    <i r="18">
      <x v="1"/>
    </i>
    <i r="18">
      <x v="2"/>
    </i>
    <i r="2">
      <x v="3755"/>
      <x v="8"/>
      <x v="8"/>
      <x v="2"/>
      <x v="3757"/>
      <x/>
      <x/>
      <x v="852"/>
      <x/>
      <x/>
      <x/>
      <x/>
      <x/>
      <x/>
      <x/>
      <x/>
      <x/>
    </i>
    <i r="18">
      <x v="1"/>
    </i>
    <i r="7">
      <x v="4"/>
      <x/>
      <x v="852"/>
      <x/>
      <x/>
      <x/>
      <x/>
      <x/>
      <x/>
      <x/>
      <x/>
      <x v="2"/>
    </i>
    <i r="2">
      <x v="3756"/>
      <x/>
      <x v="8"/>
      <x v="10"/>
      <x v="3758"/>
      <x/>
      <x/>
      <x v="481"/>
      <x/>
      <x/>
      <x/>
      <x/>
      <x/>
      <x/>
      <x/>
      <x/>
      <x v="1"/>
    </i>
    <i r="18">
      <x v="2"/>
    </i>
    <i r="9">
      <x v="555"/>
      <x/>
      <x/>
      <x/>
      <x/>
      <x/>
      <x/>
      <x/>
      <x/>
      <x/>
    </i>
    <i r="2">
      <x v="3757"/>
      <x/>
      <x v="8"/>
      <x v="3"/>
      <x v="3759"/>
      <x/>
      <x/>
      <x v="827"/>
      <x/>
      <x/>
      <x/>
      <x/>
      <x/>
      <x/>
      <x/>
      <x/>
      <x/>
    </i>
    <i r="18">
      <x v="1"/>
    </i>
    <i r="18">
      <x v="2"/>
    </i>
    <i r="2">
      <x v="3758"/>
      <x v="2"/>
      <x v="8"/>
      <x v="2"/>
      <x v="3760"/>
      <x/>
      <x/>
      <x v="741"/>
      <x/>
      <x/>
      <x/>
      <x/>
      <x/>
      <x/>
      <x/>
      <x/>
      <x/>
    </i>
    <i r="18">
      <x v="1"/>
    </i>
    <i r="18">
      <x v="2"/>
    </i>
    <i r="2">
      <x v="3759"/>
      <x v="2"/>
      <x v="8"/>
      <x/>
      <x v="3761"/>
      <x/>
      <x/>
      <x v="813"/>
      <x/>
      <x/>
      <x/>
      <x/>
      <x/>
      <x/>
      <x/>
      <x/>
      <x/>
    </i>
    <i r="18">
      <x v="1"/>
    </i>
    <i r="18">
      <x v="2"/>
    </i>
    <i r="2">
      <x v="3760"/>
      <x v="8"/>
      <x v="8"/>
      <x v="10"/>
      <x v="3762"/>
      <x/>
      <x/>
      <x v="828"/>
      <x/>
      <x/>
      <x/>
      <x/>
      <x/>
      <x/>
      <x/>
      <x/>
      <x/>
    </i>
    <i r="18">
      <x v="1"/>
    </i>
    <i r="7">
      <x v="2"/>
      <x/>
      <x v="828"/>
      <x/>
      <x/>
      <x/>
      <x/>
      <x/>
      <x/>
      <x/>
      <x/>
      <x v="2"/>
    </i>
    <i r="2">
      <x v="3761"/>
      <x v="8"/>
      <x v="8"/>
      <x v="13"/>
      <x v="3763"/>
      <x/>
      <x/>
      <x v="515"/>
      <x/>
      <x/>
      <x/>
      <x/>
      <x/>
      <x/>
      <x/>
      <x/>
      <x/>
    </i>
    <i r="18">
      <x v="1"/>
    </i>
    <i r="18">
      <x v="2"/>
    </i>
    <i r="2">
      <x v="3762"/>
      <x v="8"/>
      <x v="8"/>
      <x v="2"/>
      <x v="3764"/>
      <x/>
      <x/>
      <x v="676"/>
      <x/>
      <x/>
      <x/>
      <x/>
      <x/>
      <x/>
      <x/>
      <x/>
      <x v="1"/>
    </i>
    <i r="9">
      <x v="742"/>
      <x/>
      <x/>
      <x/>
      <x/>
      <x/>
      <x/>
      <x/>
      <x/>
      <x/>
    </i>
    <i r="7">
      <x v="4"/>
      <x/>
      <x v="676"/>
      <x/>
      <x/>
      <x/>
      <x/>
      <x/>
      <x/>
      <x/>
      <x/>
      <x v="2"/>
    </i>
    <i r="2">
      <x v="3763"/>
      <x v="2"/>
      <x v="8"/>
      <x/>
      <x v="3765"/>
      <x/>
      <x/>
      <x v="853"/>
      <x/>
      <x/>
      <x/>
      <x/>
      <x/>
      <x/>
      <x/>
      <x/>
      <x/>
    </i>
    <i r="18">
      <x v="1"/>
    </i>
    <i r="18">
      <x v="2"/>
    </i>
    <i r="2">
      <x v="3764"/>
      <x v="2"/>
      <x v="8"/>
      <x v="2"/>
      <x v="3766"/>
      <x/>
      <x/>
      <x v="781"/>
      <x/>
      <x/>
      <x/>
      <x/>
      <x/>
      <x/>
      <x/>
      <x/>
      <x/>
    </i>
    <i r="9">
      <x v="827"/>
      <x/>
      <x/>
      <x/>
      <x/>
      <x/>
      <x/>
      <x/>
      <x/>
      <x v="1"/>
    </i>
    <i r="18">
      <x v="2"/>
    </i>
    <i r="2">
      <x v="3765"/>
      <x v="2"/>
      <x v="8"/>
      <x v="9"/>
      <x v="3767"/>
      <x/>
      <x/>
      <x v="797"/>
      <x/>
      <x/>
      <x/>
      <x/>
      <x/>
      <x/>
      <x/>
      <x/>
      <x/>
    </i>
    <i r="18">
      <x v="1"/>
    </i>
    <i r="18">
      <x v="2"/>
    </i>
    <i r="2">
      <x v="3766"/>
      <x/>
      <x v="8"/>
      <x v="5"/>
      <x v="3768"/>
      <x/>
      <x/>
      <x v="622"/>
      <x/>
      <x/>
      <x/>
      <x/>
      <x/>
      <x/>
      <x/>
      <x/>
      <x/>
    </i>
    <i r="18">
      <x v="1"/>
    </i>
    <i r="18">
      <x v="2"/>
    </i>
    <i r="2">
      <x v="3767"/>
      <x v="4"/>
      <x v="8"/>
      <x/>
      <x v="3769"/>
      <x/>
      <x/>
      <x v="634"/>
      <x/>
      <x/>
      <x/>
      <x/>
      <x/>
      <x/>
      <x/>
      <x/>
      <x/>
    </i>
    <i r="18">
      <x v="1"/>
    </i>
    <i r="18">
      <x v="2"/>
    </i>
    <i r="2">
      <x v="3768"/>
      <x/>
      <x v="8"/>
      <x v="3"/>
      <x v="3770"/>
      <x/>
      <x/>
      <x v="483"/>
      <x/>
      <x/>
      <x/>
      <x/>
      <x/>
      <x/>
      <x/>
      <x/>
      <x/>
    </i>
    <i r="18">
      <x v="1"/>
    </i>
    <i r="18">
      <x v="2"/>
    </i>
    <i r="2">
      <x v="3769"/>
      <x v="8"/>
      <x v="8"/>
      <x v="5"/>
      <x v="3771"/>
      <x/>
      <x/>
      <x v="797"/>
      <x/>
      <x/>
      <x/>
      <x/>
      <x/>
      <x/>
      <x/>
      <x/>
      <x/>
    </i>
    <i r="18">
      <x v="1"/>
    </i>
    <i r="18">
      <x v="2"/>
    </i>
    <i r="2">
      <x v="3770"/>
      <x v="8"/>
      <x v="8"/>
      <x v="4"/>
      <x v="3772"/>
      <x/>
      <x/>
      <x v="747"/>
      <x/>
      <x/>
      <x/>
      <x/>
      <x/>
      <x/>
      <x/>
      <x/>
      <x/>
    </i>
    <i r="18">
      <x v="1"/>
    </i>
    <i r="18">
      <x v="2"/>
    </i>
    <i r="2">
      <x v="3771"/>
      <x v="8"/>
      <x v="8"/>
      <x v="2"/>
      <x v="3773"/>
      <x/>
      <x/>
      <x v="655"/>
      <x/>
      <x/>
      <x/>
      <x/>
      <x/>
      <x/>
      <x/>
      <x/>
      <x/>
    </i>
    <i r="18">
      <x v="1"/>
    </i>
    <i r="18">
      <x v="2"/>
    </i>
    <i r="2">
      <x v="3772"/>
      <x v="8"/>
      <x v="8"/>
      <x v="2"/>
      <x v="3774"/>
      <x/>
      <x/>
      <x v="781"/>
      <x/>
      <x/>
      <x/>
      <x/>
      <x/>
      <x/>
      <x/>
      <x/>
      <x/>
    </i>
    <i r="18">
      <x v="1"/>
    </i>
    <i r="18">
      <x v="2"/>
    </i>
    <i r="2">
      <x v="3773"/>
      <x v="8"/>
      <x v="8"/>
      <x v="5"/>
      <x v="3775"/>
      <x/>
      <x/>
      <x v="769"/>
      <x/>
      <x/>
      <x/>
      <x/>
      <x/>
      <x/>
      <x/>
      <x/>
      <x/>
    </i>
    <i r="18">
      <x v="1"/>
    </i>
    <i r="18">
      <x v="2"/>
    </i>
    <i r="2">
      <x v="3774"/>
      <x v="8"/>
      <x v="8"/>
      <x v="5"/>
      <x v="3776"/>
      <x/>
      <x/>
      <x v="822"/>
      <x/>
      <x/>
      <x/>
      <x/>
      <x/>
      <x/>
      <x/>
      <x/>
      <x v="1"/>
    </i>
    <i r="9">
      <x v="786"/>
      <x/>
      <x/>
      <x/>
      <x/>
      <x/>
      <x/>
      <x/>
      <x/>
      <x/>
    </i>
    <i r="7">
      <x v="6"/>
      <x/>
      <x v="781"/>
      <x/>
      <x/>
      <x/>
      <x/>
      <x/>
      <x/>
      <x/>
      <x/>
      <x v="2"/>
    </i>
    <i r="2">
      <x v="3775"/>
      <x v="2"/>
      <x v="8"/>
      <x v="4"/>
      <x v="3777"/>
      <x/>
      <x/>
      <x v="826"/>
      <x/>
      <x/>
      <x/>
      <x/>
      <x/>
      <x/>
      <x/>
      <x/>
      <x/>
    </i>
    <i r="18">
      <x v="1"/>
    </i>
    <i r="18">
      <x v="2"/>
    </i>
    <i r="2">
      <x v="3776"/>
      <x/>
      <x v="8"/>
      <x v="4"/>
      <x v="3778"/>
      <x/>
      <x/>
      <x v="810"/>
      <x/>
      <x/>
      <x/>
      <x/>
      <x/>
      <x/>
      <x/>
      <x/>
      <x/>
    </i>
    <i r="18">
      <x v="1"/>
    </i>
    <i r="18">
      <x v="2"/>
    </i>
    <i r="2">
      <x v="3777"/>
      <x/>
      <x v="8"/>
      <x v="10"/>
      <x v="3779"/>
      <x/>
      <x/>
      <x v="537"/>
      <x/>
      <x/>
      <x/>
      <x/>
      <x/>
      <x/>
      <x/>
      <x/>
      <x v="1"/>
    </i>
    <i r="9">
      <x v="760"/>
      <x/>
      <x/>
      <x/>
      <x/>
      <x/>
      <x/>
      <x/>
      <x/>
      <x/>
    </i>
    <i r="18">
      <x v="2"/>
    </i>
    <i r="2">
      <x v="3778"/>
      <x v="8"/>
      <x v="8"/>
      <x v="11"/>
      <x v="3780"/>
      <x/>
      <x/>
      <x v="854"/>
      <x/>
      <x/>
      <x/>
      <x/>
      <x/>
      <x/>
      <x/>
      <x/>
      <x/>
    </i>
    <i r="18">
      <x v="1"/>
    </i>
    <i r="7">
      <x v="4"/>
      <x/>
      <x v="854"/>
      <x/>
      <x/>
      <x/>
      <x/>
      <x/>
      <x/>
      <x/>
      <x/>
      <x v="2"/>
    </i>
    <i r="2">
      <x v="3779"/>
      <x v="8"/>
      <x v="8"/>
      <x v="33"/>
      <x v="3781"/>
      <x/>
      <x/>
      <x v="855"/>
      <x/>
      <x/>
      <x/>
      <x/>
      <x/>
      <x/>
      <x/>
      <x/>
      <x/>
    </i>
    <i r="18">
      <x v="1"/>
    </i>
    <i r="7">
      <x v="4"/>
      <x/>
      <x v="855"/>
      <x/>
      <x/>
      <x/>
      <x/>
      <x/>
      <x/>
      <x/>
      <x/>
      <x v="2"/>
    </i>
    <i r="2">
      <x v="3780"/>
      <x/>
      <x v="8"/>
      <x v="10"/>
      <x v="3782"/>
      <x/>
      <x/>
      <x v="676"/>
      <x/>
      <x/>
      <x/>
      <x/>
      <x/>
      <x/>
      <x/>
      <x/>
      <x/>
    </i>
    <i r="18">
      <x v="1"/>
    </i>
    <i r="18">
      <x v="2"/>
    </i>
    <i r="2">
      <x v="3781"/>
      <x/>
      <x v="8"/>
      <x v="10"/>
      <x v="3783"/>
      <x/>
      <x/>
      <x v="812"/>
      <x/>
      <x/>
      <x/>
      <x/>
      <x/>
      <x/>
      <x/>
      <x/>
      <x/>
    </i>
    <i r="18">
      <x v="1"/>
    </i>
    <i r="18">
      <x v="2"/>
    </i>
    <i r="2">
      <x v="3782"/>
      <x v="8"/>
      <x v="8"/>
      <x v="2"/>
      <x v="3784"/>
      <x/>
      <x/>
      <x v="607"/>
      <x/>
      <x/>
      <x/>
      <x/>
      <x/>
      <x/>
      <x/>
      <x/>
      <x/>
    </i>
    <i r="18">
      <x v="1"/>
    </i>
    <i r="18">
      <x v="2"/>
    </i>
    <i r="2">
      <x v="3783"/>
      <x/>
      <x v="8"/>
      <x v="5"/>
      <x v="3785"/>
      <x/>
      <x/>
      <x v="791"/>
      <x/>
      <x/>
      <x/>
      <x/>
      <x/>
      <x/>
      <x/>
      <x/>
      <x/>
    </i>
    <i r="18">
      <x v="1"/>
    </i>
    <i r="18">
      <x v="2"/>
    </i>
    <i r="2">
      <x v="3784"/>
      <x v="8"/>
      <x v="8"/>
      <x v="5"/>
      <x v="3786"/>
      <x/>
      <x/>
      <x v="832"/>
      <x/>
      <x/>
      <x/>
      <x/>
      <x/>
      <x/>
      <x/>
      <x/>
      <x/>
    </i>
    <i r="18">
      <x v="1"/>
    </i>
    <i r="18">
      <x v="2"/>
    </i>
    <i r="2">
      <x v="3785"/>
      <x v="8"/>
      <x v="8"/>
      <x v="2"/>
      <x v="3787"/>
      <x/>
      <x/>
      <x v="826"/>
      <x/>
      <x/>
      <x/>
      <x/>
      <x/>
      <x/>
      <x/>
      <x/>
      <x/>
    </i>
    <i r="18">
      <x v="1"/>
    </i>
    <i r="18">
      <x v="2"/>
    </i>
    <i r="2">
      <x v="3786"/>
      <x/>
      <x v="8"/>
      <x v="5"/>
      <x v="3788"/>
      <x/>
      <x/>
      <x v="530"/>
      <x/>
      <x/>
      <x/>
      <x/>
      <x/>
      <x/>
      <x/>
      <x/>
      <x/>
    </i>
    <i r="18">
      <x v="1"/>
    </i>
    <i r="18">
      <x v="2"/>
    </i>
    <i r="2">
      <x v="3787"/>
      <x v="4"/>
      <x v="8"/>
      <x/>
      <x v="3789"/>
      <x/>
      <x/>
      <x v="856"/>
      <x/>
      <x/>
      <x/>
      <x/>
      <x/>
      <x/>
      <x/>
      <x/>
      <x/>
    </i>
    <i r="18">
      <x v="1"/>
    </i>
    <i r="18">
      <x v="2"/>
    </i>
    <i r="2">
      <x v="3788"/>
      <x v="4"/>
      <x v="8"/>
      <x/>
      <x v="3790"/>
      <x/>
      <x/>
      <x v="772"/>
      <x/>
      <x/>
      <x/>
      <x/>
      <x/>
      <x/>
      <x/>
      <x/>
      <x/>
    </i>
    <i r="18">
      <x v="1"/>
    </i>
    <i r="18">
      <x v="2"/>
    </i>
    <i r="2">
      <x v="3789"/>
      <x v="4"/>
      <x v="8"/>
      <x v="15"/>
      <x v="3791"/>
      <x/>
      <x/>
      <x v="649"/>
      <x/>
      <x/>
      <x/>
      <x/>
      <x/>
      <x/>
      <x/>
      <x/>
      <x/>
    </i>
    <i r="18">
      <x v="1"/>
    </i>
    <i r="18">
      <x v="2"/>
    </i>
    <i r="2">
      <x v="3790"/>
      <x v="4"/>
      <x v="8"/>
      <x v="15"/>
      <x v="3792"/>
      <x/>
      <x/>
      <x v="802"/>
      <x/>
      <x/>
      <x/>
      <x/>
      <x/>
      <x/>
      <x/>
      <x/>
      <x/>
    </i>
    <i r="18">
      <x v="1"/>
    </i>
    <i r="7">
      <x v="8"/>
      <x/>
      <x v="802"/>
      <x/>
      <x/>
      <x/>
      <x/>
      <x/>
      <x/>
      <x/>
      <x/>
      <x v="2"/>
    </i>
    <i r="2">
      <x v="3791"/>
      <x v="8"/>
      <x v="8"/>
      <x v="5"/>
      <x v="3793"/>
      <x/>
      <x/>
      <x v="848"/>
      <x/>
      <x/>
      <x/>
      <x/>
      <x/>
      <x/>
      <x/>
      <x/>
      <x/>
    </i>
    <i r="18">
      <x v="1"/>
    </i>
    <i r="18">
      <x v="2"/>
    </i>
    <i r="2">
      <x v="3792"/>
      <x v="8"/>
      <x v="8"/>
      <x v="2"/>
      <x v="3794"/>
      <x/>
      <x/>
      <x v="831"/>
      <x/>
      <x/>
      <x/>
      <x/>
      <x/>
      <x/>
      <x/>
      <x/>
      <x/>
    </i>
    <i r="18">
      <x v="1"/>
    </i>
    <i r="18">
      <x v="2"/>
    </i>
    <i r="2">
      <x v="3793"/>
      <x v="8"/>
      <x v="8"/>
      <x v="10"/>
      <x v="3795"/>
      <x/>
      <x/>
      <x v="857"/>
      <x/>
      <x/>
      <x/>
      <x/>
      <x/>
      <x/>
      <x/>
      <x/>
      <x/>
    </i>
    <i r="18">
      <x v="1"/>
    </i>
    <i r="18">
      <x v="2"/>
    </i>
    <i r="2">
      <x v="3794"/>
      <x v="8"/>
      <x v="8"/>
      <x v="2"/>
      <x v="3796"/>
      <x/>
      <x/>
      <x v="798"/>
      <x/>
      <x/>
      <x/>
      <x/>
      <x/>
      <x/>
      <x/>
      <x/>
      <x/>
    </i>
    <i r="18">
      <x v="1"/>
    </i>
    <i r="18">
      <x v="2"/>
    </i>
    <i r="2">
      <x v="3795"/>
      <x v="8"/>
      <x v="8"/>
      <x v="5"/>
      <x v="3797"/>
      <x/>
      <x/>
      <x v="858"/>
      <x/>
      <x/>
      <x/>
      <x/>
      <x/>
      <x/>
      <x/>
      <x/>
      <x/>
    </i>
    <i r="18">
      <x v="2"/>
    </i>
    <i r="9">
      <x v="849"/>
      <x/>
      <x/>
      <x/>
      <x/>
      <x/>
      <x/>
      <x/>
      <x/>
      <x v="1"/>
    </i>
    <i r="2">
      <x v="3796"/>
      <x v="8"/>
      <x v="8"/>
      <x/>
      <x v="3798"/>
      <x/>
      <x/>
      <x v="859"/>
      <x/>
      <x/>
      <x/>
      <x/>
      <x/>
      <x/>
      <x/>
      <x/>
      <x/>
    </i>
    <i r="18">
      <x v="1"/>
    </i>
    <i r="18">
      <x v="2"/>
    </i>
    <i r="2">
      <x v="3797"/>
      <x v="8"/>
      <x v="8"/>
      <x v="2"/>
      <x v="3799"/>
      <x/>
      <x/>
      <x v="824"/>
      <x/>
      <x/>
      <x/>
      <x/>
      <x/>
      <x/>
      <x/>
      <x/>
      <x/>
    </i>
    <i r="18">
      <x v="1"/>
    </i>
    <i r="18">
      <x v="2"/>
    </i>
    <i r="2">
      <x v="3798"/>
      <x v="8"/>
      <x v="8"/>
      <x v="3"/>
      <x v="3800"/>
      <x/>
      <x/>
      <x v="783"/>
      <x/>
      <x/>
      <x/>
      <x/>
      <x/>
      <x/>
      <x/>
      <x/>
      <x/>
    </i>
    <i r="18">
      <x v="1"/>
    </i>
    <i r="18">
      <x v="2"/>
    </i>
    <i r="2">
      <x v="3799"/>
      <x v="8"/>
      <x v="8"/>
      <x v="2"/>
      <x v="3801"/>
      <x/>
      <x/>
      <x v="853"/>
      <x/>
      <x/>
      <x/>
      <x/>
      <x/>
      <x/>
      <x/>
      <x/>
      <x/>
    </i>
    <i r="18">
      <x v="1"/>
    </i>
    <i r="18">
      <x v="2"/>
    </i>
    <i r="2">
      <x v="3800"/>
      <x v="8"/>
      <x v="8"/>
      <x v="5"/>
      <x v="3802"/>
      <x/>
      <x/>
      <x v="797"/>
      <x/>
      <x/>
      <x/>
      <x/>
      <x/>
      <x/>
      <x/>
      <x/>
      <x/>
    </i>
    <i r="18">
      <x v="1"/>
    </i>
    <i r="18">
      <x v="2"/>
    </i>
    <i r="2">
      <x v="3801"/>
      <x v="8"/>
      <x v="8"/>
      <x v="5"/>
      <x v="3803"/>
      <x/>
      <x/>
      <x v="604"/>
      <x/>
      <x/>
      <x/>
      <x/>
      <x/>
      <x/>
      <x/>
      <x/>
      <x/>
    </i>
    <i r="18">
      <x v="1"/>
    </i>
    <i r="18">
      <x v="2"/>
    </i>
    <i r="2">
      <x v="3802"/>
      <x v="8"/>
      <x v="8"/>
      <x v="5"/>
      <x v="3804"/>
      <x/>
      <x/>
      <x v="513"/>
      <x/>
      <x/>
      <x/>
      <x/>
      <x/>
      <x/>
      <x/>
      <x/>
      <x/>
    </i>
    <i r="18">
      <x v="1"/>
    </i>
    <i r="18">
      <x v="2"/>
    </i>
    <i r="2">
      <x v="3803"/>
      <x v="8"/>
      <x v="8"/>
      <x v="2"/>
      <x v="3805"/>
      <x/>
      <x/>
      <x v="741"/>
      <x/>
      <x/>
      <x/>
      <x/>
      <x/>
      <x/>
      <x/>
      <x/>
      <x/>
    </i>
    <i r="18">
      <x v="1"/>
    </i>
    <i r="18">
      <x v="2"/>
    </i>
    <i r="2">
      <x v="3804"/>
      <x v="8"/>
      <x v="11"/>
      <x v="5"/>
      <x v="3806"/>
      <x/>
      <x/>
      <x v="860"/>
      <x/>
      <x/>
      <x/>
      <x/>
      <x/>
      <x/>
      <x/>
      <x/>
      <x/>
    </i>
    <i r="18">
      <x v="1"/>
    </i>
    <i r="18">
      <x v="2"/>
    </i>
    <i r="2">
      <x v="3805"/>
      <x v="8"/>
      <x v="8"/>
      <x v="5"/>
      <x v="3807"/>
      <x/>
      <x/>
      <x v="603"/>
      <x/>
      <x/>
      <x/>
      <x/>
      <x/>
      <x/>
      <x/>
      <x/>
      <x/>
    </i>
    <i r="18">
      <x v="1"/>
    </i>
    <i r="18">
      <x v="2"/>
    </i>
    <i r="2">
      <x v="3806"/>
      <x/>
      <x v="8"/>
      <x v="5"/>
      <x v="3808"/>
      <x/>
      <x/>
      <x v="743"/>
      <x/>
      <x/>
      <x/>
      <x/>
      <x/>
      <x/>
      <x/>
      <x/>
      <x/>
    </i>
    <i r="18">
      <x v="1"/>
    </i>
    <i r="18">
      <x v="2"/>
    </i>
    <i r="2">
      <x v="3807"/>
      <x v="8"/>
      <x v="8"/>
      <x v="5"/>
      <x v="3809"/>
      <x/>
      <x/>
      <x v="781"/>
      <x/>
      <x/>
      <x/>
      <x/>
      <x/>
      <x/>
      <x/>
      <x/>
      <x/>
    </i>
    <i r="18">
      <x v="1"/>
    </i>
    <i r="18">
      <x v="2"/>
    </i>
    <i r="1">
      <x v="146"/>
      <x v="3808"/>
      <x/>
      <x v="8"/>
      <x v="10"/>
      <x v="3810"/>
      <x/>
      <x/>
      <x v="487"/>
      <x/>
      <x/>
      <x/>
      <x/>
      <x/>
      <x/>
      <x/>
      <x/>
      <x v="1"/>
    </i>
    <i r="9">
      <x v="482"/>
      <x/>
      <x/>
      <x/>
      <x/>
      <x/>
      <x/>
      <x/>
      <x/>
      <x/>
    </i>
    <i r="18">
      <x v="2"/>
    </i>
    <i r="2">
      <x v="3809"/>
      <x/>
      <x v="8"/>
      <x v="5"/>
      <x v="3811"/>
      <x/>
      <x/>
      <x v="564"/>
      <x/>
      <x/>
      <x/>
      <x/>
      <x/>
      <x/>
      <x/>
      <x/>
      <x/>
    </i>
    <i r="18">
      <x v="1"/>
    </i>
    <i r="18">
      <x v="2"/>
    </i>
    <i r="2">
      <x v="3810"/>
      <x/>
      <x v="8"/>
      <x v="5"/>
      <x v="3812"/>
      <x/>
      <x/>
      <x v="861"/>
      <x/>
      <x/>
      <x/>
      <x/>
      <x/>
      <x/>
      <x/>
      <x/>
      <x/>
    </i>
    <i r="18">
      <x v="1"/>
    </i>
    <i r="18">
      <x v="2"/>
    </i>
    <i r="2">
      <x v="3811"/>
      <x/>
      <x v="8"/>
      <x v="5"/>
      <x v="3813"/>
      <x/>
      <x/>
      <x v="613"/>
      <x/>
      <x/>
      <x/>
      <x/>
      <x/>
      <x/>
      <x/>
      <x/>
      <x/>
    </i>
    <i r="18">
      <x v="1"/>
    </i>
    <i r="18">
      <x v="2"/>
    </i>
    <i r="2">
      <x v="3812"/>
      <x/>
      <x v="8"/>
      <x v="10"/>
      <x v="3814"/>
      <x/>
      <x/>
      <x v="486"/>
      <x/>
      <x/>
      <x/>
      <x/>
      <x/>
      <x/>
      <x/>
      <x/>
      <x/>
    </i>
    <i r="18">
      <x v="1"/>
    </i>
    <i r="18">
      <x v="2"/>
    </i>
    <i r="2">
      <x v="3813"/>
      <x/>
      <x v="8"/>
      <x v="10"/>
      <x v="3815"/>
      <x/>
      <x/>
      <x v="862"/>
      <x/>
      <x/>
      <x/>
      <x/>
      <x/>
      <x/>
      <x/>
      <x/>
      <x/>
    </i>
    <i r="18">
      <x v="1"/>
    </i>
    <i r="18">
      <x v="2"/>
    </i>
    <i r="2">
      <x v="3814"/>
      <x/>
      <x v="8"/>
      <x v="10"/>
      <x v="3816"/>
      <x/>
      <x/>
      <x v="863"/>
      <x/>
      <x/>
      <x/>
      <x/>
      <x/>
      <x/>
      <x/>
      <x/>
      <x/>
    </i>
    <i r="18">
      <x v="1"/>
    </i>
    <i r="18">
      <x v="2"/>
    </i>
    <i r="2">
      <x v="3815"/>
      <x/>
      <x v="8"/>
      <x v="2"/>
      <x v="3817"/>
      <x/>
      <x/>
      <x v="533"/>
      <x/>
      <x/>
      <x/>
      <x/>
      <x/>
      <x/>
      <x/>
      <x/>
      <x/>
    </i>
    <i r="18">
      <x v="1"/>
    </i>
    <i r="18">
      <x v="2"/>
    </i>
    <i r="2">
      <x v="3816"/>
      <x/>
      <x v="8"/>
      <x v="10"/>
      <x v="3818"/>
      <x/>
      <x/>
      <x v="491"/>
      <x/>
      <x/>
      <x/>
      <x/>
      <x/>
      <x/>
      <x/>
      <x/>
      <x/>
    </i>
    <i r="18">
      <x v="1"/>
    </i>
    <i r="18">
      <x v="2"/>
    </i>
    <i r="2">
      <x v="3817"/>
      <x/>
      <x v="8"/>
      <x v="3"/>
      <x v="3819"/>
      <x/>
      <x/>
      <x v="543"/>
      <x/>
      <x/>
      <x/>
      <x/>
      <x/>
      <x/>
      <x/>
      <x/>
      <x/>
    </i>
    <i r="18">
      <x v="1"/>
    </i>
    <i r="18">
      <x v="2"/>
    </i>
    <i r="2">
      <x v="3818"/>
      <x/>
      <x v="8"/>
      <x v="9"/>
      <x v="3820"/>
      <x/>
      <x/>
      <x v="492"/>
      <x/>
      <x/>
      <x/>
      <x/>
      <x/>
      <x/>
      <x/>
      <x/>
      <x/>
    </i>
    <i r="18">
      <x v="1"/>
    </i>
    <i r="18">
      <x v="2"/>
    </i>
    <i r="2">
      <x v="3819"/>
      <x/>
      <x v="8"/>
      <x v="10"/>
      <x v="3821"/>
      <x/>
      <x/>
      <x v="587"/>
      <x/>
      <x/>
      <x/>
      <x/>
      <x/>
      <x/>
      <x/>
      <x/>
      <x/>
    </i>
    <i r="18">
      <x v="1"/>
    </i>
    <i r="18">
      <x v="2"/>
    </i>
    <i r="2">
      <x v="3820"/>
      <x/>
      <x v="8"/>
      <x/>
      <x v="3822"/>
      <x/>
      <x/>
      <x v="713"/>
      <x/>
      <x/>
      <x/>
      <x/>
      <x/>
      <x/>
      <x/>
      <x/>
      <x/>
    </i>
    <i r="18">
      <x v="1"/>
    </i>
    <i r="18">
      <x v="2"/>
    </i>
    <i r="2">
      <x v="3821"/>
      <x/>
      <x v="8"/>
      <x v="9"/>
      <x v="3823"/>
      <x/>
      <x/>
      <x v="517"/>
      <x/>
      <x/>
      <x/>
      <x/>
      <x/>
      <x/>
      <x/>
      <x/>
      <x v="2"/>
    </i>
    <i r="9">
      <x v="864"/>
      <x/>
      <x/>
      <x/>
      <x/>
      <x/>
      <x/>
      <x/>
      <x/>
      <x/>
    </i>
    <i r="18">
      <x v="1"/>
    </i>
    <i r="2">
      <x v="3822"/>
      <x/>
      <x v="8"/>
      <x/>
      <x v="3824"/>
      <x/>
      <x/>
      <x v="865"/>
      <x/>
      <x/>
      <x/>
      <x/>
      <x/>
      <x/>
      <x/>
      <x/>
      <x/>
    </i>
    <i r="18">
      <x v="1"/>
    </i>
    <i r="18">
      <x v="2"/>
    </i>
    <i r="2">
      <x v="3823"/>
      <x/>
      <x v="8"/>
      <x v="3"/>
      <x v="3825"/>
      <x/>
      <x/>
      <x v="617"/>
      <x/>
      <x/>
      <x/>
      <x/>
      <x/>
      <x/>
      <x/>
      <x/>
      <x/>
    </i>
    <i r="18">
      <x v="1"/>
    </i>
    <i r="18">
      <x v="2"/>
    </i>
    <i r="2">
      <x v="3824"/>
      <x/>
      <x v="8"/>
      <x v="9"/>
      <x v="3826"/>
      <x/>
      <x/>
      <x v="623"/>
      <x/>
      <x/>
      <x/>
      <x/>
      <x/>
      <x/>
      <x/>
      <x/>
      <x/>
    </i>
    <i r="18">
      <x v="1"/>
    </i>
    <i r="18">
      <x v="2"/>
    </i>
    <i r="2">
      <x v="3825"/>
      <x/>
      <x v="8"/>
      <x v="2"/>
      <x v="3827"/>
      <x/>
      <x/>
      <x v="866"/>
      <x/>
      <x/>
      <x/>
      <x/>
      <x/>
      <x/>
      <x/>
      <x/>
      <x/>
    </i>
    <i r="18">
      <x v="1"/>
    </i>
    <i r="18">
      <x v="2"/>
    </i>
    <i r="2">
      <x v="3826"/>
      <x/>
      <x v="8"/>
      <x v="10"/>
      <x v="3828"/>
      <x/>
      <x/>
      <x v="867"/>
      <x/>
      <x/>
      <x/>
      <x/>
      <x/>
      <x/>
      <x/>
      <x/>
      <x/>
    </i>
    <i r="18">
      <x v="1"/>
    </i>
    <i r="18">
      <x v="2"/>
    </i>
    <i r="2">
      <x v="3827"/>
      <x/>
      <x v="8"/>
      <x v="3"/>
      <x v="3829"/>
      <x/>
      <x/>
      <x v="802"/>
      <x/>
      <x/>
      <x/>
      <x/>
      <x/>
      <x/>
      <x/>
      <x/>
      <x/>
    </i>
    <i r="18">
      <x v="1"/>
    </i>
    <i r="18">
      <x v="2"/>
    </i>
    <i r="2">
      <x v="3828"/>
      <x/>
      <x v="8"/>
      <x v="5"/>
      <x v="3830"/>
      <x/>
      <x/>
      <x v="868"/>
      <x/>
      <x/>
      <x/>
      <x/>
      <x/>
      <x/>
      <x/>
      <x/>
      <x/>
    </i>
    <i r="18">
      <x v="2"/>
    </i>
    <i r="9">
      <x v="730"/>
      <x/>
      <x/>
      <x/>
      <x/>
      <x/>
      <x/>
      <x/>
      <x/>
      <x v="1"/>
    </i>
    <i r="2">
      <x v="3829"/>
      <x/>
      <x v="8"/>
      <x v="10"/>
      <x v="3831"/>
      <x/>
      <x/>
      <x v="532"/>
      <x/>
      <x/>
      <x/>
      <x/>
      <x/>
      <x/>
      <x/>
      <x/>
      <x/>
    </i>
    <i r="18">
      <x v="1"/>
    </i>
    <i r="18">
      <x v="2"/>
    </i>
    <i r="2">
      <x v="3830"/>
      <x/>
      <x v="8"/>
      <x v="5"/>
      <x v="3832"/>
      <x/>
      <x/>
      <x v="585"/>
      <x/>
      <x/>
      <x/>
      <x/>
      <x/>
      <x/>
      <x/>
      <x/>
      <x/>
    </i>
    <i r="18">
      <x v="1"/>
    </i>
    <i r="18">
      <x v="2"/>
    </i>
    <i r="2">
      <x v="3831"/>
      <x/>
      <x v="8"/>
      <x v="10"/>
      <x v="3833"/>
      <x/>
      <x/>
      <x v="526"/>
      <x/>
      <x/>
      <x/>
      <x/>
      <x/>
      <x/>
      <x/>
      <x/>
      <x/>
    </i>
    <i r="18">
      <x v="1"/>
    </i>
    <i r="18">
      <x v="2"/>
    </i>
    <i r="2">
      <x v="3832"/>
      <x/>
      <x v="8"/>
      <x v="10"/>
      <x v="3834"/>
      <x/>
      <x/>
      <x v="733"/>
      <x/>
      <x/>
      <x/>
      <x/>
      <x/>
      <x/>
      <x/>
      <x/>
      <x v="1"/>
    </i>
    <i r="18">
      <x v="2"/>
    </i>
    <i r="9">
      <x v="678"/>
      <x/>
      <x/>
      <x/>
      <x/>
      <x/>
      <x/>
      <x/>
      <x/>
      <x/>
    </i>
    <i r="2">
      <x v="3833"/>
      <x/>
      <x v="8"/>
      <x v="5"/>
      <x v="3835"/>
      <x/>
      <x/>
      <x v="673"/>
      <x/>
      <x/>
      <x/>
      <x/>
      <x/>
      <x/>
      <x/>
      <x/>
      <x/>
    </i>
    <i r="18">
      <x v="1"/>
    </i>
    <i r="18">
      <x v="2"/>
    </i>
    <i r="2">
      <x v="3834"/>
      <x/>
      <x v="8"/>
      <x v="10"/>
      <x v="3836"/>
      <x/>
      <x/>
      <x v="620"/>
      <x/>
      <x/>
      <x/>
      <x/>
      <x/>
      <x/>
      <x/>
      <x/>
      <x/>
    </i>
    <i r="18">
      <x v="1"/>
    </i>
    <i r="18">
      <x v="2"/>
    </i>
    <i r="2">
      <x v="3835"/>
      <x/>
      <x v="8"/>
      <x v="4"/>
      <x v="3837"/>
      <x/>
      <x/>
      <x v="869"/>
      <x/>
      <x/>
      <x/>
      <x/>
      <x/>
      <x/>
      <x/>
      <x/>
      <x/>
    </i>
    <i r="18">
      <x v="1"/>
    </i>
    <i r="18">
      <x v="2"/>
    </i>
    <i r="2">
      <x v="3836"/>
      <x/>
      <x v="8"/>
      <x v="5"/>
      <x v="3838"/>
      <x/>
      <x/>
      <x v="870"/>
      <x/>
      <x/>
      <x/>
      <x/>
      <x/>
      <x/>
      <x/>
      <x/>
      <x/>
    </i>
    <i r="9">
      <x v="728"/>
      <x/>
      <x/>
      <x/>
      <x/>
      <x/>
      <x/>
      <x/>
      <x/>
      <x v="1"/>
    </i>
    <i r="18">
      <x v="2"/>
    </i>
    <i r="2">
      <x v="3837"/>
      <x/>
      <x v="8"/>
      <x/>
      <x v="3839"/>
      <x/>
      <x/>
      <x v="718"/>
      <x/>
      <x/>
      <x/>
      <x/>
      <x/>
      <x/>
      <x/>
      <x/>
      <x/>
    </i>
    <i r="18">
      <x v="1"/>
    </i>
    <i r="18">
      <x v="2"/>
    </i>
    <i r="2">
      <x v="3838"/>
      <x/>
      <x v="8"/>
      <x v="2"/>
      <x v="3840"/>
      <x/>
      <x/>
      <x v="738"/>
      <x/>
      <x/>
      <x/>
      <x/>
      <x/>
      <x/>
      <x/>
      <x/>
      <x/>
    </i>
    <i r="18">
      <x v="1"/>
    </i>
    <i r="18">
      <x v="2"/>
    </i>
    <i r="2">
      <x v="3839"/>
      <x/>
      <x v="8"/>
      <x v="10"/>
      <x v="3841"/>
      <x/>
      <x/>
      <x v="625"/>
      <x/>
      <x/>
      <x/>
      <x/>
      <x/>
      <x/>
      <x/>
      <x/>
      <x/>
    </i>
    <i r="18">
      <x v="1"/>
    </i>
    <i r="9">
      <x v="577"/>
      <x/>
      <x/>
      <x/>
      <x/>
      <x/>
      <x/>
      <x/>
      <x/>
      <x v="2"/>
    </i>
    <i r="2">
      <x v="3840"/>
      <x/>
      <x v="8"/>
      <x v="2"/>
      <x v="3842"/>
      <x/>
      <x/>
      <x v="871"/>
      <x/>
      <x/>
      <x/>
      <x/>
      <x/>
      <x/>
      <x/>
      <x/>
      <x/>
    </i>
    <i r="18">
      <x v="1"/>
    </i>
    <i r="18">
      <x v="2"/>
    </i>
    <i r="2">
      <x v="3841"/>
      <x/>
      <x v="8"/>
      <x v="10"/>
      <x v="3843"/>
      <x/>
      <x/>
      <x v="872"/>
      <x/>
      <x/>
      <x/>
      <x/>
      <x/>
      <x/>
      <x/>
      <x/>
      <x/>
    </i>
    <i r="18">
      <x v="1"/>
    </i>
    <i r="18">
      <x v="2"/>
    </i>
    <i r="2">
      <x v="3842"/>
      <x/>
      <x v="8"/>
      <x v="10"/>
      <x v="3844"/>
      <x/>
      <x/>
      <x v="534"/>
      <x/>
      <x/>
      <x/>
      <x/>
      <x/>
      <x/>
      <x/>
      <x/>
      <x/>
    </i>
    <i r="18">
      <x v="1"/>
    </i>
    <i r="18">
      <x v="2"/>
    </i>
    <i r="2">
      <x v="3843"/>
      <x/>
      <x v="8"/>
      <x v="10"/>
      <x v="3845"/>
      <x/>
      <x/>
      <x v="568"/>
      <x/>
      <x/>
      <x/>
      <x/>
      <x/>
      <x/>
      <x/>
      <x/>
      <x/>
    </i>
    <i r="18">
      <x v="1"/>
    </i>
    <i r="18">
      <x v="2"/>
    </i>
    <i r="2">
      <x v="3844"/>
      <x/>
      <x v="8"/>
      <x v="10"/>
      <x v="3846"/>
      <x/>
      <x/>
      <x v="561"/>
      <x/>
      <x/>
      <x/>
      <x/>
      <x/>
      <x/>
      <x/>
      <x/>
      <x/>
    </i>
    <i r="18">
      <x v="1"/>
    </i>
    <i r="18">
      <x v="2"/>
    </i>
    <i r="2">
      <x v="3845"/>
      <x/>
      <x v="8"/>
      <x v="5"/>
      <x v="3847"/>
      <x/>
      <x/>
      <x v="714"/>
      <x/>
      <x/>
      <x/>
      <x/>
      <x/>
      <x/>
      <x/>
      <x/>
      <x/>
    </i>
    <i r="18">
      <x v="1"/>
    </i>
    <i r="18">
      <x v="2"/>
    </i>
    <i r="2">
      <x v="3846"/>
      <x/>
      <x v="8"/>
      <x v="10"/>
      <x v="3848"/>
      <x/>
      <x/>
      <x v="588"/>
      <x/>
      <x/>
      <x/>
      <x/>
      <x/>
      <x/>
      <x/>
      <x/>
      <x/>
    </i>
    <i r="18">
      <x v="2"/>
    </i>
    <i r="9">
      <x v="625"/>
      <x/>
      <x/>
      <x/>
      <x/>
      <x/>
      <x/>
      <x/>
      <x/>
      <x v="1"/>
    </i>
    <i r="2">
      <x v="3847"/>
      <x/>
      <x v="11"/>
      <x/>
      <x v="3849"/>
      <x/>
      <x/>
      <x v="727"/>
      <x/>
      <x/>
      <x/>
      <x/>
      <x/>
      <x/>
      <x/>
      <x/>
      <x/>
    </i>
    <i r="9">
      <x v="736"/>
      <x/>
      <x/>
      <x/>
      <x/>
      <x/>
      <x/>
      <x/>
      <x/>
      <x v="1"/>
    </i>
    <i r="7">
      <x v="8"/>
      <x/>
      <x v="736"/>
      <x/>
      <x/>
      <x/>
      <x/>
      <x/>
      <x/>
      <x/>
      <x/>
      <x v="2"/>
    </i>
    <i r="2">
      <x v="3848"/>
      <x/>
      <x v="8"/>
      <x v="10"/>
      <x v="3850"/>
      <x/>
      <x/>
      <x v="462"/>
      <x/>
      <x/>
      <x/>
      <x/>
      <x/>
      <x/>
      <x/>
      <x/>
      <x/>
    </i>
    <i r="18">
      <x v="1"/>
    </i>
    <i r="18">
      <x v="2"/>
    </i>
    <i r="2">
      <x v="3849"/>
      <x/>
      <x v="8"/>
      <x v="3"/>
      <x v="3851"/>
      <x/>
      <x/>
      <x v="873"/>
      <x/>
      <x/>
      <x/>
      <x/>
      <x/>
      <x/>
      <x/>
      <x/>
      <x/>
    </i>
    <i r="18">
      <x v="1"/>
    </i>
    <i r="18">
      <x v="2"/>
    </i>
    <i r="2">
      <x v="3850"/>
      <x/>
      <x v="8"/>
      <x v="10"/>
      <x v="3852"/>
      <x/>
      <x/>
      <x v="583"/>
      <x/>
      <x/>
      <x/>
      <x/>
      <x/>
      <x/>
      <x/>
      <x/>
      <x/>
    </i>
    <i r="18">
      <x v="1"/>
    </i>
    <i r="18">
      <x v="2"/>
    </i>
    <i r="2">
      <x v="3851"/>
      <x/>
      <x v="8"/>
      <x v="10"/>
      <x v="3853"/>
      <x/>
      <x/>
      <x v="597"/>
      <x/>
      <x/>
      <x/>
      <x/>
      <x/>
      <x/>
      <x/>
      <x/>
      <x/>
    </i>
    <i r="18">
      <x v="1"/>
    </i>
    <i r="18">
      <x v="2"/>
    </i>
    <i r="2">
      <x v="3852"/>
      <x/>
      <x v="8"/>
      <x v="5"/>
      <x v="3854"/>
      <x/>
      <x/>
      <x v="746"/>
      <x/>
      <x/>
      <x/>
      <x/>
      <x/>
      <x/>
      <x/>
      <x/>
      <x/>
    </i>
    <i r="18">
      <x v="1"/>
    </i>
    <i r="18">
      <x v="2"/>
    </i>
    <i r="2">
      <x v="3853"/>
      <x/>
      <x v="8"/>
      <x v="10"/>
      <x v="3855"/>
      <x/>
      <x/>
      <x v="624"/>
      <x/>
      <x/>
      <x/>
      <x/>
      <x/>
      <x/>
      <x/>
      <x/>
      <x/>
    </i>
    <i r="18">
      <x v="1"/>
    </i>
    <i r="18">
      <x v="2"/>
    </i>
    <i r="2">
      <x v="3854"/>
      <x/>
      <x v="8"/>
      <x v="5"/>
      <x v="3856"/>
      <x/>
      <x/>
      <x v="874"/>
      <x/>
      <x/>
      <x/>
      <x/>
      <x/>
      <x/>
      <x/>
      <x/>
      <x/>
    </i>
    <i r="18">
      <x v="1"/>
    </i>
    <i r="9">
      <x v="575"/>
      <x/>
      <x/>
      <x/>
      <x/>
      <x/>
      <x/>
      <x/>
      <x/>
      <x v="2"/>
    </i>
    <i r="2">
      <x v="3855"/>
      <x/>
      <x v="8"/>
      <x v="10"/>
      <x v="3857"/>
      <x/>
      <x/>
      <x v="616"/>
      <x/>
      <x/>
      <x/>
      <x/>
      <x/>
      <x/>
      <x/>
      <x/>
      <x/>
    </i>
    <i r="9">
      <x v="498"/>
      <x/>
      <x/>
      <x/>
      <x/>
      <x/>
      <x/>
      <x/>
      <x/>
      <x v="1"/>
    </i>
    <i r="18">
      <x v="2"/>
    </i>
    <i r="2">
      <x v="3856"/>
      <x/>
      <x v="8"/>
      <x v="5"/>
      <x v="3858"/>
      <x/>
      <x/>
      <x v="564"/>
      <x/>
      <x/>
      <x/>
      <x/>
      <x/>
      <x/>
      <x/>
      <x/>
      <x/>
    </i>
    <i r="18">
      <x v="2"/>
    </i>
    <i r="9">
      <x v="582"/>
      <x/>
      <x/>
      <x/>
      <x/>
      <x/>
      <x/>
      <x/>
      <x/>
      <x v="1"/>
    </i>
    <i r="2">
      <x v="3857"/>
      <x/>
      <x v="8"/>
      <x v="10"/>
      <x v="3859"/>
      <x/>
      <x/>
      <x v="864"/>
      <x/>
      <x/>
      <x/>
      <x/>
      <x/>
      <x/>
      <x/>
      <x/>
      <x/>
    </i>
    <i r="18">
      <x v="1"/>
    </i>
    <i r="18">
      <x v="2"/>
    </i>
    <i r="2">
      <x v="3858"/>
      <x/>
      <x v="8"/>
      <x v="5"/>
      <x v="3860"/>
      <x/>
      <x/>
      <x v="596"/>
      <x/>
      <x/>
      <x/>
      <x/>
      <x/>
      <x/>
      <x/>
      <x/>
      <x/>
    </i>
    <i r="18">
      <x v="1"/>
    </i>
    <i r="18">
      <x v="2"/>
    </i>
    <i r="2">
      <x v="3859"/>
      <x/>
      <x v="8"/>
      <x v="10"/>
      <x v="3861"/>
      <x/>
      <x/>
      <x v="485"/>
      <x/>
      <x/>
      <x/>
      <x/>
      <x/>
      <x/>
      <x/>
      <x/>
      <x/>
    </i>
    <i r="18">
      <x v="1"/>
    </i>
    <i r="9">
      <x v="557"/>
      <x/>
      <x/>
      <x/>
      <x/>
      <x/>
      <x/>
      <x/>
      <x/>
      <x v="2"/>
    </i>
    <i r="2">
      <x v="3860"/>
      <x/>
      <x v="8"/>
      <x v="5"/>
      <x v="3862"/>
      <x/>
      <x/>
      <x v="588"/>
      <x/>
      <x/>
      <x/>
      <x/>
      <x/>
      <x/>
      <x/>
      <x/>
      <x/>
    </i>
    <i r="18">
      <x v="1"/>
    </i>
    <i r="18">
      <x v="2"/>
    </i>
    <i r="2">
      <x v="3861"/>
      <x/>
      <x v="8"/>
      <x v="10"/>
      <x v="3863"/>
      <x/>
      <x/>
      <x v="563"/>
      <x/>
      <x/>
      <x/>
      <x/>
      <x/>
      <x/>
      <x/>
      <x/>
      <x/>
    </i>
    <i r="18">
      <x v="1"/>
    </i>
    <i r="18">
      <x v="2"/>
    </i>
    <i r="2">
      <x v="3862"/>
      <x/>
      <x v="8"/>
      <x v="3"/>
      <x v="3864"/>
      <x/>
      <x/>
      <x v="601"/>
      <x/>
      <x/>
      <x/>
      <x/>
      <x/>
      <x/>
      <x/>
      <x/>
      <x/>
    </i>
    <i r="18">
      <x v="1"/>
    </i>
    <i r="18">
      <x v="2"/>
    </i>
    <i r="2">
      <x v="3863"/>
      <x/>
      <x v="8"/>
      <x v="2"/>
      <x v="3865"/>
      <x/>
      <x/>
      <x v="871"/>
      <x/>
      <x/>
      <x/>
      <x/>
      <x/>
      <x/>
      <x/>
      <x/>
      <x/>
    </i>
    <i r="18">
      <x v="1"/>
    </i>
    <i r="18">
      <x v="2"/>
    </i>
    <i r="2">
      <x v="3864"/>
      <x/>
      <x v="8"/>
      <x v="10"/>
      <x v="3866"/>
      <x/>
      <x/>
      <x v="625"/>
      <x/>
      <x/>
      <x/>
      <x/>
      <x/>
      <x/>
      <x/>
      <x/>
      <x/>
    </i>
    <i r="18">
      <x v="1"/>
    </i>
    <i r="9">
      <x v="711"/>
      <x/>
      <x/>
      <x/>
      <x/>
      <x/>
      <x/>
      <x/>
      <x/>
      <x v="2"/>
    </i>
    <i r="2">
      <x v="3865"/>
      <x/>
      <x v="8"/>
      <x v="9"/>
      <x v="3867"/>
      <x/>
      <x/>
      <x v="540"/>
      <x/>
      <x/>
      <x/>
      <x/>
      <x/>
      <x/>
      <x/>
      <x/>
      <x/>
    </i>
    <i r="18">
      <x v="1"/>
    </i>
    <i r="18">
      <x v="2"/>
    </i>
    <i r="2">
      <x v="3866"/>
      <x/>
      <x v="8"/>
      <x v="1"/>
      <x v="3868"/>
      <x/>
      <x/>
      <x v="875"/>
      <x/>
      <x/>
      <x/>
      <x/>
      <x/>
      <x/>
      <x/>
      <x/>
      <x/>
    </i>
    <i r="18">
      <x v="1"/>
    </i>
    <i r="18">
      <x v="2"/>
    </i>
    <i r="2">
      <x v="3867"/>
      <x/>
      <x v="8"/>
      <x/>
      <x v="3869"/>
      <x/>
      <x/>
      <x v="563"/>
      <x/>
      <x/>
      <x/>
      <x/>
      <x/>
      <x/>
      <x/>
      <x/>
      <x/>
    </i>
    <i r="18">
      <x v="1"/>
    </i>
    <i r="18">
      <x v="2"/>
    </i>
    <i r="2">
      <x v="3868"/>
      <x/>
      <x v="8"/>
      <x v="5"/>
      <x v="3870"/>
      <x/>
      <x/>
      <x v="570"/>
      <x/>
      <x/>
      <x/>
      <x/>
      <x/>
      <x/>
      <x/>
      <x/>
      <x/>
    </i>
    <i r="9">
      <x v="571"/>
      <x/>
      <x/>
      <x/>
      <x/>
      <x/>
      <x/>
      <x/>
      <x/>
      <x v="1"/>
    </i>
    <i r="18">
      <x v="2"/>
    </i>
    <i r="2">
      <x v="3869"/>
      <x/>
      <x v="8"/>
      <x v="1"/>
      <x v="3871"/>
      <x/>
      <x/>
      <x v="614"/>
      <x/>
      <x/>
      <x/>
      <x/>
      <x/>
      <x/>
      <x/>
      <x/>
      <x/>
    </i>
    <i r="18">
      <x v="1"/>
    </i>
    <i r="18">
      <x v="2"/>
    </i>
    <i r="2">
      <x v="3870"/>
      <x/>
      <x v="8"/>
      <x v="2"/>
      <x v="3872"/>
      <x/>
      <x/>
      <x v="592"/>
      <x/>
      <x/>
      <x/>
      <x/>
      <x/>
      <x/>
      <x/>
      <x/>
      <x/>
    </i>
    <i r="18">
      <x v="1"/>
    </i>
    <i r="18">
      <x v="2"/>
    </i>
    <i r="2">
      <x v="3871"/>
      <x/>
      <x v="8"/>
      <x v="3"/>
      <x v="3873"/>
      <x/>
      <x/>
      <x v="868"/>
      <x/>
      <x/>
      <x/>
      <x/>
      <x/>
      <x/>
      <x/>
      <x/>
      <x/>
    </i>
    <i r="18">
      <x v="1"/>
    </i>
    <i r="18">
      <x v="2"/>
    </i>
    <i r="2">
      <x v="3872"/>
      <x/>
      <x v="8"/>
      <x v="10"/>
      <x v="3874"/>
      <x/>
      <x/>
      <x v="532"/>
      <x/>
      <x/>
      <x/>
      <x/>
      <x/>
      <x/>
      <x/>
      <x/>
      <x/>
    </i>
    <i r="18">
      <x v="1"/>
    </i>
    <i r="18">
      <x v="2"/>
    </i>
    <i r="2">
      <x v="3873"/>
      <x/>
      <x v="8"/>
      <x v="3"/>
      <x v="3875"/>
      <x/>
      <x/>
      <x v="711"/>
      <x/>
      <x/>
      <x/>
      <x/>
      <x/>
      <x/>
      <x/>
      <x/>
      <x/>
    </i>
    <i r="18">
      <x v="1"/>
    </i>
    <i r="18">
      <x v="2"/>
    </i>
    <i r="2">
      <x v="3874"/>
      <x/>
      <x v="8"/>
      <x/>
      <x v="3876"/>
      <x/>
      <x/>
      <x v="876"/>
      <x/>
      <x/>
      <x/>
      <x/>
      <x/>
      <x/>
      <x/>
      <x/>
      <x/>
    </i>
    <i r="18">
      <x v="1"/>
    </i>
    <i r="18">
      <x v="2"/>
    </i>
    <i r="2">
      <x v="3875"/>
      <x/>
      <x v="8"/>
      <x v="5"/>
      <x v="3877"/>
      <x/>
      <x/>
      <x v="564"/>
      <x/>
      <x/>
      <x/>
      <x/>
      <x/>
      <x/>
      <x/>
      <x/>
      <x/>
    </i>
    <i r="18">
      <x v="1"/>
    </i>
    <i r="18">
      <x v="2"/>
    </i>
    <i r="2">
      <x v="3876"/>
      <x/>
      <x v="8"/>
      <x v="5"/>
      <x v="3878"/>
      <x/>
      <x/>
      <x v="736"/>
      <x/>
      <x/>
      <x/>
      <x/>
      <x/>
      <x/>
      <x/>
      <x/>
      <x/>
    </i>
    <i r="18">
      <x v="1"/>
    </i>
    <i r="18">
      <x v="2"/>
    </i>
    <i r="2">
      <x v="3877"/>
      <x/>
      <x v="8"/>
      <x v="10"/>
      <x v="3879"/>
      <x/>
      <x/>
      <x v="597"/>
      <x/>
      <x/>
      <x/>
      <x/>
      <x/>
      <x/>
      <x/>
      <x/>
      <x/>
    </i>
    <i r="18">
      <x v="1"/>
    </i>
    <i r="18">
      <x v="2"/>
    </i>
    <i r="2">
      <x v="3878"/>
      <x/>
      <x v="8"/>
      <x v="10"/>
      <x v="3880"/>
      <x/>
      <x/>
      <x v="593"/>
      <x/>
      <x/>
      <x/>
      <x/>
      <x/>
      <x/>
      <x/>
      <x/>
      <x/>
    </i>
    <i r="18">
      <x v="1"/>
    </i>
    <i r="18">
      <x v="2"/>
    </i>
    <i r="2">
      <x v="3879"/>
      <x/>
      <x v="8"/>
      <x v="10"/>
      <x v="3881"/>
      <x/>
      <x/>
      <x v="558"/>
      <x/>
      <x/>
      <x/>
      <x/>
      <x/>
      <x/>
      <x/>
      <x/>
      <x/>
    </i>
    <i r="18">
      <x v="1"/>
    </i>
    <i r="18">
      <x v="2"/>
    </i>
    <i r="2">
      <x v="3880"/>
      <x/>
      <x v="8"/>
      <x v="5"/>
      <x v="3882"/>
      <x/>
      <x/>
      <x v="535"/>
      <x/>
      <x/>
      <x/>
      <x/>
      <x/>
      <x/>
      <x/>
      <x/>
      <x/>
    </i>
    <i r="18">
      <x v="1"/>
    </i>
    <i r="18">
      <x v="2"/>
    </i>
    <i r="2">
      <x v="3881"/>
      <x/>
      <x v="8"/>
      <x v="3"/>
      <x v="3883"/>
      <x/>
      <x/>
      <x v="877"/>
      <x/>
      <x/>
      <x/>
      <x/>
      <x/>
      <x/>
      <x/>
      <x/>
      <x/>
    </i>
    <i r="18">
      <x v="1"/>
    </i>
    <i r="18">
      <x v="2"/>
    </i>
    <i r="2">
      <x v="3882"/>
      <x/>
      <x v="8"/>
      <x v="10"/>
      <x v="3884"/>
      <x/>
      <x/>
      <x v="878"/>
      <x/>
      <x/>
      <x/>
      <x/>
      <x/>
      <x/>
      <x/>
      <x/>
      <x/>
    </i>
    <i r="18">
      <x v="1"/>
    </i>
    <i r="18">
      <x v="2"/>
    </i>
    <i r="2">
      <x v="3883"/>
      <x/>
      <x v="8"/>
      <x v="5"/>
      <x v="3885"/>
      <x/>
      <x/>
      <x v="718"/>
      <x/>
      <x/>
      <x/>
      <x/>
      <x/>
      <x/>
      <x/>
      <x/>
      <x/>
    </i>
    <i r="18">
      <x v="1"/>
    </i>
    <i r="18">
      <x v="2"/>
    </i>
    <i r="2">
      <x v="3884"/>
      <x/>
      <x v="8"/>
      <x v="10"/>
      <x v="3886"/>
      <x/>
      <x/>
      <x v="579"/>
      <x/>
      <x/>
      <x/>
      <x/>
      <x/>
      <x/>
      <x/>
      <x/>
      <x/>
    </i>
    <i r="18">
      <x v="1"/>
    </i>
    <i r="18">
      <x v="2"/>
    </i>
    <i r="2">
      <x v="3885"/>
      <x/>
      <x v="8"/>
      <x v="5"/>
      <x v="3887"/>
      <x/>
      <x/>
      <x v="866"/>
      <x/>
      <x/>
      <x/>
      <x/>
      <x/>
      <x/>
      <x/>
      <x/>
      <x/>
    </i>
    <i r="18">
      <x v="1"/>
    </i>
    <i r="18">
      <x v="2"/>
    </i>
    <i r="2">
      <x v="3886"/>
      <x/>
      <x v="8"/>
      <x v="5"/>
      <x v="3888"/>
      <x/>
      <x/>
      <x v="675"/>
      <x/>
      <x/>
      <x/>
      <x/>
      <x/>
      <x/>
      <x/>
      <x/>
      <x/>
    </i>
    <i r="18">
      <x v="1"/>
    </i>
    <i r="18">
      <x v="2"/>
    </i>
    <i r="2">
      <x v="3887"/>
      <x/>
      <x v="8"/>
      <x v="3"/>
      <x v="3889"/>
      <x/>
      <x/>
      <x v="879"/>
      <x/>
      <x/>
      <x/>
      <x/>
      <x/>
      <x/>
      <x/>
      <x/>
      <x/>
    </i>
    <i r="18">
      <x v="1"/>
    </i>
    <i r="18">
      <x v="2"/>
    </i>
    <i r="2">
      <x v="3888"/>
      <x/>
      <x v="3"/>
      <x v="36"/>
      <x v="3890"/>
      <x/>
      <x/>
      <x v="880"/>
      <x/>
      <x/>
      <x/>
      <x/>
      <x/>
      <x/>
      <x/>
      <x/>
      <x/>
    </i>
    <i r="18">
      <x v="1"/>
    </i>
    <i r="18">
      <x v="2"/>
    </i>
    <i r="2">
      <x v="3889"/>
      <x/>
      <x v="8"/>
      <x v="5"/>
      <x v="3891"/>
      <x/>
      <x/>
      <x v="532"/>
      <x/>
      <x/>
      <x/>
      <x/>
      <x/>
      <x/>
      <x/>
      <x/>
      <x/>
    </i>
    <i r="18">
      <x v="1"/>
    </i>
    <i r="18">
      <x v="2"/>
    </i>
    <i r="2">
      <x v="3890"/>
      <x/>
      <x v="8"/>
      <x/>
      <x v="3892"/>
      <x/>
      <x/>
      <x v="505"/>
      <x/>
      <x/>
      <x/>
      <x/>
      <x/>
      <x/>
      <x/>
      <x/>
      <x/>
    </i>
    <i r="18">
      <x v="1"/>
    </i>
    <i r="18">
      <x v="2"/>
    </i>
    <i r="2">
      <x v="3891"/>
      <x/>
      <x v="8"/>
      <x v="10"/>
      <x v="3893"/>
      <x/>
      <x/>
      <x v="717"/>
      <x/>
      <x/>
      <x/>
      <x/>
      <x/>
      <x/>
      <x/>
      <x/>
      <x/>
    </i>
    <i r="18">
      <x v="1"/>
    </i>
    <i r="18">
      <x v="2"/>
    </i>
    <i r="2">
      <x v="3892"/>
      <x/>
      <x v="8"/>
      <x v="10"/>
      <x v="3894"/>
      <x/>
      <x/>
      <x v="564"/>
      <x/>
      <x/>
      <x/>
      <x/>
      <x/>
      <x/>
      <x/>
      <x/>
      <x/>
    </i>
    <i r="18">
      <x v="1"/>
    </i>
    <i r="18">
      <x v="2"/>
    </i>
    <i r="2">
      <x v="3893"/>
      <x/>
      <x v="8"/>
      <x v="10"/>
      <x v="3895"/>
      <x/>
      <x/>
      <x v="533"/>
      <x/>
      <x/>
      <x/>
      <x/>
      <x/>
      <x/>
      <x/>
      <x/>
      <x/>
    </i>
    <i r="18">
      <x v="1"/>
    </i>
    <i r="18">
      <x v="2"/>
    </i>
    <i r="1">
      <x v="147"/>
      <x v="3894"/>
      <x/>
      <x v="8"/>
      <x v="10"/>
      <x v="3896"/>
      <x/>
      <x/>
      <x v="881"/>
      <x/>
      <x/>
      <x/>
      <x/>
      <x/>
      <x/>
      <x/>
      <x/>
      <x/>
    </i>
    <i r="18">
      <x v="1"/>
    </i>
    <i r="18">
      <x v="2"/>
    </i>
    <i r="2">
      <x v="3895"/>
      <x/>
      <x v="8"/>
      <x v="10"/>
      <x v="3897"/>
      <x/>
      <x/>
      <x v="818"/>
      <x/>
      <x/>
      <x/>
      <x/>
      <x/>
      <x/>
      <x/>
      <x/>
      <x/>
    </i>
    <i r="18">
      <x v="1"/>
    </i>
    <i r="18">
      <x v="2"/>
    </i>
    <i r="2">
      <x v="3896"/>
      <x/>
      <x v="8"/>
      <x v="10"/>
      <x v="3898"/>
      <x/>
      <x/>
      <x v="526"/>
      <x/>
      <x/>
      <x/>
      <x/>
      <x/>
      <x/>
      <x/>
      <x/>
      <x/>
    </i>
    <i r="18">
      <x v="1"/>
    </i>
    <i r="9">
      <x v="624"/>
      <x/>
      <x/>
      <x/>
      <x/>
      <x/>
      <x/>
      <x/>
      <x/>
      <x v="2"/>
    </i>
    <i r="2">
      <x v="3897"/>
      <x/>
      <x v="8"/>
      <x v="10"/>
      <x v="3899"/>
      <x/>
      <x/>
      <x v="509"/>
      <x/>
      <x/>
      <x/>
      <x/>
      <x/>
      <x/>
      <x/>
      <x/>
      <x/>
    </i>
    <i r="18">
      <x v="1"/>
    </i>
    <i r="18">
      <x v="2"/>
    </i>
    <i r="2">
      <x v="3898"/>
      <x/>
      <x v="8"/>
      <x v="10"/>
      <x v="3900"/>
      <x/>
      <x/>
      <x v="882"/>
      <x/>
      <x/>
      <x/>
      <x/>
      <x/>
      <x/>
      <x/>
      <x/>
      <x/>
    </i>
    <i r="18">
      <x v="1"/>
    </i>
    <i r="18">
      <x v="2"/>
    </i>
    <i r="2">
      <x v="3899"/>
      <x/>
      <x v="8"/>
      <x v="10"/>
      <x v="3901"/>
      <x/>
      <x/>
      <x v="883"/>
      <x/>
      <x/>
      <x/>
      <x/>
      <x/>
      <x/>
      <x/>
      <x/>
      <x/>
    </i>
    <i r="18">
      <x v="1"/>
    </i>
    <i r="18">
      <x v="2"/>
    </i>
    <i r="2">
      <x v="3900"/>
      <x/>
      <x v="8"/>
      <x v="10"/>
      <x v="3902"/>
      <x/>
      <x/>
      <x v="540"/>
      <x/>
      <x/>
      <x/>
      <x/>
      <x/>
      <x/>
      <x/>
      <x/>
      <x/>
    </i>
    <i r="18">
      <x v="1"/>
    </i>
    <i r="18">
      <x v="2"/>
    </i>
    <i r="2">
      <x v="3901"/>
      <x/>
      <x v="8"/>
      <x v="3"/>
      <x v="3903"/>
      <x/>
      <x/>
      <x v="746"/>
      <x/>
      <x/>
      <x/>
      <x/>
      <x/>
      <x/>
      <x/>
      <x/>
      <x/>
    </i>
    <i r="18">
      <x v="1"/>
    </i>
    <i r="18">
      <x v="2"/>
    </i>
    <i r="2">
      <x v="3902"/>
      <x/>
      <x v="8"/>
      <x v="5"/>
      <x v="3904"/>
      <x/>
      <x/>
      <x v="517"/>
      <x/>
      <x/>
      <x/>
      <x/>
      <x/>
      <x/>
      <x/>
      <x/>
      <x/>
    </i>
    <i r="18">
      <x v="1"/>
    </i>
    <i r="18">
      <x v="2"/>
    </i>
    <i r="2">
      <x v="3903"/>
      <x/>
      <x v="8"/>
      <x v="10"/>
      <x v="3905"/>
      <x/>
      <x/>
      <x v="884"/>
      <x/>
      <x/>
      <x/>
      <x/>
      <x/>
      <x/>
      <x/>
      <x/>
      <x/>
    </i>
    <i r="18">
      <x v="1"/>
    </i>
    <i r="18">
      <x v="2"/>
    </i>
    <i r="1">
      <x v="148"/>
      <x v="3904"/>
      <x/>
      <x v="8"/>
      <x v="10"/>
      <x v="3906"/>
      <x/>
      <x/>
      <x v="847"/>
      <x/>
      <x/>
      <x/>
      <x/>
      <x/>
      <x/>
      <x/>
      <x/>
      <x/>
    </i>
    <i r="18">
      <x v="1"/>
    </i>
    <i r="18">
      <x v="2"/>
    </i>
    <i r="2">
      <x v="3905"/>
      <x/>
      <x v="8"/>
      <x v="10"/>
      <x v="3907"/>
      <x/>
      <x/>
      <x v="740"/>
      <x/>
      <x/>
      <x/>
      <x/>
      <x/>
      <x/>
      <x/>
      <x/>
      <x/>
    </i>
    <i r="18">
      <x v="1"/>
    </i>
    <i r="18">
      <x v="2"/>
    </i>
    <i r="2">
      <x v="3906"/>
      <x/>
      <x v="8"/>
      <x v="10"/>
      <x v="3908"/>
      <x/>
      <x/>
      <x v="742"/>
      <x/>
      <x/>
      <x/>
      <x/>
      <x/>
      <x/>
      <x/>
      <x/>
      <x/>
    </i>
    <i r="18">
      <x v="1"/>
    </i>
    <i r="18">
      <x v="2"/>
    </i>
    <i r="2">
      <x v="3907"/>
      <x/>
      <x v="8"/>
      <x v="5"/>
      <x v="3909"/>
      <x/>
      <x/>
      <x v="842"/>
      <x/>
      <x/>
      <x/>
      <x/>
      <x/>
      <x/>
      <x/>
      <x/>
      <x/>
    </i>
    <i r="18">
      <x v="1"/>
    </i>
    <i r="18">
      <x v="2"/>
    </i>
    <i r="2">
      <x v="3908"/>
      <x/>
      <x v="8"/>
      <x v="10"/>
      <x v="3910"/>
      <x/>
      <x/>
      <x v="784"/>
      <x/>
      <x/>
      <x/>
      <x/>
      <x/>
      <x/>
      <x/>
      <x/>
      <x/>
    </i>
    <i r="18">
      <x v="1"/>
    </i>
    <i r="18">
      <x v="2"/>
    </i>
    <i r="2">
      <x v="3909"/>
      <x/>
      <x v="8"/>
      <x v="10"/>
      <x v="3911"/>
      <x/>
      <x/>
      <x v="756"/>
      <x/>
      <x/>
      <x/>
      <x/>
      <x/>
      <x/>
      <x/>
      <x/>
      <x/>
    </i>
    <i r="18">
      <x v="1"/>
    </i>
    <i r="18">
      <x v="2"/>
    </i>
    <i r="2">
      <x v="3910"/>
      <x/>
      <x v="8"/>
      <x v="10"/>
      <x v="3912"/>
      <x/>
      <x/>
      <x v="760"/>
      <x/>
      <x/>
      <x/>
      <x/>
      <x/>
      <x/>
      <x/>
      <x/>
      <x/>
    </i>
    <i r="18">
      <x v="1"/>
    </i>
    <i r="18">
      <x v="2"/>
    </i>
    <i r="2">
      <x v="3911"/>
      <x/>
      <x v="8"/>
      <x v="5"/>
      <x v="3913"/>
      <x/>
      <x/>
      <x v="885"/>
      <x/>
      <x/>
      <x/>
      <x/>
      <x/>
      <x/>
      <x/>
      <x/>
      <x/>
    </i>
    <i r="18">
      <x v="1"/>
    </i>
    <i r="18">
      <x v="2"/>
    </i>
    <i r="2">
      <x v="3912"/>
      <x/>
      <x v="8"/>
      <x v="5"/>
      <x v="3914"/>
      <x/>
      <x/>
      <x v="842"/>
      <x/>
      <x/>
      <x/>
      <x/>
      <x/>
      <x/>
      <x/>
      <x/>
      <x/>
    </i>
    <i r="18">
      <x v="1"/>
    </i>
    <i r="18">
      <x v="2"/>
    </i>
    <i r="2">
      <x v="3913"/>
      <x/>
      <x v="8"/>
      <x v="5"/>
      <x v="3915"/>
      <x/>
      <x/>
      <x v="832"/>
      <x/>
      <x/>
      <x/>
      <x/>
      <x/>
      <x/>
      <x/>
      <x/>
      <x/>
    </i>
    <i r="18">
      <x v="2"/>
    </i>
    <i r="9">
      <x v="839"/>
      <x/>
      <x/>
      <x/>
      <x/>
      <x/>
      <x/>
      <x/>
      <x/>
      <x v="1"/>
    </i>
    <i r="2">
      <x v="3914"/>
      <x/>
      <x v="8"/>
      <x v="5"/>
      <x v="3916"/>
      <x/>
      <x/>
      <x v="741"/>
      <x/>
      <x/>
      <x/>
      <x/>
      <x/>
      <x/>
      <x/>
      <x/>
      <x/>
    </i>
    <i r="18">
      <x v="1"/>
    </i>
    <i r="18">
      <x v="2"/>
    </i>
    <i r="2">
      <x v="3915"/>
      <x/>
      <x v="8"/>
      <x v="5"/>
      <x v="3917"/>
      <x/>
      <x/>
      <x v="820"/>
      <x/>
      <x/>
      <x/>
      <x/>
      <x/>
      <x/>
      <x/>
      <x/>
      <x/>
    </i>
    <i r="18">
      <x v="1"/>
    </i>
    <i r="18">
      <x v="2"/>
    </i>
    <i r="2">
      <x v="3916"/>
      <x/>
      <x v="8"/>
      <x v="5"/>
      <x v="3918"/>
      <x/>
      <x/>
      <x v="817"/>
      <x/>
      <x/>
      <x/>
      <x/>
      <x/>
      <x/>
      <x/>
      <x/>
      <x/>
    </i>
    <i r="9">
      <x v="839"/>
      <x/>
      <x/>
      <x/>
      <x/>
      <x/>
      <x/>
      <x/>
      <x/>
      <x v="1"/>
    </i>
    <i r="18">
      <x v="2"/>
    </i>
    <i r="2">
      <x v="3917"/>
      <x/>
      <x v="8"/>
      <x v="5"/>
      <x v="3919"/>
      <x/>
      <x/>
      <x v="840"/>
      <x/>
      <x/>
      <x/>
      <x/>
      <x/>
      <x/>
      <x/>
      <x/>
      <x/>
    </i>
    <i r="18">
      <x v="1"/>
    </i>
    <i r="18">
      <x v="2"/>
    </i>
    <i r="2">
      <x v="3918"/>
      <x/>
      <x v="8"/>
      <x v="5"/>
      <x v="3920"/>
      <x/>
      <x/>
      <x v="753"/>
      <x/>
      <x/>
      <x/>
      <x/>
      <x/>
      <x/>
      <x/>
      <x/>
      <x/>
    </i>
    <i r="18">
      <x v="1"/>
    </i>
    <i r="18">
      <x v="2"/>
    </i>
    <i r="2">
      <x v="3919"/>
      <x/>
      <x v="8"/>
      <x v="2"/>
      <x v="3921"/>
      <x/>
      <x/>
      <x v="739"/>
      <x/>
      <x/>
      <x/>
      <x/>
      <x/>
      <x/>
      <x/>
      <x/>
      <x v="1"/>
    </i>
    <i r="9">
      <x v="841"/>
      <x/>
      <x/>
      <x/>
      <x/>
      <x/>
      <x/>
      <x/>
      <x/>
      <x/>
    </i>
    <i r="18">
      <x v="2"/>
    </i>
    <i r="2">
      <x v="3920"/>
      <x/>
      <x v="8"/>
      <x v="2"/>
      <x v="3922"/>
      <x/>
      <x/>
      <x v="801"/>
      <x/>
      <x/>
      <x/>
      <x/>
      <x/>
      <x/>
      <x/>
      <x/>
      <x/>
    </i>
    <i r="18">
      <x v="1"/>
    </i>
    <i r="18">
      <x v="2"/>
    </i>
    <i r="2">
      <x v="3921"/>
      <x/>
      <x v="8"/>
      <x v="5"/>
      <x v="3923"/>
      <x/>
      <x/>
      <x v="655"/>
      <x/>
      <x/>
      <x/>
      <x/>
      <x/>
      <x/>
      <x/>
      <x/>
      <x/>
    </i>
    <i r="18">
      <x v="1"/>
    </i>
    <i r="18">
      <x v="2"/>
    </i>
    <i r="2">
      <x v="3922"/>
      <x/>
      <x v="8"/>
      <x v="2"/>
      <x v="3924"/>
      <x/>
      <x/>
      <x v="851"/>
      <x/>
      <x/>
      <x/>
      <x/>
      <x/>
      <x/>
      <x/>
      <x/>
      <x/>
    </i>
    <i r="18">
      <x v="1"/>
    </i>
    <i r="18">
      <x v="2"/>
    </i>
    <i r="2">
      <x v="3923"/>
      <x/>
      <x v="8"/>
      <x v="5"/>
      <x v="3925"/>
      <x/>
      <x/>
      <x v="739"/>
      <x/>
      <x/>
      <x/>
      <x/>
      <x/>
      <x/>
      <x/>
      <x/>
      <x/>
    </i>
    <i r="18">
      <x v="1"/>
    </i>
    <i r="18">
      <x v="2"/>
    </i>
    <i r="2">
      <x v="3924"/>
      <x/>
      <x v="8"/>
      <x v="4"/>
      <x v="3926"/>
      <x/>
      <x/>
      <x v="886"/>
      <x/>
      <x/>
      <x/>
      <x/>
      <x/>
      <x/>
      <x/>
      <x/>
      <x/>
    </i>
    <i r="18">
      <x v="1"/>
    </i>
    <i r="18">
      <x v="2"/>
    </i>
    <i r="2">
      <x v="3925"/>
      <x/>
      <x v="8"/>
      <x v="5"/>
      <x v="3927"/>
      <x/>
      <x/>
      <x v="743"/>
      <x/>
      <x/>
      <x/>
      <x/>
      <x/>
      <x/>
      <x/>
      <x/>
      <x/>
    </i>
    <i r="18">
      <x v="1"/>
    </i>
    <i r="9">
      <x v="830"/>
      <x/>
      <x/>
      <x/>
      <x/>
      <x/>
      <x/>
      <x/>
      <x/>
      <x v="2"/>
    </i>
    <i r="2">
      <x v="3926"/>
      <x/>
      <x v="8"/>
      <x v="5"/>
      <x v="3928"/>
      <x/>
      <x/>
      <x v="792"/>
      <x/>
      <x/>
      <x/>
      <x/>
      <x/>
      <x/>
      <x/>
      <x/>
      <x/>
    </i>
    <i r="18">
      <x v="1"/>
    </i>
    <i r="18">
      <x v="2"/>
    </i>
    <i r="2">
      <x v="3927"/>
      <x/>
      <x v="8"/>
      <x v="5"/>
      <x v="3929"/>
      <x/>
      <x/>
      <x v="486"/>
      <x/>
      <x/>
      <x/>
      <x/>
      <x/>
      <x/>
      <x/>
      <x/>
      <x/>
    </i>
    <i r="18">
      <x v="1"/>
    </i>
    <i r="18">
      <x v="2"/>
    </i>
    <i r="2">
      <x v="3928"/>
      <x/>
      <x v="8"/>
      <x v="3"/>
      <x v="3930"/>
      <x/>
      <x/>
      <x v="849"/>
      <x/>
      <x/>
      <x/>
      <x/>
      <x/>
      <x/>
      <x/>
      <x/>
      <x/>
    </i>
    <i r="18">
      <x v="1"/>
    </i>
    <i r="18">
      <x v="2"/>
    </i>
    <i r="2">
      <x v="3929"/>
      <x/>
      <x v="8"/>
      <x v="5"/>
      <x v="3931"/>
      <x/>
      <x/>
      <x v="887"/>
      <x/>
      <x/>
      <x/>
      <x/>
      <x/>
      <x/>
      <x/>
      <x/>
      <x/>
    </i>
    <i r="18">
      <x v="2"/>
    </i>
    <i r="9">
      <x v="745"/>
      <x/>
      <x/>
      <x/>
      <x/>
      <x/>
      <x/>
      <x/>
      <x/>
      <x v="1"/>
    </i>
    <i r="2">
      <x v="3930"/>
      <x/>
      <x v="8"/>
      <x v="5"/>
      <x v="3932"/>
      <x/>
      <x/>
      <x v="856"/>
      <x/>
      <x/>
      <x/>
      <x/>
      <x/>
      <x/>
      <x/>
      <x/>
      <x/>
    </i>
    <i r="9">
      <x v="759"/>
      <x/>
      <x/>
      <x/>
      <x/>
      <x/>
      <x/>
      <x/>
      <x/>
      <x v="1"/>
    </i>
    <i r="18">
      <x v="2"/>
    </i>
    <i r="2">
      <x v="3931"/>
      <x/>
      <x v="8"/>
      <x v="10"/>
      <x v="3933"/>
      <x/>
      <x/>
      <x v="822"/>
      <x/>
      <x/>
      <x/>
      <x/>
      <x/>
      <x/>
      <x/>
      <x/>
      <x v="1"/>
    </i>
    <i r="9">
      <x v="779"/>
      <x/>
      <x/>
      <x/>
      <x/>
      <x/>
      <x/>
      <x/>
      <x/>
      <x/>
    </i>
    <i r="18">
      <x v="2"/>
    </i>
    <i r="2">
      <x v="3932"/>
      <x/>
      <x v="8"/>
      <x v="5"/>
      <x v="3934"/>
      <x/>
      <x/>
      <x v="853"/>
      <x/>
      <x/>
      <x/>
      <x/>
      <x/>
      <x/>
      <x/>
      <x/>
      <x/>
    </i>
    <i r="18">
      <x v="1"/>
    </i>
    <i r="18">
      <x v="2"/>
    </i>
    <i r="2">
      <x v="3933"/>
      <x/>
      <x v="8"/>
      <x v="5"/>
      <x v="3935"/>
      <x/>
      <x/>
      <x v="888"/>
      <x/>
      <x/>
      <x/>
      <x/>
      <x/>
      <x/>
      <x/>
      <x/>
      <x v="2"/>
    </i>
    <i r="9">
      <x v="767"/>
      <x/>
      <x/>
      <x/>
      <x/>
      <x/>
      <x/>
      <x/>
      <x/>
      <x/>
    </i>
    <i r="18">
      <x v="1"/>
    </i>
    <i r="2">
      <x v="3934"/>
      <x/>
      <x v="8"/>
      <x v="3"/>
      <x v="3936"/>
      <x/>
      <x/>
      <x v="889"/>
      <x/>
      <x/>
      <x/>
      <x/>
      <x/>
      <x/>
      <x/>
      <x/>
      <x/>
    </i>
    <i r="18">
      <x v="1"/>
    </i>
    <i r="18">
      <x v="2"/>
    </i>
    <i r="2">
      <x v="3935"/>
      <x/>
      <x v="8"/>
      <x v="2"/>
      <x v="3937"/>
      <x/>
      <x/>
      <x v="814"/>
      <x/>
      <x/>
      <x/>
      <x/>
      <x/>
      <x/>
      <x/>
      <x/>
      <x/>
    </i>
    <i r="18">
      <x v="1"/>
    </i>
    <i r="18">
      <x v="2"/>
    </i>
    <i r="2">
      <x v="3936"/>
      <x/>
      <x v="8"/>
      <x v="5"/>
      <x v="3938"/>
      <x/>
      <x/>
      <x v="602"/>
      <x/>
      <x/>
      <x/>
      <x/>
      <x/>
      <x/>
      <x/>
      <x/>
      <x/>
    </i>
    <i r="18">
      <x v="1"/>
    </i>
    <i r="18">
      <x v="2"/>
    </i>
    <i r="2">
      <x v="3937"/>
      <x/>
      <x v="8"/>
      <x v="5"/>
      <x v="3939"/>
      <x/>
      <x/>
      <x v="832"/>
      <x/>
      <x/>
      <x/>
      <x/>
      <x/>
      <x/>
      <x/>
      <x/>
      <x v="1"/>
    </i>
    <i r="9">
      <x v="841"/>
      <x/>
      <x/>
      <x/>
      <x/>
      <x/>
      <x/>
      <x/>
      <x/>
      <x/>
    </i>
    <i r="18">
      <x v="2"/>
    </i>
    <i r="2">
      <x v="3938"/>
      <x/>
      <x v="8"/>
      <x v="2"/>
      <x v="3940"/>
      <x/>
      <x/>
      <x v="822"/>
      <x/>
      <x/>
      <x/>
      <x/>
      <x/>
      <x/>
      <x/>
      <x/>
      <x/>
    </i>
    <i r="18">
      <x v="1"/>
    </i>
    <i r="18">
      <x v="2"/>
    </i>
    <i r="2">
      <x v="3939"/>
      <x/>
      <x v="8"/>
      <x v="10"/>
      <x v="3941"/>
      <x/>
      <x/>
      <x v="890"/>
      <x/>
      <x/>
      <x/>
      <x/>
      <x/>
      <x/>
      <x/>
      <x/>
      <x/>
    </i>
    <i r="18">
      <x v="1"/>
    </i>
    <i r="18">
      <x v="2"/>
    </i>
    <i r="2">
      <x v="3940"/>
      <x/>
      <x v="8"/>
      <x v="10"/>
      <x v="3942"/>
      <x/>
      <x/>
      <x v="794"/>
      <x/>
      <x/>
      <x/>
      <x/>
      <x/>
      <x/>
      <x/>
      <x/>
      <x/>
    </i>
    <i r="18">
      <x v="1"/>
    </i>
    <i r="18">
      <x v="2"/>
    </i>
    <i r="2">
      <x v="3941"/>
      <x/>
      <x v="8"/>
      <x v="10"/>
      <x v="3943"/>
      <x/>
      <x/>
      <x v="817"/>
      <x/>
      <x/>
      <x/>
      <x/>
      <x/>
      <x/>
      <x/>
      <x/>
      <x/>
    </i>
    <i r="18">
      <x v="1"/>
    </i>
    <i r="18">
      <x v="2"/>
    </i>
    <i r="2">
      <x v="3942"/>
      <x v="8"/>
      <x v="8"/>
      <x v="5"/>
      <x v="3944"/>
      <x/>
      <x/>
      <x v="647"/>
      <x/>
      <x/>
      <x/>
      <x/>
      <x/>
      <x/>
      <x/>
      <x/>
      <x v="1"/>
    </i>
    <i r="9">
      <x v="789"/>
      <x/>
      <x/>
      <x/>
      <x/>
      <x/>
      <x/>
      <x/>
      <x/>
      <x/>
    </i>
    <i r="18">
      <x v="2"/>
    </i>
    <i r="2">
      <x v="3943"/>
      <x v="8"/>
      <x v="8"/>
      <x v="9"/>
      <x v="3945"/>
      <x/>
      <x/>
      <x v="797"/>
      <x/>
      <x/>
      <x/>
      <x/>
      <x/>
      <x/>
      <x/>
      <x/>
      <x/>
    </i>
    <i r="18">
      <x v="1"/>
    </i>
    <i r="18">
      <x v="2"/>
    </i>
    <i r="2">
      <x v="3944"/>
      <x/>
      <x v="8"/>
      <x/>
      <x v="3946"/>
      <x/>
      <x/>
      <x v="818"/>
      <x/>
      <x/>
      <x/>
      <x/>
      <x/>
      <x/>
      <x/>
      <x/>
      <x/>
    </i>
    <i r="18">
      <x v="1"/>
    </i>
    <i r="18">
      <x v="2"/>
    </i>
    <i r="2">
      <x v="3945"/>
      <x/>
      <x v="8"/>
      <x v="11"/>
      <x v="3947"/>
      <x/>
      <x/>
      <x v="891"/>
      <x/>
      <x/>
      <x/>
      <x/>
      <x/>
      <x/>
      <x/>
      <x/>
      <x/>
    </i>
    <i r="18">
      <x v="1"/>
    </i>
    <i r="18">
      <x v="2"/>
    </i>
    <i r="2">
      <x v="3946"/>
      <x/>
      <x v="8"/>
      <x v="10"/>
      <x v="3948"/>
      <x/>
      <x/>
      <x v="778"/>
      <x/>
      <x/>
      <x/>
      <x/>
      <x/>
      <x/>
      <x/>
      <x/>
      <x/>
    </i>
    <i r="9">
      <x v="513"/>
      <x/>
      <x/>
      <x/>
      <x/>
      <x/>
      <x/>
      <x/>
      <x/>
      <x v="1"/>
    </i>
    <i r="18">
      <x v="2"/>
    </i>
    <i r="2">
      <x v="3947"/>
      <x/>
      <x v="8"/>
      <x v="5"/>
      <x v="3949"/>
      <x/>
      <x/>
      <x v="824"/>
      <x/>
      <x/>
      <x/>
      <x/>
      <x/>
      <x/>
      <x/>
      <x/>
      <x/>
    </i>
    <i r="18">
      <x v="1"/>
    </i>
    <i r="18">
      <x v="2"/>
    </i>
    <i r="2">
      <x v="3948"/>
      <x/>
      <x v="8"/>
      <x v="5"/>
      <x v="3950"/>
      <x/>
      <x/>
      <x v="793"/>
      <x/>
      <x/>
      <x/>
      <x/>
      <x/>
      <x/>
      <x/>
      <x/>
      <x/>
    </i>
    <i r="18">
      <x v="1"/>
    </i>
    <i r="9">
      <x v="770"/>
      <x/>
      <x/>
      <x/>
      <x/>
      <x/>
      <x/>
      <x/>
      <x/>
      <x v="2"/>
    </i>
    <i r="2">
      <x v="3949"/>
      <x/>
      <x v="8"/>
      <x v="2"/>
      <x v="3951"/>
      <x/>
      <x/>
      <x v="850"/>
      <x/>
      <x/>
      <x/>
      <x/>
      <x/>
      <x/>
      <x/>
      <x/>
      <x/>
    </i>
    <i r="18">
      <x v="1"/>
    </i>
    <i r="18">
      <x v="2"/>
    </i>
    <i r="2">
      <x v="3950"/>
      <x/>
      <x v="8"/>
      <x v="3"/>
      <x v="3952"/>
      <x/>
      <x/>
      <x v="757"/>
      <x/>
      <x/>
      <x/>
      <x/>
      <x/>
      <x/>
      <x/>
      <x/>
      <x/>
    </i>
    <i r="18">
      <x v="1"/>
    </i>
    <i r="18">
      <x v="2"/>
    </i>
    <i r="2">
      <x v="3951"/>
      <x/>
      <x v="8"/>
      <x v="5"/>
      <x v="3953"/>
      <x/>
      <x/>
      <x v="840"/>
      <x/>
      <x/>
      <x/>
      <x/>
      <x/>
      <x/>
      <x/>
      <x/>
      <x/>
    </i>
    <i r="18">
      <x v="1"/>
    </i>
    <i r="18">
      <x v="2"/>
    </i>
    <i r="1">
      <x v="149"/>
      <x v="3952"/>
      <x v="8"/>
      <x v="1"/>
      <x v="18"/>
      <x v="3954"/>
      <x/>
      <x/>
      <x v="471"/>
      <x/>
      <x/>
      <x/>
      <x/>
      <x/>
      <x/>
      <x/>
      <x/>
      <x/>
    </i>
    <i r="18">
      <x v="1"/>
    </i>
    <i r="7">
      <x v="9"/>
      <x/>
      <x v="471"/>
      <x/>
      <x/>
      <x/>
      <x/>
      <x/>
      <x/>
      <x/>
      <x/>
      <x v="2"/>
    </i>
    <i r="2">
      <x v="3953"/>
      <x v="8"/>
      <x v="19"/>
      <x v="8"/>
      <x v="3955"/>
      <x/>
      <x/>
      <x v="775"/>
      <x/>
      <x/>
      <x/>
      <x/>
      <x/>
      <x/>
      <x/>
      <x/>
      <x/>
    </i>
    <i r="18">
      <x v="1"/>
    </i>
    <i r="18">
      <x v="2"/>
    </i>
    <i r="2">
      <x v="3954"/>
      <x v="8"/>
      <x v="5"/>
      <x v="10"/>
      <x v="3956"/>
      <x/>
      <x/>
      <x v="476"/>
      <x/>
      <x/>
      <x/>
      <x/>
      <x/>
      <x/>
      <x/>
      <x/>
      <x/>
    </i>
    <i r="18">
      <x v="1"/>
    </i>
    <i r="18">
      <x v="2"/>
    </i>
    <i r="2">
      <x v="3955"/>
      <x v="2"/>
      <x v="8"/>
      <x v="11"/>
      <x v="3957"/>
      <x/>
      <x/>
      <x v="892"/>
      <x/>
      <x/>
      <x/>
      <x/>
      <x/>
      <x/>
      <x/>
      <x/>
      <x/>
    </i>
    <i r="18">
      <x v="1"/>
    </i>
    <i r="7">
      <x v="3"/>
      <x/>
      <x v="892"/>
      <x/>
      <x/>
      <x/>
      <x/>
      <x/>
      <x/>
      <x/>
      <x/>
      <x v="2"/>
    </i>
    <i r="2">
      <x v="3956"/>
      <x v="2"/>
      <x v="8"/>
      <x v="37"/>
      <x v="3958"/>
      <x/>
      <x/>
      <x v="815"/>
      <x/>
      <x/>
      <x/>
      <x/>
      <x/>
      <x/>
      <x/>
      <x/>
      <x/>
    </i>
    <i r="18">
      <x v="1"/>
    </i>
    <i r="7">
      <x v="3"/>
      <x/>
      <x v="815"/>
      <x/>
      <x/>
      <x/>
      <x/>
      <x/>
      <x/>
      <x/>
      <x/>
      <x v="2"/>
    </i>
    <i r="1">
      <x v="150"/>
      <x v="3957"/>
      <x/>
      <x v="8"/>
      <x v="5"/>
      <x v="3959"/>
      <x/>
      <x/>
      <x v="472"/>
      <x/>
      <x/>
      <x/>
      <x/>
      <x/>
      <x/>
      <x/>
      <x/>
      <x/>
    </i>
    <i r="18">
      <x v="1"/>
    </i>
    <i r="18">
      <x v="2"/>
    </i>
    <i r="2">
      <x v="3958"/>
      <x/>
      <x v="8"/>
      <x v="5"/>
      <x v="3960"/>
      <x/>
      <x/>
      <x v="506"/>
      <x/>
      <x/>
      <x/>
      <x/>
      <x/>
      <x/>
      <x/>
      <x/>
      <x/>
    </i>
    <i r="18">
      <x v="1"/>
    </i>
    <i r="18">
      <x v="2"/>
    </i>
    <i r="2">
      <x v="3959"/>
      <x v="2"/>
      <x v="13"/>
      <x v="11"/>
      <x v="3961"/>
      <x/>
      <x/>
      <x v="888"/>
      <x/>
      <x/>
      <x/>
      <x/>
      <x/>
      <x/>
      <x/>
      <x/>
      <x/>
    </i>
    <i r="18">
      <x v="1"/>
    </i>
    <i r="7">
      <x v="13"/>
      <x/>
      <x v="888"/>
      <x/>
      <x/>
      <x/>
      <x/>
      <x/>
      <x/>
      <x/>
      <x/>
      <x v="2"/>
    </i>
    <i r="2">
      <x v="3960"/>
      <x v="2"/>
      <x v="6"/>
      <x v="2"/>
      <x v="3962"/>
      <x/>
      <x/>
      <x v="890"/>
      <x/>
      <x/>
      <x/>
      <x/>
      <x/>
      <x/>
      <x/>
      <x/>
      <x/>
    </i>
    <i r="18">
      <x v="1"/>
    </i>
    <i r="18">
      <x v="2"/>
    </i>
    <i r="2">
      <x v="3961"/>
      <x v="2"/>
      <x v="3"/>
      <x v="18"/>
      <x v="3963"/>
      <x/>
      <x/>
      <x v="737"/>
      <x/>
      <x/>
      <x/>
      <x/>
      <x/>
      <x/>
      <x/>
      <x/>
      <x/>
    </i>
    <i r="18">
      <x v="1"/>
    </i>
    <i r="7">
      <x v="12"/>
      <x/>
      <x v="737"/>
      <x/>
      <x/>
      <x/>
      <x/>
      <x/>
      <x/>
      <x/>
      <x/>
      <x v="2"/>
    </i>
    <i r="2">
      <x v="3962"/>
      <x v="2"/>
      <x v="6"/>
      <x v="6"/>
      <x v="3964"/>
      <x/>
      <x/>
      <x v="796"/>
      <x/>
      <x/>
      <x/>
      <x/>
      <x/>
      <x/>
      <x/>
      <x/>
      <x/>
    </i>
    <i r="18">
      <x v="1"/>
    </i>
    <i r="7">
      <x v="12"/>
      <x/>
      <x v="796"/>
      <x/>
      <x/>
      <x/>
      <x/>
      <x/>
      <x/>
      <x/>
      <x/>
      <x v="2"/>
    </i>
    <i r="2">
      <x v="3963"/>
      <x v="2"/>
      <x v="7"/>
      <x v="2"/>
      <x v="3965"/>
      <x/>
      <x/>
      <x v="833"/>
      <x/>
      <x/>
      <x/>
      <x/>
      <x/>
      <x/>
      <x/>
      <x/>
      <x/>
    </i>
    <i r="18">
      <x v="1"/>
    </i>
    <i r="18">
      <x v="2"/>
    </i>
    <i r="2">
      <x v="3964"/>
      <x/>
      <x v="19"/>
      <x v="10"/>
      <x v="3966"/>
      <x/>
      <x/>
      <x v="483"/>
      <x/>
      <x/>
      <x/>
      <x/>
      <x/>
      <x/>
      <x/>
      <x/>
      <x/>
    </i>
    <i r="18">
      <x v="1"/>
    </i>
    <i r="7">
      <x v="2"/>
      <x/>
      <x v="483"/>
      <x/>
      <x/>
      <x/>
      <x/>
      <x/>
      <x/>
      <x/>
      <x/>
      <x v="2"/>
    </i>
    <i r="2">
      <x v="3965"/>
      <x v="8"/>
      <x v="8"/>
      <x v="3"/>
      <x v="3967"/>
      <x/>
      <x/>
      <x v="833"/>
      <x/>
      <x/>
      <x/>
      <x/>
      <x/>
      <x/>
      <x/>
      <x/>
      <x/>
    </i>
    <i r="18">
      <x v="1"/>
    </i>
    <i r="18">
      <x v="2"/>
    </i>
    <i r="2">
      <x v="3966"/>
      <x v="8"/>
      <x v="8"/>
      <x v="2"/>
      <x v="3968"/>
      <x/>
      <x/>
      <x v="760"/>
      <x/>
      <x/>
      <x/>
      <x/>
      <x/>
      <x/>
      <x/>
      <x/>
      <x/>
    </i>
    <i r="18">
      <x v="1"/>
    </i>
    <i r="18">
      <x v="2"/>
    </i>
    <i r="2">
      <x v="3967"/>
      <x v="8"/>
      <x v="8"/>
      <x v="2"/>
      <x v="3969"/>
      <x/>
      <x/>
      <x v="816"/>
      <x/>
      <x/>
      <x/>
      <x/>
      <x/>
      <x/>
      <x/>
      <x/>
      <x/>
    </i>
    <i r="18">
      <x v="1"/>
    </i>
    <i r="18">
      <x v="2"/>
    </i>
    <i r="2">
      <x v="3968"/>
      <x v="8"/>
      <x v="8"/>
      <x v="5"/>
      <x v="3970"/>
      <x/>
      <x/>
      <x v="851"/>
      <x/>
      <x/>
      <x/>
      <x/>
      <x/>
      <x/>
      <x/>
      <x/>
      <x v="1"/>
    </i>
    <i r="9">
      <x v="808"/>
      <x/>
      <x/>
      <x/>
      <x/>
      <x/>
      <x/>
      <x/>
      <x/>
      <x/>
    </i>
    <i r="18">
      <x v="2"/>
    </i>
    <i r="2">
      <x v="3969"/>
      <x/>
      <x v="7"/>
      <x v="3"/>
      <x v="3971"/>
      <x/>
      <x/>
      <x v="489"/>
      <x/>
      <x/>
      <x/>
      <x/>
      <x/>
      <x/>
      <x/>
      <x/>
      <x/>
    </i>
    <i r="18">
      <x v="1"/>
    </i>
    <i r="7">
      <x v="1"/>
      <x/>
      <x v="489"/>
      <x/>
      <x/>
      <x/>
      <x/>
      <x/>
      <x/>
      <x/>
      <x/>
      <x v="2"/>
    </i>
    <i r="2">
      <x v="3970"/>
      <x/>
      <x v="8"/>
      <x v="36"/>
      <x v="3972"/>
      <x/>
      <x/>
      <x v="511"/>
      <x/>
      <x/>
      <x/>
      <x/>
      <x/>
      <x/>
      <x/>
      <x/>
      <x/>
    </i>
    <i r="18">
      <x v="1"/>
    </i>
    <i r="18">
      <x v="2"/>
    </i>
    <i r="2">
      <x v="3971"/>
      <x/>
      <x v="8"/>
      <x v="13"/>
      <x v="3973"/>
      <x/>
      <x/>
      <x v="493"/>
      <x/>
      <x/>
      <x/>
      <x/>
      <x/>
      <x/>
      <x/>
      <x/>
      <x/>
    </i>
    <i r="18">
      <x v="1"/>
    </i>
    <i r="18">
      <x v="2"/>
    </i>
    <i>
      <x v="20"/>
      <x v="151"/>
      <x v="3972"/>
      <x/>
      <x v="8"/>
      <x v="10"/>
      <x v="3974"/>
      <x/>
      <x/>
      <x v="545"/>
      <x/>
      <x/>
      <x/>
      <x/>
      <x/>
      <x/>
      <x/>
      <x/>
      <x/>
    </i>
    <i r="18">
      <x v="1"/>
    </i>
    <i r="18">
      <x v="2"/>
    </i>
    <i>
      <x v="21"/>
      <x v="152"/>
      <x v="3973"/>
      <x v="46"/>
      <x v="8"/>
      <x v="118"/>
      <x v="3975"/>
      <x/>
      <x/>
      <x v="377"/>
      <x/>
      <x/>
      <x/>
      <x/>
      <x/>
      <x/>
      <x/>
      <x/>
      <x/>
    </i>
    <i r="18">
      <x v="1"/>
    </i>
    <i r="18">
      <x v="2"/>
    </i>
    <i r="2">
      <x v="3974"/>
      <x v="47"/>
      <x v="151"/>
      <x v="119"/>
      <x v="3976"/>
      <x/>
      <x/>
      <x v="893"/>
      <x/>
      <x/>
      <x/>
      <x/>
      <x/>
      <x/>
      <x/>
      <x/>
      <x/>
    </i>
    <i r="18">
      <x v="1"/>
    </i>
    <i r="18">
      <x v="2"/>
    </i>
    <i r="2">
      <x v="3975"/>
      <x v="48"/>
      <x v="8"/>
      <x v="120"/>
      <x v="3977"/>
      <x/>
      <x/>
      <x v="163"/>
      <x/>
      <x/>
      <x/>
      <x/>
      <x/>
      <x/>
      <x/>
      <x/>
      <x/>
    </i>
    <i r="18">
      <x v="1"/>
    </i>
    <i r="18">
      <x v="2"/>
    </i>
    <i r="2">
      <x v="3976"/>
      <x v="49"/>
      <x v="152"/>
      <x v="121"/>
      <x v="3978"/>
      <x/>
      <x/>
      <x v="894"/>
      <x/>
      <x/>
      <x/>
      <x/>
      <x/>
      <x/>
      <x/>
      <x/>
      <x/>
    </i>
    <i r="18">
      <x v="1"/>
    </i>
    <i r="9">
      <x v="895"/>
      <x/>
      <x/>
      <x/>
      <x/>
      <x/>
      <x/>
      <x/>
      <x/>
      <x v="2"/>
    </i>
    <i t="grand">
      <x/>
    </i>
  </rowItems>
  <pivotHierarchies count="26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 2" showRowHeaders="1" showColHeaders="1" showRowStripes="0" showColStripes="0" showLastColumn="1"/>
  <rowHierarchiesUsage count="19">
    <rowHierarchyUsage hierarchyUsage="146"/>
    <rowHierarchyUsage hierarchyUsage="145"/>
    <rowHierarchyUsage hierarchyUsage="144"/>
    <rowHierarchyUsage hierarchyUsage="143"/>
    <rowHierarchyUsage hierarchyUsage="148"/>
    <rowHierarchyUsage hierarchyUsage="147"/>
    <rowHierarchyUsage hierarchyUsage="142"/>
    <rowHierarchyUsage hierarchyUsage="156"/>
    <rowHierarchyUsage hierarchyUsage="169"/>
    <rowHierarchyUsage hierarchyUsage="141"/>
    <rowHierarchyUsage hierarchyUsage="149"/>
    <rowHierarchyUsage hierarchyUsage="162"/>
    <rowHierarchyUsage hierarchyUsage="153"/>
    <rowHierarchyUsage hierarchyUsage="163"/>
    <rowHierarchyUsage hierarchyUsage="164"/>
    <rowHierarchyUsage hierarchyUsage="157"/>
    <rowHierarchyUsage hierarchyUsage="166"/>
    <rowHierarchyUsage hierarchyUsage="159"/>
    <rowHierarchyUsage hierarchyUsage="152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70"/>
  <sheetViews>
    <sheetView zoomScale="54" workbookViewId="0">
      <selection activeCell="D9" sqref="D9"/>
    </sheetView>
  </sheetViews>
  <sheetFormatPr defaultRowHeight="14.4" x14ac:dyDescent="0.3"/>
  <cols>
    <col min="1" max="1" width="33.44140625" bestFit="1" customWidth="1"/>
    <col min="2" max="2" width="47.44140625" bestFit="1" customWidth="1"/>
    <col min="3" max="3" width="30.33203125" customWidth="1"/>
    <col min="4" max="4" width="124" bestFit="1" customWidth="1"/>
    <col min="5" max="5" width="14.33203125" bestFit="1" customWidth="1"/>
    <col min="6" max="6" width="13.44140625" bestFit="1" customWidth="1"/>
    <col min="7" max="7" width="10.77734375" bestFit="1" customWidth="1"/>
    <col min="8" max="8" width="6.44140625" bestFit="1" customWidth="1"/>
    <col min="9" max="9" width="11.21875" bestFit="1" customWidth="1"/>
    <col min="10" max="10" width="11.88671875" bestFit="1" customWidth="1"/>
    <col min="11" max="11" width="20.88671875" bestFit="1" customWidth="1"/>
    <col min="12" max="34" width="34.21875" bestFit="1" customWidth="1"/>
    <col min="35" max="35" width="12.21875" bestFit="1" customWidth="1"/>
  </cols>
  <sheetData>
    <row r="1" spans="1:11" x14ac:dyDescent="0.3">
      <c r="A1" s="1" t="s">
        <v>399</v>
      </c>
      <c r="B1" t="s" vm="1">
        <v>400</v>
      </c>
    </row>
    <row r="3" spans="1:11" x14ac:dyDescent="0.3">
      <c r="A3" s="1" t="s">
        <v>0</v>
      </c>
      <c r="B3" s="1" t="s">
        <v>19</v>
      </c>
      <c r="C3" s="1" t="s">
        <v>1000</v>
      </c>
      <c r="D3" s="1" t="s">
        <v>76</v>
      </c>
      <c r="E3" t="s">
        <v>401</v>
      </c>
      <c r="F3" t="s">
        <v>402</v>
      </c>
      <c r="G3" t="s">
        <v>403</v>
      </c>
      <c r="H3" t="s">
        <v>404</v>
      </c>
      <c r="I3" t="s">
        <v>405</v>
      </c>
      <c r="J3" t="s">
        <v>406</v>
      </c>
      <c r="K3" t="s">
        <v>407</v>
      </c>
    </row>
    <row r="4" spans="1:11" x14ac:dyDescent="0.3">
      <c r="A4" t="s">
        <v>1</v>
      </c>
      <c r="B4" t="s">
        <v>20</v>
      </c>
      <c r="C4" t="s">
        <v>1001</v>
      </c>
      <c r="D4" t="s">
        <v>1002</v>
      </c>
      <c r="E4" s="2">
        <v>3</v>
      </c>
      <c r="F4" s="2">
        <v>3</v>
      </c>
      <c r="G4" s="2">
        <v>3</v>
      </c>
      <c r="H4" s="2">
        <v>8</v>
      </c>
      <c r="I4" s="2">
        <v>6</v>
      </c>
      <c r="J4" s="2">
        <v>2</v>
      </c>
      <c r="K4" s="2">
        <v>1</v>
      </c>
    </row>
    <row r="5" spans="1:11" x14ac:dyDescent="0.3">
      <c r="A5" t="s">
        <v>1</v>
      </c>
      <c r="B5" t="s">
        <v>20</v>
      </c>
      <c r="C5" t="s">
        <v>1003</v>
      </c>
      <c r="D5" t="s">
        <v>1004</v>
      </c>
      <c r="E5" s="2">
        <v>5</v>
      </c>
      <c r="F5" s="2">
        <v>3</v>
      </c>
      <c r="G5" s="2">
        <v>3</v>
      </c>
      <c r="H5" s="2">
        <v>6</v>
      </c>
      <c r="I5" s="2">
        <v>4</v>
      </c>
      <c r="J5" s="2">
        <v>2</v>
      </c>
      <c r="K5" s="2">
        <v>1</v>
      </c>
    </row>
    <row r="6" spans="1:11" x14ac:dyDescent="0.3">
      <c r="A6" t="s">
        <v>1</v>
      </c>
      <c r="B6" t="s">
        <v>20</v>
      </c>
      <c r="C6" t="s">
        <v>1005</v>
      </c>
      <c r="D6" t="s">
        <v>1006</v>
      </c>
      <c r="E6" s="2">
        <v>5</v>
      </c>
      <c r="F6" s="2">
        <v>3</v>
      </c>
      <c r="G6" s="2">
        <v>3</v>
      </c>
      <c r="H6" s="2">
        <v>5</v>
      </c>
      <c r="I6" s="2">
        <v>5</v>
      </c>
      <c r="J6" s="2">
        <v>0</v>
      </c>
      <c r="K6" s="2">
        <v>3</v>
      </c>
    </row>
    <row r="7" spans="1:11" x14ac:dyDescent="0.3">
      <c r="A7" t="s">
        <v>1</v>
      </c>
      <c r="B7" t="s">
        <v>20</v>
      </c>
      <c r="C7" t="s">
        <v>1007</v>
      </c>
      <c r="D7" t="s">
        <v>1008</v>
      </c>
      <c r="E7" s="2">
        <v>4</v>
      </c>
      <c r="F7" s="2">
        <v>15</v>
      </c>
      <c r="G7" s="2">
        <v>15</v>
      </c>
      <c r="H7" s="2">
        <v>28</v>
      </c>
      <c r="I7" s="2">
        <v>18</v>
      </c>
      <c r="J7" s="2">
        <v>10</v>
      </c>
      <c r="K7" s="2">
        <v>4</v>
      </c>
    </row>
    <row r="8" spans="1:11" x14ac:dyDescent="0.3">
      <c r="A8" t="s">
        <v>1</v>
      </c>
      <c r="B8" t="s">
        <v>20</v>
      </c>
      <c r="C8" t="s">
        <v>1009</v>
      </c>
      <c r="D8" t="s">
        <v>1010</v>
      </c>
      <c r="E8" s="2">
        <v>4</v>
      </c>
      <c r="F8" s="2">
        <v>15</v>
      </c>
      <c r="G8" s="2">
        <v>15</v>
      </c>
      <c r="H8" s="2">
        <v>6</v>
      </c>
      <c r="I8" s="2">
        <v>6</v>
      </c>
      <c r="J8" s="2">
        <v>0</v>
      </c>
      <c r="K8" s="2">
        <v>6</v>
      </c>
    </row>
    <row r="9" spans="1:11" x14ac:dyDescent="0.3">
      <c r="A9" t="s">
        <v>1</v>
      </c>
      <c r="B9" t="s">
        <v>20</v>
      </c>
      <c r="C9" t="s">
        <v>1011</v>
      </c>
      <c r="D9" t="s">
        <v>1012</v>
      </c>
      <c r="E9" s="2">
        <v>4</v>
      </c>
      <c r="F9" s="2">
        <v>15</v>
      </c>
      <c r="G9" s="2">
        <v>15</v>
      </c>
      <c r="H9" s="2">
        <v>35</v>
      </c>
      <c r="I9" s="2">
        <v>29</v>
      </c>
      <c r="J9" s="2">
        <v>6</v>
      </c>
      <c r="K9" s="2">
        <v>8</v>
      </c>
    </row>
    <row r="10" spans="1:11" x14ac:dyDescent="0.3">
      <c r="A10" t="s">
        <v>1</v>
      </c>
      <c r="B10" t="s">
        <v>20</v>
      </c>
      <c r="C10" t="s">
        <v>1013</v>
      </c>
      <c r="D10" t="s">
        <v>1014</v>
      </c>
      <c r="E10" s="2">
        <v>4</v>
      </c>
      <c r="F10" s="2">
        <v>5</v>
      </c>
      <c r="G10" s="2">
        <v>5</v>
      </c>
      <c r="H10" s="2">
        <v>1</v>
      </c>
      <c r="I10" s="2">
        <v>1</v>
      </c>
      <c r="J10" s="2">
        <v>0</v>
      </c>
      <c r="K10" s="2">
        <v>1</v>
      </c>
    </row>
    <row r="11" spans="1:11" x14ac:dyDescent="0.3">
      <c r="A11" t="s">
        <v>1</v>
      </c>
      <c r="B11" t="s">
        <v>20</v>
      </c>
      <c r="C11" t="s">
        <v>1015</v>
      </c>
      <c r="D11" t="s">
        <v>1016</v>
      </c>
      <c r="E11" s="2">
        <v>5</v>
      </c>
      <c r="F11" s="2">
        <v>3</v>
      </c>
      <c r="G11" s="2">
        <v>3</v>
      </c>
      <c r="H11" s="2">
        <v>6</v>
      </c>
      <c r="I11" s="2">
        <v>4</v>
      </c>
      <c r="J11" s="2">
        <v>2</v>
      </c>
      <c r="K11" s="2">
        <v>1</v>
      </c>
    </row>
    <row r="12" spans="1:11" x14ac:dyDescent="0.3">
      <c r="A12" t="s">
        <v>1</v>
      </c>
      <c r="B12" t="s">
        <v>20</v>
      </c>
      <c r="C12" t="s">
        <v>1017</v>
      </c>
      <c r="D12" t="s">
        <v>1018</v>
      </c>
      <c r="E12" s="2">
        <v>4</v>
      </c>
      <c r="F12" s="2">
        <v>0</v>
      </c>
      <c r="G12" s="2">
        <v>3</v>
      </c>
      <c r="H12" s="2">
        <v>2</v>
      </c>
      <c r="I12" s="2">
        <v>1</v>
      </c>
      <c r="J12" s="2">
        <v>1</v>
      </c>
      <c r="K12" s="2">
        <v>1</v>
      </c>
    </row>
    <row r="13" spans="1:11" x14ac:dyDescent="0.3">
      <c r="A13" t="s">
        <v>1</v>
      </c>
      <c r="B13" t="s">
        <v>21</v>
      </c>
      <c r="C13" t="s">
        <v>455</v>
      </c>
      <c r="D13" t="s">
        <v>78</v>
      </c>
      <c r="E13" s="2">
        <v>10</v>
      </c>
      <c r="F13" s="2">
        <v>40</v>
      </c>
      <c r="G13" s="2">
        <v>40</v>
      </c>
      <c r="H13" s="2">
        <v>128</v>
      </c>
      <c r="I13" s="2">
        <v>104</v>
      </c>
      <c r="J13" s="2">
        <v>24</v>
      </c>
      <c r="K13" s="2">
        <v>10</v>
      </c>
    </row>
    <row r="14" spans="1:11" x14ac:dyDescent="0.3">
      <c r="A14" t="s">
        <v>1</v>
      </c>
      <c r="B14" t="s">
        <v>21</v>
      </c>
      <c r="C14" t="s">
        <v>1019</v>
      </c>
      <c r="D14" t="s">
        <v>1020</v>
      </c>
      <c r="E14" s="2">
        <v>4</v>
      </c>
      <c r="F14" s="2">
        <v>30</v>
      </c>
      <c r="G14" s="2">
        <v>30</v>
      </c>
      <c r="H14" s="2">
        <v>118</v>
      </c>
      <c r="I14" s="2">
        <v>98</v>
      </c>
      <c r="J14" s="2">
        <v>20</v>
      </c>
      <c r="K14" s="2">
        <v>8</v>
      </c>
    </row>
    <row r="15" spans="1:11" x14ac:dyDescent="0.3">
      <c r="A15" t="s">
        <v>1</v>
      </c>
      <c r="B15" t="s">
        <v>1021</v>
      </c>
      <c r="C15" t="s">
        <v>1022</v>
      </c>
      <c r="D15" t="s">
        <v>1023</v>
      </c>
      <c r="E15" s="2">
        <v>3</v>
      </c>
      <c r="F15" s="2">
        <v>2</v>
      </c>
      <c r="G15" s="2">
        <v>2</v>
      </c>
      <c r="H15" s="2">
        <v>6</v>
      </c>
      <c r="I15" s="2">
        <v>6</v>
      </c>
      <c r="J15" s="2">
        <v>0</v>
      </c>
      <c r="K15" s="2">
        <v>2</v>
      </c>
    </row>
    <row r="16" spans="1:11" x14ac:dyDescent="0.3">
      <c r="A16" t="s">
        <v>1</v>
      </c>
      <c r="B16" t="s">
        <v>22</v>
      </c>
      <c r="C16" t="s">
        <v>1024</v>
      </c>
      <c r="D16" t="s">
        <v>1025</v>
      </c>
      <c r="E16" s="2">
        <v>8</v>
      </c>
      <c r="F16" s="2">
        <v>15</v>
      </c>
      <c r="G16" s="2">
        <v>15</v>
      </c>
      <c r="H16" s="2">
        <v>52</v>
      </c>
      <c r="I16" s="2">
        <v>45</v>
      </c>
      <c r="J16" s="2">
        <v>7</v>
      </c>
      <c r="K16" s="2">
        <v>8</v>
      </c>
    </row>
    <row r="17" spans="1:11" x14ac:dyDescent="0.3">
      <c r="A17" t="s">
        <v>1</v>
      </c>
      <c r="B17" t="s">
        <v>22</v>
      </c>
      <c r="C17" t="s">
        <v>1026</v>
      </c>
      <c r="D17" t="s">
        <v>1027</v>
      </c>
      <c r="E17" s="2">
        <v>3</v>
      </c>
      <c r="F17" s="2">
        <v>4</v>
      </c>
      <c r="G17" s="2">
        <v>4</v>
      </c>
      <c r="H17" s="2">
        <v>15</v>
      </c>
      <c r="I17" s="2">
        <v>14</v>
      </c>
      <c r="J17" s="2">
        <v>1</v>
      </c>
      <c r="K17" s="2">
        <v>3</v>
      </c>
    </row>
    <row r="18" spans="1:11" x14ac:dyDescent="0.3">
      <c r="A18" t="s">
        <v>1</v>
      </c>
      <c r="B18" t="s">
        <v>22</v>
      </c>
      <c r="C18" t="s">
        <v>1028</v>
      </c>
      <c r="D18" t="s">
        <v>1029</v>
      </c>
      <c r="E18" s="2">
        <v>8</v>
      </c>
      <c r="F18" s="2">
        <v>6</v>
      </c>
      <c r="G18" s="2">
        <v>6</v>
      </c>
      <c r="H18" s="2">
        <v>58</v>
      </c>
      <c r="I18" s="2">
        <v>54</v>
      </c>
      <c r="J18" s="2">
        <v>4</v>
      </c>
      <c r="K18" s="2">
        <v>2</v>
      </c>
    </row>
    <row r="19" spans="1:11" x14ac:dyDescent="0.3">
      <c r="A19" t="s">
        <v>1</v>
      </c>
      <c r="B19" t="s">
        <v>1030</v>
      </c>
      <c r="C19" t="s">
        <v>1031</v>
      </c>
      <c r="D19" t="s">
        <v>1032</v>
      </c>
      <c r="E19" s="2">
        <v>120</v>
      </c>
      <c r="F19" s="2">
        <v>180</v>
      </c>
      <c r="G19" s="2">
        <v>180</v>
      </c>
      <c r="H19" s="2">
        <v>1092</v>
      </c>
      <c r="I19" s="2">
        <v>1063</v>
      </c>
      <c r="J19" s="2">
        <v>29</v>
      </c>
      <c r="K19" s="2">
        <v>120</v>
      </c>
    </row>
    <row r="20" spans="1:11" x14ac:dyDescent="0.3">
      <c r="A20" t="s">
        <v>1</v>
      </c>
      <c r="B20" t="s">
        <v>1030</v>
      </c>
      <c r="C20" t="s">
        <v>1033</v>
      </c>
      <c r="D20" t="s">
        <v>1034</v>
      </c>
      <c r="E20" s="2">
        <v>10</v>
      </c>
      <c r="F20" s="2">
        <v>65</v>
      </c>
      <c r="G20" s="2">
        <v>65</v>
      </c>
      <c r="H20" s="2">
        <v>1</v>
      </c>
      <c r="I20" s="2">
        <v>1</v>
      </c>
      <c r="J20" s="2">
        <v>0</v>
      </c>
      <c r="K20" s="2">
        <v>1</v>
      </c>
    </row>
    <row r="21" spans="1:11" x14ac:dyDescent="0.3">
      <c r="A21" t="s">
        <v>1</v>
      </c>
      <c r="B21" t="s">
        <v>1030</v>
      </c>
      <c r="C21" t="s">
        <v>1035</v>
      </c>
      <c r="D21" t="s">
        <v>1036</v>
      </c>
      <c r="E21" s="2">
        <v>10</v>
      </c>
      <c r="F21" s="2">
        <v>3</v>
      </c>
      <c r="G21" s="2">
        <v>3</v>
      </c>
      <c r="H21" s="2">
        <v>32</v>
      </c>
      <c r="I21" s="2">
        <v>30</v>
      </c>
      <c r="J21" s="2">
        <v>2</v>
      </c>
      <c r="K21" s="2">
        <v>1</v>
      </c>
    </row>
    <row r="22" spans="1:11" x14ac:dyDescent="0.3">
      <c r="A22" t="s">
        <v>1</v>
      </c>
      <c r="B22" t="s">
        <v>1030</v>
      </c>
      <c r="C22" t="s">
        <v>1037</v>
      </c>
      <c r="D22" t="s">
        <v>1038</v>
      </c>
      <c r="E22" s="2">
        <v>5</v>
      </c>
      <c r="F22" s="2">
        <v>15</v>
      </c>
      <c r="G22" s="2">
        <v>15</v>
      </c>
      <c r="H22" s="2">
        <v>12</v>
      </c>
      <c r="I22" s="2">
        <v>5</v>
      </c>
      <c r="J22" s="2">
        <v>7</v>
      </c>
      <c r="K22" s="2">
        <v>5</v>
      </c>
    </row>
    <row r="23" spans="1:11" x14ac:dyDescent="0.3">
      <c r="A23" t="s">
        <v>1</v>
      </c>
      <c r="B23" t="s">
        <v>1039</v>
      </c>
      <c r="C23" t="s">
        <v>1040</v>
      </c>
      <c r="D23" t="s">
        <v>1041</v>
      </c>
      <c r="E23" s="2">
        <v>4</v>
      </c>
      <c r="F23" s="2">
        <v>3</v>
      </c>
      <c r="G23" s="2">
        <v>3</v>
      </c>
      <c r="H23" s="2">
        <v>41</v>
      </c>
      <c r="I23" s="2">
        <v>39</v>
      </c>
      <c r="J23" s="2">
        <v>2</v>
      </c>
      <c r="K23" s="2">
        <v>1</v>
      </c>
    </row>
    <row r="24" spans="1:11" x14ac:dyDescent="0.3">
      <c r="A24" t="s">
        <v>1</v>
      </c>
      <c r="B24" t="s">
        <v>24</v>
      </c>
      <c r="C24" t="s">
        <v>1042</v>
      </c>
      <c r="D24" t="s">
        <v>1043</v>
      </c>
      <c r="E24" s="2">
        <v>30</v>
      </c>
      <c r="F24" s="2">
        <v>3</v>
      </c>
      <c r="G24" s="2">
        <v>3</v>
      </c>
      <c r="H24" s="2">
        <v>8</v>
      </c>
      <c r="I24" s="2">
        <v>6</v>
      </c>
      <c r="J24" s="2">
        <v>2</v>
      </c>
      <c r="K24" s="2">
        <v>1</v>
      </c>
    </row>
    <row r="25" spans="1:11" x14ac:dyDescent="0.3">
      <c r="A25" t="s">
        <v>1</v>
      </c>
      <c r="B25" t="s">
        <v>24</v>
      </c>
      <c r="C25" t="s">
        <v>461</v>
      </c>
      <c r="D25" t="s">
        <v>84</v>
      </c>
      <c r="E25" s="2">
        <v>10</v>
      </c>
      <c r="F25" s="2">
        <v>40</v>
      </c>
      <c r="G25" s="2">
        <v>40</v>
      </c>
      <c r="H25" s="2">
        <v>1</v>
      </c>
      <c r="I25" s="2">
        <v>1</v>
      </c>
      <c r="J25" s="2">
        <v>0</v>
      </c>
      <c r="K25" s="2">
        <v>1</v>
      </c>
    </row>
    <row r="26" spans="1:11" x14ac:dyDescent="0.3">
      <c r="A26" t="s">
        <v>1</v>
      </c>
      <c r="B26" t="s">
        <v>24</v>
      </c>
      <c r="C26" t="s">
        <v>1044</v>
      </c>
      <c r="D26" t="s">
        <v>1045</v>
      </c>
      <c r="E26" s="2">
        <v>7</v>
      </c>
      <c r="F26" s="2">
        <v>5</v>
      </c>
      <c r="G26" s="2">
        <v>5</v>
      </c>
      <c r="H26" s="2">
        <v>15</v>
      </c>
      <c r="I26" s="2">
        <v>12</v>
      </c>
      <c r="J26" s="2">
        <v>3</v>
      </c>
      <c r="K26" s="2">
        <v>2</v>
      </c>
    </row>
    <row r="27" spans="1:11" x14ac:dyDescent="0.3">
      <c r="A27" t="s">
        <v>1</v>
      </c>
      <c r="B27" t="s">
        <v>24</v>
      </c>
      <c r="C27" t="s">
        <v>1046</v>
      </c>
      <c r="D27" t="s">
        <v>1047</v>
      </c>
      <c r="E27" s="2">
        <v>6</v>
      </c>
      <c r="F27" s="2">
        <v>3</v>
      </c>
      <c r="G27" s="2">
        <v>3</v>
      </c>
      <c r="H27" s="2">
        <v>2</v>
      </c>
      <c r="I27" s="2">
        <v>1</v>
      </c>
      <c r="J27" s="2">
        <v>1</v>
      </c>
      <c r="K27" s="2">
        <v>1</v>
      </c>
    </row>
    <row r="28" spans="1:11" x14ac:dyDescent="0.3">
      <c r="A28" t="s">
        <v>1</v>
      </c>
      <c r="B28" t="s">
        <v>24</v>
      </c>
      <c r="C28" t="s">
        <v>1048</v>
      </c>
      <c r="D28" t="s">
        <v>1049</v>
      </c>
      <c r="E28" s="2">
        <v>6</v>
      </c>
      <c r="F28" s="2">
        <v>3</v>
      </c>
      <c r="G28" s="2">
        <v>3</v>
      </c>
      <c r="H28" s="2">
        <v>8</v>
      </c>
      <c r="I28" s="2">
        <v>6</v>
      </c>
      <c r="J28" s="2">
        <v>2</v>
      </c>
      <c r="K28" s="2">
        <v>1</v>
      </c>
    </row>
    <row r="29" spans="1:11" x14ac:dyDescent="0.3">
      <c r="A29" t="s">
        <v>1</v>
      </c>
      <c r="B29" t="s">
        <v>1050</v>
      </c>
      <c r="C29" t="s">
        <v>1051</v>
      </c>
      <c r="D29" t="s">
        <v>1052</v>
      </c>
      <c r="E29" s="2">
        <v>2</v>
      </c>
      <c r="F29" s="2">
        <v>6</v>
      </c>
      <c r="G29" s="2">
        <v>6</v>
      </c>
      <c r="H29" s="2">
        <v>14</v>
      </c>
      <c r="I29" s="2">
        <v>14</v>
      </c>
      <c r="J29" s="2">
        <v>0</v>
      </c>
      <c r="K29" s="2">
        <v>6</v>
      </c>
    </row>
    <row r="30" spans="1:11" x14ac:dyDescent="0.3">
      <c r="A30" t="s">
        <v>1</v>
      </c>
      <c r="B30" t="s">
        <v>1053</v>
      </c>
      <c r="C30" t="s">
        <v>1054</v>
      </c>
      <c r="D30" t="s">
        <v>1055</v>
      </c>
      <c r="E30" s="2">
        <v>4</v>
      </c>
      <c r="F30" s="2">
        <v>90</v>
      </c>
      <c r="G30" s="2">
        <v>30</v>
      </c>
      <c r="H30" s="2">
        <v>47</v>
      </c>
      <c r="I30" s="2">
        <v>38</v>
      </c>
      <c r="J30" s="2">
        <v>9</v>
      </c>
      <c r="K30" s="2">
        <v>20</v>
      </c>
    </row>
    <row r="31" spans="1:11" x14ac:dyDescent="0.3">
      <c r="A31" t="s">
        <v>1</v>
      </c>
      <c r="B31" t="s">
        <v>1053</v>
      </c>
      <c r="C31" t="s">
        <v>1056</v>
      </c>
      <c r="D31" t="s">
        <v>1057</v>
      </c>
      <c r="E31" s="2">
        <v>4</v>
      </c>
      <c r="F31" s="2">
        <v>80</v>
      </c>
      <c r="G31" s="2">
        <v>30</v>
      </c>
      <c r="H31" s="2">
        <v>76</v>
      </c>
      <c r="I31" s="2">
        <v>56</v>
      </c>
      <c r="J31" s="2">
        <v>20</v>
      </c>
      <c r="K31" s="2">
        <v>8</v>
      </c>
    </row>
    <row r="32" spans="1:11" x14ac:dyDescent="0.3">
      <c r="A32" t="s">
        <v>1</v>
      </c>
      <c r="B32" t="s">
        <v>1053</v>
      </c>
      <c r="C32" t="s">
        <v>1058</v>
      </c>
      <c r="D32" t="s">
        <v>1059</v>
      </c>
      <c r="E32" s="2">
        <v>4</v>
      </c>
      <c r="F32" s="2">
        <v>10</v>
      </c>
      <c r="G32" s="2">
        <v>10</v>
      </c>
      <c r="H32" s="2">
        <v>33</v>
      </c>
      <c r="I32" s="2">
        <v>28</v>
      </c>
      <c r="J32" s="2">
        <v>5</v>
      </c>
      <c r="K32" s="2">
        <v>4</v>
      </c>
    </row>
    <row r="33" spans="1:11" x14ac:dyDescent="0.3">
      <c r="A33" t="s">
        <v>2</v>
      </c>
      <c r="B33" t="s">
        <v>1060</v>
      </c>
      <c r="C33" t="s">
        <v>1061</v>
      </c>
      <c r="D33" t="s">
        <v>1062</v>
      </c>
      <c r="E33" s="2">
        <v>32</v>
      </c>
      <c r="F33" s="2">
        <v>6</v>
      </c>
      <c r="G33" s="2">
        <v>6</v>
      </c>
      <c r="H33" s="2">
        <v>33</v>
      </c>
      <c r="I33" s="2">
        <v>32</v>
      </c>
      <c r="J33" s="2">
        <v>1</v>
      </c>
      <c r="K33" s="2">
        <v>5</v>
      </c>
    </row>
    <row r="34" spans="1:11" x14ac:dyDescent="0.3">
      <c r="A34" t="s">
        <v>2</v>
      </c>
      <c r="B34" t="s">
        <v>1063</v>
      </c>
      <c r="C34" t="s">
        <v>1064</v>
      </c>
      <c r="D34" t="s">
        <v>1065</v>
      </c>
      <c r="E34" s="2">
        <v>4</v>
      </c>
      <c r="F34" s="2">
        <v>1</v>
      </c>
      <c r="G34" s="2">
        <v>1</v>
      </c>
      <c r="H34" s="2">
        <v>1</v>
      </c>
      <c r="I34" s="2">
        <v>1</v>
      </c>
      <c r="J34" s="2">
        <v>0</v>
      </c>
      <c r="K34" s="2">
        <v>1</v>
      </c>
    </row>
    <row r="35" spans="1:11" x14ac:dyDescent="0.3">
      <c r="A35" t="s">
        <v>2</v>
      </c>
      <c r="B35" t="s">
        <v>1066</v>
      </c>
      <c r="C35" t="s">
        <v>1067</v>
      </c>
      <c r="D35" t="s">
        <v>1068</v>
      </c>
      <c r="E35" s="2">
        <v>72</v>
      </c>
      <c r="F35" s="2">
        <v>0</v>
      </c>
      <c r="G35" s="2">
        <v>4</v>
      </c>
      <c r="H35" s="2">
        <v>2</v>
      </c>
      <c r="I35" s="2">
        <v>2</v>
      </c>
      <c r="J35" s="2">
        <v>0</v>
      </c>
      <c r="K35" s="2">
        <v>2</v>
      </c>
    </row>
    <row r="36" spans="1:11" x14ac:dyDescent="0.3">
      <c r="A36" t="s">
        <v>2</v>
      </c>
      <c r="B36" t="s">
        <v>1066</v>
      </c>
      <c r="C36" t="s">
        <v>1069</v>
      </c>
      <c r="D36" t="s">
        <v>1070</v>
      </c>
      <c r="E36" s="2">
        <v>40</v>
      </c>
      <c r="F36" s="2">
        <v>0</v>
      </c>
      <c r="G36" s="2">
        <v>4</v>
      </c>
      <c r="H36" s="2">
        <v>3</v>
      </c>
      <c r="I36" s="2">
        <v>1</v>
      </c>
      <c r="J36" s="2">
        <v>2</v>
      </c>
      <c r="K36" s="2">
        <v>1</v>
      </c>
    </row>
    <row r="37" spans="1:11" x14ac:dyDescent="0.3">
      <c r="A37" t="s">
        <v>3</v>
      </c>
      <c r="B37" t="s">
        <v>1071</v>
      </c>
      <c r="C37" t="s">
        <v>1072</v>
      </c>
      <c r="D37" t="s">
        <v>1073</v>
      </c>
      <c r="E37" s="2">
        <v>48</v>
      </c>
      <c r="F37" s="2">
        <v>10</v>
      </c>
      <c r="G37" s="2">
        <v>10</v>
      </c>
      <c r="H37" s="2">
        <v>13</v>
      </c>
      <c r="I37" s="2">
        <v>9</v>
      </c>
      <c r="J37" s="2">
        <v>4</v>
      </c>
      <c r="K37" s="2">
        <v>6</v>
      </c>
    </row>
    <row r="38" spans="1:11" x14ac:dyDescent="0.3">
      <c r="A38" t="s">
        <v>3</v>
      </c>
      <c r="B38" t="s">
        <v>1071</v>
      </c>
      <c r="C38" t="s">
        <v>1074</v>
      </c>
      <c r="D38" t="s">
        <v>1075</v>
      </c>
      <c r="E38" s="2">
        <v>6</v>
      </c>
      <c r="F38" s="2">
        <v>6</v>
      </c>
      <c r="G38" s="2">
        <v>6</v>
      </c>
      <c r="H38" s="2">
        <v>28</v>
      </c>
      <c r="I38" s="2">
        <v>25</v>
      </c>
      <c r="J38" s="2">
        <v>3</v>
      </c>
      <c r="K38" s="2">
        <v>3</v>
      </c>
    </row>
    <row r="39" spans="1:11" x14ac:dyDescent="0.3">
      <c r="A39" t="s">
        <v>3</v>
      </c>
      <c r="B39" t="s">
        <v>1071</v>
      </c>
      <c r="C39" t="s">
        <v>1076</v>
      </c>
      <c r="D39" t="s">
        <v>1077</v>
      </c>
      <c r="E39" s="2">
        <v>6</v>
      </c>
      <c r="F39" s="2">
        <v>6</v>
      </c>
      <c r="G39" s="2">
        <v>6</v>
      </c>
      <c r="H39" s="2">
        <v>18</v>
      </c>
      <c r="I39" s="2">
        <v>16</v>
      </c>
      <c r="J39" s="2">
        <v>2</v>
      </c>
      <c r="K39" s="2">
        <v>4</v>
      </c>
    </row>
    <row r="40" spans="1:11" x14ac:dyDescent="0.3">
      <c r="A40" t="s">
        <v>3</v>
      </c>
      <c r="B40" t="s">
        <v>26</v>
      </c>
      <c r="C40" t="s">
        <v>1078</v>
      </c>
      <c r="D40" t="s">
        <v>1079</v>
      </c>
      <c r="E40" s="2">
        <v>40</v>
      </c>
      <c r="F40" s="2">
        <v>8</v>
      </c>
      <c r="G40" s="2">
        <v>8</v>
      </c>
      <c r="H40" s="2">
        <v>8</v>
      </c>
      <c r="I40" s="2">
        <v>3</v>
      </c>
      <c r="J40" s="2">
        <v>5</v>
      </c>
      <c r="K40" s="2">
        <v>3</v>
      </c>
    </row>
    <row r="41" spans="1:11" x14ac:dyDescent="0.3">
      <c r="A41" t="s">
        <v>3</v>
      </c>
      <c r="B41" t="s">
        <v>26</v>
      </c>
      <c r="C41" t="s">
        <v>1080</v>
      </c>
      <c r="D41" t="s">
        <v>1081</v>
      </c>
      <c r="E41" s="2">
        <v>10</v>
      </c>
      <c r="F41" s="2">
        <v>3</v>
      </c>
      <c r="G41" s="2">
        <v>3</v>
      </c>
      <c r="H41" s="2">
        <v>12</v>
      </c>
      <c r="I41" s="2">
        <v>10</v>
      </c>
      <c r="J41" s="2">
        <v>2</v>
      </c>
      <c r="K41" s="2">
        <v>1</v>
      </c>
    </row>
    <row r="42" spans="1:11" x14ac:dyDescent="0.3">
      <c r="A42" t="s">
        <v>3</v>
      </c>
      <c r="B42" t="s">
        <v>26</v>
      </c>
      <c r="C42" t="s">
        <v>1082</v>
      </c>
      <c r="D42" t="s">
        <v>1083</v>
      </c>
      <c r="E42" s="2">
        <v>10</v>
      </c>
      <c r="F42" s="2">
        <v>3</v>
      </c>
      <c r="G42" s="2">
        <v>3</v>
      </c>
      <c r="H42" s="2">
        <v>27</v>
      </c>
      <c r="I42" s="2">
        <v>25</v>
      </c>
      <c r="J42" s="2">
        <v>2</v>
      </c>
      <c r="K42" s="2">
        <v>1</v>
      </c>
    </row>
    <row r="43" spans="1:11" x14ac:dyDescent="0.3">
      <c r="A43" t="s">
        <v>3</v>
      </c>
      <c r="B43" t="s">
        <v>26</v>
      </c>
      <c r="C43" t="s">
        <v>1084</v>
      </c>
      <c r="D43" t="s">
        <v>1085</v>
      </c>
      <c r="E43" s="2">
        <v>20</v>
      </c>
      <c r="F43" s="2">
        <v>3</v>
      </c>
      <c r="G43" s="2">
        <v>3</v>
      </c>
      <c r="H43" s="2">
        <v>12</v>
      </c>
      <c r="I43" s="2">
        <v>10</v>
      </c>
      <c r="J43" s="2">
        <v>2</v>
      </c>
      <c r="K43" s="2">
        <v>1</v>
      </c>
    </row>
    <row r="44" spans="1:11" x14ac:dyDescent="0.3">
      <c r="A44" t="s">
        <v>3</v>
      </c>
      <c r="B44" t="s">
        <v>26</v>
      </c>
      <c r="C44" t="s">
        <v>1086</v>
      </c>
      <c r="D44" t="s">
        <v>1087</v>
      </c>
      <c r="E44" s="2">
        <v>12</v>
      </c>
      <c r="F44" s="2">
        <v>28</v>
      </c>
      <c r="G44" s="2">
        <v>10</v>
      </c>
      <c r="H44" s="2">
        <v>100</v>
      </c>
      <c r="I44" s="2">
        <v>94</v>
      </c>
      <c r="J44" s="2">
        <v>6</v>
      </c>
      <c r="K44" s="2">
        <v>4</v>
      </c>
    </row>
    <row r="45" spans="1:11" x14ac:dyDescent="0.3">
      <c r="A45" t="s">
        <v>3</v>
      </c>
      <c r="B45" t="s">
        <v>26</v>
      </c>
      <c r="C45" t="s">
        <v>1088</v>
      </c>
      <c r="D45" t="s">
        <v>1089</v>
      </c>
      <c r="E45" s="2">
        <v>10</v>
      </c>
      <c r="F45" s="2">
        <v>4</v>
      </c>
      <c r="G45" s="2">
        <v>4</v>
      </c>
      <c r="H45" s="2">
        <v>7</v>
      </c>
      <c r="I45" s="2">
        <v>5</v>
      </c>
      <c r="J45" s="2">
        <v>2</v>
      </c>
      <c r="K45" s="2">
        <v>2</v>
      </c>
    </row>
    <row r="46" spans="1:11" x14ac:dyDescent="0.3">
      <c r="A46" t="s">
        <v>3</v>
      </c>
      <c r="B46" t="s">
        <v>26</v>
      </c>
      <c r="C46" t="s">
        <v>1090</v>
      </c>
      <c r="D46" t="s">
        <v>1091</v>
      </c>
      <c r="E46" s="2">
        <v>10</v>
      </c>
      <c r="F46" s="2">
        <v>4</v>
      </c>
      <c r="G46" s="2">
        <v>4</v>
      </c>
      <c r="H46" s="2">
        <v>8</v>
      </c>
      <c r="I46" s="2">
        <v>6</v>
      </c>
      <c r="J46" s="2">
        <v>2</v>
      </c>
      <c r="K46" s="2">
        <v>2</v>
      </c>
    </row>
    <row r="47" spans="1:11" x14ac:dyDescent="0.3">
      <c r="A47" t="s">
        <v>3</v>
      </c>
      <c r="B47" t="s">
        <v>26</v>
      </c>
      <c r="C47" t="s">
        <v>1092</v>
      </c>
      <c r="D47" t="s">
        <v>1093</v>
      </c>
      <c r="E47" s="2">
        <v>20</v>
      </c>
      <c r="F47" s="2">
        <v>5</v>
      </c>
      <c r="G47" s="2">
        <v>5</v>
      </c>
      <c r="H47" s="2">
        <v>18</v>
      </c>
      <c r="I47" s="2">
        <v>15</v>
      </c>
      <c r="J47" s="2">
        <v>3</v>
      </c>
      <c r="K47" s="2">
        <v>2</v>
      </c>
    </row>
    <row r="48" spans="1:11" x14ac:dyDescent="0.3">
      <c r="A48" t="s">
        <v>3</v>
      </c>
      <c r="B48" t="s">
        <v>26</v>
      </c>
      <c r="C48" t="s">
        <v>1094</v>
      </c>
      <c r="D48" t="s">
        <v>1095</v>
      </c>
      <c r="E48" s="2">
        <v>10</v>
      </c>
      <c r="F48" s="2">
        <v>5</v>
      </c>
      <c r="G48" s="2">
        <v>5</v>
      </c>
      <c r="H48" s="2">
        <v>7</v>
      </c>
      <c r="I48" s="2">
        <v>5</v>
      </c>
      <c r="J48" s="2">
        <v>2</v>
      </c>
      <c r="K48" s="2">
        <v>3</v>
      </c>
    </row>
    <row r="49" spans="1:11" x14ac:dyDescent="0.3">
      <c r="A49" t="s">
        <v>3</v>
      </c>
      <c r="B49" t="s">
        <v>26</v>
      </c>
      <c r="C49" t="s">
        <v>1096</v>
      </c>
      <c r="D49" t="s">
        <v>1097</v>
      </c>
      <c r="E49" s="2">
        <v>20</v>
      </c>
      <c r="F49" s="2">
        <v>5</v>
      </c>
      <c r="G49" s="2">
        <v>5</v>
      </c>
      <c r="H49" s="2">
        <v>16</v>
      </c>
      <c r="I49" s="2">
        <v>15</v>
      </c>
      <c r="J49" s="2">
        <v>1</v>
      </c>
      <c r="K49" s="2">
        <v>4</v>
      </c>
    </row>
    <row r="50" spans="1:11" x14ac:dyDescent="0.3">
      <c r="A50" t="s">
        <v>3</v>
      </c>
      <c r="B50" t="s">
        <v>26</v>
      </c>
      <c r="C50" t="s">
        <v>1098</v>
      </c>
      <c r="D50" t="s">
        <v>1099</v>
      </c>
      <c r="E50" s="2">
        <v>20</v>
      </c>
      <c r="F50" s="2">
        <v>5</v>
      </c>
      <c r="G50" s="2">
        <v>5</v>
      </c>
      <c r="H50" s="2">
        <v>18</v>
      </c>
      <c r="I50" s="2">
        <v>15</v>
      </c>
      <c r="J50" s="2">
        <v>3</v>
      </c>
      <c r="K50" s="2">
        <v>2</v>
      </c>
    </row>
    <row r="51" spans="1:11" x14ac:dyDescent="0.3">
      <c r="A51" t="s">
        <v>3</v>
      </c>
      <c r="B51" t="s">
        <v>26</v>
      </c>
      <c r="C51" t="s">
        <v>1100</v>
      </c>
      <c r="D51" t="s">
        <v>1101</v>
      </c>
      <c r="E51" s="2">
        <v>10</v>
      </c>
      <c r="F51" s="2">
        <v>5</v>
      </c>
      <c r="G51" s="2">
        <v>5</v>
      </c>
      <c r="H51" s="2">
        <v>7</v>
      </c>
      <c r="I51" s="2">
        <v>5</v>
      </c>
      <c r="J51" s="2">
        <v>2</v>
      </c>
      <c r="K51" s="2">
        <v>3</v>
      </c>
    </row>
    <row r="52" spans="1:11" x14ac:dyDescent="0.3">
      <c r="A52" t="s">
        <v>3</v>
      </c>
      <c r="B52" t="s">
        <v>26</v>
      </c>
      <c r="C52" t="s">
        <v>1102</v>
      </c>
      <c r="D52" t="s">
        <v>1103</v>
      </c>
      <c r="E52" s="2">
        <v>20</v>
      </c>
      <c r="F52" s="2">
        <v>0</v>
      </c>
      <c r="G52" s="2">
        <v>3</v>
      </c>
      <c r="H52" s="2">
        <v>13</v>
      </c>
      <c r="I52" s="2">
        <v>13</v>
      </c>
      <c r="J52" s="2">
        <v>0</v>
      </c>
      <c r="K52" s="2">
        <v>3</v>
      </c>
    </row>
    <row r="53" spans="1:11" x14ac:dyDescent="0.3">
      <c r="A53" t="s">
        <v>3</v>
      </c>
      <c r="B53" t="s">
        <v>26</v>
      </c>
      <c r="C53" t="s">
        <v>1104</v>
      </c>
      <c r="D53" t="s">
        <v>1105</v>
      </c>
      <c r="E53" s="2">
        <v>10</v>
      </c>
      <c r="F53" s="2">
        <v>3</v>
      </c>
      <c r="G53" s="2">
        <v>3</v>
      </c>
      <c r="H53" s="2">
        <v>14</v>
      </c>
      <c r="I53" s="2">
        <v>13</v>
      </c>
      <c r="J53" s="2">
        <v>1</v>
      </c>
      <c r="K53" s="2">
        <v>2</v>
      </c>
    </row>
    <row r="54" spans="1:11" x14ac:dyDescent="0.3">
      <c r="A54" t="s">
        <v>3</v>
      </c>
      <c r="B54" t="s">
        <v>26</v>
      </c>
      <c r="C54" t="s">
        <v>1106</v>
      </c>
      <c r="D54" t="s">
        <v>1107</v>
      </c>
      <c r="E54" s="2">
        <v>30</v>
      </c>
      <c r="F54" s="2">
        <v>3</v>
      </c>
      <c r="G54" s="2">
        <v>3</v>
      </c>
      <c r="H54" s="2">
        <v>13</v>
      </c>
      <c r="I54" s="2">
        <v>12</v>
      </c>
      <c r="J54" s="2">
        <v>1</v>
      </c>
      <c r="K54" s="2">
        <v>2</v>
      </c>
    </row>
    <row r="55" spans="1:11" x14ac:dyDescent="0.3">
      <c r="A55" t="s">
        <v>3</v>
      </c>
      <c r="B55" t="s">
        <v>26</v>
      </c>
      <c r="C55" t="s">
        <v>1108</v>
      </c>
      <c r="D55" t="s">
        <v>1109</v>
      </c>
      <c r="E55" s="2">
        <v>30</v>
      </c>
      <c r="F55" s="2">
        <v>3</v>
      </c>
      <c r="G55" s="2">
        <v>3</v>
      </c>
      <c r="H55" s="2">
        <v>5</v>
      </c>
      <c r="I55" s="2">
        <v>4</v>
      </c>
      <c r="J55" s="2">
        <v>1</v>
      </c>
      <c r="K55" s="2">
        <v>2</v>
      </c>
    </row>
    <row r="56" spans="1:11" x14ac:dyDescent="0.3">
      <c r="A56" t="s">
        <v>3</v>
      </c>
      <c r="B56" t="s">
        <v>28</v>
      </c>
      <c r="C56" t="s">
        <v>1110</v>
      </c>
      <c r="D56" t="s">
        <v>1111</v>
      </c>
      <c r="E56" s="2">
        <v>12</v>
      </c>
      <c r="F56" s="2">
        <v>4</v>
      </c>
      <c r="G56" s="2">
        <v>4</v>
      </c>
      <c r="H56" s="2">
        <v>3</v>
      </c>
      <c r="I56" s="2">
        <v>1</v>
      </c>
      <c r="J56" s="2">
        <v>2</v>
      </c>
      <c r="K56" s="2">
        <v>1</v>
      </c>
    </row>
    <row r="57" spans="1:11" x14ac:dyDescent="0.3">
      <c r="A57" t="s">
        <v>3</v>
      </c>
      <c r="B57" t="s">
        <v>28</v>
      </c>
      <c r="C57" t="s">
        <v>1112</v>
      </c>
      <c r="D57" t="s">
        <v>1113</v>
      </c>
      <c r="E57" s="2">
        <v>12</v>
      </c>
      <c r="F57" s="2">
        <v>3</v>
      </c>
      <c r="G57" s="2">
        <v>3</v>
      </c>
      <c r="H57" s="2">
        <v>6</v>
      </c>
      <c r="I57" s="2">
        <v>4</v>
      </c>
      <c r="J57" s="2">
        <v>2</v>
      </c>
      <c r="K57" s="2">
        <v>1</v>
      </c>
    </row>
    <row r="58" spans="1:11" x14ac:dyDescent="0.3">
      <c r="A58" t="s">
        <v>3</v>
      </c>
      <c r="B58" t="s">
        <v>28</v>
      </c>
      <c r="C58" t="s">
        <v>1114</v>
      </c>
      <c r="D58" t="s">
        <v>1115</v>
      </c>
      <c r="E58" s="2">
        <v>8</v>
      </c>
      <c r="F58" s="2">
        <v>2</v>
      </c>
      <c r="G58" s="2">
        <v>2</v>
      </c>
      <c r="H58" s="2">
        <v>5</v>
      </c>
      <c r="I58" s="2">
        <v>4</v>
      </c>
      <c r="J58" s="2">
        <v>1</v>
      </c>
      <c r="K58" s="2">
        <v>1</v>
      </c>
    </row>
    <row r="59" spans="1:11" x14ac:dyDescent="0.3">
      <c r="A59" t="s">
        <v>3</v>
      </c>
      <c r="B59" t="s">
        <v>29</v>
      </c>
      <c r="C59" t="s">
        <v>1116</v>
      </c>
      <c r="D59" t="s">
        <v>1117</v>
      </c>
      <c r="E59" s="2">
        <v>12</v>
      </c>
      <c r="F59" s="2">
        <v>6</v>
      </c>
      <c r="G59" s="2">
        <v>6</v>
      </c>
      <c r="H59" s="2">
        <v>22</v>
      </c>
      <c r="I59" s="2">
        <v>18</v>
      </c>
      <c r="J59" s="2">
        <v>4</v>
      </c>
      <c r="K59" s="2">
        <v>2</v>
      </c>
    </row>
    <row r="60" spans="1:11" x14ac:dyDescent="0.3">
      <c r="A60" t="s">
        <v>3</v>
      </c>
      <c r="B60" t="s">
        <v>29</v>
      </c>
      <c r="C60" t="s">
        <v>1118</v>
      </c>
      <c r="D60" t="s">
        <v>1119</v>
      </c>
      <c r="E60" s="2">
        <v>12</v>
      </c>
      <c r="F60" s="2">
        <v>4</v>
      </c>
      <c r="G60" s="2">
        <v>4</v>
      </c>
      <c r="H60" s="2">
        <v>24</v>
      </c>
      <c r="I60" s="2">
        <v>22</v>
      </c>
      <c r="J60" s="2">
        <v>2</v>
      </c>
      <c r="K60" s="2">
        <v>2</v>
      </c>
    </row>
    <row r="61" spans="1:11" x14ac:dyDescent="0.3">
      <c r="A61" t="s">
        <v>3</v>
      </c>
      <c r="B61" t="s">
        <v>29</v>
      </c>
      <c r="C61" t="s">
        <v>1120</v>
      </c>
      <c r="D61" t="s">
        <v>1121</v>
      </c>
      <c r="E61" s="2">
        <v>12</v>
      </c>
      <c r="F61" s="2">
        <v>3</v>
      </c>
      <c r="G61" s="2">
        <v>3</v>
      </c>
      <c r="H61" s="2">
        <v>8</v>
      </c>
      <c r="I61" s="2">
        <v>6</v>
      </c>
      <c r="J61" s="2">
        <v>2</v>
      </c>
      <c r="K61" s="2">
        <v>1</v>
      </c>
    </row>
    <row r="62" spans="1:11" x14ac:dyDescent="0.3">
      <c r="A62" t="s">
        <v>3</v>
      </c>
      <c r="B62" t="s">
        <v>29</v>
      </c>
      <c r="C62" t="s">
        <v>1122</v>
      </c>
      <c r="D62" t="s">
        <v>1123</v>
      </c>
      <c r="E62" s="2">
        <v>12</v>
      </c>
      <c r="F62" s="2">
        <v>3</v>
      </c>
      <c r="G62" s="2">
        <v>3</v>
      </c>
      <c r="H62" s="2">
        <v>4</v>
      </c>
      <c r="I62" s="2">
        <v>4</v>
      </c>
      <c r="J62" s="2">
        <v>0</v>
      </c>
      <c r="K62" s="2">
        <v>3</v>
      </c>
    </row>
    <row r="63" spans="1:11" x14ac:dyDescent="0.3">
      <c r="A63" t="s">
        <v>3</v>
      </c>
      <c r="B63" t="s">
        <v>1124</v>
      </c>
      <c r="C63" t="s">
        <v>1125</v>
      </c>
      <c r="D63" t="s">
        <v>1126</v>
      </c>
      <c r="E63" s="2">
        <v>1</v>
      </c>
      <c r="F63" s="2">
        <v>3</v>
      </c>
      <c r="G63" s="2">
        <v>3</v>
      </c>
      <c r="H63" s="2">
        <v>6</v>
      </c>
      <c r="I63" s="2">
        <v>5</v>
      </c>
      <c r="J63" s="2">
        <v>1</v>
      </c>
      <c r="K63" s="2">
        <v>2</v>
      </c>
    </row>
    <row r="64" spans="1:11" x14ac:dyDescent="0.3">
      <c r="A64" t="s">
        <v>3</v>
      </c>
      <c r="B64" t="s">
        <v>1124</v>
      </c>
      <c r="C64" t="s">
        <v>1127</v>
      </c>
      <c r="D64" t="s">
        <v>1128</v>
      </c>
      <c r="E64" s="2">
        <v>6</v>
      </c>
      <c r="F64" s="2">
        <v>3</v>
      </c>
      <c r="G64" s="2">
        <v>3</v>
      </c>
      <c r="H64" s="2">
        <v>13</v>
      </c>
      <c r="I64" s="2">
        <v>11</v>
      </c>
      <c r="J64" s="2">
        <v>2</v>
      </c>
      <c r="K64" s="2">
        <v>1</v>
      </c>
    </row>
    <row r="65" spans="1:11" x14ac:dyDescent="0.3">
      <c r="A65" t="s">
        <v>3</v>
      </c>
      <c r="B65" t="s">
        <v>1124</v>
      </c>
      <c r="C65" t="s">
        <v>1129</v>
      </c>
      <c r="D65" t="s">
        <v>1130</v>
      </c>
      <c r="E65" s="2">
        <v>6</v>
      </c>
      <c r="F65" s="2">
        <v>3</v>
      </c>
      <c r="G65" s="2">
        <v>3</v>
      </c>
      <c r="H65" s="2">
        <v>13</v>
      </c>
      <c r="I65" s="2">
        <v>12</v>
      </c>
      <c r="J65" s="2">
        <v>1</v>
      </c>
      <c r="K65" s="2">
        <v>2</v>
      </c>
    </row>
    <row r="66" spans="1:11" x14ac:dyDescent="0.3">
      <c r="A66" t="s">
        <v>3</v>
      </c>
      <c r="B66" t="s">
        <v>1124</v>
      </c>
      <c r="C66" t="s">
        <v>1131</v>
      </c>
      <c r="D66" t="s">
        <v>1132</v>
      </c>
      <c r="E66" s="2">
        <v>2</v>
      </c>
      <c r="F66" s="2">
        <v>3</v>
      </c>
      <c r="G66" s="2">
        <v>3</v>
      </c>
      <c r="H66" s="2">
        <v>1</v>
      </c>
      <c r="I66" s="2">
        <v>1</v>
      </c>
      <c r="J66" s="2">
        <v>0</v>
      </c>
      <c r="K66" s="2">
        <v>1</v>
      </c>
    </row>
    <row r="67" spans="1:11" x14ac:dyDescent="0.3">
      <c r="A67" t="s">
        <v>4</v>
      </c>
      <c r="B67" t="s">
        <v>30</v>
      </c>
      <c r="C67" t="s">
        <v>1133</v>
      </c>
      <c r="D67" t="s">
        <v>1134</v>
      </c>
      <c r="E67" s="2">
        <v>60</v>
      </c>
      <c r="F67" s="2">
        <v>6</v>
      </c>
      <c r="G67" s="2">
        <v>6</v>
      </c>
      <c r="H67" s="2">
        <v>8</v>
      </c>
      <c r="I67" s="2">
        <v>4</v>
      </c>
      <c r="J67" s="2">
        <v>4</v>
      </c>
      <c r="K67" s="2">
        <v>2</v>
      </c>
    </row>
    <row r="68" spans="1:11" x14ac:dyDescent="0.3">
      <c r="A68" t="s">
        <v>4</v>
      </c>
      <c r="B68" t="s">
        <v>31</v>
      </c>
      <c r="C68" t="s">
        <v>1135</v>
      </c>
      <c r="D68" t="s">
        <v>1136</v>
      </c>
      <c r="E68" s="2">
        <v>12</v>
      </c>
      <c r="F68" s="2">
        <v>6</v>
      </c>
      <c r="G68" s="2">
        <v>6</v>
      </c>
      <c r="H68" s="2">
        <v>15</v>
      </c>
      <c r="I68" s="2">
        <v>12</v>
      </c>
      <c r="J68" s="2">
        <v>3</v>
      </c>
      <c r="K68" s="2">
        <v>3</v>
      </c>
    </row>
    <row r="69" spans="1:11" x14ac:dyDescent="0.3">
      <c r="A69" t="s">
        <v>5</v>
      </c>
      <c r="B69" t="s">
        <v>34</v>
      </c>
      <c r="C69" t="s">
        <v>1137</v>
      </c>
      <c r="D69" t="s">
        <v>1138</v>
      </c>
      <c r="E69" s="2">
        <v>6</v>
      </c>
      <c r="F69" s="2">
        <v>4</v>
      </c>
      <c r="G69" s="2">
        <v>4</v>
      </c>
      <c r="H69" s="2">
        <v>41</v>
      </c>
      <c r="I69" s="2">
        <v>39</v>
      </c>
      <c r="J69" s="2">
        <v>2</v>
      </c>
      <c r="K69" s="2">
        <v>2</v>
      </c>
    </row>
    <row r="70" spans="1:11" x14ac:dyDescent="0.3">
      <c r="A70" t="s">
        <v>5</v>
      </c>
      <c r="B70" t="s">
        <v>1139</v>
      </c>
      <c r="C70" t="s">
        <v>1140</v>
      </c>
      <c r="D70" t="s">
        <v>1141</v>
      </c>
      <c r="E70" s="2">
        <v>6</v>
      </c>
      <c r="F70" s="2">
        <v>4</v>
      </c>
      <c r="G70" s="2">
        <v>4</v>
      </c>
      <c r="H70" s="2">
        <v>26</v>
      </c>
      <c r="I70" s="2">
        <v>24</v>
      </c>
      <c r="J70" s="2">
        <v>2</v>
      </c>
      <c r="K70" s="2">
        <v>2</v>
      </c>
    </row>
    <row r="71" spans="1:11" x14ac:dyDescent="0.3">
      <c r="A71" t="s">
        <v>5</v>
      </c>
      <c r="B71" t="s">
        <v>36</v>
      </c>
      <c r="C71" t="s">
        <v>1142</v>
      </c>
      <c r="D71" t="s">
        <v>1143</v>
      </c>
      <c r="E71" s="2">
        <v>6</v>
      </c>
      <c r="F71" s="2">
        <v>12</v>
      </c>
      <c r="G71" s="2">
        <v>12</v>
      </c>
      <c r="H71" s="2">
        <v>2</v>
      </c>
      <c r="I71" s="2">
        <v>2</v>
      </c>
      <c r="J71" s="2">
        <v>0</v>
      </c>
      <c r="K71" s="2">
        <v>2</v>
      </c>
    </row>
    <row r="72" spans="1:11" x14ac:dyDescent="0.3">
      <c r="A72" t="s">
        <v>5</v>
      </c>
      <c r="B72" t="s">
        <v>36</v>
      </c>
      <c r="C72" t="s">
        <v>1144</v>
      </c>
      <c r="D72" t="s">
        <v>1145</v>
      </c>
      <c r="E72" s="2">
        <v>6</v>
      </c>
      <c r="F72" s="2">
        <v>12</v>
      </c>
      <c r="G72" s="2">
        <v>12</v>
      </c>
      <c r="H72" s="2">
        <v>1</v>
      </c>
      <c r="I72" s="2">
        <v>1</v>
      </c>
      <c r="J72" s="2">
        <v>0</v>
      </c>
      <c r="K72" s="2">
        <v>1</v>
      </c>
    </row>
    <row r="73" spans="1:11" x14ac:dyDescent="0.3">
      <c r="A73" t="s">
        <v>5</v>
      </c>
      <c r="B73" t="s">
        <v>36</v>
      </c>
      <c r="C73" t="s">
        <v>1146</v>
      </c>
      <c r="D73" t="s">
        <v>1147</v>
      </c>
      <c r="E73" s="2">
        <v>36</v>
      </c>
      <c r="F73" s="2">
        <v>12</v>
      </c>
      <c r="G73" s="2">
        <v>12</v>
      </c>
      <c r="H73" s="2">
        <v>42</v>
      </c>
      <c r="I73" s="2">
        <v>36</v>
      </c>
      <c r="J73" s="2">
        <v>6</v>
      </c>
      <c r="K73" s="2">
        <v>6</v>
      </c>
    </row>
    <row r="74" spans="1:11" x14ac:dyDescent="0.3">
      <c r="A74" t="s">
        <v>5</v>
      </c>
      <c r="B74" t="s">
        <v>36</v>
      </c>
      <c r="C74" t="s">
        <v>1148</v>
      </c>
      <c r="D74" t="s">
        <v>1149</v>
      </c>
      <c r="E74" s="2">
        <v>6</v>
      </c>
      <c r="F74" s="2">
        <v>12</v>
      </c>
      <c r="G74" s="2">
        <v>12</v>
      </c>
      <c r="H74" s="2">
        <v>9</v>
      </c>
      <c r="I74" s="2">
        <v>6</v>
      </c>
      <c r="J74" s="2">
        <v>3</v>
      </c>
      <c r="K74" s="2">
        <v>6</v>
      </c>
    </row>
    <row r="75" spans="1:11" x14ac:dyDescent="0.3">
      <c r="A75" t="s">
        <v>5</v>
      </c>
      <c r="B75" t="s">
        <v>36</v>
      </c>
      <c r="C75" t="s">
        <v>1150</v>
      </c>
      <c r="D75" t="s">
        <v>1151</v>
      </c>
      <c r="E75" s="2">
        <v>36</v>
      </c>
      <c r="F75" s="2">
        <v>12</v>
      </c>
      <c r="G75" s="2">
        <v>12</v>
      </c>
      <c r="H75" s="2">
        <v>4</v>
      </c>
      <c r="I75" s="2">
        <v>3</v>
      </c>
      <c r="J75" s="2">
        <v>1</v>
      </c>
      <c r="K75" s="2">
        <v>3</v>
      </c>
    </row>
    <row r="76" spans="1:11" x14ac:dyDescent="0.3">
      <c r="A76" t="s">
        <v>5</v>
      </c>
      <c r="B76" t="s">
        <v>36</v>
      </c>
      <c r="C76" t="s">
        <v>1152</v>
      </c>
      <c r="D76" t="s">
        <v>1153</v>
      </c>
      <c r="E76" s="2">
        <v>12</v>
      </c>
      <c r="F76" s="2">
        <v>4</v>
      </c>
      <c r="G76" s="2">
        <v>4</v>
      </c>
      <c r="H76" s="2">
        <v>14</v>
      </c>
      <c r="I76" s="2">
        <v>12</v>
      </c>
      <c r="J76" s="2">
        <v>2</v>
      </c>
      <c r="K76" s="2">
        <v>2</v>
      </c>
    </row>
    <row r="77" spans="1:11" x14ac:dyDescent="0.3">
      <c r="A77" t="s">
        <v>5</v>
      </c>
      <c r="B77" t="s">
        <v>36</v>
      </c>
      <c r="C77" t="s">
        <v>1154</v>
      </c>
      <c r="D77" t="s">
        <v>1155</v>
      </c>
      <c r="E77" s="2">
        <v>36</v>
      </c>
      <c r="F77" s="2">
        <v>12</v>
      </c>
      <c r="G77" s="2">
        <v>12</v>
      </c>
      <c r="H77" s="2">
        <v>10</v>
      </c>
      <c r="I77" s="2">
        <v>9</v>
      </c>
      <c r="J77" s="2">
        <v>1</v>
      </c>
      <c r="K77" s="2">
        <v>9</v>
      </c>
    </row>
    <row r="78" spans="1:11" x14ac:dyDescent="0.3">
      <c r="A78" t="s">
        <v>5</v>
      </c>
      <c r="B78" t="s">
        <v>37</v>
      </c>
      <c r="C78" t="s">
        <v>474</v>
      </c>
      <c r="D78" t="s">
        <v>97</v>
      </c>
      <c r="E78" s="2">
        <v>20</v>
      </c>
      <c r="F78" s="2">
        <v>180</v>
      </c>
      <c r="G78" s="2">
        <v>100</v>
      </c>
      <c r="H78" s="2">
        <v>404</v>
      </c>
      <c r="I78" s="2">
        <v>340</v>
      </c>
      <c r="J78" s="2">
        <v>64</v>
      </c>
      <c r="K78" s="2">
        <v>20</v>
      </c>
    </row>
    <row r="79" spans="1:11" x14ac:dyDescent="0.3">
      <c r="A79" t="s">
        <v>5</v>
      </c>
      <c r="B79" t="s">
        <v>37</v>
      </c>
      <c r="C79" t="s">
        <v>1156</v>
      </c>
      <c r="D79" t="s">
        <v>1157</v>
      </c>
      <c r="E79" s="2">
        <v>50</v>
      </c>
      <c r="F79" s="2">
        <v>0</v>
      </c>
      <c r="G79" s="2">
        <v>100</v>
      </c>
      <c r="H79" s="2">
        <v>42</v>
      </c>
      <c r="I79" s="2">
        <v>2</v>
      </c>
      <c r="J79" s="2">
        <v>40</v>
      </c>
      <c r="K79" s="2">
        <v>2</v>
      </c>
    </row>
    <row r="80" spans="1:11" x14ac:dyDescent="0.3">
      <c r="A80" t="s">
        <v>5</v>
      </c>
      <c r="B80" t="s">
        <v>1158</v>
      </c>
      <c r="C80" t="s">
        <v>1159</v>
      </c>
      <c r="D80" t="s">
        <v>1160</v>
      </c>
      <c r="E80" s="2">
        <v>6</v>
      </c>
      <c r="F80" s="2">
        <v>74</v>
      </c>
      <c r="G80" s="2">
        <v>24</v>
      </c>
      <c r="H80" s="2">
        <v>23</v>
      </c>
      <c r="I80" s="2">
        <v>12</v>
      </c>
      <c r="J80" s="2">
        <v>11</v>
      </c>
      <c r="K80" s="2">
        <v>12</v>
      </c>
    </row>
    <row r="81" spans="1:11" x14ac:dyDescent="0.3">
      <c r="A81" t="s">
        <v>5</v>
      </c>
      <c r="B81" t="s">
        <v>38</v>
      </c>
      <c r="C81" t="s">
        <v>475</v>
      </c>
      <c r="D81" t="s">
        <v>98</v>
      </c>
      <c r="E81" s="2">
        <v>16</v>
      </c>
      <c r="F81" s="2">
        <v>58</v>
      </c>
      <c r="G81" s="2">
        <v>50</v>
      </c>
      <c r="H81" s="2">
        <v>68</v>
      </c>
      <c r="I81" s="2">
        <v>48</v>
      </c>
      <c r="J81" s="2">
        <v>20</v>
      </c>
      <c r="K81" s="2">
        <v>16</v>
      </c>
    </row>
    <row r="82" spans="1:11" x14ac:dyDescent="0.3">
      <c r="A82" t="s">
        <v>5</v>
      </c>
      <c r="B82" t="s">
        <v>1161</v>
      </c>
      <c r="C82" t="s">
        <v>1162</v>
      </c>
      <c r="D82" t="s">
        <v>1163</v>
      </c>
      <c r="E82" s="2">
        <v>6</v>
      </c>
      <c r="F82" s="2">
        <v>6</v>
      </c>
      <c r="G82" s="2">
        <v>6</v>
      </c>
      <c r="H82" s="2">
        <v>18</v>
      </c>
      <c r="I82" s="2">
        <v>14</v>
      </c>
      <c r="J82" s="2">
        <v>4</v>
      </c>
      <c r="K82" s="2">
        <v>2</v>
      </c>
    </row>
    <row r="83" spans="1:11" x14ac:dyDescent="0.3">
      <c r="A83" t="s">
        <v>5</v>
      </c>
      <c r="B83" t="s">
        <v>1161</v>
      </c>
      <c r="C83" t="s">
        <v>1164</v>
      </c>
      <c r="D83" t="s">
        <v>1165</v>
      </c>
      <c r="E83" s="2">
        <v>24</v>
      </c>
      <c r="F83" s="2">
        <v>4</v>
      </c>
      <c r="G83" s="2">
        <v>4</v>
      </c>
      <c r="H83" s="2">
        <v>28</v>
      </c>
      <c r="I83" s="2">
        <v>26</v>
      </c>
      <c r="J83" s="2">
        <v>2</v>
      </c>
      <c r="K83" s="2">
        <v>2</v>
      </c>
    </row>
    <row r="84" spans="1:11" x14ac:dyDescent="0.3">
      <c r="A84" t="s">
        <v>5</v>
      </c>
      <c r="B84" t="s">
        <v>1166</v>
      </c>
      <c r="C84" t="s">
        <v>1167</v>
      </c>
      <c r="D84" t="s">
        <v>1168</v>
      </c>
      <c r="E84" s="2">
        <v>24</v>
      </c>
      <c r="F84" s="2">
        <v>30</v>
      </c>
      <c r="G84" s="2">
        <v>6</v>
      </c>
      <c r="H84" s="2">
        <v>46</v>
      </c>
      <c r="I84" s="2">
        <v>42</v>
      </c>
      <c r="J84" s="2">
        <v>4</v>
      </c>
      <c r="K84" s="2">
        <v>2</v>
      </c>
    </row>
    <row r="85" spans="1:11" x14ac:dyDescent="0.3">
      <c r="A85" t="s">
        <v>5</v>
      </c>
      <c r="B85" t="s">
        <v>1169</v>
      </c>
      <c r="C85" t="s">
        <v>1170</v>
      </c>
      <c r="D85" t="s">
        <v>1171</v>
      </c>
      <c r="E85" s="2">
        <v>6</v>
      </c>
      <c r="F85" s="2">
        <v>8</v>
      </c>
      <c r="G85" s="2">
        <v>4</v>
      </c>
      <c r="H85" s="2">
        <v>14</v>
      </c>
      <c r="I85" s="2">
        <v>12</v>
      </c>
      <c r="J85" s="2">
        <v>2</v>
      </c>
      <c r="K85" s="2">
        <v>2</v>
      </c>
    </row>
    <row r="86" spans="1:11" x14ac:dyDescent="0.3">
      <c r="A86" t="s">
        <v>5</v>
      </c>
      <c r="B86" t="s">
        <v>1172</v>
      </c>
      <c r="C86" t="s">
        <v>1173</v>
      </c>
      <c r="D86" t="s">
        <v>1174</v>
      </c>
      <c r="E86" s="2">
        <v>1</v>
      </c>
      <c r="F86" s="2">
        <v>8</v>
      </c>
      <c r="G86" s="2">
        <v>8</v>
      </c>
      <c r="H86" s="2">
        <v>2</v>
      </c>
      <c r="I86" s="2">
        <v>1</v>
      </c>
      <c r="J86" s="2">
        <v>1</v>
      </c>
      <c r="K86" s="2">
        <v>1</v>
      </c>
    </row>
    <row r="87" spans="1:11" x14ac:dyDescent="0.3">
      <c r="A87" t="s">
        <v>5</v>
      </c>
      <c r="B87" t="s">
        <v>1172</v>
      </c>
      <c r="C87" t="s">
        <v>1175</v>
      </c>
      <c r="D87" t="s">
        <v>1176</v>
      </c>
      <c r="E87" s="2">
        <v>1</v>
      </c>
      <c r="F87" s="2">
        <v>3</v>
      </c>
      <c r="G87" s="2">
        <v>3</v>
      </c>
      <c r="H87" s="2">
        <v>1</v>
      </c>
      <c r="I87" s="2">
        <v>1</v>
      </c>
      <c r="J87" s="2">
        <v>0</v>
      </c>
      <c r="K87" s="2">
        <v>1</v>
      </c>
    </row>
    <row r="88" spans="1:11" x14ac:dyDescent="0.3">
      <c r="A88" t="s">
        <v>5</v>
      </c>
      <c r="B88" t="s">
        <v>1177</v>
      </c>
      <c r="C88" t="s">
        <v>1178</v>
      </c>
      <c r="D88" t="s">
        <v>1179</v>
      </c>
      <c r="E88" s="2">
        <v>12</v>
      </c>
      <c r="F88" s="2">
        <v>4</v>
      </c>
      <c r="G88" s="2">
        <v>4</v>
      </c>
      <c r="H88" s="2">
        <v>49</v>
      </c>
      <c r="I88" s="2">
        <v>48</v>
      </c>
      <c r="J88" s="2">
        <v>1</v>
      </c>
      <c r="K88" s="2">
        <v>3</v>
      </c>
    </row>
    <row r="89" spans="1:11" x14ac:dyDescent="0.3">
      <c r="A89" t="s">
        <v>5</v>
      </c>
      <c r="B89" t="s">
        <v>1180</v>
      </c>
      <c r="C89" t="s">
        <v>1181</v>
      </c>
      <c r="D89" t="s">
        <v>1182</v>
      </c>
      <c r="E89" s="2">
        <v>30</v>
      </c>
      <c r="F89" s="2">
        <v>30</v>
      </c>
      <c r="G89" s="2">
        <v>30</v>
      </c>
      <c r="H89" s="2">
        <v>15</v>
      </c>
      <c r="I89" s="2">
        <v>1</v>
      </c>
      <c r="J89" s="2">
        <v>14</v>
      </c>
      <c r="K89" s="2">
        <v>1</v>
      </c>
    </row>
    <row r="90" spans="1:11" x14ac:dyDescent="0.3">
      <c r="A90" t="s">
        <v>6</v>
      </c>
      <c r="B90" t="s">
        <v>1183</v>
      </c>
      <c r="C90" t="s">
        <v>1184</v>
      </c>
      <c r="D90" t="s">
        <v>1185</v>
      </c>
      <c r="E90" s="2">
        <v>12</v>
      </c>
      <c r="F90" s="2">
        <v>4</v>
      </c>
      <c r="G90" s="2">
        <v>4</v>
      </c>
      <c r="H90" s="2">
        <v>26</v>
      </c>
      <c r="I90" s="2">
        <v>24</v>
      </c>
      <c r="J90" s="2">
        <v>2</v>
      </c>
      <c r="K90" s="2">
        <v>2</v>
      </c>
    </row>
    <row r="91" spans="1:11" x14ac:dyDescent="0.3">
      <c r="A91" t="s">
        <v>6</v>
      </c>
      <c r="B91" t="s">
        <v>1183</v>
      </c>
      <c r="C91" t="s">
        <v>1186</v>
      </c>
      <c r="D91" t="s">
        <v>1187</v>
      </c>
      <c r="E91" s="2">
        <v>12</v>
      </c>
      <c r="F91" s="2">
        <v>6</v>
      </c>
      <c r="G91" s="2">
        <v>6</v>
      </c>
      <c r="H91" s="2">
        <v>8</v>
      </c>
      <c r="I91" s="2">
        <v>8</v>
      </c>
      <c r="J91" s="2">
        <v>0</v>
      </c>
      <c r="K91" s="2">
        <v>6</v>
      </c>
    </row>
    <row r="92" spans="1:11" x14ac:dyDescent="0.3">
      <c r="A92" t="s">
        <v>6</v>
      </c>
      <c r="B92" t="s">
        <v>1188</v>
      </c>
      <c r="C92" t="s">
        <v>1189</v>
      </c>
      <c r="D92" t="s">
        <v>1190</v>
      </c>
      <c r="E92" s="2">
        <v>6</v>
      </c>
      <c r="F92" s="2">
        <v>6</v>
      </c>
      <c r="G92" s="2">
        <v>6</v>
      </c>
      <c r="H92" s="2">
        <v>9</v>
      </c>
      <c r="I92" s="2">
        <v>5</v>
      </c>
      <c r="J92" s="2">
        <v>4</v>
      </c>
      <c r="K92" s="2">
        <v>2</v>
      </c>
    </row>
    <row r="93" spans="1:11" x14ac:dyDescent="0.3">
      <c r="A93" t="s">
        <v>6</v>
      </c>
      <c r="B93" t="s">
        <v>1188</v>
      </c>
      <c r="C93" t="s">
        <v>1191</v>
      </c>
      <c r="D93" t="s">
        <v>1192</v>
      </c>
      <c r="E93" s="2">
        <v>4</v>
      </c>
      <c r="F93" s="2">
        <v>0</v>
      </c>
      <c r="G93" s="2">
        <v>4</v>
      </c>
      <c r="H93" s="2">
        <v>4</v>
      </c>
      <c r="I93" s="2">
        <v>2</v>
      </c>
      <c r="J93" s="2">
        <v>2</v>
      </c>
      <c r="K93" s="2">
        <v>2</v>
      </c>
    </row>
    <row r="94" spans="1:11" x14ac:dyDescent="0.3">
      <c r="A94" t="s">
        <v>6</v>
      </c>
      <c r="B94" t="s">
        <v>40</v>
      </c>
      <c r="C94" t="s">
        <v>1193</v>
      </c>
      <c r="D94" t="s">
        <v>1194</v>
      </c>
      <c r="E94" s="2">
        <v>4</v>
      </c>
      <c r="F94" s="2">
        <v>6</v>
      </c>
      <c r="G94" s="2">
        <v>6</v>
      </c>
      <c r="H94" s="2">
        <v>25</v>
      </c>
      <c r="I94" s="2">
        <v>24</v>
      </c>
      <c r="J94" s="2">
        <v>1</v>
      </c>
      <c r="K94" s="2">
        <v>4</v>
      </c>
    </row>
    <row r="95" spans="1:11" x14ac:dyDescent="0.3">
      <c r="A95" t="s">
        <v>6</v>
      </c>
      <c r="B95" t="s">
        <v>40</v>
      </c>
      <c r="C95" t="s">
        <v>477</v>
      </c>
      <c r="D95" t="s">
        <v>100</v>
      </c>
      <c r="E95" s="2">
        <v>6</v>
      </c>
      <c r="F95" s="2">
        <v>6</v>
      </c>
      <c r="G95" s="2">
        <v>6</v>
      </c>
      <c r="H95" s="2">
        <v>9</v>
      </c>
      <c r="I95" s="2">
        <v>5</v>
      </c>
      <c r="J95" s="2">
        <v>4</v>
      </c>
      <c r="K95" s="2">
        <v>2</v>
      </c>
    </row>
    <row r="96" spans="1:11" x14ac:dyDescent="0.3">
      <c r="A96" t="s">
        <v>6</v>
      </c>
      <c r="B96" t="s">
        <v>40</v>
      </c>
      <c r="C96" t="s">
        <v>1195</v>
      </c>
      <c r="D96" t="s">
        <v>1196</v>
      </c>
      <c r="E96" s="2">
        <v>10</v>
      </c>
      <c r="F96" s="2">
        <v>10</v>
      </c>
      <c r="G96" s="2">
        <v>10</v>
      </c>
      <c r="H96" s="2">
        <v>40</v>
      </c>
      <c r="I96" s="2">
        <v>34</v>
      </c>
      <c r="J96" s="2">
        <v>6</v>
      </c>
      <c r="K96" s="2">
        <v>4</v>
      </c>
    </row>
    <row r="97" spans="1:11" x14ac:dyDescent="0.3">
      <c r="A97" t="s">
        <v>6</v>
      </c>
      <c r="B97" t="s">
        <v>40</v>
      </c>
      <c r="C97" t="s">
        <v>478</v>
      </c>
      <c r="D97" t="s">
        <v>101</v>
      </c>
      <c r="E97" s="2">
        <v>1</v>
      </c>
      <c r="F97" s="2">
        <v>6</v>
      </c>
      <c r="G97" s="2">
        <v>6</v>
      </c>
      <c r="H97" s="2">
        <v>6</v>
      </c>
      <c r="I97" s="2">
        <v>3</v>
      </c>
      <c r="J97" s="2">
        <v>3</v>
      </c>
      <c r="K97" s="2">
        <v>3</v>
      </c>
    </row>
    <row r="98" spans="1:11" x14ac:dyDescent="0.3">
      <c r="A98" t="s">
        <v>6</v>
      </c>
      <c r="B98" t="s">
        <v>40</v>
      </c>
      <c r="C98" t="s">
        <v>1197</v>
      </c>
      <c r="D98" t="s">
        <v>1198</v>
      </c>
      <c r="E98" s="2">
        <v>2</v>
      </c>
      <c r="F98" s="2">
        <v>4</v>
      </c>
      <c r="G98" s="2">
        <v>4</v>
      </c>
      <c r="H98" s="2">
        <v>3</v>
      </c>
      <c r="I98" s="2">
        <v>1</v>
      </c>
      <c r="J98" s="2">
        <v>2</v>
      </c>
      <c r="K98" s="2">
        <v>1</v>
      </c>
    </row>
    <row r="99" spans="1:11" x14ac:dyDescent="0.3">
      <c r="A99" t="s">
        <v>6</v>
      </c>
      <c r="B99" t="s">
        <v>40</v>
      </c>
      <c r="C99" t="s">
        <v>1199</v>
      </c>
      <c r="D99" t="s">
        <v>1200</v>
      </c>
      <c r="E99" s="2">
        <v>4</v>
      </c>
      <c r="F99" s="2">
        <v>4</v>
      </c>
      <c r="G99" s="2">
        <v>4</v>
      </c>
      <c r="H99" s="2">
        <v>10</v>
      </c>
      <c r="I99" s="2">
        <v>8</v>
      </c>
      <c r="J99" s="2">
        <v>2</v>
      </c>
      <c r="K99" s="2">
        <v>2</v>
      </c>
    </row>
    <row r="100" spans="1:11" x14ac:dyDescent="0.3">
      <c r="A100" t="s">
        <v>6</v>
      </c>
      <c r="B100" t="s">
        <v>41</v>
      </c>
      <c r="C100" t="s">
        <v>480</v>
      </c>
      <c r="D100" t="s">
        <v>103</v>
      </c>
      <c r="E100" s="2">
        <v>1</v>
      </c>
      <c r="F100" s="2">
        <v>4</v>
      </c>
      <c r="G100" s="2">
        <v>4</v>
      </c>
      <c r="H100" s="2">
        <v>6</v>
      </c>
      <c r="I100" s="2">
        <v>4</v>
      </c>
      <c r="J100" s="2">
        <v>2</v>
      </c>
      <c r="K100" s="2">
        <v>2</v>
      </c>
    </row>
    <row r="101" spans="1:11" x14ac:dyDescent="0.3">
      <c r="A101" t="s">
        <v>6</v>
      </c>
      <c r="B101" t="s">
        <v>41</v>
      </c>
      <c r="C101" t="s">
        <v>1201</v>
      </c>
      <c r="D101" t="s">
        <v>1202</v>
      </c>
      <c r="E101" s="2">
        <v>6</v>
      </c>
      <c r="F101" s="2">
        <v>6</v>
      </c>
      <c r="G101" s="2">
        <v>6</v>
      </c>
      <c r="H101" s="2">
        <v>9</v>
      </c>
      <c r="I101" s="2">
        <v>6</v>
      </c>
      <c r="J101" s="2">
        <v>3</v>
      </c>
      <c r="K101" s="2">
        <v>3</v>
      </c>
    </row>
    <row r="102" spans="1:11" x14ac:dyDescent="0.3">
      <c r="A102" t="s">
        <v>6</v>
      </c>
      <c r="B102" t="s">
        <v>41</v>
      </c>
      <c r="C102" t="s">
        <v>1203</v>
      </c>
      <c r="D102" t="s">
        <v>1204</v>
      </c>
      <c r="E102" s="2">
        <v>1</v>
      </c>
      <c r="F102" s="2">
        <v>2</v>
      </c>
      <c r="G102" s="2">
        <v>2</v>
      </c>
      <c r="H102" s="2">
        <v>2</v>
      </c>
      <c r="I102" s="2">
        <v>1</v>
      </c>
      <c r="J102" s="2">
        <v>1</v>
      </c>
      <c r="K102" s="2">
        <v>1</v>
      </c>
    </row>
    <row r="103" spans="1:11" x14ac:dyDescent="0.3">
      <c r="A103" t="s">
        <v>6</v>
      </c>
      <c r="B103" t="s">
        <v>41</v>
      </c>
      <c r="C103" t="s">
        <v>1205</v>
      </c>
      <c r="D103" t="s">
        <v>1206</v>
      </c>
      <c r="E103" s="2">
        <v>2</v>
      </c>
      <c r="F103" s="2">
        <v>4</v>
      </c>
      <c r="G103" s="2">
        <v>4</v>
      </c>
      <c r="H103" s="2">
        <v>4</v>
      </c>
      <c r="I103" s="2">
        <v>2</v>
      </c>
      <c r="J103" s="2">
        <v>2</v>
      </c>
      <c r="K103" s="2">
        <v>2</v>
      </c>
    </row>
    <row r="104" spans="1:11" x14ac:dyDescent="0.3">
      <c r="A104" t="s">
        <v>6</v>
      </c>
      <c r="B104" t="s">
        <v>1207</v>
      </c>
      <c r="C104" t="s">
        <v>1208</v>
      </c>
      <c r="D104" t="s">
        <v>1209</v>
      </c>
      <c r="E104" s="2">
        <v>12</v>
      </c>
      <c r="F104" s="2">
        <v>4</v>
      </c>
      <c r="G104" s="2">
        <v>4</v>
      </c>
      <c r="H104" s="2">
        <v>7</v>
      </c>
      <c r="I104" s="2">
        <v>5</v>
      </c>
      <c r="J104" s="2">
        <v>2</v>
      </c>
      <c r="K104" s="2">
        <v>2</v>
      </c>
    </row>
    <row r="105" spans="1:11" x14ac:dyDescent="0.3">
      <c r="A105" t="s">
        <v>6</v>
      </c>
      <c r="B105" t="s">
        <v>1207</v>
      </c>
      <c r="C105" t="s">
        <v>1210</v>
      </c>
      <c r="D105" t="s">
        <v>1211</v>
      </c>
      <c r="E105" s="2">
        <v>12</v>
      </c>
      <c r="F105" s="2">
        <v>6</v>
      </c>
      <c r="G105" s="2">
        <v>6</v>
      </c>
      <c r="H105" s="2">
        <v>5</v>
      </c>
      <c r="I105" s="2">
        <v>2</v>
      </c>
      <c r="J105" s="2">
        <v>3</v>
      </c>
      <c r="K105" s="2">
        <v>2</v>
      </c>
    </row>
    <row r="106" spans="1:11" x14ac:dyDescent="0.3">
      <c r="A106" t="s">
        <v>6</v>
      </c>
      <c r="B106" t="s">
        <v>1207</v>
      </c>
      <c r="C106" t="s">
        <v>1212</v>
      </c>
      <c r="D106" t="s">
        <v>1213</v>
      </c>
      <c r="E106" s="2">
        <v>6</v>
      </c>
      <c r="F106" s="2">
        <v>4</v>
      </c>
      <c r="G106" s="2">
        <v>4</v>
      </c>
      <c r="H106" s="2">
        <v>25</v>
      </c>
      <c r="I106" s="2">
        <v>24</v>
      </c>
      <c r="J106" s="2">
        <v>1</v>
      </c>
      <c r="K106" s="2">
        <v>3</v>
      </c>
    </row>
    <row r="107" spans="1:11" x14ac:dyDescent="0.3">
      <c r="A107" t="s">
        <v>7</v>
      </c>
      <c r="B107" t="s">
        <v>1214</v>
      </c>
      <c r="C107" t="s">
        <v>1215</v>
      </c>
      <c r="D107" t="s">
        <v>1216</v>
      </c>
      <c r="E107" s="2">
        <v>1</v>
      </c>
      <c r="F107" s="2">
        <v>1</v>
      </c>
      <c r="G107" s="2">
        <v>1</v>
      </c>
      <c r="H107" s="2">
        <v>1</v>
      </c>
      <c r="I107" s="2">
        <v>0</v>
      </c>
      <c r="J107" s="2">
        <v>1</v>
      </c>
      <c r="K107" s="2">
        <v>1</v>
      </c>
    </row>
    <row r="108" spans="1:11" x14ac:dyDescent="0.3">
      <c r="A108" t="s">
        <v>7</v>
      </c>
      <c r="B108" t="s">
        <v>1214</v>
      </c>
      <c r="C108" t="s">
        <v>1217</v>
      </c>
      <c r="D108" t="s">
        <v>1218</v>
      </c>
      <c r="E108" s="2">
        <v>1</v>
      </c>
      <c r="F108" s="2">
        <v>1</v>
      </c>
      <c r="G108" s="2">
        <v>1</v>
      </c>
      <c r="H108" s="2">
        <v>5</v>
      </c>
      <c r="I108" s="2">
        <v>0</v>
      </c>
      <c r="J108" s="2">
        <v>5</v>
      </c>
      <c r="K108" s="2">
        <v>1</v>
      </c>
    </row>
    <row r="109" spans="1:11" x14ac:dyDescent="0.3">
      <c r="A109" t="s">
        <v>7</v>
      </c>
      <c r="B109" t="s">
        <v>1214</v>
      </c>
      <c r="C109" t="s">
        <v>1219</v>
      </c>
      <c r="D109" t="s">
        <v>1220</v>
      </c>
      <c r="E109" s="2">
        <v>1</v>
      </c>
      <c r="F109" s="2">
        <v>1</v>
      </c>
      <c r="G109" s="2">
        <v>1</v>
      </c>
      <c r="H109" s="2">
        <v>4</v>
      </c>
      <c r="I109" s="2">
        <v>0</v>
      </c>
      <c r="J109" s="2">
        <v>4</v>
      </c>
      <c r="K109" s="2">
        <v>1</v>
      </c>
    </row>
    <row r="110" spans="1:11" x14ac:dyDescent="0.3">
      <c r="A110" t="s">
        <v>7</v>
      </c>
      <c r="B110" t="s">
        <v>1214</v>
      </c>
      <c r="C110" t="s">
        <v>1221</v>
      </c>
      <c r="D110" t="s">
        <v>1222</v>
      </c>
      <c r="E110" s="2">
        <v>1</v>
      </c>
      <c r="F110" s="2">
        <v>1</v>
      </c>
      <c r="G110" s="2">
        <v>1</v>
      </c>
      <c r="H110" s="2">
        <v>1</v>
      </c>
      <c r="I110" s="2">
        <v>0</v>
      </c>
      <c r="J110" s="2">
        <v>1</v>
      </c>
      <c r="K110" s="2">
        <v>1</v>
      </c>
    </row>
    <row r="111" spans="1:11" x14ac:dyDescent="0.3">
      <c r="A111" t="s">
        <v>7</v>
      </c>
      <c r="B111" t="s">
        <v>1214</v>
      </c>
      <c r="C111" t="s">
        <v>1223</v>
      </c>
      <c r="D111" t="s">
        <v>1224</v>
      </c>
      <c r="E111" s="2">
        <v>1</v>
      </c>
      <c r="F111" s="2">
        <v>1</v>
      </c>
      <c r="G111" s="2">
        <v>1</v>
      </c>
      <c r="H111" s="2">
        <v>3</v>
      </c>
      <c r="I111" s="2">
        <v>0</v>
      </c>
      <c r="J111" s="2">
        <v>3</v>
      </c>
      <c r="K111" s="2">
        <v>1</v>
      </c>
    </row>
    <row r="112" spans="1:11" x14ac:dyDescent="0.3">
      <c r="A112" t="s">
        <v>7</v>
      </c>
      <c r="B112" t="s">
        <v>1214</v>
      </c>
      <c r="C112" t="s">
        <v>1225</v>
      </c>
      <c r="D112" t="s">
        <v>1226</v>
      </c>
      <c r="E112" s="2">
        <v>1</v>
      </c>
      <c r="F112" s="2">
        <v>1</v>
      </c>
      <c r="G112" s="2">
        <v>1</v>
      </c>
      <c r="H112" s="2">
        <v>3</v>
      </c>
      <c r="I112" s="2">
        <v>2</v>
      </c>
      <c r="J112" s="2">
        <v>1</v>
      </c>
      <c r="K112" s="2">
        <v>1</v>
      </c>
    </row>
    <row r="113" spans="1:11" x14ac:dyDescent="0.3">
      <c r="A113" t="s">
        <v>7</v>
      </c>
      <c r="B113" t="s">
        <v>1214</v>
      </c>
      <c r="C113" t="s">
        <v>1227</v>
      </c>
      <c r="D113" t="s">
        <v>1228</v>
      </c>
      <c r="E113" s="2">
        <v>1</v>
      </c>
      <c r="F113" s="2">
        <v>1</v>
      </c>
      <c r="G113" s="2">
        <v>1</v>
      </c>
      <c r="H113" s="2">
        <v>2</v>
      </c>
      <c r="I113" s="2">
        <v>0</v>
      </c>
      <c r="J113" s="2">
        <v>2</v>
      </c>
      <c r="K113" s="2">
        <v>1</v>
      </c>
    </row>
    <row r="114" spans="1:11" x14ac:dyDescent="0.3">
      <c r="A114" t="s">
        <v>7</v>
      </c>
      <c r="B114" t="s">
        <v>1214</v>
      </c>
      <c r="C114" t="s">
        <v>1229</v>
      </c>
      <c r="D114" t="s">
        <v>1230</v>
      </c>
      <c r="E114" s="2">
        <v>1</v>
      </c>
      <c r="F114" s="2">
        <v>1</v>
      </c>
      <c r="G114" s="2">
        <v>1</v>
      </c>
      <c r="H114" s="2">
        <v>2</v>
      </c>
      <c r="I114" s="2">
        <v>0</v>
      </c>
      <c r="J114" s="2">
        <v>2</v>
      </c>
      <c r="K114" s="2">
        <v>1</v>
      </c>
    </row>
    <row r="115" spans="1:11" x14ac:dyDescent="0.3">
      <c r="A115" t="s">
        <v>7</v>
      </c>
      <c r="B115" t="s">
        <v>1214</v>
      </c>
      <c r="C115" t="s">
        <v>1231</v>
      </c>
      <c r="D115" t="s">
        <v>1232</v>
      </c>
      <c r="E115" s="2">
        <v>1</v>
      </c>
      <c r="F115" s="2">
        <v>1</v>
      </c>
      <c r="G115" s="2">
        <v>1</v>
      </c>
      <c r="H115" s="2">
        <v>2</v>
      </c>
      <c r="I115" s="2">
        <v>0</v>
      </c>
      <c r="J115" s="2">
        <v>2</v>
      </c>
      <c r="K115" s="2">
        <v>1</v>
      </c>
    </row>
    <row r="116" spans="1:11" x14ac:dyDescent="0.3">
      <c r="A116" t="s">
        <v>7</v>
      </c>
      <c r="B116" t="s">
        <v>1214</v>
      </c>
      <c r="C116" t="s">
        <v>1233</v>
      </c>
      <c r="D116" t="s">
        <v>1234</v>
      </c>
      <c r="E116" s="2">
        <v>1</v>
      </c>
      <c r="F116" s="2">
        <v>1</v>
      </c>
      <c r="G116" s="2">
        <v>1</v>
      </c>
      <c r="H116" s="2">
        <v>3</v>
      </c>
      <c r="I116" s="2">
        <v>0</v>
      </c>
      <c r="J116" s="2">
        <v>3</v>
      </c>
      <c r="K116" s="2">
        <v>1</v>
      </c>
    </row>
    <row r="117" spans="1:11" x14ac:dyDescent="0.3">
      <c r="A117" t="s">
        <v>7</v>
      </c>
      <c r="B117" t="s">
        <v>1214</v>
      </c>
      <c r="C117" t="s">
        <v>1235</v>
      </c>
      <c r="D117" t="s">
        <v>1236</v>
      </c>
      <c r="E117" s="2">
        <v>1</v>
      </c>
      <c r="F117" s="2">
        <v>1</v>
      </c>
      <c r="G117" s="2">
        <v>1</v>
      </c>
      <c r="H117" s="2">
        <v>3</v>
      </c>
      <c r="I117" s="2">
        <v>0</v>
      </c>
      <c r="J117" s="2">
        <v>3</v>
      </c>
      <c r="K117" s="2">
        <v>1</v>
      </c>
    </row>
    <row r="118" spans="1:11" x14ac:dyDescent="0.3">
      <c r="A118" t="s">
        <v>7</v>
      </c>
      <c r="B118" t="s">
        <v>1214</v>
      </c>
      <c r="C118" t="s">
        <v>1237</v>
      </c>
      <c r="D118" t="s">
        <v>1238</v>
      </c>
      <c r="E118" s="2">
        <v>1</v>
      </c>
      <c r="F118" s="2">
        <v>1</v>
      </c>
      <c r="G118" s="2">
        <v>1</v>
      </c>
      <c r="H118" s="2">
        <v>1</v>
      </c>
      <c r="I118" s="2">
        <v>0</v>
      </c>
      <c r="J118" s="2">
        <v>1</v>
      </c>
      <c r="K118" s="2">
        <v>1</v>
      </c>
    </row>
    <row r="119" spans="1:11" x14ac:dyDescent="0.3">
      <c r="A119" t="s">
        <v>7</v>
      </c>
      <c r="B119" t="s">
        <v>1214</v>
      </c>
      <c r="C119" t="s">
        <v>1239</v>
      </c>
      <c r="D119" t="s">
        <v>1240</v>
      </c>
      <c r="E119" s="2">
        <v>1</v>
      </c>
      <c r="F119" s="2">
        <v>1</v>
      </c>
      <c r="G119" s="2">
        <v>1</v>
      </c>
      <c r="H119" s="2">
        <v>1</v>
      </c>
      <c r="I119" s="2">
        <v>0</v>
      </c>
      <c r="J119" s="2">
        <v>1</v>
      </c>
      <c r="K119" s="2">
        <v>1</v>
      </c>
    </row>
    <row r="120" spans="1:11" x14ac:dyDescent="0.3">
      <c r="A120" t="s">
        <v>7</v>
      </c>
      <c r="B120" t="s">
        <v>1214</v>
      </c>
      <c r="C120" t="s">
        <v>1241</v>
      </c>
      <c r="D120" t="s">
        <v>1242</v>
      </c>
      <c r="E120" s="2">
        <v>1</v>
      </c>
      <c r="F120" s="2">
        <v>1</v>
      </c>
      <c r="G120" s="2">
        <v>1</v>
      </c>
      <c r="H120" s="2">
        <v>1</v>
      </c>
      <c r="I120" s="2">
        <v>0</v>
      </c>
      <c r="J120" s="2">
        <v>1</v>
      </c>
      <c r="K120" s="2">
        <v>1</v>
      </c>
    </row>
    <row r="121" spans="1:11" x14ac:dyDescent="0.3">
      <c r="A121" t="s">
        <v>7</v>
      </c>
      <c r="B121" t="s">
        <v>1214</v>
      </c>
      <c r="C121" t="s">
        <v>1243</v>
      </c>
      <c r="D121" t="s">
        <v>1244</v>
      </c>
      <c r="E121" s="2">
        <v>1</v>
      </c>
      <c r="F121" s="2">
        <v>1</v>
      </c>
      <c r="G121" s="2">
        <v>1</v>
      </c>
      <c r="H121" s="2">
        <v>2</v>
      </c>
      <c r="I121" s="2">
        <v>0</v>
      </c>
      <c r="J121" s="2">
        <v>2</v>
      </c>
      <c r="K121" s="2">
        <v>1</v>
      </c>
    </row>
    <row r="122" spans="1:11" x14ac:dyDescent="0.3">
      <c r="A122" t="s">
        <v>7</v>
      </c>
      <c r="B122" t="s">
        <v>1214</v>
      </c>
      <c r="C122" t="s">
        <v>1245</v>
      </c>
      <c r="D122" t="s">
        <v>1246</v>
      </c>
      <c r="E122" s="2">
        <v>1</v>
      </c>
      <c r="F122" s="2">
        <v>1</v>
      </c>
      <c r="G122" s="2">
        <v>1</v>
      </c>
      <c r="H122" s="2">
        <v>1</v>
      </c>
      <c r="I122" s="2">
        <v>0</v>
      </c>
      <c r="J122" s="2">
        <v>1</v>
      </c>
      <c r="K122" s="2">
        <v>1</v>
      </c>
    </row>
    <row r="123" spans="1:11" x14ac:dyDescent="0.3">
      <c r="A123" t="s">
        <v>7</v>
      </c>
      <c r="B123" t="s">
        <v>1214</v>
      </c>
      <c r="C123" t="s">
        <v>1247</v>
      </c>
      <c r="D123" t="s">
        <v>1248</v>
      </c>
      <c r="E123" s="2">
        <v>1</v>
      </c>
      <c r="F123" s="2">
        <v>1</v>
      </c>
      <c r="G123" s="2">
        <v>1</v>
      </c>
      <c r="H123" s="2">
        <v>2</v>
      </c>
      <c r="I123" s="2">
        <v>1</v>
      </c>
      <c r="J123" s="2">
        <v>1</v>
      </c>
      <c r="K123" s="2">
        <v>1</v>
      </c>
    </row>
    <row r="124" spans="1:11" x14ac:dyDescent="0.3">
      <c r="A124" t="s">
        <v>7</v>
      </c>
      <c r="B124" t="s">
        <v>1214</v>
      </c>
      <c r="C124" t="s">
        <v>1249</v>
      </c>
      <c r="D124" t="s">
        <v>1250</v>
      </c>
      <c r="E124" s="2">
        <v>1</v>
      </c>
      <c r="F124" s="2">
        <v>1</v>
      </c>
      <c r="G124" s="2">
        <v>1</v>
      </c>
      <c r="H124" s="2">
        <v>1</v>
      </c>
      <c r="I124" s="2">
        <v>0</v>
      </c>
      <c r="J124" s="2">
        <v>1</v>
      </c>
      <c r="K124" s="2">
        <v>1</v>
      </c>
    </row>
    <row r="125" spans="1:11" x14ac:dyDescent="0.3">
      <c r="A125" t="s">
        <v>7</v>
      </c>
      <c r="B125" t="s">
        <v>1214</v>
      </c>
      <c r="C125" t="s">
        <v>1251</v>
      </c>
      <c r="D125" t="s">
        <v>1252</v>
      </c>
      <c r="E125" s="2">
        <v>1</v>
      </c>
      <c r="F125" s="2">
        <v>1</v>
      </c>
      <c r="G125" s="2">
        <v>1</v>
      </c>
      <c r="H125" s="2">
        <v>2</v>
      </c>
      <c r="I125" s="2">
        <v>1</v>
      </c>
      <c r="J125" s="2">
        <v>1</v>
      </c>
      <c r="K125" s="2">
        <v>1</v>
      </c>
    </row>
    <row r="126" spans="1:11" x14ac:dyDescent="0.3">
      <c r="A126" t="s">
        <v>7</v>
      </c>
      <c r="B126" t="s">
        <v>1214</v>
      </c>
      <c r="C126" t="s">
        <v>1253</v>
      </c>
      <c r="D126" t="s">
        <v>1254</v>
      </c>
      <c r="E126" s="2">
        <v>1</v>
      </c>
      <c r="F126" s="2">
        <v>1</v>
      </c>
      <c r="G126" s="2">
        <v>1</v>
      </c>
      <c r="H126" s="2">
        <v>5</v>
      </c>
      <c r="I126" s="2">
        <v>1</v>
      </c>
      <c r="J126" s="2">
        <v>4</v>
      </c>
      <c r="K126" s="2">
        <v>1</v>
      </c>
    </row>
    <row r="127" spans="1:11" x14ac:dyDescent="0.3">
      <c r="A127" t="s">
        <v>7</v>
      </c>
      <c r="B127" t="s">
        <v>1214</v>
      </c>
      <c r="C127" t="s">
        <v>1255</v>
      </c>
      <c r="D127" t="s">
        <v>1256</v>
      </c>
      <c r="E127" s="2">
        <v>1</v>
      </c>
      <c r="F127" s="2">
        <v>1</v>
      </c>
      <c r="G127" s="2">
        <v>1</v>
      </c>
      <c r="H127" s="2">
        <v>2</v>
      </c>
      <c r="I127" s="2">
        <v>1</v>
      </c>
      <c r="J127" s="2">
        <v>1</v>
      </c>
      <c r="K127" s="2">
        <v>1</v>
      </c>
    </row>
    <row r="128" spans="1:11" x14ac:dyDescent="0.3">
      <c r="A128" t="s">
        <v>7</v>
      </c>
      <c r="B128" t="s">
        <v>1214</v>
      </c>
      <c r="C128" t="s">
        <v>1257</v>
      </c>
      <c r="D128" t="s">
        <v>1258</v>
      </c>
      <c r="E128" s="2">
        <v>1</v>
      </c>
      <c r="F128" s="2">
        <v>1</v>
      </c>
      <c r="G128" s="2">
        <v>1</v>
      </c>
      <c r="H128" s="2">
        <v>1</v>
      </c>
      <c r="I128" s="2">
        <v>0</v>
      </c>
      <c r="J128" s="2">
        <v>1</v>
      </c>
      <c r="K128" s="2">
        <v>1</v>
      </c>
    </row>
    <row r="129" spans="1:11" x14ac:dyDescent="0.3">
      <c r="A129" t="s">
        <v>7</v>
      </c>
      <c r="B129" t="s">
        <v>1214</v>
      </c>
      <c r="C129" t="s">
        <v>1259</v>
      </c>
      <c r="D129" t="s">
        <v>1260</v>
      </c>
      <c r="E129" s="2">
        <v>1</v>
      </c>
      <c r="F129" s="2">
        <v>1</v>
      </c>
      <c r="G129" s="2">
        <v>1</v>
      </c>
      <c r="H129" s="2">
        <v>2</v>
      </c>
      <c r="I129" s="2">
        <v>0</v>
      </c>
      <c r="J129" s="2">
        <v>2</v>
      </c>
      <c r="K129" s="2">
        <v>1</v>
      </c>
    </row>
    <row r="130" spans="1:11" x14ac:dyDescent="0.3">
      <c r="A130" t="s">
        <v>7</v>
      </c>
      <c r="B130" t="s">
        <v>1214</v>
      </c>
      <c r="C130" t="s">
        <v>1261</v>
      </c>
      <c r="D130" t="s">
        <v>1262</v>
      </c>
      <c r="E130" s="2">
        <v>1</v>
      </c>
      <c r="F130" s="2">
        <v>1</v>
      </c>
      <c r="G130" s="2">
        <v>1</v>
      </c>
      <c r="H130" s="2">
        <v>1</v>
      </c>
      <c r="I130" s="2">
        <v>0</v>
      </c>
      <c r="J130" s="2">
        <v>1</v>
      </c>
      <c r="K130" s="2">
        <v>1</v>
      </c>
    </row>
    <row r="131" spans="1:11" x14ac:dyDescent="0.3">
      <c r="A131" t="s">
        <v>7</v>
      </c>
      <c r="B131" t="s">
        <v>1214</v>
      </c>
      <c r="C131" t="s">
        <v>1263</v>
      </c>
      <c r="D131" t="s">
        <v>1264</v>
      </c>
      <c r="E131" s="2">
        <v>1</v>
      </c>
      <c r="F131" s="2">
        <v>1</v>
      </c>
      <c r="G131" s="2">
        <v>1</v>
      </c>
      <c r="H131" s="2">
        <v>1</v>
      </c>
      <c r="I131" s="2">
        <v>0</v>
      </c>
      <c r="J131" s="2">
        <v>1</v>
      </c>
      <c r="K131" s="2">
        <v>1</v>
      </c>
    </row>
    <row r="132" spans="1:11" x14ac:dyDescent="0.3">
      <c r="A132" t="s">
        <v>7</v>
      </c>
      <c r="B132" t="s">
        <v>1214</v>
      </c>
      <c r="C132" t="s">
        <v>1265</v>
      </c>
      <c r="D132" t="s">
        <v>1266</v>
      </c>
      <c r="E132" s="2">
        <v>1</v>
      </c>
      <c r="F132" s="2">
        <v>1</v>
      </c>
      <c r="G132" s="2">
        <v>1</v>
      </c>
      <c r="H132" s="2">
        <v>3</v>
      </c>
      <c r="I132" s="2">
        <v>0</v>
      </c>
      <c r="J132" s="2">
        <v>3</v>
      </c>
      <c r="K132" s="2">
        <v>1</v>
      </c>
    </row>
    <row r="133" spans="1:11" x14ac:dyDescent="0.3">
      <c r="A133" t="s">
        <v>7</v>
      </c>
      <c r="B133" t="s">
        <v>1214</v>
      </c>
      <c r="C133" t="s">
        <v>1267</v>
      </c>
      <c r="D133" t="s">
        <v>1268</v>
      </c>
      <c r="E133" s="2">
        <v>1</v>
      </c>
      <c r="F133" s="2">
        <v>1</v>
      </c>
      <c r="G133" s="2">
        <v>1</v>
      </c>
      <c r="H133" s="2">
        <v>3</v>
      </c>
      <c r="I133" s="2">
        <v>2</v>
      </c>
      <c r="J133" s="2">
        <v>1</v>
      </c>
      <c r="K133" s="2">
        <v>1</v>
      </c>
    </row>
    <row r="134" spans="1:11" x14ac:dyDescent="0.3">
      <c r="A134" t="s">
        <v>7</v>
      </c>
      <c r="B134" t="s">
        <v>1214</v>
      </c>
      <c r="C134" t="s">
        <v>1269</v>
      </c>
      <c r="D134" t="s">
        <v>1270</v>
      </c>
      <c r="E134" s="2">
        <v>1</v>
      </c>
      <c r="F134" s="2">
        <v>1</v>
      </c>
      <c r="G134" s="2">
        <v>1</v>
      </c>
      <c r="H134" s="2">
        <v>1</v>
      </c>
      <c r="I134" s="2">
        <v>0</v>
      </c>
      <c r="J134" s="2">
        <v>1</v>
      </c>
      <c r="K134" s="2">
        <v>1</v>
      </c>
    </row>
    <row r="135" spans="1:11" x14ac:dyDescent="0.3">
      <c r="A135" t="s">
        <v>7</v>
      </c>
      <c r="B135" t="s">
        <v>1214</v>
      </c>
      <c r="C135" t="s">
        <v>1271</v>
      </c>
      <c r="D135" t="s">
        <v>1272</v>
      </c>
      <c r="E135" s="2">
        <v>1</v>
      </c>
      <c r="F135" s="2">
        <v>1</v>
      </c>
      <c r="G135" s="2">
        <v>1</v>
      </c>
      <c r="H135" s="2">
        <v>12</v>
      </c>
      <c r="I135" s="2">
        <v>0</v>
      </c>
      <c r="J135" s="2">
        <v>12</v>
      </c>
      <c r="K135" s="2">
        <v>1</v>
      </c>
    </row>
    <row r="136" spans="1:11" x14ac:dyDescent="0.3">
      <c r="A136" t="s">
        <v>7</v>
      </c>
      <c r="B136" t="s">
        <v>1214</v>
      </c>
      <c r="C136" t="s">
        <v>1273</v>
      </c>
      <c r="D136" t="s">
        <v>1274</v>
      </c>
      <c r="E136" s="2">
        <v>1</v>
      </c>
      <c r="F136" s="2">
        <v>1</v>
      </c>
      <c r="G136" s="2">
        <v>1</v>
      </c>
      <c r="H136" s="2">
        <v>1</v>
      </c>
      <c r="I136" s="2">
        <v>0</v>
      </c>
      <c r="J136" s="2">
        <v>1</v>
      </c>
      <c r="K136" s="2">
        <v>1</v>
      </c>
    </row>
    <row r="137" spans="1:11" x14ac:dyDescent="0.3">
      <c r="A137" t="s">
        <v>7</v>
      </c>
      <c r="B137" t="s">
        <v>1214</v>
      </c>
      <c r="C137" t="s">
        <v>1275</v>
      </c>
      <c r="D137" t="s">
        <v>1276</v>
      </c>
      <c r="E137" s="2">
        <v>1</v>
      </c>
      <c r="F137" s="2">
        <v>1</v>
      </c>
      <c r="G137" s="2">
        <v>1</v>
      </c>
      <c r="H137" s="2">
        <v>2</v>
      </c>
      <c r="I137" s="2">
        <v>0</v>
      </c>
      <c r="J137" s="2">
        <v>2</v>
      </c>
      <c r="K137" s="2">
        <v>1</v>
      </c>
    </row>
    <row r="138" spans="1:11" x14ac:dyDescent="0.3">
      <c r="A138" t="s">
        <v>7</v>
      </c>
      <c r="B138" t="s">
        <v>1214</v>
      </c>
      <c r="C138" t="s">
        <v>1277</v>
      </c>
      <c r="D138" t="s">
        <v>1278</v>
      </c>
      <c r="E138" s="2">
        <v>1</v>
      </c>
      <c r="F138" s="2">
        <v>1</v>
      </c>
      <c r="G138" s="2">
        <v>1</v>
      </c>
      <c r="H138" s="2">
        <v>2</v>
      </c>
      <c r="I138" s="2">
        <v>0</v>
      </c>
      <c r="J138" s="2">
        <v>2</v>
      </c>
      <c r="K138" s="2">
        <v>1</v>
      </c>
    </row>
    <row r="139" spans="1:11" x14ac:dyDescent="0.3">
      <c r="A139" t="s">
        <v>7</v>
      </c>
      <c r="B139" t="s">
        <v>1214</v>
      </c>
      <c r="C139" t="s">
        <v>1279</v>
      </c>
      <c r="D139" t="s">
        <v>1280</v>
      </c>
      <c r="E139" s="2">
        <v>1</v>
      </c>
      <c r="F139" s="2">
        <v>1</v>
      </c>
      <c r="G139" s="2">
        <v>1</v>
      </c>
      <c r="H139" s="2">
        <v>3</v>
      </c>
      <c r="I139" s="2">
        <v>0</v>
      </c>
      <c r="J139" s="2">
        <v>3</v>
      </c>
      <c r="K139" s="2">
        <v>1</v>
      </c>
    </row>
    <row r="140" spans="1:11" x14ac:dyDescent="0.3">
      <c r="A140" t="s">
        <v>7</v>
      </c>
      <c r="B140" t="s">
        <v>1214</v>
      </c>
      <c r="C140" t="s">
        <v>1281</v>
      </c>
      <c r="D140" t="s">
        <v>1282</v>
      </c>
      <c r="E140" s="2">
        <v>1</v>
      </c>
      <c r="F140" s="2">
        <v>1</v>
      </c>
      <c r="G140" s="2">
        <v>1</v>
      </c>
      <c r="H140" s="2">
        <v>1</v>
      </c>
      <c r="I140" s="2">
        <v>0</v>
      </c>
      <c r="J140" s="2">
        <v>1</v>
      </c>
      <c r="K140" s="2">
        <v>1</v>
      </c>
    </row>
    <row r="141" spans="1:11" x14ac:dyDescent="0.3">
      <c r="A141" t="s">
        <v>7</v>
      </c>
      <c r="B141" t="s">
        <v>1214</v>
      </c>
      <c r="C141" t="s">
        <v>1283</v>
      </c>
      <c r="D141" t="s">
        <v>1284</v>
      </c>
      <c r="E141" s="2">
        <v>1</v>
      </c>
      <c r="F141" s="2">
        <v>1</v>
      </c>
      <c r="G141" s="2">
        <v>1</v>
      </c>
      <c r="H141" s="2">
        <v>2</v>
      </c>
      <c r="I141" s="2">
        <v>0</v>
      </c>
      <c r="J141" s="2">
        <v>2</v>
      </c>
      <c r="K141" s="2">
        <v>1</v>
      </c>
    </row>
    <row r="142" spans="1:11" x14ac:dyDescent="0.3">
      <c r="A142" t="s">
        <v>7</v>
      </c>
      <c r="B142" t="s">
        <v>1214</v>
      </c>
      <c r="C142" t="s">
        <v>1285</v>
      </c>
      <c r="D142" t="s">
        <v>1286</v>
      </c>
      <c r="E142" s="2">
        <v>1</v>
      </c>
      <c r="F142" s="2">
        <v>1</v>
      </c>
      <c r="G142" s="2">
        <v>1</v>
      </c>
      <c r="H142" s="2">
        <v>1</v>
      </c>
      <c r="I142" s="2">
        <v>0</v>
      </c>
      <c r="J142" s="2">
        <v>1</v>
      </c>
      <c r="K142" s="2">
        <v>1</v>
      </c>
    </row>
    <row r="143" spans="1:11" x14ac:dyDescent="0.3">
      <c r="A143" t="s">
        <v>7</v>
      </c>
      <c r="B143" t="s">
        <v>1214</v>
      </c>
      <c r="C143" t="s">
        <v>1287</v>
      </c>
      <c r="D143" t="s">
        <v>1288</v>
      </c>
      <c r="E143" s="2">
        <v>1</v>
      </c>
      <c r="F143" s="2">
        <v>1</v>
      </c>
      <c r="G143" s="2">
        <v>1</v>
      </c>
      <c r="H143" s="2">
        <v>1</v>
      </c>
      <c r="I143" s="2">
        <v>0</v>
      </c>
      <c r="J143" s="2">
        <v>1</v>
      </c>
      <c r="K143" s="2">
        <v>1</v>
      </c>
    </row>
    <row r="144" spans="1:11" x14ac:dyDescent="0.3">
      <c r="A144" t="s">
        <v>7</v>
      </c>
      <c r="B144" t="s">
        <v>42</v>
      </c>
      <c r="C144" t="s">
        <v>1289</v>
      </c>
      <c r="D144" t="s">
        <v>1290</v>
      </c>
      <c r="E144" s="2">
        <v>4</v>
      </c>
      <c r="F144" s="2">
        <v>1</v>
      </c>
      <c r="G144" s="2">
        <v>1</v>
      </c>
      <c r="H144" s="2">
        <v>6</v>
      </c>
      <c r="I144" s="2">
        <v>0</v>
      </c>
      <c r="J144" s="2">
        <v>6</v>
      </c>
      <c r="K144" s="2">
        <v>1</v>
      </c>
    </row>
    <row r="145" spans="1:11" x14ac:dyDescent="0.3">
      <c r="A145" t="s">
        <v>7</v>
      </c>
      <c r="B145" t="s">
        <v>42</v>
      </c>
      <c r="C145" t="s">
        <v>1291</v>
      </c>
      <c r="D145" t="s">
        <v>1292</v>
      </c>
      <c r="E145" s="2">
        <v>1</v>
      </c>
      <c r="F145" s="2">
        <v>1</v>
      </c>
      <c r="G145" s="2">
        <v>1</v>
      </c>
      <c r="H145" s="2">
        <v>3</v>
      </c>
      <c r="I145" s="2">
        <v>0</v>
      </c>
      <c r="J145" s="2">
        <v>3</v>
      </c>
      <c r="K145" s="2">
        <v>1</v>
      </c>
    </row>
    <row r="146" spans="1:11" x14ac:dyDescent="0.3">
      <c r="A146" t="s">
        <v>7</v>
      </c>
      <c r="B146" t="s">
        <v>42</v>
      </c>
      <c r="C146" t="s">
        <v>1293</v>
      </c>
      <c r="D146" t="s">
        <v>1294</v>
      </c>
      <c r="E146" s="2">
        <v>4</v>
      </c>
      <c r="F146" s="2">
        <v>1</v>
      </c>
      <c r="G146" s="2">
        <v>1</v>
      </c>
      <c r="H146" s="2">
        <v>23</v>
      </c>
      <c r="I146" s="2">
        <v>8</v>
      </c>
      <c r="J146" s="2">
        <v>15</v>
      </c>
      <c r="K146" s="2">
        <v>1</v>
      </c>
    </row>
    <row r="147" spans="1:11" x14ac:dyDescent="0.3">
      <c r="A147" t="s">
        <v>7</v>
      </c>
      <c r="B147" t="s">
        <v>42</v>
      </c>
      <c r="C147" t="s">
        <v>1295</v>
      </c>
      <c r="D147" t="s">
        <v>1296</v>
      </c>
      <c r="E147" s="2">
        <v>1</v>
      </c>
      <c r="F147" s="2">
        <v>1</v>
      </c>
      <c r="G147" s="2">
        <v>1</v>
      </c>
      <c r="H147" s="2">
        <v>1</v>
      </c>
      <c r="I147" s="2">
        <v>0</v>
      </c>
      <c r="J147" s="2">
        <v>1</v>
      </c>
      <c r="K147" s="2">
        <v>1</v>
      </c>
    </row>
    <row r="148" spans="1:11" x14ac:dyDescent="0.3">
      <c r="A148" t="s">
        <v>7</v>
      </c>
      <c r="B148" t="s">
        <v>42</v>
      </c>
      <c r="C148" t="s">
        <v>1297</v>
      </c>
      <c r="D148" t="s">
        <v>1298</v>
      </c>
      <c r="E148" s="2">
        <v>1</v>
      </c>
      <c r="F148" s="2">
        <v>1</v>
      </c>
      <c r="G148" s="2">
        <v>1</v>
      </c>
      <c r="H148" s="2">
        <v>1</v>
      </c>
      <c r="I148" s="2">
        <v>0</v>
      </c>
      <c r="J148" s="2">
        <v>1</v>
      </c>
      <c r="K148" s="2">
        <v>1</v>
      </c>
    </row>
    <row r="149" spans="1:11" x14ac:dyDescent="0.3">
      <c r="A149" t="s">
        <v>7</v>
      </c>
      <c r="B149" t="s">
        <v>42</v>
      </c>
      <c r="C149" t="s">
        <v>1299</v>
      </c>
      <c r="D149" t="s">
        <v>1300</v>
      </c>
      <c r="E149" s="2">
        <v>1</v>
      </c>
      <c r="F149" s="2">
        <v>1</v>
      </c>
      <c r="G149" s="2">
        <v>1</v>
      </c>
      <c r="H149" s="2">
        <v>6</v>
      </c>
      <c r="I149" s="2">
        <v>0</v>
      </c>
      <c r="J149" s="2">
        <v>6</v>
      </c>
      <c r="K149" s="2">
        <v>1</v>
      </c>
    </row>
    <row r="150" spans="1:11" x14ac:dyDescent="0.3">
      <c r="A150" t="s">
        <v>7</v>
      </c>
      <c r="B150" t="s">
        <v>42</v>
      </c>
      <c r="C150" t="s">
        <v>1301</v>
      </c>
      <c r="D150" t="s">
        <v>1302</v>
      </c>
      <c r="E150" s="2">
        <v>1</v>
      </c>
      <c r="F150" s="2">
        <v>1</v>
      </c>
      <c r="G150" s="2">
        <v>1</v>
      </c>
      <c r="H150" s="2">
        <v>5</v>
      </c>
      <c r="I150" s="2">
        <v>4</v>
      </c>
      <c r="J150" s="2">
        <v>1</v>
      </c>
      <c r="K150" s="2">
        <v>1</v>
      </c>
    </row>
    <row r="151" spans="1:11" x14ac:dyDescent="0.3">
      <c r="A151" t="s">
        <v>7</v>
      </c>
      <c r="B151" t="s">
        <v>42</v>
      </c>
      <c r="C151" t="s">
        <v>1303</v>
      </c>
      <c r="D151" t="s">
        <v>1304</v>
      </c>
      <c r="E151" s="2">
        <v>1</v>
      </c>
      <c r="F151" s="2">
        <v>1</v>
      </c>
      <c r="G151" s="2">
        <v>1</v>
      </c>
      <c r="H151" s="2">
        <v>7</v>
      </c>
      <c r="I151" s="2">
        <v>4</v>
      </c>
      <c r="J151" s="2">
        <v>3</v>
      </c>
      <c r="K151" s="2">
        <v>1</v>
      </c>
    </row>
    <row r="152" spans="1:11" x14ac:dyDescent="0.3">
      <c r="A152" t="s">
        <v>7</v>
      </c>
      <c r="B152" t="s">
        <v>42</v>
      </c>
      <c r="C152" t="s">
        <v>1305</v>
      </c>
      <c r="D152" t="s">
        <v>1306</v>
      </c>
      <c r="E152" s="2">
        <v>1</v>
      </c>
      <c r="F152" s="2">
        <v>1</v>
      </c>
      <c r="G152" s="2">
        <v>1</v>
      </c>
      <c r="H152" s="2">
        <v>3</v>
      </c>
      <c r="I152" s="2">
        <v>0</v>
      </c>
      <c r="J152" s="2">
        <v>3</v>
      </c>
      <c r="K152" s="2">
        <v>1</v>
      </c>
    </row>
    <row r="153" spans="1:11" x14ac:dyDescent="0.3">
      <c r="A153" t="s">
        <v>7</v>
      </c>
      <c r="B153" t="s">
        <v>42</v>
      </c>
      <c r="C153" t="s">
        <v>1307</v>
      </c>
      <c r="D153" t="s">
        <v>1308</v>
      </c>
      <c r="E153" s="2">
        <v>1</v>
      </c>
      <c r="F153" s="2">
        <v>1</v>
      </c>
      <c r="G153" s="2">
        <v>1</v>
      </c>
      <c r="H153" s="2">
        <v>4</v>
      </c>
      <c r="I153" s="2">
        <v>0</v>
      </c>
      <c r="J153" s="2">
        <v>4</v>
      </c>
      <c r="K153" s="2">
        <v>1</v>
      </c>
    </row>
    <row r="154" spans="1:11" x14ac:dyDescent="0.3">
      <c r="A154" t="s">
        <v>7</v>
      </c>
      <c r="B154" t="s">
        <v>42</v>
      </c>
      <c r="C154" t="s">
        <v>1309</v>
      </c>
      <c r="D154" t="s">
        <v>1310</v>
      </c>
      <c r="E154" s="2">
        <v>1</v>
      </c>
      <c r="F154" s="2">
        <v>1</v>
      </c>
      <c r="G154" s="2">
        <v>1</v>
      </c>
      <c r="H154" s="2">
        <v>1</v>
      </c>
      <c r="I154" s="2">
        <v>0</v>
      </c>
      <c r="J154" s="2">
        <v>1</v>
      </c>
      <c r="K154" s="2">
        <v>1</v>
      </c>
    </row>
    <row r="155" spans="1:11" x14ac:dyDescent="0.3">
      <c r="A155" t="s">
        <v>7</v>
      </c>
      <c r="B155" t="s">
        <v>42</v>
      </c>
      <c r="C155" t="s">
        <v>1311</v>
      </c>
      <c r="D155" t="s">
        <v>1312</v>
      </c>
      <c r="E155" s="2">
        <v>1</v>
      </c>
      <c r="F155" s="2">
        <v>1</v>
      </c>
      <c r="G155" s="2">
        <v>1</v>
      </c>
      <c r="H155" s="2">
        <v>5</v>
      </c>
      <c r="I155" s="2">
        <v>0</v>
      </c>
      <c r="J155" s="2">
        <v>5</v>
      </c>
      <c r="K155" s="2">
        <v>1</v>
      </c>
    </row>
    <row r="156" spans="1:11" x14ac:dyDescent="0.3">
      <c r="A156" t="s">
        <v>7</v>
      </c>
      <c r="B156" t="s">
        <v>42</v>
      </c>
      <c r="C156" t="s">
        <v>1313</v>
      </c>
      <c r="D156" t="s">
        <v>1314</v>
      </c>
      <c r="E156" s="2">
        <v>1</v>
      </c>
      <c r="F156" s="2">
        <v>1</v>
      </c>
      <c r="G156" s="2">
        <v>1</v>
      </c>
      <c r="H156" s="2">
        <v>1</v>
      </c>
      <c r="I156" s="2">
        <v>0</v>
      </c>
      <c r="J156" s="2">
        <v>1</v>
      </c>
      <c r="K156" s="2">
        <v>1</v>
      </c>
    </row>
    <row r="157" spans="1:11" x14ac:dyDescent="0.3">
      <c r="A157" t="s">
        <v>7</v>
      </c>
      <c r="B157" t="s">
        <v>42</v>
      </c>
      <c r="C157" t="s">
        <v>1315</v>
      </c>
      <c r="D157" t="s">
        <v>1316</v>
      </c>
      <c r="E157" s="2">
        <v>1</v>
      </c>
      <c r="F157" s="2">
        <v>1</v>
      </c>
      <c r="G157" s="2">
        <v>1</v>
      </c>
      <c r="H157" s="2">
        <v>1</v>
      </c>
      <c r="I157" s="2">
        <v>0</v>
      </c>
      <c r="J157" s="2">
        <v>1</v>
      </c>
      <c r="K157" s="2">
        <v>1</v>
      </c>
    </row>
    <row r="158" spans="1:11" x14ac:dyDescent="0.3">
      <c r="A158" t="s">
        <v>7</v>
      </c>
      <c r="B158" t="s">
        <v>42</v>
      </c>
      <c r="C158" t="s">
        <v>1317</v>
      </c>
      <c r="D158" t="s">
        <v>1318</v>
      </c>
      <c r="E158" s="2">
        <v>1</v>
      </c>
      <c r="F158" s="2">
        <v>1</v>
      </c>
      <c r="G158" s="2">
        <v>1</v>
      </c>
      <c r="H158" s="2">
        <v>3</v>
      </c>
      <c r="I158" s="2">
        <v>0</v>
      </c>
      <c r="J158" s="2">
        <v>3</v>
      </c>
      <c r="K158" s="2">
        <v>1</v>
      </c>
    </row>
    <row r="159" spans="1:11" x14ac:dyDescent="0.3">
      <c r="A159" t="s">
        <v>7</v>
      </c>
      <c r="B159" t="s">
        <v>42</v>
      </c>
      <c r="C159" t="s">
        <v>1319</v>
      </c>
      <c r="D159" t="s">
        <v>1320</v>
      </c>
      <c r="E159" s="2">
        <v>1</v>
      </c>
      <c r="F159" s="2">
        <v>1</v>
      </c>
      <c r="G159" s="2">
        <v>1</v>
      </c>
      <c r="H159" s="2">
        <v>4</v>
      </c>
      <c r="I159" s="2">
        <v>0</v>
      </c>
      <c r="J159" s="2">
        <v>4</v>
      </c>
      <c r="K159" s="2">
        <v>1</v>
      </c>
    </row>
    <row r="160" spans="1:11" x14ac:dyDescent="0.3">
      <c r="A160" t="s">
        <v>7</v>
      </c>
      <c r="B160" t="s">
        <v>42</v>
      </c>
      <c r="C160" t="s">
        <v>1321</v>
      </c>
      <c r="D160" t="s">
        <v>1322</v>
      </c>
      <c r="E160" s="2">
        <v>1</v>
      </c>
      <c r="F160" s="2">
        <v>1</v>
      </c>
      <c r="G160" s="2">
        <v>1</v>
      </c>
      <c r="H160" s="2">
        <v>3</v>
      </c>
      <c r="I160" s="2">
        <v>1</v>
      </c>
      <c r="J160" s="2">
        <v>2</v>
      </c>
      <c r="K160" s="2">
        <v>1</v>
      </c>
    </row>
    <row r="161" spans="1:11" x14ac:dyDescent="0.3">
      <c r="A161" t="s">
        <v>7</v>
      </c>
      <c r="B161" t="s">
        <v>42</v>
      </c>
      <c r="C161" t="s">
        <v>1323</v>
      </c>
      <c r="D161" t="s">
        <v>1324</v>
      </c>
      <c r="E161" s="2">
        <v>1</v>
      </c>
      <c r="F161" s="2">
        <v>1</v>
      </c>
      <c r="G161" s="2">
        <v>1</v>
      </c>
      <c r="H161" s="2">
        <v>2</v>
      </c>
      <c r="I161" s="2">
        <v>0</v>
      </c>
      <c r="J161" s="2">
        <v>2</v>
      </c>
      <c r="K161" s="2">
        <v>1</v>
      </c>
    </row>
    <row r="162" spans="1:11" x14ac:dyDescent="0.3">
      <c r="A162" t="s">
        <v>7</v>
      </c>
      <c r="B162" t="s">
        <v>42</v>
      </c>
      <c r="C162" t="s">
        <v>1325</v>
      </c>
      <c r="D162" t="s">
        <v>1326</v>
      </c>
      <c r="E162" s="2">
        <v>1</v>
      </c>
      <c r="F162" s="2">
        <v>1</v>
      </c>
      <c r="G162" s="2">
        <v>1</v>
      </c>
      <c r="H162" s="2">
        <v>2</v>
      </c>
      <c r="I162" s="2">
        <v>0</v>
      </c>
      <c r="J162" s="2">
        <v>2</v>
      </c>
      <c r="K162" s="2">
        <v>1</v>
      </c>
    </row>
    <row r="163" spans="1:11" x14ac:dyDescent="0.3">
      <c r="A163" t="s">
        <v>7</v>
      </c>
      <c r="B163" t="s">
        <v>42</v>
      </c>
      <c r="C163" t="s">
        <v>1327</v>
      </c>
      <c r="D163" t="s">
        <v>1328</v>
      </c>
      <c r="E163" s="2">
        <v>1</v>
      </c>
      <c r="F163" s="2">
        <v>1</v>
      </c>
      <c r="G163" s="2">
        <v>1</v>
      </c>
      <c r="H163" s="2">
        <v>1</v>
      </c>
      <c r="I163" s="2">
        <v>0</v>
      </c>
      <c r="J163" s="2">
        <v>1</v>
      </c>
      <c r="K163" s="2">
        <v>1</v>
      </c>
    </row>
    <row r="164" spans="1:11" x14ac:dyDescent="0.3">
      <c r="A164" t="s">
        <v>7</v>
      </c>
      <c r="B164" t="s">
        <v>42</v>
      </c>
      <c r="C164" t="s">
        <v>1329</v>
      </c>
      <c r="D164" t="s">
        <v>1330</v>
      </c>
      <c r="E164" s="2">
        <v>1</v>
      </c>
      <c r="F164" s="2">
        <v>1</v>
      </c>
      <c r="G164" s="2">
        <v>1</v>
      </c>
      <c r="H164" s="2">
        <v>7</v>
      </c>
      <c r="I164" s="2">
        <v>0</v>
      </c>
      <c r="J164" s="2">
        <v>7</v>
      </c>
      <c r="K164" s="2">
        <v>1</v>
      </c>
    </row>
    <row r="165" spans="1:11" x14ac:dyDescent="0.3">
      <c r="A165" t="s">
        <v>7</v>
      </c>
      <c r="B165" t="s">
        <v>42</v>
      </c>
      <c r="C165" t="s">
        <v>1331</v>
      </c>
      <c r="D165" t="s">
        <v>1332</v>
      </c>
      <c r="E165" s="2">
        <v>1</v>
      </c>
      <c r="F165" s="2">
        <v>1</v>
      </c>
      <c r="G165" s="2">
        <v>1</v>
      </c>
      <c r="H165" s="2">
        <v>4</v>
      </c>
      <c r="I165" s="2">
        <v>3</v>
      </c>
      <c r="J165" s="2">
        <v>1</v>
      </c>
      <c r="K165" s="2">
        <v>1</v>
      </c>
    </row>
    <row r="166" spans="1:11" x14ac:dyDescent="0.3">
      <c r="A166" t="s">
        <v>7</v>
      </c>
      <c r="B166" t="s">
        <v>42</v>
      </c>
      <c r="C166" t="s">
        <v>1333</v>
      </c>
      <c r="D166" t="s">
        <v>1334</v>
      </c>
      <c r="E166" s="2">
        <v>1</v>
      </c>
      <c r="F166" s="2">
        <v>1</v>
      </c>
      <c r="G166" s="2">
        <v>1</v>
      </c>
      <c r="H166" s="2">
        <v>6</v>
      </c>
      <c r="I166" s="2">
        <v>0</v>
      </c>
      <c r="J166" s="2">
        <v>6</v>
      </c>
      <c r="K166" s="2">
        <v>1</v>
      </c>
    </row>
    <row r="167" spans="1:11" x14ac:dyDescent="0.3">
      <c r="A167" t="s">
        <v>7</v>
      </c>
      <c r="B167" t="s">
        <v>42</v>
      </c>
      <c r="C167" t="s">
        <v>1335</v>
      </c>
      <c r="D167" t="s">
        <v>1336</v>
      </c>
      <c r="E167" s="2">
        <v>1</v>
      </c>
      <c r="F167" s="2">
        <v>1</v>
      </c>
      <c r="G167" s="2">
        <v>1</v>
      </c>
      <c r="H167" s="2">
        <v>1</v>
      </c>
      <c r="I167" s="2">
        <v>0</v>
      </c>
      <c r="J167" s="2">
        <v>1</v>
      </c>
      <c r="K167" s="2">
        <v>1</v>
      </c>
    </row>
    <row r="168" spans="1:11" x14ac:dyDescent="0.3">
      <c r="A168" t="s">
        <v>7</v>
      </c>
      <c r="B168" t="s">
        <v>42</v>
      </c>
      <c r="C168" t="s">
        <v>1337</v>
      </c>
      <c r="D168" t="s">
        <v>1338</v>
      </c>
      <c r="E168" s="2">
        <v>1</v>
      </c>
      <c r="F168" s="2">
        <v>1</v>
      </c>
      <c r="G168" s="2">
        <v>1</v>
      </c>
      <c r="H168" s="2">
        <v>2</v>
      </c>
      <c r="I168" s="2">
        <v>1</v>
      </c>
      <c r="J168" s="2">
        <v>1</v>
      </c>
      <c r="K168" s="2">
        <v>1</v>
      </c>
    </row>
    <row r="169" spans="1:11" x14ac:dyDescent="0.3">
      <c r="A169" t="s">
        <v>7</v>
      </c>
      <c r="B169" t="s">
        <v>42</v>
      </c>
      <c r="C169" t="s">
        <v>1339</v>
      </c>
      <c r="D169" t="s">
        <v>1340</v>
      </c>
      <c r="E169" s="2">
        <v>1</v>
      </c>
      <c r="F169" s="2">
        <v>1</v>
      </c>
      <c r="G169" s="2">
        <v>1</v>
      </c>
      <c r="H169" s="2">
        <v>3</v>
      </c>
      <c r="I169" s="2">
        <v>0</v>
      </c>
      <c r="J169" s="2">
        <v>3</v>
      </c>
      <c r="K169" s="2">
        <v>1</v>
      </c>
    </row>
    <row r="170" spans="1:11" x14ac:dyDescent="0.3">
      <c r="A170" t="s">
        <v>7</v>
      </c>
      <c r="B170" t="s">
        <v>42</v>
      </c>
      <c r="C170" t="s">
        <v>1341</v>
      </c>
      <c r="D170" t="s">
        <v>1342</v>
      </c>
      <c r="E170" s="2">
        <v>1</v>
      </c>
      <c r="F170" s="2">
        <v>1</v>
      </c>
      <c r="G170" s="2">
        <v>1</v>
      </c>
      <c r="H170" s="2">
        <v>1</v>
      </c>
      <c r="I170" s="2">
        <v>0</v>
      </c>
      <c r="J170" s="2">
        <v>1</v>
      </c>
      <c r="K170" s="2">
        <v>1</v>
      </c>
    </row>
    <row r="171" spans="1:11" x14ac:dyDescent="0.3">
      <c r="A171" t="s">
        <v>7</v>
      </c>
      <c r="B171" t="s">
        <v>42</v>
      </c>
      <c r="C171" t="s">
        <v>1343</v>
      </c>
      <c r="D171" t="s">
        <v>1344</v>
      </c>
      <c r="E171" s="2">
        <v>1</v>
      </c>
      <c r="F171" s="2">
        <v>1</v>
      </c>
      <c r="G171" s="2">
        <v>1</v>
      </c>
      <c r="H171" s="2">
        <v>1</v>
      </c>
      <c r="I171" s="2">
        <v>0</v>
      </c>
      <c r="J171" s="2">
        <v>1</v>
      </c>
      <c r="K171" s="2">
        <v>1</v>
      </c>
    </row>
    <row r="172" spans="1:11" x14ac:dyDescent="0.3">
      <c r="A172" t="s">
        <v>7</v>
      </c>
      <c r="B172" t="s">
        <v>42</v>
      </c>
      <c r="C172" t="s">
        <v>1345</v>
      </c>
      <c r="D172" t="s">
        <v>1346</v>
      </c>
      <c r="E172" s="2">
        <v>1</v>
      </c>
      <c r="F172" s="2">
        <v>1</v>
      </c>
      <c r="G172" s="2">
        <v>1</v>
      </c>
      <c r="H172" s="2">
        <v>2</v>
      </c>
      <c r="I172" s="2">
        <v>0</v>
      </c>
      <c r="J172" s="2">
        <v>2</v>
      </c>
      <c r="K172" s="2">
        <v>1</v>
      </c>
    </row>
    <row r="173" spans="1:11" x14ac:dyDescent="0.3">
      <c r="A173" t="s">
        <v>7</v>
      </c>
      <c r="B173" t="s">
        <v>42</v>
      </c>
      <c r="C173" t="s">
        <v>1347</v>
      </c>
      <c r="D173" t="s">
        <v>1348</v>
      </c>
      <c r="E173" s="2">
        <v>1</v>
      </c>
      <c r="F173" s="2">
        <v>1</v>
      </c>
      <c r="G173" s="2">
        <v>1</v>
      </c>
      <c r="H173" s="2">
        <v>1</v>
      </c>
      <c r="I173" s="2">
        <v>0</v>
      </c>
      <c r="J173" s="2">
        <v>1</v>
      </c>
      <c r="K173" s="2">
        <v>1</v>
      </c>
    </row>
    <row r="174" spans="1:11" x14ac:dyDescent="0.3">
      <c r="A174" t="s">
        <v>7</v>
      </c>
      <c r="B174" t="s">
        <v>42</v>
      </c>
      <c r="C174" t="s">
        <v>1349</v>
      </c>
      <c r="D174" t="s">
        <v>1350</v>
      </c>
      <c r="E174" s="2">
        <v>1</v>
      </c>
      <c r="F174" s="2">
        <v>1</v>
      </c>
      <c r="G174" s="2">
        <v>1</v>
      </c>
      <c r="H174" s="2">
        <v>4</v>
      </c>
      <c r="I174" s="2">
        <v>2</v>
      </c>
      <c r="J174" s="2">
        <v>2</v>
      </c>
      <c r="K174" s="2">
        <v>1</v>
      </c>
    </row>
    <row r="175" spans="1:11" x14ac:dyDescent="0.3">
      <c r="A175" t="s">
        <v>7</v>
      </c>
      <c r="B175" t="s">
        <v>42</v>
      </c>
      <c r="C175" t="s">
        <v>1351</v>
      </c>
      <c r="D175" t="s">
        <v>1352</v>
      </c>
      <c r="E175" s="2">
        <v>1</v>
      </c>
      <c r="F175" s="2">
        <v>1</v>
      </c>
      <c r="G175" s="2">
        <v>1</v>
      </c>
      <c r="H175" s="2">
        <v>3</v>
      </c>
      <c r="I175" s="2">
        <v>0</v>
      </c>
      <c r="J175" s="2">
        <v>3</v>
      </c>
      <c r="K175" s="2">
        <v>1</v>
      </c>
    </row>
    <row r="176" spans="1:11" x14ac:dyDescent="0.3">
      <c r="A176" t="s">
        <v>7</v>
      </c>
      <c r="B176" t="s">
        <v>42</v>
      </c>
      <c r="C176" t="s">
        <v>1353</v>
      </c>
      <c r="D176" t="s">
        <v>1354</v>
      </c>
      <c r="E176" s="2">
        <v>1</v>
      </c>
      <c r="F176" s="2">
        <v>1</v>
      </c>
      <c r="G176" s="2">
        <v>1</v>
      </c>
      <c r="H176" s="2">
        <v>3</v>
      </c>
      <c r="I176" s="2">
        <v>1</v>
      </c>
      <c r="J176" s="2">
        <v>2</v>
      </c>
      <c r="K176" s="2">
        <v>1</v>
      </c>
    </row>
    <row r="177" spans="1:11" x14ac:dyDescent="0.3">
      <c r="A177" t="s">
        <v>7</v>
      </c>
      <c r="B177" t="s">
        <v>42</v>
      </c>
      <c r="C177" t="s">
        <v>1355</v>
      </c>
      <c r="D177" t="s">
        <v>1356</v>
      </c>
      <c r="E177" s="2">
        <v>1</v>
      </c>
      <c r="F177" s="2">
        <v>1</v>
      </c>
      <c r="G177" s="2">
        <v>1</v>
      </c>
      <c r="H177" s="2">
        <v>3</v>
      </c>
      <c r="I177" s="2">
        <v>2</v>
      </c>
      <c r="J177" s="2">
        <v>1</v>
      </c>
      <c r="K177" s="2">
        <v>1</v>
      </c>
    </row>
    <row r="178" spans="1:11" x14ac:dyDescent="0.3">
      <c r="A178" t="s">
        <v>7</v>
      </c>
      <c r="B178" t="s">
        <v>42</v>
      </c>
      <c r="C178" t="s">
        <v>1357</v>
      </c>
      <c r="D178" t="s">
        <v>1358</v>
      </c>
      <c r="E178" s="2">
        <v>1</v>
      </c>
      <c r="F178" s="2">
        <v>1</v>
      </c>
      <c r="G178" s="2">
        <v>1</v>
      </c>
      <c r="H178" s="2">
        <v>6</v>
      </c>
      <c r="I178" s="2">
        <v>0</v>
      </c>
      <c r="J178" s="2">
        <v>6</v>
      </c>
      <c r="K178" s="2">
        <v>1</v>
      </c>
    </row>
    <row r="179" spans="1:11" x14ac:dyDescent="0.3">
      <c r="A179" t="s">
        <v>7</v>
      </c>
      <c r="B179" t="s">
        <v>42</v>
      </c>
      <c r="C179" t="s">
        <v>1359</v>
      </c>
      <c r="D179" t="s">
        <v>1360</v>
      </c>
      <c r="E179" s="2">
        <v>1</v>
      </c>
      <c r="F179" s="2">
        <v>1</v>
      </c>
      <c r="G179" s="2">
        <v>1</v>
      </c>
      <c r="H179" s="2">
        <v>2</v>
      </c>
      <c r="I179" s="2">
        <v>0</v>
      </c>
      <c r="J179" s="2">
        <v>2</v>
      </c>
      <c r="K179" s="2">
        <v>1</v>
      </c>
    </row>
    <row r="180" spans="1:11" x14ac:dyDescent="0.3">
      <c r="A180" t="s">
        <v>7</v>
      </c>
      <c r="B180" t="s">
        <v>42</v>
      </c>
      <c r="C180" t="s">
        <v>1361</v>
      </c>
      <c r="D180" t="s">
        <v>1362</v>
      </c>
      <c r="E180" s="2">
        <v>1</v>
      </c>
      <c r="F180" s="2">
        <v>1</v>
      </c>
      <c r="G180" s="2">
        <v>1</v>
      </c>
      <c r="H180" s="2">
        <v>2</v>
      </c>
      <c r="I180" s="2">
        <v>1</v>
      </c>
      <c r="J180" s="2">
        <v>1</v>
      </c>
      <c r="K180" s="2">
        <v>1</v>
      </c>
    </row>
    <row r="181" spans="1:11" x14ac:dyDescent="0.3">
      <c r="A181" t="s">
        <v>7</v>
      </c>
      <c r="B181" t="s">
        <v>42</v>
      </c>
      <c r="C181" t="s">
        <v>1363</v>
      </c>
      <c r="D181" t="s">
        <v>1364</v>
      </c>
      <c r="E181" s="2">
        <v>1</v>
      </c>
      <c r="F181" s="2">
        <v>1</v>
      </c>
      <c r="G181" s="2">
        <v>1</v>
      </c>
      <c r="H181" s="2">
        <v>1</v>
      </c>
      <c r="I181" s="2">
        <v>0</v>
      </c>
      <c r="J181" s="2">
        <v>1</v>
      </c>
      <c r="K181" s="2">
        <v>1</v>
      </c>
    </row>
    <row r="182" spans="1:11" x14ac:dyDescent="0.3">
      <c r="A182" t="s">
        <v>7</v>
      </c>
      <c r="B182" t="s">
        <v>42</v>
      </c>
      <c r="C182" t="s">
        <v>1365</v>
      </c>
      <c r="D182" t="s">
        <v>1366</v>
      </c>
      <c r="E182" s="2">
        <v>1</v>
      </c>
      <c r="F182" s="2">
        <v>1</v>
      </c>
      <c r="G182" s="2">
        <v>1</v>
      </c>
      <c r="H182" s="2">
        <v>1</v>
      </c>
      <c r="I182" s="2">
        <v>0</v>
      </c>
      <c r="J182" s="2">
        <v>1</v>
      </c>
      <c r="K182" s="2">
        <v>1</v>
      </c>
    </row>
    <row r="183" spans="1:11" x14ac:dyDescent="0.3">
      <c r="A183" t="s">
        <v>7</v>
      </c>
      <c r="B183" t="s">
        <v>42</v>
      </c>
      <c r="C183" t="s">
        <v>1367</v>
      </c>
      <c r="D183" t="s">
        <v>1368</v>
      </c>
      <c r="E183" s="2">
        <v>1</v>
      </c>
      <c r="F183" s="2">
        <v>1</v>
      </c>
      <c r="G183" s="2">
        <v>1</v>
      </c>
      <c r="H183" s="2">
        <v>4</v>
      </c>
      <c r="I183" s="2">
        <v>3</v>
      </c>
      <c r="J183" s="2">
        <v>1</v>
      </c>
      <c r="K183" s="2">
        <v>1</v>
      </c>
    </row>
    <row r="184" spans="1:11" x14ac:dyDescent="0.3">
      <c r="A184" t="s">
        <v>7</v>
      </c>
      <c r="B184" t="s">
        <v>42</v>
      </c>
      <c r="C184" t="s">
        <v>1369</v>
      </c>
      <c r="D184" t="s">
        <v>1370</v>
      </c>
      <c r="E184" s="2">
        <v>1</v>
      </c>
      <c r="F184" s="2">
        <v>1</v>
      </c>
      <c r="G184" s="2">
        <v>1</v>
      </c>
      <c r="H184" s="2">
        <v>6</v>
      </c>
      <c r="I184" s="2">
        <v>0</v>
      </c>
      <c r="J184" s="2">
        <v>6</v>
      </c>
      <c r="K184" s="2">
        <v>1</v>
      </c>
    </row>
    <row r="185" spans="1:11" x14ac:dyDescent="0.3">
      <c r="A185" t="s">
        <v>7</v>
      </c>
      <c r="B185" t="s">
        <v>42</v>
      </c>
      <c r="C185" t="s">
        <v>1371</v>
      </c>
      <c r="D185" t="s">
        <v>1372</v>
      </c>
      <c r="E185" s="2">
        <v>1</v>
      </c>
      <c r="F185" s="2">
        <v>1</v>
      </c>
      <c r="G185" s="2">
        <v>1</v>
      </c>
      <c r="H185" s="2">
        <v>3</v>
      </c>
      <c r="I185" s="2">
        <v>0</v>
      </c>
      <c r="J185" s="2">
        <v>3</v>
      </c>
      <c r="K185" s="2">
        <v>1</v>
      </c>
    </row>
    <row r="186" spans="1:11" x14ac:dyDescent="0.3">
      <c r="A186" t="s">
        <v>7</v>
      </c>
      <c r="B186" t="s">
        <v>42</v>
      </c>
      <c r="C186" t="s">
        <v>1373</v>
      </c>
      <c r="D186" t="s">
        <v>1374</v>
      </c>
      <c r="E186" s="2">
        <v>1</v>
      </c>
      <c r="F186" s="2">
        <v>1</v>
      </c>
      <c r="G186" s="2">
        <v>1</v>
      </c>
      <c r="H186" s="2">
        <v>4</v>
      </c>
      <c r="I186" s="2">
        <v>3</v>
      </c>
      <c r="J186" s="2">
        <v>1</v>
      </c>
      <c r="K186" s="2">
        <v>1</v>
      </c>
    </row>
    <row r="187" spans="1:11" x14ac:dyDescent="0.3">
      <c r="A187" t="s">
        <v>7</v>
      </c>
      <c r="B187" t="s">
        <v>42</v>
      </c>
      <c r="C187" t="s">
        <v>1375</v>
      </c>
      <c r="D187" t="s">
        <v>1376</v>
      </c>
      <c r="E187" s="2">
        <v>1</v>
      </c>
      <c r="F187" s="2">
        <v>1</v>
      </c>
      <c r="G187" s="2">
        <v>1</v>
      </c>
      <c r="H187" s="2">
        <v>5</v>
      </c>
      <c r="I187" s="2">
        <v>0</v>
      </c>
      <c r="J187" s="2">
        <v>5</v>
      </c>
      <c r="K187" s="2">
        <v>1</v>
      </c>
    </row>
    <row r="188" spans="1:11" x14ac:dyDescent="0.3">
      <c r="A188" t="s">
        <v>7</v>
      </c>
      <c r="B188" t="s">
        <v>42</v>
      </c>
      <c r="C188" t="s">
        <v>1377</v>
      </c>
      <c r="D188" t="s">
        <v>1378</v>
      </c>
      <c r="E188" s="2">
        <v>1</v>
      </c>
      <c r="F188" s="2">
        <v>1</v>
      </c>
      <c r="G188" s="2">
        <v>1</v>
      </c>
      <c r="H188" s="2">
        <v>2</v>
      </c>
      <c r="I188" s="2">
        <v>0</v>
      </c>
      <c r="J188" s="2">
        <v>2</v>
      </c>
      <c r="K188" s="2">
        <v>1</v>
      </c>
    </row>
    <row r="189" spans="1:11" x14ac:dyDescent="0.3">
      <c r="A189" t="s">
        <v>7</v>
      </c>
      <c r="B189" t="s">
        <v>42</v>
      </c>
      <c r="C189" t="s">
        <v>1379</v>
      </c>
      <c r="D189" t="s">
        <v>1380</v>
      </c>
      <c r="E189" s="2">
        <v>1</v>
      </c>
      <c r="F189" s="2">
        <v>1</v>
      </c>
      <c r="G189" s="2">
        <v>1</v>
      </c>
      <c r="H189" s="2">
        <v>2</v>
      </c>
      <c r="I189" s="2">
        <v>1</v>
      </c>
      <c r="J189" s="2">
        <v>1</v>
      </c>
      <c r="K189" s="2">
        <v>1</v>
      </c>
    </row>
    <row r="190" spans="1:11" x14ac:dyDescent="0.3">
      <c r="A190" t="s">
        <v>7</v>
      </c>
      <c r="B190" t="s">
        <v>42</v>
      </c>
      <c r="C190" t="s">
        <v>1381</v>
      </c>
      <c r="D190" t="s">
        <v>1382</v>
      </c>
      <c r="E190" s="2">
        <v>1</v>
      </c>
      <c r="F190" s="2">
        <v>0</v>
      </c>
      <c r="G190" s="2">
        <v>1</v>
      </c>
      <c r="H190" s="2">
        <v>18</v>
      </c>
      <c r="I190" s="2">
        <v>0</v>
      </c>
      <c r="J190" s="2">
        <v>18</v>
      </c>
      <c r="K190" s="2">
        <v>1</v>
      </c>
    </row>
    <row r="191" spans="1:11" x14ac:dyDescent="0.3">
      <c r="A191" t="s">
        <v>7</v>
      </c>
      <c r="B191" t="s">
        <v>42</v>
      </c>
      <c r="C191" t="s">
        <v>1383</v>
      </c>
      <c r="D191" t="s">
        <v>1384</v>
      </c>
      <c r="E191" s="2">
        <v>1</v>
      </c>
      <c r="F191" s="2">
        <v>1</v>
      </c>
      <c r="G191" s="2">
        <v>1</v>
      </c>
      <c r="H191" s="2">
        <v>5</v>
      </c>
      <c r="I191" s="2">
        <v>0</v>
      </c>
      <c r="J191" s="2">
        <v>5</v>
      </c>
      <c r="K191" s="2">
        <v>1</v>
      </c>
    </row>
    <row r="192" spans="1:11" x14ac:dyDescent="0.3">
      <c r="A192" t="s">
        <v>7</v>
      </c>
      <c r="B192" t="s">
        <v>42</v>
      </c>
      <c r="C192" t="s">
        <v>1385</v>
      </c>
      <c r="D192" t="s">
        <v>1386</v>
      </c>
      <c r="E192" s="2">
        <v>1</v>
      </c>
      <c r="F192" s="2">
        <v>1</v>
      </c>
      <c r="G192" s="2">
        <v>1</v>
      </c>
      <c r="H192" s="2">
        <v>2</v>
      </c>
      <c r="I192" s="2">
        <v>0</v>
      </c>
      <c r="J192" s="2">
        <v>2</v>
      </c>
      <c r="K192" s="2">
        <v>1</v>
      </c>
    </row>
    <row r="193" spans="1:11" x14ac:dyDescent="0.3">
      <c r="A193" t="s">
        <v>7</v>
      </c>
      <c r="B193" t="s">
        <v>42</v>
      </c>
      <c r="C193" t="s">
        <v>1387</v>
      </c>
      <c r="D193" t="s">
        <v>1388</v>
      </c>
      <c r="E193" s="2">
        <v>1</v>
      </c>
      <c r="F193" s="2">
        <v>1</v>
      </c>
      <c r="G193" s="2">
        <v>1</v>
      </c>
      <c r="H193" s="2">
        <v>3</v>
      </c>
      <c r="I193" s="2">
        <v>0</v>
      </c>
      <c r="J193" s="2">
        <v>3</v>
      </c>
      <c r="K193" s="2">
        <v>1</v>
      </c>
    </row>
    <row r="194" spans="1:11" x14ac:dyDescent="0.3">
      <c r="A194" t="s">
        <v>7</v>
      </c>
      <c r="B194" t="s">
        <v>42</v>
      </c>
      <c r="C194" t="s">
        <v>1389</v>
      </c>
      <c r="D194" t="s">
        <v>1390</v>
      </c>
      <c r="E194" s="2">
        <v>1</v>
      </c>
      <c r="F194" s="2">
        <v>1</v>
      </c>
      <c r="G194" s="2">
        <v>1</v>
      </c>
      <c r="H194" s="2">
        <v>2</v>
      </c>
      <c r="I194" s="2">
        <v>0</v>
      </c>
      <c r="J194" s="2">
        <v>2</v>
      </c>
      <c r="K194" s="2">
        <v>1</v>
      </c>
    </row>
    <row r="195" spans="1:11" x14ac:dyDescent="0.3">
      <c r="A195" t="s">
        <v>7</v>
      </c>
      <c r="B195" t="s">
        <v>42</v>
      </c>
      <c r="C195" t="s">
        <v>1391</v>
      </c>
      <c r="D195" t="s">
        <v>1392</v>
      </c>
      <c r="E195" s="2">
        <v>1</v>
      </c>
      <c r="F195" s="2">
        <v>1</v>
      </c>
      <c r="G195" s="2">
        <v>1</v>
      </c>
      <c r="H195" s="2">
        <v>2</v>
      </c>
      <c r="I195" s="2">
        <v>1</v>
      </c>
      <c r="J195" s="2">
        <v>1</v>
      </c>
      <c r="K195" s="2">
        <v>1</v>
      </c>
    </row>
    <row r="196" spans="1:11" x14ac:dyDescent="0.3">
      <c r="A196" t="s">
        <v>7</v>
      </c>
      <c r="B196" t="s">
        <v>42</v>
      </c>
      <c r="C196" t="s">
        <v>1393</v>
      </c>
      <c r="D196" t="s">
        <v>1394</v>
      </c>
      <c r="E196" s="2">
        <v>1</v>
      </c>
      <c r="F196" s="2">
        <v>1</v>
      </c>
      <c r="G196" s="2">
        <v>1</v>
      </c>
      <c r="H196" s="2">
        <v>3</v>
      </c>
      <c r="I196" s="2">
        <v>2</v>
      </c>
      <c r="J196" s="2">
        <v>1</v>
      </c>
      <c r="K196" s="2">
        <v>1</v>
      </c>
    </row>
    <row r="197" spans="1:11" x14ac:dyDescent="0.3">
      <c r="A197" t="s">
        <v>7</v>
      </c>
      <c r="B197" t="s">
        <v>42</v>
      </c>
      <c r="C197" t="s">
        <v>1395</v>
      </c>
      <c r="D197" t="s">
        <v>1396</v>
      </c>
      <c r="E197" s="2">
        <v>1</v>
      </c>
      <c r="F197" s="2">
        <v>1</v>
      </c>
      <c r="G197" s="2">
        <v>1</v>
      </c>
      <c r="H197" s="2">
        <v>2</v>
      </c>
      <c r="I197" s="2">
        <v>0</v>
      </c>
      <c r="J197" s="2">
        <v>2</v>
      </c>
      <c r="K197" s="2">
        <v>1</v>
      </c>
    </row>
    <row r="198" spans="1:11" x14ac:dyDescent="0.3">
      <c r="A198" t="s">
        <v>7</v>
      </c>
      <c r="B198" t="s">
        <v>42</v>
      </c>
      <c r="C198" t="s">
        <v>1397</v>
      </c>
      <c r="D198" t="s">
        <v>1398</v>
      </c>
      <c r="E198" s="2">
        <v>1</v>
      </c>
      <c r="F198" s="2">
        <v>1</v>
      </c>
      <c r="G198" s="2">
        <v>1</v>
      </c>
      <c r="H198" s="2">
        <v>2</v>
      </c>
      <c r="I198" s="2">
        <v>0</v>
      </c>
      <c r="J198" s="2">
        <v>2</v>
      </c>
      <c r="K198" s="2">
        <v>1</v>
      </c>
    </row>
    <row r="199" spans="1:11" x14ac:dyDescent="0.3">
      <c r="A199" t="s">
        <v>7</v>
      </c>
      <c r="B199" t="s">
        <v>42</v>
      </c>
      <c r="C199" t="s">
        <v>1399</v>
      </c>
      <c r="D199" t="s">
        <v>1400</v>
      </c>
      <c r="E199" s="2">
        <v>1</v>
      </c>
      <c r="F199" s="2">
        <v>1</v>
      </c>
      <c r="G199" s="2">
        <v>1</v>
      </c>
      <c r="H199" s="2">
        <v>5</v>
      </c>
      <c r="I199" s="2">
        <v>0</v>
      </c>
      <c r="J199" s="2">
        <v>5</v>
      </c>
      <c r="K199" s="2">
        <v>1</v>
      </c>
    </row>
    <row r="200" spans="1:11" x14ac:dyDescent="0.3">
      <c r="A200" t="s">
        <v>7</v>
      </c>
      <c r="B200" t="s">
        <v>42</v>
      </c>
      <c r="C200" t="s">
        <v>1401</v>
      </c>
      <c r="D200" t="s">
        <v>1402</v>
      </c>
      <c r="E200" s="2">
        <v>1</v>
      </c>
      <c r="F200" s="2">
        <v>1</v>
      </c>
      <c r="G200" s="2">
        <v>1</v>
      </c>
      <c r="H200" s="2">
        <v>3</v>
      </c>
      <c r="I200" s="2">
        <v>0</v>
      </c>
      <c r="J200" s="2">
        <v>3</v>
      </c>
      <c r="K200" s="2">
        <v>1</v>
      </c>
    </row>
    <row r="201" spans="1:11" x14ac:dyDescent="0.3">
      <c r="A201" t="s">
        <v>7</v>
      </c>
      <c r="B201" t="s">
        <v>42</v>
      </c>
      <c r="C201" t="s">
        <v>1403</v>
      </c>
      <c r="D201" t="s">
        <v>1404</v>
      </c>
      <c r="E201" s="2">
        <v>1</v>
      </c>
      <c r="F201" s="2">
        <v>1</v>
      </c>
      <c r="G201" s="2">
        <v>1</v>
      </c>
      <c r="H201" s="2">
        <v>1</v>
      </c>
      <c r="I201" s="2">
        <v>0</v>
      </c>
      <c r="J201" s="2">
        <v>1</v>
      </c>
      <c r="K201" s="2">
        <v>1</v>
      </c>
    </row>
    <row r="202" spans="1:11" x14ac:dyDescent="0.3">
      <c r="A202" t="s">
        <v>7</v>
      </c>
      <c r="B202" t="s">
        <v>42</v>
      </c>
      <c r="C202" t="s">
        <v>1405</v>
      </c>
      <c r="D202" t="s">
        <v>1406</v>
      </c>
      <c r="E202" s="2">
        <v>1</v>
      </c>
      <c r="F202" s="2">
        <v>1</v>
      </c>
      <c r="G202" s="2">
        <v>1</v>
      </c>
      <c r="H202" s="2">
        <v>2</v>
      </c>
      <c r="I202" s="2">
        <v>0</v>
      </c>
      <c r="J202" s="2">
        <v>2</v>
      </c>
      <c r="K202" s="2">
        <v>1</v>
      </c>
    </row>
    <row r="203" spans="1:11" x14ac:dyDescent="0.3">
      <c r="A203" t="s">
        <v>7</v>
      </c>
      <c r="B203" t="s">
        <v>42</v>
      </c>
      <c r="C203" t="s">
        <v>1407</v>
      </c>
      <c r="D203" t="s">
        <v>1408</v>
      </c>
      <c r="E203" s="2">
        <v>1</v>
      </c>
      <c r="F203" s="2">
        <v>1</v>
      </c>
      <c r="G203" s="2">
        <v>1</v>
      </c>
      <c r="H203" s="2">
        <v>5</v>
      </c>
      <c r="I203" s="2">
        <v>0</v>
      </c>
      <c r="J203" s="2">
        <v>5</v>
      </c>
      <c r="K203" s="2">
        <v>1</v>
      </c>
    </row>
    <row r="204" spans="1:11" x14ac:dyDescent="0.3">
      <c r="A204" t="s">
        <v>7</v>
      </c>
      <c r="B204" t="s">
        <v>42</v>
      </c>
      <c r="C204" t="s">
        <v>1409</v>
      </c>
      <c r="D204" t="s">
        <v>1410</v>
      </c>
      <c r="E204" s="2">
        <v>1</v>
      </c>
      <c r="F204" s="2">
        <v>1</v>
      </c>
      <c r="G204" s="2">
        <v>1</v>
      </c>
      <c r="H204" s="2">
        <v>9</v>
      </c>
      <c r="I204" s="2">
        <v>6</v>
      </c>
      <c r="J204" s="2">
        <v>3</v>
      </c>
      <c r="K204" s="2">
        <v>1</v>
      </c>
    </row>
    <row r="205" spans="1:11" x14ac:dyDescent="0.3">
      <c r="A205" t="s">
        <v>7</v>
      </c>
      <c r="B205" t="s">
        <v>42</v>
      </c>
      <c r="C205" t="s">
        <v>1411</v>
      </c>
      <c r="D205" t="s">
        <v>1412</v>
      </c>
      <c r="E205" s="2">
        <v>1</v>
      </c>
      <c r="F205" s="2">
        <v>1</v>
      </c>
      <c r="G205" s="2">
        <v>1</v>
      </c>
      <c r="H205" s="2">
        <v>6</v>
      </c>
      <c r="I205" s="2">
        <v>3</v>
      </c>
      <c r="J205" s="2">
        <v>3</v>
      </c>
      <c r="K205" s="2">
        <v>1</v>
      </c>
    </row>
    <row r="206" spans="1:11" x14ac:dyDescent="0.3">
      <c r="A206" t="s">
        <v>7</v>
      </c>
      <c r="B206" t="s">
        <v>42</v>
      </c>
      <c r="C206" t="s">
        <v>1413</v>
      </c>
      <c r="D206" t="s">
        <v>1414</v>
      </c>
      <c r="E206" s="2">
        <v>1</v>
      </c>
      <c r="F206" s="2">
        <v>1</v>
      </c>
      <c r="G206" s="2">
        <v>1</v>
      </c>
      <c r="H206" s="2">
        <v>4</v>
      </c>
      <c r="I206" s="2">
        <v>0</v>
      </c>
      <c r="J206" s="2">
        <v>4</v>
      </c>
      <c r="K206" s="2">
        <v>1</v>
      </c>
    </row>
    <row r="207" spans="1:11" x14ac:dyDescent="0.3">
      <c r="A207" t="s">
        <v>7</v>
      </c>
      <c r="B207" t="s">
        <v>42</v>
      </c>
      <c r="C207" t="s">
        <v>1415</v>
      </c>
      <c r="D207" t="s">
        <v>1416</v>
      </c>
      <c r="E207" s="2">
        <v>1</v>
      </c>
      <c r="F207" s="2">
        <v>1</v>
      </c>
      <c r="G207" s="2">
        <v>1</v>
      </c>
      <c r="H207" s="2">
        <v>2</v>
      </c>
      <c r="I207" s="2">
        <v>0</v>
      </c>
      <c r="J207" s="2">
        <v>2</v>
      </c>
      <c r="K207" s="2">
        <v>1</v>
      </c>
    </row>
    <row r="208" spans="1:11" x14ac:dyDescent="0.3">
      <c r="A208" t="s">
        <v>7</v>
      </c>
      <c r="B208" t="s">
        <v>42</v>
      </c>
      <c r="C208" t="s">
        <v>1417</v>
      </c>
      <c r="D208" t="s">
        <v>1418</v>
      </c>
      <c r="E208" s="2">
        <v>1</v>
      </c>
      <c r="F208" s="2">
        <v>1</v>
      </c>
      <c r="G208" s="2">
        <v>1</v>
      </c>
      <c r="H208" s="2">
        <v>1</v>
      </c>
      <c r="I208" s="2">
        <v>0</v>
      </c>
      <c r="J208" s="2">
        <v>1</v>
      </c>
      <c r="K208" s="2">
        <v>1</v>
      </c>
    </row>
    <row r="209" spans="1:11" x14ac:dyDescent="0.3">
      <c r="A209" t="s">
        <v>7</v>
      </c>
      <c r="B209" t="s">
        <v>42</v>
      </c>
      <c r="C209" t="s">
        <v>1419</v>
      </c>
      <c r="D209" t="s">
        <v>1420</v>
      </c>
      <c r="E209" s="2">
        <v>1</v>
      </c>
      <c r="F209" s="2">
        <v>1</v>
      </c>
      <c r="G209" s="2">
        <v>1</v>
      </c>
      <c r="H209" s="2">
        <v>2</v>
      </c>
      <c r="I209" s="2">
        <v>0</v>
      </c>
      <c r="J209" s="2">
        <v>2</v>
      </c>
      <c r="K209" s="2">
        <v>1</v>
      </c>
    </row>
    <row r="210" spans="1:11" x14ac:dyDescent="0.3">
      <c r="A210" t="s">
        <v>7</v>
      </c>
      <c r="B210" t="s">
        <v>42</v>
      </c>
      <c r="C210" t="s">
        <v>1421</v>
      </c>
      <c r="D210" t="s">
        <v>1422</v>
      </c>
      <c r="E210" s="2">
        <v>1</v>
      </c>
      <c r="F210" s="2">
        <v>1</v>
      </c>
      <c r="G210" s="2">
        <v>1</v>
      </c>
      <c r="H210" s="2">
        <v>1</v>
      </c>
      <c r="I210" s="2">
        <v>0</v>
      </c>
      <c r="J210" s="2">
        <v>1</v>
      </c>
      <c r="K210" s="2">
        <v>1</v>
      </c>
    </row>
    <row r="211" spans="1:11" x14ac:dyDescent="0.3">
      <c r="A211" t="s">
        <v>7</v>
      </c>
      <c r="B211" t="s">
        <v>42</v>
      </c>
      <c r="C211" t="s">
        <v>1423</v>
      </c>
      <c r="D211" t="s">
        <v>1424</v>
      </c>
      <c r="E211" s="2">
        <v>1</v>
      </c>
      <c r="F211" s="2">
        <v>1</v>
      </c>
      <c r="G211" s="2">
        <v>1</v>
      </c>
      <c r="H211" s="2">
        <v>2</v>
      </c>
      <c r="I211" s="2">
        <v>0</v>
      </c>
      <c r="J211" s="2">
        <v>2</v>
      </c>
      <c r="K211" s="2">
        <v>1</v>
      </c>
    </row>
    <row r="212" spans="1:11" x14ac:dyDescent="0.3">
      <c r="A212" t="s">
        <v>7</v>
      </c>
      <c r="B212" t="s">
        <v>42</v>
      </c>
      <c r="C212" t="s">
        <v>1425</v>
      </c>
      <c r="D212" t="s">
        <v>1426</v>
      </c>
      <c r="E212" s="2">
        <v>1</v>
      </c>
      <c r="F212" s="2">
        <v>1</v>
      </c>
      <c r="G212" s="2">
        <v>1</v>
      </c>
      <c r="H212" s="2">
        <v>3</v>
      </c>
      <c r="I212" s="2">
        <v>0</v>
      </c>
      <c r="J212" s="2">
        <v>3</v>
      </c>
      <c r="K212" s="2">
        <v>1</v>
      </c>
    </row>
    <row r="213" spans="1:11" x14ac:dyDescent="0.3">
      <c r="A213" t="s">
        <v>7</v>
      </c>
      <c r="B213" t="s">
        <v>42</v>
      </c>
      <c r="C213" t="s">
        <v>1427</v>
      </c>
      <c r="D213" t="s">
        <v>1428</v>
      </c>
      <c r="E213" s="2">
        <v>1</v>
      </c>
      <c r="F213" s="2">
        <v>1</v>
      </c>
      <c r="G213" s="2">
        <v>1</v>
      </c>
      <c r="H213" s="2">
        <v>1</v>
      </c>
      <c r="I213" s="2">
        <v>0</v>
      </c>
      <c r="J213" s="2">
        <v>1</v>
      </c>
      <c r="K213" s="2">
        <v>1</v>
      </c>
    </row>
    <row r="214" spans="1:11" x14ac:dyDescent="0.3">
      <c r="A214" t="s">
        <v>7</v>
      </c>
      <c r="B214" t="s">
        <v>42</v>
      </c>
      <c r="C214" t="s">
        <v>1429</v>
      </c>
      <c r="D214" t="s">
        <v>1430</v>
      </c>
      <c r="E214" s="2">
        <v>1</v>
      </c>
      <c r="F214" s="2">
        <v>1</v>
      </c>
      <c r="G214" s="2">
        <v>1</v>
      </c>
      <c r="H214" s="2">
        <v>2</v>
      </c>
      <c r="I214" s="2">
        <v>0</v>
      </c>
      <c r="J214" s="2">
        <v>2</v>
      </c>
      <c r="K214" s="2">
        <v>1</v>
      </c>
    </row>
    <row r="215" spans="1:11" x14ac:dyDescent="0.3">
      <c r="A215" t="s">
        <v>7</v>
      </c>
      <c r="B215" t="s">
        <v>42</v>
      </c>
      <c r="C215" t="s">
        <v>1431</v>
      </c>
      <c r="D215" t="s">
        <v>1432</v>
      </c>
      <c r="E215" s="2">
        <v>1</v>
      </c>
      <c r="F215" s="2">
        <v>1</v>
      </c>
      <c r="G215" s="2">
        <v>1</v>
      </c>
      <c r="H215" s="2">
        <v>2</v>
      </c>
      <c r="I215" s="2">
        <v>0</v>
      </c>
      <c r="J215" s="2">
        <v>2</v>
      </c>
      <c r="K215" s="2">
        <v>1</v>
      </c>
    </row>
    <row r="216" spans="1:11" x14ac:dyDescent="0.3">
      <c r="A216" t="s">
        <v>7</v>
      </c>
      <c r="B216" t="s">
        <v>42</v>
      </c>
      <c r="C216" t="s">
        <v>1433</v>
      </c>
      <c r="D216" t="s">
        <v>1434</v>
      </c>
      <c r="E216" s="2">
        <v>1</v>
      </c>
      <c r="F216" s="2">
        <v>1</v>
      </c>
      <c r="G216" s="2">
        <v>1</v>
      </c>
      <c r="H216" s="2">
        <v>2</v>
      </c>
      <c r="I216" s="2">
        <v>0</v>
      </c>
      <c r="J216" s="2">
        <v>2</v>
      </c>
      <c r="K216" s="2">
        <v>1</v>
      </c>
    </row>
    <row r="217" spans="1:11" x14ac:dyDescent="0.3">
      <c r="A217" t="s">
        <v>7</v>
      </c>
      <c r="B217" t="s">
        <v>42</v>
      </c>
      <c r="C217" t="s">
        <v>1435</v>
      </c>
      <c r="D217" t="s">
        <v>1436</v>
      </c>
      <c r="E217" s="2">
        <v>1</v>
      </c>
      <c r="F217" s="2">
        <v>1</v>
      </c>
      <c r="G217" s="2">
        <v>1</v>
      </c>
      <c r="H217" s="2">
        <v>1</v>
      </c>
      <c r="I217" s="2">
        <v>0</v>
      </c>
      <c r="J217" s="2">
        <v>1</v>
      </c>
      <c r="K217" s="2">
        <v>1</v>
      </c>
    </row>
    <row r="218" spans="1:11" x14ac:dyDescent="0.3">
      <c r="A218" t="s">
        <v>7</v>
      </c>
      <c r="B218" t="s">
        <v>42</v>
      </c>
      <c r="C218" t="s">
        <v>1437</v>
      </c>
      <c r="D218" t="s">
        <v>1438</v>
      </c>
      <c r="E218" s="2">
        <v>1</v>
      </c>
      <c r="F218" s="2">
        <v>1</v>
      </c>
      <c r="G218" s="2">
        <v>1</v>
      </c>
      <c r="H218" s="2">
        <v>1</v>
      </c>
      <c r="I218" s="2">
        <v>0</v>
      </c>
      <c r="J218" s="2">
        <v>1</v>
      </c>
      <c r="K218" s="2">
        <v>1</v>
      </c>
    </row>
    <row r="219" spans="1:11" x14ac:dyDescent="0.3">
      <c r="A219" t="s">
        <v>7</v>
      </c>
      <c r="B219" t="s">
        <v>42</v>
      </c>
      <c r="C219" t="s">
        <v>1439</v>
      </c>
      <c r="D219" t="s">
        <v>1440</v>
      </c>
      <c r="E219" s="2">
        <v>1</v>
      </c>
      <c r="F219" s="2">
        <v>1</v>
      </c>
      <c r="G219" s="2">
        <v>1</v>
      </c>
      <c r="H219" s="2">
        <v>2</v>
      </c>
      <c r="I219" s="2">
        <v>1</v>
      </c>
      <c r="J219" s="2">
        <v>1</v>
      </c>
      <c r="K219" s="2">
        <v>1</v>
      </c>
    </row>
    <row r="220" spans="1:11" x14ac:dyDescent="0.3">
      <c r="A220" t="s">
        <v>7</v>
      </c>
      <c r="B220" t="s">
        <v>42</v>
      </c>
      <c r="C220" t="s">
        <v>1441</v>
      </c>
      <c r="D220" t="s">
        <v>1442</v>
      </c>
      <c r="E220" s="2">
        <v>1</v>
      </c>
      <c r="F220" s="2">
        <v>1</v>
      </c>
      <c r="G220" s="2">
        <v>1</v>
      </c>
      <c r="H220" s="2">
        <v>3</v>
      </c>
      <c r="I220" s="2">
        <v>0</v>
      </c>
      <c r="J220" s="2">
        <v>3</v>
      </c>
      <c r="K220" s="2">
        <v>1</v>
      </c>
    </row>
    <row r="221" spans="1:11" x14ac:dyDescent="0.3">
      <c r="A221" t="s">
        <v>7</v>
      </c>
      <c r="B221" t="s">
        <v>42</v>
      </c>
      <c r="C221" t="s">
        <v>1443</v>
      </c>
      <c r="D221" t="s">
        <v>1444</v>
      </c>
      <c r="E221" s="2">
        <v>1</v>
      </c>
      <c r="F221" s="2">
        <v>1</v>
      </c>
      <c r="G221" s="2">
        <v>1</v>
      </c>
      <c r="H221" s="2">
        <v>1</v>
      </c>
      <c r="I221" s="2">
        <v>0</v>
      </c>
      <c r="J221" s="2">
        <v>1</v>
      </c>
      <c r="K221" s="2">
        <v>1</v>
      </c>
    </row>
    <row r="222" spans="1:11" x14ac:dyDescent="0.3">
      <c r="A222" t="s">
        <v>7</v>
      </c>
      <c r="B222" t="s">
        <v>42</v>
      </c>
      <c r="C222" t="s">
        <v>1445</v>
      </c>
      <c r="D222" t="s">
        <v>1446</v>
      </c>
      <c r="E222" s="2">
        <v>1</v>
      </c>
      <c r="F222" s="2">
        <v>1</v>
      </c>
      <c r="G222" s="2">
        <v>1</v>
      </c>
      <c r="H222" s="2">
        <v>1</v>
      </c>
      <c r="I222" s="2">
        <v>0</v>
      </c>
      <c r="J222" s="2">
        <v>1</v>
      </c>
      <c r="K222" s="2">
        <v>1</v>
      </c>
    </row>
    <row r="223" spans="1:11" x14ac:dyDescent="0.3">
      <c r="A223" t="s">
        <v>7</v>
      </c>
      <c r="B223" t="s">
        <v>42</v>
      </c>
      <c r="C223" t="s">
        <v>1447</v>
      </c>
      <c r="D223" t="s">
        <v>1448</v>
      </c>
      <c r="E223" s="2">
        <v>1</v>
      </c>
      <c r="F223" s="2">
        <v>1</v>
      </c>
      <c r="G223" s="2">
        <v>1</v>
      </c>
      <c r="H223" s="2">
        <v>1</v>
      </c>
      <c r="I223" s="2">
        <v>0</v>
      </c>
      <c r="J223" s="2">
        <v>1</v>
      </c>
      <c r="K223" s="2">
        <v>1</v>
      </c>
    </row>
    <row r="224" spans="1:11" x14ac:dyDescent="0.3">
      <c r="A224" t="s">
        <v>7</v>
      </c>
      <c r="B224" t="s">
        <v>42</v>
      </c>
      <c r="C224" t="s">
        <v>1449</v>
      </c>
      <c r="D224" t="s">
        <v>1450</v>
      </c>
      <c r="E224" s="2">
        <v>1</v>
      </c>
      <c r="F224" s="2">
        <v>1</v>
      </c>
      <c r="G224" s="2">
        <v>1</v>
      </c>
      <c r="H224" s="2">
        <v>1</v>
      </c>
      <c r="I224" s="2">
        <v>0</v>
      </c>
      <c r="J224" s="2">
        <v>1</v>
      </c>
      <c r="K224" s="2">
        <v>1</v>
      </c>
    </row>
    <row r="225" spans="1:11" x14ac:dyDescent="0.3">
      <c r="A225" t="s">
        <v>7</v>
      </c>
      <c r="B225" t="s">
        <v>42</v>
      </c>
      <c r="C225" t="s">
        <v>1451</v>
      </c>
      <c r="D225" t="s">
        <v>1452</v>
      </c>
      <c r="E225" s="2">
        <v>1</v>
      </c>
      <c r="F225" s="2">
        <v>1</v>
      </c>
      <c r="G225" s="2">
        <v>1</v>
      </c>
      <c r="H225" s="2">
        <v>2</v>
      </c>
      <c r="I225" s="2">
        <v>0</v>
      </c>
      <c r="J225" s="2">
        <v>2</v>
      </c>
      <c r="K225" s="2">
        <v>1</v>
      </c>
    </row>
    <row r="226" spans="1:11" x14ac:dyDescent="0.3">
      <c r="A226" t="s">
        <v>7</v>
      </c>
      <c r="B226" t="s">
        <v>42</v>
      </c>
      <c r="C226" t="s">
        <v>1453</v>
      </c>
      <c r="D226" t="s">
        <v>1454</v>
      </c>
      <c r="E226" s="2">
        <v>1</v>
      </c>
      <c r="F226" s="2">
        <v>1</v>
      </c>
      <c r="G226" s="2">
        <v>1</v>
      </c>
      <c r="H226" s="2">
        <v>4</v>
      </c>
      <c r="I226" s="2">
        <v>0</v>
      </c>
      <c r="J226" s="2">
        <v>4</v>
      </c>
      <c r="K226" s="2">
        <v>1</v>
      </c>
    </row>
    <row r="227" spans="1:11" x14ac:dyDescent="0.3">
      <c r="A227" t="s">
        <v>7</v>
      </c>
      <c r="B227" t="s">
        <v>42</v>
      </c>
      <c r="C227" t="s">
        <v>1455</v>
      </c>
      <c r="D227" t="s">
        <v>1456</v>
      </c>
      <c r="E227" s="2">
        <v>1</v>
      </c>
      <c r="F227" s="2">
        <v>1</v>
      </c>
      <c r="G227" s="2">
        <v>1</v>
      </c>
      <c r="H227" s="2">
        <v>1</v>
      </c>
      <c r="I227" s="2">
        <v>0</v>
      </c>
      <c r="J227" s="2">
        <v>1</v>
      </c>
      <c r="K227" s="2">
        <v>1</v>
      </c>
    </row>
    <row r="228" spans="1:11" x14ac:dyDescent="0.3">
      <c r="A228" t="s">
        <v>7</v>
      </c>
      <c r="B228" t="s">
        <v>42</v>
      </c>
      <c r="C228" t="s">
        <v>1457</v>
      </c>
      <c r="D228" t="s">
        <v>1458</v>
      </c>
      <c r="E228" s="2">
        <v>1</v>
      </c>
      <c r="F228" s="2">
        <v>1</v>
      </c>
      <c r="G228" s="2">
        <v>1</v>
      </c>
      <c r="H228" s="2">
        <v>2</v>
      </c>
      <c r="I228" s="2">
        <v>1</v>
      </c>
      <c r="J228" s="2">
        <v>1</v>
      </c>
      <c r="K228" s="2">
        <v>1</v>
      </c>
    </row>
    <row r="229" spans="1:11" x14ac:dyDescent="0.3">
      <c r="A229" t="s">
        <v>7</v>
      </c>
      <c r="B229" t="s">
        <v>42</v>
      </c>
      <c r="C229" t="s">
        <v>1459</v>
      </c>
      <c r="D229" t="s">
        <v>1460</v>
      </c>
      <c r="E229" s="2">
        <v>1</v>
      </c>
      <c r="F229" s="2">
        <v>1</v>
      </c>
      <c r="G229" s="2">
        <v>1</v>
      </c>
      <c r="H229" s="2">
        <v>3</v>
      </c>
      <c r="I229" s="2">
        <v>2</v>
      </c>
      <c r="J229" s="2">
        <v>1</v>
      </c>
      <c r="K229" s="2">
        <v>1</v>
      </c>
    </row>
    <row r="230" spans="1:11" x14ac:dyDescent="0.3">
      <c r="A230" t="s">
        <v>7</v>
      </c>
      <c r="B230" t="s">
        <v>42</v>
      </c>
      <c r="C230" t="s">
        <v>1461</v>
      </c>
      <c r="D230" t="s">
        <v>1462</v>
      </c>
      <c r="E230" s="2">
        <v>1</v>
      </c>
      <c r="F230" s="2">
        <v>1</v>
      </c>
      <c r="G230" s="2">
        <v>1</v>
      </c>
      <c r="H230" s="2">
        <v>1</v>
      </c>
      <c r="I230" s="2">
        <v>0</v>
      </c>
      <c r="J230" s="2">
        <v>1</v>
      </c>
      <c r="K230" s="2">
        <v>1</v>
      </c>
    </row>
    <row r="231" spans="1:11" x14ac:dyDescent="0.3">
      <c r="A231" t="s">
        <v>7</v>
      </c>
      <c r="B231" t="s">
        <v>42</v>
      </c>
      <c r="C231" t="s">
        <v>1463</v>
      </c>
      <c r="D231" t="s">
        <v>1464</v>
      </c>
      <c r="E231" s="2">
        <v>1</v>
      </c>
      <c r="F231" s="2">
        <v>1</v>
      </c>
      <c r="G231" s="2">
        <v>1</v>
      </c>
      <c r="H231" s="2">
        <v>4</v>
      </c>
      <c r="I231" s="2">
        <v>0</v>
      </c>
      <c r="J231" s="2">
        <v>4</v>
      </c>
      <c r="K231" s="2">
        <v>1</v>
      </c>
    </row>
    <row r="232" spans="1:11" x14ac:dyDescent="0.3">
      <c r="A232" t="s">
        <v>7</v>
      </c>
      <c r="B232" t="s">
        <v>42</v>
      </c>
      <c r="C232" t="s">
        <v>1465</v>
      </c>
      <c r="D232" t="s">
        <v>1466</v>
      </c>
      <c r="E232" s="2">
        <v>1</v>
      </c>
      <c r="F232" s="2">
        <v>1</v>
      </c>
      <c r="G232" s="2">
        <v>1</v>
      </c>
      <c r="H232" s="2">
        <v>2</v>
      </c>
      <c r="I232" s="2">
        <v>0</v>
      </c>
      <c r="J232" s="2">
        <v>2</v>
      </c>
      <c r="K232" s="2">
        <v>1</v>
      </c>
    </row>
    <row r="233" spans="1:11" x14ac:dyDescent="0.3">
      <c r="A233" t="s">
        <v>7</v>
      </c>
      <c r="B233" t="s">
        <v>42</v>
      </c>
      <c r="C233" t="s">
        <v>1467</v>
      </c>
      <c r="D233" t="s">
        <v>1468</v>
      </c>
      <c r="E233" s="2">
        <v>1</v>
      </c>
      <c r="F233" s="2">
        <v>1</v>
      </c>
      <c r="G233" s="2">
        <v>1</v>
      </c>
      <c r="H233" s="2">
        <v>3</v>
      </c>
      <c r="I233" s="2">
        <v>2</v>
      </c>
      <c r="J233" s="2">
        <v>1</v>
      </c>
      <c r="K233" s="2">
        <v>1</v>
      </c>
    </row>
    <row r="234" spans="1:11" x14ac:dyDescent="0.3">
      <c r="A234" t="s">
        <v>7</v>
      </c>
      <c r="B234" t="s">
        <v>42</v>
      </c>
      <c r="C234" t="s">
        <v>1469</v>
      </c>
      <c r="D234" t="s">
        <v>1470</v>
      </c>
      <c r="E234" s="2">
        <v>1</v>
      </c>
      <c r="F234" s="2">
        <v>1</v>
      </c>
      <c r="G234" s="2">
        <v>1</v>
      </c>
      <c r="H234" s="2">
        <v>5</v>
      </c>
      <c r="I234" s="2">
        <v>4</v>
      </c>
      <c r="J234" s="2">
        <v>1</v>
      </c>
      <c r="K234" s="2">
        <v>1</v>
      </c>
    </row>
    <row r="235" spans="1:11" x14ac:dyDescent="0.3">
      <c r="A235" t="s">
        <v>7</v>
      </c>
      <c r="B235" t="s">
        <v>42</v>
      </c>
      <c r="C235" t="s">
        <v>1471</v>
      </c>
      <c r="D235" t="s">
        <v>1472</v>
      </c>
      <c r="E235" s="2">
        <v>1</v>
      </c>
      <c r="F235" s="2">
        <v>1</v>
      </c>
      <c r="G235" s="2">
        <v>1</v>
      </c>
      <c r="H235" s="2">
        <v>3</v>
      </c>
      <c r="I235" s="2">
        <v>2</v>
      </c>
      <c r="J235" s="2">
        <v>1</v>
      </c>
      <c r="K235" s="2">
        <v>1</v>
      </c>
    </row>
    <row r="236" spans="1:11" x14ac:dyDescent="0.3">
      <c r="A236" t="s">
        <v>7</v>
      </c>
      <c r="B236" t="s">
        <v>42</v>
      </c>
      <c r="C236" t="s">
        <v>1473</v>
      </c>
      <c r="D236" t="s">
        <v>1474</v>
      </c>
      <c r="E236" s="2">
        <v>1</v>
      </c>
      <c r="F236" s="2">
        <v>1</v>
      </c>
      <c r="G236" s="2">
        <v>1</v>
      </c>
      <c r="H236" s="2">
        <v>1</v>
      </c>
      <c r="I236" s="2">
        <v>0</v>
      </c>
      <c r="J236" s="2">
        <v>1</v>
      </c>
      <c r="K236" s="2">
        <v>1</v>
      </c>
    </row>
    <row r="237" spans="1:11" x14ac:dyDescent="0.3">
      <c r="A237" t="s">
        <v>7</v>
      </c>
      <c r="B237" t="s">
        <v>42</v>
      </c>
      <c r="C237" t="s">
        <v>1475</v>
      </c>
      <c r="D237" t="s">
        <v>1476</v>
      </c>
      <c r="E237" s="2">
        <v>1</v>
      </c>
      <c r="F237" s="2">
        <v>1</v>
      </c>
      <c r="G237" s="2">
        <v>1</v>
      </c>
      <c r="H237" s="2">
        <v>3</v>
      </c>
      <c r="I237" s="2">
        <v>0</v>
      </c>
      <c r="J237" s="2">
        <v>3</v>
      </c>
      <c r="K237" s="2">
        <v>1</v>
      </c>
    </row>
    <row r="238" spans="1:11" x14ac:dyDescent="0.3">
      <c r="A238" t="s">
        <v>7</v>
      </c>
      <c r="B238" t="s">
        <v>42</v>
      </c>
      <c r="C238" t="s">
        <v>1477</v>
      </c>
      <c r="D238" t="s">
        <v>1478</v>
      </c>
      <c r="E238" s="2">
        <v>1</v>
      </c>
      <c r="F238" s="2">
        <v>1</v>
      </c>
      <c r="G238" s="2">
        <v>1</v>
      </c>
      <c r="H238" s="2">
        <v>3</v>
      </c>
      <c r="I238" s="2">
        <v>0</v>
      </c>
      <c r="J238" s="2">
        <v>3</v>
      </c>
      <c r="K238" s="2">
        <v>1</v>
      </c>
    </row>
    <row r="239" spans="1:11" x14ac:dyDescent="0.3">
      <c r="A239" t="s">
        <v>7</v>
      </c>
      <c r="B239" t="s">
        <v>42</v>
      </c>
      <c r="C239" t="s">
        <v>1479</v>
      </c>
      <c r="D239" t="s">
        <v>1480</v>
      </c>
      <c r="E239" s="2">
        <v>1</v>
      </c>
      <c r="F239" s="2">
        <v>1</v>
      </c>
      <c r="G239" s="2">
        <v>1</v>
      </c>
      <c r="H239" s="2">
        <v>2</v>
      </c>
      <c r="I239" s="2">
        <v>0</v>
      </c>
      <c r="J239" s="2">
        <v>2</v>
      </c>
      <c r="K239" s="2">
        <v>1</v>
      </c>
    </row>
    <row r="240" spans="1:11" x14ac:dyDescent="0.3">
      <c r="A240" t="s">
        <v>7</v>
      </c>
      <c r="B240" t="s">
        <v>42</v>
      </c>
      <c r="C240" t="s">
        <v>1481</v>
      </c>
      <c r="D240" t="s">
        <v>1482</v>
      </c>
      <c r="E240" s="2">
        <v>1</v>
      </c>
      <c r="F240" s="2">
        <v>1</v>
      </c>
      <c r="G240" s="2">
        <v>1</v>
      </c>
      <c r="H240" s="2">
        <v>2</v>
      </c>
      <c r="I240" s="2">
        <v>0</v>
      </c>
      <c r="J240" s="2">
        <v>2</v>
      </c>
      <c r="K240" s="2">
        <v>1</v>
      </c>
    </row>
    <row r="241" spans="1:11" x14ac:dyDescent="0.3">
      <c r="A241" t="s">
        <v>7</v>
      </c>
      <c r="B241" t="s">
        <v>42</v>
      </c>
      <c r="C241" t="s">
        <v>1483</v>
      </c>
      <c r="D241" t="s">
        <v>1484</v>
      </c>
      <c r="E241" s="2">
        <v>1</v>
      </c>
      <c r="F241" s="2">
        <v>1</v>
      </c>
      <c r="G241" s="2">
        <v>1</v>
      </c>
      <c r="H241" s="2">
        <v>1</v>
      </c>
      <c r="I241" s="2">
        <v>0</v>
      </c>
      <c r="J241" s="2">
        <v>1</v>
      </c>
      <c r="K241" s="2">
        <v>1</v>
      </c>
    </row>
    <row r="242" spans="1:11" x14ac:dyDescent="0.3">
      <c r="A242" t="s">
        <v>7</v>
      </c>
      <c r="B242" t="s">
        <v>42</v>
      </c>
      <c r="C242" t="s">
        <v>1485</v>
      </c>
      <c r="D242" t="s">
        <v>1486</v>
      </c>
      <c r="E242" s="2">
        <v>1</v>
      </c>
      <c r="F242" s="2">
        <v>1</v>
      </c>
      <c r="G242" s="2">
        <v>1</v>
      </c>
      <c r="H242" s="2">
        <v>3</v>
      </c>
      <c r="I242" s="2">
        <v>0</v>
      </c>
      <c r="J242" s="2">
        <v>3</v>
      </c>
      <c r="K242" s="2">
        <v>1</v>
      </c>
    </row>
    <row r="243" spans="1:11" x14ac:dyDescent="0.3">
      <c r="A243" t="s">
        <v>7</v>
      </c>
      <c r="B243" t="s">
        <v>42</v>
      </c>
      <c r="C243" t="s">
        <v>1487</v>
      </c>
      <c r="D243" t="s">
        <v>1488</v>
      </c>
      <c r="E243" s="2">
        <v>1</v>
      </c>
      <c r="F243" s="2">
        <v>1</v>
      </c>
      <c r="G243" s="2">
        <v>1</v>
      </c>
      <c r="H243" s="2">
        <v>1</v>
      </c>
      <c r="I243" s="2">
        <v>0</v>
      </c>
      <c r="J243" s="2">
        <v>1</v>
      </c>
      <c r="K243" s="2">
        <v>1</v>
      </c>
    </row>
    <row r="244" spans="1:11" x14ac:dyDescent="0.3">
      <c r="A244" t="s">
        <v>7</v>
      </c>
      <c r="B244" t="s">
        <v>42</v>
      </c>
      <c r="C244" t="s">
        <v>1489</v>
      </c>
      <c r="D244" t="s">
        <v>1490</v>
      </c>
      <c r="E244" s="2">
        <v>1</v>
      </c>
      <c r="F244" s="2">
        <v>1</v>
      </c>
      <c r="G244" s="2">
        <v>1</v>
      </c>
      <c r="H244" s="2">
        <v>1</v>
      </c>
      <c r="I244" s="2">
        <v>0</v>
      </c>
      <c r="J244" s="2">
        <v>1</v>
      </c>
      <c r="K244" s="2">
        <v>1</v>
      </c>
    </row>
    <row r="245" spans="1:11" x14ac:dyDescent="0.3">
      <c r="A245" t="s">
        <v>7</v>
      </c>
      <c r="B245" t="s">
        <v>42</v>
      </c>
      <c r="C245" t="s">
        <v>1491</v>
      </c>
      <c r="D245" t="s">
        <v>1492</v>
      </c>
      <c r="E245" s="2">
        <v>1</v>
      </c>
      <c r="F245" s="2">
        <v>1</v>
      </c>
      <c r="G245" s="2">
        <v>1</v>
      </c>
      <c r="H245" s="2">
        <v>1</v>
      </c>
      <c r="I245" s="2">
        <v>0</v>
      </c>
      <c r="J245" s="2">
        <v>1</v>
      </c>
      <c r="K245" s="2">
        <v>1</v>
      </c>
    </row>
    <row r="246" spans="1:11" x14ac:dyDescent="0.3">
      <c r="A246" t="s">
        <v>7</v>
      </c>
      <c r="B246" t="s">
        <v>42</v>
      </c>
      <c r="C246" t="s">
        <v>1493</v>
      </c>
      <c r="D246" t="s">
        <v>1494</v>
      </c>
      <c r="E246" s="2">
        <v>1</v>
      </c>
      <c r="F246" s="2">
        <v>1</v>
      </c>
      <c r="G246" s="2">
        <v>1</v>
      </c>
      <c r="H246" s="2">
        <v>5</v>
      </c>
      <c r="I246" s="2">
        <v>3</v>
      </c>
      <c r="J246" s="2">
        <v>2</v>
      </c>
      <c r="K246" s="2">
        <v>1</v>
      </c>
    </row>
    <row r="247" spans="1:11" x14ac:dyDescent="0.3">
      <c r="A247" t="s">
        <v>7</v>
      </c>
      <c r="B247" t="s">
        <v>42</v>
      </c>
      <c r="C247" t="s">
        <v>1495</v>
      </c>
      <c r="D247" t="s">
        <v>1496</v>
      </c>
      <c r="E247" s="2">
        <v>1</v>
      </c>
      <c r="F247" s="2">
        <v>1</v>
      </c>
      <c r="G247" s="2">
        <v>1</v>
      </c>
      <c r="H247" s="2">
        <v>3</v>
      </c>
      <c r="I247" s="2">
        <v>0</v>
      </c>
      <c r="J247" s="2">
        <v>3</v>
      </c>
      <c r="K247" s="2">
        <v>1</v>
      </c>
    </row>
    <row r="248" spans="1:11" x14ac:dyDescent="0.3">
      <c r="A248" t="s">
        <v>7</v>
      </c>
      <c r="B248" t="s">
        <v>42</v>
      </c>
      <c r="C248" t="s">
        <v>1497</v>
      </c>
      <c r="D248" t="s">
        <v>1498</v>
      </c>
      <c r="E248" s="2">
        <v>1</v>
      </c>
      <c r="F248" s="2">
        <v>1</v>
      </c>
      <c r="G248" s="2">
        <v>1</v>
      </c>
      <c r="H248" s="2">
        <v>1</v>
      </c>
      <c r="I248" s="2">
        <v>0</v>
      </c>
      <c r="J248" s="2">
        <v>1</v>
      </c>
      <c r="K248" s="2">
        <v>1</v>
      </c>
    </row>
    <row r="249" spans="1:11" x14ac:dyDescent="0.3">
      <c r="A249" t="s">
        <v>7</v>
      </c>
      <c r="B249" t="s">
        <v>42</v>
      </c>
      <c r="C249" t="s">
        <v>1499</v>
      </c>
      <c r="D249" t="s">
        <v>1500</v>
      </c>
      <c r="E249" s="2">
        <v>1</v>
      </c>
      <c r="F249" s="2">
        <v>1</v>
      </c>
      <c r="G249" s="2">
        <v>1</v>
      </c>
      <c r="H249" s="2">
        <v>3</v>
      </c>
      <c r="I249" s="2">
        <v>0</v>
      </c>
      <c r="J249" s="2">
        <v>3</v>
      </c>
      <c r="K249" s="2">
        <v>1</v>
      </c>
    </row>
    <row r="250" spans="1:11" x14ac:dyDescent="0.3">
      <c r="A250" t="s">
        <v>7</v>
      </c>
      <c r="B250" t="s">
        <v>42</v>
      </c>
      <c r="C250" t="s">
        <v>1501</v>
      </c>
      <c r="D250" t="s">
        <v>1502</v>
      </c>
      <c r="E250" s="2">
        <v>1</v>
      </c>
      <c r="F250" s="2">
        <v>1</v>
      </c>
      <c r="G250" s="2">
        <v>1</v>
      </c>
      <c r="H250" s="2">
        <v>2</v>
      </c>
      <c r="I250" s="2">
        <v>1</v>
      </c>
      <c r="J250" s="2">
        <v>1</v>
      </c>
      <c r="K250" s="2">
        <v>1</v>
      </c>
    </row>
    <row r="251" spans="1:11" x14ac:dyDescent="0.3">
      <c r="A251" t="s">
        <v>7</v>
      </c>
      <c r="B251" t="s">
        <v>42</v>
      </c>
      <c r="C251" t="s">
        <v>1503</v>
      </c>
      <c r="D251" t="s">
        <v>1504</v>
      </c>
      <c r="E251" s="2">
        <v>1</v>
      </c>
      <c r="F251" s="2">
        <v>1</v>
      </c>
      <c r="G251" s="2">
        <v>1</v>
      </c>
      <c r="H251" s="2">
        <v>1</v>
      </c>
      <c r="I251" s="2">
        <v>0</v>
      </c>
      <c r="J251" s="2">
        <v>1</v>
      </c>
      <c r="K251" s="2">
        <v>1</v>
      </c>
    </row>
    <row r="252" spans="1:11" x14ac:dyDescent="0.3">
      <c r="A252" t="s">
        <v>7</v>
      </c>
      <c r="B252" t="s">
        <v>42</v>
      </c>
      <c r="C252" t="s">
        <v>1505</v>
      </c>
      <c r="D252" t="s">
        <v>1506</v>
      </c>
      <c r="E252" s="2">
        <v>1</v>
      </c>
      <c r="F252" s="2">
        <v>1</v>
      </c>
      <c r="G252" s="2">
        <v>1</v>
      </c>
      <c r="H252" s="2">
        <v>1</v>
      </c>
      <c r="I252" s="2">
        <v>1</v>
      </c>
      <c r="J252" s="2">
        <v>0</v>
      </c>
      <c r="K252" s="2">
        <v>1</v>
      </c>
    </row>
    <row r="253" spans="1:11" x14ac:dyDescent="0.3">
      <c r="A253" t="s">
        <v>7</v>
      </c>
      <c r="B253" t="s">
        <v>42</v>
      </c>
      <c r="C253" t="s">
        <v>1507</v>
      </c>
      <c r="D253" t="s">
        <v>1508</v>
      </c>
      <c r="E253" s="2">
        <v>1</v>
      </c>
      <c r="F253" s="2">
        <v>1</v>
      </c>
      <c r="G253" s="2">
        <v>1</v>
      </c>
      <c r="H253" s="2">
        <v>2</v>
      </c>
      <c r="I253" s="2">
        <v>0</v>
      </c>
      <c r="J253" s="2">
        <v>2</v>
      </c>
      <c r="K253" s="2">
        <v>1</v>
      </c>
    </row>
    <row r="254" spans="1:11" x14ac:dyDescent="0.3">
      <c r="A254" t="s">
        <v>7</v>
      </c>
      <c r="B254" t="s">
        <v>42</v>
      </c>
      <c r="C254" t="s">
        <v>1509</v>
      </c>
      <c r="D254" t="s">
        <v>1510</v>
      </c>
      <c r="E254" s="2">
        <v>1</v>
      </c>
      <c r="F254" s="2">
        <v>1</v>
      </c>
      <c r="G254" s="2">
        <v>1</v>
      </c>
      <c r="H254" s="2">
        <v>2</v>
      </c>
      <c r="I254" s="2">
        <v>0</v>
      </c>
      <c r="J254" s="2">
        <v>2</v>
      </c>
      <c r="K254" s="2">
        <v>1</v>
      </c>
    </row>
    <row r="255" spans="1:11" x14ac:dyDescent="0.3">
      <c r="A255" t="s">
        <v>7</v>
      </c>
      <c r="B255" t="s">
        <v>42</v>
      </c>
      <c r="C255" t="s">
        <v>1511</v>
      </c>
      <c r="D255" t="s">
        <v>1512</v>
      </c>
      <c r="E255" s="2">
        <v>1</v>
      </c>
      <c r="F255" s="2">
        <v>1</v>
      </c>
      <c r="G255" s="2">
        <v>1</v>
      </c>
      <c r="H255" s="2">
        <v>1</v>
      </c>
      <c r="I255" s="2">
        <v>0</v>
      </c>
      <c r="J255" s="2">
        <v>1</v>
      </c>
      <c r="K255" s="2">
        <v>1</v>
      </c>
    </row>
    <row r="256" spans="1:11" x14ac:dyDescent="0.3">
      <c r="A256" t="s">
        <v>7</v>
      </c>
      <c r="B256" t="s">
        <v>42</v>
      </c>
      <c r="C256" t="s">
        <v>1513</v>
      </c>
      <c r="D256" t="s">
        <v>1514</v>
      </c>
      <c r="E256" s="2">
        <v>1</v>
      </c>
      <c r="F256" s="2">
        <v>1</v>
      </c>
      <c r="G256" s="2">
        <v>1</v>
      </c>
      <c r="H256" s="2">
        <v>1</v>
      </c>
      <c r="I256" s="2">
        <v>0</v>
      </c>
      <c r="J256" s="2">
        <v>1</v>
      </c>
      <c r="K256" s="2">
        <v>1</v>
      </c>
    </row>
    <row r="257" spans="1:11" x14ac:dyDescent="0.3">
      <c r="A257" t="s">
        <v>7</v>
      </c>
      <c r="B257" t="s">
        <v>42</v>
      </c>
      <c r="C257" t="s">
        <v>1515</v>
      </c>
      <c r="D257" t="s">
        <v>1516</v>
      </c>
      <c r="E257" s="2">
        <v>1</v>
      </c>
      <c r="F257" s="2">
        <v>1</v>
      </c>
      <c r="G257" s="2">
        <v>1</v>
      </c>
      <c r="H257" s="2">
        <v>4</v>
      </c>
      <c r="I257" s="2">
        <v>0</v>
      </c>
      <c r="J257" s="2">
        <v>4</v>
      </c>
      <c r="K257" s="2">
        <v>1</v>
      </c>
    </row>
    <row r="258" spans="1:11" x14ac:dyDescent="0.3">
      <c r="A258" t="s">
        <v>7</v>
      </c>
      <c r="B258" t="s">
        <v>42</v>
      </c>
      <c r="C258" t="s">
        <v>1517</v>
      </c>
      <c r="D258" t="s">
        <v>1518</v>
      </c>
      <c r="E258" s="2">
        <v>1</v>
      </c>
      <c r="F258" s="2">
        <v>1</v>
      </c>
      <c r="G258" s="2">
        <v>1</v>
      </c>
      <c r="H258" s="2">
        <v>11</v>
      </c>
      <c r="I258" s="2">
        <v>8</v>
      </c>
      <c r="J258" s="2">
        <v>3</v>
      </c>
      <c r="K258" s="2">
        <v>1</v>
      </c>
    </row>
    <row r="259" spans="1:11" x14ac:dyDescent="0.3">
      <c r="A259" t="s">
        <v>7</v>
      </c>
      <c r="B259" t="s">
        <v>42</v>
      </c>
      <c r="C259" t="s">
        <v>1519</v>
      </c>
      <c r="D259" t="s">
        <v>1520</v>
      </c>
      <c r="E259" s="2">
        <v>1</v>
      </c>
      <c r="F259" s="2">
        <v>1</v>
      </c>
      <c r="G259" s="2">
        <v>1</v>
      </c>
      <c r="H259" s="2">
        <v>5</v>
      </c>
      <c r="I259" s="2">
        <v>4</v>
      </c>
      <c r="J259" s="2">
        <v>1</v>
      </c>
      <c r="K259" s="2">
        <v>1</v>
      </c>
    </row>
    <row r="260" spans="1:11" x14ac:dyDescent="0.3">
      <c r="A260" t="s">
        <v>7</v>
      </c>
      <c r="B260" t="s">
        <v>42</v>
      </c>
      <c r="C260" t="s">
        <v>1521</v>
      </c>
      <c r="D260" t="s">
        <v>1522</v>
      </c>
      <c r="E260" s="2">
        <v>1</v>
      </c>
      <c r="F260" s="2">
        <v>1</v>
      </c>
      <c r="G260" s="2">
        <v>1</v>
      </c>
      <c r="H260" s="2">
        <v>1</v>
      </c>
      <c r="I260" s="2">
        <v>0</v>
      </c>
      <c r="J260" s="2">
        <v>1</v>
      </c>
      <c r="K260" s="2">
        <v>1</v>
      </c>
    </row>
    <row r="261" spans="1:11" x14ac:dyDescent="0.3">
      <c r="A261" t="s">
        <v>7</v>
      </c>
      <c r="B261" t="s">
        <v>42</v>
      </c>
      <c r="C261" t="s">
        <v>1523</v>
      </c>
      <c r="D261" t="s">
        <v>1524</v>
      </c>
      <c r="E261" s="2">
        <v>1</v>
      </c>
      <c r="F261" s="2">
        <v>1</v>
      </c>
      <c r="G261" s="2">
        <v>1</v>
      </c>
      <c r="H261" s="2">
        <v>3</v>
      </c>
      <c r="I261" s="2">
        <v>0</v>
      </c>
      <c r="J261" s="2">
        <v>3</v>
      </c>
      <c r="K261" s="2">
        <v>1</v>
      </c>
    </row>
    <row r="262" spans="1:11" x14ac:dyDescent="0.3">
      <c r="A262" t="s">
        <v>7</v>
      </c>
      <c r="B262" t="s">
        <v>42</v>
      </c>
      <c r="C262" t="s">
        <v>1525</v>
      </c>
      <c r="D262" t="s">
        <v>1526</v>
      </c>
      <c r="E262" s="2">
        <v>1</v>
      </c>
      <c r="F262" s="2">
        <v>1</v>
      </c>
      <c r="G262" s="2">
        <v>1</v>
      </c>
      <c r="H262" s="2">
        <v>1</v>
      </c>
      <c r="I262" s="2">
        <v>0</v>
      </c>
      <c r="J262" s="2">
        <v>1</v>
      </c>
      <c r="K262" s="2">
        <v>1</v>
      </c>
    </row>
    <row r="263" spans="1:11" x14ac:dyDescent="0.3">
      <c r="A263" t="s">
        <v>7</v>
      </c>
      <c r="B263" t="s">
        <v>42</v>
      </c>
      <c r="C263" t="s">
        <v>1527</v>
      </c>
      <c r="D263" t="s">
        <v>1528</v>
      </c>
      <c r="E263" s="2">
        <v>1</v>
      </c>
      <c r="F263" s="2">
        <v>1</v>
      </c>
      <c r="G263" s="2">
        <v>1</v>
      </c>
      <c r="H263" s="2">
        <v>1</v>
      </c>
      <c r="I263" s="2">
        <v>0</v>
      </c>
      <c r="J263" s="2">
        <v>1</v>
      </c>
      <c r="K263" s="2">
        <v>1</v>
      </c>
    </row>
    <row r="264" spans="1:11" x14ac:dyDescent="0.3">
      <c r="A264" t="s">
        <v>7</v>
      </c>
      <c r="B264" t="s">
        <v>42</v>
      </c>
      <c r="C264" t="s">
        <v>1529</v>
      </c>
      <c r="D264" t="s">
        <v>1530</v>
      </c>
      <c r="E264" s="2">
        <v>1</v>
      </c>
      <c r="F264" s="2">
        <v>1</v>
      </c>
      <c r="G264" s="2">
        <v>1</v>
      </c>
      <c r="H264" s="2">
        <v>1</v>
      </c>
      <c r="I264" s="2">
        <v>0</v>
      </c>
      <c r="J264" s="2">
        <v>1</v>
      </c>
      <c r="K264" s="2">
        <v>1</v>
      </c>
    </row>
    <row r="265" spans="1:11" x14ac:dyDescent="0.3">
      <c r="A265" t="s">
        <v>7</v>
      </c>
      <c r="B265" t="s">
        <v>42</v>
      </c>
      <c r="C265" t="s">
        <v>1531</v>
      </c>
      <c r="D265" t="s">
        <v>1532</v>
      </c>
      <c r="E265" s="2">
        <v>1</v>
      </c>
      <c r="F265" s="2">
        <v>1</v>
      </c>
      <c r="G265" s="2">
        <v>1</v>
      </c>
      <c r="H265" s="2">
        <v>2</v>
      </c>
      <c r="I265" s="2">
        <v>1</v>
      </c>
      <c r="J265" s="2">
        <v>1</v>
      </c>
      <c r="K265" s="2">
        <v>1</v>
      </c>
    </row>
    <row r="266" spans="1:11" x14ac:dyDescent="0.3">
      <c r="A266" t="s">
        <v>7</v>
      </c>
      <c r="B266" t="s">
        <v>42</v>
      </c>
      <c r="C266" t="s">
        <v>1533</v>
      </c>
      <c r="D266" t="s">
        <v>1534</v>
      </c>
      <c r="E266" s="2">
        <v>1</v>
      </c>
      <c r="F266" s="2">
        <v>1</v>
      </c>
      <c r="G266" s="2">
        <v>1</v>
      </c>
      <c r="H266" s="2">
        <v>2</v>
      </c>
      <c r="I266" s="2">
        <v>0</v>
      </c>
      <c r="J266" s="2">
        <v>2</v>
      </c>
      <c r="K266" s="2">
        <v>1</v>
      </c>
    </row>
    <row r="267" spans="1:11" x14ac:dyDescent="0.3">
      <c r="A267" t="s">
        <v>7</v>
      </c>
      <c r="B267" t="s">
        <v>42</v>
      </c>
      <c r="C267" t="s">
        <v>1535</v>
      </c>
      <c r="D267" t="s">
        <v>1536</v>
      </c>
      <c r="E267" s="2">
        <v>1</v>
      </c>
      <c r="F267" s="2">
        <v>1</v>
      </c>
      <c r="G267" s="2">
        <v>1</v>
      </c>
      <c r="H267" s="2">
        <v>2</v>
      </c>
      <c r="I267" s="2">
        <v>1</v>
      </c>
      <c r="J267" s="2">
        <v>1</v>
      </c>
      <c r="K267" s="2">
        <v>1</v>
      </c>
    </row>
    <row r="268" spans="1:11" x14ac:dyDescent="0.3">
      <c r="A268" t="s">
        <v>7</v>
      </c>
      <c r="B268" t="s">
        <v>42</v>
      </c>
      <c r="C268" t="s">
        <v>1537</v>
      </c>
      <c r="D268" t="s">
        <v>1538</v>
      </c>
      <c r="E268" s="2">
        <v>1</v>
      </c>
      <c r="F268" s="2">
        <v>1</v>
      </c>
      <c r="G268" s="2">
        <v>1</v>
      </c>
      <c r="H268" s="2">
        <v>3</v>
      </c>
      <c r="I268" s="2">
        <v>1</v>
      </c>
      <c r="J268" s="2">
        <v>2</v>
      </c>
      <c r="K268" s="2">
        <v>1</v>
      </c>
    </row>
    <row r="269" spans="1:11" x14ac:dyDescent="0.3">
      <c r="A269" t="s">
        <v>7</v>
      </c>
      <c r="B269" t="s">
        <v>42</v>
      </c>
      <c r="C269" t="s">
        <v>1539</v>
      </c>
      <c r="D269" t="s">
        <v>1540</v>
      </c>
      <c r="E269" s="2">
        <v>1</v>
      </c>
      <c r="F269" s="2">
        <v>1</v>
      </c>
      <c r="G269" s="2">
        <v>1</v>
      </c>
      <c r="H269" s="2">
        <v>1</v>
      </c>
      <c r="I269" s="2">
        <v>0</v>
      </c>
      <c r="J269" s="2">
        <v>1</v>
      </c>
      <c r="K269" s="2">
        <v>1</v>
      </c>
    </row>
    <row r="270" spans="1:11" x14ac:dyDescent="0.3">
      <c r="A270" t="s">
        <v>7</v>
      </c>
      <c r="B270" t="s">
        <v>42</v>
      </c>
      <c r="C270" t="s">
        <v>1541</v>
      </c>
      <c r="D270" t="s">
        <v>1542</v>
      </c>
      <c r="E270" s="2">
        <v>1</v>
      </c>
      <c r="F270" s="2">
        <v>1</v>
      </c>
      <c r="G270" s="2">
        <v>1</v>
      </c>
      <c r="H270" s="2">
        <v>1</v>
      </c>
      <c r="I270" s="2">
        <v>0</v>
      </c>
      <c r="J270" s="2">
        <v>1</v>
      </c>
      <c r="K270" s="2">
        <v>1</v>
      </c>
    </row>
    <row r="271" spans="1:11" x14ac:dyDescent="0.3">
      <c r="A271" t="s">
        <v>7</v>
      </c>
      <c r="B271" t="s">
        <v>42</v>
      </c>
      <c r="C271" t="s">
        <v>1543</v>
      </c>
      <c r="D271" t="s">
        <v>1544</v>
      </c>
      <c r="E271" s="2">
        <v>1</v>
      </c>
      <c r="F271" s="2">
        <v>1</v>
      </c>
      <c r="G271" s="2">
        <v>1</v>
      </c>
      <c r="H271" s="2">
        <v>1</v>
      </c>
      <c r="I271" s="2">
        <v>0</v>
      </c>
      <c r="J271" s="2">
        <v>1</v>
      </c>
      <c r="K271" s="2">
        <v>1</v>
      </c>
    </row>
    <row r="272" spans="1:11" x14ac:dyDescent="0.3">
      <c r="A272" t="s">
        <v>7</v>
      </c>
      <c r="B272" t="s">
        <v>42</v>
      </c>
      <c r="C272" t="s">
        <v>1545</v>
      </c>
      <c r="D272" t="s">
        <v>1546</v>
      </c>
      <c r="E272" s="2">
        <v>1</v>
      </c>
      <c r="F272" s="2">
        <v>1</v>
      </c>
      <c r="G272" s="2">
        <v>1</v>
      </c>
      <c r="H272" s="2">
        <v>2</v>
      </c>
      <c r="I272" s="2">
        <v>0</v>
      </c>
      <c r="J272" s="2">
        <v>2</v>
      </c>
      <c r="K272" s="2">
        <v>1</v>
      </c>
    </row>
    <row r="273" spans="1:11" x14ac:dyDescent="0.3">
      <c r="A273" t="s">
        <v>7</v>
      </c>
      <c r="B273" t="s">
        <v>42</v>
      </c>
      <c r="C273" t="s">
        <v>1547</v>
      </c>
      <c r="D273" t="s">
        <v>1548</v>
      </c>
      <c r="E273" s="2">
        <v>1</v>
      </c>
      <c r="F273" s="2">
        <v>1</v>
      </c>
      <c r="G273" s="2">
        <v>1</v>
      </c>
      <c r="H273" s="2">
        <v>1</v>
      </c>
      <c r="I273" s="2">
        <v>0</v>
      </c>
      <c r="J273" s="2">
        <v>1</v>
      </c>
      <c r="K273" s="2">
        <v>1</v>
      </c>
    </row>
    <row r="274" spans="1:11" x14ac:dyDescent="0.3">
      <c r="A274" t="s">
        <v>7</v>
      </c>
      <c r="B274" t="s">
        <v>42</v>
      </c>
      <c r="C274" t="s">
        <v>1549</v>
      </c>
      <c r="D274" t="s">
        <v>1550</v>
      </c>
      <c r="E274" s="2">
        <v>1</v>
      </c>
      <c r="F274" s="2">
        <v>1</v>
      </c>
      <c r="G274" s="2">
        <v>1</v>
      </c>
      <c r="H274" s="2">
        <v>2</v>
      </c>
      <c r="I274" s="2">
        <v>1</v>
      </c>
      <c r="J274" s="2">
        <v>1</v>
      </c>
      <c r="K274" s="2">
        <v>1</v>
      </c>
    </row>
    <row r="275" spans="1:11" x14ac:dyDescent="0.3">
      <c r="A275" t="s">
        <v>7</v>
      </c>
      <c r="B275" t="s">
        <v>42</v>
      </c>
      <c r="C275" t="s">
        <v>1551</v>
      </c>
      <c r="D275" t="s">
        <v>1552</v>
      </c>
      <c r="E275" s="2">
        <v>1</v>
      </c>
      <c r="F275" s="2">
        <v>1</v>
      </c>
      <c r="G275" s="2">
        <v>1</v>
      </c>
      <c r="H275" s="2">
        <v>3</v>
      </c>
      <c r="I275" s="2">
        <v>0</v>
      </c>
      <c r="J275" s="2">
        <v>3</v>
      </c>
      <c r="K275" s="2">
        <v>1</v>
      </c>
    </row>
    <row r="276" spans="1:11" x14ac:dyDescent="0.3">
      <c r="A276" t="s">
        <v>7</v>
      </c>
      <c r="B276" t="s">
        <v>42</v>
      </c>
      <c r="C276" t="s">
        <v>1553</v>
      </c>
      <c r="D276" t="s">
        <v>1554</v>
      </c>
      <c r="E276" s="2">
        <v>1</v>
      </c>
      <c r="F276" s="2">
        <v>1</v>
      </c>
      <c r="G276" s="2">
        <v>1</v>
      </c>
      <c r="H276" s="2">
        <v>1</v>
      </c>
      <c r="I276" s="2">
        <v>0</v>
      </c>
      <c r="J276" s="2">
        <v>1</v>
      </c>
      <c r="K276" s="2">
        <v>1</v>
      </c>
    </row>
    <row r="277" spans="1:11" x14ac:dyDescent="0.3">
      <c r="A277" t="s">
        <v>7</v>
      </c>
      <c r="B277" t="s">
        <v>42</v>
      </c>
      <c r="C277" t="s">
        <v>1555</v>
      </c>
      <c r="D277" t="s">
        <v>1556</v>
      </c>
      <c r="E277" s="2">
        <v>1</v>
      </c>
      <c r="F277" s="2">
        <v>1</v>
      </c>
      <c r="G277" s="2">
        <v>1</v>
      </c>
      <c r="H277" s="2">
        <v>1</v>
      </c>
      <c r="I277" s="2">
        <v>0</v>
      </c>
      <c r="J277" s="2">
        <v>1</v>
      </c>
      <c r="K277" s="2">
        <v>1</v>
      </c>
    </row>
    <row r="278" spans="1:11" x14ac:dyDescent="0.3">
      <c r="A278" t="s">
        <v>7</v>
      </c>
      <c r="B278" t="s">
        <v>42</v>
      </c>
      <c r="C278" t="s">
        <v>1557</v>
      </c>
      <c r="D278" t="s">
        <v>1558</v>
      </c>
      <c r="E278" s="2">
        <v>1</v>
      </c>
      <c r="F278" s="2">
        <v>1</v>
      </c>
      <c r="G278" s="2">
        <v>1</v>
      </c>
      <c r="H278" s="2">
        <v>1</v>
      </c>
      <c r="I278" s="2">
        <v>0</v>
      </c>
      <c r="J278" s="2">
        <v>1</v>
      </c>
      <c r="K278" s="2">
        <v>1</v>
      </c>
    </row>
    <row r="279" spans="1:11" x14ac:dyDescent="0.3">
      <c r="A279" t="s">
        <v>7</v>
      </c>
      <c r="B279" t="s">
        <v>42</v>
      </c>
      <c r="C279" t="s">
        <v>1559</v>
      </c>
      <c r="D279" t="s">
        <v>1560</v>
      </c>
      <c r="E279" s="2">
        <v>1</v>
      </c>
      <c r="F279" s="2">
        <v>1</v>
      </c>
      <c r="G279" s="2">
        <v>1</v>
      </c>
      <c r="H279" s="2">
        <v>3</v>
      </c>
      <c r="I279" s="2">
        <v>0</v>
      </c>
      <c r="J279" s="2">
        <v>3</v>
      </c>
      <c r="K279" s="2">
        <v>1</v>
      </c>
    </row>
    <row r="280" spans="1:11" x14ac:dyDescent="0.3">
      <c r="A280" t="s">
        <v>7</v>
      </c>
      <c r="B280" t="s">
        <v>42</v>
      </c>
      <c r="C280" t="s">
        <v>1561</v>
      </c>
      <c r="D280" t="s">
        <v>1562</v>
      </c>
      <c r="E280" s="2">
        <v>1</v>
      </c>
      <c r="F280" s="2">
        <v>1</v>
      </c>
      <c r="G280" s="2">
        <v>1</v>
      </c>
      <c r="H280" s="2">
        <v>3</v>
      </c>
      <c r="I280" s="2">
        <v>2</v>
      </c>
      <c r="J280" s="2">
        <v>1</v>
      </c>
      <c r="K280" s="2">
        <v>1</v>
      </c>
    </row>
    <row r="281" spans="1:11" x14ac:dyDescent="0.3">
      <c r="A281" t="s">
        <v>7</v>
      </c>
      <c r="B281" t="s">
        <v>42</v>
      </c>
      <c r="C281" t="s">
        <v>1563</v>
      </c>
      <c r="D281" t="s">
        <v>1564</v>
      </c>
      <c r="E281" s="2">
        <v>1</v>
      </c>
      <c r="F281" s="2">
        <v>1</v>
      </c>
      <c r="G281" s="2">
        <v>1</v>
      </c>
      <c r="H281" s="2">
        <v>3</v>
      </c>
      <c r="I281" s="2">
        <v>2</v>
      </c>
      <c r="J281" s="2">
        <v>1</v>
      </c>
      <c r="K281" s="2">
        <v>1</v>
      </c>
    </row>
    <row r="282" spans="1:11" x14ac:dyDescent="0.3">
      <c r="A282" t="s">
        <v>7</v>
      </c>
      <c r="B282" t="s">
        <v>42</v>
      </c>
      <c r="C282" t="s">
        <v>1565</v>
      </c>
      <c r="D282" t="s">
        <v>1566</v>
      </c>
      <c r="E282" s="2">
        <v>1</v>
      </c>
      <c r="F282" s="2">
        <v>1</v>
      </c>
      <c r="G282" s="2">
        <v>1</v>
      </c>
      <c r="H282" s="2">
        <v>2</v>
      </c>
      <c r="I282" s="2">
        <v>0</v>
      </c>
      <c r="J282" s="2">
        <v>2</v>
      </c>
      <c r="K282" s="2">
        <v>1</v>
      </c>
    </row>
    <row r="283" spans="1:11" x14ac:dyDescent="0.3">
      <c r="A283" t="s">
        <v>7</v>
      </c>
      <c r="B283" t="s">
        <v>42</v>
      </c>
      <c r="C283" t="s">
        <v>1567</v>
      </c>
      <c r="D283" t="s">
        <v>1568</v>
      </c>
      <c r="E283" s="2">
        <v>1</v>
      </c>
      <c r="F283" s="2">
        <v>1</v>
      </c>
      <c r="G283" s="2">
        <v>1</v>
      </c>
      <c r="H283" s="2">
        <v>3</v>
      </c>
      <c r="I283" s="2">
        <v>0</v>
      </c>
      <c r="J283" s="2">
        <v>3</v>
      </c>
      <c r="K283" s="2">
        <v>1</v>
      </c>
    </row>
    <row r="284" spans="1:11" x14ac:dyDescent="0.3">
      <c r="A284" t="s">
        <v>7</v>
      </c>
      <c r="B284" t="s">
        <v>42</v>
      </c>
      <c r="C284" t="s">
        <v>1569</v>
      </c>
      <c r="D284" t="s">
        <v>1570</v>
      </c>
      <c r="E284" s="2">
        <v>1</v>
      </c>
      <c r="F284" s="2">
        <v>1</v>
      </c>
      <c r="G284" s="2">
        <v>1</v>
      </c>
      <c r="H284" s="2">
        <v>1</v>
      </c>
      <c r="I284" s="2">
        <v>0</v>
      </c>
      <c r="J284" s="2">
        <v>1</v>
      </c>
      <c r="K284" s="2">
        <v>1</v>
      </c>
    </row>
    <row r="285" spans="1:11" x14ac:dyDescent="0.3">
      <c r="A285" t="s">
        <v>7</v>
      </c>
      <c r="B285" t="s">
        <v>42</v>
      </c>
      <c r="C285" t="s">
        <v>1571</v>
      </c>
      <c r="D285" t="s">
        <v>1572</v>
      </c>
      <c r="E285" s="2">
        <v>1</v>
      </c>
      <c r="F285" s="2">
        <v>1</v>
      </c>
      <c r="G285" s="2">
        <v>1</v>
      </c>
      <c r="H285" s="2">
        <v>1</v>
      </c>
      <c r="I285" s="2">
        <v>0</v>
      </c>
      <c r="J285" s="2">
        <v>1</v>
      </c>
      <c r="K285" s="2">
        <v>1</v>
      </c>
    </row>
    <row r="286" spans="1:11" x14ac:dyDescent="0.3">
      <c r="A286" t="s">
        <v>7</v>
      </c>
      <c r="B286" t="s">
        <v>42</v>
      </c>
      <c r="C286" t="s">
        <v>1573</v>
      </c>
      <c r="D286" t="s">
        <v>1574</v>
      </c>
      <c r="E286" s="2">
        <v>1</v>
      </c>
      <c r="F286" s="2">
        <v>1</v>
      </c>
      <c r="G286" s="2">
        <v>1</v>
      </c>
      <c r="H286" s="2">
        <v>2</v>
      </c>
      <c r="I286" s="2">
        <v>1</v>
      </c>
      <c r="J286" s="2">
        <v>1</v>
      </c>
      <c r="K286" s="2">
        <v>1</v>
      </c>
    </row>
    <row r="287" spans="1:11" x14ac:dyDescent="0.3">
      <c r="A287" t="s">
        <v>7</v>
      </c>
      <c r="B287" t="s">
        <v>42</v>
      </c>
      <c r="C287" t="s">
        <v>1575</v>
      </c>
      <c r="D287" t="s">
        <v>1576</v>
      </c>
      <c r="E287" s="2">
        <v>1</v>
      </c>
      <c r="F287" s="2">
        <v>1</v>
      </c>
      <c r="G287" s="2">
        <v>1</v>
      </c>
      <c r="H287" s="2">
        <v>2</v>
      </c>
      <c r="I287" s="2">
        <v>0</v>
      </c>
      <c r="J287" s="2">
        <v>2</v>
      </c>
      <c r="K287" s="2">
        <v>1</v>
      </c>
    </row>
    <row r="288" spans="1:11" x14ac:dyDescent="0.3">
      <c r="A288" t="s">
        <v>7</v>
      </c>
      <c r="B288" t="s">
        <v>42</v>
      </c>
      <c r="C288" t="s">
        <v>1577</v>
      </c>
      <c r="D288" t="s">
        <v>1578</v>
      </c>
      <c r="E288" s="2">
        <v>1</v>
      </c>
      <c r="F288" s="2">
        <v>1</v>
      </c>
      <c r="G288" s="2">
        <v>1</v>
      </c>
      <c r="H288" s="2">
        <v>1</v>
      </c>
      <c r="I288" s="2">
        <v>0</v>
      </c>
      <c r="J288" s="2">
        <v>1</v>
      </c>
      <c r="K288" s="2">
        <v>1</v>
      </c>
    </row>
    <row r="289" spans="1:11" x14ac:dyDescent="0.3">
      <c r="A289" t="s">
        <v>7</v>
      </c>
      <c r="B289" t="s">
        <v>42</v>
      </c>
      <c r="C289" t="s">
        <v>1579</v>
      </c>
      <c r="D289" t="s">
        <v>1580</v>
      </c>
      <c r="E289" s="2">
        <v>1</v>
      </c>
      <c r="F289" s="2">
        <v>1</v>
      </c>
      <c r="G289" s="2">
        <v>1</v>
      </c>
      <c r="H289" s="2">
        <v>1</v>
      </c>
      <c r="I289" s="2">
        <v>0</v>
      </c>
      <c r="J289" s="2">
        <v>1</v>
      </c>
      <c r="K289" s="2">
        <v>1</v>
      </c>
    </row>
    <row r="290" spans="1:11" x14ac:dyDescent="0.3">
      <c r="A290" t="s">
        <v>7</v>
      </c>
      <c r="B290" t="s">
        <v>42</v>
      </c>
      <c r="C290" t="s">
        <v>1581</v>
      </c>
      <c r="D290" t="s">
        <v>1582</v>
      </c>
      <c r="E290" s="2">
        <v>1</v>
      </c>
      <c r="F290" s="2">
        <v>1</v>
      </c>
      <c r="G290" s="2">
        <v>1</v>
      </c>
      <c r="H290" s="2">
        <v>2</v>
      </c>
      <c r="I290" s="2">
        <v>0</v>
      </c>
      <c r="J290" s="2">
        <v>2</v>
      </c>
      <c r="K290" s="2">
        <v>1</v>
      </c>
    </row>
    <row r="291" spans="1:11" x14ac:dyDescent="0.3">
      <c r="A291" t="s">
        <v>7</v>
      </c>
      <c r="B291" t="s">
        <v>42</v>
      </c>
      <c r="C291" t="s">
        <v>1583</v>
      </c>
      <c r="D291" t="s">
        <v>1584</v>
      </c>
      <c r="E291" s="2">
        <v>1</v>
      </c>
      <c r="F291" s="2">
        <v>1</v>
      </c>
      <c r="G291" s="2">
        <v>1</v>
      </c>
      <c r="H291" s="2">
        <v>2</v>
      </c>
      <c r="I291" s="2">
        <v>0</v>
      </c>
      <c r="J291" s="2">
        <v>2</v>
      </c>
      <c r="K291" s="2">
        <v>1</v>
      </c>
    </row>
    <row r="292" spans="1:11" x14ac:dyDescent="0.3">
      <c r="A292" t="s">
        <v>7</v>
      </c>
      <c r="B292" t="s">
        <v>42</v>
      </c>
      <c r="C292" t="s">
        <v>1585</v>
      </c>
      <c r="D292" t="s">
        <v>1586</v>
      </c>
      <c r="E292" s="2">
        <v>1</v>
      </c>
      <c r="F292" s="2">
        <v>1</v>
      </c>
      <c r="G292" s="2">
        <v>1</v>
      </c>
      <c r="H292" s="2">
        <v>3</v>
      </c>
      <c r="I292" s="2">
        <v>0</v>
      </c>
      <c r="J292" s="2">
        <v>3</v>
      </c>
      <c r="K292" s="2">
        <v>1</v>
      </c>
    </row>
    <row r="293" spans="1:11" x14ac:dyDescent="0.3">
      <c r="A293" t="s">
        <v>7</v>
      </c>
      <c r="B293" t="s">
        <v>42</v>
      </c>
      <c r="C293" t="s">
        <v>1587</v>
      </c>
      <c r="D293" t="s">
        <v>1588</v>
      </c>
      <c r="E293" s="2">
        <v>1</v>
      </c>
      <c r="F293" s="2">
        <v>1</v>
      </c>
      <c r="G293" s="2">
        <v>1</v>
      </c>
      <c r="H293" s="2">
        <v>3</v>
      </c>
      <c r="I293" s="2">
        <v>0</v>
      </c>
      <c r="J293" s="2">
        <v>3</v>
      </c>
      <c r="K293" s="2">
        <v>1</v>
      </c>
    </row>
    <row r="294" spans="1:11" x14ac:dyDescent="0.3">
      <c r="A294" t="s">
        <v>7</v>
      </c>
      <c r="B294" t="s">
        <v>42</v>
      </c>
      <c r="C294" t="s">
        <v>1589</v>
      </c>
      <c r="D294" t="s">
        <v>1590</v>
      </c>
      <c r="E294" s="2">
        <v>1</v>
      </c>
      <c r="F294" s="2">
        <v>1</v>
      </c>
      <c r="G294" s="2">
        <v>1</v>
      </c>
      <c r="H294" s="2">
        <v>1</v>
      </c>
      <c r="I294" s="2">
        <v>0</v>
      </c>
      <c r="J294" s="2">
        <v>1</v>
      </c>
      <c r="K294" s="2">
        <v>1</v>
      </c>
    </row>
    <row r="295" spans="1:11" x14ac:dyDescent="0.3">
      <c r="A295" t="s">
        <v>7</v>
      </c>
      <c r="B295" t="s">
        <v>42</v>
      </c>
      <c r="C295" t="s">
        <v>1591</v>
      </c>
      <c r="D295" t="s">
        <v>1592</v>
      </c>
      <c r="E295" s="2">
        <v>1</v>
      </c>
      <c r="F295" s="2">
        <v>1</v>
      </c>
      <c r="G295" s="2">
        <v>1</v>
      </c>
      <c r="H295" s="2">
        <v>3</v>
      </c>
      <c r="I295" s="2">
        <v>2</v>
      </c>
      <c r="J295" s="2">
        <v>1</v>
      </c>
      <c r="K295" s="2">
        <v>1</v>
      </c>
    </row>
    <row r="296" spans="1:11" x14ac:dyDescent="0.3">
      <c r="A296" t="s">
        <v>7</v>
      </c>
      <c r="B296" t="s">
        <v>42</v>
      </c>
      <c r="C296" t="s">
        <v>1593</v>
      </c>
      <c r="D296" t="s">
        <v>1594</v>
      </c>
      <c r="E296" s="2">
        <v>1</v>
      </c>
      <c r="F296" s="2">
        <v>1</v>
      </c>
      <c r="G296" s="2">
        <v>1</v>
      </c>
      <c r="H296" s="2">
        <v>1</v>
      </c>
      <c r="I296" s="2">
        <v>0</v>
      </c>
      <c r="J296" s="2">
        <v>1</v>
      </c>
      <c r="K296" s="2">
        <v>1</v>
      </c>
    </row>
    <row r="297" spans="1:11" x14ac:dyDescent="0.3">
      <c r="A297" t="s">
        <v>7</v>
      </c>
      <c r="B297" t="s">
        <v>42</v>
      </c>
      <c r="C297" t="s">
        <v>1595</v>
      </c>
      <c r="D297" t="s">
        <v>1596</v>
      </c>
      <c r="E297" s="2">
        <v>1</v>
      </c>
      <c r="F297" s="2">
        <v>1</v>
      </c>
      <c r="G297" s="2">
        <v>1</v>
      </c>
      <c r="H297" s="2">
        <v>1</v>
      </c>
      <c r="I297" s="2">
        <v>0</v>
      </c>
      <c r="J297" s="2">
        <v>1</v>
      </c>
      <c r="K297" s="2">
        <v>1</v>
      </c>
    </row>
    <row r="298" spans="1:11" x14ac:dyDescent="0.3">
      <c r="A298" t="s">
        <v>7</v>
      </c>
      <c r="B298" t="s">
        <v>42</v>
      </c>
      <c r="C298" t="s">
        <v>1597</v>
      </c>
      <c r="D298" t="s">
        <v>1598</v>
      </c>
      <c r="E298" s="2">
        <v>1</v>
      </c>
      <c r="F298" s="2">
        <v>1</v>
      </c>
      <c r="G298" s="2">
        <v>1</v>
      </c>
      <c r="H298" s="2">
        <v>1</v>
      </c>
      <c r="I298" s="2">
        <v>0</v>
      </c>
      <c r="J298" s="2">
        <v>1</v>
      </c>
      <c r="K298" s="2">
        <v>1</v>
      </c>
    </row>
    <row r="299" spans="1:11" x14ac:dyDescent="0.3">
      <c r="A299" t="s">
        <v>7</v>
      </c>
      <c r="B299" t="s">
        <v>42</v>
      </c>
      <c r="C299" t="s">
        <v>1599</v>
      </c>
      <c r="D299" t="s">
        <v>1600</v>
      </c>
      <c r="E299" s="2">
        <v>1</v>
      </c>
      <c r="F299" s="2">
        <v>1</v>
      </c>
      <c r="G299" s="2">
        <v>1</v>
      </c>
      <c r="H299" s="2">
        <v>1</v>
      </c>
      <c r="I299" s="2">
        <v>0</v>
      </c>
      <c r="J299" s="2">
        <v>1</v>
      </c>
      <c r="K299" s="2">
        <v>1</v>
      </c>
    </row>
    <row r="300" spans="1:11" x14ac:dyDescent="0.3">
      <c r="A300" t="s">
        <v>7</v>
      </c>
      <c r="B300" t="s">
        <v>42</v>
      </c>
      <c r="C300" t="s">
        <v>1601</v>
      </c>
      <c r="D300" t="s">
        <v>1602</v>
      </c>
      <c r="E300" s="2">
        <v>1</v>
      </c>
      <c r="F300" s="2">
        <v>1</v>
      </c>
      <c r="G300" s="2">
        <v>1</v>
      </c>
      <c r="H300" s="2">
        <v>1</v>
      </c>
      <c r="I300" s="2">
        <v>0</v>
      </c>
      <c r="J300" s="2">
        <v>1</v>
      </c>
      <c r="K300" s="2">
        <v>1</v>
      </c>
    </row>
    <row r="301" spans="1:11" x14ac:dyDescent="0.3">
      <c r="A301" t="s">
        <v>7</v>
      </c>
      <c r="B301" t="s">
        <v>42</v>
      </c>
      <c r="C301" t="s">
        <v>1603</v>
      </c>
      <c r="D301" t="s">
        <v>1604</v>
      </c>
      <c r="E301" s="2">
        <v>1</v>
      </c>
      <c r="F301" s="2">
        <v>1</v>
      </c>
      <c r="G301" s="2">
        <v>1</v>
      </c>
      <c r="H301" s="2">
        <v>3</v>
      </c>
      <c r="I301" s="2">
        <v>0</v>
      </c>
      <c r="J301" s="2">
        <v>3</v>
      </c>
      <c r="K301" s="2">
        <v>1</v>
      </c>
    </row>
    <row r="302" spans="1:11" x14ac:dyDescent="0.3">
      <c r="A302" t="s">
        <v>7</v>
      </c>
      <c r="B302" t="s">
        <v>42</v>
      </c>
      <c r="C302" t="s">
        <v>1605</v>
      </c>
      <c r="D302" t="s">
        <v>1606</v>
      </c>
      <c r="E302" s="2">
        <v>1</v>
      </c>
      <c r="F302" s="2">
        <v>1</v>
      </c>
      <c r="G302" s="2">
        <v>1</v>
      </c>
      <c r="H302" s="2">
        <v>2</v>
      </c>
      <c r="I302" s="2">
        <v>0</v>
      </c>
      <c r="J302" s="2">
        <v>2</v>
      </c>
      <c r="K302" s="2">
        <v>1</v>
      </c>
    </row>
    <row r="303" spans="1:11" x14ac:dyDescent="0.3">
      <c r="A303" t="s">
        <v>7</v>
      </c>
      <c r="B303" t="s">
        <v>42</v>
      </c>
      <c r="C303" t="s">
        <v>1607</v>
      </c>
      <c r="D303" t="s">
        <v>1608</v>
      </c>
      <c r="E303" s="2">
        <v>1</v>
      </c>
      <c r="F303" s="2">
        <v>1</v>
      </c>
      <c r="G303" s="2">
        <v>1</v>
      </c>
      <c r="H303" s="2">
        <v>3</v>
      </c>
      <c r="I303" s="2">
        <v>0</v>
      </c>
      <c r="J303" s="2">
        <v>3</v>
      </c>
      <c r="K303" s="2">
        <v>1</v>
      </c>
    </row>
    <row r="304" spans="1:11" x14ac:dyDescent="0.3">
      <c r="A304" t="s">
        <v>7</v>
      </c>
      <c r="B304" t="s">
        <v>42</v>
      </c>
      <c r="C304" t="s">
        <v>1609</v>
      </c>
      <c r="D304" t="s">
        <v>1610</v>
      </c>
      <c r="E304" s="2">
        <v>1</v>
      </c>
      <c r="F304" s="2">
        <v>1</v>
      </c>
      <c r="G304" s="2">
        <v>1</v>
      </c>
      <c r="H304" s="2">
        <v>1</v>
      </c>
      <c r="I304" s="2">
        <v>0</v>
      </c>
      <c r="J304" s="2">
        <v>1</v>
      </c>
      <c r="K304" s="2">
        <v>1</v>
      </c>
    </row>
    <row r="305" spans="1:11" x14ac:dyDescent="0.3">
      <c r="A305" t="s">
        <v>7</v>
      </c>
      <c r="B305" t="s">
        <v>42</v>
      </c>
      <c r="C305" t="s">
        <v>1611</v>
      </c>
      <c r="D305" t="s">
        <v>1612</v>
      </c>
      <c r="E305" s="2">
        <v>1</v>
      </c>
      <c r="F305" s="2">
        <v>1</v>
      </c>
      <c r="G305" s="2">
        <v>1</v>
      </c>
      <c r="H305" s="2">
        <v>3</v>
      </c>
      <c r="I305" s="2">
        <v>0</v>
      </c>
      <c r="J305" s="2">
        <v>3</v>
      </c>
      <c r="K305" s="2">
        <v>1</v>
      </c>
    </row>
    <row r="306" spans="1:11" x14ac:dyDescent="0.3">
      <c r="A306" t="s">
        <v>7</v>
      </c>
      <c r="B306" t="s">
        <v>42</v>
      </c>
      <c r="C306" t="s">
        <v>1613</v>
      </c>
      <c r="D306" t="s">
        <v>1614</v>
      </c>
      <c r="E306" s="2">
        <v>1</v>
      </c>
      <c r="F306" s="2">
        <v>1</v>
      </c>
      <c r="G306" s="2">
        <v>1</v>
      </c>
      <c r="H306" s="2">
        <v>1</v>
      </c>
      <c r="I306" s="2">
        <v>0</v>
      </c>
      <c r="J306" s="2">
        <v>1</v>
      </c>
      <c r="K306" s="2">
        <v>1</v>
      </c>
    </row>
    <row r="307" spans="1:11" x14ac:dyDescent="0.3">
      <c r="A307" t="s">
        <v>7</v>
      </c>
      <c r="B307" t="s">
        <v>42</v>
      </c>
      <c r="C307" t="s">
        <v>1615</v>
      </c>
      <c r="D307" t="s">
        <v>1616</v>
      </c>
      <c r="E307" s="2">
        <v>1</v>
      </c>
      <c r="F307" s="2">
        <v>1</v>
      </c>
      <c r="G307" s="2">
        <v>1</v>
      </c>
      <c r="H307" s="2">
        <v>2</v>
      </c>
      <c r="I307" s="2">
        <v>0</v>
      </c>
      <c r="J307" s="2">
        <v>2</v>
      </c>
      <c r="K307" s="2">
        <v>1</v>
      </c>
    </row>
    <row r="308" spans="1:11" x14ac:dyDescent="0.3">
      <c r="A308" t="s">
        <v>7</v>
      </c>
      <c r="B308" t="s">
        <v>42</v>
      </c>
      <c r="C308" t="s">
        <v>1617</v>
      </c>
      <c r="D308" t="s">
        <v>1618</v>
      </c>
      <c r="E308" s="2">
        <v>1</v>
      </c>
      <c r="F308" s="2">
        <v>1</v>
      </c>
      <c r="G308" s="2">
        <v>1</v>
      </c>
      <c r="H308" s="2">
        <v>2</v>
      </c>
      <c r="I308" s="2">
        <v>1</v>
      </c>
      <c r="J308" s="2">
        <v>1</v>
      </c>
      <c r="K308" s="2">
        <v>1</v>
      </c>
    </row>
    <row r="309" spans="1:11" x14ac:dyDescent="0.3">
      <c r="A309" t="s">
        <v>7</v>
      </c>
      <c r="B309" t="s">
        <v>42</v>
      </c>
      <c r="C309" t="s">
        <v>1619</v>
      </c>
      <c r="D309" t="s">
        <v>1620</v>
      </c>
      <c r="E309" s="2">
        <v>1</v>
      </c>
      <c r="F309" s="2">
        <v>1</v>
      </c>
      <c r="G309" s="2">
        <v>1</v>
      </c>
      <c r="H309" s="2">
        <v>5</v>
      </c>
      <c r="I309" s="2">
        <v>0</v>
      </c>
      <c r="J309" s="2">
        <v>5</v>
      </c>
      <c r="K309" s="2">
        <v>1</v>
      </c>
    </row>
    <row r="310" spans="1:11" x14ac:dyDescent="0.3">
      <c r="A310" t="s">
        <v>7</v>
      </c>
      <c r="B310" t="s">
        <v>42</v>
      </c>
      <c r="C310" t="s">
        <v>1621</v>
      </c>
      <c r="D310" t="s">
        <v>1622</v>
      </c>
      <c r="E310" s="2">
        <v>1</v>
      </c>
      <c r="F310" s="2">
        <v>1</v>
      </c>
      <c r="G310" s="2">
        <v>1</v>
      </c>
      <c r="H310" s="2">
        <v>3</v>
      </c>
      <c r="I310" s="2">
        <v>0</v>
      </c>
      <c r="J310" s="2">
        <v>3</v>
      </c>
      <c r="K310" s="2">
        <v>1</v>
      </c>
    </row>
    <row r="311" spans="1:11" x14ac:dyDescent="0.3">
      <c r="A311" t="s">
        <v>7</v>
      </c>
      <c r="B311" t="s">
        <v>42</v>
      </c>
      <c r="C311" t="s">
        <v>1623</v>
      </c>
      <c r="D311" t="s">
        <v>1624</v>
      </c>
      <c r="E311" s="2">
        <v>1</v>
      </c>
      <c r="F311" s="2">
        <v>1</v>
      </c>
      <c r="G311" s="2">
        <v>1</v>
      </c>
      <c r="H311" s="2">
        <v>2</v>
      </c>
      <c r="I311" s="2">
        <v>1</v>
      </c>
      <c r="J311" s="2">
        <v>1</v>
      </c>
      <c r="K311" s="2">
        <v>1</v>
      </c>
    </row>
    <row r="312" spans="1:11" x14ac:dyDescent="0.3">
      <c r="A312" t="s">
        <v>7</v>
      </c>
      <c r="B312" t="s">
        <v>42</v>
      </c>
      <c r="C312" t="s">
        <v>1625</v>
      </c>
      <c r="D312" t="s">
        <v>1626</v>
      </c>
      <c r="E312" s="2">
        <v>1</v>
      </c>
      <c r="F312" s="2">
        <v>1</v>
      </c>
      <c r="G312" s="2">
        <v>1</v>
      </c>
      <c r="H312" s="2">
        <v>1</v>
      </c>
      <c r="I312" s="2">
        <v>0</v>
      </c>
      <c r="J312" s="2">
        <v>1</v>
      </c>
      <c r="K312" s="2">
        <v>1</v>
      </c>
    </row>
    <row r="313" spans="1:11" x14ac:dyDescent="0.3">
      <c r="A313" t="s">
        <v>7</v>
      </c>
      <c r="B313" t="s">
        <v>42</v>
      </c>
      <c r="C313" t="s">
        <v>1627</v>
      </c>
      <c r="D313" t="s">
        <v>1628</v>
      </c>
      <c r="E313" s="2">
        <v>1</v>
      </c>
      <c r="F313" s="2">
        <v>1</v>
      </c>
      <c r="G313" s="2">
        <v>1</v>
      </c>
      <c r="H313" s="2">
        <v>1</v>
      </c>
      <c r="I313" s="2">
        <v>0</v>
      </c>
      <c r="J313" s="2">
        <v>1</v>
      </c>
      <c r="K313" s="2">
        <v>1</v>
      </c>
    </row>
    <row r="314" spans="1:11" x14ac:dyDescent="0.3">
      <c r="A314" t="s">
        <v>7</v>
      </c>
      <c r="B314" t="s">
        <v>42</v>
      </c>
      <c r="C314" t="s">
        <v>1629</v>
      </c>
      <c r="D314" t="s">
        <v>1630</v>
      </c>
      <c r="E314" s="2">
        <v>1</v>
      </c>
      <c r="F314" s="2">
        <v>1</v>
      </c>
      <c r="G314" s="2">
        <v>1</v>
      </c>
      <c r="H314" s="2">
        <v>1</v>
      </c>
      <c r="I314" s="2">
        <v>0</v>
      </c>
      <c r="J314" s="2">
        <v>1</v>
      </c>
      <c r="K314" s="2">
        <v>1</v>
      </c>
    </row>
    <row r="315" spans="1:11" x14ac:dyDescent="0.3">
      <c r="A315" t="s">
        <v>7</v>
      </c>
      <c r="B315" t="s">
        <v>42</v>
      </c>
      <c r="C315" t="s">
        <v>1631</v>
      </c>
      <c r="D315" t="s">
        <v>1632</v>
      </c>
      <c r="E315" s="2">
        <v>1</v>
      </c>
      <c r="F315" s="2">
        <v>1</v>
      </c>
      <c r="G315" s="2">
        <v>1</v>
      </c>
      <c r="H315" s="2">
        <v>1</v>
      </c>
      <c r="I315" s="2">
        <v>0</v>
      </c>
      <c r="J315" s="2">
        <v>1</v>
      </c>
      <c r="K315" s="2">
        <v>1</v>
      </c>
    </row>
    <row r="316" spans="1:11" x14ac:dyDescent="0.3">
      <c r="A316" t="s">
        <v>7</v>
      </c>
      <c r="B316" t="s">
        <v>42</v>
      </c>
      <c r="C316" t="s">
        <v>1633</v>
      </c>
      <c r="D316" t="s">
        <v>1634</v>
      </c>
      <c r="E316" s="2">
        <v>1</v>
      </c>
      <c r="F316" s="2">
        <v>1</v>
      </c>
      <c r="G316" s="2">
        <v>1</v>
      </c>
      <c r="H316" s="2">
        <v>1</v>
      </c>
      <c r="I316" s="2">
        <v>0</v>
      </c>
      <c r="J316" s="2">
        <v>1</v>
      </c>
      <c r="K316" s="2">
        <v>1</v>
      </c>
    </row>
    <row r="317" spans="1:11" x14ac:dyDescent="0.3">
      <c r="A317" t="s">
        <v>7</v>
      </c>
      <c r="B317" t="s">
        <v>42</v>
      </c>
      <c r="C317" t="s">
        <v>1635</v>
      </c>
      <c r="D317" t="s">
        <v>1636</v>
      </c>
      <c r="E317" s="2">
        <v>1</v>
      </c>
      <c r="F317" s="2">
        <v>1</v>
      </c>
      <c r="G317" s="2">
        <v>1</v>
      </c>
      <c r="H317" s="2">
        <v>1</v>
      </c>
      <c r="I317" s="2">
        <v>0</v>
      </c>
      <c r="J317" s="2">
        <v>1</v>
      </c>
      <c r="K317" s="2">
        <v>1</v>
      </c>
    </row>
    <row r="318" spans="1:11" x14ac:dyDescent="0.3">
      <c r="A318" t="s">
        <v>7</v>
      </c>
      <c r="B318" t="s">
        <v>42</v>
      </c>
      <c r="C318" t="s">
        <v>1637</v>
      </c>
      <c r="D318" t="s">
        <v>1638</v>
      </c>
      <c r="E318" s="2">
        <v>1</v>
      </c>
      <c r="F318" s="2">
        <v>1</v>
      </c>
      <c r="G318" s="2">
        <v>1</v>
      </c>
      <c r="H318" s="2">
        <v>2</v>
      </c>
      <c r="I318" s="2">
        <v>0</v>
      </c>
      <c r="J318" s="2">
        <v>2</v>
      </c>
      <c r="K318" s="2">
        <v>1</v>
      </c>
    </row>
    <row r="319" spans="1:11" x14ac:dyDescent="0.3">
      <c r="A319" t="s">
        <v>7</v>
      </c>
      <c r="B319" t="s">
        <v>42</v>
      </c>
      <c r="C319" t="s">
        <v>1639</v>
      </c>
      <c r="D319" t="s">
        <v>1640</v>
      </c>
      <c r="E319" s="2">
        <v>1</v>
      </c>
      <c r="F319" s="2">
        <v>1</v>
      </c>
      <c r="G319" s="2">
        <v>1</v>
      </c>
      <c r="H319" s="2">
        <v>2</v>
      </c>
      <c r="I319" s="2">
        <v>1</v>
      </c>
      <c r="J319" s="2">
        <v>1</v>
      </c>
      <c r="K319" s="2">
        <v>1</v>
      </c>
    </row>
    <row r="320" spans="1:11" x14ac:dyDescent="0.3">
      <c r="A320" t="s">
        <v>7</v>
      </c>
      <c r="B320" t="s">
        <v>42</v>
      </c>
      <c r="C320" t="s">
        <v>1641</v>
      </c>
      <c r="D320" t="s">
        <v>1642</v>
      </c>
      <c r="E320" s="2">
        <v>1</v>
      </c>
      <c r="F320" s="2">
        <v>1</v>
      </c>
      <c r="G320" s="2">
        <v>1</v>
      </c>
      <c r="H320" s="2">
        <v>1</v>
      </c>
      <c r="I320" s="2">
        <v>0</v>
      </c>
      <c r="J320" s="2">
        <v>1</v>
      </c>
      <c r="K320" s="2">
        <v>1</v>
      </c>
    </row>
    <row r="321" spans="1:11" x14ac:dyDescent="0.3">
      <c r="A321" t="s">
        <v>7</v>
      </c>
      <c r="B321" t="s">
        <v>42</v>
      </c>
      <c r="C321" t="s">
        <v>1643</v>
      </c>
      <c r="D321" t="s">
        <v>1644</v>
      </c>
      <c r="E321" s="2">
        <v>1</v>
      </c>
      <c r="F321" s="2">
        <v>1</v>
      </c>
      <c r="G321" s="2">
        <v>1</v>
      </c>
      <c r="H321" s="2">
        <v>1</v>
      </c>
      <c r="I321" s="2">
        <v>0</v>
      </c>
      <c r="J321" s="2">
        <v>1</v>
      </c>
      <c r="K321" s="2">
        <v>1</v>
      </c>
    </row>
    <row r="322" spans="1:11" x14ac:dyDescent="0.3">
      <c r="A322" t="s">
        <v>7</v>
      </c>
      <c r="B322" t="s">
        <v>42</v>
      </c>
      <c r="C322" t="s">
        <v>1645</v>
      </c>
      <c r="D322" t="s">
        <v>1646</v>
      </c>
      <c r="E322" s="2">
        <v>1</v>
      </c>
      <c r="F322" s="2">
        <v>1</v>
      </c>
      <c r="G322" s="2">
        <v>1</v>
      </c>
      <c r="H322" s="2">
        <v>1</v>
      </c>
      <c r="I322" s="2">
        <v>0</v>
      </c>
      <c r="J322" s="2">
        <v>1</v>
      </c>
      <c r="K322" s="2">
        <v>1</v>
      </c>
    </row>
    <row r="323" spans="1:11" x14ac:dyDescent="0.3">
      <c r="A323" t="s">
        <v>7</v>
      </c>
      <c r="B323" t="s">
        <v>42</v>
      </c>
      <c r="C323" t="s">
        <v>1647</v>
      </c>
      <c r="D323" t="s">
        <v>1648</v>
      </c>
      <c r="E323" s="2">
        <v>1</v>
      </c>
      <c r="F323" s="2">
        <v>1</v>
      </c>
      <c r="G323" s="2">
        <v>1</v>
      </c>
      <c r="H323" s="2">
        <v>1</v>
      </c>
      <c r="I323" s="2">
        <v>0</v>
      </c>
      <c r="J323" s="2">
        <v>1</v>
      </c>
      <c r="K323" s="2">
        <v>1</v>
      </c>
    </row>
    <row r="324" spans="1:11" x14ac:dyDescent="0.3">
      <c r="A324" t="s">
        <v>7</v>
      </c>
      <c r="B324" t="s">
        <v>42</v>
      </c>
      <c r="C324" t="s">
        <v>1649</v>
      </c>
      <c r="D324" t="s">
        <v>1650</v>
      </c>
      <c r="E324" s="2">
        <v>1</v>
      </c>
      <c r="F324" s="2">
        <v>1</v>
      </c>
      <c r="G324" s="2">
        <v>1</v>
      </c>
      <c r="H324" s="2">
        <v>2</v>
      </c>
      <c r="I324" s="2">
        <v>0</v>
      </c>
      <c r="J324" s="2">
        <v>2</v>
      </c>
      <c r="K324" s="2">
        <v>1</v>
      </c>
    </row>
    <row r="325" spans="1:11" x14ac:dyDescent="0.3">
      <c r="A325" t="s">
        <v>7</v>
      </c>
      <c r="B325" t="s">
        <v>42</v>
      </c>
      <c r="C325" t="s">
        <v>1651</v>
      </c>
      <c r="D325" t="s">
        <v>1652</v>
      </c>
      <c r="E325" s="2">
        <v>1</v>
      </c>
      <c r="F325" s="2">
        <v>1</v>
      </c>
      <c r="G325" s="2">
        <v>1</v>
      </c>
      <c r="H325" s="2">
        <v>4</v>
      </c>
      <c r="I325" s="2">
        <v>0</v>
      </c>
      <c r="J325" s="2">
        <v>4</v>
      </c>
      <c r="K325" s="2">
        <v>1</v>
      </c>
    </row>
    <row r="326" spans="1:11" x14ac:dyDescent="0.3">
      <c r="A326" t="s">
        <v>7</v>
      </c>
      <c r="B326" t="s">
        <v>42</v>
      </c>
      <c r="C326" t="s">
        <v>1653</v>
      </c>
      <c r="D326" t="s">
        <v>1654</v>
      </c>
      <c r="E326" s="2">
        <v>1</v>
      </c>
      <c r="F326" s="2">
        <v>1</v>
      </c>
      <c r="G326" s="2">
        <v>1</v>
      </c>
      <c r="H326" s="2">
        <v>1</v>
      </c>
      <c r="I326" s="2">
        <v>0</v>
      </c>
      <c r="J326" s="2">
        <v>1</v>
      </c>
      <c r="K326" s="2">
        <v>1</v>
      </c>
    </row>
    <row r="327" spans="1:11" x14ac:dyDescent="0.3">
      <c r="A327" t="s">
        <v>7</v>
      </c>
      <c r="B327" t="s">
        <v>42</v>
      </c>
      <c r="C327" t="s">
        <v>1655</v>
      </c>
      <c r="D327" t="s">
        <v>1656</v>
      </c>
      <c r="E327" s="2">
        <v>1</v>
      </c>
      <c r="F327" s="2">
        <v>1</v>
      </c>
      <c r="G327" s="2">
        <v>1</v>
      </c>
      <c r="H327" s="2">
        <v>2</v>
      </c>
      <c r="I327" s="2">
        <v>0</v>
      </c>
      <c r="J327" s="2">
        <v>2</v>
      </c>
      <c r="K327" s="2">
        <v>1</v>
      </c>
    </row>
    <row r="328" spans="1:11" x14ac:dyDescent="0.3">
      <c r="A328" t="s">
        <v>7</v>
      </c>
      <c r="B328" t="s">
        <v>42</v>
      </c>
      <c r="C328" t="s">
        <v>1657</v>
      </c>
      <c r="D328" t="s">
        <v>1658</v>
      </c>
      <c r="E328" s="2">
        <v>1</v>
      </c>
      <c r="F328" s="2">
        <v>1</v>
      </c>
      <c r="G328" s="2">
        <v>1</v>
      </c>
      <c r="H328" s="2">
        <v>1</v>
      </c>
      <c r="I328" s="2">
        <v>0</v>
      </c>
      <c r="J328" s="2">
        <v>1</v>
      </c>
      <c r="K328" s="2">
        <v>1</v>
      </c>
    </row>
    <row r="329" spans="1:11" x14ac:dyDescent="0.3">
      <c r="A329" t="s">
        <v>7</v>
      </c>
      <c r="B329" t="s">
        <v>42</v>
      </c>
      <c r="C329" t="s">
        <v>1659</v>
      </c>
      <c r="D329" t="s">
        <v>1660</v>
      </c>
      <c r="E329" s="2">
        <v>1</v>
      </c>
      <c r="F329" s="2">
        <v>1</v>
      </c>
      <c r="G329" s="2">
        <v>1</v>
      </c>
      <c r="H329" s="2">
        <v>1</v>
      </c>
      <c r="I329" s="2">
        <v>0</v>
      </c>
      <c r="J329" s="2">
        <v>1</v>
      </c>
      <c r="K329" s="2">
        <v>1</v>
      </c>
    </row>
    <row r="330" spans="1:11" x14ac:dyDescent="0.3">
      <c r="A330" t="s">
        <v>7</v>
      </c>
      <c r="B330" t="s">
        <v>42</v>
      </c>
      <c r="C330" t="s">
        <v>1661</v>
      </c>
      <c r="D330" t="s">
        <v>1662</v>
      </c>
      <c r="E330" s="2">
        <v>1</v>
      </c>
      <c r="F330" s="2">
        <v>1</v>
      </c>
      <c r="G330" s="2">
        <v>1</v>
      </c>
      <c r="H330" s="2">
        <v>1</v>
      </c>
      <c r="I330" s="2">
        <v>0</v>
      </c>
      <c r="J330" s="2">
        <v>1</v>
      </c>
      <c r="K330" s="2">
        <v>1</v>
      </c>
    </row>
    <row r="331" spans="1:11" x14ac:dyDescent="0.3">
      <c r="A331" t="s">
        <v>7</v>
      </c>
      <c r="B331" t="s">
        <v>42</v>
      </c>
      <c r="C331" t="s">
        <v>1663</v>
      </c>
      <c r="D331" t="s">
        <v>1664</v>
      </c>
      <c r="E331" s="2">
        <v>1</v>
      </c>
      <c r="F331" s="2">
        <v>1</v>
      </c>
      <c r="G331" s="2">
        <v>1</v>
      </c>
      <c r="H331" s="2">
        <v>3</v>
      </c>
      <c r="I331" s="2">
        <v>0</v>
      </c>
      <c r="J331" s="2">
        <v>3</v>
      </c>
      <c r="K331" s="2">
        <v>1</v>
      </c>
    </row>
    <row r="332" spans="1:11" x14ac:dyDescent="0.3">
      <c r="A332" t="s">
        <v>7</v>
      </c>
      <c r="B332" t="s">
        <v>42</v>
      </c>
      <c r="C332" t="s">
        <v>1665</v>
      </c>
      <c r="D332" t="s">
        <v>1666</v>
      </c>
      <c r="E332" s="2">
        <v>1</v>
      </c>
      <c r="F332" s="2">
        <v>1</v>
      </c>
      <c r="G332" s="2">
        <v>1</v>
      </c>
      <c r="H332" s="2">
        <v>4</v>
      </c>
      <c r="I332" s="2">
        <v>0</v>
      </c>
      <c r="J332" s="2">
        <v>4</v>
      </c>
      <c r="K332" s="2">
        <v>1</v>
      </c>
    </row>
    <row r="333" spans="1:11" x14ac:dyDescent="0.3">
      <c r="A333" t="s">
        <v>7</v>
      </c>
      <c r="B333" t="s">
        <v>42</v>
      </c>
      <c r="C333" t="s">
        <v>1667</v>
      </c>
      <c r="D333" t="s">
        <v>1668</v>
      </c>
      <c r="E333" s="2">
        <v>1</v>
      </c>
      <c r="F333" s="2">
        <v>1</v>
      </c>
      <c r="G333" s="2">
        <v>1</v>
      </c>
      <c r="H333" s="2">
        <v>1</v>
      </c>
      <c r="I333" s="2">
        <v>0</v>
      </c>
      <c r="J333" s="2">
        <v>1</v>
      </c>
      <c r="K333" s="2">
        <v>1</v>
      </c>
    </row>
    <row r="334" spans="1:11" x14ac:dyDescent="0.3">
      <c r="A334" t="s">
        <v>7</v>
      </c>
      <c r="B334" t="s">
        <v>42</v>
      </c>
      <c r="C334" t="s">
        <v>1669</v>
      </c>
      <c r="D334" t="s">
        <v>1670</v>
      </c>
      <c r="E334" s="2">
        <v>1</v>
      </c>
      <c r="F334" s="2">
        <v>1</v>
      </c>
      <c r="G334" s="2">
        <v>1</v>
      </c>
      <c r="H334" s="2">
        <v>1</v>
      </c>
      <c r="I334" s="2">
        <v>0</v>
      </c>
      <c r="J334" s="2">
        <v>1</v>
      </c>
      <c r="K334" s="2">
        <v>1</v>
      </c>
    </row>
    <row r="335" spans="1:11" x14ac:dyDescent="0.3">
      <c r="A335" t="s">
        <v>7</v>
      </c>
      <c r="B335" t="s">
        <v>42</v>
      </c>
      <c r="C335" t="s">
        <v>1671</v>
      </c>
      <c r="D335" t="s">
        <v>1672</v>
      </c>
      <c r="E335" s="2">
        <v>1</v>
      </c>
      <c r="F335" s="2">
        <v>1</v>
      </c>
      <c r="G335" s="2">
        <v>1</v>
      </c>
      <c r="H335" s="2">
        <v>1</v>
      </c>
      <c r="I335" s="2">
        <v>0</v>
      </c>
      <c r="J335" s="2">
        <v>1</v>
      </c>
      <c r="K335" s="2">
        <v>1</v>
      </c>
    </row>
    <row r="336" spans="1:11" x14ac:dyDescent="0.3">
      <c r="A336" t="s">
        <v>7</v>
      </c>
      <c r="B336" t="s">
        <v>42</v>
      </c>
      <c r="C336" t="s">
        <v>1673</v>
      </c>
      <c r="D336" t="s">
        <v>1674</v>
      </c>
      <c r="E336" s="2">
        <v>1</v>
      </c>
      <c r="F336" s="2">
        <v>1</v>
      </c>
      <c r="G336" s="2">
        <v>1</v>
      </c>
      <c r="H336" s="2">
        <v>5</v>
      </c>
      <c r="I336" s="2">
        <v>0</v>
      </c>
      <c r="J336" s="2">
        <v>5</v>
      </c>
      <c r="K336" s="2">
        <v>1</v>
      </c>
    </row>
    <row r="337" spans="1:11" x14ac:dyDescent="0.3">
      <c r="A337" t="s">
        <v>7</v>
      </c>
      <c r="B337" t="s">
        <v>42</v>
      </c>
      <c r="C337" t="s">
        <v>1675</v>
      </c>
      <c r="D337" t="s">
        <v>1676</v>
      </c>
      <c r="E337" s="2">
        <v>1</v>
      </c>
      <c r="F337" s="2">
        <v>1</v>
      </c>
      <c r="G337" s="2">
        <v>1</v>
      </c>
      <c r="H337" s="2">
        <v>1</v>
      </c>
      <c r="I337" s="2">
        <v>0</v>
      </c>
      <c r="J337" s="2">
        <v>1</v>
      </c>
      <c r="K337" s="2">
        <v>1</v>
      </c>
    </row>
    <row r="338" spans="1:11" x14ac:dyDescent="0.3">
      <c r="A338" t="s">
        <v>7</v>
      </c>
      <c r="B338" t="s">
        <v>42</v>
      </c>
      <c r="C338" t="s">
        <v>1677</v>
      </c>
      <c r="D338" t="s">
        <v>1678</v>
      </c>
      <c r="E338" s="2">
        <v>1</v>
      </c>
      <c r="F338" s="2">
        <v>1</v>
      </c>
      <c r="G338" s="2">
        <v>1</v>
      </c>
      <c r="H338" s="2">
        <v>1</v>
      </c>
      <c r="I338" s="2">
        <v>0</v>
      </c>
      <c r="J338" s="2">
        <v>1</v>
      </c>
      <c r="K338" s="2">
        <v>1</v>
      </c>
    </row>
    <row r="339" spans="1:11" x14ac:dyDescent="0.3">
      <c r="A339" t="s">
        <v>7</v>
      </c>
      <c r="B339" t="s">
        <v>42</v>
      </c>
      <c r="C339" t="s">
        <v>1679</v>
      </c>
      <c r="D339" t="s">
        <v>1680</v>
      </c>
      <c r="E339" s="2">
        <v>1</v>
      </c>
      <c r="F339" s="2">
        <v>1</v>
      </c>
      <c r="G339" s="2">
        <v>1</v>
      </c>
      <c r="H339" s="2">
        <v>4</v>
      </c>
      <c r="I339" s="2">
        <v>0</v>
      </c>
      <c r="J339" s="2">
        <v>4</v>
      </c>
      <c r="K339" s="2">
        <v>1</v>
      </c>
    </row>
    <row r="340" spans="1:11" x14ac:dyDescent="0.3">
      <c r="A340" t="s">
        <v>7</v>
      </c>
      <c r="B340" t="s">
        <v>42</v>
      </c>
      <c r="C340" t="s">
        <v>1681</v>
      </c>
      <c r="D340" t="s">
        <v>1682</v>
      </c>
      <c r="E340" s="2">
        <v>1</v>
      </c>
      <c r="F340" s="2">
        <v>1</v>
      </c>
      <c r="G340" s="2">
        <v>1</v>
      </c>
      <c r="H340" s="2">
        <v>1</v>
      </c>
      <c r="I340" s="2">
        <v>0</v>
      </c>
      <c r="J340" s="2">
        <v>1</v>
      </c>
      <c r="K340" s="2">
        <v>1</v>
      </c>
    </row>
    <row r="341" spans="1:11" x14ac:dyDescent="0.3">
      <c r="A341" t="s">
        <v>7</v>
      </c>
      <c r="B341" t="s">
        <v>42</v>
      </c>
      <c r="C341" t="s">
        <v>1683</v>
      </c>
      <c r="D341" t="s">
        <v>1684</v>
      </c>
      <c r="E341" s="2">
        <v>1</v>
      </c>
      <c r="F341" s="2">
        <v>1</v>
      </c>
      <c r="G341" s="2">
        <v>1</v>
      </c>
      <c r="H341" s="2">
        <v>3</v>
      </c>
      <c r="I341" s="2">
        <v>0</v>
      </c>
      <c r="J341" s="2">
        <v>3</v>
      </c>
      <c r="K341" s="2">
        <v>1</v>
      </c>
    </row>
    <row r="342" spans="1:11" x14ac:dyDescent="0.3">
      <c r="A342" t="s">
        <v>7</v>
      </c>
      <c r="B342" t="s">
        <v>42</v>
      </c>
      <c r="C342" t="s">
        <v>1685</v>
      </c>
      <c r="D342" t="s">
        <v>1686</v>
      </c>
      <c r="E342" s="2">
        <v>1</v>
      </c>
      <c r="F342" s="2">
        <v>1</v>
      </c>
      <c r="G342" s="2">
        <v>1</v>
      </c>
      <c r="H342" s="2">
        <v>1</v>
      </c>
      <c r="I342" s="2">
        <v>0</v>
      </c>
      <c r="J342" s="2">
        <v>1</v>
      </c>
      <c r="K342" s="2">
        <v>1</v>
      </c>
    </row>
    <row r="343" spans="1:11" x14ac:dyDescent="0.3">
      <c r="A343" t="s">
        <v>7</v>
      </c>
      <c r="B343" t="s">
        <v>42</v>
      </c>
      <c r="C343" t="s">
        <v>1687</v>
      </c>
      <c r="D343" t="s">
        <v>1688</v>
      </c>
      <c r="E343" s="2">
        <v>1</v>
      </c>
      <c r="F343" s="2">
        <v>1</v>
      </c>
      <c r="G343" s="2">
        <v>1</v>
      </c>
      <c r="H343" s="2">
        <v>1</v>
      </c>
      <c r="I343" s="2">
        <v>0</v>
      </c>
      <c r="J343" s="2">
        <v>1</v>
      </c>
      <c r="K343" s="2">
        <v>1</v>
      </c>
    </row>
    <row r="344" spans="1:11" x14ac:dyDescent="0.3">
      <c r="A344" t="s">
        <v>7</v>
      </c>
      <c r="B344" t="s">
        <v>42</v>
      </c>
      <c r="C344" t="s">
        <v>1689</v>
      </c>
      <c r="D344" t="s">
        <v>1690</v>
      </c>
      <c r="E344" s="2">
        <v>1</v>
      </c>
      <c r="F344" s="2">
        <v>1</v>
      </c>
      <c r="G344" s="2">
        <v>1</v>
      </c>
      <c r="H344" s="2">
        <v>2</v>
      </c>
      <c r="I344" s="2">
        <v>0</v>
      </c>
      <c r="J344" s="2">
        <v>2</v>
      </c>
      <c r="K344" s="2">
        <v>1</v>
      </c>
    </row>
    <row r="345" spans="1:11" x14ac:dyDescent="0.3">
      <c r="A345" t="s">
        <v>7</v>
      </c>
      <c r="B345" t="s">
        <v>42</v>
      </c>
      <c r="C345" t="s">
        <v>1691</v>
      </c>
      <c r="D345" t="s">
        <v>1692</v>
      </c>
      <c r="E345" s="2">
        <v>1</v>
      </c>
      <c r="F345" s="2">
        <v>1</v>
      </c>
      <c r="G345" s="2">
        <v>1</v>
      </c>
      <c r="H345" s="2">
        <v>1</v>
      </c>
      <c r="I345" s="2">
        <v>0</v>
      </c>
      <c r="J345" s="2">
        <v>1</v>
      </c>
      <c r="K345" s="2">
        <v>1</v>
      </c>
    </row>
    <row r="346" spans="1:11" x14ac:dyDescent="0.3">
      <c r="A346" t="s">
        <v>7</v>
      </c>
      <c r="B346" t="s">
        <v>42</v>
      </c>
      <c r="C346" t="s">
        <v>1693</v>
      </c>
      <c r="D346" t="s">
        <v>1694</v>
      </c>
      <c r="E346" s="2">
        <v>1</v>
      </c>
      <c r="F346" s="2">
        <v>1</v>
      </c>
      <c r="G346" s="2">
        <v>1</v>
      </c>
      <c r="H346" s="2">
        <v>1</v>
      </c>
      <c r="I346" s="2">
        <v>0</v>
      </c>
      <c r="J346" s="2">
        <v>1</v>
      </c>
      <c r="K346" s="2">
        <v>1</v>
      </c>
    </row>
    <row r="347" spans="1:11" x14ac:dyDescent="0.3">
      <c r="A347" t="s">
        <v>7</v>
      </c>
      <c r="B347" t="s">
        <v>42</v>
      </c>
      <c r="C347" t="s">
        <v>1695</v>
      </c>
      <c r="D347" t="s">
        <v>1696</v>
      </c>
      <c r="E347" s="2">
        <v>1</v>
      </c>
      <c r="F347" s="2">
        <v>1</v>
      </c>
      <c r="G347" s="2">
        <v>1</v>
      </c>
      <c r="H347" s="2">
        <v>4</v>
      </c>
      <c r="I347" s="2">
        <v>0</v>
      </c>
      <c r="J347" s="2">
        <v>4</v>
      </c>
      <c r="K347" s="2">
        <v>1</v>
      </c>
    </row>
    <row r="348" spans="1:11" x14ac:dyDescent="0.3">
      <c r="A348" t="s">
        <v>7</v>
      </c>
      <c r="B348" t="s">
        <v>42</v>
      </c>
      <c r="C348" t="s">
        <v>1697</v>
      </c>
      <c r="D348" t="s">
        <v>1698</v>
      </c>
      <c r="E348" s="2">
        <v>1</v>
      </c>
      <c r="F348" s="2">
        <v>1</v>
      </c>
      <c r="G348" s="2">
        <v>1</v>
      </c>
      <c r="H348" s="2">
        <v>2</v>
      </c>
      <c r="I348" s="2">
        <v>0</v>
      </c>
      <c r="J348" s="2">
        <v>2</v>
      </c>
      <c r="K348" s="2">
        <v>1</v>
      </c>
    </row>
    <row r="349" spans="1:11" x14ac:dyDescent="0.3">
      <c r="A349" t="s">
        <v>7</v>
      </c>
      <c r="B349" t="s">
        <v>1699</v>
      </c>
      <c r="C349" t="s">
        <v>1700</v>
      </c>
      <c r="D349" t="s">
        <v>1701</v>
      </c>
      <c r="E349" s="2">
        <v>5</v>
      </c>
      <c r="F349" s="2">
        <v>2</v>
      </c>
      <c r="G349" s="2">
        <v>2</v>
      </c>
      <c r="H349" s="2">
        <v>11</v>
      </c>
      <c r="I349" s="2">
        <v>11</v>
      </c>
      <c r="J349" s="2">
        <v>0</v>
      </c>
      <c r="K349" s="2">
        <v>2</v>
      </c>
    </row>
    <row r="350" spans="1:11" x14ac:dyDescent="0.3">
      <c r="A350" t="s">
        <v>7</v>
      </c>
      <c r="B350" t="s">
        <v>1702</v>
      </c>
      <c r="C350" t="s">
        <v>1703</v>
      </c>
      <c r="D350" t="s">
        <v>1704</v>
      </c>
      <c r="E350" s="2">
        <v>15</v>
      </c>
      <c r="F350" s="2">
        <v>200</v>
      </c>
      <c r="G350" s="2">
        <v>400</v>
      </c>
      <c r="H350" s="2">
        <v>805</v>
      </c>
      <c r="I350" s="2">
        <v>570</v>
      </c>
      <c r="J350" s="2">
        <v>235</v>
      </c>
      <c r="K350" s="2">
        <v>165</v>
      </c>
    </row>
    <row r="351" spans="1:11" x14ac:dyDescent="0.3">
      <c r="A351" t="s">
        <v>7</v>
      </c>
      <c r="B351" t="s">
        <v>1702</v>
      </c>
      <c r="C351" t="s">
        <v>1705</v>
      </c>
      <c r="D351" t="s">
        <v>1706</v>
      </c>
      <c r="E351" s="2">
        <v>10</v>
      </c>
      <c r="F351" s="2">
        <v>1</v>
      </c>
      <c r="G351" s="2">
        <v>1</v>
      </c>
      <c r="H351" s="2">
        <v>40</v>
      </c>
      <c r="I351" s="2">
        <v>40</v>
      </c>
      <c r="J351" s="2">
        <v>0</v>
      </c>
      <c r="K351" s="2">
        <v>1</v>
      </c>
    </row>
    <row r="352" spans="1:11" x14ac:dyDescent="0.3">
      <c r="A352" t="s">
        <v>7</v>
      </c>
      <c r="B352" t="s">
        <v>1707</v>
      </c>
      <c r="C352" t="s">
        <v>1708</v>
      </c>
      <c r="D352" t="s">
        <v>1709</v>
      </c>
      <c r="E352" s="2">
        <v>1</v>
      </c>
      <c r="F352" s="2">
        <v>1</v>
      </c>
      <c r="G352" s="2">
        <v>1</v>
      </c>
      <c r="H352" s="2">
        <v>1</v>
      </c>
      <c r="I352" s="2">
        <v>0</v>
      </c>
      <c r="J352" s="2">
        <v>1</v>
      </c>
      <c r="K352" s="2">
        <v>1</v>
      </c>
    </row>
    <row r="353" spans="1:11" x14ac:dyDescent="0.3">
      <c r="A353" t="s">
        <v>7</v>
      </c>
      <c r="B353" t="s">
        <v>1707</v>
      </c>
      <c r="C353" t="s">
        <v>1710</v>
      </c>
      <c r="D353" t="s">
        <v>1711</v>
      </c>
      <c r="E353" s="2">
        <v>1</v>
      </c>
      <c r="F353" s="2">
        <v>1</v>
      </c>
      <c r="G353" s="2">
        <v>1</v>
      </c>
      <c r="H353" s="2">
        <v>1</v>
      </c>
      <c r="I353" s="2">
        <v>0</v>
      </c>
      <c r="J353" s="2">
        <v>1</v>
      </c>
      <c r="K353" s="2">
        <v>1</v>
      </c>
    </row>
    <row r="354" spans="1:11" x14ac:dyDescent="0.3">
      <c r="A354" t="s">
        <v>7</v>
      </c>
      <c r="B354" t="s">
        <v>1707</v>
      </c>
      <c r="C354" t="s">
        <v>1712</v>
      </c>
      <c r="D354" t="s">
        <v>1713</v>
      </c>
      <c r="E354" s="2">
        <v>1</v>
      </c>
      <c r="F354" s="2">
        <v>1</v>
      </c>
      <c r="G354" s="2">
        <v>1</v>
      </c>
      <c r="H354" s="2">
        <v>1</v>
      </c>
      <c r="I354" s="2">
        <v>0</v>
      </c>
      <c r="J354" s="2">
        <v>1</v>
      </c>
      <c r="K354" s="2">
        <v>1</v>
      </c>
    </row>
    <row r="355" spans="1:11" x14ac:dyDescent="0.3">
      <c r="A355" t="s">
        <v>7</v>
      </c>
      <c r="B355" t="s">
        <v>1707</v>
      </c>
      <c r="C355" t="s">
        <v>1714</v>
      </c>
      <c r="D355" t="s">
        <v>1715</v>
      </c>
      <c r="E355" s="2">
        <v>12</v>
      </c>
      <c r="F355" s="2">
        <v>1</v>
      </c>
      <c r="G355" s="2">
        <v>1</v>
      </c>
      <c r="H355" s="2">
        <v>14</v>
      </c>
      <c r="I355" s="2">
        <v>0</v>
      </c>
      <c r="J355" s="2">
        <v>14</v>
      </c>
      <c r="K355" s="2">
        <v>1</v>
      </c>
    </row>
    <row r="356" spans="1:11" x14ac:dyDescent="0.3">
      <c r="A356" t="s">
        <v>7</v>
      </c>
      <c r="B356" t="s">
        <v>1707</v>
      </c>
      <c r="C356" t="s">
        <v>1716</v>
      </c>
      <c r="D356" t="s">
        <v>1717</v>
      </c>
      <c r="E356" s="2">
        <v>1</v>
      </c>
      <c r="F356" s="2">
        <v>1</v>
      </c>
      <c r="G356" s="2">
        <v>1</v>
      </c>
      <c r="H356" s="2">
        <v>3</v>
      </c>
      <c r="I356" s="2">
        <v>0</v>
      </c>
      <c r="J356" s="2">
        <v>3</v>
      </c>
      <c r="K356" s="2">
        <v>1</v>
      </c>
    </row>
    <row r="357" spans="1:11" x14ac:dyDescent="0.3">
      <c r="A357" t="s">
        <v>7</v>
      </c>
      <c r="B357" t="s">
        <v>1707</v>
      </c>
      <c r="C357" t="s">
        <v>1718</v>
      </c>
      <c r="D357" t="s">
        <v>1719</v>
      </c>
      <c r="E357" s="2">
        <v>1</v>
      </c>
      <c r="F357" s="2">
        <v>1</v>
      </c>
      <c r="G357" s="2">
        <v>1</v>
      </c>
      <c r="H357" s="2">
        <v>1</v>
      </c>
      <c r="I357" s="2">
        <v>0</v>
      </c>
      <c r="J357" s="2">
        <v>1</v>
      </c>
      <c r="K357" s="2">
        <v>1</v>
      </c>
    </row>
    <row r="358" spans="1:11" x14ac:dyDescent="0.3">
      <c r="A358" t="s">
        <v>7</v>
      </c>
      <c r="B358" t="s">
        <v>1707</v>
      </c>
      <c r="C358" t="s">
        <v>1720</v>
      </c>
      <c r="D358" t="s">
        <v>1721</v>
      </c>
      <c r="E358" s="2">
        <v>1</v>
      </c>
      <c r="F358" s="2">
        <v>1</v>
      </c>
      <c r="G358" s="2">
        <v>1</v>
      </c>
      <c r="H358" s="2">
        <v>6</v>
      </c>
      <c r="I358" s="2">
        <v>0</v>
      </c>
      <c r="J358" s="2">
        <v>6</v>
      </c>
      <c r="K358" s="2">
        <v>1</v>
      </c>
    </row>
    <row r="359" spans="1:11" x14ac:dyDescent="0.3">
      <c r="A359" t="s">
        <v>7</v>
      </c>
      <c r="B359" t="s">
        <v>1707</v>
      </c>
      <c r="C359" t="s">
        <v>1722</v>
      </c>
      <c r="D359" t="s">
        <v>1723</v>
      </c>
      <c r="E359" s="2">
        <v>1</v>
      </c>
      <c r="F359" s="2">
        <v>1</v>
      </c>
      <c r="G359" s="2">
        <v>1</v>
      </c>
      <c r="H359" s="2">
        <v>7</v>
      </c>
      <c r="I359" s="2">
        <v>0</v>
      </c>
      <c r="J359" s="2">
        <v>7</v>
      </c>
      <c r="K359" s="2">
        <v>1</v>
      </c>
    </row>
    <row r="360" spans="1:11" x14ac:dyDescent="0.3">
      <c r="A360" t="s">
        <v>7</v>
      </c>
      <c r="B360" t="s">
        <v>1707</v>
      </c>
      <c r="C360" t="s">
        <v>1724</v>
      </c>
      <c r="D360" t="s">
        <v>1725</v>
      </c>
      <c r="E360" s="2">
        <v>30</v>
      </c>
      <c r="F360" s="2">
        <v>3</v>
      </c>
      <c r="G360" s="2">
        <v>3</v>
      </c>
      <c r="H360" s="2">
        <v>15</v>
      </c>
      <c r="I360" s="2">
        <v>0</v>
      </c>
      <c r="J360" s="2">
        <v>15</v>
      </c>
      <c r="K360" s="2">
        <v>1</v>
      </c>
    </row>
    <row r="361" spans="1:11" x14ac:dyDescent="0.3">
      <c r="A361" t="s">
        <v>7</v>
      </c>
      <c r="B361" t="s">
        <v>1707</v>
      </c>
      <c r="C361" t="s">
        <v>1726</v>
      </c>
      <c r="D361" t="s">
        <v>1727</v>
      </c>
      <c r="E361" s="2">
        <v>30</v>
      </c>
      <c r="F361" s="2">
        <v>3</v>
      </c>
      <c r="G361" s="2">
        <v>3</v>
      </c>
      <c r="H361" s="2">
        <v>26</v>
      </c>
      <c r="I361" s="2">
        <v>0</v>
      </c>
      <c r="J361" s="2">
        <v>26</v>
      </c>
      <c r="K361" s="2">
        <v>1</v>
      </c>
    </row>
    <row r="362" spans="1:11" x14ac:dyDescent="0.3">
      <c r="A362" t="s">
        <v>7</v>
      </c>
      <c r="B362" t="s">
        <v>1707</v>
      </c>
      <c r="C362" t="s">
        <v>1728</v>
      </c>
      <c r="D362" t="s">
        <v>1729</v>
      </c>
      <c r="E362" s="2">
        <v>10</v>
      </c>
      <c r="F362" s="2">
        <v>1</v>
      </c>
      <c r="G362" s="2">
        <v>1</v>
      </c>
      <c r="H362" s="2">
        <v>1</v>
      </c>
      <c r="I362" s="2">
        <v>0</v>
      </c>
      <c r="J362" s="2">
        <v>1</v>
      </c>
      <c r="K362" s="2">
        <v>1</v>
      </c>
    </row>
    <row r="363" spans="1:11" x14ac:dyDescent="0.3">
      <c r="A363" t="s">
        <v>7</v>
      </c>
      <c r="B363" t="s">
        <v>1707</v>
      </c>
      <c r="C363" t="s">
        <v>1730</v>
      </c>
      <c r="D363" t="s">
        <v>1731</v>
      </c>
      <c r="E363" s="2">
        <v>10</v>
      </c>
      <c r="F363" s="2">
        <v>1</v>
      </c>
      <c r="G363" s="2">
        <v>1</v>
      </c>
      <c r="H363" s="2">
        <v>4</v>
      </c>
      <c r="I363" s="2">
        <v>0</v>
      </c>
      <c r="J363" s="2">
        <v>4</v>
      </c>
      <c r="K363" s="2">
        <v>1</v>
      </c>
    </row>
    <row r="364" spans="1:11" x14ac:dyDescent="0.3">
      <c r="A364" t="s">
        <v>7</v>
      </c>
      <c r="B364" t="s">
        <v>1707</v>
      </c>
      <c r="C364" t="s">
        <v>1732</v>
      </c>
      <c r="D364" t="s">
        <v>1733</v>
      </c>
      <c r="E364" s="2">
        <v>20</v>
      </c>
      <c r="F364" s="2">
        <v>1</v>
      </c>
      <c r="G364" s="2">
        <v>1</v>
      </c>
      <c r="H364" s="2">
        <v>1</v>
      </c>
      <c r="I364" s="2">
        <v>0</v>
      </c>
      <c r="J364" s="2">
        <v>1</v>
      </c>
      <c r="K364" s="2">
        <v>1</v>
      </c>
    </row>
    <row r="365" spans="1:11" x14ac:dyDescent="0.3">
      <c r="A365" t="s">
        <v>7</v>
      </c>
      <c r="B365" t="s">
        <v>1707</v>
      </c>
      <c r="C365" t="s">
        <v>1734</v>
      </c>
      <c r="D365" t="s">
        <v>1735</v>
      </c>
      <c r="E365" s="2">
        <v>1</v>
      </c>
      <c r="F365" s="2">
        <v>1</v>
      </c>
      <c r="G365" s="2">
        <v>1</v>
      </c>
      <c r="H365" s="2">
        <v>1</v>
      </c>
      <c r="I365" s="2">
        <v>0</v>
      </c>
      <c r="J365" s="2">
        <v>1</v>
      </c>
      <c r="K365" s="2">
        <v>1</v>
      </c>
    </row>
    <row r="366" spans="1:11" x14ac:dyDescent="0.3">
      <c r="A366" t="s">
        <v>7</v>
      </c>
      <c r="B366" t="s">
        <v>1707</v>
      </c>
      <c r="C366" t="s">
        <v>1736</v>
      </c>
      <c r="D366" t="s">
        <v>1737</v>
      </c>
      <c r="E366" s="2">
        <v>1</v>
      </c>
      <c r="F366" s="2">
        <v>1</v>
      </c>
      <c r="G366" s="2">
        <v>1</v>
      </c>
      <c r="H366" s="2">
        <v>1</v>
      </c>
      <c r="I366" s="2">
        <v>0</v>
      </c>
      <c r="J366" s="2">
        <v>1</v>
      </c>
      <c r="K366" s="2">
        <v>1</v>
      </c>
    </row>
    <row r="367" spans="1:11" x14ac:dyDescent="0.3">
      <c r="A367" t="s">
        <v>7</v>
      </c>
      <c r="B367" t="s">
        <v>1707</v>
      </c>
      <c r="C367" t="s">
        <v>1738</v>
      </c>
      <c r="D367" t="s">
        <v>1739</v>
      </c>
      <c r="E367" s="2">
        <v>1</v>
      </c>
      <c r="F367" s="2">
        <v>1</v>
      </c>
      <c r="G367" s="2">
        <v>1</v>
      </c>
      <c r="H367" s="2">
        <v>2</v>
      </c>
      <c r="I367" s="2">
        <v>0</v>
      </c>
      <c r="J367" s="2">
        <v>2</v>
      </c>
      <c r="K367" s="2">
        <v>1</v>
      </c>
    </row>
    <row r="368" spans="1:11" x14ac:dyDescent="0.3">
      <c r="A368" t="s">
        <v>7</v>
      </c>
      <c r="B368" t="s">
        <v>1707</v>
      </c>
      <c r="C368" t="s">
        <v>1740</v>
      </c>
      <c r="D368" t="s">
        <v>1741</v>
      </c>
      <c r="E368" s="2">
        <v>1</v>
      </c>
      <c r="F368" s="2">
        <v>1</v>
      </c>
      <c r="G368" s="2">
        <v>1</v>
      </c>
      <c r="H368" s="2">
        <v>1</v>
      </c>
      <c r="I368" s="2">
        <v>0</v>
      </c>
      <c r="J368" s="2">
        <v>1</v>
      </c>
      <c r="K368" s="2">
        <v>1</v>
      </c>
    </row>
    <row r="369" spans="1:11" x14ac:dyDescent="0.3">
      <c r="A369" t="s">
        <v>7</v>
      </c>
      <c r="B369" t="s">
        <v>1707</v>
      </c>
      <c r="C369" t="s">
        <v>1742</v>
      </c>
      <c r="D369" t="s">
        <v>1743</v>
      </c>
      <c r="E369" s="2">
        <v>5</v>
      </c>
      <c r="F369" s="2">
        <v>1</v>
      </c>
      <c r="G369" s="2">
        <v>1</v>
      </c>
      <c r="H369" s="2">
        <v>4</v>
      </c>
      <c r="I369" s="2">
        <v>0</v>
      </c>
      <c r="J369" s="2">
        <v>4</v>
      </c>
      <c r="K369" s="2">
        <v>1</v>
      </c>
    </row>
    <row r="370" spans="1:11" x14ac:dyDescent="0.3">
      <c r="A370" t="s">
        <v>7</v>
      </c>
      <c r="B370" t="s">
        <v>1707</v>
      </c>
      <c r="C370" t="s">
        <v>1744</v>
      </c>
      <c r="D370" t="s">
        <v>1745</v>
      </c>
      <c r="E370" s="2">
        <v>5</v>
      </c>
      <c r="F370" s="2">
        <v>1</v>
      </c>
      <c r="G370" s="2">
        <v>1</v>
      </c>
      <c r="H370" s="2">
        <v>3</v>
      </c>
      <c r="I370" s="2">
        <v>0</v>
      </c>
      <c r="J370" s="2">
        <v>3</v>
      </c>
      <c r="K370" s="2">
        <v>1</v>
      </c>
    </row>
    <row r="371" spans="1:11" x14ac:dyDescent="0.3">
      <c r="A371" t="s">
        <v>7</v>
      </c>
      <c r="B371" t="s">
        <v>1707</v>
      </c>
      <c r="C371" t="s">
        <v>1746</v>
      </c>
      <c r="D371" t="s">
        <v>1747</v>
      </c>
      <c r="E371" s="2">
        <v>5</v>
      </c>
      <c r="F371" s="2">
        <v>1</v>
      </c>
      <c r="G371" s="2">
        <v>1</v>
      </c>
      <c r="H371" s="2">
        <v>5</v>
      </c>
      <c r="I371" s="2">
        <v>0</v>
      </c>
      <c r="J371" s="2">
        <v>5</v>
      </c>
      <c r="K371" s="2">
        <v>1</v>
      </c>
    </row>
    <row r="372" spans="1:11" x14ac:dyDescent="0.3">
      <c r="A372" t="s">
        <v>7</v>
      </c>
      <c r="B372" t="s">
        <v>1707</v>
      </c>
      <c r="C372" t="s">
        <v>1748</v>
      </c>
      <c r="D372" t="s">
        <v>1749</v>
      </c>
      <c r="E372" s="2">
        <v>5</v>
      </c>
      <c r="F372" s="2">
        <v>1</v>
      </c>
      <c r="G372" s="2">
        <v>1</v>
      </c>
      <c r="H372" s="2">
        <v>6</v>
      </c>
      <c r="I372" s="2">
        <v>0</v>
      </c>
      <c r="J372" s="2">
        <v>6</v>
      </c>
      <c r="K372" s="2">
        <v>1</v>
      </c>
    </row>
    <row r="373" spans="1:11" x14ac:dyDescent="0.3">
      <c r="A373" t="s">
        <v>408</v>
      </c>
      <c r="B373" t="s">
        <v>43</v>
      </c>
      <c r="C373" t="s">
        <v>1750</v>
      </c>
      <c r="D373" t="s">
        <v>1751</v>
      </c>
      <c r="E373" s="2">
        <v>1</v>
      </c>
      <c r="F373" s="2">
        <v>0</v>
      </c>
      <c r="G373" s="2">
        <v>2</v>
      </c>
      <c r="H373" s="2">
        <v>1</v>
      </c>
      <c r="I373" s="2">
        <v>0</v>
      </c>
      <c r="J373" s="2">
        <v>1</v>
      </c>
      <c r="K373" s="2">
        <v>1</v>
      </c>
    </row>
    <row r="374" spans="1:11" x14ac:dyDescent="0.3">
      <c r="A374" t="s">
        <v>408</v>
      </c>
      <c r="B374" t="s">
        <v>43</v>
      </c>
      <c r="C374" t="s">
        <v>1752</v>
      </c>
      <c r="D374" t="s">
        <v>1753</v>
      </c>
      <c r="E374" s="2">
        <v>1</v>
      </c>
      <c r="F374" s="2">
        <v>0</v>
      </c>
      <c r="G374" s="2">
        <v>2</v>
      </c>
      <c r="H374" s="2">
        <v>1</v>
      </c>
      <c r="I374" s="2">
        <v>0</v>
      </c>
      <c r="J374" s="2">
        <v>1</v>
      </c>
      <c r="K374" s="2">
        <v>1</v>
      </c>
    </row>
    <row r="375" spans="1:11" x14ac:dyDescent="0.3">
      <c r="A375" t="s">
        <v>408</v>
      </c>
      <c r="B375" t="s">
        <v>43</v>
      </c>
      <c r="C375" t="s">
        <v>1754</v>
      </c>
      <c r="D375" t="s">
        <v>1755</v>
      </c>
      <c r="E375" s="2">
        <v>1</v>
      </c>
      <c r="F375" s="2">
        <v>0</v>
      </c>
      <c r="G375" s="2">
        <v>2</v>
      </c>
      <c r="H375" s="2">
        <v>2</v>
      </c>
      <c r="I375" s="2">
        <v>0</v>
      </c>
      <c r="J375" s="2">
        <v>2</v>
      </c>
      <c r="K375" s="2">
        <v>1</v>
      </c>
    </row>
    <row r="376" spans="1:11" x14ac:dyDescent="0.3">
      <c r="A376" t="s">
        <v>408</v>
      </c>
      <c r="B376" t="s">
        <v>43</v>
      </c>
      <c r="C376" t="s">
        <v>1756</v>
      </c>
      <c r="D376" t="s">
        <v>1757</v>
      </c>
      <c r="E376" s="2">
        <v>1</v>
      </c>
      <c r="F376" s="2">
        <v>0</v>
      </c>
      <c r="G376" s="2">
        <v>2</v>
      </c>
      <c r="H376" s="2">
        <v>2</v>
      </c>
      <c r="I376" s="2">
        <v>0</v>
      </c>
      <c r="J376" s="2">
        <v>2</v>
      </c>
      <c r="K376" s="2">
        <v>1</v>
      </c>
    </row>
    <row r="377" spans="1:11" x14ac:dyDescent="0.3">
      <c r="A377" t="s">
        <v>408</v>
      </c>
      <c r="B377" t="s">
        <v>43</v>
      </c>
      <c r="C377" t="s">
        <v>1758</v>
      </c>
      <c r="D377" t="s">
        <v>1759</v>
      </c>
      <c r="E377" s="2">
        <v>1</v>
      </c>
      <c r="F377" s="2">
        <v>0</v>
      </c>
      <c r="G377" s="2">
        <v>2</v>
      </c>
      <c r="H377" s="2">
        <v>1</v>
      </c>
      <c r="I377" s="2">
        <v>0</v>
      </c>
      <c r="J377" s="2">
        <v>1</v>
      </c>
      <c r="K377" s="2">
        <v>1</v>
      </c>
    </row>
    <row r="378" spans="1:11" x14ac:dyDescent="0.3">
      <c r="A378" t="s">
        <v>408</v>
      </c>
      <c r="B378" t="s">
        <v>43</v>
      </c>
      <c r="C378" t="s">
        <v>1760</v>
      </c>
      <c r="D378" t="s">
        <v>1761</v>
      </c>
      <c r="E378" s="2">
        <v>1</v>
      </c>
      <c r="F378" s="2">
        <v>0</v>
      </c>
      <c r="G378" s="2">
        <v>2</v>
      </c>
      <c r="H378" s="2">
        <v>1</v>
      </c>
      <c r="I378" s="2">
        <v>0</v>
      </c>
      <c r="J378" s="2">
        <v>1</v>
      </c>
      <c r="K378" s="2">
        <v>1</v>
      </c>
    </row>
    <row r="379" spans="1:11" x14ac:dyDescent="0.3">
      <c r="A379" t="s">
        <v>408</v>
      </c>
      <c r="B379" t="s">
        <v>43</v>
      </c>
      <c r="C379" t="s">
        <v>1762</v>
      </c>
      <c r="D379" t="s">
        <v>1763</v>
      </c>
      <c r="E379" s="2">
        <v>1</v>
      </c>
      <c r="F379" s="2">
        <v>0</v>
      </c>
      <c r="G379" s="2">
        <v>2</v>
      </c>
      <c r="H379" s="2">
        <v>2</v>
      </c>
      <c r="I379" s="2">
        <v>0</v>
      </c>
      <c r="J379" s="2">
        <v>2</v>
      </c>
      <c r="K379" s="2">
        <v>1</v>
      </c>
    </row>
    <row r="380" spans="1:11" x14ac:dyDescent="0.3">
      <c r="A380" t="s">
        <v>408</v>
      </c>
      <c r="B380" t="s">
        <v>43</v>
      </c>
      <c r="C380" t="s">
        <v>1764</v>
      </c>
      <c r="D380" t="s">
        <v>1765</v>
      </c>
      <c r="E380" s="2">
        <v>1</v>
      </c>
      <c r="F380" s="2">
        <v>0</v>
      </c>
      <c r="G380" s="2">
        <v>2</v>
      </c>
      <c r="H380" s="2">
        <v>1</v>
      </c>
      <c r="I380" s="2">
        <v>0</v>
      </c>
      <c r="J380" s="2">
        <v>1</v>
      </c>
      <c r="K380" s="2">
        <v>1</v>
      </c>
    </row>
    <row r="381" spans="1:11" x14ac:dyDescent="0.3">
      <c r="A381" t="s">
        <v>408</v>
      </c>
      <c r="B381" t="s">
        <v>43</v>
      </c>
      <c r="C381" t="s">
        <v>1766</v>
      </c>
      <c r="D381" t="s">
        <v>1767</v>
      </c>
      <c r="E381" s="2">
        <v>1</v>
      </c>
      <c r="F381" s="2">
        <v>1</v>
      </c>
      <c r="G381" s="2">
        <v>1</v>
      </c>
      <c r="H381" s="2">
        <v>1</v>
      </c>
      <c r="I381" s="2">
        <v>0</v>
      </c>
      <c r="J381" s="2">
        <v>1</v>
      </c>
      <c r="K381" s="2">
        <v>1</v>
      </c>
    </row>
    <row r="382" spans="1:11" x14ac:dyDescent="0.3">
      <c r="A382" t="s">
        <v>408</v>
      </c>
      <c r="B382" t="s">
        <v>43</v>
      </c>
      <c r="C382" t="s">
        <v>1768</v>
      </c>
      <c r="D382" t="s">
        <v>1769</v>
      </c>
      <c r="E382" s="2">
        <v>1</v>
      </c>
      <c r="F382" s="2">
        <v>0</v>
      </c>
      <c r="G382" s="2">
        <v>2</v>
      </c>
      <c r="H382" s="2">
        <v>1</v>
      </c>
      <c r="I382" s="2">
        <v>0</v>
      </c>
      <c r="J382" s="2">
        <v>1</v>
      </c>
      <c r="K382" s="2">
        <v>1</v>
      </c>
    </row>
    <row r="383" spans="1:11" x14ac:dyDescent="0.3">
      <c r="A383" t="s">
        <v>408</v>
      </c>
      <c r="B383" t="s">
        <v>43</v>
      </c>
      <c r="C383" t="s">
        <v>1770</v>
      </c>
      <c r="D383" t="s">
        <v>1771</v>
      </c>
      <c r="E383" s="2">
        <v>1</v>
      </c>
      <c r="F383" s="2">
        <v>0</v>
      </c>
      <c r="G383" s="2">
        <v>2</v>
      </c>
      <c r="H383" s="2">
        <v>6</v>
      </c>
      <c r="I383" s="2">
        <v>0</v>
      </c>
      <c r="J383" s="2">
        <v>6</v>
      </c>
      <c r="K383" s="2">
        <v>1</v>
      </c>
    </row>
    <row r="384" spans="1:11" x14ac:dyDescent="0.3">
      <c r="A384" t="s">
        <v>408</v>
      </c>
      <c r="B384" t="s">
        <v>43</v>
      </c>
      <c r="C384" t="s">
        <v>1772</v>
      </c>
      <c r="D384" t="s">
        <v>1773</v>
      </c>
      <c r="E384" s="2">
        <v>1</v>
      </c>
      <c r="F384" s="2">
        <v>1</v>
      </c>
      <c r="G384" s="2">
        <v>1</v>
      </c>
      <c r="H384" s="2">
        <v>1</v>
      </c>
      <c r="I384" s="2">
        <v>0</v>
      </c>
      <c r="J384" s="2">
        <v>1</v>
      </c>
      <c r="K384" s="2">
        <v>1</v>
      </c>
    </row>
    <row r="385" spans="1:11" x14ac:dyDescent="0.3">
      <c r="A385" t="s">
        <v>408</v>
      </c>
      <c r="B385" t="s">
        <v>43</v>
      </c>
      <c r="C385" t="s">
        <v>1774</v>
      </c>
      <c r="D385" t="s">
        <v>1775</v>
      </c>
      <c r="E385" s="2">
        <v>1</v>
      </c>
      <c r="F385" s="2">
        <v>3</v>
      </c>
      <c r="G385" s="2">
        <v>3</v>
      </c>
      <c r="H385" s="2">
        <v>7</v>
      </c>
      <c r="I385" s="2">
        <v>3</v>
      </c>
      <c r="J385" s="2">
        <v>4</v>
      </c>
      <c r="K385" s="2">
        <v>1</v>
      </c>
    </row>
    <row r="386" spans="1:11" x14ac:dyDescent="0.3">
      <c r="A386" t="s">
        <v>408</v>
      </c>
      <c r="B386" t="s">
        <v>43</v>
      </c>
      <c r="C386" t="s">
        <v>1776</v>
      </c>
      <c r="D386" t="s">
        <v>1777</v>
      </c>
      <c r="E386" s="2">
        <v>1</v>
      </c>
      <c r="F386" s="2">
        <v>2</v>
      </c>
      <c r="G386" s="2">
        <v>2</v>
      </c>
      <c r="H386" s="2">
        <v>9</v>
      </c>
      <c r="I386" s="2">
        <v>0</v>
      </c>
      <c r="J386" s="2">
        <v>9</v>
      </c>
      <c r="K386" s="2">
        <v>1</v>
      </c>
    </row>
    <row r="387" spans="1:11" x14ac:dyDescent="0.3">
      <c r="A387" t="s">
        <v>408</v>
      </c>
      <c r="B387" t="s">
        <v>43</v>
      </c>
      <c r="C387" t="s">
        <v>1778</v>
      </c>
      <c r="D387" t="s">
        <v>1779</v>
      </c>
      <c r="E387" s="2">
        <v>1</v>
      </c>
      <c r="F387" s="2">
        <v>3</v>
      </c>
      <c r="G387" s="2">
        <v>3</v>
      </c>
      <c r="H387" s="2">
        <v>4</v>
      </c>
      <c r="I387" s="2">
        <v>0</v>
      </c>
      <c r="J387" s="2">
        <v>4</v>
      </c>
      <c r="K387" s="2">
        <v>1</v>
      </c>
    </row>
    <row r="388" spans="1:11" x14ac:dyDescent="0.3">
      <c r="A388" t="s">
        <v>408</v>
      </c>
      <c r="B388" t="s">
        <v>43</v>
      </c>
      <c r="C388" t="s">
        <v>1780</v>
      </c>
      <c r="D388" t="s">
        <v>1781</v>
      </c>
      <c r="E388" s="2">
        <v>1</v>
      </c>
      <c r="F388" s="2">
        <v>0</v>
      </c>
      <c r="G388" s="2">
        <v>2</v>
      </c>
      <c r="H388" s="2">
        <v>1</v>
      </c>
      <c r="I388" s="2">
        <v>0</v>
      </c>
      <c r="J388" s="2">
        <v>1</v>
      </c>
      <c r="K388" s="2">
        <v>1</v>
      </c>
    </row>
    <row r="389" spans="1:11" x14ac:dyDescent="0.3">
      <c r="A389" t="s">
        <v>408</v>
      </c>
      <c r="B389" t="s">
        <v>43</v>
      </c>
      <c r="C389" t="s">
        <v>1782</v>
      </c>
      <c r="D389" t="s">
        <v>1783</v>
      </c>
      <c r="E389" s="2">
        <v>1</v>
      </c>
      <c r="F389" s="2">
        <v>1</v>
      </c>
      <c r="G389" s="2">
        <v>1</v>
      </c>
      <c r="H389" s="2">
        <v>1</v>
      </c>
      <c r="I389" s="2">
        <v>0</v>
      </c>
      <c r="J389" s="2">
        <v>1</v>
      </c>
      <c r="K389" s="2">
        <v>1</v>
      </c>
    </row>
    <row r="390" spans="1:11" x14ac:dyDescent="0.3">
      <c r="A390" t="s">
        <v>408</v>
      </c>
      <c r="B390" t="s">
        <v>43</v>
      </c>
      <c r="C390" t="s">
        <v>1784</v>
      </c>
      <c r="D390" t="s">
        <v>1785</v>
      </c>
      <c r="E390" s="2">
        <v>1</v>
      </c>
      <c r="F390" s="2">
        <v>2</v>
      </c>
      <c r="G390" s="2">
        <v>2</v>
      </c>
      <c r="H390" s="2">
        <v>1</v>
      </c>
      <c r="I390" s="2">
        <v>0</v>
      </c>
      <c r="J390" s="2">
        <v>1</v>
      </c>
      <c r="K390" s="2">
        <v>1</v>
      </c>
    </row>
    <row r="391" spans="1:11" x14ac:dyDescent="0.3">
      <c r="A391" t="s">
        <v>408</v>
      </c>
      <c r="B391" t="s">
        <v>43</v>
      </c>
      <c r="C391" t="s">
        <v>1786</v>
      </c>
      <c r="D391" t="s">
        <v>134</v>
      </c>
      <c r="E391" s="2">
        <v>1</v>
      </c>
      <c r="F391" s="2">
        <v>3</v>
      </c>
      <c r="G391" s="2">
        <v>3</v>
      </c>
      <c r="H391" s="2">
        <v>5</v>
      </c>
      <c r="I391" s="2">
        <v>0</v>
      </c>
      <c r="J391" s="2">
        <v>5</v>
      </c>
      <c r="K391" s="2">
        <v>1</v>
      </c>
    </row>
    <row r="392" spans="1:11" x14ac:dyDescent="0.3">
      <c r="A392" t="s">
        <v>408</v>
      </c>
      <c r="B392" t="s">
        <v>43</v>
      </c>
      <c r="C392" t="s">
        <v>1787</v>
      </c>
      <c r="D392" t="s">
        <v>135</v>
      </c>
      <c r="E392" s="2">
        <v>1</v>
      </c>
      <c r="F392" s="2">
        <v>3</v>
      </c>
      <c r="G392" s="2">
        <v>3</v>
      </c>
      <c r="H392" s="2">
        <v>10</v>
      </c>
      <c r="I392" s="2">
        <v>0</v>
      </c>
      <c r="J392" s="2">
        <v>10</v>
      </c>
      <c r="K392" s="2">
        <v>1</v>
      </c>
    </row>
    <row r="393" spans="1:11" x14ac:dyDescent="0.3">
      <c r="A393" t="s">
        <v>408</v>
      </c>
      <c r="B393" t="s">
        <v>43</v>
      </c>
      <c r="C393" t="s">
        <v>1788</v>
      </c>
      <c r="D393" t="s">
        <v>1789</v>
      </c>
      <c r="E393" s="2">
        <v>1</v>
      </c>
      <c r="F393" s="2">
        <v>2</v>
      </c>
      <c r="G393" s="2">
        <v>2</v>
      </c>
      <c r="H393" s="2">
        <v>3</v>
      </c>
      <c r="I393" s="2">
        <v>0</v>
      </c>
      <c r="J393" s="2">
        <v>3</v>
      </c>
      <c r="K393" s="2">
        <v>1</v>
      </c>
    </row>
    <row r="394" spans="1:11" x14ac:dyDescent="0.3">
      <c r="A394" t="s">
        <v>408</v>
      </c>
      <c r="B394" t="s">
        <v>43</v>
      </c>
      <c r="C394" t="s">
        <v>1790</v>
      </c>
      <c r="D394" t="s">
        <v>1791</v>
      </c>
      <c r="E394" s="2">
        <v>1</v>
      </c>
      <c r="F394" s="2">
        <v>0</v>
      </c>
      <c r="G394" s="2">
        <v>2</v>
      </c>
      <c r="H394" s="2">
        <v>1</v>
      </c>
      <c r="I394" s="2">
        <v>0</v>
      </c>
      <c r="J394" s="2">
        <v>1</v>
      </c>
      <c r="K394" s="2">
        <v>1</v>
      </c>
    </row>
    <row r="395" spans="1:11" x14ac:dyDescent="0.3">
      <c r="A395" t="s">
        <v>408</v>
      </c>
      <c r="B395" t="s">
        <v>43</v>
      </c>
      <c r="C395" t="s">
        <v>1792</v>
      </c>
      <c r="D395" t="s">
        <v>1793</v>
      </c>
      <c r="E395" s="2">
        <v>1</v>
      </c>
      <c r="F395" s="2">
        <v>2</v>
      </c>
      <c r="G395" s="2">
        <v>2</v>
      </c>
      <c r="H395" s="2">
        <v>7</v>
      </c>
      <c r="I395" s="2">
        <v>0</v>
      </c>
      <c r="J395" s="2">
        <v>7</v>
      </c>
      <c r="K395" s="2">
        <v>1</v>
      </c>
    </row>
    <row r="396" spans="1:11" x14ac:dyDescent="0.3">
      <c r="A396" t="s">
        <v>408</v>
      </c>
      <c r="B396" t="s">
        <v>43</v>
      </c>
      <c r="C396" t="s">
        <v>482</v>
      </c>
      <c r="D396" t="s">
        <v>140</v>
      </c>
      <c r="E396" s="2">
        <v>1</v>
      </c>
      <c r="F396" s="2">
        <v>3</v>
      </c>
      <c r="G396" s="2">
        <v>3</v>
      </c>
      <c r="H396" s="2">
        <v>2</v>
      </c>
      <c r="I396" s="2">
        <v>1</v>
      </c>
      <c r="J396" s="2">
        <v>1</v>
      </c>
      <c r="K396" s="2">
        <v>1</v>
      </c>
    </row>
    <row r="397" spans="1:11" x14ac:dyDescent="0.3">
      <c r="A397" t="s">
        <v>408</v>
      </c>
      <c r="B397" t="s">
        <v>43</v>
      </c>
      <c r="C397" t="s">
        <v>1794</v>
      </c>
      <c r="D397" t="s">
        <v>1795</v>
      </c>
      <c r="E397" s="2">
        <v>1</v>
      </c>
      <c r="F397" s="2">
        <v>0</v>
      </c>
      <c r="G397" s="2">
        <v>2</v>
      </c>
      <c r="H397" s="2">
        <v>2</v>
      </c>
      <c r="I397" s="2">
        <v>0</v>
      </c>
      <c r="J397" s="2">
        <v>2</v>
      </c>
      <c r="K397" s="2">
        <v>1</v>
      </c>
    </row>
    <row r="398" spans="1:11" x14ac:dyDescent="0.3">
      <c r="A398" t="s">
        <v>408</v>
      </c>
      <c r="B398" t="s">
        <v>43</v>
      </c>
      <c r="C398" t="s">
        <v>1796</v>
      </c>
      <c r="D398" t="s">
        <v>1797</v>
      </c>
      <c r="E398" s="2">
        <v>1</v>
      </c>
      <c r="F398" s="2">
        <v>7</v>
      </c>
      <c r="G398" s="2">
        <v>7</v>
      </c>
      <c r="H398" s="2">
        <v>7</v>
      </c>
      <c r="I398" s="2">
        <v>0</v>
      </c>
      <c r="J398" s="2">
        <v>7</v>
      </c>
      <c r="K398" s="2">
        <v>1</v>
      </c>
    </row>
    <row r="399" spans="1:11" x14ac:dyDescent="0.3">
      <c r="A399" t="s">
        <v>408</v>
      </c>
      <c r="B399" t="s">
        <v>43</v>
      </c>
      <c r="C399" t="s">
        <v>1798</v>
      </c>
      <c r="D399" t="s">
        <v>1799</v>
      </c>
      <c r="E399" s="2">
        <v>1</v>
      </c>
      <c r="F399" s="2">
        <v>2</v>
      </c>
      <c r="G399" s="2">
        <v>2</v>
      </c>
      <c r="H399" s="2">
        <v>1</v>
      </c>
      <c r="I399" s="2">
        <v>0</v>
      </c>
      <c r="J399" s="2">
        <v>1</v>
      </c>
      <c r="K399" s="2">
        <v>1</v>
      </c>
    </row>
    <row r="400" spans="1:11" x14ac:dyDescent="0.3">
      <c r="A400" t="s">
        <v>408</v>
      </c>
      <c r="B400" t="s">
        <v>43</v>
      </c>
      <c r="C400" t="s">
        <v>1800</v>
      </c>
      <c r="D400" t="s">
        <v>1801</v>
      </c>
      <c r="E400" s="2">
        <v>1</v>
      </c>
      <c r="F400" s="2">
        <v>0</v>
      </c>
      <c r="G400" s="2">
        <v>2</v>
      </c>
      <c r="H400" s="2">
        <v>1</v>
      </c>
      <c r="I400" s="2">
        <v>0</v>
      </c>
      <c r="J400" s="2">
        <v>1</v>
      </c>
      <c r="K400" s="2">
        <v>1</v>
      </c>
    </row>
    <row r="401" spans="1:11" x14ac:dyDescent="0.3">
      <c r="A401" t="s">
        <v>408</v>
      </c>
      <c r="B401" t="s">
        <v>43</v>
      </c>
      <c r="C401" t="s">
        <v>1802</v>
      </c>
      <c r="D401" t="s">
        <v>1803</v>
      </c>
      <c r="E401" s="2">
        <v>1</v>
      </c>
      <c r="F401" s="2">
        <v>3</v>
      </c>
      <c r="G401" s="2">
        <v>3</v>
      </c>
      <c r="H401" s="2">
        <v>6</v>
      </c>
      <c r="I401" s="2">
        <v>0</v>
      </c>
      <c r="J401" s="2">
        <v>6</v>
      </c>
      <c r="K401" s="2">
        <v>1</v>
      </c>
    </row>
    <row r="402" spans="1:11" x14ac:dyDescent="0.3">
      <c r="A402" t="s">
        <v>408</v>
      </c>
      <c r="B402" t="s">
        <v>43</v>
      </c>
      <c r="C402" t="s">
        <v>1804</v>
      </c>
      <c r="D402" t="s">
        <v>1805</v>
      </c>
      <c r="E402" s="2">
        <v>1</v>
      </c>
      <c r="F402" s="2">
        <v>3</v>
      </c>
      <c r="G402" s="2">
        <v>3</v>
      </c>
      <c r="H402" s="2">
        <v>9</v>
      </c>
      <c r="I402" s="2">
        <v>0</v>
      </c>
      <c r="J402" s="2">
        <v>9</v>
      </c>
      <c r="K402" s="2">
        <v>1</v>
      </c>
    </row>
    <row r="403" spans="1:11" x14ac:dyDescent="0.3">
      <c r="A403" t="s">
        <v>408</v>
      </c>
      <c r="B403" t="s">
        <v>43</v>
      </c>
      <c r="C403" t="s">
        <v>1806</v>
      </c>
      <c r="D403" t="s">
        <v>1807</v>
      </c>
      <c r="E403" s="2">
        <v>1</v>
      </c>
      <c r="F403" s="2">
        <v>0</v>
      </c>
      <c r="G403" s="2">
        <v>2</v>
      </c>
      <c r="H403" s="2">
        <v>34</v>
      </c>
      <c r="I403" s="2">
        <v>0</v>
      </c>
      <c r="J403" s="2">
        <v>34</v>
      </c>
      <c r="K403" s="2">
        <v>1</v>
      </c>
    </row>
    <row r="404" spans="1:11" x14ac:dyDescent="0.3">
      <c r="A404" t="s">
        <v>408</v>
      </c>
      <c r="B404" t="s">
        <v>43</v>
      </c>
      <c r="C404" t="s">
        <v>1808</v>
      </c>
      <c r="D404" t="s">
        <v>1809</v>
      </c>
      <c r="E404" s="2">
        <v>1</v>
      </c>
      <c r="F404" s="2">
        <v>0</v>
      </c>
      <c r="G404" s="2">
        <v>2</v>
      </c>
      <c r="H404" s="2">
        <v>2</v>
      </c>
      <c r="I404" s="2">
        <v>0</v>
      </c>
      <c r="J404" s="2">
        <v>2</v>
      </c>
      <c r="K404" s="2">
        <v>1</v>
      </c>
    </row>
    <row r="405" spans="1:11" x14ac:dyDescent="0.3">
      <c r="A405" t="s">
        <v>408</v>
      </c>
      <c r="B405" t="s">
        <v>43</v>
      </c>
      <c r="C405" t="s">
        <v>1810</v>
      </c>
      <c r="D405" t="s">
        <v>1805</v>
      </c>
      <c r="E405" s="2">
        <v>1</v>
      </c>
      <c r="F405" s="2">
        <v>3</v>
      </c>
      <c r="G405" s="2">
        <v>3</v>
      </c>
      <c r="H405" s="2">
        <v>5</v>
      </c>
      <c r="I405" s="2">
        <v>2</v>
      </c>
      <c r="J405" s="2">
        <v>3</v>
      </c>
      <c r="K405" s="2">
        <v>1</v>
      </c>
    </row>
    <row r="406" spans="1:11" x14ac:dyDescent="0.3">
      <c r="A406" t="s">
        <v>408</v>
      </c>
      <c r="B406" t="s">
        <v>43</v>
      </c>
      <c r="C406" t="s">
        <v>483</v>
      </c>
      <c r="D406" t="s">
        <v>141</v>
      </c>
      <c r="E406" s="2">
        <v>1</v>
      </c>
      <c r="F406" s="2">
        <v>3</v>
      </c>
      <c r="G406" s="2">
        <v>3</v>
      </c>
      <c r="H406" s="2">
        <v>4</v>
      </c>
      <c r="I406" s="2">
        <v>3</v>
      </c>
      <c r="J406" s="2">
        <v>1</v>
      </c>
      <c r="K406" s="2">
        <v>1</v>
      </c>
    </row>
    <row r="407" spans="1:11" x14ac:dyDescent="0.3">
      <c r="A407" t="s">
        <v>408</v>
      </c>
      <c r="B407" t="s">
        <v>43</v>
      </c>
      <c r="C407" t="s">
        <v>1811</v>
      </c>
      <c r="D407" t="s">
        <v>1812</v>
      </c>
      <c r="E407" s="2">
        <v>1</v>
      </c>
      <c r="F407" s="2">
        <v>1</v>
      </c>
      <c r="G407" s="2">
        <v>1</v>
      </c>
      <c r="H407" s="2">
        <v>1</v>
      </c>
      <c r="I407" s="2">
        <v>0</v>
      </c>
      <c r="J407" s="2">
        <v>1</v>
      </c>
      <c r="K407" s="2">
        <v>1</v>
      </c>
    </row>
    <row r="408" spans="1:11" x14ac:dyDescent="0.3">
      <c r="A408" t="s">
        <v>408</v>
      </c>
      <c r="B408" t="s">
        <v>43</v>
      </c>
      <c r="C408" t="s">
        <v>1813</v>
      </c>
      <c r="D408" t="s">
        <v>1814</v>
      </c>
      <c r="E408" s="2">
        <v>1</v>
      </c>
      <c r="F408" s="2">
        <v>3</v>
      </c>
      <c r="G408" s="2">
        <v>3</v>
      </c>
      <c r="H408" s="2">
        <v>2</v>
      </c>
      <c r="I408" s="2">
        <v>0</v>
      </c>
      <c r="J408" s="2">
        <v>2</v>
      </c>
      <c r="K408" s="2">
        <v>1</v>
      </c>
    </row>
    <row r="409" spans="1:11" x14ac:dyDescent="0.3">
      <c r="A409" t="s">
        <v>408</v>
      </c>
      <c r="B409" t="s">
        <v>43</v>
      </c>
      <c r="C409" t="s">
        <v>1815</v>
      </c>
      <c r="D409" t="s">
        <v>1816</v>
      </c>
      <c r="E409" s="2">
        <v>1</v>
      </c>
      <c r="F409" s="2">
        <v>3</v>
      </c>
      <c r="G409" s="2">
        <v>3</v>
      </c>
      <c r="H409" s="2">
        <v>8</v>
      </c>
      <c r="I409" s="2">
        <v>0</v>
      </c>
      <c r="J409" s="2">
        <v>8</v>
      </c>
      <c r="K409" s="2">
        <v>1</v>
      </c>
    </row>
    <row r="410" spans="1:11" x14ac:dyDescent="0.3">
      <c r="A410" t="s">
        <v>408</v>
      </c>
      <c r="B410" t="s">
        <v>43</v>
      </c>
      <c r="C410" t="s">
        <v>1817</v>
      </c>
      <c r="D410" t="s">
        <v>1818</v>
      </c>
      <c r="E410" s="2">
        <v>1</v>
      </c>
      <c r="F410" s="2">
        <v>1</v>
      </c>
      <c r="G410" s="2">
        <v>1</v>
      </c>
      <c r="H410" s="2">
        <v>2</v>
      </c>
      <c r="I410" s="2">
        <v>0</v>
      </c>
      <c r="J410" s="2">
        <v>2</v>
      </c>
      <c r="K410" s="2">
        <v>1</v>
      </c>
    </row>
    <row r="411" spans="1:11" x14ac:dyDescent="0.3">
      <c r="A411" t="s">
        <v>408</v>
      </c>
      <c r="B411" t="s">
        <v>43</v>
      </c>
      <c r="C411" t="s">
        <v>1819</v>
      </c>
      <c r="D411" t="s">
        <v>1820</v>
      </c>
      <c r="E411" s="2">
        <v>1</v>
      </c>
      <c r="F411" s="2">
        <v>1</v>
      </c>
      <c r="G411" s="2">
        <v>1</v>
      </c>
      <c r="H411" s="2">
        <v>6</v>
      </c>
      <c r="I411" s="2">
        <v>0</v>
      </c>
      <c r="J411" s="2">
        <v>6</v>
      </c>
      <c r="K411" s="2">
        <v>1</v>
      </c>
    </row>
    <row r="412" spans="1:11" x14ac:dyDescent="0.3">
      <c r="A412" t="s">
        <v>408</v>
      </c>
      <c r="B412" t="s">
        <v>43</v>
      </c>
      <c r="C412" t="s">
        <v>1821</v>
      </c>
      <c r="D412" t="s">
        <v>1822</v>
      </c>
      <c r="E412" s="2">
        <v>1</v>
      </c>
      <c r="F412" s="2">
        <v>1</v>
      </c>
      <c r="G412" s="2">
        <v>1</v>
      </c>
      <c r="H412" s="2">
        <v>2</v>
      </c>
      <c r="I412" s="2">
        <v>0</v>
      </c>
      <c r="J412" s="2">
        <v>2</v>
      </c>
      <c r="K412" s="2">
        <v>1</v>
      </c>
    </row>
    <row r="413" spans="1:11" x14ac:dyDescent="0.3">
      <c r="A413" t="s">
        <v>408</v>
      </c>
      <c r="B413" t="s">
        <v>43</v>
      </c>
      <c r="C413" t="s">
        <v>1823</v>
      </c>
      <c r="D413" t="s">
        <v>1824</v>
      </c>
      <c r="E413" s="2">
        <v>1</v>
      </c>
      <c r="F413" s="2">
        <v>1</v>
      </c>
      <c r="G413" s="2">
        <v>1</v>
      </c>
      <c r="H413" s="2">
        <v>1</v>
      </c>
      <c r="I413" s="2">
        <v>0</v>
      </c>
      <c r="J413" s="2">
        <v>1</v>
      </c>
      <c r="K413" s="2">
        <v>1</v>
      </c>
    </row>
    <row r="414" spans="1:11" x14ac:dyDescent="0.3">
      <c r="A414" t="s">
        <v>408</v>
      </c>
      <c r="B414" t="s">
        <v>43</v>
      </c>
      <c r="C414" t="s">
        <v>1825</v>
      </c>
      <c r="D414" t="s">
        <v>1826</v>
      </c>
      <c r="E414" s="2">
        <v>1</v>
      </c>
      <c r="F414" s="2">
        <v>0</v>
      </c>
      <c r="G414" s="2">
        <v>2</v>
      </c>
      <c r="H414" s="2">
        <v>1</v>
      </c>
      <c r="I414" s="2">
        <v>0</v>
      </c>
      <c r="J414" s="2">
        <v>1</v>
      </c>
      <c r="K414" s="2">
        <v>1</v>
      </c>
    </row>
    <row r="415" spans="1:11" x14ac:dyDescent="0.3">
      <c r="A415" t="s">
        <v>408</v>
      </c>
      <c r="B415" t="s">
        <v>43</v>
      </c>
      <c r="C415" t="s">
        <v>1827</v>
      </c>
      <c r="D415" t="s">
        <v>1828</v>
      </c>
      <c r="E415" s="2">
        <v>1</v>
      </c>
      <c r="F415" s="2">
        <v>3</v>
      </c>
      <c r="G415" s="2">
        <v>3</v>
      </c>
      <c r="H415" s="2">
        <v>7</v>
      </c>
      <c r="I415" s="2">
        <v>0</v>
      </c>
      <c r="J415" s="2">
        <v>7</v>
      </c>
      <c r="K415" s="2">
        <v>1</v>
      </c>
    </row>
    <row r="416" spans="1:11" x14ac:dyDescent="0.3">
      <c r="A416" t="s">
        <v>408</v>
      </c>
      <c r="B416" t="s">
        <v>43</v>
      </c>
      <c r="C416" t="s">
        <v>1829</v>
      </c>
      <c r="D416" t="s">
        <v>1830</v>
      </c>
      <c r="E416" s="2">
        <v>1</v>
      </c>
      <c r="F416" s="2">
        <v>2</v>
      </c>
      <c r="G416" s="2">
        <v>2</v>
      </c>
      <c r="H416" s="2">
        <v>2</v>
      </c>
      <c r="I416" s="2">
        <v>0</v>
      </c>
      <c r="J416" s="2">
        <v>2</v>
      </c>
      <c r="K416" s="2">
        <v>1</v>
      </c>
    </row>
    <row r="417" spans="1:11" x14ac:dyDescent="0.3">
      <c r="A417" t="s">
        <v>408</v>
      </c>
      <c r="B417" t="s">
        <v>43</v>
      </c>
      <c r="C417" t="s">
        <v>1831</v>
      </c>
      <c r="D417" t="s">
        <v>137</v>
      </c>
      <c r="E417" s="2">
        <v>1</v>
      </c>
      <c r="F417" s="2">
        <v>4</v>
      </c>
      <c r="G417" s="2">
        <v>4</v>
      </c>
      <c r="H417" s="2">
        <v>6</v>
      </c>
      <c r="I417" s="2">
        <v>0</v>
      </c>
      <c r="J417" s="2">
        <v>6</v>
      </c>
      <c r="K417" s="2">
        <v>1</v>
      </c>
    </row>
    <row r="418" spans="1:11" x14ac:dyDescent="0.3">
      <c r="A418" t="s">
        <v>408</v>
      </c>
      <c r="B418" t="s">
        <v>43</v>
      </c>
      <c r="C418" t="s">
        <v>1832</v>
      </c>
      <c r="D418" t="s">
        <v>1833</v>
      </c>
      <c r="E418" s="2">
        <v>1</v>
      </c>
      <c r="F418" s="2">
        <v>4</v>
      </c>
      <c r="G418" s="2">
        <v>4</v>
      </c>
      <c r="H418" s="2">
        <v>3</v>
      </c>
      <c r="I418" s="2">
        <v>0</v>
      </c>
      <c r="J418" s="2">
        <v>3</v>
      </c>
      <c r="K418" s="2">
        <v>1</v>
      </c>
    </row>
    <row r="419" spans="1:11" x14ac:dyDescent="0.3">
      <c r="A419" t="s">
        <v>408</v>
      </c>
      <c r="B419" t="s">
        <v>43</v>
      </c>
      <c r="C419" t="s">
        <v>1834</v>
      </c>
      <c r="D419" t="s">
        <v>138</v>
      </c>
      <c r="E419" s="2">
        <v>1</v>
      </c>
      <c r="F419" s="2">
        <v>3</v>
      </c>
      <c r="G419" s="2">
        <v>3</v>
      </c>
      <c r="H419" s="2">
        <v>2</v>
      </c>
      <c r="I419" s="2">
        <v>0</v>
      </c>
      <c r="J419" s="2">
        <v>2</v>
      </c>
      <c r="K419" s="2">
        <v>1</v>
      </c>
    </row>
    <row r="420" spans="1:11" x14ac:dyDescent="0.3">
      <c r="A420" t="s">
        <v>408</v>
      </c>
      <c r="B420" t="s">
        <v>43</v>
      </c>
      <c r="C420" t="s">
        <v>1835</v>
      </c>
      <c r="D420" t="s">
        <v>1836</v>
      </c>
      <c r="E420" s="2">
        <v>1</v>
      </c>
      <c r="F420" s="2">
        <v>3</v>
      </c>
      <c r="G420" s="2">
        <v>3</v>
      </c>
      <c r="H420" s="2">
        <v>8</v>
      </c>
      <c r="I420" s="2">
        <v>0</v>
      </c>
      <c r="J420" s="2">
        <v>8</v>
      </c>
      <c r="K420" s="2">
        <v>1</v>
      </c>
    </row>
    <row r="421" spans="1:11" x14ac:dyDescent="0.3">
      <c r="A421" t="s">
        <v>408</v>
      </c>
      <c r="B421" t="s">
        <v>43</v>
      </c>
      <c r="C421" t="s">
        <v>1837</v>
      </c>
      <c r="D421" t="s">
        <v>1838</v>
      </c>
      <c r="E421" s="2">
        <v>1</v>
      </c>
      <c r="F421" s="2">
        <v>2</v>
      </c>
      <c r="G421" s="2">
        <v>2</v>
      </c>
      <c r="H421" s="2">
        <v>1</v>
      </c>
      <c r="I421" s="2">
        <v>0</v>
      </c>
      <c r="J421" s="2">
        <v>1</v>
      </c>
      <c r="K421" s="2">
        <v>1</v>
      </c>
    </row>
    <row r="422" spans="1:11" x14ac:dyDescent="0.3">
      <c r="A422" t="s">
        <v>408</v>
      </c>
      <c r="B422" t="s">
        <v>43</v>
      </c>
      <c r="C422" t="s">
        <v>1839</v>
      </c>
      <c r="D422" t="s">
        <v>1840</v>
      </c>
      <c r="E422" s="2">
        <v>1</v>
      </c>
      <c r="F422" s="2">
        <v>2</v>
      </c>
      <c r="G422" s="2">
        <v>2</v>
      </c>
      <c r="H422" s="2">
        <v>1</v>
      </c>
      <c r="I422" s="2">
        <v>0</v>
      </c>
      <c r="J422" s="2">
        <v>1</v>
      </c>
      <c r="K422" s="2">
        <v>1</v>
      </c>
    </row>
    <row r="423" spans="1:11" x14ac:dyDescent="0.3">
      <c r="A423" t="s">
        <v>408</v>
      </c>
      <c r="B423" t="s">
        <v>43</v>
      </c>
      <c r="C423" t="s">
        <v>1841</v>
      </c>
      <c r="D423" t="s">
        <v>1842</v>
      </c>
      <c r="E423" s="2">
        <v>1</v>
      </c>
      <c r="F423" s="2">
        <v>1</v>
      </c>
      <c r="G423" s="2">
        <v>1</v>
      </c>
      <c r="H423" s="2">
        <v>2</v>
      </c>
      <c r="I423" s="2">
        <v>1</v>
      </c>
      <c r="J423" s="2">
        <v>1</v>
      </c>
      <c r="K423" s="2">
        <v>1</v>
      </c>
    </row>
    <row r="424" spans="1:11" x14ac:dyDescent="0.3">
      <c r="A424" t="s">
        <v>408</v>
      </c>
      <c r="B424" t="s">
        <v>43</v>
      </c>
      <c r="C424" t="s">
        <v>1843</v>
      </c>
      <c r="D424" t="s">
        <v>1844</v>
      </c>
      <c r="E424" s="2">
        <v>1</v>
      </c>
      <c r="F424" s="2">
        <v>1</v>
      </c>
      <c r="G424" s="2">
        <v>1</v>
      </c>
      <c r="H424" s="2">
        <v>1</v>
      </c>
      <c r="I424" s="2">
        <v>0</v>
      </c>
      <c r="J424" s="2">
        <v>1</v>
      </c>
      <c r="K424" s="2">
        <v>1</v>
      </c>
    </row>
    <row r="425" spans="1:11" x14ac:dyDescent="0.3">
      <c r="A425" t="s">
        <v>408</v>
      </c>
      <c r="B425" t="s">
        <v>43</v>
      </c>
      <c r="C425" t="s">
        <v>1845</v>
      </c>
      <c r="D425" t="s">
        <v>1846</v>
      </c>
      <c r="E425" s="2">
        <v>1</v>
      </c>
      <c r="F425" s="2">
        <v>1</v>
      </c>
      <c r="G425" s="2">
        <v>1</v>
      </c>
      <c r="H425" s="2">
        <v>4</v>
      </c>
      <c r="I425" s="2">
        <v>3</v>
      </c>
      <c r="J425" s="2">
        <v>1</v>
      </c>
      <c r="K425" s="2">
        <v>1</v>
      </c>
    </row>
    <row r="426" spans="1:11" x14ac:dyDescent="0.3">
      <c r="A426" t="s">
        <v>408</v>
      </c>
      <c r="B426" t="s">
        <v>43</v>
      </c>
      <c r="C426" t="s">
        <v>1847</v>
      </c>
      <c r="D426" t="s">
        <v>1848</v>
      </c>
      <c r="E426" s="2">
        <v>1</v>
      </c>
      <c r="F426" s="2">
        <v>1</v>
      </c>
      <c r="G426" s="2">
        <v>1</v>
      </c>
      <c r="H426" s="2">
        <v>2</v>
      </c>
      <c r="I426" s="2">
        <v>2</v>
      </c>
      <c r="J426" s="2">
        <v>0</v>
      </c>
      <c r="K426" s="2">
        <v>1</v>
      </c>
    </row>
    <row r="427" spans="1:11" x14ac:dyDescent="0.3">
      <c r="A427" t="s">
        <v>408</v>
      </c>
      <c r="B427" t="s">
        <v>43</v>
      </c>
      <c r="C427" t="s">
        <v>1849</v>
      </c>
      <c r="D427" t="s">
        <v>1850</v>
      </c>
      <c r="E427" s="2">
        <v>1</v>
      </c>
      <c r="F427" s="2">
        <v>1</v>
      </c>
      <c r="G427" s="2">
        <v>1</v>
      </c>
      <c r="H427" s="2">
        <v>3</v>
      </c>
      <c r="I427" s="2">
        <v>3</v>
      </c>
      <c r="J427" s="2">
        <v>0</v>
      </c>
      <c r="K427" s="2">
        <v>1</v>
      </c>
    </row>
    <row r="428" spans="1:11" x14ac:dyDescent="0.3">
      <c r="A428" t="s">
        <v>408</v>
      </c>
      <c r="B428" t="s">
        <v>43</v>
      </c>
      <c r="C428" t="s">
        <v>1851</v>
      </c>
      <c r="D428" t="s">
        <v>1852</v>
      </c>
      <c r="E428" s="2">
        <v>1</v>
      </c>
      <c r="F428" s="2">
        <v>1</v>
      </c>
      <c r="G428" s="2">
        <v>1</v>
      </c>
      <c r="H428" s="2">
        <v>1</v>
      </c>
      <c r="I428" s="2">
        <v>0</v>
      </c>
      <c r="J428" s="2">
        <v>1</v>
      </c>
      <c r="K428" s="2">
        <v>1</v>
      </c>
    </row>
    <row r="429" spans="1:11" x14ac:dyDescent="0.3">
      <c r="A429" t="s">
        <v>408</v>
      </c>
      <c r="B429" t="s">
        <v>43</v>
      </c>
      <c r="C429" t="s">
        <v>1853</v>
      </c>
      <c r="D429" t="s">
        <v>1854</v>
      </c>
      <c r="E429" s="2">
        <v>1</v>
      </c>
      <c r="F429" s="2">
        <v>2</v>
      </c>
      <c r="G429" s="2">
        <v>2</v>
      </c>
      <c r="H429" s="2">
        <v>2</v>
      </c>
      <c r="I429" s="2">
        <v>0</v>
      </c>
      <c r="J429" s="2">
        <v>2</v>
      </c>
      <c r="K429" s="2">
        <v>1</v>
      </c>
    </row>
    <row r="430" spans="1:11" x14ac:dyDescent="0.3">
      <c r="A430" t="s">
        <v>408</v>
      </c>
      <c r="B430" t="s">
        <v>43</v>
      </c>
      <c r="C430" t="s">
        <v>1855</v>
      </c>
      <c r="D430" t="s">
        <v>1856</v>
      </c>
      <c r="E430" s="2">
        <v>1</v>
      </c>
      <c r="F430" s="2">
        <v>2</v>
      </c>
      <c r="G430" s="2">
        <v>2</v>
      </c>
      <c r="H430" s="2">
        <v>4</v>
      </c>
      <c r="I430" s="2">
        <v>0</v>
      </c>
      <c r="J430" s="2">
        <v>4</v>
      </c>
      <c r="K430" s="2">
        <v>1</v>
      </c>
    </row>
    <row r="431" spans="1:11" x14ac:dyDescent="0.3">
      <c r="A431" t="s">
        <v>408</v>
      </c>
      <c r="B431" t="s">
        <v>43</v>
      </c>
      <c r="C431" t="s">
        <v>1857</v>
      </c>
      <c r="D431" t="s">
        <v>1858</v>
      </c>
      <c r="E431" s="2">
        <v>1</v>
      </c>
      <c r="F431" s="2">
        <v>1</v>
      </c>
      <c r="G431" s="2">
        <v>1</v>
      </c>
      <c r="H431" s="2">
        <v>1</v>
      </c>
      <c r="I431" s="2">
        <v>0</v>
      </c>
      <c r="J431" s="2">
        <v>1</v>
      </c>
      <c r="K431" s="2">
        <v>1</v>
      </c>
    </row>
    <row r="432" spans="1:11" x14ac:dyDescent="0.3">
      <c r="A432" t="s">
        <v>408</v>
      </c>
      <c r="B432" t="s">
        <v>43</v>
      </c>
      <c r="C432" t="s">
        <v>1859</v>
      </c>
      <c r="D432" t="s">
        <v>1860</v>
      </c>
      <c r="E432" s="2">
        <v>1</v>
      </c>
      <c r="F432" s="2">
        <v>0</v>
      </c>
      <c r="G432" s="2">
        <v>2</v>
      </c>
      <c r="H432" s="2">
        <v>2</v>
      </c>
      <c r="I432" s="2">
        <v>0</v>
      </c>
      <c r="J432" s="2">
        <v>2</v>
      </c>
      <c r="K432" s="2">
        <v>1</v>
      </c>
    </row>
    <row r="433" spans="1:11" x14ac:dyDescent="0.3">
      <c r="A433" t="s">
        <v>408</v>
      </c>
      <c r="B433" t="s">
        <v>43</v>
      </c>
      <c r="C433" t="s">
        <v>1861</v>
      </c>
      <c r="D433" t="s">
        <v>1862</v>
      </c>
      <c r="E433" s="2">
        <v>1</v>
      </c>
      <c r="F433" s="2">
        <v>0</v>
      </c>
      <c r="G433" s="2">
        <v>2</v>
      </c>
      <c r="H433" s="2">
        <v>1</v>
      </c>
      <c r="I433" s="2">
        <v>0</v>
      </c>
      <c r="J433" s="2">
        <v>1</v>
      </c>
      <c r="K433" s="2">
        <v>1</v>
      </c>
    </row>
    <row r="434" spans="1:11" x14ac:dyDescent="0.3">
      <c r="A434" t="s">
        <v>408</v>
      </c>
      <c r="B434" t="s">
        <v>43</v>
      </c>
      <c r="C434" t="s">
        <v>1863</v>
      </c>
      <c r="D434" t="s">
        <v>1864</v>
      </c>
      <c r="E434" s="2">
        <v>1</v>
      </c>
      <c r="F434" s="2">
        <v>3</v>
      </c>
      <c r="G434" s="2">
        <v>3</v>
      </c>
      <c r="H434" s="2">
        <v>5</v>
      </c>
      <c r="I434" s="2">
        <v>0</v>
      </c>
      <c r="J434" s="2">
        <v>5</v>
      </c>
      <c r="K434" s="2">
        <v>1</v>
      </c>
    </row>
    <row r="435" spans="1:11" x14ac:dyDescent="0.3">
      <c r="A435" t="s">
        <v>408</v>
      </c>
      <c r="B435" t="s">
        <v>43</v>
      </c>
      <c r="C435" t="s">
        <v>1865</v>
      </c>
      <c r="D435" t="s">
        <v>1866</v>
      </c>
      <c r="E435" s="2">
        <v>1</v>
      </c>
      <c r="F435" s="2">
        <v>1</v>
      </c>
      <c r="G435" s="2">
        <v>1</v>
      </c>
      <c r="H435" s="2">
        <v>2</v>
      </c>
      <c r="I435" s="2">
        <v>0</v>
      </c>
      <c r="J435" s="2">
        <v>2</v>
      </c>
      <c r="K435" s="2">
        <v>1</v>
      </c>
    </row>
    <row r="436" spans="1:11" x14ac:dyDescent="0.3">
      <c r="A436" t="s">
        <v>408</v>
      </c>
      <c r="B436" t="s">
        <v>43</v>
      </c>
      <c r="C436" t="s">
        <v>1867</v>
      </c>
      <c r="D436" t="s">
        <v>1868</v>
      </c>
      <c r="E436" s="2">
        <v>1</v>
      </c>
      <c r="F436" s="2">
        <v>1</v>
      </c>
      <c r="G436" s="2">
        <v>1</v>
      </c>
      <c r="H436" s="2">
        <v>1</v>
      </c>
      <c r="I436" s="2">
        <v>0</v>
      </c>
      <c r="J436" s="2">
        <v>1</v>
      </c>
      <c r="K436" s="2">
        <v>1</v>
      </c>
    </row>
    <row r="437" spans="1:11" x14ac:dyDescent="0.3">
      <c r="A437" t="s">
        <v>408</v>
      </c>
      <c r="B437" t="s">
        <v>43</v>
      </c>
      <c r="C437" t="s">
        <v>1869</v>
      </c>
      <c r="D437" t="s">
        <v>1870</v>
      </c>
      <c r="E437" s="2">
        <v>1</v>
      </c>
      <c r="F437" s="2">
        <v>1</v>
      </c>
      <c r="G437" s="2">
        <v>1</v>
      </c>
      <c r="H437" s="2">
        <v>1</v>
      </c>
      <c r="I437" s="2">
        <v>0</v>
      </c>
      <c r="J437" s="2">
        <v>1</v>
      </c>
      <c r="K437" s="2">
        <v>1</v>
      </c>
    </row>
    <row r="438" spans="1:11" x14ac:dyDescent="0.3">
      <c r="A438" t="s">
        <v>408</v>
      </c>
      <c r="B438" t="s">
        <v>43</v>
      </c>
      <c r="C438" t="s">
        <v>1871</v>
      </c>
      <c r="D438" t="s">
        <v>108</v>
      </c>
      <c r="E438" s="2">
        <v>1</v>
      </c>
      <c r="F438" s="2">
        <v>2</v>
      </c>
      <c r="G438" s="2">
        <v>2</v>
      </c>
      <c r="H438" s="2">
        <v>3</v>
      </c>
      <c r="I438" s="2">
        <v>0</v>
      </c>
      <c r="J438" s="2">
        <v>3</v>
      </c>
      <c r="K438" s="2">
        <v>1</v>
      </c>
    </row>
    <row r="439" spans="1:11" x14ac:dyDescent="0.3">
      <c r="A439" t="s">
        <v>408</v>
      </c>
      <c r="B439" t="s">
        <v>43</v>
      </c>
      <c r="C439" t="s">
        <v>1872</v>
      </c>
      <c r="D439" t="s">
        <v>1873</v>
      </c>
      <c r="E439" s="2">
        <v>1</v>
      </c>
      <c r="F439" s="2">
        <v>1</v>
      </c>
      <c r="G439" s="2">
        <v>1</v>
      </c>
      <c r="H439" s="2">
        <v>1</v>
      </c>
      <c r="I439" s="2">
        <v>0</v>
      </c>
      <c r="J439" s="2">
        <v>1</v>
      </c>
      <c r="K439" s="2">
        <v>1</v>
      </c>
    </row>
    <row r="440" spans="1:11" x14ac:dyDescent="0.3">
      <c r="A440" t="s">
        <v>408</v>
      </c>
      <c r="B440" t="s">
        <v>43</v>
      </c>
      <c r="C440" t="s">
        <v>1874</v>
      </c>
      <c r="D440" t="s">
        <v>1875</v>
      </c>
      <c r="E440" s="2">
        <v>1</v>
      </c>
      <c r="F440" s="2">
        <v>3</v>
      </c>
      <c r="G440" s="2">
        <v>3</v>
      </c>
      <c r="H440" s="2">
        <v>5</v>
      </c>
      <c r="I440" s="2">
        <v>1</v>
      </c>
      <c r="J440" s="2">
        <v>4</v>
      </c>
      <c r="K440" s="2">
        <v>1</v>
      </c>
    </row>
    <row r="441" spans="1:11" x14ac:dyDescent="0.3">
      <c r="A441" t="s">
        <v>408</v>
      </c>
      <c r="B441" t="s">
        <v>43</v>
      </c>
      <c r="C441" t="s">
        <v>1876</v>
      </c>
      <c r="D441" t="s">
        <v>1877</v>
      </c>
      <c r="E441" s="2">
        <v>1</v>
      </c>
      <c r="F441" s="2">
        <v>3</v>
      </c>
      <c r="G441" s="2">
        <v>3</v>
      </c>
      <c r="H441" s="2">
        <v>9</v>
      </c>
      <c r="I441" s="2">
        <v>0</v>
      </c>
      <c r="J441" s="2">
        <v>9</v>
      </c>
      <c r="K441" s="2">
        <v>1</v>
      </c>
    </row>
    <row r="442" spans="1:11" x14ac:dyDescent="0.3">
      <c r="A442" t="s">
        <v>408</v>
      </c>
      <c r="B442" t="s">
        <v>43</v>
      </c>
      <c r="C442" t="s">
        <v>484</v>
      </c>
      <c r="D442" t="s">
        <v>1878</v>
      </c>
      <c r="E442" s="2">
        <v>1</v>
      </c>
      <c r="F442" s="2">
        <v>2</v>
      </c>
      <c r="G442" s="2">
        <v>2</v>
      </c>
      <c r="H442" s="2">
        <v>2</v>
      </c>
      <c r="I442" s="2">
        <v>2</v>
      </c>
      <c r="J442" s="2">
        <v>0</v>
      </c>
      <c r="K442" s="2">
        <v>1</v>
      </c>
    </row>
    <row r="443" spans="1:11" x14ac:dyDescent="0.3">
      <c r="A443" t="s">
        <v>408</v>
      </c>
      <c r="B443" t="s">
        <v>43</v>
      </c>
      <c r="C443" t="s">
        <v>1879</v>
      </c>
      <c r="D443" t="s">
        <v>1880</v>
      </c>
      <c r="E443" s="2">
        <v>1</v>
      </c>
      <c r="F443" s="2">
        <v>2</v>
      </c>
      <c r="G443" s="2">
        <v>2</v>
      </c>
      <c r="H443" s="2">
        <v>2</v>
      </c>
      <c r="I443" s="2">
        <v>0</v>
      </c>
      <c r="J443" s="2">
        <v>2</v>
      </c>
      <c r="K443" s="2">
        <v>1</v>
      </c>
    </row>
    <row r="444" spans="1:11" x14ac:dyDescent="0.3">
      <c r="A444" t="s">
        <v>408</v>
      </c>
      <c r="B444" t="s">
        <v>43</v>
      </c>
      <c r="C444" t="s">
        <v>481</v>
      </c>
      <c r="D444" t="s">
        <v>139</v>
      </c>
      <c r="E444" s="2">
        <v>1</v>
      </c>
      <c r="F444" s="2">
        <v>3</v>
      </c>
      <c r="G444" s="2">
        <v>3</v>
      </c>
      <c r="H444" s="2">
        <v>7</v>
      </c>
      <c r="I444" s="2">
        <v>7</v>
      </c>
      <c r="J444" s="2">
        <v>0</v>
      </c>
      <c r="K444" s="2">
        <v>1</v>
      </c>
    </row>
    <row r="445" spans="1:11" x14ac:dyDescent="0.3">
      <c r="A445" t="s">
        <v>408</v>
      </c>
      <c r="B445" t="s">
        <v>43</v>
      </c>
      <c r="C445" t="s">
        <v>1881</v>
      </c>
      <c r="D445" t="s">
        <v>1882</v>
      </c>
      <c r="E445" s="2">
        <v>1</v>
      </c>
      <c r="F445" s="2">
        <v>3</v>
      </c>
      <c r="G445" s="2">
        <v>3</v>
      </c>
      <c r="H445" s="2">
        <v>1</v>
      </c>
      <c r="I445" s="2">
        <v>0</v>
      </c>
      <c r="J445" s="2">
        <v>1</v>
      </c>
      <c r="K445" s="2">
        <v>1</v>
      </c>
    </row>
    <row r="446" spans="1:11" x14ac:dyDescent="0.3">
      <c r="A446" t="s">
        <v>408</v>
      </c>
      <c r="B446" t="s">
        <v>43</v>
      </c>
      <c r="C446" t="s">
        <v>1883</v>
      </c>
      <c r="D446" t="s">
        <v>1884</v>
      </c>
      <c r="E446" s="2">
        <v>1</v>
      </c>
      <c r="F446" s="2">
        <v>2</v>
      </c>
      <c r="G446" s="2">
        <v>2</v>
      </c>
      <c r="H446" s="2">
        <v>1</v>
      </c>
      <c r="I446" s="2">
        <v>0</v>
      </c>
      <c r="J446" s="2">
        <v>1</v>
      </c>
      <c r="K446" s="2">
        <v>1</v>
      </c>
    </row>
    <row r="447" spans="1:11" x14ac:dyDescent="0.3">
      <c r="A447" t="s">
        <v>408</v>
      </c>
      <c r="B447" t="s">
        <v>43</v>
      </c>
      <c r="C447" t="s">
        <v>1885</v>
      </c>
      <c r="D447" t="s">
        <v>136</v>
      </c>
      <c r="E447" s="2">
        <v>1</v>
      </c>
      <c r="F447" s="2">
        <v>2</v>
      </c>
      <c r="G447" s="2">
        <v>2</v>
      </c>
      <c r="H447" s="2">
        <v>2</v>
      </c>
      <c r="I447" s="2">
        <v>0</v>
      </c>
      <c r="J447" s="2">
        <v>2</v>
      </c>
      <c r="K447" s="2">
        <v>1</v>
      </c>
    </row>
    <row r="448" spans="1:11" x14ac:dyDescent="0.3">
      <c r="A448" t="s">
        <v>408</v>
      </c>
      <c r="B448" t="s">
        <v>43</v>
      </c>
      <c r="C448" t="s">
        <v>1886</v>
      </c>
      <c r="D448" t="s">
        <v>1887</v>
      </c>
      <c r="E448" s="2">
        <v>1</v>
      </c>
      <c r="F448" s="2">
        <v>2</v>
      </c>
      <c r="G448" s="2">
        <v>2</v>
      </c>
      <c r="H448" s="2">
        <v>1</v>
      </c>
      <c r="I448" s="2">
        <v>1</v>
      </c>
      <c r="J448" s="2">
        <v>0</v>
      </c>
      <c r="K448" s="2">
        <v>1</v>
      </c>
    </row>
    <row r="449" spans="1:11" x14ac:dyDescent="0.3">
      <c r="A449" t="s">
        <v>408</v>
      </c>
      <c r="B449" t="s">
        <v>43</v>
      </c>
      <c r="C449" t="s">
        <v>1888</v>
      </c>
      <c r="D449" t="s">
        <v>142</v>
      </c>
      <c r="E449" s="2">
        <v>1</v>
      </c>
      <c r="F449" s="2">
        <v>3</v>
      </c>
      <c r="G449" s="2">
        <v>3</v>
      </c>
      <c r="H449" s="2">
        <v>1</v>
      </c>
      <c r="I449" s="2">
        <v>0</v>
      </c>
      <c r="J449" s="2">
        <v>1</v>
      </c>
      <c r="K449" s="2">
        <v>1</v>
      </c>
    </row>
    <row r="450" spans="1:11" x14ac:dyDescent="0.3">
      <c r="A450" t="s">
        <v>408</v>
      </c>
      <c r="B450" t="s">
        <v>43</v>
      </c>
      <c r="C450" t="s">
        <v>1889</v>
      </c>
      <c r="D450" t="s">
        <v>1890</v>
      </c>
      <c r="E450" s="2">
        <v>1</v>
      </c>
      <c r="F450" s="2">
        <v>2</v>
      </c>
      <c r="G450" s="2">
        <v>2</v>
      </c>
      <c r="H450" s="2">
        <v>1</v>
      </c>
      <c r="I450" s="2">
        <v>0</v>
      </c>
      <c r="J450" s="2">
        <v>1</v>
      </c>
      <c r="K450" s="2">
        <v>1</v>
      </c>
    </row>
    <row r="451" spans="1:11" x14ac:dyDescent="0.3">
      <c r="A451" t="s">
        <v>408</v>
      </c>
      <c r="B451" t="s">
        <v>43</v>
      </c>
      <c r="C451" t="s">
        <v>1891</v>
      </c>
      <c r="D451" t="s">
        <v>1892</v>
      </c>
      <c r="E451" s="2">
        <v>1</v>
      </c>
      <c r="F451" s="2">
        <v>2</v>
      </c>
      <c r="G451" s="2">
        <v>2</v>
      </c>
      <c r="H451" s="2">
        <v>1</v>
      </c>
      <c r="I451" s="2">
        <v>0</v>
      </c>
      <c r="J451" s="2">
        <v>1</v>
      </c>
      <c r="K451" s="2">
        <v>1</v>
      </c>
    </row>
    <row r="452" spans="1:11" x14ac:dyDescent="0.3">
      <c r="A452" t="s">
        <v>408</v>
      </c>
      <c r="B452" t="s">
        <v>43</v>
      </c>
      <c r="C452" t="s">
        <v>1893</v>
      </c>
      <c r="D452" t="s">
        <v>1894</v>
      </c>
      <c r="E452" s="2">
        <v>1</v>
      </c>
      <c r="F452" s="2">
        <v>2</v>
      </c>
      <c r="G452" s="2">
        <v>2</v>
      </c>
      <c r="H452" s="2">
        <v>1</v>
      </c>
      <c r="I452" s="2">
        <v>0</v>
      </c>
      <c r="J452" s="2">
        <v>1</v>
      </c>
      <c r="K452" s="2">
        <v>1</v>
      </c>
    </row>
    <row r="453" spans="1:11" x14ac:dyDescent="0.3">
      <c r="A453" t="s">
        <v>408</v>
      </c>
      <c r="B453" t="s">
        <v>43</v>
      </c>
      <c r="C453" t="s">
        <v>1895</v>
      </c>
      <c r="D453" t="s">
        <v>1896</v>
      </c>
      <c r="E453" s="2">
        <v>1</v>
      </c>
      <c r="F453" s="2">
        <v>1</v>
      </c>
      <c r="G453" s="2">
        <v>1</v>
      </c>
      <c r="H453" s="2">
        <v>2</v>
      </c>
      <c r="I453" s="2">
        <v>0</v>
      </c>
      <c r="J453" s="2">
        <v>2</v>
      </c>
      <c r="K453" s="2">
        <v>1</v>
      </c>
    </row>
    <row r="454" spans="1:11" x14ac:dyDescent="0.3">
      <c r="A454" t="s">
        <v>408</v>
      </c>
      <c r="B454" t="s">
        <v>43</v>
      </c>
      <c r="C454" t="s">
        <v>1897</v>
      </c>
      <c r="D454" t="s">
        <v>1898</v>
      </c>
      <c r="E454" s="2">
        <v>1</v>
      </c>
      <c r="F454" s="2">
        <v>1</v>
      </c>
      <c r="G454" s="2">
        <v>1</v>
      </c>
      <c r="H454" s="2">
        <v>1</v>
      </c>
      <c r="I454" s="2">
        <v>0</v>
      </c>
      <c r="J454" s="2">
        <v>1</v>
      </c>
      <c r="K454" s="2">
        <v>1</v>
      </c>
    </row>
    <row r="455" spans="1:11" x14ac:dyDescent="0.3">
      <c r="A455" t="s">
        <v>408</v>
      </c>
      <c r="B455" t="s">
        <v>43</v>
      </c>
      <c r="C455" t="s">
        <v>1899</v>
      </c>
      <c r="D455" t="s">
        <v>1900</v>
      </c>
      <c r="E455" s="2">
        <v>1</v>
      </c>
      <c r="F455" s="2">
        <v>1</v>
      </c>
      <c r="G455" s="2">
        <v>1</v>
      </c>
      <c r="H455" s="2">
        <v>1</v>
      </c>
      <c r="I455" s="2">
        <v>0</v>
      </c>
      <c r="J455" s="2">
        <v>1</v>
      </c>
      <c r="K455" s="2">
        <v>1</v>
      </c>
    </row>
    <row r="456" spans="1:11" x14ac:dyDescent="0.3">
      <c r="A456" t="s">
        <v>408</v>
      </c>
      <c r="B456" t="s">
        <v>43</v>
      </c>
      <c r="C456" t="s">
        <v>1901</v>
      </c>
      <c r="D456" t="s">
        <v>1902</v>
      </c>
      <c r="E456" s="2">
        <v>1</v>
      </c>
      <c r="F456" s="2">
        <v>1</v>
      </c>
      <c r="G456" s="2">
        <v>1</v>
      </c>
      <c r="H456" s="2">
        <v>5</v>
      </c>
      <c r="I456" s="2">
        <v>3</v>
      </c>
      <c r="J456" s="2">
        <v>2</v>
      </c>
      <c r="K456" s="2">
        <v>1</v>
      </c>
    </row>
    <row r="457" spans="1:11" x14ac:dyDescent="0.3">
      <c r="A457" t="s">
        <v>408</v>
      </c>
      <c r="B457" t="s">
        <v>43</v>
      </c>
      <c r="C457" t="s">
        <v>1903</v>
      </c>
      <c r="D457" t="s">
        <v>1904</v>
      </c>
      <c r="E457" s="2">
        <v>1</v>
      </c>
      <c r="F457" s="2">
        <v>2</v>
      </c>
      <c r="G457" s="2">
        <v>2</v>
      </c>
      <c r="H457" s="2">
        <v>3</v>
      </c>
      <c r="I457" s="2">
        <v>1</v>
      </c>
      <c r="J457" s="2">
        <v>2</v>
      </c>
      <c r="K457" s="2">
        <v>1</v>
      </c>
    </row>
    <row r="458" spans="1:11" x14ac:dyDescent="0.3">
      <c r="A458" t="s">
        <v>408</v>
      </c>
      <c r="B458" t="s">
        <v>43</v>
      </c>
      <c r="C458" t="s">
        <v>1905</v>
      </c>
      <c r="D458" t="s">
        <v>1906</v>
      </c>
      <c r="E458" s="2">
        <v>1</v>
      </c>
      <c r="F458" s="2">
        <v>0</v>
      </c>
      <c r="G458" s="2">
        <v>2</v>
      </c>
      <c r="H458" s="2">
        <v>1</v>
      </c>
      <c r="I458" s="2">
        <v>1</v>
      </c>
      <c r="J458" s="2">
        <v>0</v>
      </c>
      <c r="K458" s="2">
        <v>1</v>
      </c>
    </row>
    <row r="459" spans="1:11" x14ac:dyDescent="0.3">
      <c r="A459" t="s">
        <v>408</v>
      </c>
      <c r="B459" t="s">
        <v>43</v>
      </c>
      <c r="C459" t="s">
        <v>1907</v>
      </c>
      <c r="D459" t="s">
        <v>1908</v>
      </c>
      <c r="E459" s="2">
        <v>1</v>
      </c>
      <c r="F459" s="2">
        <v>2</v>
      </c>
      <c r="G459" s="2">
        <v>2</v>
      </c>
      <c r="H459" s="2">
        <v>3</v>
      </c>
      <c r="I459" s="2">
        <v>0</v>
      </c>
      <c r="J459" s="2">
        <v>3</v>
      </c>
      <c r="K459" s="2">
        <v>1</v>
      </c>
    </row>
    <row r="460" spans="1:11" x14ac:dyDescent="0.3">
      <c r="A460" t="s">
        <v>408</v>
      </c>
      <c r="B460" t="s">
        <v>43</v>
      </c>
      <c r="C460" t="s">
        <v>1909</v>
      </c>
      <c r="D460" t="s">
        <v>1910</v>
      </c>
      <c r="E460" s="2">
        <v>1</v>
      </c>
      <c r="F460" s="2">
        <v>2</v>
      </c>
      <c r="G460" s="2">
        <v>2</v>
      </c>
      <c r="H460" s="2">
        <v>2</v>
      </c>
      <c r="I460" s="2">
        <v>0</v>
      </c>
      <c r="J460" s="2">
        <v>2</v>
      </c>
      <c r="K460" s="2">
        <v>1</v>
      </c>
    </row>
    <row r="461" spans="1:11" x14ac:dyDescent="0.3">
      <c r="A461" t="s">
        <v>408</v>
      </c>
      <c r="B461" t="s">
        <v>43</v>
      </c>
      <c r="C461" t="s">
        <v>1911</v>
      </c>
      <c r="D461" t="s">
        <v>104</v>
      </c>
      <c r="E461" s="2">
        <v>1</v>
      </c>
      <c r="F461" s="2">
        <v>2</v>
      </c>
      <c r="G461" s="2">
        <v>2</v>
      </c>
      <c r="H461" s="2">
        <v>1</v>
      </c>
      <c r="I461" s="2">
        <v>0</v>
      </c>
      <c r="J461" s="2">
        <v>1</v>
      </c>
      <c r="K461" s="2">
        <v>1</v>
      </c>
    </row>
    <row r="462" spans="1:11" x14ac:dyDescent="0.3">
      <c r="A462" t="s">
        <v>408</v>
      </c>
      <c r="B462" t="s">
        <v>43</v>
      </c>
      <c r="C462" t="s">
        <v>1912</v>
      </c>
      <c r="D462" t="s">
        <v>1913</v>
      </c>
      <c r="E462" s="2">
        <v>1</v>
      </c>
      <c r="F462" s="2">
        <v>2</v>
      </c>
      <c r="G462" s="2">
        <v>2</v>
      </c>
      <c r="H462" s="2">
        <v>2</v>
      </c>
      <c r="I462" s="2">
        <v>0</v>
      </c>
      <c r="J462" s="2">
        <v>2</v>
      </c>
      <c r="K462" s="2">
        <v>1</v>
      </c>
    </row>
    <row r="463" spans="1:11" x14ac:dyDescent="0.3">
      <c r="A463" t="s">
        <v>408</v>
      </c>
      <c r="B463" t="s">
        <v>43</v>
      </c>
      <c r="C463" t="s">
        <v>1914</v>
      </c>
      <c r="D463" t="s">
        <v>1915</v>
      </c>
      <c r="E463" s="2">
        <v>1</v>
      </c>
      <c r="F463" s="2">
        <v>2</v>
      </c>
      <c r="G463" s="2">
        <v>2</v>
      </c>
      <c r="H463" s="2">
        <v>2</v>
      </c>
      <c r="I463" s="2">
        <v>0</v>
      </c>
      <c r="J463" s="2">
        <v>2</v>
      </c>
      <c r="K463" s="2">
        <v>1</v>
      </c>
    </row>
    <row r="464" spans="1:11" x14ac:dyDescent="0.3">
      <c r="A464" t="s">
        <v>408</v>
      </c>
      <c r="B464" t="s">
        <v>43</v>
      </c>
      <c r="C464" t="s">
        <v>1916</v>
      </c>
      <c r="D464" t="s">
        <v>1917</v>
      </c>
      <c r="E464" s="2">
        <v>1</v>
      </c>
      <c r="F464" s="2">
        <v>2</v>
      </c>
      <c r="G464" s="2">
        <v>2</v>
      </c>
      <c r="H464" s="2">
        <v>3</v>
      </c>
      <c r="I464" s="2">
        <v>0</v>
      </c>
      <c r="J464" s="2">
        <v>3</v>
      </c>
      <c r="K464" s="2">
        <v>1</v>
      </c>
    </row>
    <row r="465" spans="1:11" x14ac:dyDescent="0.3">
      <c r="A465" t="s">
        <v>408</v>
      </c>
      <c r="B465" t="s">
        <v>43</v>
      </c>
      <c r="C465" t="s">
        <v>1918</v>
      </c>
      <c r="D465" t="s">
        <v>1919</v>
      </c>
      <c r="E465" s="2">
        <v>1</v>
      </c>
      <c r="F465" s="2">
        <v>2</v>
      </c>
      <c r="G465" s="2">
        <v>2</v>
      </c>
      <c r="H465" s="2">
        <v>1</v>
      </c>
      <c r="I465" s="2">
        <v>0</v>
      </c>
      <c r="J465" s="2">
        <v>1</v>
      </c>
      <c r="K465" s="2">
        <v>1</v>
      </c>
    </row>
    <row r="466" spans="1:11" x14ac:dyDescent="0.3">
      <c r="A466" t="s">
        <v>408</v>
      </c>
      <c r="B466" t="s">
        <v>43</v>
      </c>
      <c r="C466" t="s">
        <v>1920</v>
      </c>
      <c r="D466" t="s">
        <v>1921</v>
      </c>
      <c r="E466" s="2">
        <v>1</v>
      </c>
      <c r="F466" s="2">
        <v>2</v>
      </c>
      <c r="G466" s="2">
        <v>2</v>
      </c>
      <c r="H466" s="2">
        <v>1</v>
      </c>
      <c r="I466" s="2">
        <v>0</v>
      </c>
      <c r="J466" s="2">
        <v>1</v>
      </c>
      <c r="K466" s="2">
        <v>1</v>
      </c>
    </row>
    <row r="467" spans="1:11" x14ac:dyDescent="0.3">
      <c r="A467" t="s">
        <v>408</v>
      </c>
      <c r="B467" t="s">
        <v>43</v>
      </c>
      <c r="C467" t="s">
        <v>1922</v>
      </c>
      <c r="D467" t="s">
        <v>1923</v>
      </c>
      <c r="E467" s="2">
        <v>1</v>
      </c>
      <c r="F467" s="2">
        <v>3</v>
      </c>
      <c r="G467" s="2">
        <v>3</v>
      </c>
      <c r="H467" s="2">
        <v>6</v>
      </c>
      <c r="I467" s="2">
        <v>0</v>
      </c>
      <c r="J467" s="2">
        <v>6</v>
      </c>
      <c r="K467" s="2">
        <v>1</v>
      </c>
    </row>
    <row r="468" spans="1:11" x14ac:dyDescent="0.3">
      <c r="A468" t="s">
        <v>408</v>
      </c>
      <c r="B468" t="s">
        <v>43</v>
      </c>
      <c r="C468" t="s">
        <v>1924</v>
      </c>
      <c r="D468" t="s">
        <v>1925</v>
      </c>
      <c r="E468" s="2">
        <v>1</v>
      </c>
      <c r="F468" s="2">
        <v>2</v>
      </c>
      <c r="G468" s="2">
        <v>2</v>
      </c>
      <c r="H468" s="2">
        <v>4</v>
      </c>
      <c r="I468" s="2">
        <v>2</v>
      </c>
      <c r="J468" s="2">
        <v>2</v>
      </c>
      <c r="K468" s="2">
        <v>1</v>
      </c>
    </row>
    <row r="469" spans="1:11" x14ac:dyDescent="0.3">
      <c r="A469" t="s">
        <v>408</v>
      </c>
      <c r="B469" t="s">
        <v>43</v>
      </c>
      <c r="C469" t="s">
        <v>1926</v>
      </c>
      <c r="D469" t="s">
        <v>1927</v>
      </c>
      <c r="E469" s="2">
        <v>1</v>
      </c>
      <c r="F469" s="2">
        <v>4</v>
      </c>
      <c r="G469" s="2">
        <v>4</v>
      </c>
      <c r="H469" s="2">
        <v>4</v>
      </c>
      <c r="I469" s="2">
        <v>0</v>
      </c>
      <c r="J469" s="2">
        <v>4</v>
      </c>
      <c r="K469" s="2">
        <v>1</v>
      </c>
    </row>
    <row r="470" spans="1:11" x14ac:dyDescent="0.3">
      <c r="A470" t="s">
        <v>408</v>
      </c>
      <c r="B470" t="s">
        <v>43</v>
      </c>
      <c r="C470" t="s">
        <v>1928</v>
      </c>
      <c r="D470" t="s">
        <v>1929</v>
      </c>
      <c r="E470" s="2">
        <v>1</v>
      </c>
      <c r="F470" s="2">
        <v>4</v>
      </c>
      <c r="G470" s="2">
        <v>4</v>
      </c>
      <c r="H470" s="2">
        <v>4</v>
      </c>
      <c r="I470" s="2">
        <v>0</v>
      </c>
      <c r="J470" s="2">
        <v>4</v>
      </c>
      <c r="K470" s="2">
        <v>1</v>
      </c>
    </row>
    <row r="471" spans="1:11" x14ac:dyDescent="0.3">
      <c r="A471" t="s">
        <v>408</v>
      </c>
      <c r="B471" t="s">
        <v>43</v>
      </c>
      <c r="C471" t="s">
        <v>1930</v>
      </c>
      <c r="D471" t="s">
        <v>1931</v>
      </c>
      <c r="E471" s="2">
        <v>1</v>
      </c>
      <c r="F471" s="2">
        <v>2</v>
      </c>
      <c r="G471" s="2">
        <v>2</v>
      </c>
      <c r="H471" s="2">
        <v>2</v>
      </c>
      <c r="I471" s="2">
        <v>0</v>
      </c>
      <c r="J471" s="2">
        <v>2</v>
      </c>
      <c r="K471" s="2">
        <v>1</v>
      </c>
    </row>
    <row r="472" spans="1:11" x14ac:dyDescent="0.3">
      <c r="A472" t="s">
        <v>408</v>
      </c>
      <c r="B472" t="s">
        <v>43</v>
      </c>
      <c r="C472" t="s">
        <v>1932</v>
      </c>
      <c r="D472" t="s">
        <v>1933</v>
      </c>
      <c r="E472" s="2">
        <v>1</v>
      </c>
      <c r="F472" s="2">
        <v>2</v>
      </c>
      <c r="G472" s="2">
        <v>2</v>
      </c>
      <c r="H472" s="2">
        <v>2</v>
      </c>
      <c r="I472" s="2">
        <v>0</v>
      </c>
      <c r="J472" s="2">
        <v>2</v>
      </c>
      <c r="K472" s="2">
        <v>1</v>
      </c>
    </row>
    <row r="473" spans="1:11" x14ac:dyDescent="0.3">
      <c r="A473" t="s">
        <v>408</v>
      </c>
      <c r="B473" t="s">
        <v>43</v>
      </c>
      <c r="C473" t="s">
        <v>1934</v>
      </c>
      <c r="D473" t="s">
        <v>1935</v>
      </c>
      <c r="E473" s="2">
        <v>1</v>
      </c>
      <c r="F473" s="2">
        <v>0</v>
      </c>
      <c r="G473" s="2">
        <v>2</v>
      </c>
      <c r="H473" s="2">
        <v>1</v>
      </c>
      <c r="I473" s="2">
        <v>0</v>
      </c>
      <c r="J473" s="2">
        <v>1</v>
      </c>
      <c r="K473" s="2">
        <v>1</v>
      </c>
    </row>
    <row r="474" spans="1:11" x14ac:dyDescent="0.3">
      <c r="A474" t="s">
        <v>408</v>
      </c>
      <c r="B474" t="s">
        <v>43</v>
      </c>
      <c r="C474" t="s">
        <v>1936</v>
      </c>
      <c r="D474" t="s">
        <v>1937</v>
      </c>
      <c r="E474" s="2">
        <v>1</v>
      </c>
      <c r="F474" s="2">
        <v>1</v>
      </c>
      <c r="G474" s="2">
        <v>1</v>
      </c>
      <c r="H474" s="2">
        <v>1</v>
      </c>
      <c r="I474" s="2">
        <v>0</v>
      </c>
      <c r="J474" s="2">
        <v>1</v>
      </c>
      <c r="K474" s="2">
        <v>1</v>
      </c>
    </row>
    <row r="475" spans="1:11" x14ac:dyDescent="0.3">
      <c r="A475" t="s">
        <v>408</v>
      </c>
      <c r="B475" t="s">
        <v>43</v>
      </c>
      <c r="C475" t="s">
        <v>1938</v>
      </c>
      <c r="D475" t="s">
        <v>1939</v>
      </c>
      <c r="E475" s="2">
        <v>1</v>
      </c>
      <c r="F475" s="2">
        <v>3</v>
      </c>
      <c r="G475" s="2">
        <v>3</v>
      </c>
      <c r="H475" s="2">
        <v>4</v>
      </c>
      <c r="I475" s="2">
        <v>0</v>
      </c>
      <c r="J475" s="2">
        <v>4</v>
      </c>
      <c r="K475" s="2">
        <v>1</v>
      </c>
    </row>
    <row r="476" spans="1:11" x14ac:dyDescent="0.3">
      <c r="A476" t="s">
        <v>408</v>
      </c>
      <c r="B476" t="s">
        <v>43</v>
      </c>
      <c r="C476" t="s">
        <v>1940</v>
      </c>
      <c r="D476" t="s">
        <v>1941</v>
      </c>
      <c r="E476" s="2">
        <v>1</v>
      </c>
      <c r="F476" s="2">
        <v>3</v>
      </c>
      <c r="G476" s="2">
        <v>3</v>
      </c>
      <c r="H476" s="2">
        <v>3</v>
      </c>
      <c r="I476" s="2">
        <v>0</v>
      </c>
      <c r="J476" s="2">
        <v>3</v>
      </c>
      <c r="K476" s="2">
        <v>1</v>
      </c>
    </row>
    <row r="477" spans="1:11" x14ac:dyDescent="0.3">
      <c r="A477" t="s">
        <v>408</v>
      </c>
      <c r="B477" t="s">
        <v>43</v>
      </c>
      <c r="C477" t="s">
        <v>1942</v>
      </c>
      <c r="D477" t="s">
        <v>1943</v>
      </c>
      <c r="E477" s="2">
        <v>1</v>
      </c>
      <c r="F477" s="2">
        <v>2</v>
      </c>
      <c r="G477" s="2">
        <v>2</v>
      </c>
      <c r="H477" s="2">
        <v>2</v>
      </c>
      <c r="I477" s="2">
        <v>0</v>
      </c>
      <c r="J477" s="2">
        <v>2</v>
      </c>
      <c r="K477" s="2">
        <v>1</v>
      </c>
    </row>
    <row r="478" spans="1:11" x14ac:dyDescent="0.3">
      <c r="A478" t="s">
        <v>408</v>
      </c>
      <c r="B478" t="s">
        <v>43</v>
      </c>
      <c r="C478" t="s">
        <v>1944</v>
      </c>
      <c r="D478" t="s">
        <v>1945</v>
      </c>
      <c r="E478" s="2">
        <v>1</v>
      </c>
      <c r="F478" s="2">
        <v>2</v>
      </c>
      <c r="G478" s="2">
        <v>2</v>
      </c>
      <c r="H478" s="2">
        <v>3</v>
      </c>
      <c r="I478" s="2">
        <v>0</v>
      </c>
      <c r="J478" s="2">
        <v>3</v>
      </c>
      <c r="K478" s="2">
        <v>1</v>
      </c>
    </row>
    <row r="479" spans="1:11" x14ac:dyDescent="0.3">
      <c r="A479" t="s">
        <v>408</v>
      </c>
      <c r="B479" t="s">
        <v>43</v>
      </c>
      <c r="C479" t="s">
        <v>1946</v>
      </c>
      <c r="D479" t="s">
        <v>1947</v>
      </c>
      <c r="E479" s="2">
        <v>1</v>
      </c>
      <c r="F479" s="2">
        <v>2</v>
      </c>
      <c r="G479" s="2">
        <v>2</v>
      </c>
      <c r="H479" s="2">
        <v>2</v>
      </c>
      <c r="I479" s="2">
        <v>0</v>
      </c>
      <c r="J479" s="2">
        <v>2</v>
      </c>
      <c r="K479" s="2">
        <v>1</v>
      </c>
    </row>
    <row r="480" spans="1:11" x14ac:dyDescent="0.3">
      <c r="A480" t="s">
        <v>408</v>
      </c>
      <c r="B480" t="s">
        <v>43</v>
      </c>
      <c r="C480" t="s">
        <v>1948</v>
      </c>
      <c r="D480" t="s">
        <v>1949</v>
      </c>
      <c r="E480" s="2">
        <v>1</v>
      </c>
      <c r="F480" s="2">
        <v>2</v>
      </c>
      <c r="G480" s="2">
        <v>2</v>
      </c>
      <c r="H480" s="2">
        <v>3</v>
      </c>
      <c r="I480" s="2">
        <v>0</v>
      </c>
      <c r="J480" s="2">
        <v>3</v>
      </c>
      <c r="K480" s="2">
        <v>1</v>
      </c>
    </row>
    <row r="481" spans="1:11" x14ac:dyDescent="0.3">
      <c r="A481" t="s">
        <v>408</v>
      </c>
      <c r="B481" t="s">
        <v>43</v>
      </c>
      <c r="C481" t="s">
        <v>1950</v>
      </c>
      <c r="D481" t="s">
        <v>1951</v>
      </c>
      <c r="E481" s="2">
        <v>1</v>
      </c>
      <c r="F481" s="2">
        <v>2</v>
      </c>
      <c r="G481" s="2">
        <v>2</v>
      </c>
      <c r="H481" s="2">
        <v>1</v>
      </c>
      <c r="I481" s="2">
        <v>0</v>
      </c>
      <c r="J481" s="2">
        <v>1</v>
      </c>
      <c r="K481" s="2">
        <v>1</v>
      </c>
    </row>
    <row r="482" spans="1:11" x14ac:dyDescent="0.3">
      <c r="A482" t="s">
        <v>408</v>
      </c>
      <c r="B482" t="s">
        <v>43</v>
      </c>
      <c r="C482" t="s">
        <v>1952</v>
      </c>
      <c r="D482" t="s">
        <v>1953</v>
      </c>
      <c r="E482" s="2">
        <v>1</v>
      </c>
      <c r="F482" s="2">
        <v>2</v>
      </c>
      <c r="G482" s="2">
        <v>2</v>
      </c>
      <c r="H482" s="2">
        <v>4</v>
      </c>
      <c r="I482" s="2">
        <v>0</v>
      </c>
      <c r="J482" s="2">
        <v>4</v>
      </c>
      <c r="K482" s="2">
        <v>1</v>
      </c>
    </row>
    <row r="483" spans="1:11" x14ac:dyDescent="0.3">
      <c r="A483" t="s">
        <v>408</v>
      </c>
      <c r="B483" t="s">
        <v>43</v>
      </c>
      <c r="C483" t="s">
        <v>1954</v>
      </c>
      <c r="D483" t="s">
        <v>1955</v>
      </c>
      <c r="E483" s="2">
        <v>1</v>
      </c>
      <c r="F483" s="2">
        <v>2</v>
      </c>
      <c r="G483" s="2">
        <v>2</v>
      </c>
      <c r="H483" s="2">
        <v>5</v>
      </c>
      <c r="I483" s="2">
        <v>0</v>
      </c>
      <c r="J483" s="2">
        <v>5</v>
      </c>
      <c r="K483" s="2">
        <v>1</v>
      </c>
    </row>
    <row r="484" spans="1:11" x14ac:dyDescent="0.3">
      <c r="A484" t="s">
        <v>408</v>
      </c>
      <c r="B484" t="s">
        <v>43</v>
      </c>
      <c r="C484" t="s">
        <v>1956</v>
      </c>
      <c r="D484" t="s">
        <v>1957</v>
      </c>
      <c r="E484" s="2">
        <v>1</v>
      </c>
      <c r="F484" s="2">
        <v>0</v>
      </c>
      <c r="G484" s="2">
        <v>2</v>
      </c>
      <c r="H484" s="2">
        <v>1</v>
      </c>
      <c r="I484" s="2">
        <v>0</v>
      </c>
      <c r="J484" s="2">
        <v>1</v>
      </c>
      <c r="K484" s="2">
        <v>1</v>
      </c>
    </row>
    <row r="485" spans="1:11" x14ac:dyDescent="0.3">
      <c r="A485" t="s">
        <v>408</v>
      </c>
      <c r="B485" t="s">
        <v>43</v>
      </c>
      <c r="C485" t="s">
        <v>1958</v>
      </c>
      <c r="D485" t="s">
        <v>1959</v>
      </c>
      <c r="E485" s="2">
        <v>1</v>
      </c>
      <c r="F485" s="2">
        <v>1</v>
      </c>
      <c r="G485" s="2">
        <v>1</v>
      </c>
      <c r="H485" s="2">
        <v>3</v>
      </c>
      <c r="I485" s="2">
        <v>0</v>
      </c>
      <c r="J485" s="2">
        <v>3</v>
      </c>
      <c r="K485" s="2">
        <v>1</v>
      </c>
    </row>
    <row r="486" spans="1:11" x14ac:dyDescent="0.3">
      <c r="A486" t="s">
        <v>408</v>
      </c>
      <c r="B486" t="s">
        <v>43</v>
      </c>
      <c r="C486" t="s">
        <v>1960</v>
      </c>
      <c r="D486" t="s">
        <v>1961</v>
      </c>
      <c r="E486" s="2">
        <v>1</v>
      </c>
      <c r="F486" s="2">
        <v>1</v>
      </c>
      <c r="G486" s="2">
        <v>1</v>
      </c>
      <c r="H486" s="2">
        <v>2</v>
      </c>
      <c r="I486" s="2">
        <v>0</v>
      </c>
      <c r="J486" s="2">
        <v>2</v>
      </c>
      <c r="K486" s="2">
        <v>1</v>
      </c>
    </row>
    <row r="487" spans="1:11" x14ac:dyDescent="0.3">
      <c r="A487" t="s">
        <v>408</v>
      </c>
      <c r="B487" t="s">
        <v>43</v>
      </c>
      <c r="C487" t="s">
        <v>1962</v>
      </c>
      <c r="D487" t="s">
        <v>1963</v>
      </c>
      <c r="E487" s="2">
        <v>1</v>
      </c>
      <c r="F487" s="2">
        <v>1</v>
      </c>
      <c r="G487" s="2">
        <v>1</v>
      </c>
      <c r="H487" s="2">
        <v>1</v>
      </c>
      <c r="I487" s="2">
        <v>0</v>
      </c>
      <c r="J487" s="2">
        <v>1</v>
      </c>
      <c r="K487" s="2">
        <v>1</v>
      </c>
    </row>
    <row r="488" spans="1:11" x14ac:dyDescent="0.3">
      <c r="A488" t="s">
        <v>408</v>
      </c>
      <c r="B488" t="s">
        <v>43</v>
      </c>
      <c r="C488" t="s">
        <v>1964</v>
      </c>
      <c r="D488" t="s">
        <v>1965</v>
      </c>
      <c r="E488" s="2">
        <v>1</v>
      </c>
      <c r="F488" s="2">
        <v>0</v>
      </c>
      <c r="G488" s="2">
        <v>2</v>
      </c>
      <c r="H488" s="2">
        <v>2</v>
      </c>
      <c r="I488" s="2">
        <v>0</v>
      </c>
      <c r="J488" s="2">
        <v>2</v>
      </c>
      <c r="K488" s="2">
        <v>1</v>
      </c>
    </row>
    <row r="489" spans="1:11" x14ac:dyDescent="0.3">
      <c r="A489" t="s">
        <v>408</v>
      </c>
      <c r="B489" t="s">
        <v>43</v>
      </c>
      <c r="C489" t="s">
        <v>1966</v>
      </c>
      <c r="D489" t="s">
        <v>1967</v>
      </c>
      <c r="E489" s="2">
        <v>1</v>
      </c>
      <c r="F489" s="2">
        <v>2</v>
      </c>
      <c r="G489" s="2">
        <v>2</v>
      </c>
      <c r="H489" s="2">
        <v>3</v>
      </c>
      <c r="I489" s="2">
        <v>0</v>
      </c>
      <c r="J489" s="2">
        <v>3</v>
      </c>
      <c r="K489" s="2">
        <v>1</v>
      </c>
    </row>
    <row r="490" spans="1:11" x14ac:dyDescent="0.3">
      <c r="A490" t="s">
        <v>408</v>
      </c>
      <c r="B490" t="s">
        <v>43</v>
      </c>
      <c r="C490" t="s">
        <v>1968</v>
      </c>
      <c r="D490" t="s">
        <v>1969</v>
      </c>
      <c r="E490" s="2">
        <v>1</v>
      </c>
      <c r="F490" s="2">
        <v>0</v>
      </c>
      <c r="G490" s="2">
        <v>2</v>
      </c>
      <c r="H490" s="2">
        <v>1</v>
      </c>
      <c r="I490" s="2">
        <v>0</v>
      </c>
      <c r="J490" s="2">
        <v>1</v>
      </c>
      <c r="K490" s="2">
        <v>1</v>
      </c>
    </row>
    <row r="491" spans="1:11" x14ac:dyDescent="0.3">
      <c r="A491" t="s">
        <v>408</v>
      </c>
      <c r="B491" t="s">
        <v>43</v>
      </c>
      <c r="C491" t="s">
        <v>1970</v>
      </c>
      <c r="D491" t="s">
        <v>105</v>
      </c>
      <c r="E491" s="2">
        <v>1</v>
      </c>
      <c r="F491" s="2">
        <v>2</v>
      </c>
      <c r="G491" s="2">
        <v>2</v>
      </c>
      <c r="H491" s="2">
        <v>2</v>
      </c>
      <c r="I491" s="2">
        <v>0</v>
      </c>
      <c r="J491" s="2">
        <v>2</v>
      </c>
      <c r="K491" s="2">
        <v>1</v>
      </c>
    </row>
    <row r="492" spans="1:11" x14ac:dyDescent="0.3">
      <c r="A492" t="s">
        <v>408</v>
      </c>
      <c r="B492" t="s">
        <v>43</v>
      </c>
      <c r="C492" t="s">
        <v>1971</v>
      </c>
      <c r="D492" t="s">
        <v>1972</v>
      </c>
      <c r="E492" s="2">
        <v>1</v>
      </c>
      <c r="F492" s="2">
        <v>2</v>
      </c>
      <c r="G492" s="2">
        <v>2</v>
      </c>
      <c r="H492" s="2">
        <v>2</v>
      </c>
      <c r="I492" s="2">
        <v>0</v>
      </c>
      <c r="J492" s="2">
        <v>2</v>
      </c>
      <c r="K492" s="2">
        <v>1</v>
      </c>
    </row>
    <row r="493" spans="1:11" x14ac:dyDescent="0.3">
      <c r="A493" t="s">
        <v>408</v>
      </c>
      <c r="B493" t="s">
        <v>43</v>
      </c>
      <c r="C493" t="s">
        <v>1973</v>
      </c>
      <c r="D493" t="s">
        <v>1974</v>
      </c>
      <c r="E493" s="2">
        <v>1</v>
      </c>
      <c r="F493" s="2">
        <v>2</v>
      </c>
      <c r="G493" s="2">
        <v>2</v>
      </c>
      <c r="H493" s="2">
        <v>1</v>
      </c>
      <c r="I493" s="2">
        <v>0</v>
      </c>
      <c r="J493" s="2">
        <v>1</v>
      </c>
      <c r="K493" s="2">
        <v>1</v>
      </c>
    </row>
    <row r="494" spans="1:11" x14ac:dyDescent="0.3">
      <c r="A494" t="s">
        <v>408</v>
      </c>
      <c r="B494" t="s">
        <v>43</v>
      </c>
      <c r="C494" t="s">
        <v>1975</v>
      </c>
      <c r="D494" t="s">
        <v>1976</v>
      </c>
      <c r="E494" s="2">
        <v>1</v>
      </c>
      <c r="F494" s="2">
        <v>2</v>
      </c>
      <c r="G494" s="2">
        <v>2</v>
      </c>
      <c r="H494" s="2">
        <v>2</v>
      </c>
      <c r="I494" s="2">
        <v>0</v>
      </c>
      <c r="J494" s="2">
        <v>2</v>
      </c>
      <c r="K494" s="2">
        <v>1</v>
      </c>
    </row>
    <row r="495" spans="1:11" x14ac:dyDescent="0.3">
      <c r="A495" t="s">
        <v>408</v>
      </c>
      <c r="B495" t="s">
        <v>43</v>
      </c>
      <c r="C495" t="s">
        <v>1977</v>
      </c>
      <c r="D495" t="s">
        <v>106</v>
      </c>
      <c r="E495" s="2">
        <v>1</v>
      </c>
      <c r="F495" s="2">
        <v>3</v>
      </c>
      <c r="G495" s="2">
        <v>3</v>
      </c>
      <c r="H495" s="2">
        <v>4</v>
      </c>
      <c r="I495" s="2">
        <v>0</v>
      </c>
      <c r="J495" s="2">
        <v>4</v>
      </c>
      <c r="K495" s="2">
        <v>1</v>
      </c>
    </row>
    <row r="496" spans="1:11" x14ac:dyDescent="0.3">
      <c r="A496" t="s">
        <v>408</v>
      </c>
      <c r="B496" t="s">
        <v>43</v>
      </c>
      <c r="C496" t="s">
        <v>1978</v>
      </c>
      <c r="D496" t="s">
        <v>107</v>
      </c>
      <c r="E496" s="2">
        <v>1</v>
      </c>
      <c r="F496" s="2">
        <v>3</v>
      </c>
      <c r="G496" s="2">
        <v>3</v>
      </c>
      <c r="H496" s="2">
        <v>3</v>
      </c>
      <c r="I496" s="2">
        <v>0</v>
      </c>
      <c r="J496" s="2">
        <v>3</v>
      </c>
      <c r="K496" s="2">
        <v>1</v>
      </c>
    </row>
    <row r="497" spans="1:11" x14ac:dyDescent="0.3">
      <c r="A497" t="s">
        <v>408</v>
      </c>
      <c r="B497" t="s">
        <v>43</v>
      </c>
      <c r="C497" t="s">
        <v>1979</v>
      </c>
      <c r="D497" t="s">
        <v>1980</v>
      </c>
      <c r="E497" s="2">
        <v>6</v>
      </c>
      <c r="F497" s="2">
        <v>3</v>
      </c>
      <c r="G497" s="2">
        <v>3</v>
      </c>
      <c r="H497" s="2">
        <v>7</v>
      </c>
      <c r="I497" s="2">
        <v>0</v>
      </c>
      <c r="J497" s="2">
        <v>7</v>
      </c>
      <c r="K497" s="2">
        <v>1</v>
      </c>
    </row>
    <row r="498" spans="1:11" x14ac:dyDescent="0.3">
      <c r="A498" t="s">
        <v>408</v>
      </c>
      <c r="B498" t="s">
        <v>43</v>
      </c>
      <c r="C498" t="s">
        <v>1981</v>
      </c>
      <c r="D498" t="s">
        <v>1982</v>
      </c>
      <c r="E498" s="2">
        <v>6</v>
      </c>
      <c r="F498" s="2">
        <v>3</v>
      </c>
      <c r="G498" s="2">
        <v>3</v>
      </c>
      <c r="H498" s="2">
        <v>7</v>
      </c>
      <c r="I498" s="2">
        <v>0</v>
      </c>
      <c r="J498" s="2">
        <v>7</v>
      </c>
      <c r="K498" s="2">
        <v>1</v>
      </c>
    </row>
    <row r="499" spans="1:11" x14ac:dyDescent="0.3">
      <c r="A499" t="s">
        <v>408</v>
      </c>
      <c r="B499" t="s">
        <v>43</v>
      </c>
      <c r="C499" t="s">
        <v>1983</v>
      </c>
      <c r="D499" t="s">
        <v>1984</v>
      </c>
      <c r="E499" s="2">
        <v>1</v>
      </c>
      <c r="F499" s="2">
        <v>2</v>
      </c>
      <c r="G499" s="2">
        <v>2</v>
      </c>
      <c r="H499" s="2">
        <v>3</v>
      </c>
      <c r="I499" s="2">
        <v>0</v>
      </c>
      <c r="J499" s="2">
        <v>3</v>
      </c>
      <c r="K499" s="2">
        <v>1</v>
      </c>
    </row>
    <row r="500" spans="1:11" x14ac:dyDescent="0.3">
      <c r="A500" t="s">
        <v>408</v>
      </c>
      <c r="B500" t="s">
        <v>43</v>
      </c>
      <c r="C500" t="s">
        <v>1985</v>
      </c>
      <c r="D500" t="s">
        <v>1986</v>
      </c>
      <c r="E500" s="2">
        <v>1</v>
      </c>
      <c r="F500" s="2">
        <v>3</v>
      </c>
      <c r="G500" s="2">
        <v>3</v>
      </c>
      <c r="H500" s="2">
        <v>5</v>
      </c>
      <c r="I500" s="2">
        <v>0</v>
      </c>
      <c r="J500" s="2">
        <v>5</v>
      </c>
      <c r="K500" s="2">
        <v>1</v>
      </c>
    </row>
    <row r="501" spans="1:11" x14ac:dyDescent="0.3">
      <c r="A501" t="s">
        <v>408</v>
      </c>
      <c r="B501" t="s">
        <v>43</v>
      </c>
      <c r="C501" t="s">
        <v>1987</v>
      </c>
      <c r="D501" t="s">
        <v>1988</v>
      </c>
      <c r="E501" s="2">
        <v>1</v>
      </c>
      <c r="F501" s="2">
        <v>2</v>
      </c>
      <c r="G501" s="2">
        <v>2</v>
      </c>
      <c r="H501" s="2">
        <v>2</v>
      </c>
      <c r="I501" s="2">
        <v>0</v>
      </c>
      <c r="J501" s="2">
        <v>2</v>
      </c>
      <c r="K501" s="2">
        <v>1</v>
      </c>
    </row>
    <row r="502" spans="1:11" x14ac:dyDescent="0.3">
      <c r="A502" t="s">
        <v>408</v>
      </c>
      <c r="B502" t="s">
        <v>43</v>
      </c>
      <c r="C502" t="s">
        <v>1989</v>
      </c>
      <c r="D502" t="s">
        <v>1990</v>
      </c>
      <c r="E502" s="2">
        <v>1</v>
      </c>
      <c r="F502" s="2">
        <v>0</v>
      </c>
      <c r="G502" s="2">
        <v>2</v>
      </c>
      <c r="H502" s="2">
        <v>1</v>
      </c>
      <c r="I502" s="2">
        <v>0</v>
      </c>
      <c r="J502" s="2">
        <v>1</v>
      </c>
      <c r="K502" s="2">
        <v>1</v>
      </c>
    </row>
    <row r="503" spans="1:11" x14ac:dyDescent="0.3">
      <c r="A503" t="s">
        <v>408</v>
      </c>
      <c r="B503" t="s">
        <v>43</v>
      </c>
      <c r="C503" t="s">
        <v>1991</v>
      </c>
      <c r="D503" t="s">
        <v>1992</v>
      </c>
      <c r="E503" s="2">
        <v>1</v>
      </c>
      <c r="F503" s="2">
        <v>2</v>
      </c>
      <c r="G503" s="2">
        <v>2</v>
      </c>
      <c r="H503" s="2">
        <v>2</v>
      </c>
      <c r="I503" s="2">
        <v>2</v>
      </c>
      <c r="J503" s="2">
        <v>0</v>
      </c>
      <c r="K503" s="2">
        <v>1</v>
      </c>
    </row>
    <row r="504" spans="1:11" x14ac:dyDescent="0.3">
      <c r="A504" t="s">
        <v>408</v>
      </c>
      <c r="B504" t="s">
        <v>43</v>
      </c>
      <c r="C504" t="s">
        <v>1993</v>
      </c>
      <c r="D504" t="s">
        <v>1994</v>
      </c>
      <c r="E504" s="2">
        <v>1</v>
      </c>
      <c r="F504" s="2">
        <v>3</v>
      </c>
      <c r="G504" s="2">
        <v>3</v>
      </c>
      <c r="H504" s="2">
        <v>4</v>
      </c>
      <c r="I504" s="2">
        <v>0</v>
      </c>
      <c r="J504" s="2">
        <v>4</v>
      </c>
      <c r="K504" s="2">
        <v>1</v>
      </c>
    </row>
    <row r="505" spans="1:11" x14ac:dyDescent="0.3">
      <c r="A505" t="s">
        <v>408</v>
      </c>
      <c r="B505" t="s">
        <v>43</v>
      </c>
      <c r="C505" t="s">
        <v>1995</v>
      </c>
      <c r="D505" t="s">
        <v>1996</v>
      </c>
      <c r="E505" s="2">
        <v>1</v>
      </c>
      <c r="F505" s="2">
        <v>3</v>
      </c>
      <c r="G505" s="2">
        <v>3</v>
      </c>
      <c r="H505" s="2">
        <v>4</v>
      </c>
      <c r="I505" s="2">
        <v>0</v>
      </c>
      <c r="J505" s="2">
        <v>4</v>
      </c>
      <c r="K505" s="2">
        <v>1</v>
      </c>
    </row>
    <row r="506" spans="1:11" x14ac:dyDescent="0.3">
      <c r="A506" t="s">
        <v>408</v>
      </c>
      <c r="B506" t="s">
        <v>43</v>
      </c>
      <c r="C506" t="s">
        <v>1997</v>
      </c>
      <c r="D506" t="s">
        <v>1998</v>
      </c>
      <c r="E506" s="2">
        <v>1</v>
      </c>
      <c r="F506" s="2">
        <v>2</v>
      </c>
      <c r="G506" s="2">
        <v>2</v>
      </c>
      <c r="H506" s="2">
        <v>2</v>
      </c>
      <c r="I506" s="2">
        <v>0</v>
      </c>
      <c r="J506" s="2">
        <v>2</v>
      </c>
      <c r="K506" s="2">
        <v>1</v>
      </c>
    </row>
    <row r="507" spans="1:11" x14ac:dyDescent="0.3">
      <c r="A507" t="s">
        <v>408</v>
      </c>
      <c r="B507" t="s">
        <v>43</v>
      </c>
      <c r="C507" t="s">
        <v>1999</v>
      </c>
      <c r="D507" t="s">
        <v>2000</v>
      </c>
      <c r="E507" s="2">
        <v>1</v>
      </c>
      <c r="F507" s="2">
        <v>2</v>
      </c>
      <c r="G507" s="2">
        <v>2</v>
      </c>
      <c r="H507" s="2">
        <v>5</v>
      </c>
      <c r="I507" s="2">
        <v>1</v>
      </c>
      <c r="J507" s="2">
        <v>4</v>
      </c>
      <c r="K507" s="2">
        <v>1</v>
      </c>
    </row>
    <row r="508" spans="1:11" x14ac:dyDescent="0.3">
      <c r="A508" t="s">
        <v>408</v>
      </c>
      <c r="B508" t="s">
        <v>43</v>
      </c>
      <c r="C508" t="s">
        <v>2001</v>
      </c>
      <c r="D508" t="s">
        <v>2002</v>
      </c>
      <c r="E508" s="2">
        <v>1</v>
      </c>
      <c r="F508" s="2">
        <v>2</v>
      </c>
      <c r="G508" s="2">
        <v>2</v>
      </c>
      <c r="H508" s="2">
        <v>4</v>
      </c>
      <c r="I508" s="2">
        <v>3</v>
      </c>
      <c r="J508" s="2">
        <v>1</v>
      </c>
      <c r="K508" s="2">
        <v>1</v>
      </c>
    </row>
    <row r="509" spans="1:11" x14ac:dyDescent="0.3">
      <c r="A509" t="s">
        <v>408</v>
      </c>
      <c r="B509" t="s">
        <v>43</v>
      </c>
      <c r="C509" t="s">
        <v>2003</v>
      </c>
      <c r="D509" t="s">
        <v>2004</v>
      </c>
      <c r="E509" s="2">
        <v>1</v>
      </c>
      <c r="F509" s="2">
        <v>2</v>
      </c>
      <c r="G509" s="2">
        <v>2</v>
      </c>
      <c r="H509" s="2">
        <v>6</v>
      </c>
      <c r="I509" s="2">
        <v>5</v>
      </c>
      <c r="J509" s="2">
        <v>1</v>
      </c>
      <c r="K509" s="2">
        <v>1</v>
      </c>
    </row>
    <row r="510" spans="1:11" x14ac:dyDescent="0.3">
      <c r="A510" t="s">
        <v>408</v>
      </c>
      <c r="B510" t="s">
        <v>43</v>
      </c>
      <c r="C510" t="s">
        <v>2005</v>
      </c>
      <c r="D510" t="s">
        <v>2006</v>
      </c>
      <c r="E510" s="2">
        <v>1</v>
      </c>
      <c r="F510" s="2">
        <v>2</v>
      </c>
      <c r="G510" s="2">
        <v>2</v>
      </c>
      <c r="H510" s="2">
        <v>1</v>
      </c>
      <c r="I510" s="2">
        <v>0</v>
      </c>
      <c r="J510" s="2">
        <v>1</v>
      </c>
      <c r="K510" s="2">
        <v>1</v>
      </c>
    </row>
    <row r="511" spans="1:11" x14ac:dyDescent="0.3">
      <c r="A511" t="s">
        <v>408</v>
      </c>
      <c r="B511" t="s">
        <v>43</v>
      </c>
      <c r="C511" t="s">
        <v>2007</v>
      </c>
      <c r="D511" t="s">
        <v>2008</v>
      </c>
      <c r="E511" s="2">
        <v>1</v>
      </c>
      <c r="F511" s="2">
        <v>2</v>
      </c>
      <c r="G511" s="2">
        <v>2</v>
      </c>
      <c r="H511" s="2">
        <v>4</v>
      </c>
      <c r="I511" s="2">
        <v>2</v>
      </c>
      <c r="J511" s="2">
        <v>2</v>
      </c>
      <c r="K511" s="2">
        <v>1</v>
      </c>
    </row>
    <row r="512" spans="1:11" x14ac:dyDescent="0.3">
      <c r="A512" t="s">
        <v>408</v>
      </c>
      <c r="B512" t="s">
        <v>43</v>
      </c>
      <c r="C512" t="s">
        <v>2009</v>
      </c>
      <c r="D512" t="s">
        <v>2010</v>
      </c>
      <c r="E512" s="2">
        <v>1</v>
      </c>
      <c r="F512" s="2">
        <v>2</v>
      </c>
      <c r="G512" s="2">
        <v>2</v>
      </c>
      <c r="H512" s="2">
        <v>4</v>
      </c>
      <c r="I512" s="2">
        <v>3</v>
      </c>
      <c r="J512" s="2">
        <v>1</v>
      </c>
      <c r="K512" s="2">
        <v>1</v>
      </c>
    </row>
    <row r="513" spans="1:11" x14ac:dyDescent="0.3">
      <c r="A513" t="s">
        <v>408</v>
      </c>
      <c r="B513" t="s">
        <v>43</v>
      </c>
      <c r="C513" t="s">
        <v>2011</v>
      </c>
      <c r="D513" t="s">
        <v>2012</v>
      </c>
      <c r="E513" s="2">
        <v>1</v>
      </c>
      <c r="F513" s="2">
        <v>3</v>
      </c>
      <c r="G513" s="2">
        <v>3</v>
      </c>
      <c r="H513" s="2">
        <v>5</v>
      </c>
      <c r="I513" s="2">
        <v>0</v>
      </c>
      <c r="J513" s="2">
        <v>5</v>
      </c>
      <c r="K513" s="2">
        <v>1</v>
      </c>
    </row>
    <row r="514" spans="1:11" x14ac:dyDescent="0.3">
      <c r="A514" t="s">
        <v>408</v>
      </c>
      <c r="B514" t="s">
        <v>43</v>
      </c>
      <c r="C514" t="s">
        <v>2013</v>
      </c>
      <c r="D514" t="s">
        <v>2014</v>
      </c>
      <c r="E514" s="2">
        <v>1</v>
      </c>
      <c r="F514" s="2">
        <v>2</v>
      </c>
      <c r="G514" s="2">
        <v>2</v>
      </c>
      <c r="H514" s="2">
        <v>2</v>
      </c>
      <c r="I514" s="2">
        <v>0</v>
      </c>
      <c r="J514" s="2">
        <v>2</v>
      </c>
      <c r="K514" s="2">
        <v>1</v>
      </c>
    </row>
    <row r="515" spans="1:11" x14ac:dyDescent="0.3">
      <c r="A515" t="s">
        <v>408</v>
      </c>
      <c r="B515" t="s">
        <v>43</v>
      </c>
      <c r="C515" t="s">
        <v>2015</v>
      </c>
      <c r="D515" t="s">
        <v>2016</v>
      </c>
      <c r="E515" s="2">
        <v>1</v>
      </c>
      <c r="F515" s="2">
        <v>3</v>
      </c>
      <c r="G515" s="2">
        <v>3</v>
      </c>
      <c r="H515" s="2">
        <v>6</v>
      </c>
      <c r="I515" s="2">
        <v>0</v>
      </c>
      <c r="J515" s="2">
        <v>6</v>
      </c>
      <c r="K515" s="2">
        <v>1</v>
      </c>
    </row>
    <row r="516" spans="1:11" x14ac:dyDescent="0.3">
      <c r="A516" t="s">
        <v>408</v>
      </c>
      <c r="B516" t="s">
        <v>43</v>
      </c>
      <c r="C516" t="s">
        <v>2017</v>
      </c>
      <c r="D516" t="s">
        <v>2018</v>
      </c>
      <c r="E516" s="2">
        <v>1</v>
      </c>
      <c r="F516" s="2">
        <v>3</v>
      </c>
      <c r="G516" s="2">
        <v>3</v>
      </c>
      <c r="H516" s="2">
        <v>6</v>
      </c>
      <c r="I516" s="2">
        <v>0</v>
      </c>
      <c r="J516" s="2">
        <v>6</v>
      </c>
      <c r="K516" s="2">
        <v>1</v>
      </c>
    </row>
    <row r="517" spans="1:11" x14ac:dyDescent="0.3">
      <c r="A517" t="s">
        <v>408</v>
      </c>
      <c r="B517" t="s">
        <v>43</v>
      </c>
      <c r="C517" t="s">
        <v>2019</v>
      </c>
      <c r="D517" t="s">
        <v>2020</v>
      </c>
      <c r="E517" s="2">
        <v>1</v>
      </c>
      <c r="F517" s="2">
        <v>2</v>
      </c>
      <c r="G517" s="2">
        <v>2</v>
      </c>
      <c r="H517" s="2">
        <v>2</v>
      </c>
      <c r="I517" s="2">
        <v>0</v>
      </c>
      <c r="J517" s="2">
        <v>2</v>
      </c>
      <c r="K517" s="2">
        <v>1</v>
      </c>
    </row>
    <row r="518" spans="1:11" x14ac:dyDescent="0.3">
      <c r="A518" t="s">
        <v>408</v>
      </c>
      <c r="B518" t="s">
        <v>43</v>
      </c>
      <c r="C518" t="s">
        <v>2021</v>
      </c>
      <c r="D518" t="s">
        <v>2022</v>
      </c>
      <c r="E518" s="2">
        <v>1</v>
      </c>
      <c r="F518" s="2">
        <v>2</v>
      </c>
      <c r="G518" s="2">
        <v>2</v>
      </c>
      <c r="H518" s="2">
        <v>2</v>
      </c>
      <c r="I518" s="2">
        <v>0</v>
      </c>
      <c r="J518" s="2">
        <v>2</v>
      </c>
      <c r="K518" s="2">
        <v>1</v>
      </c>
    </row>
    <row r="519" spans="1:11" x14ac:dyDescent="0.3">
      <c r="A519" t="s">
        <v>408</v>
      </c>
      <c r="B519" t="s">
        <v>43</v>
      </c>
      <c r="C519" t="s">
        <v>2023</v>
      </c>
      <c r="D519" t="s">
        <v>2024</v>
      </c>
      <c r="E519" s="2">
        <v>1</v>
      </c>
      <c r="F519" s="2">
        <v>2</v>
      </c>
      <c r="G519" s="2">
        <v>2</v>
      </c>
      <c r="H519" s="2">
        <v>2</v>
      </c>
      <c r="I519" s="2">
        <v>0</v>
      </c>
      <c r="J519" s="2">
        <v>2</v>
      </c>
      <c r="K519" s="2">
        <v>1</v>
      </c>
    </row>
    <row r="520" spans="1:11" x14ac:dyDescent="0.3">
      <c r="A520" t="s">
        <v>408</v>
      </c>
      <c r="B520" t="s">
        <v>43</v>
      </c>
      <c r="C520" t="s">
        <v>2025</v>
      </c>
      <c r="D520" t="s">
        <v>2026</v>
      </c>
      <c r="E520" s="2">
        <v>1</v>
      </c>
      <c r="F520" s="2">
        <v>0</v>
      </c>
      <c r="G520" s="2">
        <v>2</v>
      </c>
      <c r="H520" s="2">
        <v>1</v>
      </c>
      <c r="I520" s="2">
        <v>0</v>
      </c>
      <c r="J520" s="2">
        <v>1</v>
      </c>
      <c r="K520" s="2">
        <v>1</v>
      </c>
    </row>
    <row r="521" spans="1:11" x14ac:dyDescent="0.3">
      <c r="A521" t="s">
        <v>408</v>
      </c>
      <c r="B521" t="s">
        <v>43</v>
      </c>
      <c r="C521" t="s">
        <v>2027</v>
      </c>
      <c r="D521" t="s">
        <v>2028</v>
      </c>
      <c r="E521" s="2">
        <v>1</v>
      </c>
      <c r="F521" s="2">
        <v>3</v>
      </c>
      <c r="G521" s="2">
        <v>3</v>
      </c>
      <c r="H521" s="2">
        <v>3</v>
      </c>
      <c r="I521" s="2">
        <v>2</v>
      </c>
      <c r="J521" s="2">
        <v>1</v>
      </c>
      <c r="K521" s="2">
        <v>1</v>
      </c>
    </row>
    <row r="522" spans="1:11" x14ac:dyDescent="0.3">
      <c r="A522" t="s">
        <v>408</v>
      </c>
      <c r="B522" t="s">
        <v>43</v>
      </c>
      <c r="C522" t="s">
        <v>2029</v>
      </c>
      <c r="D522" t="s">
        <v>2030</v>
      </c>
      <c r="E522" s="2">
        <v>1</v>
      </c>
      <c r="F522" s="2">
        <v>2</v>
      </c>
      <c r="G522" s="2">
        <v>2</v>
      </c>
      <c r="H522" s="2">
        <v>2</v>
      </c>
      <c r="I522" s="2">
        <v>0</v>
      </c>
      <c r="J522" s="2">
        <v>2</v>
      </c>
      <c r="K522" s="2">
        <v>1</v>
      </c>
    </row>
    <row r="523" spans="1:11" x14ac:dyDescent="0.3">
      <c r="A523" t="s">
        <v>408</v>
      </c>
      <c r="B523" t="s">
        <v>43</v>
      </c>
      <c r="C523" t="s">
        <v>2031</v>
      </c>
      <c r="D523" t="s">
        <v>2032</v>
      </c>
      <c r="E523" s="2">
        <v>1</v>
      </c>
      <c r="F523" s="2">
        <v>2</v>
      </c>
      <c r="G523" s="2">
        <v>2</v>
      </c>
      <c r="H523" s="2">
        <v>1</v>
      </c>
      <c r="I523" s="2">
        <v>0</v>
      </c>
      <c r="J523" s="2">
        <v>1</v>
      </c>
      <c r="K523" s="2">
        <v>1</v>
      </c>
    </row>
    <row r="524" spans="1:11" x14ac:dyDescent="0.3">
      <c r="A524" t="s">
        <v>408</v>
      </c>
      <c r="B524" t="s">
        <v>43</v>
      </c>
      <c r="C524" t="s">
        <v>2033</v>
      </c>
      <c r="D524" t="s">
        <v>2034</v>
      </c>
      <c r="E524" s="2">
        <v>1</v>
      </c>
      <c r="F524" s="2">
        <v>3</v>
      </c>
      <c r="G524" s="2">
        <v>3</v>
      </c>
      <c r="H524" s="2">
        <v>3</v>
      </c>
      <c r="I524" s="2">
        <v>2</v>
      </c>
      <c r="J524" s="2">
        <v>1</v>
      </c>
      <c r="K524" s="2">
        <v>1</v>
      </c>
    </row>
    <row r="525" spans="1:11" x14ac:dyDescent="0.3">
      <c r="A525" t="s">
        <v>408</v>
      </c>
      <c r="B525" t="s">
        <v>44</v>
      </c>
      <c r="C525" t="s">
        <v>2035</v>
      </c>
      <c r="D525" t="s">
        <v>2036</v>
      </c>
      <c r="E525" s="2">
        <v>1</v>
      </c>
      <c r="F525" s="2">
        <v>2</v>
      </c>
      <c r="G525" s="2">
        <v>2</v>
      </c>
      <c r="H525" s="2">
        <v>3</v>
      </c>
      <c r="I525" s="2">
        <v>0</v>
      </c>
      <c r="J525" s="2">
        <v>3</v>
      </c>
      <c r="K525" s="2">
        <v>1</v>
      </c>
    </row>
    <row r="526" spans="1:11" x14ac:dyDescent="0.3">
      <c r="A526" t="s">
        <v>408</v>
      </c>
      <c r="B526" t="s">
        <v>44</v>
      </c>
      <c r="C526" t="s">
        <v>2037</v>
      </c>
      <c r="D526" t="s">
        <v>2038</v>
      </c>
      <c r="E526" s="2">
        <v>1</v>
      </c>
      <c r="F526" s="2">
        <v>2</v>
      </c>
      <c r="G526" s="2">
        <v>2</v>
      </c>
      <c r="H526" s="2">
        <v>1</v>
      </c>
      <c r="I526" s="2">
        <v>0</v>
      </c>
      <c r="J526" s="2">
        <v>1</v>
      </c>
      <c r="K526" s="2">
        <v>1</v>
      </c>
    </row>
    <row r="527" spans="1:11" x14ac:dyDescent="0.3">
      <c r="A527" t="s">
        <v>408</v>
      </c>
      <c r="B527" t="s">
        <v>44</v>
      </c>
      <c r="C527" t="s">
        <v>2039</v>
      </c>
      <c r="D527" t="s">
        <v>2040</v>
      </c>
      <c r="E527" s="2">
        <v>1</v>
      </c>
      <c r="F527" s="2">
        <v>1</v>
      </c>
      <c r="G527" s="2">
        <v>1</v>
      </c>
      <c r="H527" s="2">
        <v>1</v>
      </c>
      <c r="I527" s="2">
        <v>0</v>
      </c>
      <c r="J527" s="2">
        <v>1</v>
      </c>
      <c r="K527" s="2">
        <v>1</v>
      </c>
    </row>
    <row r="528" spans="1:11" x14ac:dyDescent="0.3">
      <c r="A528" t="s">
        <v>408</v>
      </c>
      <c r="B528" t="s">
        <v>44</v>
      </c>
      <c r="C528" t="s">
        <v>2041</v>
      </c>
      <c r="D528" t="s">
        <v>2042</v>
      </c>
      <c r="E528" s="2">
        <v>1</v>
      </c>
      <c r="F528" s="2">
        <v>3</v>
      </c>
      <c r="G528" s="2">
        <v>3</v>
      </c>
      <c r="H528" s="2">
        <v>7</v>
      </c>
      <c r="I528" s="2">
        <v>0</v>
      </c>
      <c r="J528" s="2">
        <v>7</v>
      </c>
      <c r="K528" s="2">
        <v>1</v>
      </c>
    </row>
    <row r="529" spans="1:11" x14ac:dyDescent="0.3">
      <c r="A529" t="s">
        <v>408</v>
      </c>
      <c r="B529" t="s">
        <v>44</v>
      </c>
      <c r="C529" t="s">
        <v>2043</v>
      </c>
      <c r="D529" t="s">
        <v>2044</v>
      </c>
      <c r="E529" s="2">
        <v>1</v>
      </c>
      <c r="F529" s="2">
        <v>3</v>
      </c>
      <c r="G529" s="2">
        <v>3</v>
      </c>
      <c r="H529" s="2">
        <v>1</v>
      </c>
      <c r="I529" s="2">
        <v>0</v>
      </c>
      <c r="J529" s="2">
        <v>1</v>
      </c>
      <c r="K529" s="2">
        <v>1</v>
      </c>
    </row>
    <row r="530" spans="1:11" x14ac:dyDescent="0.3">
      <c r="A530" t="s">
        <v>408</v>
      </c>
      <c r="B530" t="s">
        <v>44</v>
      </c>
      <c r="C530" t="s">
        <v>2045</v>
      </c>
      <c r="D530" t="s">
        <v>2046</v>
      </c>
      <c r="E530" s="2">
        <v>1</v>
      </c>
      <c r="F530" s="2">
        <v>3</v>
      </c>
      <c r="G530" s="2">
        <v>3</v>
      </c>
      <c r="H530" s="2">
        <v>5</v>
      </c>
      <c r="I530" s="2">
        <v>0</v>
      </c>
      <c r="J530" s="2">
        <v>5</v>
      </c>
      <c r="K530" s="2">
        <v>1</v>
      </c>
    </row>
    <row r="531" spans="1:11" x14ac:dyDescent="0.3">
      <c r="A531" t="s">
        <v>408</v>
      </c>
      <c r="B531" t="s">
        <v>44</v>
      </c>
      <c r="C531" t="s">
        <v>2047</v>
      </c>
      <c r="D531" t="s">
        <v>2048</v>
      </c>
      <c r="E531" s="2">
        <v>6</v>
      </c>
      <c r="F531" s="2">
        <v>2</v>
      </c>
      <c r="G531" s="2">
        <v>2</v>
      </c>
      <c r="H531" s="2">
        <v>1</v>
      </c>
      <c r="I531" s="2">
        <v>0</v>
      </c>
      <c r="J531" s="2">
        <v>1</v>
      </c>
      <c r="K531" s="2">
        <v>1</v>
      </c>
    </row>
    <row r="532" spans="1:11" x14ac:dyDescent="0.3">
      <c r="A532" t="s">
        <v>408</v>
      </c>
      <c r="B532" t="s">
        <v>44</v>
      </c>
      <c r="C532" t="s">
        <v>2049</v>
      </c>
      <c r="D532" t="s">
        <v>2050</v>
      </c>
      <c r="E532" s="2">
        <v>1</v>
      </c>
      <c r="F532" s="2">
        <v>1</v>
      </c>
      <c r="G532" s="2">
        <v>1</v>
      </c>
      <c r="H532" s="2">
        <v>1</v>
      </c>
      <c r="I532" s="2">
        <v>0</v>
      </c>
      <c r="J532" s="2">
        <v>1</v>
      </c>
      <c r="K532" s="2">
        <v>1</v>
      </c>
    </row>
    <row r="533" spans="1:11" x14ac:dyDescent="0.3">
      <c r="A533" t="s">
        <v>408</v>
      </c>
      <c r="B533" t="s">
        <v>44</v>
      </c>
      <c r="C533" t="s">
        <v>2051</v>
      </c>
      <c r="D533" t="s">
        <v>2052</v>
      </c>
      <c r="E533" s="2">
        <v>1</v>
      </c>
      <c r="F533" s="2">
        <v>2</v>
      </c>
      <c r="G533" s="2">
        <v>2</v>
      </c>
      <c r="H533" s="2">
        <v>1</v>
      </c>
      <c r="I533" s="2">
        <v>0</v>
      </c>
      <c r="J533" s="2">
        <v>1</v>
      </c>
      <c r="K533" s="2">
        <v>1</v>
      </c>
    </row>
    <row r="534" spans="1:11" x14ac:dyDescent="0.3">
      <c r="A534" t="s">
        <v>408</v>
      </c>
      <c r="B534" t="s">
        <v>44</v>
      </c>
      <c r="C534" t="s">
        <v>2053</v>
      </c>
      <c r="D534" t="s">
        <v>2054</v>
      </c>
      <c r="E534" s="2">
        <v>4</v>
      </c>
      <c r="F534" s="2">
        <v>3</v>
      </c>
      <c r="G534" s="2">
        <v>3</v>
      </c>
      <c r="H534" s="2">
        <v>11</v>
      </c>
      <c r="I534" s="2">
        <v>7</v>
      </c>
      <c r="J534" s="2">
        <v>4</v>
      </c>
      <c r="K534" s="2">
        <v>1</v>
      </c>
    </row>
    <row r="535" spans="1:11" x14ac:dyDescent="0.3">
      <c r="A535" t="s">
        <v>408</v>
      </c>
      <c r="B535" t="s">
        <v>44</v>
      </c>
      <c r="C535" t="s">
        <v>2055</v>
      </c>
      <c r="D535" t="s">
        <v>2056</v>
      </c>
      <c r="E535" s="2">
        <v>4</v>
      </c>
      <c r="F535" s="2">
        <v>4</v>
      </c>
      <c r="G535" s="2">
        <v>4</v>
      </c>
      <c r="H535" s="2">
        <v>2</v>
      </c>
      <c r="I535" s="2">
        <v>0</v>
      </c>
      <c r="J535" s="2">
        <v>2</v>
      </c>
      <c r="K535" s="2">
        <v>1</v>
      </c>
    </row>
    <row r="536" spans="1:11" x14ac:dyDescent="0.3">
      <c r="A536" t="s">
        <v>408</v>
      </c>
      <c r="B536" t="s">
        <v>44</v>
      </c>
      <c r="C536" t="s">
        <v>2057</v>
      </c>
      <c r="D536" t="s">
        <v>2058</v>
      </c>
      <c r="E536" s="2">
        <v>1</v>
      </c>
      <c r="F536" s="2">
        <v>2</v>
      </c>
      <c r="G536" s="2">
        <v>2</v>
      </c>
      <c r="H536" s="2">
        <v>3</v>
      </c>
      <c r="I536" s="2">
        <v>0</v>
      </c>
      <c r="J536" s="2">
        <v>3</v>
      </c>
      <c r="K536" s="2">
        <v>1</v>
      </c>
    </row>
    <row r="537" spans="1:11" x14ac:dyDescent="0.3">
      <c r="A537" t="s">
        <v>408</v>
      </c>
      <c r="B537" t="s">
        <v>44</v>
      </c>
      <c r="C537" t="s">
        <v>485</v>
      </c>
      <c r="D537" t="s">
        <v>145</v>
      </c>
      <c r="E537" s="2">
        <v>1</v>
      </c>
      <c r="F537" s="2">
        <v>2</v>
      </c>
      <c r="G537" s="2">
        <v>2</v>
      </c>
      <c r="H537" s="2">
        <v>4</v>
      </c>
      <c r="I537" s="2">
        <v>3</v>
      </c>
      <c r="J537" s="2">
        <v>1</v>
      </c>
      <c r="K537" s="2">
        <v>1</v>
      </c>
    </row>
    <row r="538" spans="1:11" x14ac:dyDescent="0.3">
      <c r="A538" t="s">
        <v>408</v>
      </c>
      <c r="B538" t="s">
        <v>44</v>
      </c>
      <c r="C538" t="s">
        <v>2059</v>
      </c>
      <c r="D538" t="s">
        <v>2060</v>
      </c>
      <c r="E538" s="2">
        <v>1</v>
      </c>
      <c r="F538" s="2">
        <v>2</v>
      </c>
      <c r="G538" s="2">
        <v>2</v>
      </c>
      <c r="H538" s="2">
        <v>2</v>
      </c>
      <c r="I538" s="2">
        <v>0</v>
      </c>
      <c r="J538" s="2">
        <v>2</v>
      </c>
      <c r="K538" s="2">
        <v>1</v>
      </c>
    </row>
    <row r="539" spans="1:11" x14ac:dyDescent="0.3">
      <c r="A539" t="s">
        <v>408</v>
      </c>
      <c r="B539" t="s">
        <v>44</v>
      </c>
      <c r="C539" t="s">
        <v>2061</v>
      </c>
      <c r="D539" t="s">
        <v>2062</v>
      </c>
      <c r="E539" s="2">
        <v>1</v>
      </c>
      <c r="F539" s="2">
        <v>2</v>
      </c>
      <c r="G539" s="2">
        <v>2</v>
      </c>
      <c r="H539" s="2">
        <v>2</v>
      </c>
      <c r="I539" s="2">
        <v>0</v>
      </c>
      <c r="J539" s="2">
        <v>2</v>
      </c>
      <c r="K539" s="2">
        <v>1</v>
      </c>
    </row>
    <row r="540" spans="1:11" x14ac:dyDescent="0.3">
      <c r="A540" t="s">
        <v>408</v>
      </c>
      <c r="B540" t="s">
        <v>44</v>
      </c>
      <c r="C540" t="s">
        <v>2063</v>
      </c>
      <c r="D540" t="s">
        <v>146</v>
      </c>
      <c r="E540" s="2">
        <v>4</v>
      </c>
      <c r="F540" s="2">
        <v>2</v>
      </c>
      <c r="G540" s="2">
        <v>2</v>
      </c>
      <c r="H540" s="2">
        <v>1</v>
      </c>
      <c r="I540" s="2">
        <v>0</v>
      </c>
      <c r="J540" s="2">
        <v>1</v>
      </c>
      <c r="K540" s="2">
        <v>1</v>
      </c>
    </row>
    <row r="541" spans="1:11" x14ac:dyDescent="0.3">
      <c r="A541" t="s">
        <v>408</v>
      </c>
      <c r="B541" t="s">
        <v>44</v>
      </c>
      <c r="C541" t="s">
        <v>2064</v>
      </c>
      <c r="D541" t="s">
        <v>2065</v>
      </c>
      <c r="E541" s="2">
        <v>1</v>
      </c>
      <c r="F541" s="2">
        <v>2</v>
      </c>
      <c r="G541" s="2">
        <v>2</v>
      </c>
      <c r="H541" s="2">
        <v>4</v>
      </c>
      <c r="I541" s="2">
        <v>0</v>
      </c>
      <c r="J541" s="2">
        <v>4</v>
      </c>
      <c r="K541" s="2">
        <v>1</v>
      </c>
    </row>
    <row r="542" spans="1:11" x14ac:dyDescent="0.3">
      <c r="A542" t="s">
        <v>408</v>
      </c>
      <c r="B542" t="s">
        <v>44</v>
      </c>
      <c r="C542" t="s">
        <v>2066</v>
      </c>
      <c r="D542" t="s">
        <v>2067</v>
      </c>
      <c r="E542" s="2">
        <v>1</v>
      </c>
      <c r="F542" s="2">
        <v>0</v>
      </c>
      <c r="G542" s="2">
        <v>2</v>
      </c>
      <c r="H542" s="2">
        <v>2</v>
      </c>
      <c r="I542" s="2">
        <v>0</v>
      </c>
      <c r="J542" s="2">
        <v>2</v>
      </c>
      <c r="K542" s="2">
        <v>1</v>
      </c>
    </row>
    <row r="543" spans="1:11" x14ac:dyDescent="0.3">
      <c r="A543" t="s">
        <v>408</v>
      </c>
      <c r="B543" t="s">
        <v>44</v>
      </c>
      <c r="C543" t="s">
        <v>2068</v>
      </c>
      <c r="D543" t="s">
        <v>2069</v>
      </c>
      <c r="E543" s="2">
        <v>1</v>
      </c>
      <c r="F543" s="2">
        <v>1</v>
      </c>
      <c r="G543" s="2">
        <v>1</v>
      </c>
      <c r="H543" s="2">
        <v>3</v>
      </c>
      <c r="I543" s="2">
        <v>1</v>
      </c>
      <c r="J543" s="2">
        <v>2</v>
      </c>
      <c r="K543" s="2">
        <v>1</v>
      </c>
    </row>
    <row r="544" spans="1:11" x14ac:dyDescent="0.3">
      <c r="A544" t="s">
        <v>408</v>
      </c>
      <c r="B544" t="s">
        <v>44</v>
      </c>
      <c r="C544" t="s">
        <v>2070</v>
      </c>
      <c r="D544" t="s">
        <v>2071</v>
      </c>
      <c r="E544" s="2">
        <v>1</v>
      </c>
      <c r="F544" s="2">
        <v>1</v>
      </c>
      <c r="G544" s="2">
        <v>1</v>
      </c>
      <c r="H544" s="2">
        <v>1</v>
      </c>
      <c r="I544" s="2">
        <v>0</v>
      </c>
      <c r="J544" s="2">
        <v>1</v>
      </c>
      <c r="K544" s="2">
        <v>1</v>
      </c>
    </row>
    <row r="545" spans="1:11" x14ac:dyDescent="0.3">
      <c r="A545" t="s">
        <v>408</v>
      </c>
      <c r="B545" t="s">
        <v>44</v>
      </c>
      <c r="C545" t="s">
        <v>2072</v>
      </c>
      <c r="D545" t="s">
        <v>2073</v>
      </c>
      <c r="E545" s="2">
        <v>4</v>
      </c>
      <c r="F545" s="2">
        <v>2</v>
      </c>
      <c r="G545" s="2">
        <v>2</v>
      </c>
      <c r="H545" s="2">
        <v>3</v>
      </c>
      <c r="I545" s="2">
        <v>0</v>
      </c>
      <c r="J545" s="2">
        <v>3</v>
      </c>
      <c r="K545" s="2">
        <v>1</v>
      </c>
    </row>
    <row r="546" spans="1:11" x14ac:dyDescent="0.3">
      <c r="A546" t="s">
        <v>408</v>
      </c>
      <c r="B546" t="s">
        <v>44</v>
      </c>
      <c r="C546" t="s">
        <v>2074</v>
      </c>
      <c r="D546" t="s">
        <v>2075</v>
      </c>
      <c r="E546" s="2">
        <v>1</v>
      </c>
      <c r="F546" s="2">
        <v>2</v>
      </c>
      <c r="G546" s="2">
        <v>1</v>
      </c>
      <c r="H546" s="2">
        <v>5</v>
      </c>
      <c r="I546" s="2">
        <v>2</v>
      </c>
      <c r="J546" s="2">
        <v>3</v>
      </c>
      <c r="K546" s="2">
        <v>1</v>
      </c>
    </row>
    <row r="547" spans="1:11" x14ac:dyDescent="0.3">
      <c r="A547" t="s">
        <v>408</v>
      </c>
      <c r="B547" t="s">
        <v>44</v>
      </c>
      <c r="C547" t="s">
        <v>2076</v>
      </c>
      <c r="D547" t="s">
        <v>2077</v>
      </c>
      <c r="E547" s="2">
        <v>6</v>
      </c>
      <c r="F547" s="2">
        <v>3</v>
      </c>
      <c r="G547" s="2">
        <v>3</v>
      </c>
      <c r="H547" s="2">
        <v>6</v>
      </c>
      <c r="I547" s="2">
        <v>0</v>
      </c>
      <c r="J547" s="2">
        <v>6</v>
      </c>
      <c r="K547" s="2">
        <v>1</v>
      </c>
    </row>
    <row r="548" spans="1:11" x14ac:dyDescent="0.3">
      <c r="A548" t="s">
        <v>408</v>
      </c>
      <c r="B548" t="s">
        <v>44</v>
      </c>
      <c r="C548" t="s">
        <v>2078</v>
      </c>
      <c r="D548" t="s">
        <v>2079</v>
      </c>
      <c r="E548" s="2">
        <v>10</v>
      </c>
      <c r="F548" s="2">
        <v>2</v>
      </c>
      <c r="G548" s="2">
        <v>2</v>
      </c>
      <c r="H548" s="2">
        <v>2</v>
      </c>
      <c r="I548" s="2">
        <v>0</v>
      </c>
      <c r="J548" s="2">
        <v>2</v>
      </c>
      <c r="K548" s="2">
        <v>1</v>
      </c>
    </row>
    <row r="549" spans="1:11" x14ac:dyDescent="0.3">
      <c r="A549" t="s">
        <v>408</v>
      </c>
      <c r="B549" t="s">
        <v>44</v>
      </c>
      <c r="C549" t="s">
        <v>2080</v>
      </c>
      <c r="D549" t="s">
        <v>144</v>
      </c>
      <c r="E549" s="2">
        <v>1</v>
      </c>
      <c r="F549" s="2">
        <v>4</v>
      </c>
      <c r="G549" s="2">
        <v>4</v>
      </c>
      <c r="H549" s="2">
        <v>2</v>
      </c>
      <c r="I549" s="2">
        <v>0</v>
      </c>
      <c r="J549" s="2">
        <v>2</v>
      </c>
      <c r="K549" s="2">
        <v>1</v>
      </c>
    </row>
    <row r="550" spans="1:11" x14ac:dyDescent="0.3">
      <c r="A550" t="s">
        <v>408</v>
      </c>
      <c r="B550" t="s">
        <v>44</v>
      </c>
      <c r="C550" t="s">
        <v>2081</v>
      </c>
      <c r="D550" t="s">
        <v>2082</v>
      </c>
      <c r="E550" s="2">
        <v>1</v>
      </c>
      <c r="F550" s="2">
        <v>4</v>
      </c>
      <c r="G550" s="2">
        <v>4</v>
      </c>
      <c r="H550" s="2">
        <v>4</v>
      </c>
      <c r="I550" s="2">
        <v>1</v>
      </c>
      <c r="J550" s="2">
        <v>3</v>
      </c>
      <c r="K550" s="2">
        <v>1</v>
      </c>
    </row>
    <row r="551" spans="1:11" x14ac:dyDescent="0.3">
      <c r="A551" t="s">
        <v>408</v>
      </c>
      <c r="B551" t="s">
        <v>44</v>
      </c>
      <c r="C551" t="s">
        <v>2083</v>
      </c>
      <c r="D551" t="s">
        <v>2084</v>
      </c>
      <c r="E551" s="2">
        <v>1</v>
      </c>
      <c r="F551" s="2">
        <v>4</v>
      </c>
      <c r="G551" s="2">
        <v>4</v>
      </c>
      <c r="H551" s="2">
        <v>6</v>
      </c>
      <c r="I551" s="2">
        <v>5</v>
      </c>
      <c r="J551" s="2">
        <v>1</v>
      </c>
      <c r="K551" s="2">
        <v>1</v>
      </c>
    </row>
    <row r="552" spans="1:11" x14ac:dyDescent="0.3">
      <c r="A552" t="s">
        <v>408</v>
      </c>
      <c r="B552" t="s">
        <v>44</v>
      </c>
      <c r="C552" t="s">
        <v>2085</v>
      </c>
      <c r="D552" t="s">
        <v>2086</v>
      </c>
      <c r="E552" s="2">
        <v>1</v>
      </c>
      <c r="F552" s="2">
        <v>4</v>
      </c>
      <c r="G552" s="2">
        <v>4</v>
      </c>
      <c r="H552" s="2">
        <v>7</v>
      </c>
      <c r="I552" s="2">
        <v>6</v>
      </c>
      <c r="J552" s="2">
        <v>1</v>
      </c>
      <c r="K552" s="2">
        <v>1</v>
      </c>
    </row>
    <row r="553" spans="1:11" x14ac:dyDescent="0.3">
      <c r="A553" t="s">
        <v>408</v>
      </c>
      <c r="B553" t="s">
        <v>44</v>
      </c>
      <c r="C553" t="s">
        <v>2087</v>
      </c>
      <c r="D553" t="s">
        <v>2088</v>
      </c>
      <c r="E553" s="2">
        <v>1</v>
      </c>
      <c r="F553" s="2">
        <v>4</v>
      </c>
      <c r="G553" s="2">
        <v>4</v>
      </c>
      <c r="H553" s="2">
        <v>5</v>
      </c>
      <c r="I553" s="2">
        <v>5</v>
      </c>
      <c r="J553" s="2">
        <v>0</v>
      </c>
      <c r="K553" s="2">
        <v>1</v>
      </c>
    </row>
    <row r="554" spans="1:11" x14ac:dyDescent="0.3">
      <c r="A554" t="s">
        <v>408</v>
      </c>
      <c r="B554" t="s">
        <v>44</v>
      </c>
      <c r="C554" t="s">
        <v>2089</v>
      </c>
      <c r="D554" t="s">
        <v>2090</v>
      </c>
      <c r="E554" s="2">
        <v>1</v>
      </c>
      <c r="F554" s="2">
        <v>4</v>
      </c>
      <c r="G554" s="2">
        <v>4</v>
      </c>
      <c r="H554" s="2">
        <v>1</v>
      </c>
      <c r="I554" s="2">
        <v>0</v>
      </c>
      <c r="J554" s="2">
        <v>1</v>
      </c>
      <c r="K554" s="2">
        <v>1</v>
      </c>
    </row>
    <row r="555" spans="1:11" x14ac:dyDescent="0.3">
      <c r="A555" t="s">
        <v>408</v>
      </c>
      <c r="B555" t="s">
        <v>44</v>
      </c>
      <c r="C555" t="s">
        <v>2091</v>
      </c>
      <c r="D555" t="s">
        <v>2092</v>
      </c>
      <c r="E555" s="2">
        <v>1</v>
      </c>
      <c r="F555" s="2">
        <v>4</v>
      </c>
      <c r="G555" s="2">
        <v>4</v>
      </c>
      <c r="H555" s="2">
        <v>4</v>
      </c>
      <c r="I555" s="2">
        <v>0</v>
      </c>
      <c r="J555" s="2">
        <v>4</v>
      </c>
      <c r="K555" s="2">
        <v>1</v>
      </c>
    </row>
    <row r="556" spans="1:11" x14ac:dyDescent="0.3">
      <c r="A556" t="s">
        <v>408</v>
      </c>
      <c r="B556" t="s">
        <v>44</v>
      </c>
      <c r="C556" t="s">
        <v>2093</v>
      </c>
      <c r="D556" t="s">
        <v>2094</v>
      </c>
      <c r="E556" s="2">
        <v>1</v>
      </c>
      <c r="F556" s="2">
        <v>4</v>
      </c>
      <c r="G556" s="2">
        <v>4</v>
      </c>
      <c r="H556" s="2">
        <v>4</v>
      </c>
      <c r="I556" s="2">
        <v>3</v>
      </c>
      <c r="J556" s="2">
        <v>1</v>
      </c>
      <c r="K556" s="2">
        <v>1</v>
      </c>
    </row>
    <row r="557" spans="1:11" x14ac:dyDescent="0.3">
      <c r="A557" t="s">
        <v>408</v>
      </c>
      <c r="B557" t="s">
        <v>44</v>
      </c>
      <c r="C557" t="s">
        <v>2095</v>
      </c>
      <c r="D557" t="s">
        <v>2096</v>
      </c>
      <c r="E557" s="2">
        <v>4</v>
      </c>
      <c r="F557" s="2">
        <v>3</v>
      </c>
      <c r="G557" s="2">
        <v>3</v>
      </c>
      <c r="H557" s="2">
        <v>3</v>
      </c>
      <c r="I557" s="2">
        <v>0</v>
      </c>
      <c r="J557" s="2">
        <v>3</v>
      </c>
      <c r="K557" s="2">
        <v>1</v>
      </c>
    </row>
    <row r="558" spans="1:11" x14ac:dyDescent="0.3">
      <c r="A558" t="s">
        <v>408</v>
      </c>
      <c r="B558" t="s">
        <v>44</v>
      </c>
      <c r="C558" t="s">
        <v>2097</v>
      </c>
      <c r="D558" t="s">
        <v>143</v>
      </c>
      <c r="E558" s="2">
        <v>4</v>
      </c>
      <c r="F558" s="2">
        <v>3</v>
      </c>
      <c r="G558" s="2">
        <v>3</v>
      </c>
      <c r="H558" s="2">
        <v>1</v>
      </c>
      <c r="I558" s="2">
        <v>0</v>
      </c>
      <c r="J558" s="2">
        <v>1</v>
      </c>
      <c r="K558" s="2">
        <v>1</v>
      </c>
    </row>
    <row r="559" spans="1:11" x14ac:dyDescent="0.3">
      <c r="A559" t="s">
        <v>408</v>
      </c>
      <c r="B559" t="s">
        <v>44</v>
      </c>
      <c r="C559" t="s">
        <v>2098</v>
      </c>
      <c r="D559" t="s">
        <v>2099</v>
      </c>
      <c r="E559" s="2">
        <v>4</v>
      </c>
      <c r="F559" s="2">
        <v>3</v>
      </c>
      <c r="G559" s="2">
        <v>3</v>
      </c>
      <c r="H559" s="2">
        <v>6</v>
      </c>
      <c r="I559" s="2">
        <v>0</v>
      </c>
      <c r="J559" s="2">
        <v>6</v>
      </c>
      <c r="K559" s="2">
        <v>1</v>
      </c>
    </row>
    <row r="560" spans="1:11" x14ac:dyDescent="0.3">
      <c r="A560" t="s">
        <v>408</v>
      </c>
      <c r="B560" t="s">
        <v>44</v>
      </c>
      <c r="C560" t="s">
        <v>2100</v>
      </c>
      <c r="D560" t="s">
        <v>2101</v>
      </c>
      <c r="E560" s="2">
        <v>1</v>
      </c>
      <c r="F560" s="2">
        <v>2</v>
      </c>
      <c r="G560" s="2">
        <v>2</v>
      </c>
      <c r="H560" s="2">
        <v>2</v>
      </c>
      <c r="I560" s="2">
        <v>1</v>
      </c>
      <c r="J560" s="2">
        <v>1</v>
      </c>
      <c r="K560" s="2">
        <v>1</v>
      </c>
    </row>
    <row r="561" spans="1:11" x14ac:dyDescent="0.3">
      <c r="A561" t="s">
        <v>408</v>
      </c>
      <c r="B561" t="s">
        <v>44</v>
      </c>
      <c r="C561" t="s">
        <v>2102</v>
      </c>
      <c r="D561" t="s">
        <v>2103</v>
      </c>
      <c r="E561" s="2">
        <v>1</v>
      </c>
      <c r="F561" s="2">
        <v>2</v>
      </c>
      <c r="G561" s="2">
        <v>2</v>
      </c>
      <c r="H561" s="2">
        <v>2</v>
      </c>
      <c r="I561" s="2">
        <v>0</v>
      </c>
      <c r="J561" s="2">
        <v>2</v>
      </c>
      <c r="K561" s="2">
        <v>1</v>
      </c>
    </row>
    <row r="562" spans="1:11" x14ac:dyDescent="0.3">
      <c r="A562" t="s">
        <v>408</v>
      </c>
      <c r="B562" t="s">
        <v>44</v>
      </c>
      <c r="C562" t="s">
        <v>2104</v>
      </c>
      <c r="D562" t="s">
        <v>2105</v>
      </c>
      <c r="E562" s="2">
        <v>1</v>
      </c>
      <c r="F562" s="2">
        <v>2</v>
      </c>
      <c r="G562" s="2">
        <v>2</v>
      </c>
      <c r="H562" s="2">
        <v>2</v>
      </c>
      <c r="I562" s="2">
        <v>0</v>
      </c>
      <c r="J562" s="2">
        <v>2</v>
      </c>
      <c r="K562" s="2">
        <v>1</v>
      </c>
    </row>
    <row r="563" spans="1:11" x14ac:dyDescent="0.3">
      <c r="A563" t="s">
        <v>408</v>
      </c>
      <c r="B563" t="s">
        <v>44</v>
      </c>
      <c r="C563" t="s">
        <v>2106</v>
      </c>
      <c r="D563" t="s">
        <v>2107</v>
      </c>
      <c r="E563" s="2">
        <v>1</v>
      </c>
      <c r="F563" s="2">
        <v>4</v>
      </c>
      <c r="G563" s="2">
        <v>4</v>
      </c>
      <c r="H563" s="2">
        <v>8</v>
      </c>
      <c r="I563" s="2">
        <v>7</v>
      </c>
      <c r="J563" s="2">
        <v>1</v>
      </c>
      <c r="K563" s="2">
        <v>1</v>
      </c>
    </row>
    <row r="564" spans="1:11" x14ac:dyDescent="0.3">
      <c r="A564" t="s">
        <v>408</v>
      </c>
      <c r="B564" t="s">
        <v>44</v>
      </c>
      <c r="C564" t="s">
        <v>2108</v>
      </c>
      <c r="D564" t="s">
        <v>2109</v>
      </c>
      <c r="E564" s="2">
        <v>1</v>
      </c>
      <c r="F564" s="2">
        <v>4</v>
      </c>
      <c r="G564" s="2">
        <v>4</v>
      </c>
      <c r="H564" s="2">
        <v>5</v>
      </c>
      <c r="I564" s="2">
        <v>3</v>
      </c>
      <c r="J564" s="2">
        <v>2</v>
      </c>
      <c r="K564" s="2">
        <v>1</v>
      </c>
    </row>
    <row r="565" spans="1:11" x14ac:dyDescent="0.3">
      <c r="A565" t="s">
        <v>408</v>
      </c>
      <c r="B565" t="s">
        <v>44</v>
      </c>
      <c r="C565" t="s">
        <v>2110</v>
      </c>
      <c r="D565" t="s">
        <v>2111</v>
      </c>
      <c r="E565" s="2">
        <v>1</v>
      </c>
      <c r="F565" s="2">
        <v>4</v>
      </c>
      <c r="G565" s="2">
        <v>4</v>
      </c>
      <c r="H565" s="2">
        <v>6</v>
      </c>
      <c r="I565" s="2">
        <v>5</v>
      </c>
      <c r="J565" s="2">
        <v>1</v>
      </c>
      <c r="K565" s="2">
        <v>1</v>
      </c>
    </row>
    <row r="566" spans="1:11" x14ac:dyDescent="0.3">
      <c r="A566" t="s">
        <v>408</v>
      </c>
      <c r="B566" t="s">
        <v>44</v>
      </c>
      <c r="C566" t="s">
        <v>2112</v>
      </c>
      <c r="D566" t="s">
        <v>2113</v>
      </c>
      <c r="E566" s="2">
        <v>1</v>
      </c>
      <c r="F566" s="2">
        <v>4</v>
      </c>
      <c r="G566" s="2">
        <v>4</v>
      </c>
      <c r="H566" s="2">
        <v>1</v>
      </c>
      <c r="I566" s="2">
        <v>0</v>
      </c>
      <c r="J566" s="2">
        <v>1</v>
      </c>
      <c r="K566" s="2">
        <v>1</v>
      </c>
    </row>
    <row r="567" spans="1:11" x14ac:dyDescent="0.3">
      <c r="A567" t="s">
        <v>408</v>
      </c>
      <c r="B567" t="s">
        <v>44</v>
      </c>
      <c r="C567" t="s">
        <v>2114</v>
      </c>
      <c r="D567" t="s">
        <v>2115</v>
      </c>
      <c r="E567" s="2">
        <v>1</v>
      </c>
      <c r="F567" s="2">
        <v>4</v>
      </c>
      <c r="G567" s="2">
        <v>4</v>
      </c>
      <c r="H567" s="2">
        <v>5</v>
      </c>
      <c r="I567" s="2">
        <v>0</v>
      </c>
      <c r="J567" s="2">
        <v>5</v>
      </c>
      <c r="K567" s="2">
        <v>1</v>
      </c>
    </row>
    <row r="568" spans="1:11" x14ac:dyDescent="0.3">
      <c r="A568" t="s">
        <v>408</v>
      </c>
      <c r="B568" t="s">
        <v>44</v>
      </c>
      <c r="C568" t="s">
        <v>2116</v>
      </c>
      <c r="D568" t="s">
        <v>2117</v>
      </c>
      <c r="E568" s="2">
        <v>1</v>
      </c>
      <c r="F568" s="2">
        <v>4</v>
      </c>
      <c r="G568" s="2">
        <v>4</v>
      </c>
      <c r="H568" s="2">
        <v>8</v>
      </c>
      <c r="I568" s="2">
        <v>7</v>
      </c>
      <c r="J568" s="2">
        <v>1</v>
      </c>
      <c r="K568" s="2">
        <v>1</v>
      </c>
    </row>
    <row r="569" spans="1:11" x14ac:dyDescent="0.3">
      <c r="A569" t="s">
        <v>408</v>
      </c>
      <c r="B569" t="s">
        <v>44</v>
      </c>
      <c r="C569" t="s">
        <v>2118</v>
      </c>
      <c r="D569" t="s">
        <v>2119</v>
      </c>
      <c r="E569" s="2">
        <v>1</v>
      </c>
      <c r="F569" s="2">
        <v>4</v>
      </c>
      <c r="G569" s="2">
        <v>4</v>
      </c>
      <c r="H569" s="2">
        <v>3</v>
      </c>
      <c r="I569" s="2">
        <v>1</v>
      </c>
      <c r="J569" s="2">
        <v>2</v>
      </c>
      <c r="K569" s="2">
        <v>1</v>
      </c>
    </row>
    <row r="570" spans="1:11" x14ac:dyDescent="0.3">
      <c r="A570" t="s">
        <v>408</v>
      </c>
      <c r="B570" t="s">
        <v>45</v>
      </c>
      <c r="C570" t="s">
        <v>2120</v>
      </c>
      <c r="D570" t="s">
        <v>2121</v>
      </c>
      <c r="E570" s="2">
        <v>30</v>
      </c>
      <c r="F570" s="2">
        <v>2</v>
      </c>
      <c r="G570" s="2">
        <v>2</v>
      </c>
      <c r="H570" s="2">
        <v>1</v>
      </c>
      <c r="I570" s="2">
        <v>0</v>
      </c>
      <c r="J570" s="2">
        <v>1</v>
      </c>
      <c r="K570" s="2">
        <v>1</v>
      </c>
    </row>
    <row r="571" spans="1:11" x14ac:dyDescent="0.3">
      <c r="A571" t="s">
        <v>408</v>
      </c>
      <c r="B571" t="s">
        <v>45</v>
      </c>
      <c r="C571" t="s">
        <v>2122</v>
      </c>
      <c r="D571" t="s">
        <v>2123</v>
      </c>
      <c r="E571" s="2">
        <v>1</v>
      </c>
      <c r="F571" s="2">
        <v>1</v>
      </c>
      <c r="G571" s="2">
        <v>1</v>
      </c>
      <c r="H571" s="2">
        <v>1</v>
      </c>
      <c r="I571" s="2">
        <v>0</v>
      </c>
      <c r="J571" s="2">
        <v>1</v>
      </c>
      <c r="K571" s="2">
        <v>1</v>
      </c>
    </row>
    <row r="572" spans="1:11" x14ac:dyDescent="0.3">
      <c r="A572" t="s">
        <v>408</v>
      </c>
      <c r="B572" t="s">
        <v>45</v>
      </c>
      <c r="C572" t="s">
        <v>2124</v>
      </c>
      <c r="D572" t="s">
        <v>2125</v>
      </c>
      <c r="E572" s="2">
        <v>60</v>
      </c>
      <c r="F572" s="2">
        <v>4</v>
      </c>
      <c r="G572" s="2">
        <v>4</v>
      </c>
      <c r="H572" s="2">
        <v>1</v>
      </c>
      <c r="I572" s="2">
        <v>0</v>
      </c>
      <c r="J572" s="2">
        <v>1</v>
      </c>
      <c r="K572" s="2">
        <v>1</v>
      </c>
    </row>
    <row r="573" spans="1:11" x14ac:dyDescent="0.3">
      <c r="A573" t="s">
        <v>408</v>
      </c>
      <c r="B573" t="s">
        <v>45</v>
      </c>
      <c r="C573" t="s">
        <v>2126</v>
      </c>
      <c r="D573" t="s">
        <v>2127</v>
      </c>
      <c r="E573" s="2">
        <v>12</v>
      </c>
      <c r="F573" s="2">
        <v>3</v>
      </c>
      <c r="G573" s="2">
        <v>3</v>
      </c>
      <c r="H573" s="2">
        <v>6</v>
      </c>
      <c r="I573" s="2">
        <v>0</v>
      </c>
      <c r="J573" s="2">
        <v>6</v>
      </c>
      <c r="K573" s="2">
        <v>1</v>
      </c>
    </row>
    <row r="574" spans="1:11" x14ac:dyDescent="0.3">
      <c r="A574" t="s">
        <v>408</v>
      </c>
      <c r="B574" t="s">
        <v>45</v>
      </c>
      <c r="C574" t="s">
        <v>2128</v>
      </c>
      <c r="D574" t="s">
        <v>2129</v>
      </c>
      <c r="E574" s="2">
        <v>12</v>
      </c>
      <c r="F574" s="2">
        <v>3</v>
      </c>
      <c r="G574" s="2">
        <v>3</v>
      </c>
      <c r="H574" s="2">
        <v>12</v>
      </c>
      <c r="I574" s="2">
        <v>0</v>
      </c>
      <c r="J574" s="2">
        <v>12</v>
      </c>
      <c r="K574" s="2">
        <v>1</v>
      </c>
    </row>
    <row r="575" spans="1:11" x14ac:dyDescent="0.3">
      <c r="A575" t="s">
        <v>408</v>
      </c>
      <c r="B575" t="s">
        <v>45</v>
      </c>
      <c r="C575" t="s">
        <v>2130</v>
      </c>
      <c r="D575" t="s">
        <v>2131</v>
      </c>
      <c r="E575" s="2">
        <v>12</v>
      </c>
      <c r="F575" s="2">
        <v>3</v>
      </c>
      <c r="G575" s="2">
        <v>3</v>
      </c>
      <c r="H575" s="2">
        <v>8</v>
      </c>
      <c r="I575" s="2">
        <v>0</v>
      </c>
      <c r="J575" s="2">
        <v>8</v>
      </c>
      <c r="K575" s="2">
        <v>1</v>
      </c>
    </row>
    <row r="576" spans="1:11" x14ac:dyDescent="0.3">
      <c r="A576" t="s">
        <v>408</v>
      </c>
      <c r="B576" t="s">
        <v>45</v>
      </c>
      <c r="C576" t="s">
        <v>2132</v>
      </c>
      <c r="D576" t="s">
        <v>2133</v>
      </c>
      <c r="E576" s="2">
        <v>50</v>
      </c>
      <c r="F576" s="2">
        <v>5</v>
      </c>
      <c r="G576" s="2">
        <v>5</v>
      </c>
      <c r="H576" s="2">
        <v>4</v>
      </c>
      <c r="I576" s="2">
        <v>0</v>
      </c>
      <c r="J576" s="2">
        <v>4</v>
      </c>
      <c r="K576" s="2">
        <v>1</v>
      </c>
    </row>
    <row r="577" spans="1:11" x14ac:dyDescent="0.3">
      <c r="A577" t="s">
        <v>408</v>
      </c>
      <c r="B577" t="s">
        <v>45</v>
      </c>
      <c r="C577" t="s">
        <v>2134</v>
      </c>
      <c r="D577" t="s">
        <v>150</v>
      </c>
      <c r="E577" s="2">
        <v>100</v>
      </c>
      <c r="F577" s="2">
        <v>5</v>
      </c>
      <c r="G577" s="2">
        <v>5</v>
      </c>
      <c r="H577" s="2">
        <v>3</v>
      </c>
      <c r="I577" s="2">
        <v>0</v>
      </c>
      <c r="J577" s="2">
        <v>3</v>
      </c>
      <c r="K577" s="2">
        <v>1</v>
      </c>
    </row>
    <row r="578" spans="1:11" x14ac:dyDescent="0.3">
      <c r="A578" t="s">
        <v>408</v>
      </c>
      <c r="B578" t="s">
        <v>45</v>
      </c>
      <c r="C578" t="s">
        <v>2135</v>
      </c>
      <c r="D578" t="s">
        <v>2136</v>
      </c>
      <c r="E578" s="2">
        <v>25</v>
      </c>
      <c r="F578" s="2">
        <v>3</v>
      </c>
      <c r="G578" s="2">
        <v>3</v>
      </c>
      <c r="H578" s="2">
        <v>5</v>
      </c>
      <c r="I578" s="2">
        <v>0</v>
      </c>
      <c r="J578" s="2">
        <v>5</v>
      </c>
      <c r="K578" s="2">
        <v>1</v>
      </c>
    </row>
    <row r="579" spans="1:11" x14ac:dyDescent="0.3">
      <c r="A579" t="s">
        <v>408</v>
      </c>
      <c r="B579" t="s">
        <v>45</v>
      </c>
      <c r="C579" t="s">
        <v>2137</v>
      </c>
      <c r="D579" t="s">
        <v>147</v>
      </c>
      <c r="E579" s="2">
        <v>25</v>
      </c>
      <c r="F579" s="2">
        <v>4</v>
      </c>
      <c r="G579" s="2">
        <v>4</v>
      </c>
      <c r="H579" s="2">
        <v>1</v>
      </c>
      <c r="I579" s="2">
        <v>0</v>
      </c>
      <c r="J579" s="2">
        <v>1</v>
      </c>
      <c r="K579" s="2">
        <v>1</v>
      </c>
    </row>
    <row r="580" spans="1:11" x14ac:dyDescent="0.3">
      <c r="A580" t="s">
        <v>408</v>
      </c>
      <c r="B580" t="s">
        <v>45</v>
      </c>
      <c r="C580" t="s">
        <v>2138</v>
      </c>
      <c r="D580" t="s">
        <v>149</v>
      </c>
      <c r="E580" s="2">
        <v>1</v>
      </c>
      <c r="F580" s="2">
        <v>2</v>
      </c>
      <c r="G580" s="2">
        <v>2</v>
      </c>
      <c r="H580" s="2">
        <v>2</v>
      </c>
      <c r="I580" s="2">
        <v>1</v>
      </c>
      <c r="J580" s="2">
        <v>1</v>
      </c>
      <c r="K580" s="2">
        <v>1</v>
      </c>
    </row>
    <row r="581" spans="1:11" x14ac:dyDescent="0.3">
      <c r="A581" t="s">
        <v>408</v>
      </c>
      <c r="B581" t="s">
        <v>45</v>
      </c>
      <c r="C581" t="s">
        <v>2139</v>
      </c>
      <c r="D581" t="s">
        <v>148</v>
      </c>
      <c r="E581" s="2">
        <v>25</v>
      </c>
      <c r="F581" s="2">
        <v>3</v>
      </c>
      <c r="G581" s="2">
        <v>3</v>
      </c>
      <c r="H581" s="2">
        <v>3</v>
      </c>
      <c r="I581" s="2">
        <v>0</v>
      </c>
      <c r="J581" s="2">
        <v>3</v>
      </c>
      <c r="K581" s="2">
        <v>1</v>
      </c>
    </row>
    <row r="582" spans="1:11" x14ac:dyDescent="0.3">
      <c r="A582" t="s">
        <v>408</v>
      </c>
      <c r="B582" t="s">
        <v>45</v>
      </c>
      <c r="C582" t="s">
        <v>2140</v>
      </c>
      <c r="D582" t="s">
        <v>2141</v>
      </c>
      <c r="E582" s="2">
        <v>24</v>
      </c>
      <c r="F582" s="2">
        <v>5</v>
      </c>
      <c r="G582" s="2">
        <v>5</v>
      </c>
      <c r="H582" s="2">
        <v>18</v>
      </c>
      <c r="I582" s="2">
        <v>0</v>
      </c>
      <c r="J582" s="2">
        <v>18</v>
      </c>
      <c r="K582" s="2">
        <v>1</v>
      </c>
    </row>
    <row r="583" spans="1:11" x14ac:dyDescent="0.3">
      <c r="A583" t="s">
        <v>408</v>
      </c>
      <c r="B583" t="s">
        <v>45</v>
      </c>
      <c r="C583" t="s">
        <v>2142</v>
      </c>
      <c r="D583" t="s">
        <v>2143</v>
      </c>
      <c r="E583" s="2">
        <v>20</v>
      </c>
      <c r="F583" s="2">
        <v>3</v>
      </c>
      <c r="G583" s="2">
        <v>3</v>
      </c>
      <c r="H583" s="2">
        <v>3</v>
      </c>
      <c r="I583" s="2">
        <v>0</v>
      </c>
      <c r="J583" s="2">
        <v>3</v>
      </c>
      <c r="K583" s="2">
        <v>1</v>
      </c>
    </row>
    <row r="584" spans="1:11" x14ac:dyDescent="0.3">
      <c r="A584" t="s">
        <v>408</v>
      </c>
      <c r="B584" t="s">
        <v>45</v>
      </c>
      <c r="C584" t="s">
        <v>2144</v>
      </c>
      <c r="D584" t="s">
        <v>2145</v>
      </c>
      <c r="E584" s="2">
        <v>16</v>
      </c>
      <c r="F584" s="2">
        <v>3</v>
      </c>
      <c r="G584" s="2">
        <v>3</v>
      </c>
      <c r="H584" s="2">
        <v>4</v>
      </c>
      <c r="I584" s="2">
        <v>0</v>
      </c>
      <c r="J584" s="2">
        <v>4</v>
      </c>
      <c r="K584" s="2">
        <v>1</v>
      </c>
    </row>
    <row r="585" spans="1:11" x14ac:dyDescent="0.3">
      <c r="A585" t="s">
        <v>408</v>
      </c>
      <c r="B585" t="s">
        <v>45</v>
      </c>
      <c r="C585" t="s">
        <v>2146</v>
      </c>
      <c r="D585" t="s">
        <v>2147</v>
      </c>
      <c r="E585" s="2">
        <v>10</v>
      </c>
      <c r="F585" s="2">
        <v>2</v>
      </c>
      <c r="G585" s="2">
        <v>2</v>
      </c>
      <c r="H585" s="2">
        <v>1</v>
      </c>
      <c r="I585" s="2">
        <v>0</v>
      </c>
      <c r="J585" s="2">
        <v>1</v>
      </c>
      <c r="K585" s="2">
        <v>1</v>
      </c>
    </row>
    <row r="586" spans="1:11" x14ac:dyDescent="0.3">
      <c r="A586" t="s">
        <v>408</v>
      </c>
      <c r="B586" t="s">
        <v>45</v>
      </c>
      <c r="C586" t="s">
        <v>2148</v>
      </c>
      <c r="D586" t="s">
        <v>2149</v>
      </c>
      <c r="E586" s="2">
        <v>96</v>
      </c>
      <c r="F586" s="2">
        <v>4</v>
      </c>
      <c r="G586" s="2">
        <v>4</v>
      </c>
      <c r="H586" s="2">
        <v>9</v>
      </c>
      <c r="I586" s="2">
        <v>0</v>
      </c>
      <c r="J586" s="2">
        <v>9</v>
      </c>
      <c r="K586" s="2">
        <v>1</v>
      </c>
    </row>
    <row r="587" spans="1:11" x14ac:dyDescent="0.3">
      <c r="A587" t="s">
        <v>408</v>
      </c>
      <c r="B587" t="s">
        <v>45</v>
      </c>
      <c r="C587" t="s">
        <v>2150</v>
      </c>
      <c r="D587" t="s">
        <v>2151</v>
      </c>
      <c r="E587" s="2">
        <v>72</v>
      </c>
      <c r="F587" s="2">
        <v>4</v>
      </c>
      <c r="G587" s="2">
        <v>4</v>
      </c>
      <c r="H587" s="2">
        <v>1</v>
      </c>
      <c r="I587" s="2">
        <v>0</v>
      </c>
      <c r="J587" s="2">
        <v>1</v>
      </c>
      <c r="K587" s="2">
        <v>1</v>
      </c>
    </row>
    <row r="588" spans="1:11" x14ac:dyDescent="0.3">
      <c r="A588" t="s">
        <v>408</v>
      </c>
      <c r="B588" t="s">
        <v>45</v>
      </c>
      <c r="C588" t="s">
        <v>2152</v>
      </c>
      <c r="D588" t="s">
        <v>111</v>
      </c>
      <c r="E588" s="2">
        <v>24</v>
      </c>
      <c r="F588" s="2">
        <v>3</v>
      </c>
      <c r="G588" s="2">
        <v>3</v>
      </c>
      <c r="H588" s="2">
        <v>4</v>
      </c>
      <c r="I588" s="2">
        <v>0</v>
      </c>
      <c r="J588" s="2">
        <v>4</v>
      </c>
      <c r="K588" s="2">
        <v>1</v>
      </c>
    </row>
    <row r="589" spans="1:11" x14ac:dyDescent="0.3">
      <c r="A589" t="s">
        <v>408</v>
      </c>
      <c r="B589" t="s">
        <v>45</v>
      </c>
      <c r="C589" t="s">
        <v>2153</v>
      </c>
      <c r="D589" t="s">
        <v>2154</v>
      </c>
      <c r="E589" s="2">
        <v>30</v>
      </c>
      <c r="F589" s="2">
        <v>3</v>
      </c>
      <c r="G589" s="2">
        <v>3</v>
      </c>
      <c r="H589" s="2">
        <v>2</v>
      </c>
      <c r="I589" s="2">
        <v>0</v>
      </c>
      <c r="J589" s="2">
        <v>2</v>
      </c>
      <c r="K589" s="2">
        <v>1</v>
      </c>
    </row>
    <row r="590" spans="1:11" x14ac:dyDescent="0.3">
      <c r="A590" t="s">
        <v>408</v>
      </c>
      <c r="B590" t="s">
        <v>45</v>
      </c>
      <c r="C590" t="s">
        <v>2155</v>
      </c>
      <c r="D590" t="s">
        <v>112</v>
      </c>
      <c r="E590" s="2">
        <v>30</v>
      </c>
      <c r="F590" s="2">
        <v>3</v>
      </c>
      <c r="G590" s="2">
        <v>3</v>
      </c>
      <c r="H590" s="2">
        <v>3</v>
      </c>
      <c r="I590" s="2">
        <v>0</v>
      </c>
      <c r="J590" s="2">
        <v>3</v>
      </c>
      <c r="K590" s="2">
        <v>1</v>
      </c>
    </row>
    <row r="591" spans="1:11" x14ac:dyDescent="0.3">
      <c r="A591" t="s">
        <v>408</v>
      </c>
      <c r="B591" t="s">
        <v>45</v>
      </c>
      <c r="C591" t="s">
        <v>2156</v>
      </c>
      <c r="D591" t="s">
        <v>2157</v>
      </c>
      <c r="E591" s="2">
        <v>6</v>
      </c>
      <c r="F591" s="2">
        <v>3</v>
      </c>
      <c r="G591" s="2">
        <v>3</v>
      </c>
      <c r="H591" s="2">
        <v>2</v>
      </c>
      <c r="I591" s="2">
        <v>0</v>
      </c>
      <c r="J591" s="2">
        <v>2</v>
      </c>
      <c r="K591" s="2">
        <v>1</v>
      </c>
    </row>
    <row r="592" spans="1:11" x14ac:dyDescent="0.3">
      <c r="A592" t="s">
        <v>408</v>
      </c>
      <c r="B592" t="s">
        <v>45</v>
      </c>
      <c r="C592" t="s">
        <v>2158</v>
      </c>
      <c r="D592" t="s">
        <v>110</v>
      </c>
      <c r="E592" s="2">
        <v>6</v>
      </c>
      <c r="F592" s="2">
        <v>3</v>
      </c>
      <c r="G592" s="2">
        <v>3</v>
      </c>
      <c r="H592" s="2">
        <v>3</v>
      </c>
      <c r="I592" s="2">
        <v>0</v>
      </c>
      <c r="J592" s="2">
        <v>3</v>
      </c>
      <c r="K592" s="2">
        <v>1</v>
      </c>
    </row>
    <row r="593" spans="1:11" x14ac:dyDescent="0.3">
      <c r="A593" t="s">
        <v>408</v>
      </c>
      <c r="B593" t="s">
        <v>45</v>
      </c>
      <c r="C593" t="s">
        <v>2159</v>
      </c>
      <c r="D593" t="s">
        <v>2160</v>
      </c>
      <c r="E593" s="2">
        <v>24</v>
      </c>
      <c r="F593" s="2">
        <v>3</v>
      </c>
      <c r="G593" s="2">
        <v>3</v>
      </c>
      <c r="H593" s="2">
        <v>10</v>
      </c>
      <c r="I593" s="2">
        <v>0</v>
      </c>
      <c r="J593" s="2">
        <v>10</v>
      </c>
      <c r="K593" s="2">
        <v>1</v>
      </c>
    </row>
    <row r="594" spans="1:11" x14ac:dyDescent="0.3">
      <c r="A594" t="s">
        <v>408</v>
      </c>
      <c r="B594" t="s">
        <v>45</v>
      </c>
      <c r="C594" t="s">
        <v>2161</v>
      </c>
      <c r="D594" t="s">
        <v>2162</v>
      </c>
      <c r="E594" s="2">
        <v>24</v>
      </c>
      <c r="F594" s="2">
        <v>3</v>
      </c>
      <c r="G594" s="2">
        <v>3</v>
      </c>
      <c r="H594" s="2">
        <v>4</v>
      </c>
      <c r="I594" s="2">
        <v>0</v>
      </c>
      <c r="J594" s="2">
        <v>4</v>
      </c>
      <c r="K594" s="2">
        <v>1</v>
      </c>
    </row>
    <row r="595" spans="1:11" x14ac:dyDescent="0.3">
      <c r="A595" t="s">
        <v>408</v>
      </c>
      <c r="B595" t="s">
        <v>45</v>
      </c>
      <c r="C595" t="s">
        <v>2163</v>
      </c>
      <c r="D595" t="s">
        <v>109</v>
      </c>
      <c r="E595" s="2">
        <v>24</v>
      </c>
      <c r="F595" s="2">
        <v>4</v>
      </c>
      <c r="G595" s="2">
        <v>4</v>
      </c>
      <c r="H595" s="2">
        <v>3</v>
      </c>
      <c r="I595" s="2">
        <v>0</v>
      </c>
      <c r="J595" s="2">
        <v>3</v>
      </c>
      <c r="K595" s="2">
        <v>1</v>
      </c>
    </row>
    <row r="596" spans="1:11" x14ac:dyDescent="0.3">
      <c r="A596" t="s">
        <v>408</v>
      </c>
      <c r="B596" t="s">
        <v>45</v>
      </c>
      <c r="C596" t="s">
        <v>2164</v>
      </c>
      <c r="D596" t="s">
        <v>2165</v>
      </c>
      <c r="E596" s="2">
        <v>12</v>
      </c>
      <c r="F596" s="2">
        <v>3</v>
      </c>
      <c r="G596" s="2">
        <v>3</v>
      </c>
      <c r="H596" s="2">
        <v>5</v>
      </c>
      <c r="I596" s="2">
        <v>0</v>
      </c>
      <c r="J596" s="2">
        <v>5</v>
      </c>
      <c r="K596" s="2">
        <v>1</v>
      </c>
    </row>
    <row r="597" spans="1:11" x14ac:dyDescent="0.3">
      <c r="A597" t="s">
        <v>408</v>
      </c>
      <c r="B597" t="s">
        <v>45</v>
      </c>
      <c r="C597" t="s">
        <v>2166</v>
      </c>
      <c r="D597" t="s">
        <v>2167</v>
      </c>
      <c r="E597" s="2">
        <v>12</v>
      </c>
      <c r="F597" s="2">
        <v>3</v>
      </c>
      <c r="G597" s="2">
        <v>3</v>
      </c>
      <c r="H597" s="2">
        <v>5</v>
      </c>
      <c r="I597" s="2">
        <v>0</v>
      </c>
      <c r="J597" s="2">
        <v>5</v>
      </c>
      <c r="K597" s="2">
        <v>1</v>
      </c>
    </row>
    <row r="598" spans="1:11" x14ac:dyDescent="0.3">
      <c r="A598" t="s">
        <v>408</v>
      </c>
      <c r="B598" t="s">
        <v>45</v>
      </c>
      <c r="C598" t="s">
        <v>2168</v>
      </c>
      <c r="D598" t="s">
        <v>2169</v>
      </c>
      <c r="E598" s="2">
        <v>12</v>
      </c>
      <c r="F598" s="2">
        <v>3</v>
      </c>
      <c r="G598" s="2">
        <v>3</v>
      </c>
      <c r="H598" s="2">
        <v>6</v>
      </c>
      <c r="I598" s="2">
        <v>0</v>
      </c>
      <c r="J598" s="2">
        <v>6</v>
      </c>
      <c r="K598" s="2">
        <v>1</v>
      </c>
    </row>
    <row r="599" spans="1:11" x14ac:dyDescent="0.3">
      <c r="A599" t="s">
        <v>408</v>
      </c>
      <c r="B599" t="s">
        <v>45</v>
      </c>
      <c r="C599" t="s">
        <v>2170</v>
      </c>
      <c r="D599" t="s">
        <v>2171</v>
      </c>
      <c r="E599" s="2">
        <v>1</v>
      </c>
      <c r="F599" s="2">
        <v>2</v>
      </c>
      <c r="G599" s="2">
        <v>2</v>
      </c>
      <c r="H599" s="2">
        <v>10</v>
      </c>
      <c r="I599" s="2">
        <v>0</v>
      </c>
      <c r="J599" s="2">
        <v>10</v>
      </c>
      <c r="K599" s="2">
        <v>1</v>
      </c>
    </row>
    <row r="600" spans="1:11" x14ac:dyDescent="0.3">
      <c r="A600" t="s">
        <v>408</v>
      </c>
      <c r="B600" t="s">
        <v>45</v>
      </c>
      <c r="C600" t="s">
        <v>2172</v>
      </c>
      <c r="D600" t="s">
        <v>2173</v>
      </c>
      <c r="E600" s="2">
        <v>1</v>
      </c>
      <c r="F600" s="2">
        <v>2</v>
      </c>
      <c r="G600" s="2">
        <v>2</v>
      </c>
      <c r="H600" s="2">
        <v>3</v>
      </c>
      <c r="I600" s="2">
        <v>0</v>
      </c>
      <c r="J600" s="2">
        <v>3</v>
      </c>
      <c r="K600" s="2">
        <v>1</v>
      </c>
    </row>
    <row r="601" spans="1:11" x14ac:dyDescent="0.3">
      <c r="A601" t="s">
        <v>408</v>
      </c>
      <c r="B601" t="s">
        <v>45</v>
      </c>
      <c r="C601" t="s">
        <v>2174</v>
      </c>
      <c r="D601" t="s">
        <v>2175</v>
      </c>
      <c r="E601" s="2">
        <v>1</v>
      </c>
      <c r="F601" s="2">
        <v>3</v>
      </c>
      <c r="G601" s="2">
        <v>3</v>
      </c>
      <c r="H601" s="2">
        <v>6</v>
      </c>
      <c r="I601" s="2">
        <v>0</v>
      </c>
      <c r="J601" s="2">
        <v>6</v>
      </c>
      <c r="K601" s="2">
        <v>1</v>
      </c>
    </row>
    <row r="602" spans="1:11" x14ac:dyDescent="0.3">
      <c r="A602" t="s">
        <v>408</v>
      </c>
      <c r="B602" t="s">
        <v>45</v>
      </c>
      <c r="C602" t="s">
        <v>2176</v>
      </c>
      <c r="D602" t="s">
        <v>2177</v>
      </c>
      <c r="E602" s="2">
        <v>1</v>
      </c>
      <c r="F602" s="2">
        <v>3</v>
      </c>
      <c r="G602" s="2">
        <v>3</v>
      </c>
      <c r="H602" s="2">
        <v>6</v>
      </c>
      <c r="I602" s="2">
        <v>0</v>
      </c>
      <c r="J602" s="2">
        <v>6</v>
      </c>
      <c r="K602" s="2">
        <v>1</v>
      </c>
    </row>
    <row r="603" spans="1:11" x14ac:dyDescent="0.3">
      <c r="A603" t="s">
        <v>408</v>
      </c>
      <c r="B603" t="s">
        <v>45</v>
      </c>
      <c r="C603" t="s">
        <v>2178</v>
      </c>
      <c r="D603" t="s">
        <v>2179</v>
      </c>
      <c r="E603" s="2">
        <v>1</v>
      </c>
      <c r="F603" s="2">
        <v>3</v>
      </c>
      <c r="G603" s="2">
        <v>3</v>
      </c>
      <c r="H603" s="2">
        <v>6</v>
      </c>
      <c r="I603" s="2">
        <v>0</v>
      </c>
      <c r="J603" s="2">
        <v>6</v>
      </c>
      <c r="K603" s="2">
        <v>1</v>
      </c>
    </row>
    <row r="604" spans="1:11" x14ac:dyDescent="0.3">
      <c r="A604" t="s">
        <v>408</v>
      </c>
      <c r="B604" t="s">
        <v>45</v>
      </c>
      <c r="C604" t="s">
        <v>2180</v>
      </c>
      <c r="D604" t="s">
        <v>2181</v>
      </c>
      <c r="E604" s="2">
        <v>1</v>
      </c>
      <c r="F604" s="2">
        <v>3</v>
      </c>
      <c r="G604" s="2">
        <v>3</v>
      </c>
      <c r="H604" s="2">
        <v>3</v>
      </c>
      <c r="I604" s="2">
        <v>0</v>
      </c>
      <c r="J604" s="2">
        <v>3</v>
      </c>
      <c r="K604" s="2">
        <v>1</v>
      </c>
    </row>
    <row r="605" spans="1:11" x14ac:dyDescent="0.3">
      <c r="A605" t="s">
        <v>408</v>
      </c>
      <c r="B605" t="s">
        <v>46</v>
      </c>
      <c r="C605" t="s">
        <v>2182</v>
      </c>
      <c r="D605" t="s">
        <v>2183</v>
      </c>
      <c r="E605" s="2">
        <v>1</v>
      </c>
      <c r="F605" s="2">
        <v>0</v>
      </c>
      <c r="G605" s="2">
        <v>2</v>
      </c>
      <c r="H605" s="2">
        <v>2</v>
      </c>
      <c r="I605" s="2">
        <v>0</v>
      </c>
      <c r="J605" s="2">
        <v>2</v>
      </c>
      <c r="K605" s="2">
        <v>1</v>
      </c>
    </row>
    <row r="606" spans="1:11" x14ac:dyDescent="0.3">
      <c r="A606" t="s">
        <v>408</v>
      </c>
      <c r="B606" t="s">
        <v>46</v>
      </c>
      <c r="C606" t="s">
        <v>2184</v>
      </c>
      <c r="D606" t="s">
        <v>2185</v>
      </c>
      <c r="E606" s="2">
        <v>1</v>
      </c>
      <c r="F606" s="2">
        <v>0</v>
      </c>
      <c r="G606" s="2">
        <v>2</v>
      </c>
      <c r="H606" s="2">
        <v>5</v>
      </c>
      <c r="I606" s="2">
        <v>0</v>
      </c>
      <c r="J606" s="2">
        <v>5</v>
      </c>
      <c r="K606" s="2">
        <v>1</v>
      </c>
    </row>
    <row r="607" spans="1:11" x14ac:dyDescent="0.3">
      <c r="A607" t="s">
        <v>408</v>
      </c>
      <c r="B607" t="s">
        <v>46</v>
      </c>
      <c r="C607" t="s">
        <v>2186</v>
      </c>
      <c r="D607" t="s">
        <v>2187</v>
      </c>
      <c r="E607" s="2">
        <v>1</v>
      </c>
      <c r="F607" s="2">
        <v>0</v>
      </c>
      <c r="G607" s="2">
        <v>2</v>
      </c>
      <c r="H607" s="2">
        <v>3</v>
      </c>
      <c r="I607" s="2">
        <v>0</v>
      </c>
      <c r="J607" s="2">
        <v>3</v>
      </c>
      <c r="K607" s="2">
        <v>1</v>
      </c>
    </row>
    <row r="608" spans="1:11" x14ac:dyDescent="0.3">
      <c r="A608" t="s">
        <v>408</v>
      </c>
      <c r="B608" t="s">
        <v>46</v>
      </c>
      <c r="C608" t="s">
        <v>2188</v>
      </c>
      <c r="D608" t="s">
        <v>2189</v>
      </c>
      <c r="E608" s="2">
        <v>1</v>
      </c>
      <c r="F608" s="2">
        <v>0</v>
      </c>
      <c r="G608" s="2">
        <v>2</v>
      </c>
      <c r="H608" s="2">
        <v>4</v>
      </c>
      <c r="I608" s="2">
        <v>0</v>
      </c>
      <c r="J608" s="2">
        <v>4</v>
      </c>
      <c r="K608" s="2">
        <v>1</v>
      </c>
    </row>
    <row r="609" spans="1:11" x14ac:dyDescent="0.3">
      <c r="A609" t="s">
        <v>408</v>
      </c>
      <c r="B609" t="s">
        <v>46</v>
      </c>
      <c r="C609" t="s">
        <v>2190</v>
      </c>
      <c r="D609" t="s">
        <v>2191</v>
      </c>
      <c r="E609" s="2">
        <v>1</v>
      </c>
      <c r="F609" s="2">
        <v>4</v>
      </c>
      <c r="G609" s="2">
        <v>4</v>
      </c>
      <c r="H609" s="2">
        <v>3</v>
      </c>
      <c r="I609" s="2">
        <v>0</v>
      </c>
      <c r="J609" s="2">
        <v>3</v>
      </c>
      <c r="K609" s="2">
        <v>1</v>
      </c>
    </row>
    <row r="610" spans="1:11" x14ac:dyDescent="0.3">
      <c r="A610" t="s">
        <v>408</v>
      </c>
      <c r="B610" t="s">
        <v>46</v>
      </c>
      <c r="C610" t="s">
        <v>2192</v>
      </c>
      <c r="D610" t="s">
        <v>161</v>
      </c>
      <c r="E610" s="2">
        <v>1</v>
      </c>
      <c r="F610" s="2">
        <v>4</v>
      </c>
      <c r="G610" s="2">
        <v>4</v>
      </c>
      <c r="H610" s="2">
        <v>5</v>
      </c>
      <c r="I610" s="2">
        <v>5</v>
      </c>
      <c r="J610" s="2">
        <v>0</v>
      </c>
      <c r="K610" s="2">
        <v>1</v>
      </c>
    </row>
    <row r="611" spans="1:11" x14ac:dyDescent="0.3">
      <c r="A611" t="s">
        <v>408</v>
      </c>
      <c r="B611" t="s">
        <v>46</v>
      </c>
      <c r="C611" t="s">
        <v>2193</v>
      </c>
      <c r="D611" t="s">
        <v>2194</v>
      </c>
      <c r="E611" s="2">
        <v>1</v>
      </c>
      <c r="F611" s="2">
        <v>0</v>
      </c>
      <c r="G611" s="2">
        <v>2</v>
      </c>
      <c r="H611" s="2">
        <v>5</v>
      </c>
      <c r="I611" s="2">
        <v>1</v>
      </c>
      <c r="J611" s="2">
        <v>4</v>
      </c>
      <c r="K611" s="2">
        <v>1</v>
      </c>
    </row>
    <row r="612" spans="1:11" x14ac:dyDescent="0.3">
      <c r="A612" t="s">
        <v>408</v>
      </c>
      <c r="B612" t="s">
        <v>46</v>
      </c>
      <c r="C612" t="s">
        <v>2195</v>
      </c>
      <c r="D612" t="s">
        <v>2196</v>
      </c>
      <c r="E612" s="2">
        <v>1</v>
      </c>
      <c r="F612" s="2">
        <v>3</v>
      </c>
      <c r="G612" s="2">
        <v>3</v>
      </c>
      <c r="H612" s="2">
        <v>1</v>
      </c>
      <c r="I612" s="2">
        <v>0</v>
      </c>
      <c r="J612" s="2">
        <v>1</v>
      </c>
      <c r="K612" s="2">
        <v>1</v>
      </c>
    </row>
    <row r="613" spans="1:11" x14ac:dyDescent="0.3">
      <c r="A613" t="s">
        <v>408</v>
      </c>
      <c r="B613" t="s">
        <v>46</v>
      </c>
      <c r="C613" t="s">
        <v>2197</v>
      </c>
      <c r="D613" t="s">
        <v>2198</v>
      </c>
      <c r="E613" s="2">
        <v>1</v>
      </c>
      <c r="F613" s="2">
        <v>0</v>
      </c>
      <c r="G613" s="2">
        <v>2</v>
      </c>
      <c r="H613" s="2">
        <v>1</v>
      </c>
      <c r="I613" s="2">
        <v>0</v>
      </c>
      <c r="J613" s="2">
        <v>1</v>
      </c>
      <c r="K613" s="2">
        <v>1</v>
      </c>
    </row>
    <row r="614" spans="1:11" x14ac:dyDescent="0.3">
      <c r="A614" t="s">
        <v>408</v>
      </c>
      <c r="B614" t="s">
        <v>46</v>
      </c>
      <c r="C614" t="s">
        <v>2199</v>
      </c>
      <c r="D614" t="s">
        <v>2200</v>
      </c>
      <c r="E614" s="2">
        <v>1</v>
      </c>
      <c r="F614" s="2">
        <v>1</v>
      </c>
      <c r="G614" s="2">
        <v>1</v>
      </c>
      <c r="H614" s="2">
        <v>2</v>
      </c>
      <c r="I614" s="2">
        <v>0</v>
      </c>
      <c r="J614" s="2">
        <v>2</v>
      </c>
      <c r="K614" s="2">
        <v>1</v>
      </c>
    </row>
    <row r="615" spans="1:11" x14ac:dyDescent="0.3">
      <c r="A615" t="s">
        <v>408</v>
      </c>
      <c r="B615" t="s">
        <v>46</v>
      </c>
      <c r="C615" t="s">
        <v>2201</v>
      </c>
      <c r="D615" t="s">
        <v>159</v>
      </c>
      <c r="E615" s="2">
        <v>1</v>
      </c>
      <c r="F615" s="2">
        <v>3</v>
      </c>
      <c r="G615" s="2">
        <v>3</v>
      </c>
      <c r="H615" s="2">
        <v>5</v>
      </c>
      <c r="I615" s="2">
        <v>0</v>
      </c>
      <c r="J615" s="2">
        <v>5</v>
      </c>
      <c r="K615" s="2">
        <v>1</v>
      </c>
    </row>
    <row r="616" spans="1:11" x14ac:dyDescent="0.3">
      <c r="A616" t="s">
        <v>408</v>
      </c>
      <c r="B616" t="s">
        <v>46</v>
      </c>
      <c r="C616" t="s">
        <v>2202</v>
      </c>
      <c r="D616" t="s">
        <v>2203</v>
      </c>
      <c r="E616" s="2">
        <v>1</v>
      </c>
      <c r="F616" s="2">
        <v>0</v>
      </c>
      <c r="G616" s="2">
        <v>2</v>
      </c>
      <c r="H616" s="2">
        <v>1</v>
      </c>
      <c r="I616" s="2">
        <v>0</v>
      </c>
      <c r="J616" s="2">
        <v>1</v>
      </c>
      <c r="K616" s="2">
        <v>1</v>
      </c>
    </row>
    <row r="617" spans="1:11" x14ac:dyDescent="0.3">
      <c r="A617" t="s">
        <v>408</v>
      </c>
      <c r="B617" t="s">
        <v>46</v>
      </c>
      <c r="C617" t="s">
        <v>2204</v>
      </c>
      <c r="D617" t="s">
        <v>122</v>
      </c>
      <c r="E617" s="2">
        <v>1</v>
      </c>
      <c r="F617" s="2">
        <v>2</v>
      </c>
      <c r="G617" s="2">
        <v>2</v>
      </c>
      <c r="H617" s="2">
        <v>1</v>
      </c>
      <c r="I617" s="2">
        <v>0</v>
      </c>
      <c r="J617" s="2">
        <v>1</v>
      </c>
      <c r="K617" s="2">
        <v>1</v>
      </c>
    </row>
    <row r="618" spans="1:11" x14ac:dyDescent="0.3">
      <c r="A618" t="s">
        <v>408</v>
      </c>
      <c r="B618" t="s">
        <v>46</v>
      </c>
      <c r="C618" t="s">
        <v>2205</v>
      </c>
      <c r="D618" t="s">
        <v>123</v>
      </c>
      <c r="E618" s="2">
        <v>1</v>
      </c>
      <c r="F618" s="2">
        <v>2</v>
      </c>
      <c r="G618" s="2">
        <v>2</v>
      </c>
      <c r="H618" s="2">
        <v>1</v>
      </c>
      <c r="I618" s="2">
        <v>0</v>
      </c>
      <c r="J618" s="2">
        <v>1</v>
      </c>
      <c r="K618" s="2">
        <v>1</v>
      </c>
    </row>
    <row r="619" spans="1:11" x14ac:dyDescent="0.3">
      <c r="A619" t="s">
        <v>408</v>
      </c>
      <c r="B619" t="s">
        <v>46</v>
      </c>
      <c r="C619" t="s">
        <v>2206</v>
      </c>
      <c r="D619" t="s">
        <v>2207</v>
      </c>
      <c r="E619" s="2">
        <v>1</v>
      </c>
      <c r="F619" s="2">
        <v>3</v>
      </c>
      <c r="G619" s="2">
        <v>3</v>
      </c>
      <c r="H619" s="2">
        <v>6</v>
      </c>
      <c r="I619" s="2">
        <v>0</v>
      </c>
      <c r="J619" s="2">
        <v>6</v>
      </c>
      <c r="K619" s="2">
        <v>1</v>
      </c>
    </row>
    <row r="620" spans="1:11" x14ac:dyDescent="0.3">
      <c r="A620" t="s">
        <v>408</v>
      </c>
      <c r="B620" t="s">
        <v>46</v>
      </c>
      <c r="C620" t="s">
        <v>2208</v>
      </c>
      <c r="D620" t="s">
        <v>2209</v>
      </c>
      <c r="E620" s="2">
        <v>1</v>
      </c>
      <c r="F620" s="2">
        <v>3</v>
      </c>
      <c r="G620" s="2">
        <v>3</v>
      </c>
      <c r="H620" s="2">
        <v>10</v>
      </c>
      <c r="I620" s="2">
        <v>0</v>
      </c>
      <c r="J620" s="2">
        <v>10</v>
      </c>
      <c r="K620" s="2">
        <v>1</v>
      </c>
    </row>
    <row r="621" spans="1:11" x14ac:dyDescent="0.3">
      <c r="A621" t="s">
        <v>408</v>
      </c>
      <c r="B621" t="s">
        <v>46</v>
      </c>
      <c r="C621" t="s">
        <v>2210</v>
      </c>
      <c r="D621" t="s">
        <v>2211</v>
      </c>
      <c r="E621" s="2">
        <v>1</v>
      </c>
      <c r="F621" s="2">
        <v>0</v>
      </c>
      <c r="G621" s="2">
        <v>2</v>
      </c>
      <c r="H621" s="2">
        <v>1</v>
      </c>
      <c r="I621" s="2">
        <v>0</v>
      </c>
      <c r="J621" s="2">
        <v>1</v>
      </c>
      <c r="K621" s="2">
        <v>1</v>
      </c>
    </row>
    <row r="622" spans="1:11" x14ac:dyDescent="0.3">
      <c r="A622" t="s">
        <v>408</v>
      </c>
      <c r="B622" t="s">
        <v>46</v>
      </c>
      <c r="C622" t="s">
        <v>2212</v>
      </c>
      <c r="D622" t="s">
        <v>2213</v>
      </c>
      <c r="E622" s="2">
        <v>1</v>
      </c>
      <c r="F622" s="2">
        <v>2</v>
      </c>
      <c r="G622" s="2">
        <v>2</v>
      </c>
      <c r="H622" s="2">
        <v>4</v>
      </c>
      <c r="I622" s="2">
        <v>0</v>
      </c>
      <c r="J622" s="2">
        <v>4</v>
      </c>
      <c r="K622" s="2">
        <v>1</v>
      </c>
    </row>
    <row r="623" spans="1:11" x14ac:dyDescent="0.3">
      <c r="A623" t="s">
        <v>408</v>
      </c>
      <c r="B623" t="s">
        <v>46</v>
      </c>
      <c r="C623" t="s">
        <v>2214</v>
      </c>
      <c r="D623" t="s">
        <v>2215</v>
      </c>
      <c r="E623" s="2">
        <v>1</v>
      </c>
      <c r="F623" s="2">
        <v>1</v>
      </c>
      <c r="G623" s="2">
        <v>1</v>
      </c>
      <c r="H623" s="2">
        <v>1</v>
      </c>
      <c r="I623" s="2">
        <v>0</v>
      </c>
      <c r="J623" s="2">
        <v>1</v>
      </c>
      <c r="K623" s="2">
        <v>1</v>
      </c>
    </row>
    <row r="624" spans="1:11" x14ac:dyDescent="0.3">
      <c r="A624" t="s">
        <v>408</v>
      </c>
      <c r="B624" t="s">
        <v>46</v>
      </c>
      <c r="C624" t="s">
        <v>2216</v>
      </c>
      <c r="D624" t="s">
        <v>2217</v>
      </c>
      <c r="E624" s="2">
        <v>1</v>
      </c>
      <c r="F624" s="2">
        <v>0</v>
      </c>
      <c r="G624" s="2">
        <v>2</v>
      </c>
      <c r="H624" s="2">
        <v>1</v>
      </c>
      <c r="I624" s="2">
        <v>0</v>
      </c>
      <c r="J624" s="2">
        <v>1</v>
      </c>
      <c r="K624" s="2">
        <v>1</v>
      </c>
    </row>
    <row r="625" spans="1:11" x14ac:dyDescent="0.3">
      <c r="A625" t="s">
        <v>408</v>
      </c>
      <c r="B625" t="s">
        <v>46</v>
      </c>
      <c r="C625" t="s">
        <v>2218</v>
      </c>
      <c r="D625" t="s">
        <v>2219</v>
      </c>
      <c r="E625" s="2">
        <v>1</v>
      </c>
      <c r="F625" s="2">
        <v>0</v>
      </c>
      <c r="G625" s="2">
        <v>2</v>
      </c>
      <c r="H625" s="2">
        <v>2</v>
      </c>
      <c r="I625" s="2">
        <v>0</v>
      </c>
      <c r="J625" s="2">
        <v>2</v>
      </c>
      <c r="K625" s="2">
        <v>1</v>
      </c>
    </row>
    <row r="626" spans="1:11" x14ac:dyDescent="0.3">
      <c r="A626" t="s">
        <v>408</v>
      </c>
      <c r="B626" t="s">
        <v>46</v>
      </c>
      <c r="C626" t="s">
        <v>2220</v>
      </c>
      <c r="D626" t="s">
        <v>2221</v>
      </c>
      <c r="E626" s="2">
        <v>1</v>
      </c>
      <c r="F626" s="2">
        <v>3</v>
      </c>
      <c r="G626" s="2">
        <v>3</v>
      </c>
      <c r="H626" s="2">
        <v>1</v>
      </c>
      <c r="I626" s="2">
        <v>0</v>
      </c>
      <c r="J626" s="2">
        <v>1</v>
      </c>
      <c r="K626" s="2">
        <v>1</v>
      </c>
    </row>
    <row r="627" spans="1:11" x14ac:dyDescent="0.3">
      <c r="A627" t="s">
        <v>408</v>
      </c>
      <c r="B627" t="s">
        <v>46</v>
      </c>
      <c r="C627" t="s">
        <v>2222</v>
      </c>
      <c r="D627" t="s">
        <v>160</v>
      </c>
      <c r="E627" s="2">
        <v>1</v>
      </c>
      <c r="F627" s="2">
        <v>4</v>
      </c>
      <c r="G627" s="2">
        <v>4</v>
      </c>
      <c r="H627" s="2">
        <v>4</v>
      </c>
      <c r="I627" s="2">
        <v>0</v>
      </c>
      <c r="J627" s="2">
        <v>4</v>
      </c>
      <c r="K627" s="2">
        <v>1</v>
      </c>
    </row>
    <row r="628" spans="1:11" x14ac:dyDescent="0.3">
      <c r="A628" t="s">
        <v>408</v>
      </c>
      <c r="B628" t="s">
        <v>46</v>
      </c>
      <c r="C628" t="s">
        <v>2223</v>
      </c>
      <c r="D628" t="s">
        <v>151</v>
      </c>
      <c r="E628" s="2">
        <v>1</v>
      </c>
      <c r="F628" s="2">
        <v>3</v>
      </c>
      <c r="G628" s="2">
        <v>3</v>
      </c>
      <c r="H628" s="2">
        <v>7</v>
      </c>
      <c r="I628" s="2">
        <v>0</v>
      </c>
      <c r="J628" s="2">
        <v>7</v>
      </c>
      <c r="K628" s="2">
        <v>1</v>
      </c>
    </row>
    <row r="629" spans="1:11" x14ac:dyDescent="0.3">
      <c r="A629" t="s">
        <v>408</v>
      </c>
      <c r="B629" t="s">
        <v>46</v>
      </c>
      <c r="C629" t="s">
        <v>2224</v>
      </c>
      <c r="D629" t="s">
        <v>152</v>
      </c>
      <c r="E629" s="2">
        <v>1</v>
      </c>
      <c r="F629" s="2">
        <v>2</v>
      </c>
      <c r="G629" s="2">
        <v>2</v>
      </c>
      <c r="H629" s="2">
        <v>4</v>
      </c>
      <c r="I629" s="2">
        <v>0</v>
      </c>
      <c r="J629" s="2">
        <v>4</v>
      </c>
      <c r="K629" s="2">
        <v>1</v>
      </c>
    </row>
    <row r="630" spans="1:11" x14ac:dyDescent="0.3">
      <c r="A630" t="s">
        <v>408</v>
      </c>
      <c r="B630" t="s">
        <v>46</v>
      </c>
      <c r="C630" t="s">
        <v>2225</v>
      </c>
      <c r="D630" t="s">
        <v>2226</v>
      </c>
      <c r="E630" s="2">
        <v>1</v>
      </c>
      <c r="F630" s="2">
        <v>3</v>
      </c>
      <c r="G630" s="2">
        <v>3</v>
      </c>
      <c r="H630" s="2">
        <v>4</v>
      </c>
      <c r="I630" s="2">
        <v>0</v>
      </c>
      <c r="J630" s="2">
        <v>4</v>
      </c>
      <c r="K630" s="2">
        <v>1</v>
      </c>
    </row>
    <row r="631" spans="1:11" x14ac:dyDescent="0.3">
      <c r="A631" t="s">
        <v>408</v>
      </c>
      <c r="B631" t="s">
        <v>46</v>
      </c>
      <c r="C631" t="s">
        <v>2227</v>
      </c>
      <c r="D631" t="s">
        <v>155</v>
      </c>
      <c r="E631" s="2">
        <v>1</v>
      </c>
      <c r="F631" s="2">
        <v>2</v>
      </c>
      <c r="G631" s="2">
        <v>2</v>
      </c>
      <c r="H631" s="2">
        <v>1</v>
      </c>
      <c r="I631" s="2">
        <v>0</v>
      </c>
      <c r="J631" s="2">
        <v>1</v>
      </c>
      <c r="K631" s="2">
        <v>1</v>
      </c>
    </row>
    <row r="632" spans="1:11" x14ac:dyDescent="0.3">
      <c r="A632" t="s">
        <v>408</v>
      </c>
      <c r="B632" t="s">
        <v>46</v>
      </c>
      <c r="C632" t="s">
        <v>2228</v>
      </c>
      <c r="D632" t="s">
        <v>2229</v>
      </c>
      <c r="E632" s="2">
        <v>1</v>
      </c>
      <c r="F632" s="2">
        <v>4</v>
      </c>
      <c r="G632" s="2">
        <v>4</v>
      </c>
      <c r="H632" s="2">
        <v>6</v>
      </c>
      <c r="I632" s="2">
        <v>0</v>
      </c>
      <c r="J632" s="2">
        <v>6</v>
      </c>
      <c r="K632" s="2">
        <v>1</v>
      </c>
    </row>
    <row r="633" spans="1:11" x14ac:dyDescent="0.3">
      <c r="A633" t="s">
        <v>408</v>
      </c>
      <c r="B633" t="s">
        <v>46</v>
      </c>
      <c r="C633" t="s">
        <v>2230</v>
      </c>
      <c r="D633" t="s">
        <v>153</v>
      </c>
      <c r="E633" s="2">
        <v>1</v>
      </c>
      <c r="F633" s="2">
        <v>2</v>
      </c>
      <c r="G633" s="2">
        <v>2</v>
      </c>
      <c r="H633" s="2">
        <v>2</v>
      </c>
      <c r="I633" s="2">
        <v>0</v>
      </c>
      <c r="J633" s="2">
        <v>2</v>
      </c>
      <c r="K633" s="2">
        <v>1</v>
      </c>
    </row>
    <row r="634" spans="1:11" x14ac:dyDescent="0.3">
      <c r="A634" t="s">
        <v>408</v>
      </c>
      <c r="B634" t="s">
        <v>46</v>
      </c>
      <c r="C634" t="s">
        <v>2231</v>
      </c>
      <c r="D634" t="s">
        <v>2232</v>
      </c>
      <c r="E634" s="2">
        <v>1</v>
      </c>
      <c r="F634" s="2">
        <v>0</v>
      </c>
      <c r="G634" s="2">
        <v>2</v>
      </c>
      <c r="H634" s="2">
        <v>1</v>
      </c>
      <c r="I634" s="2">
        <v>0</v>
      </c>
      <c r="J634" s="2">
        <v>1</v>
      </c>
      <c r="K634" s="2">
        <v>1</v>
      </c>
    </row>
    <row r="635" spans="1:11" x14ac:dyDescent="0.3">
      <c r="A635" t="s">
        <v>408</v>
      </c>
      <c r="B635" t="s">
        <v>46</v>
      </c>
      <c r="C635" t="s">
        <v>2233</v>
      </c>
      <c r="D635" t="s">
        <v>2234</v>
      </c>
      <c r="E635" s="2">
        <v>1</v>
      </c>
      <c r="F635" s="2">
        <v>4</v>
      </c>
      <c r="G635" s="2">
        <v>4</v>
      </c>
      <c r="H635" s="2">
        <v>9</v>
      </c>
      <c r="I635" s="2">
        <v>1</v>
      </c>
      <c r="J635" s="2">
        <v>8</v>
      </c>
      <c r="K635" s="2">
        <v>1</v>
      </c>
    </row>
    <row r="636" spans="1:11" x14ac:dyDescent="0.3">
      <c r="A636" t="s">
        <v>408</v>
      </c>
      <c r="B636" t="s">
        <v>46</v>
      </c>
      <c r="C636" t="s">
        <v>2235</v>
      </c>
      <c r="D636" t="s">
        <v>2236</v>
      </c>
      <c r="E636" s="2">
        <v>1</v>
      </c>
      <c r="F636" s="2">
        <v>1</v>
      </c>
      <c r="G636" s="2">
        <v>1</v>
      </c>
      <c r="H636" s="2">
        <v>2</v>
      </c>
      <c r="I636" s="2">
        <v>0</v>
      </c>
      <c r="J636" s="2">
        <v>2</v>
      </c>
      <c r="K636" s="2">
        <v>1</v>
      </c>
    </row>
    <row r="637" spans="1:11" x14ac:dyDescent="0.3">
      <c r="A637" t="s">
        <v>408</v>
      </c>
      <c r="B637" t="s">
        <v>46</v>
      </c>
      <c r="C637" t="s">
        <v>2237</v>
      </c>
      <c r="D637" t="s">
        <v>2238</v>
      </c>
      <c r="E637" s="2">
        <v>1</v>
      </c>
      <c r="F637" s="2">
        <v>1</v>
      </c>
      <c r="G637" s="2">
        <v>1</v>
      </c>
      <c r="H637" s="2">
        <v>1</v>
      </c>
      <c r="I637" s="2">
        <v>0</v>
      </c>
      <c r="J637" s="2">
        <v>1</v>
      </c>
      <c r="K637" s="2">
        <v>1</v>
      </c>
    </row>
    <row r="638" spans="1:11" x14ac:dyDescent="0.3">
      <c r="A638" t="s">
        <v>408</v>
      </c>
      <c r="B638" t="s">
        <v>46</v>
      </c>
      <c r="C638" t="s">
        <v>2239</v>
      </c>
      <c r="D638" t="s">
        <v>2240</v>
      </c>
      <c r="E638" s="2">
        <v>1</v>
      </c>
      <c r="F638" s="2">
        <v>0</v>
      </c>
      <c r="G638" s="2">
        <v>2</v>
      </c>
      <c r="H638" s="2">
        <v>1</v>
      </c>
      <c r="I638" s="2">
        <v>0</v>
      </c>
      <c r="J638" s="2">
        <v>1</v>
      </c>
      <c r="K638" s="2">
        <v>1</v>
      </c>
    </row>
    <row r="639" spans="1:11" x14ac:dyDescent="0.3">
      <c r="A639" t="s">
        <v>408</v>
      </c>
      <c r="B639" t="s">
        <v>46</v>
      </c>
      <c r="C639" t="s">
        <v>2241</v>
      </c>
      <c r="D639" t="s">
        <v>2242</v>
      </c>
      <c r="E639" s="2">
        <v>1</v>
      </c>
      <c r="F639" s="2">
        <v>0</v>
      </c>
      <c r="G639" s="2">
        <v>2</v>
      </c>
      <c r="H639" s="2">
        <v>2</v>
      </c>
      <c r="I639" s="2">
        <v>0</v>
      </c>
      <c r="J639" s="2">
        <v>2</v>
      </c>
      <c r="K639" s="2">
        <v>1</v>
      </c>
    </row>
    <row r="640" spans="1:11" x14ac:dyDescent="0.3">
      <c r="A640" t="s">
        <v>408</v>
      </c>
      <c r="B640" t="s">
        <v>46</v>
      </c>
      <c r="C640" t="s">
        <v>2243</v>
      </c>
      <c r="D640" t="s">
        <v>2244</v>
      </c>
      <c r="E640" s="2">
        <v>1</v>
      </c>
      <c r="F640" s="2">
        <v>3</v>
      </c>
      <c r="G640" s="2">
        <v>3</v>
      </c>
      <c r="H640" s="2">
        <v>7</v>
      </c>
      <c r="I640" s="2">
        <v>1</v>
      </c>
      <c r="J640" s="2">
        <v>6</v>
      </c>
      <c r="K640" s="2">
        <v>1</v>
      </c>
    </row>
    <row r="641" spans="1:11" x14ac:dyDescent="0.3">
      <c r="A641" t="s">
        <v>408</v>
      </c>
      <c r="B641" t="s">
        <v>46</v>
      </c>
      <c r="C641" t="s">
        <v>2245</v>
      </c>
      <c r="D641" t="s">
        <v>2246</v>
      </c>
      <c r="E641" s="2">
        <v>1</v>
      </c>
      <c r="F641" s="2">
        <v>1</v>
      </c>
      <c r="G641" s="2">
        <v>1</v>
      </c>
      <c r="H641" s="2">
        <v>1</v>
      </c>
      <c r="I641" s="2">
        <v>0</v>
      </c>
      <c r="J641" s="2">
        <v>1</v>
      </c>
      <c r="K641" s="2">
        <v>1</v>
      </c>
    </row>
    <row r="642" spans="1:11" x14ac:dyDescent="0.3">
      <c r="A642" t="s">
        <v>408</v>
      </c>
      <c r="B642" t="s">
        <v>46</v>
      </c>
      <c r="C642" t="s">
        <v>2247</v>
      </c>
      <c r="D642" t="s">
        <v>2248</v>
      </c>
      <c r="E642" s="2">
        <v>1</v>
      </c>
      <c r="F642" s="2">
        <v>2</v>
      </c>
      <c r="G642" s="2">
        <v>2</v>
      </c>
      <c r="H642" s="2">
        <v>3</v>
      </c>
      <c r="I642" s="2">
        <v>0</v>
      </c>
      <c r="J642" s="2">
        <v>3</v>
      </c>
      <c r="K642" s="2">
        <v>1</v>
      </c>
    </row>
    <row r="643" spans="1:11" x14ac:dyDescent="0.3">
      <c r="A643" t="s">
        <v>408</v>
      </c>
      <c r="B643" t="s">
        <v>46</v>
      </c>
      <c r="C643" t="s">
        <v>2249</v>
      </c>
      <c r="D643" t="s">
        <v>2250</v>
      </c>
      <c r="E643" s="2">
        <v>1</v>
      </c>
      <c r="F643" s="2">
        <v>0</v>
      </c>
      <c r="G643" s="2">
        <v>2</v>
      </c>
      <c r="H643" s="2">
        <v>2</v>
      </c>
      <c r="I643" s="2">
        <v>0</v>
      </c>
      <c r="J643" s="2">
        <v>2</v>
      </c>
      <c r="K643" s="2">
        <v>1</v>
      </c>
    </row>
    <row r="644" spans="1:11" x14ac:dyDescent="0.3">
      <c r="A644" t="s">
        <v>408</v>
      </c>
      <c r="B644" t="s">
        <v>46</v>
      </c>
      <c r="C644" t="s">
        <v>2251</v>
      </c>
      <c r="D644" t="s">
        <v>2252</v>
      </c>
      <c r="E644" s="2">
        <v>1</v>
      </c>
      <c r="F644" s="2">
        <v>3</v>
      </c>
      <c r="G644" s="2">
        <v>3</v>
      </c>
      <c r="H644" s="2">
        <v>3</v>
      </c>
      <c r="I644" s="2">
        <v>0</v>
      </c>
      <c r="J644" s="2">
        <v>3</v>
      </c>
      <c r="K644" s="2">
        <v>1</v>
      </c>
    </row>
    <row r="645" spans="1:11" x14ac:dyDescent="0.3">
      <c r="A645" t="s">
        <v>408</v>
      </c>
      <c r="B645" t="s">
        <v>46</v>
      </c>
      <c r="C645" t="s">
        <v>2253</v>
      </c>
      <c r="D645" t="s">
        <v>2254</v>
      </c>
      <c r="E645" s="2">
        <v>1</v>
      </c>
      <c r="F645" s="2">
        <v>1</v>
      </c>
      <c r="G645" s="2">
        <v>1</v>
      </c>
      <c r="H645" s="2">
        <v>2</v>
      </c>
      <c r="I645" s="2">
        <v>0</v>
      </c>
      <c r="J645" s="2">
        <v>2</v>
      </c>
      <c r="K645" s="2">
        <v>1</v>
      </c>
    </row>
    <row r="646" spans="1:11" x14ac:dyDescent="0.3">
      <c r="A646" t="s">
        <v>408</v>
      </c>
      <c r="B646" t="s">
        <v>46</v>
      </c>
      <c r="C646" t="s">
        <v>2255</v>
      </c>
      <c r="D646" t="s">
        <v>2256</v>
      </c>
      <c r="E646" s="2">
        <v>1</v>
      </c>
      <c r="F646" s="2">
        <v>4</v>
      </c>
      <c r="G646" s="2">
        <v>4</v>
      </c>
      <c r="H646" s="2">
        <v>17</v>
      </c>
      <c r="I646" s="2">
        <v>0</v>
      </c>
      <c r="J646" s="2">
        <v>17</v>
      </c>
      <c r="K646" s="2">
        <v>1</v>
      </c>
    </row>
    <row r="647" spans="1:11" x14ac:dyDescent="0.3">
      <c r="A647" t="s">
        <v>408</v>
      </c>
      <c r="B647" t="s">
        <v>46</v>
      </c>
      <c r="C647" t="s">
        <v>2257</v>
      </c>
      <c r="D647" t="s">
        <v>163</v>
      </c>
      <c r="E647" s="2">
        <v>1</v>
      </c>
      <c r="F647" s="2">
        <v>3</v>
      </c>
      <c r="G647" s="2">
        <v>3</v>
      </c>
      <c r="H647" s="2">
        <v>2</v>
      </c>
      <c r="I647" s="2">
        <v>0</v>
      </c>
      <c r="J647" s="2">
        <v>2</v>
      </c>
      <c r="K647" s="2">
        <v>1</v>
      </c>
    </row>
    <row r="648" spans="1:11" x14ac:dyDescent="0.3">
      <c r="A648" t="s">
        <v>408</v>
      </c>
      <c r="B648" t="s">
        <v>46</v>
      </c>
      <c r="C648" t="s">
        <v>2258</v>
      </c>
      <c r="D648" t="s">
        <v>2259</v>
      </c>
      <c r="E648" s="2">
        <v>1</v>
      </c>
      <c r="F648" s="2">
        <v>4</v>
      </c>
      <c r="G648" s="2">
        <v>4</v>
      </c>
      <c r="H648" s="2">
        <v>11</v>
      </c>
      <c r="I648" s="2">
        <v>0</v>
      </c>
      <c r="J648" s="2">
        <v>11</v>
      </c>
      <c r="K648" s="2">
        <v>1</v>
      </c>
    </row>
    <row r="649" spans="1:11" x14ac:dyDescent="0.3">
      <c r="A649" t="s">
        <v>408</v>
      </c>
      <c r="B649" t="s">
        <v>46</v>
      </c>
      <c r="C649" t="s">
        <v>2260</v>
      </c>
      <c r="D649" t="s">
        <v>2261</v>
      </c>
      <c r="E649" s="2">
        <v>1</v>
      </c>
      <c r="F649" s="2">
        <v>1</v>
      </c>
      <c r="G649" s="2">
        <v>1</v>
      </c>
      <c r="H649" s="2">
        <v>2</v>
      </c>
      <c r="I649" s="2">
        <v>0</v>
      </c>
      <c r="J649" s="2">
        <v>2</v>
      </c>
      <c r="K649" s="2">
        <v>1</v>
      </c>
    </row>
    <row r="650" spans="1:11" x14ac:dyDescent="0.3">
      <c r="A650" t="s">
        <v>408</v>
      </c>
      <c r="B650" t="s">
        <v>46</v>
      </c>
      <c r="C650" t="s">
        <v>2262</v>
      </c>
      <c r="D650" t="s">
        <v>2263</v>
      </c>
      <c r="E650" s="2">
        <v>1</v>
      </c>
      <c r="F650" s="2">
        <v>0</v>
      </c>
      <c r="G650" s="2">
        <v>2</v>
      </c>
      <c r="H650" s="2">
        <v>1</v>
      </c>
      <c r="I650" s="2">
        <v>0</v>
      </c>
      <c r="J650" s="2">
        <v>1</v>
      </c>
      <c r="K650" s="2">
        <v>1</v>
      </c>
    </row>
    <row r="651" spans="1:11" x14ac:dyDescent="0.3">
      <c r="A651" t="s">
        <v>408</v>
      </c>
      <c r="B651" t="s">
        <v>46</v>
      </c>
      <c r="C651" t="s">
        <v>2264</v>
      </c>
      <c r="D651" t="s">
        <v>2265</v>
      </c>
      <c r="E651" s="2">
        <v>1</v>
      </c>
      <c r="F651" s="2">
        <v>1</v>
      </c>
      <c r="G651" s="2">
        <v>1</v>
      </c>
      <c r="H651" s="2">
        <v>3</v>
      </c>
      <c r="I651" s="2">
        <v>0</v>
      </c>
      <c r="J651" s="2">
        <v>3</v>
      </c>
      <c r="K651" s="2">
        <v>1</v>
      </c>
    </row>
    <row r="652" spans="1:11" x14ac:dyDescent="0.3">
      <c r="A652" t="s">
        <v>408</v>
      </c>
      <c r="B652" t="s">
        <v>46</v>
      </c>
      <c r="C652" t="s">
        <v>2266</v>
      </c>
      <c r="D652" t="s">
        <v>2267</v>
      </c>
      <c r="E652" s="2">
        <v>1</v>
      </c>
      <c r="F652" s="2">
        <v>4</v>
      </c>
      <c r="G652" s="2">
        <v>4</v>
      </c>
      <c r="H652" s="2">
        <v>9</v>
      </c>
      <c r="I652" s="2">
        <v>0</v>
      </c>
      <c r="J652" s="2">
        <v>9</v>
      </c>
      <c r="K652" s="2">
        <v>1</v>
      </c>
    </row>
    <row r="653" spans="1:11" x14ac:dyDescent="0.3">
      <c r="A653" t="s">
        <v>408</v>
      </c>
      <c r="B653" t="s">
        <v>46</v>
      </c>
      <c r="C653" t="s">
        <v>487</v>
      </c>
      <c r="D653" t="s">
        <v>158</v>
      </c>
      <c r="E653" s="2">
        <v>1</v>
      </c>
      <c r="F653" s="2">
        <v>3</v>
      </c>
      <c r="G653" s="2">
        <v>3</v>
      </c>
      <c r="H653" s="2">
        <v>3</v>
      </c>
      <c r="I653" s="2">
        <v>2</v>
      </c>
      <c r="J653" s="2">
        <v>1</v>
      </c>
      <c r="K653" s="2">
        <v>1</v>
      </c>
    </row>
    <row r="654" spans="1:11" x14ac:dyDescent="0.3">
      <c r="A654" t="s">
        <v>408</v>
      </c>
      <c r="B654" t="s">
        <v>46</v>
      </c>
      <c r="C654" t="s">
        <v>2268</v>
      </c>
      <c r="D654" t="s">
        <v>2269</v>
      </c>
      <c r="E654" s="2">
        <v>1</v>
      </c>
      <c r="F654" s="2">
        <v>1</v>
      </c>
      <c r="G654" s="2">
        <v>1</v>
      </c>
      <c r="H654" s="2">
        <v>1</v>
      </c>
      <c r="I654" s="2">
        <v>0</v>
      </c>
      <c r="J654" s="2">
        <v>1</v>
      </c>
      <c r="K654" s="2">
        <v>1</v>
      </c>
    </row>
    <row r="655" spans="1:11" x14ac:dyDescent="0.3">
      <c r="A655" t="s">
        <v>408</v>
      </c>
      <c r="B655" t="s">
        <v>46</v>
      </c>
      <c r="C655" t="s">
        <v>2270</v>
      </c>
      <c r="D655" t="s">
        <v>2271</v>
      </c>
      <c r="E655" s="2">
        <v>1</v>
      </c>
      <c r="F655" s="2">
        <v>1</v>
      </c>
      <c r="G655" s="2">
        <v>1</v>
      </c>
      <c r="H655" s="2">
        <v>1</v>
      </c>
      <c r="I655" s="2">
        <v>0</v>
      </c>
      <c r="J655" s="2">
        <v>1</v>
      </c>
      <c r="K655" s="2">
        <v>1</v>
      </c>
    </row>
    <row r="656" spans="1:11" x14ac:dyDescent="0.3">
      <c r="A656" t="s">
        <v>408</v>
      </c>
      <c r="B656" t="s">
        <v>46</v>
      </c>
      <c r="C656" t="s">
        <v>2272</v>
      </c>
      <c r="D656" t="s">
        <v>2273</v>
      </c>
      <c r="E656" s="2">
        <v>1</v>
      </c>
      <c r="F656" s="2">
        <v>1</v>
      </c>
      <c r="G656" s="2">
        <v>1</v>
      </c>
      <c r="H656" s="2">
        <v>2</v>
      </c>
      <c r="I656" s="2">
        <v>0</v>
      </c>
      <c r="J656" s="2">
        <v>2</v>
      </c>
      <c r="K656" s="2">
        <v>1</v>
      </c>
    </row>
    <row r="657" spans="1:11" x14ac:dyDescent="0.3">
      <c r="A657" t="s">
        <v>408</v>
      </c>
      <c r="B657" t="s">
        <v>46</v>
      </c>
      <c r="C657" t="s">
        <v>2274</v>
      </c>
      <c r="D657" t="s">
        <v>2275</v>
      </c>
      <c r="E657" s="2">
        <v>1</v>
      </c>
      <c r="F657" s="2">
        <v>1</v>
      </c>
      <c r="G657" s="2">
        <v>1</v>
      </c>
      <c r="H657" s="2">
        <v>1</v>
      </c>
      <c r="I657" s="2">
        <v>0</v>
      </c>
      <c r="J657" s="2">
        <v>1</v>
      </c>
      <c r="K657" s="2">
        <v>1</v>
      </c>
    </row>
    <row r="658" spans="1:11" x14ac:dyDescent="0.3">
      <c r="A658" t="s">
        <v>408</v>
      </c>
      <c r="B658" t="s">
        <v>46</v>
      </c>
      <c r="C658" t="s">
        <v>2276</v>
      </c>
      <c r="D658" t="s">
        <v>2277</v>
      </c>
      <c r="E658" s="2">
        <v>1</v>
      </c>
      <c r="F658" s="2">
        <v>3</v>
      </c>
      <c r="G658" s="2">
        <v>3</v>
      </c>
      <c r="H658" s="2">
        <v>3</v>
      </c>
      <c r="I658" s="2">
        <v>1</v>
      </c>
      <c r="J658" s="2">
        <v>2</v>
      </c>
      <c r="K658" s="2">
        <v>1</v>
      </c>
    </row>
    <row r="659" spans="1:11" x14ac:dyDescent="0.3">
      <c r="A659" t="s">
        <v>408</v>
      </c>
      <c r="B659" t="s">
        <v>46</v>
      </c>
      <c r="C659" t="s">
        <v>486</v>
      </c>
      <c r="D659" t="s">
        <v>157</v>
      </c>
      <c r="E659" s="2">
        <v>1</v>
      </c>
      <c r="F659" s="2">
        <v>3</v>
      </c>
      <c r="G659" s="2">
        <v>3</v>
      </c>
      <c r="H659" s="2">
        <v>5</v>
      </c>
      <c r="I659" s="2">
        <v>3</v>
      </c>
      <c r="J659" s="2">
        <v>2</v>
      </c>
      <c r="K659" s="2">
        <v>1</v>
      </c>
    </row>
    <row r="660" spans="1:11" x14ac:dyDescent="0.3">
      <c r="A660" t="s">
        <v>408</v>
      </c>
      <c r="B660" t="s">
        <v>46</v>
      </c>
      <c r="C660" t="s">
        <v>2278</v>
      </c>
      <c r="D660" t="s">
        <v>2279</v>
      </c>
      <c r="E660" s="2">
        <v>1</v>
      </c>
      <c r="F660" s="2">
        <v>2</v>
      </c>
      <c r="G660" s="2">
        <v>2</v>
      </c>
      <c r="H660" s="2">
        <v>3</v>
      </c>
      <c r="I660" s="2">
        <v>0</v>
      </c>
      <c r="J660" s="2">
        <v>3</v>
      </c>
      <c r="K660" s="2">
        <v>1</v>
      </c>
    </row>
    <row r="661" spans="1:11" x14ac:dyDescent="0.3">
      <c r="A661" t="s">
        <v>408</v>
      </c>
      <c r="B661" t="s">
        <v>46</v>
      </c>
      <c r="C661" t="s">
        <v>2280</v>
      </c>
      <c r="D661" t="s">
        <v>162</v>
      </c>
      <c r="E661" s="2">
        <v>1</v>
      </c>
      <c r="F661" s="2">
        <v>4</v>
      </c>
      <c r="G661" s="2">
        <v>4</v>
      </c>
      <c r="H661" s="2">
        <v>9</v>
      </c>
      <c r="I661" s="2">
        <v>0</v>
      </c>
      <c r="J661" s="2">
        <v>9</v>
      </c>
      <c r="K661" s="2">
        <v>1</v>
      </c>
    </row>
    <row r="662" spans="1:11" x14ac:dyDescent="0.3">
      <c r="A662" t="s">
        <v>408</v>
      </c>
      <c r="B662" t="s">
        <v>46</v>
      </c>
      <c r="C662" t="s">
        <v>2281</v>
      </c>
      <c r="D662" t="s">
        <v>2282</v>
      </c>
      <c r="E662" s="2">
        <v>1</v>
      </c>
      <c r="F662" s="2">
        <v>4</v>
      </c>
      <c r="G662" s="2">
        <v>4</v>
      </c>
      <c r="H662" s="2">
        <v>5</v>
      </c>
      <c r="I662" s="2">
        <v>0</v>
      </c>
      <c r="J662" s="2">
        <v>5</v>
      </c>
      <c r="K662" s="2">
        <v>1</v>
      </c>
    </row>
    <row r="663" spans="1:11" x14ac:dyDescent="0.3">
      <c r="A663" t="s">
        <v>408</v>
      </c>
      <c r="B663" t="s">
        <v>46</v>
      </c>
      <c r="C663" t="s">
        <v>2283</v>
      </c>
      <c r="D663" t="s">
        <v>2284</v>
      </c>
      <c r="E663" s="2">
        <v>1</v>
      </c>
      <c r="F663" s="2">
        <v>2</v>
      </c>
      <c r="G663" s="2">
        <v>2</v>
      </c>
      <c r="H663" s="2">
        <v>2</v>
      </c>
      <c r="I663" s="2">
        <v>0</v>
      </c>
      <c r="J663" s="2">
        <v>2</v>
      </c>
      <c r="K663" s="2">
        <v>1</v>
      </c>
    </row>
    <row r="664" spans="1:11" x14ac:dyDescent="0.3">
      <c r="A664" t="s">
        <v>408</v>
      </c>
      <c r="B664" t="s">
        <v>46</v>
      </c>
      <c r="C664" t="s">
        <v>2285</v>
      </c>
      <c r="D664" t="s">
        <v>2286</v>
      </c>
      <c r="E664" s="2">
        <v>1</v>
      </c>
      <c r="F664" s="2">
        <v>1</v>
      </c>
      <c r="G664" s="2">
        <v>1</v>
      </c>
      <c r="H664" s="2">
        <v>1</v>
      </c>
      <c r="I664" s="2">
        <v>1</v>
      </c>
      <c r="J664" s="2">
        <v>0</v>
      </c>
      <c r="K664" s="2">
        <v>1</v>
      </c>
    </row>
    <row r="665" spans="1:11" x14ac:dyDescent="0.3">
      <c r="A665" t="s">
        <v>408</v>
      </c>
      <c r="B665" t="s">
        <v>46</v>
      </c>
      <c r="C665" t="s">
        <v>2287</v>
      </c>
      <c r="D665" t="s">
        <v>2288</v>
      </c>
      <c r="E665" s="2">
        <v>1</v>
      </c>
      <c r="F665" s="2">
        <v>1</v>
      </c>
      <c r="G665" s="2">
        <v>1</v>
      </c>
      <c r="H665" s="2">
        <v>2</v>
      </c>
      <c r="I665" s="2">
        <v>0</v>
      </c>
      <c r="J665" s="2">
        <v>2</v>
      </c>
      <c r="K665" s="2">
        <v>1</v>
      </c>
    </row>
    <row r="666" spans="1:11" x14ac:dyDescent="0.3">
      <c r="A666" t="s">
        <v>408</v>
      </c>
      <c r="B666" t="s">
        <v>46</v>
      </c>
      <c r="C666" t="s">
        <v>2289</v>
      </c>
      <c r="D666" t="s">
        <v>2290</v>
      </c>
      <c r="E666" s="2">
        <v>1</v>
      </c>
      <c r="F666" s="2">
        <v>1</v>
      </c>
      <c r="G666" s="2">
        <v>1</v>
      </c>
      <c r="H666" s="2">
        <v>1</v>
      </c>
      <c r="I666" s="2">
        <v>0</v>
      </c>
      <c r="J666" s="2">
        <v>1</v>
      </c>
      <c r="K666" s="2">
        <v>1</v>
      </c>
    </row>
    <row r="667" spans="1:11" x14ac:dyDescent="0.3">
      <c r="A667" t="s">
        <v>408</v>
      </c>
      <c r="B667" t="s">
        <v>46</v>
      </c>
      <c r="C667" t="s">
        <v>2291</v>
      </c>
      <c r="D667" t="s">
        <v>2292</v>
      </c>
      <c r="E667" s="2">
        <v>1</v>
      </c>
      <c r="F667" s="2">
        <v>1</v>
      </c>
      <c r="G667" s="2">
        <v>1</v>
      </c>
      <c r="H667" s="2">
        <v>3</v>
      </c>
      <c r="I667" s="2">
        <v>2</v>
      </c>
      <c r="J667" s="2">
        <v>1</v>
      </c>
      <c r="K667" s="2">
        <v>1</v>
      </c>
    </row>
    <row r="668" spans="1:11" x14ac:dyDescent="0.3">
      <c r="A668" t="s">
        <v>408</v>
      </c>
      <c r="B668" t="s">
        <v>46</v>
      </c>
      <c r="C668" t="s">
        <v>2293</v>
      </c>
      <c r="D668" t="s">
        <v>2294</v>
      </c>
      <c r="E668" s="2">
        <v>1</v>
      </c>
      <c r="F668" s="2">
        <v>1</v>
      </c>
      <c r="G668" s="2">
        <v>1</v>
      </c>
      <c r="H668" s="2">
        <v>2</v>
      </c>
      <c r="I668" s="2">
        <v>1</v>
      </c>
      <c r="J668" s="2">
        <v>1</v>
      </c>
      <c r="K668" s="2">
        <v>1</v>
      </c>
    </row>
    <row r="669" spans="1:11" x14ac:dyDescent="0.3">
      <c r="A669" t="s">
        <v>408</v>
      </c>
      <c r="B669" t="s">
        <v>46</v>
      </c>
      <c r="C669" t="s">
        <v>2295</v>
      </c>
      <c r="D669" t="s">
        <v>2296</v>
      </c>
      <c r="E669" s="2">
        <v>1</v>
      </c>
      <c r="F669" s="2">
        <v>0</v>
      </c>
      <c r="G669" s="2">
        <v>2</v>
      </c>
      <c r="H669" s="2">
        <v>1</v>
      </c>
      <c r="I669" s="2">
        <v>1</v>
      </c>
      <c r="J669" s="2">
        <v>0</v>
      </c>
      <c r="K669" s="2">
        <v>1</v>
      </c>
    </row>
    <row r="670" spans="1:11" x14ac:dyDescent="0.3">
      <c r="A670" t="s">
        <v>408</v>
      </c>
      <c r="B670" t="s">
        <v>46</v>
      </c>
      <c r="C670" t="s">
        <v>2297</v>
      </c>
      <c r="D670" t="s">
        <v>2298</v>
      </c>
      <c r="E670" s="2">
        <v>1</v>
      </c>
      <c r="F670" s="2">
        <v>4</v>
      </c>
      <c r="G670" s="2">
        <v>4</v>
      </c>
      <c r="H670" s="2">
        <v>1</v>
      </c>
      <c r="I670" s="2">
        <v>0</v>
      </c>
      <c r="J670" s="2">
        <v>1</v>
      </c>
      <c r="K670" s="2">
        <v>1</v>
      </c>
    </row>
    <row r="671" spans="1:11" x14ac:dyDescent="0.3">
      <c r="A671" t="s">
        <v>408</v>
      </c>
      <c r="B671" t="s">
        <v>46</v>
      </c>
      <c r="C671" t="s">
        <v>2299</v>
      </c>
      <c r="D671" t="s">
        <v>2300</v>
      </c>
      <c r="E671" s="2">
        <v>1</v>
      </c>
      <c r="F671" s="2">
        <v>1</v>
      </c>
      <c r="G671" s="2">
        <v>1</v>
      </c>
      <c r="H671" s="2">
        <v>1</v>
      </c>
      <c r="I671" s="2">
        <v>0</v>
      </c>
      <c r="J671" s="2">
        <v>1</v>
      </c>
      <c r="K671" s="2">
        <v>1</v>
      </c>
    </row>
    <row r="672" spans="1:11" x14ac:dyDescent="0.3">
      <c r="A672" t="s">
        <v>408</v>
      </c>
      <c r="B672" t="s">
        <v>46</v>
      </c>
      <c r="C672" t="s">
        <v>2301</v>
      </c>
      <c r="D672" t="s">
        <v>2302</v>
      </c>
      <c r="E672" s="2">
        <v>1</v>
      </c>
      <c r="F672" s="2">
        <v>1</v>
      </c>
      <c r="G672" s="2">
        <v>1</v>
      </c>
      <c r="H672" s="2">
        <v>1</v>
      </c>
      <c r="I672" s="2">
        <v>0</v>
      </c>
      <c r="J672" s="2">
        <v>1</v>
      </c>
      <c r="K672" s="2">
        <v>1</v>
      </c>
    </row>
    <row r="673" spans="1:11" x14ac:dyDescent="0.3">
      <c r="A673" t="s">
        <v>408</v>
      </c>
      <c r="B673" t="s">
        <v>46</v>
      </c>
      <c r="C673" t="s">
        <v>2303</v>
      </c>
      <c r="D673" t="s">
        <v>2304</v>
      </c>
      <c r="E673" s="2">
        <v>1</v>
      </c>
      <c r="F673" s="2">
        <v>0</v>
      </c>
      <c r="G673" s="2">
        <v>2</v>
      </c>
      <c r="H673" s="2">
        <v>1</v>
      </c>
      <c r="I673" s="2">
        <v>0</v>
      </c>
      <c r="J673" s="2">
        <v>1</v>
      </c>
      <c r="K673" s="2">
        <v>1</v>
      </c>
    </row>
    <row r="674" spans="1:11" x14ac:dyDescent="0.3">
      <c r="A674" t="s">
        <v>408</v>
      </c>
      <c r="B674" t="s">
        <v>46</v>
      </c>
      <c r="C674" t="s">
        <v>2305</v>
      </c>
      <c r="D674" t="s">
        <v>2306</v>
      </c>
      <c r="E674" s="2">
        <v>1</v>
      </c>
      <c r="F674" s="2">
        <v>2</v>
      </c>
      <c r="G674" s="2">
        <v>2</v>
      </c>
      <c r="H674" s="2">
        <v>6</v>
      </c>
      <c r="I674" s="2">
        <v>0</v>
      </c>
      <c r="J674" s="2">
        <v>6</v>
      </c>
      <c r="K674" s="2">
        <v>1</v>
      </c>
    </row>
    <row r="675" spans="1:11" x14ac:dyDescent="0.3">
      <c r="A675" t="s">
        <v>408</v>
      </c>
      <c r="B675" t="s">
        <v>46</v>
      </c>
      <c r="C675" t="s">
        <v>2307</v>
      </c>
      <c r="D675" t="s">
        <v>2308</v>
      </c>
      <c r="E675" s="2">
        <v>1</v>
      </c>
      <c r="F675" s="2">
        <v>2</v>
      </c>
      <c r="G675" s="2">
        <v>2</v>
      </c>
      <c r="H675" s="2">
        <v>3</v>
      </c>
      <c r="I675" s="2">
        <v>0</v>
      </c>
      <c r="J675" s="2">
        <v>3</v>
      </c>
      <c r="K675" s="2">
        <v>1</v>
      </c>
    </row>
    <row r="676" spans="1:11" x14ac:dyDescent="0.3">
      <c r="A676" t="s">
        <v>408</v>
      </c>
      <c r="B676" t="s">
        <v>46</v>
      </c>
      <c r="C676" t="s">
        <v>2309</v>
      </c>
      <c r="D676" t="s">
        <v>2310</v>
      </c>
      <c r="E676" s="2">
        <v>1</v>
      </c>
      <c r="F676" s="2">
        <v>2</v>
      </c>
      <c r="G676" s="2">
        <v>2</v>
      </c>
      <c r="H676" s="2">
        <v>9</v>
      </c>
      <c r="I676" s="2">
        <v>5</v>
      </c>
      <c r="J676" s="2">
        <v>4</v>
      </c>
      <c r="K676" s="2">
        <v>1</v>
      </c>
    </row>
    <row r="677" spans="1:11" x14ac:dyDescent="0.3">
      <c r="A677" t="s">
        <v>408</v>
      </c>
      <c r="B677" t="s">
        <v>46</v>
      </c>
      <c r="C677" t="s">
        <v>2311</v>
      </c>
      <c r="D677" t="s">
        <v>2312</v>
      </c>
      <c r="E677" s="2">
        <v>1</v>
      </c>
      <c r="F677" s="2">
        <v>0</v>
      </c>
      <c r="G677" s="2">
        <v>2</v>
      </c>
      <c r="H677" s="2">
        <v>2</v>
      </c>
      <c r="I677" s="2">
        <v>0</v>
      </c>
      <c r="J677" s="2">
        <v>2</v>
      </c>
      <c r="K677" s="2">
        <v>1</v>
      </c>
    </row>
    <row r="678" spans="1:11" x14ac:dyDescent="0.3">
      <c r="A678" t="s">
        <v>408</v>
      </c>
      <c r="B678" t="s">
        <v>46</v>
      </c>
      <c r="C678" t="s">
        <v>2313</v>
      </c>
      <c r="D678" t="s">
        <v>124</v>
      </c>
      <c r="E678" s="2">
        <v>1</v>
      </c>
      <c r="F678" s="2">
        <v>2</v>
      </c>
      <c r="G678" s="2">
        <v>2</v>
      </c>
      <c r="H678" s="2">
        <v>1</v>
      </c>
      <c r="I678" s="2">
        <v>0</v>
      </c>
      <c r="J678" s="2">
        <v>1</v>
      </c>
      <c r="K678" s="2">
        <v>1</v>
      </c>
    </row>
    <row r="679" spans="1:11" x14ac:dyDescent="0.3">
      <c r="A679" t="s">
        <v>408</v>
      </c>
      <c r="B679" t="s">
        <v>46</v>
      </c>
      <c r="C679" t="s">
        <v>2314</v>
      </c>
      <c r="D679" t="s">
        <v>2315</v>
      </c>
      <c r="E679" s="2">
        <v>1</v>
      </c>
      <c r="F679" s="2">
        <v>0</v>
      </c>
      <c r="G679" s="2">
        <v>2</v>
      </c>
      <c r="H679" s="2">
        <v>1</v>
      </c>
      <c r="I679" s="2">
        <v>0</v>
      </c>
      <c r="J679" s="2">
        <v>1</v>
      </c>
      <c r="K679" s="2">
        <v>1</v>
      </c>
    </row>
    <row r="680" spans="1:11" x14ac:dyDescent="0.3">
      <c r="A680" t="s">
        <v>408</v>
      </c>
      <c r="B680" t="s">
        <v>46</v>
      </c>
      <c r="C680" t="s">
        <v>2316</v>
      </c>
      <c r="D680" t="s">
        <v>2317</v>
      </c>
      <c r="E680" s="2">
        <v>1</v>
      </c>
      <c r="F680" s="2">
        <v>1</v>
      </c>
      <c r="G680" s="2">
        <v>1</v>
      </c>
      <c r="H680" s="2">
        <v>2</v>
      </c>
      <c r="I680" s="2">
        <v>0</v>
      </c>
      <c r="J680" s="2">
        <v>2</v>
      </c>
      <c r="K680" s="2">
        <v>1</v>
      </c>
    </row>
    <row r="681" spans="1:11" x14ac:dyDescent="0.3">
      <c r="A681" t="s">
        <v>408</v>
      </c>
      <c r="B681" t="s">
        <v>46</v>
      </c>
      <c r="C681" t="s">
        <v>2318</v>
      </c>
      <c r="D681" t="s">
        <v>156</v>
      </c>
      <c r="E681" s="2">
        <v>1</v>
      </c>
      <c r="F681" s="2">
        <v>4</v>
      </c>
      <c r="G681" s="2">
        <v>4</v>
      </c>
      <c r="H681" s="2">
        <v>11</v>
      </c>
      <c r="I681" s="2">
        <v>0</v>
      </c>
      <c r="J681" s="2">
        <v>11</v>
      </c>
      <c r="K681" s="2">
        <v>1</v>
      </c>
    </row>
    <row r="682" spans="1:11" x14ac:dyDescent="0.3">
      <c r="A682" t="s">
        <v>408</v>
      </c>
      <c r="B682" t="s">
        <v>46</v>
      </c>
      <c r="C682" t="s">
        <v>2319</v>
      </c>
      <c r="D682" t="s">
        <v>2320</v>
      </c>
      <c r="E682" s="2">
        <v>1</v>
      </c>
      <c r="F682" s="2">
        <v>3</v>
      </c>
      <c r="G682" s="2">
        <v>3</v>
      </c>
      <c r="H682" s="2">
        <v>3</v>
      </c>
      <c r="I682" s="2">
        <v>0</v>
      </c>
      <c r="J682" s="2">
        <v>3</v>
      </c>
      <c r="K682" s="2">
        <v>1</v>
      </c>
    </row>
    <row r="683" spans="1:11" x14ac:dyDescent="0.3">
      <c r="A683" t="s">
        <v>408</v>
      </c>
      <c r="B683" t="s">
        <v>46</v>
      </c>
      <c r="C683" t="s">
        <v>2321</v>
      </c>
      <c r="D683" t="s">
        <v>2322</v>
      </c>
      <c r="E683" s="2">
        <v>1</v>
      </c>
      <c r="F683" s="2">
        <v>0</v>
      </c>
      <c r="G683" s="2">
        <v>2</v>
      </c>
      <c r="H683" s="2">
        <v>1</v>
      </c>
      <c r="I683" s="2">
        <v>0</v>
      </c>
      <c r="J683" s="2">
        <v>1</v>
      </c>
      <c r="K683" s="2">
        <v>1</v>
      </c>
    </row>
    <row r="684" spans="1:11" x14ac:dyDescent="0.3">
      <c r="A684" t="s">
        <v>408</v>
      </c>
      <c r="B684" t="s">
        <v>46</v>
      </c>
      <c r="C684" t="s">
        <v>2323</v>
      </c>
      <c r="D684" t="s">
        <v>2324</v>
      </c>
      <c r="E684" s="2">
        <v>1</v>
      </c>
      <c r="F684" s="2">
        <v>3</v>
      </c>
      <c r="G684" s="2">
        <v>3</v>
      </c>
      <c r="H684" s="2">
        <v>3</v>
      </c>
      <c r="I684" s="2">
        <v>0</v>
      </c>
      <c r="J684" s="2">
        <v>3</v>
      </c>
      <c r="K684" s="2">
        <v>1</v>
      </c>
    </row>
    <row r="685" spans="1:11" x14ac:dyDescent="0.3">
      <c r="A685" t="s">
        <v>408</v>
      </c>
      <c r="B685" t="s">
        <v>46</v>
      </c>
      <c r="C685" t="s">
        <v>2325</v>
      </c>
      <c r="D685" t="s">
        <v>2326</v>
      </c>
      <c r="E685" s="2">
        <v>1</v>
      </c>
      <c r="F685" s="2">
        <v>2</v>
      </c>
      <c r="G685" s="2">
        <v>2</v>
      </c>
      <c r="H685" s="2">
        <v>4</v>
      </c>
      <c r="I685" s="2">
        <v>0</v>
      </c>
      <c r="J685" s="2">
        <v>4</v>
      </c>
      <c r="K685" s="2">
        <v>1</v>
      </c>
    </row>
    <row r="686" spans="1:11" x14ac:dyDescent="0.3">
      <c r="A686" t="s">
        <v>408</v>
      </c>
      <c r="B686" t="s">
        <v>46</v>
      </c>
      <c r="C686" t="s">
        <v>2327</v>
      </c>
      <c r="D686" t="s">
        <v>2328</v>
      </c>
      <c r="E686" s="2">
        <v>1</v>
      </c>
      <c r="F686" s="2">
        <v>2</v>
      </c>
      <c r="G686" s="2">
        <v>2</v>
      </c>
      <c r="H686" s="2">
        <v>5</v>
      </c>
      <c r="I686" s="2">
        <v>5</v>
      </c>
      <c r="J686" s="2">
        <v>0</v>
      </c>
      <c r="K686" s="2">
        <v>1</v>
      </c>
    </row>
    <row r="687" spans="1:11" x14ac:dyDescent="0.3">
      <c r="A687" t="s">
        <v>408</v>
      </c>
      <c r="B687" t="s">
        <v>46</v>
      </c>
      <c r="C687" t="s">
        <v>2329</v>
      </c>
      <c r="D687" t="s">
        <v>2330</v>
      </c>
      <c r="E687" s="2">
        <v>1</v>
      </c>
      <c r="F687" s="2">
        <v>1</v>
      </c>
      <c r="G687" s="2">
        <v>1</v>
      </c>
      <c r="H687" s="2">
        <v>2</v>
      </c>
      <c r="I687" s="2">
        <v>1</v>
      </c>
      <c r="J687" s="2">
        <v>1</v>
      </c>
      <c r="K687" s="2">
        <v>1</v>
      </c>
    </row>
    <row r="688" spans="1:11" x14ac:dyDescent="0.3">
      <c r="A688" t="s">
        <v>408</v>
      </c>
      <c r="B688" t="s">
        <v>46</v>
      </c>
      <c r="C688" t="s">
        <v>2331</v>
      </c>
      <c r="D688" t="s">
        <v>154</v>
      </c>
      <c r="E688" s="2">
        <v>1</v>
      </c>
      <c r="F688" s="2">
        <v>2</v>
      </c>
      <c r="G688" s="2">
        <v>2</v>
      </c>
      <c r="H688" s="2">
        <v>1</v>
      </c>
      <c r="I688" s="2">
        <v>0</v>
      </c>
      <c r="J688" s="2">
        <v>1</v>
      </c>
      <c r="K688" s="2">
        <v>1</v>
      </c>
    </row>
    <row r="689" spans="1:11" x14ac:dyDescent="0.3">
      <c r="A689" t="s">
        <v>408</v>
      </c>
      <c r="B689" t="s">
        <v>46</v>
      </c>
      <c r="C689" t="s">
        <v>2332</v>
      </c>
      <c r="D689" t="s">
        <v>2333</v>
      </c>
      <c r="E689" s="2">
        <v>1</v>
      </c>
      <c r="F689" s="2">
        <v>0</v>
      </c>
      <c r="G689" s="2">
        <v>2</v>
      </c>
      <c r="H689" s="2">
        <v>1</v>
      </c>
      <c r="I689" s="2">
        <v>0</v>
      </c>
      <c r="J689" s="2">
        <v>1</v>
      </c>
      <c r="K689" s="2">
        <v>1</v>
      </c>
    </row>
    <row r="690" spans="1:11" x14ac:dyDescent="0.3">
      <c r="A690" t="s">
        <v>408</v>
      </c>
      <c r="B690" t="s">
        <v>46</v>
      </c>
      <c r="C690" t="s">
        <v>2334</v>
      </c>
      <c r="D690" t="s">
        <v>164</v>
      </c>
      <c r="E690" s="2">
        <v>1</v>
      </c>
      <c r="F690" s="2">
        <v>2</v>
      </c>
      <c r="G690" s="2">
        <v>2</v>
      </c>
      <c r="H690" s="2">
        <v>1</v>
      </c>
      <c r="I690" s="2">
        <v>0</v>
      </c>
      <c r="J690" s="2">
        <v>1</v>
      </c>
      <c r="K690" s="2">
        <v>1</v>
      </c>
    </row>
    <row r="691" spans="1:11" x14ac:dyDescent="0.3">
      <c r="A691" t="s">
        <v>408</v>
      </c>
      <c r="B691" t="s">
        <v>46</v>
      </c>
      <c r="C691" t="s">
        <v>2335</v>
      </c>
      <c r="D691" t="s">
        <v>2336</v>
      </c>
      <c r="E691" s="2">
        <v>1</v>
      </c>
      <c r="F691" s="2">
        <v>4</v>
      </c>
      <c r="G691" s="2">
        <v>4</v>
      </c>
      <c r="H691" s="2">
        <v>3</v>
      </c>
      <c r="I691" s="2">
        <v>0</v>
      </c>
      <c r="J691" s="2">
        <v>3</v>
      </c>
      <c r="K691" s="2">
        <v>1</v>
      </c>
    </row>
    <row r="692" spans="1:11" x14ac:dyDescent="0.3">
      <c r="A692" t="s">
        <v>408</v>
      </c>
      <c r="B692" t="s">
        <v>46</v>
      </c>
      <c r="C692" t="s">
        <v>2337</v>
      </c>
      <c r="D692" t="s">
        <v>2338</v>
      </c>
      <c r="E692" s="2">
        <v>1</v>
      </c>
      <c r="F692" s="2">
        <v>4</v>
      </c>
      <c r="G692" s="2">
        <v>4</v>
      </c>
      <c r="H692" s="2">
        <v>2</v>
      </c>
      <c r="I692" s="2">
        <v>0</v>
      </c>
      <c r="J692" s="2">
        <v>2</v>
      </c>
      <c r="K692" s="2">
        <v>1</v>
      </c>
    </row>
    <row r="693" spans="1:11" x14ac:dyDescent="0.3">
      <c r="A693" t="s">
        <v>408</v>
      </c>
      <c r="B693" t="s">
        <v>46</v>
      </c>
      <c r="C693" t="s">
        <v>2339</v>
      </c>
      <c r="D693" t="s">
        <v>114</v>
      </c>
      <c r="E693" s="2">
        <v>1</v>
      </c>
      <c r="F693" s="2">
        <v>2</v>
      </c>
      <c r="G693" s="2">
        <v>2</v>
      </c>
      <c r="H693" s="2">
        <v>1</v>
      </c>
      <c r="I693" s="2">
        <v>0</v>
      </c>
      <c r="J693" s="2">
        <v>1</v>
      </c>
      <c r="K693" s="2">
        <v>1</v>
      </c>
    </row>
    <row r="694" spans="1:11" x14ac:dyDescent="0.3">
      <c r="A694" t="s">
        <v>408</v>
      </c>
      <c r="B694" t="s">
        <v>46</v>
      </c>
      <c r="C694" t="s">
        <v>2340</v>
      </c>
      <c r="D694" t="s">
        <v>2341</v>
      </c>
      <c r="E694" s="2">
        <v>1</v>
      </c>
      <c r="F694" s="2">
        <v>2</v>
      </c>
      <c r="G694" s="2">
        <v>2</v>
      </c>
      <c r="H694" s="2">
        <v>2</v>
      </c>
      <c r="I694" s="2">
        <v>0</v>
      </c>
      <c r="J694" s="2">
        <v>2</v>
      </c>
      <c r="K694" s="2">
        <v>1</v>
      </c>
    </row>
    <row r="695" spans="1:11" x14ac:dyDescent="0.3">
      <c r="A695" t="s">
        <v>408</v>
      </c>
      <c r="B695" t="s">
        <v>46</v>
      </c>
      <c r="C695" t="s">
        <v>2342</v>
      </c>
      <c r="D695" t="s">
        <v>2343</v>
      </c>
      <c r="E695" s="2">
        <v>1</v>
      </c>
      <c r="F695" s="2">
        <v>3</v>
      </c>
      <c r="G695" s="2">
        <v>3</v>
      </c>
      <c r="H695" s="2">
        <v>3</v>
      </c>
      <c r="I695" s="2">
        <v>0</v>
      </c>
      <c r="J695" s="2">
        <v>3</v>
      </c>
      <c r="K695" s="2">
        <v>1</v>
      </c>
    </row>
    <row r="696" spans="1:11" x14ac:dyDescent="0.3">
      <c r="A696" t="s">
        <v>408</v>
      </c>
      <c r="B696" t="s">
        <v>46</v>
      </c>
      <c r="C696" t="s">
        <v>2344</v>
      </c>
      <c r="D696" t="s">
        <v>2345</v>
      </c>
      <c r="E696" s="2">
        <v>1</v>
      </c>
      <c r="F696" s="2">
        <v>2</v>
      </c>
      <c r="G696" s="2">
        <v>2</v>
      </c>
      <c r="H696" s="2">
        <v>2</v>
      </c>
      <c r="I696" s="2">
        <v>0</v>
      </c>
      <c r="J696" s="2">
        <v>2</v>
      </c>
      <c r="K696" s="2">
        <v>1</v>
      </c>
    </row>
    <row r="697" spans="1:11" x14ac:dyDescent="0.3">
      <c r="A697" t="s">
        <v>408</v>
      </c>
      <c r="B697" t="s">
        <v>46</v>
      </c>
      <c r="C697" t="s">
        <v>2346</v>
      </c>
      <c r="D697" t="s">
        <v>120</v>
      </c>
      <c r="E697" s="2">
        <v>1</v>
      </c>
      <c r="F697" s="2">
        <v>4</v>
      </c>
      <c r="G697" s="2">
        <v>4</v>
      </c>
      <c r="H697" s="2">
        <v>4</v>
      </c>
      <c r="I697" s="2">
        <v>0</v>
      </c>
      <c r="J697" s="2">
        <v>4</v>
      </c>
      <c r="K697" s="2">
        <v>1</v>
      </c>
    </row>
    <row r="698" spans="1:11" x14ac:dyDescent="0.3">
      <c r="A698" t="s">
        <v>408</v>
      </c>
      <c r="B698" t="s">
        <v>46</v>
      </c>
      <c r="C698" t="s">
        <v>2347</v>
      </c>
      <c r="D698" t="s">
        <v>121</v>
      </c>
      <c r="E698" s="2">
        <v>1</v>
      </c>
      <c r="F698" s="2">
        <v>3</v>
      </c>
      <c r="G698" s="2">
        <v>3</v>
      </c>
      <c r="H698" s="2">
        <v>4</v>
      </c>
      <c r="I698" s="2">
        <v>0</v>
      </c>
      <c r="J698" s="2">
        <v>4</v>
      </c>
      <c r="K698" s="2">
        <v>1</v>
      </c>
    </row>
    <row r="699" spans="1:11" x14ac:dyDescent="0.3">
      <c r="A699" t="s">
        <v>408</v>
      </c>
      <c r="B699" t="s">
        <v>46</v>
      </c>
      <c r="C699" t="s">
        <v>2348</v>
      </c>
      <c r="D699" t="s">
        <v>2349</v>
      </c>
      <c r="E699" s="2">
        <v>1</v>
      </c>
      <c r="F699" s="2">
        <v>3</v>
      </c>
      <c r="G699" s="2">
        <v>3</v>
      </c>
      <c r="H699" s="2">
        <v>2</v>
      </c>
      <c r="I699" s="2">
        <v>0</v>
      </c>
      <c r="J699" s="2">
        <v>2</v>
      </c>
      <c r="K699" s="2">
        <v>1</v>
      </c>
    </row>
    <row r="700" spans="1:11" x14ac:dyDescent="0.3">
      <c r="A700" t="s">
        <v>408</v>
      </c>
      <c r="B700" t="s">
        <v>46</v>
      </c>
      <c r="C700" t="s">
        <v>2350</v>
      </c>
      <c r="D700" t="s">
        <v>2351</v>
      </c>
      <c r="E700" s="2">
        <v>1</v>
      </c>
      <c r="F700" s="2">
        <v>3</v>
      </c>
      <c r="G700" s="2">
        <v>3</v>
      </c>
      <c r="H700" s="2">
        <v>2</v>
      </c>
      <c r="I700" s="2">
        <v>0</v>
      </c>
      <c r="J700" s="2">
        <v>2</v>
      </c>
      <c r="K700" s="2">
        <v>1</v>
      </c>
    </row>
    <row r="701" spans="1:11" x14ac:dyDescent="0.3">
      <c r="A701" t="s">
        <v>408</v>
      </c>
      <c r="B701" t="s">
        <v>46</v>
      </c>
      <c r="C701" t="s">
        <v>2352</v>
      </c>
      <c r="D701" t="s">
        <v>2353</v>
      </c>
      <c r="E701" s="2">
        <v>1</v>
      </c>
      <c r="F701" s="2">
        <v>3</v>
      </c>
      <c r="G701" s="2">
        <v>3</v>
      </c>
      <c r="H701" s="2">
        <v>6</v>
      </c>
      <c r="I701" s="2">
        <v>0</v>
      </c>
      <c r="J701" s="2">
        <v>6</v>
      </c>
      <c r="K701" s="2">
        <v>1</v>
      </c>
    </row>
    <row r="702" spans="1:11" x14ac:dyDescent="0.3">
      <c r="A702" t="s">
        <v>408</v>
      </c>
      <c r="B702" t="s">
        <v>46</v>
      </c>
      <c r="C702" t="s">
        <v>2354</v>
      </c>
      <c r="D702" t="s">
        <v>2355</v>
      </c>
      <c r="E702" s="2">
        <v>1</v>
      </c>
      <c r="F702" s="2">
        <v>2</v>
      </c>
      <c r="G702" s="2">
        <v>2</v>
      </c>
      <c r="H702" s="2">
        <v>1</v>
      </c>
      <c r="I702" s="2">
        <v>0</v>
      </c>
      <c r="J702" s="2">
        <v>1</v>
      </c>
      <c r="K702" s="2">
        <v>1</v>
      </c>
    </row>
    <row r="703" spans="1:11" x14ac:dyDescent="0.3">
      <c r="A703" t="s">
        <v>408</v>
      </c>
      <c r="B703" t="s">
        <v>46</v>
      </c>
      <c r="C703" t="s">
        <v>2356</v>
      </c>
      <c r="D703" t="s">
        <v>2357</v>
      </c>
      <c r="E703" s="2">
        <v>1</v>
      </c>
      <c r="F703" s="2">
        <v>2</v>
      </c>
      <c r="G703" s="2">
        <v>2</v>
      </c>
      <c r="H703" s="2">
        <v>3</v>
      </c>
      <c r="I703" s="2">
        <v>0</v>
      </c>
      <c r="J703" s="2">
        <v>3</v>
      </c>
      <c r="K703" s="2">
        <v>1</v>
      </c>
    </row>
    <row r="704" spans="1:11" x14ac:dyDescent="0.3">
      <c r="A704" t="s">
        <v>408</v>
      </c>
      <c r="B704" t="s">
        <v>46</v>
      </c>
      <c r="C704" t="s">
        <v>2358</v>
      </c>
      <c r="D704" t="s">
        <v>2359</v>
      </c>
      <c r="E704" s="2">
        <v>1</v>
      </c>
      <c r="F704" s="2">
        <v>0</v>
      </c>
      <c r="G704" s="2">
        <v>2</v>
      </c>
      <c r="H704" s="2">
        <v>1</v>
      </c>
      <c r="I704" s="2">
        <v>0</v>
      </c>
      <c r="J704" s="2">
        <v>1</v>
      </c>
      <c r="K704" s="2">
        <v>1</v>
      </c>
    </row>
    <row r="705" spans="1:11" x14ac:dyDescent="0.3">
      <c r="A705" t="s">
        <v>408</v>
      </c>
      <c r="B705" t="s">
        <v>46</v>
      </c>
      <c r="C705" t="s">
        <v>2360</v>
      </c>
      <c r="D705" t="s">
        <v>2361</v>
      </c>
      <c r="E705" s="2">
        <v>1</v>
      </c>
      <c r="F705" s="2">
        <v>1</v>
      </c>
      <c r="G705" s="2">
        <v>1</v>
      </c>
      <c r="H705" s="2">
        <v>3</v>
      </c>
      <c r="I705" s="2">
        <v>3</v>
      </c>
      <c r="J705" s="2">
        <v>0</v>
      </c>
      <c r="K705" s="2">
        <v>1</v>
      </c>
    </row>
    <row r="706" spans="1:11" x14ac:dyDescent="0.3">
      <c r="A706" t="s">
        <v>408</v>
      </c>
      <c r="B706" t="s">
        <v>46</v>
      </c>
      <c r="C706" t="s">
        <v>2362</v>
      </c>
      <c r="D706" t="s">
        <v>2363</v>
      </c>
      <c r="E706" s="2">
        <v>1</v>
      </c>
      <c r="F706" s="2">
        <v>2</v>
      </c>
      <c r="G706" s="2">
        <v>2</v>
      </c>
      <c r="H706" s="2">
        <v>4</v>
      </c>
      <c r="I706" s="2">
        <v>0</v>
      </c>
      <c r="J706" s="2">
        <v>4</v>
      </c>
      <c r="K706" s="2">
        <v>1</v>
      </c>
    </row>
    <row r="707" spans="1:11" x14ac:dyDescent="0.3">
      <c r="A707" t="s">
        <v>408</v>
      </c>
      <c r="B707" t="s">
        <v>46</v>
      </c>
      <c r="C707" t="s">
        <v>2364</v>
      </c>
      <c r="D707" t="s">
        <v>2365</v>
      </c>
      <c r="E707" s="2">
        <v>1</v>
      </c>
      <c r="F707" s="2">
        <v>2</v>
      </c>
      <c r="G707" s="2">
        <v>2</v>
      </c>
      <c r="H707" s="2">
        <v>3</v>
      </c>
      <c r="I707" s="2">
        <v>2</v>
      </c>
      <c r="J707" s="2">
        <v>1</v>
      </c>
      <c r="K707" s="2">
        <v>1</v>
      </c>
    </row>
    <row r="708" spans="1:11" x14ac:dyDescent="0.3">
      <c r="A708" t="s">
        <v>408</v>
      </c>
      <c r="B708" t="s">
        <v>46</v>
      </c>
      <c r="C708" t="s">
        <v>2366</v>
      </c>
      <c r="D708" t="s">
        <v>2367</v>
      </c>
      <c r="E708" s="2">
        <v>1</v>
      </c>
      <c r="F708" s="2">
        <v>0</v>
      </c>
      <c r="G708" s="2">
        <v>2</v>
      </c>
      <c r="H708" s="2">
        <v>2</v>
      </c>
      <c r="I708" s="2">
        <v>0</v>
      </c>
      <c r="J708" s="2">
        <v>2</v>
      </c>
      <c r="K708" s="2">
        <v>1</v>
      </c>
    </row>
    <row r="709" spans="1:11" x14ac:dyDescent="0.3">
      <c r="A709" t="s">
        <v>408</v>
      </c>
      <c r="B709" t="s">
        <v>46</v>
      </c>
      <c r="C709" t="s">
        <v>2368</v>
      </c>
      <c r="D709" t="s">
        <v>2369</v>
      </c>
      <c r="E709" s="2">
        <v>1</v>
      </c>
      <c r="F709" s="2">
        <v>0</v>
      </c>
      <c r="G709" s="2">
        <v>2</v>
      </c>
      <c r="H709" s="2">
        <v>1</v>
      </c>
      <c r="I709" s="2">
        <v>0</v>
      </c>
      <c r="J709" s="2">
        <v>1</v>
      </c>
      <c r="K709" s="2">
        <v>1</v>
      </c>
    </row>
    <row r="710" spans="1:11" x14ac:dyDescent="0.3">
      <c r="A710" t="s">
        <v>408</v>
      </c>
      <c r="B710" t="s">
        <v>46</v>
      </c>
      <c r="C710" t="s">
        <v>2370</v>
      </c>
      <c r="D710" t="s">
        <v>2371</v>
      </c>
      <c r="E710" s="2">
        <v>1</v>
      </c>
      <c r="F710" s="2">
        <v>2</v>
      </c>
      <c r="G710" s="2">
        <v>2</v>
      </c>
      <c r="H710" s="2">
        <v>2</v>
      </c>
      <c r="I710" s="2">
        <v>2</v>
      </c>
      <c r="J710" s="2">
        <v>0</v>
      </c>
      <c r="K710" s="2">
        <v>1</v>
      </c>
    </row>
    <row r="711" spans="1:11" x14ac:dyDescent="0.3">
      <c r="A711" t="s">
        <v>408</v>
      </c>
      <c r="B711" t="s">
        <v>46</v>
      </c>
      <c r="C711" t="s">
        <v>2372</v>
      </c>
      <c r="D711" t="s">
        <v>2373</v>
      </c>
      <c r="E711" s="2">
        <v>1</v>
      </c>
      <c r="F711" s="2">
        <v>1</v>
      </c>
      <c r="G711" s="2">
        <v>1</v>
      </c>
      <c r="H711" s="2">
        <v>3</v>
      </c>
      <c r="I711" s="2">
        <v>3</v>
      </c>
      <c r="J711" s="2">
        <v>0</v>
      </c>
      <c r="K711" s="2">
        <v>1</v>
      </c>
    </row>
    <row r="712" spans="1:11" x14ac:dyDescent="0.3">
      <c r="A712" t="s">
        <v>408</v>
      </c>
      <c r="B712" t="s">
        <v>46</v>
      </c>
      <c r="C712" t="s">
        <v>2374</v>
      </c>
      <c r="D712" t="s">
        <v>2375</v>
      </c>
      <c r="E712" s="2">
        <v>1</v>
      </c>
      <c r="F712" s="2">
        <v>4</v>
      </c>
      <c r="G712" s="2">
        <v>4</v>
      </c>
      <c r="H712" s="2">
        <v>6</v>
      </c>
      <c r="I712" s="2">
        <v>0</v>
      </c>
      <c r="J712" s="2">
        <v>6</v>
      </c>
      <c r="K712" s="2">
        <v>1</v>
      </c>
    </row>
    <row r="713" spans="1:11" x14ac:dyDescent="0.3">
      <c r="A713" t="s">
        <v>408</v>
      </c>
      <c r="B713" t="s">
        <v>46</v>
      </c>
      <c r="C713" t="s">
        <v>2376</v>
      </c>
      <c r="D713" t="s">
        <v>2377</v>
      </c>
      <c r="E713" s="2">
        <v>1</v>
      </c>
      <c r="F713" s="2">
        <v>4</v>
      </c>
      <c r="G713" s="2">
        <v>4</v>
      </c>
      <c r="H713" s="2">
        <v>9</v>
      </c>
      <c r="I713" s="2">
        <v>4</v>
      </c>
      <c r="J713" s="2">
        <v>5</v>
      </c>
      <c r="K713" s="2">
        <v>1</v>
      </c>
    </row>
    <row r="714" spans="1:11" x14ac:dyDescent="0.3">
      <c r="A714" t="s">
        <v>408</v>
      </c>
      <c r="B714" t="s">
        <v>46</v>
      </c>
      <c r="C714" t="s">
        <v>492</v>
      </c>
      <c r="D714" t="s">
        <v>119</v>
      </c>
      <c r="E714" s="2">
        <v>1</v>
      </c>
      <c r="F714" s="2">
        <v>4</v>
      </c>
      <c r="G714" s="2">
        <v>4</v>
      </c>
      <c r="H714" s="2">
        <v>2</v>
      </c>
      <c r="I714" s="2">
        <v>2</v>
      </c>
      <c r="J714" s="2">
        <v>0</v>
      </c>
      <c r="K714" s="2">
        <v>1</v>
      </c>
    </row>
    <row r="715" spans="1:11" x14ac:dyDescent="0.3">
      <c r="A715" t="s">
        <v>408</v>
      </c>
      <c r="B715" t="s">
        <v>46</v>
      </c>
      <c r="C715" t="s">
        <v>2378</v>
      </c>
      <c r="D715" t="s">
        <v>2379</v>
      </c>
      <c r="E715" s="2">
        <v>1</v>
      </c>
      <c r="F715" s="2">
        <v>4</v>
      </c>
      <c r="G715" s="2">
        <v>4</v>
      </c>
      <c r="H715" s="2">
        <v>2</v>
      </c>
      <c r="I715" s="2">
        <v>0</v>
      </c>
      <c r="J715" s="2">
        <v>2</v>
      </c>
      <c r="K715" s="2">
        <v>1</v>
      </c>
    </row>
    <row r="716" spans="1:11" x14ac:dyDescent="0.3">
      <c r="A716" t="s">
        <v>408</v>
      </c>
      <c r="B716" t="s">
        <v>46</v>
      </c>
      <c r="C716" t="s">
        <v>2380</v>
      </c>
      <c r="D716" t="s">
        <v>2381</v>
      </c>
      <c r="E716" s="2">
        <v>1</v>
      </c>
      <c r="F716" s="2">
        <v>4</v>
      </c>
      <c r="G716" s="2">
        <v>4</v>
      </c>
      <c r="H716" s="2">
        <v>7</v>
      </c>
      <c r="I716" s="2">
        <v>1</v>
      </c>
      <c r="J716" s="2">
        <v>6</v>
      </c>
      <c r="K716" s="2">
        <v>1</v>
      </c>
    </row>
    <row r="717" spans="1:11" x14ac:dyDescent="0.3">
      <c r="A717" t="s">
        <v>408</v>
      </c>
      <c r="B717" t="s">
        <v>46</v>
      </c>
      <c r="C717" t="s">
        <v>491</v>
      </c>
      <c r="D717" t="s">
        <v>118</v>
      </c>
      <c r="E717" s="2">
        <v>1</v>
      </c>
      <c r="F717" s="2">
        <v>4</v>
      </c>
      <c r="G717" s="2">
        <v>4</v>
      </c>
      <c r="H717" s="2">
        <v>5</v>
      </c>
      <c r="I717" s="2">
        <v>4</v>
      </c>
      <c r="J717" s="2">
        <v>1</v>
      </c>
      <c r="K717" s="2">
        <v>1</v>
      </c>
    </row>
    <row r="718" spans="1:11" x14ac:dyDescent="0.3">
      <c r="A718" t="s">
        <v>408</v>
      </c>
      <c r="B718" t="s">
        <v>46</v>
      </c>
      <c r="C718" t="s">
        <v>2382</v>
      </c>
      <c r="D718" t="s">
        <v>2383</v>
      </c>
      <c r="E718" s="2">
        <v>1</v>
      </c>
      <c r="F718" s="2">
        <v>4</v>
      </c>
      <c r="G718" s="2">
        <v>4</v>
      </c>
      <c r="H718" s="2">
        <v>7</v>
      </c>
      <c r="I718" s="2">
        <v>0</v>
      </c>
      <c r="J718" s="2">
        <v>7</v>
      </c>
      <c r="K718" s="2">
        <v>1</v>
      </c>
    </row>
    <row r="719" spans="1:11" x14ac:dyDescent="0.3">
      <c r="A719" t="s">
        <v>408</v>
      </c>
      <c r="B719" t="s">
        <v>46</v>
      </c>
      <c r="C719" t="s">
        <v>2384</v>
      </c>
      <c r="D719" t="s">
        <v>2385</v>
      </c>
      <c r="E719" s="2">
        <v>1</v>
      </c>
      <c r="F719" s="2">
        <v>0</v>
      </c>
      <c r="G719" s="2">
        <v>2</v>
      </c>
      <c r="H719" s="2">
        <v>1</v>
      </c>
      <c r="I719" s="2">
        <v>0</v>
      </c>
      <c r="J719" s="2">
        <v>1</v>
      </c>
      <c r="K719" s="2">
        <v>1</v>
      </c>
    </row>
    <row r="720" spans="1:11" x14ac:dyDescent="0.3">
      <c r="A720" t="s">
        <v>408</v>
      </c>
      <c r="B720" t="s">
        <v>46</v>
      </c>
      <c r="C720" t="s">
        <v>2386</v>
      </c>
      <c r="D720" t="s">
        <v>2387</v>
      </c>
      <c r="E720" s="2">
        <v>1</v>
      </c>
      <c r="F720" s="2">
        <v>0</v>
      </c>
      <c r="G720" s="2">
        <v>2</v>
      </c>
      <c r="H720" s="2">
        <v>1</v>
      </c>
      <c r="I720" s="2">
        <v>0</v>
      </c>
      <c r="J720" s="2">
        <v>1</v>
      </c>
      <c r="K720" s="2">
        <v>1</v>
      </c>
    </row>
    <row r="721" spans="1:11" x14ac:dyDescent="0.3">
      <c r="A721" t="s">
        <v>408</v>
      </c>
      <c r="B721" t="s">
        <v>46</v>
      </c>
      <c r="C721" t="s">
        <v>2388</v>
      </c>
      <c r="D721" t="s">
        <v>2389</v>
      </c>
      <c r="E721" s="2">
        <v>1</v>
      </c>
      <c r="F721" s="2">
        <v>2</v>
      </c>
      <c r="G721" s="2">
        <v>2</v>
      </c>
      <c r="H721" s="2">
        <v>2</v>
      </c>
      <c r="I721" s="2">
        <v>0</v>
      </c>
      <c r="J721" s="2">
        <v>2</v>
      </c>
      <c r="K721" s="2">
        <v>1</v>
      </c>
    </row>
    <row r="722" spans="1:11" x14ac:dyDescent="0.3">
      <c r="A722" t="s">
        <v>408</v>
      </c>
      <c r="B722" t="s">
        <v>46</v>
      </c>
      <c r="C722" t="s">
        <v>2390</v>
      </c>
      <c r="D722" t="s">
        <v>2391</v>
      </c>
      <c r="E722" s="2">
        <v>1</v>
      </c>
      <c r="F722" s="2">
        <v>0</v>
      </c>
      <c r="G722" s="2">
        <v>2</v>
      </c>
      <c r="H722" s="2">
        <v>1</v>
      </c>
      <c r="I722" s="2">
        <v>0</v>
      </c>
      <c r="J722" s="2">
        <v>1</v>
      </c>
      <c r="K722" s="2">
        <v>1</v>
      </c>
    </row>
    <row r="723" spans="1:11" x14ac:dyDescent="0.3">
      <c r="A723" t="s">
        <v>408</v>
      </c>
      <c r="B723" t="s">
        <v>46</v>
      </c>
      <c r="C723" t="s">
        <v>2392</v>
      </c>
      <c r="D723" t="s">
        <v>2393</v>
      </c>
      <c r="E723" s="2">
        <v>1</v>
      </c>
      <c r="F723" s="2">
        <v>1</v>
      </c>
      <c r="G723" s="2">
        <v>1</v>
      </c>
      <c r="H723" s="2">
        <v>1</v>
      </c>
      <c r="I723" s="2">
        <v>0</v>
      </c>
      <c r="J723" s="2">
        <v>1</v>
      </c>
      <c r="K723" s="2">
        <v>1</v>
      </c>
    </row>
    <row r="724" spans="1:11" x14ac:dyDescent="0.3">
      <c r="A724" t="s">
        <v>408</v>
      </c>
      <c r="B724" t="s">
        <v>46</v>
      </c>
      <c r="C724" t="s">
        <v>2394</v>
      </c>
      <c r="D724" t="s">
        <v>2395</v>
      </c>
      <c r="E724" s="2">
        <v>1</v>
      </c>
      <c r="F724" s="2">
        <v>1</v>
      </c>
      <c r="G724" s="2">
        <v>1</v>
      </c>
      <c r="H724" s="2">
        <v>4</v>
      </c>
      <c r="I724" s="2">
        <v>0</v>
      </c>
      <c r="J724" s="2">
        <v>4</v>
      </c>
      <c r="K724" s="2">
        <v>1</v>
      </c>
    </row>
    <row r="725" spans="1:11" x14ac:dyDescent="0.3">
      <c r="A725" t="s">
        <v>408</v>
      </c>
      <c r="B725" t="s">
        <v>46</v>
      </c>
      <c r="C725" t="s">
        <v>2396</v>
      </c>
      <c r="D725" t="s">
        <v>2397</v>
      </c>
      <c r="E725" s="2">
        <v>1</v>
      </c>
      <c r="F725" s="2">
        <v>1</v>
      </c>
      <c r="G725" s="2">
        <v>1</v>
      </c>
      <c r="H725" s="2">
        <v>3</v>
      </c>
      <c r="I725" s="2">
        <v>0</v>
      </c>
      <c r="J725" s="2">
        <v>3</v>
      </c>
      <c r="K725" s="2">
        <v>1</v>
      </c>
    </row>
    <row r="726" spans="1:11" x14ac:dyDescent="0.3">
      <c r="A726" t="s">
        <v>408</v>
      </c>
      <c r="B726" t="s">
        <v>46</v>
      </c>
      <c r="C726" t="s">
        <v>2398</v>
      </c>
      <c r="D726" t="s">
        <v>2399</v>
      </c>
      <c r="E726" s="2">
        <v>1</v>
      </c>
      <c r="F726" s="2">
        <v>1</v>
      </c>
      <c r="G726" s="2">
        <v>1</v>
      </c>
      <c r="H726" s="2">
        <v>1</v>
      </c>
      <c r="I726" s="2">
        <v>0</v>
      </c>
      <c r="J726" s="2">
        <v>1</v>
      </c>
      <c r="K726" s="2">
        <v>1</v>
      </c>
    </row>
    <row r="727" spans="1:11" x14ac:dyDescent="0.3">
      <c r="A727" t="s">
        <v>408</v>
      </c>
      <c r="B727" t="s">
        <v>46</v>
      </c>
      <c r="C727" t="s">
        <v>2400</v>
      </c>
      <c r="D727" t="s">
        <v>2401</v>
      </c>
      <c r="E727" s="2">
        <v>1</v>
      </c>
      <c r="F727" s="2">
        <v>2</v>
      </c>
      <c r="G727" s="2">
        <v>2</v>
      </c>
      <c r="H727" s="2">
        <v>2</v>
      </c>
      <c r="I727" s="2">
        <v>0</v>
      </c>
      <c r="J727" s="2">
        <v>2</v>
      </c>
      <c r="K727" s="2">
        <v>1</v>
      </c>
    </row>
    <row r="728" spans="1:11" x14ac:dyDescent="0.3">
      <c r="A728" t="s">
        <v>408</v>
      </c>
      <c r="B728" t="s">
        <v>46</v>
      </c>
      <c r="C728" t="s">
        <v>2402</v>
      </c>
      <c r="D728" t="s">
        <v>2403</v>
      </c>
      <c r="E728" s="2">
        <v>1</v>
      </c>
      <c r="F728" s="2">
        <v>1</v>
      </c>
      <c r="G728" s="2">
        <v>1</v>
      </c>
      <c r="H728" s="2">
        <v>1</v>
      </c>
      <c r="I728" s="2">
        <v>0</v>
      </c>
      <c r="J728" s="2">
        <v>1</v>
      </c>
      <c r="K728" s="2">
        <v>1</v>
      </c>
    </row>
    <row r="729" spans="1:11" x14ac:dyDescent="0.3">
      <c r="A729" t="s">
        <v>408</v>
      </c>
      <c r="B729" t="s">
        <v>46</v>
      </c>
      <c r="C729" t="s">
        <v>2404</v>
      </c>
      <c r="D729" t="s">
        <v>2405</v>
      </c>
      <c r="E729" s="2">
        <v>1</v>
      </c>
      <c r="F729" s="2">
        <v>0</v>
      </c>
      <c r="G729" s="2">
        <v>2</v>
      </c>
      <c r="H729" s="2">
        <v>1</v>
      </c>
      <c r="I729" s="2">
        <v>0</v>
      </c>
      <c r="J729" s="2">
        <v>1</v>
      </c>
      <c r="K729" s="2">
        <v>1</v>
      </c>
    </row>
    <row r="730" spans="1:11" x14ac:dyDescent="0.3">
      <c r="A730" t="s">
        <v>408</v>
      </c>
      <c r="B730" t="s">
        <v>46</v>
      </c>
      <c r="C730" t="s">
        <v>2406</v>
      </c>
      <c r="D730" t="s">
        <v>2407</v>
      </c>
      <c r="E730" s="2">
        <v>1</v>
      </c>
      <c r="F730" s="2">
        <v>4</v>
      </c>
      <c r="G730" s="2">
        <v>4</v>
      </c>
      <c r="H730" s="2">
        <v>18</v>
      </c>
      <c r="I730" s="2">
        <v>0</v>
      </c>
      <c r="J730" s="2">
        <v>18</v>
      </c>
      <c r="K730" s="2">
        <v>1</v>
      </c>
    </row>
    <row r="731" spans="1:11" x14ac:dyDescent="0.3">
      <c r="A731" t="s">
        <v>408</v>
      </c>
      <c r="B731" t="s">
        <v>46</v>
      </c>
      <c r="C731" t="s">
        <v>2408</v>
      </c>
      <c r="D731" t="s">
        <v>2409</v>
      </c>
      <c r="E731" s="2">
        <v>1</v>
      </c>
      <c r="F731" s="2">
        <v>4</v>
      </c>
      <c r="G731" s="2">
        <v>4</v>
      </c>
      <c r="H731" s="2">
        <v>4</v>
      </c>
      <c r="I731" s="2">
        <v>0</v>
      </c>
      <c r="J731" s="2">
        <v>4</v>
      </c>
      <c r="K731" s="2">
        <v>1</v>
      </c>
    </row>
    <row r="732" spans="1:11" x14ac:dyDescent="0.3">
      <c r="A732" t="s">
        <v>408</v>
      </c>
      <c r="B732" t="s">
        <v>46</v>
      </c>
      <c r="C732" t="s">
        <v>2410</v>
      </c>
      <c r="D732" t="s">
        <v>2411</v>
      </c>
      <c r="E732" s="2">
        <v>1</v>
      </c>
      <c r="F732" s="2">
        <v>4</v>
      </c>
      <c r="G732" s="2">
        <v>4</v>
      </c>
      <c r="H732" s="2">
        <v>4</v>
      </c>
      <c r="I732" s="2">
        <v>0</v>
      </c>
      <c r="J732" s="2">
        <v>4</v>
      </c>
      <c r="K732" s="2">
        <v>1</v>
      </c>
    </row>
    <row r="733" spans="1:11" x14ac:dyDescent="0.3">
      <c r="A733" t="s">
        <v>408</v>
      </c>
      <c r="B733" t="s">
        <v>46</v>
      </c>
      <c r="C733" t="s">
        <v>2412</v>
      </c>
      <c r="D733" t="s">
        <v>2413</v>
      </c>
      <c r="E733" s="2">
        <v>1</v>
      </c>
      <c r="F733" s="2">
        <v>4</v>
      </c>
      <c r="G733" s="2">
        <v>4</v>
      </c>
      <c r="H733" s="2">
        <v>6</v>
      </c>
      <c r="I733" s="2">
        <v>0</v>
      </c>
      <c r="J733" s="2">
        <v>6</v>
      </c>
      <c r="K733" s="2">
        <v>1</v>
      </c>
    </row>
    <row r="734" spans="1:11" x14ac:dyDescent="0.3">
      <c r="A734" t="s">
        <v>408</v>
      </c>
      <c r="B734" t="s">
        <v>46</v>
      </c>
      <c r="C734" t="s">
        <v>2414</v>
      </c>
      <c r="D734" t="s">
        <v>125</v>
      </c>
      <c r="E734" s="2">
        <v>1</v>
      </c>
      <c r="F734" s="2">
        <v>4</v>
      </c>
      <c r="G734" s="2">
        <v>4</v>
      </c>
      <c r="H734" s="2">
        <v>4</v>
      </c>
      <c r="I734" s="2">
        <v>1</v>
      </c>
      <c r="J734" s="2">
        <v>3</v>
      </c>
      <c r="K734" s="2">
        <v>1</v>
      </c>
    </row>
    <row r="735" spans="1:11" x14ac:dyDescent="0.3">
      <c r="A735" t="s">
        <v>408</v>
      </c>
      <c r="B735" t="s">
        <v>46</v>
      </c>
      <c r="C735" t="s">
        <v>2415</v>
      </c>
      <c r="D735" t="s">
        <v>2416</v>
      </c>
      <c r="E735" s="2">
        <v>1</v>
      </c>
      <c r="F735" s="2">
        <v>4</v>
      </c>
      <c r="G735" s="2">
        <v>4</v>
      </c>
      <c r="H735" s="2">
        <v>5</v>
      </c>
      <c r="I735" s="2">
        <v>0</v>
      </c>
      <c r="J735" s="2">
        <v>5</v>
      </c>
      <c r="K735" s="2">
        <v>1</v>
      </c>
    </row>
    <row r="736" spans="1:11" x14ac:dyDescent="0.3">
      <c r="A736" t="s">
        <v>408</v>
      </c>
      <c r="B736" t="s">
        <v>46</v>
      </c>
      <c r="C736" t="s">
        <v>2417</v>
      </c>
      <c r="D736" t="s">
        <v>2418</v>
      </c>
      <c r="E736" s="2">
        <v>1</v>
      </c>
      <c r="F736" s="2">
        <v>4</v>
      </c>
      <c r="G736" s="2">
        <v>4</v>
      </c>
      <c r="H736" s="2">
        <v>5</v>
      </c>
      <c r="I736" s="2">
        <v>5</v>
      </c>
      <c r="J736" s="2">
        <v>0</v>
      </c>
      <c r="K736" s="2">
        <v>1</v>
      </c>
    </row>
    <row r="737" spans="1:11" x14ac:dyDescent="0.3">
      <c r="A737" t="s">
        <v>408</v>
      </c>
      <c r="B737" t="s">
        <v>46</v>
      </c>
      <c r="C737" t="s">
        <v>2419</v>
      </c>
      <c r="D737" t="s">
        <v>126</v>
      </c>
      <c r="E737" s="2">
        <v>1</v>
      </c>
      <c r="F737" s="2">
        <v>4</v>
      </c>
      <c r="G737" s="2">
        <v>4</v>
      </c>
      <c r="H737" s="2">
        <v>5</v>
      </c>
      <c r="I737" s="2">
        <v>4</v>
      </c>
      <c r="J737" s="2">
        <v>1</v>
      </c>
      <c r="K737" s="2">
        <v>1</v>
      </c>
    </row>
    <row r="738" spans="1:11" x14ac:dyDescent="0.3">
      <c r="A738" t="s">
        <v>408</v>
      </c>
      <c r="B738" t="s">
        <v>46</v>
      </c>
      <c r="C738" t="s">
        <v>2420</v>
      </c>
      <c r="D738" t="s">
        <v>2421</v>
      </c>
      <c r="E738" s="2">
        <v>1</v>
      </c>
      <c r="F738" s="2">
        <v>4</v>
      </c>
      <c r="G738" s="2">
        <v>4</v>
      </c>
      <c r="H738" s="2">
        <v>2</v>
      </c>
      <c r="I738" s="2">
        <v>0</v>
      </c>
      <c r="J738" s="2">
        <v>2</v>
      </c>
      <c r="K738" s="2">
        <v>1</v>
      </c>
    </row>
    <row r="739" spans="1:11" x14ac:dyDescent="0.3">
      <c r="A739" t="s">
        <v>408</v>
      </c>
      <c r="B739" t="s">
        <v>46</v>
      </c>
      <c r="C739" t="s">
        <v>2422</v>
      </c>
      <c r="D739" t="s">
        <v>2423</v>
      </c>
      <c r="E739" s="2">
        <v>1</v>
      </c>
      <c r="F739" s="2">
        <v>4</v>
      </c>
      <c r="G739" s="2">
        <v>4</v>
      </c>
      <c r="H739" s="2">
        <v>3</v>
      </c>
      <c r="I739" s="2">
        <v>0</v>
      </c>
      <c r="J739" s="2">
        <v>3</v>
      </c>
      <c r="K739" s="2">
        <v>1</v>
      </c>
    </row>
    <row r="740" spans="1:11" x14ac:dyDescent="0.3">
      <c r="A740" t="s">
        <v>408</v>
      </c>
      <c r="B740" t="s">
        <v>46</v>
      </c>
      <c r="C740" t="s">
        <v>2424</v>
      </c>
      <c r="D740" t="s">
        <v>2425</v>
      </c>
      <c r="E740" s="2">
        <v>1</v>
      </c>
      <c r="F740" s="2">
        <v>4</v>
      </c>
      <c r="G740" s="2">
        <v>4</v>
      </c>
      <c r="H740" s="2">
        <v>7</v>
      </c>
      <c r="I740" s="2">
        <v>6</v>
      </c>
      <c r="J740" s="2">
        <v>1</v>
      </c>
      <c r="K740" s="2">
        <v>1</v>
      </c>
    </row>
    <row r="741" spans="1:11" x14ac:dyDescent="0.3">
      <c r="A741" t="s">
        <v>408</v>
      </c>
      <c r="B741" t="s">
        <v>46</v>
      </c>
      <c r="C741" t="s">
        <v>2426</v>
      </c>
      <c r="D741" t="s">
        <v>2427</v>
      </c>
      <c r="E741" s="2">
        <v>1</v>
      </c>
      <c r="F741" s="2">
        <v>4</v>
      </c>
      <c r="G741" s="2">
        <v>4</v>
      </c>
      <c r="H741" s="2">
        <v>3</v>
      </c>
      <c r="I741" s="2">
        <v>1</v>
      </c>
      <c r="J741" s="2">
        <v>2</v>
      </c>
      <c r="K741" s="2">
        <v>1</v>
      </c>
    </row>
    <row r="742" spans="1:11" x14ac:dyDescent="0.3">
      <c r="A742" t="s">
        <v>408</v>
      </c>
      <c r="B742" t="s">
        <v>46</v>
      </c>
      <c r="C742" t="s">
        <v>2428</v>
      </c>
      <c r="D742" t="s">
        <v>113</v>
      </c>
      <c r="E742" s="2">
        <v>1</v>
      </c>
      <c r="F742" s="2">
        <v>3</v>
      </c>
      <c r="G742" s="2">
        <v>3</v>
      </c>
      <c r="H742" s="2">
        <v>1</v>
      </c>
      <c r="I742" s="2">
        <v>0</v>
      </c>
      <c r="J742" s="2">
        <v>1</v>
      </c>
      <c r="K742" s="2">
        <v>1</v>
      </c>
    </row>
    <row r="743" spans="1:11" x14ac:dyDescent="0.3">
      <c r="A743" t="s">
        <v>408</v>
      </c>
      <c r="B743" t="s">
        <v>46</v>
      </c>
      <c r="C743" t="s">
        <v>2429</v>
      </c>
      <c r="D743" t="s">
        <v>2430</v>
      </c>
      <c r="E743" s="2">
        <v>6</v>
      </c>
      <c r="F743" s="2">
        <v>3</v>
      </c>
      <c r="G743" s="2">
        <v>3</v>
      </c>
      <c r="H743" s="2">
        <v>7</v>
      </c>
      <c r="I743" s="2">
        <v>0</v>
      </c>
      <c r="J743" s="2">
        <v>7</v>
      </c>
      <c r="K743" s="2">
        <v>1</v>
      </c>
    </row>
    <row r="744" spans="1:11" x14ac:dyDescent="0.3">
      <c r="A744" t="s">
        <v>408</v>
      </c>
      <c r="B744" t="s">
        <v>46</v>
      </c>
      <c r="C744" t="s">
        <v>2431</v>
      </c>
      <c r="D744" t="s">
        <v>2432</v>
      </c>
      <c r="E744" s="2">
        <v>1</v>
      </c>
      <c r="F744" s="2">
        <v>3</v>
      </c>
      <c r="G744" s="2">
        <v>3</v>
      </c>
      <c r="H744" s="2">
        <v>4</v>
      </c>
      <c r="I744" s="2">
        <v>0</v>
      </c>
      <c r="J744" s="2">
        <v>4</v>
      </c>
      <c r="K744" s="2">
        <v>1</v>
      </c>
    </row>
    <row r="745" spans="1:11" x14ac:dyDescent="0.3">
      <c r="A745" t="s">
        <v>408</v>
      </c>
      <c r="B745" t="s">
        <v>46</v>
      </c>
      <c r="C745" t="s">
        <v>490</v>
      </c>
      <c r="D745" t="s">
        <v>116</v>
      </c>
      <c r="E745" s="2">
        <v>1</v>
      </c>
      <c r="F745" s="2">
        <v>2</v>
      </c>
      <c r="G745" s="2">
        <v>2</v>
      </c>
      <c r="H745" s="2">
        <v>2</v>
      </c>
      <c r="I745" s="2">
        <v>0</v>
      </c>
      <c r="J745" s="2">
        <v>2</v>
      </c>
      <c r="K745" s="2">
        <v>1</v>
      </c>
    </row>
    <row r="746" spans="1:11" x14ac:dyDescent="0.3">
      <c r="A746" t="s">
        <v>408</v>
      </c>
      <c r="B746" t="s">
        <v>46</v>
      </c>
      <c r="C746" t="s">
        <v>2433</v>
      </c>
      <c r="D746" t="s">
        <v>115</v>
      </c>
      <c r="E746" s="2">
        <v>1</v>
      </c>
      <c r="F746" s="2">
        <v>3</v>
      </c>
      <c r="G746" s="2">
        <v>3</v>
      </c>
      <c r="H746" s="2">
        <v>10</v>
      </c>
      <c r="I746" s="2">
        <v>9</v>
      </c>
      <c r="J746" s="2">
        <v>1</v>
      </c>
      <c r="K746" s="2">
        <v>1</v>
      </c>
    </row>
    <row r="747" spans="1:11" x14ac:dyDescent="0.3">
      <c r="A747" t="s">
        <v>408</v>
      </c>
      <c r="B747" t="s">
        <v>46</v>
      </c>
      <c r="C747" t="s">
        <v>2434</v>
      </c>
      <c r="D747" t="s">
        <v>2435</v>
      </c>
      <c r="E747" s="2">
        <v>1</v>
      </c>
      <c r="F747" s="2">
        <v>2</v>
      </c>
      <c r="G747" s="2">
        <v>2</v>
      </c>
      <c r="H747" s="2">
        <v>8</v>
      </c>
      <c r="I747" s="2">
        <v>0</v>
      </c>
      <c r="J747" s="2">
        <v>8</v>
      </c>
      <c r="K747" s="2">
        <v>1</v>
      </c>
    </row>
    <row r="748" spans="1:11" x14ac:dyDescent="0.3">
      <c r="A748" t="s">
        <v>408</v>
      </c>
      <c r="B748" t="s">
        <v>46</v>
      </c>
      <c r="C748" t="s">
        <v>2436</v>
      </c>
      <c r="D748" t="s">
        <v>2437</v>
      </c>
      <c r="E748" s="2">
        <v>1</v>
      </c>
      <c r="F748" s="2">
        <v>3</v>
      </c>
      <c r="G748" s="2">
        <v>3</v>
      </c>
      <c r="H748" s="2">
        <v>3</v>
      </c>
      <c r="I748" s="2">
        <v>0</v>
      </c>
      <c r="J748" s="2">
        <v>3</v>
      </c>
      <c r="K748" s="2">
        <v>1</v>
      </c>
    </row>
    <row r="749" spans="1:11" x14ac:dyDescent="0.3">
      <c r="A749" t="s">
        <v>408</v>
      </c>
      <c r="B749" t="s">
        <v>46</v>
      </c>
      <c r="C749" t="s">
        <v>2438</v>
      </c>
      <c r="D749" t="s">
        <v>2439</v>
      </c>
      <c r="E749" s="2">
        <v>1</v>
      </c>
      <c r="F749" s="2">
        <v>2</v>
      </c>
      <c r="G749" s="2">
        <v>2</v>
      </c>
      <c r="H749" s="2">
        <v>2</v>
      </c>
      <c r="I749" s="2">
        <v>0</v>
      </c>
      <c r="J749" s="2">
        <v>2</v>
      </c>
      <c r="K749" s="2">
        <v>1</v>
      </c>
    </row>
    <row r="750" spans="1:11" x14ac:dyDescent="0.3">
      <c r="A750" t="s">
        <v>408</v>
      </c>
      <c r="B750" t="s">
        <v>46</v>
      </c>
      <c r="C750" t="s">
        <v>2440</v>
      </c>
      <c r="D750" t="s">
        <v>117</v>
      </c>
      <c r="E750" s="2">
        <v>1</v>
      </c>
      <c r="F750" s="2">
        <v>2</v>
      </c>
      <c r="G750" s="2">
        <v>2</v>
      </c>
      <c r="H750" s="2">
        <v>2</v>
      </c>
      <c r="I750" s="2">
        <v>0</v>
      </c>
      <c r="J750" s="2">
        <v>2</v>
      </c>
      <c r="K750" s="2">
        <v>1</v>
      </c>
    </row>
    <row r="751" spans="1:11" x14ac:dyDescent="0.3">
      <c r="A751" t="s">
        <v>408</v>
      </c>
      <c r="B751" t="s">
        <v>46</v>
      </c>
      <c r="C751" t="s">
        <v>2441</v>
      </c>
      <c r="D751" t="s">
        <v>2442</v>
      </c>
      <c r="E751" s="2">
        <v>1</v>
      </c>
      <c r="F751" s="2">
        <v>2</v>
      </c>
      <c r="G751" s="2">
        <v>2</v>
      </c>
      <c r="H751" s="2">
        <v>3</v>
      </c>
      <c r="I751" s="2">
        <v>1</v>
      </c>
      <c r="J751" s="2">
        <v>2</v>
      </c>
      <c r="K751" s="2">
        <v>1</v>
      </c>
    </row>
    <row r="752" spans="1:11" x14ac:dyDescent="0.3">
      <c r="A752" t="s">
        <v>408</v>
      </c>
      <c r="B752" t="s">
        <v>46</v>
      </c>
      <c r="C752" t="s">
        <v>2443</v>
      </c>
      <c r="D752" t="s">
        <v>2444</v>
      </c>
      <c r="E752" s="2">
        <v>1</v>
      </c>
      <c r="F752" s="2">
        <v>2</v>
      </c>
      <c r="G752" s="2">
        <v>2</v>
      </c>
      <c r="H752" s="2">
        <v>6</v>
      </c>
      <c r="I752" s="2">
        <v>0</v>
      </c>
      <c r="J752" s="2">
        <v>6</v>
      </c>
      <c r="K752" s="2">
        <v>1</v>
      </c>
    </row>
    <row r="753" spans="1:11" x14ac:dyDescent="0.3">
      <c r="A753" t="s">
        <v>408</v>
      </c>
      <c r="B753" t="s">
        <v>46</v>
      </c>
      <c r="C753" t="s">
        <v>2445</v>
      </c>
      <c r="D753" t="s">
        <v>2446</v>
      </c>
      <c r="E753" s="2">
        <v>1</v>
      </c>
      <c r="F753" s="2">
        <v>2</v>
      </c>
      <c r="G753" s="2">
        <v>2</v>
      </c>
      <c r="H753" s="2">
        <v>2</v>
      </c>
      <c r="I753" s="2">
        <v>0</v>
      </c>
      <c r="J753" s="2">
        <v>2</v>
      </c>
      <c r="K753" s="2">
        <v>1</v>
      </c>
    </row>
    <row r="754" spans="1:11" x14ac:dyDescent="0.3">
      <c r="A754" t="s">
        <v>408</v>
      </c>
      <c r="B754" t="s">
        <v>46</v>
      </c>
      <c r="C754" t="s">
        <v>2447</v>
      </c>
      <c r="D754" t="s">
        <v>2448</v>
      </c>
      <c r="E754" s="2">
        <v>1</v>
      </c>
      <c r="F754" s="2">
        <v>2</v>
      </c>
      <c r="G754" s="2">
        <v>2</v>
      </c>
      <c r="H754" s="2">
        <v>2</v>
      </c>
      <c r="I754" s="2">
        <v>0</v>
      </c>
      <c r="J754" s="2">
        <v>2</v>
      </c>
      <c r="K754" s="2">
        <v>1</v>
      </c>
    </row>
    <row r="755" spans="1:11" x14ac:dyDescent="0.3">
      <c r="A755" t="s">
        <v>408</v>
      </c>
      <c r="B755" t="s">
        <v>46</v>
      </c>
      <c r="C755" t="s">
        <v>2449</v>
      </c>
      <c r="D755" t="s">
        <v>2450</v>
      </c>
      <c r="E755" s="2">
        <v>1</v>
      </c>
      <c r="F755" s="2">
        <v>2</v>
      </c>
      <c r="G755" s="2">
        <v>2</v>
      </c>
      <c r="H755" s="2">
        <v>4</v>
      </c>
      <c r="I755" s="2">
        <v>0</v>
      </c>
      <c r="J755" s="2">
        <v>4</v>
      </c>
      <c r="K755" s="2">
        <v>1</v>
      </c>
    </row>
    <row r="756" spans="1:11" x14ac:dyDescent="0.3">
      <c r="A756" t="s">
        <v>408</v>
      </c>
      <c r="B756" t="s">
        <v>46</v>
      </c>
      <c r="C756" t="s">
        <v>2451</v>
      </c>
      <c r="D756" t="s">
        <v>2452</v>
      </c>
      <c r="E756" s="2">
        <v>1</v>
      </c>
      <c r="F756" s="2">
        <v>2</v>
      </c>
      <c r="G756" s="2">
        <v>2</v>
      </c>
      <c r="H756" s="2">
        <v>2</v>
      </c>
      <c r="I756" s="2">
        <v>0</v>
      </c>
      <c r="J756" s="2">
        <v>2</v>
      </c>
      <c r="K756" s="2">
        <v>1</v>
      </c>
    </row>
    <row r="757" spans="1:11" x14ac:dyDescent="0.3">
      <c r="A757" t="s">
        <v>408</v>
      </c>
      <c r="B757" t="s">
        <v>46</v>
      </c>
      <c r="C757" t="s">
        <v>2453</v>
      </c>
      <c r="D757" t="s">
        <v>2454</v>
      </c>
      <c r="E757" s="2">
        <v>1</v>
      </c>
      <c r="F757" s="2">
        <v>3</v>
      </c>
      <c r="G757" s="2">
        <v>3</v>
      </c>
      <c r="H757" s="2">
        <v>5</v>
      </c>
      <c r="I757" s="2">
        <v>4</v>
      </c>
      <c r="J757" s="2">
        <v>1</v>
      </c>
      <c r="K757" s="2">
        <v>1</v>
      </c>
    </row>
    <row r="758" spans="1:11" x14ac:dyDescent="0.3">
      <c r="A758" t="s">
        <v>408</v>
      </c>
      <c r="B758" t="s">
        <v>46</v>
      </c>
      <c r="C758" t="s">
        <v>2455</v>
      </c>
      <c r="D758" t="s">
        <v>2456</v>
      </c>
      <c r="E758" s="2">
        <v>1</v>
      </c>
      <c r="F758" s="2">
        <v>3</v>
      </c>
      <c r="G758" s="2">
        <v>3</v>
      </c>
      <c r="H758" s="2">
        <v>7</v>
      </c>
      <c r="I758" s="2">
        <v>0</v>
      </c>
      <c r="J758" s="2">
        <v>7</v>
      </c>
      <c r="K758" s="2">
        <v>1</v>
      </c>
    </row>
    <row r="759" spans="1:11" x14ac:dyDescent="0.3">
      <c r="A759" t="s">
        <v>408</v>
      </c>
      <c r="B759" t="s">
        <v>46</v>
      </c>
      <c r="C759" t="s">
        <v>2457</v>
      </c>
      <c r="D759" t="s">
        <v>2458</v>
      </c>
      <c r="E759" s="2">
        <v>1</v>
      </c>
      <c r="F759" s="2">
        <v>3</v>
      </c>
      <c r="G759" s="2">
        <v>3</v>
      </c>
      <c r="H759" s="2">
        <v>6</v>
      </c>
      <c r="I759" s="2">
        <v>5</v>
      </c>
      <c r="J759" s="2">
        <v>1</v>
      </c>
      <c r="K759" s="2">
        <v>1</v>
      </c>
    </row>
    <row r="760" spans="1:11" x14ac:dyDescent="0.3">
      <c r="A760" t="s">
        <v>408</v>
      </c>
      <c r="B760" t="s">
        <v>46</v>
      </c>
      <c r="C760" t="s">
        <v>2459</v>
      </c>
      <c r="D760" t="s">
        <v>2460</v>
      </c>
      <c r="E760" s="2">
        <v>1</v>
      </c>
      <c r="F760" s="2">
        <v>2</v>
      </c>
      <c r="G760" s="2">
        <v>2</v>
      </c>
      <c r="H760" s="2">
        <v>5</v>
      </c>
      <c r="I760" s="2">
        <v>0</v>
      </c>
      <c r="J760" s="2">
        <v>5</v>
      </c>
      <c r="K760" s="2">
        <v>1</v>
      </c>
    </row>
    <row r="761" spans="1:11" x14ac:dyDescent="0.3">
      <c r="A761" t="s">
        <v>408</v>
      </c>
      <c r="B761" t="s">
        <v>46</v>
      </c>
      <c r="C761" t="s">
        <v>2461</v>
      </c>
      <c r="D761" t="s">
        <v>2462</v>
      </c>
      <c r="E761" s="2">
        <v>1</v>
      </c>
      <c r="F761" s="2">
        <v>2</v>
      </c>
      <c r="G761" s="2">
        <v>2</v>
      </c>
      <c r="H761" s="2">
        <v>4</v>
      </c>
      <c r="I761" s="2">
        <v>3</v>
      </c>
      <c r="J761" s="2">
        <v>1</v>
      </c>
      <c r="K761" s="2">
        <v>1</v>
      </c>
    </row>
    <row r="762" spans="1:11" x14ac:dyDescent="0.3">
      <c r="A762" t="s">
        <v>408</v>
      </c>
      <c r="B762" t="s">
        <v>46</v>
      </c>
      <c r="C762" t="s">
        <v>2463</v>
      </c>
      <c r="D762" t="s">
        <v>2464</v>
      </c>
      <c r="E762" s="2">
        <v>1</v>
      </c>
      <c r="F762" s="2">
        <v>2</v>
      </c>
      <c r="G762" s="2">
        <v>2</v>
      </c>
      <c r="H762" s="2">
        <v>4</v>
      </c>
      <c r="I762" s="2">
        <v>0</v>
      </c>
      <c r="J762" s="2">
        <v>4</v>
      </c>
      <c r="K762" s="2">
        <v>1</v>
      </c>
    </row>
    <row r="763" spans="1:11" x14ac:dyDescent="0.3">
      <c r="A763" t="s">
        <v>408</v>
      </c>
      <c r="B763" t="s">
        <v>46</v>
      </c>
      <c r="C763" t="s">
        <v>2465</v>
      </c>
      <c r="D763" t="s">
        <v>2466</v>
      </c>
      <c r="E763" s="2">
        <v>1</v>
      </c>
      <c r="F763" s="2">
        <v>0</v>
      </c>
      <c r="G763" s="2">
        <v>2</v>
      </c>
      <c r="H763" s="2">
        <v>1</v>
      </c>
      <c r="I763" s="2">
        <v>0</v>
      </c>
      <c r="J763" s="2">
        <v>1</v>
      </c>
      <c r="K763" s="2">
        <v>1</v>
      </c>
    </row>
    <row r="764" spans="1:11" x14ac:dyDescent="0.3">
      <c r="A764" t="s">
        <v>408</v>
      </c>
      <c r="B764" t="s">
        <v>46</v>
      </c>
      <c r="C764" t="s">
        <v>2467</v>
      </c>
      <c r="D764" t="s">
        <v>2468</v>
      </c>
      <c r="E764" s="2">
        <v>1</v>
      </c>
      <c r="F764" s="2">
        <v>0</v>
      </c>
      <c r="G764" s="2">
        <v>2</v>
      </c>
      <c r="H764" s="2">
        <v>1</v>
      </c>
      <c r="I764" s="2">
        <v>0</v>
      </c>
      <c r="J764" s="2">
        <v>1</v>
      </c>
      <c r="K764" s="2">
        <v>1</v>
      </c>
    </row>
    <row r="765" spans="1:11" x14ac:dyDescent="0.3">
      <c r="A765" t="s">
        <v>408</v>
      </c>
      <c r="B765" t="s">
        <v>46</v>
      </c>
      <c r="C765" t="s">
        <v>2469</v>
      </c>
      <c r="D765" t="s">
        <v>2470</v>
      </c>
      <c r="E765" s="2">
        <v>1</v>
      </c>
      <c r="F765" s="2">
        <v>3</v>
      </c>
      <c r="G765" s="2">
        <v>3</v>
      </c>
      <c r="H765" s="2">
        <v>3</v>
      </c>
      <c r="I765" s="2">
        <v>0</v>
      </c>
      <c r="J765" s="2">
        <v>3</v>
      </c>
      <c r="K765" s="2">
        <v>1</v>
      </c>
    </row>
    <row r="766" spans="1:11" x14ac:dyDescent="0.3">
      <c r="A766" t="s">
        <v>408</v>
      </c>
      <c r="B766" t="s">
        <v>46</v>
      </c>
      <c r="C766" t="s">
        <v>2471</v>
      </c>
      <c r="D766" t="s">
        <v>2472</v>
      </c>
      <c r="E766" s="2">
        <v>1</v>
      </c>
      <c r="F766" s="2">
        <v>3</v>
      </c>
      <c r="G766" s="2">
        <v>3</v>
      </c>
      <c r="H766" s="2">
        <v>3</v>
      </c>
      <c r="I766" s="2">
        <v>0</v>
      </c>
      <c r="J766" s="2">
        <v>3</v>
      </c>
      <c r="K766" s="2">
        <v>1</v>
      </c>
    </row>
    <row r="767" spans="1:11" x14ac:dyDescent="0.3">
      <c r="A767" t="s">
        <v>408</v>
      </c>
      <c r="B767" t="s">
        <v>46</v>
      </c>
      <c r="C767" t="s">
        <v>2473</v>
      </c>
      <c r="D767" t="s">
        <v>2474</v>
      </c>
      <c r="E767" s="2">
        <v>1</v>
      </c>
      <c r="F767" s="2">
        <v>4</v>
      </c>
      <c r="G767" s="2">
        <v>4</v>
      </c>
      <c r="H767" s="2">
        <v>4</v>
      </c>
      <c r="I767" s="2">
        <v>0</v>
      </c>
      <c r="J767" s="2">
        <v>4</v>
      </c>
      <c r="K767" s="2">
        <v>1</v>
      </c>
    </row>
    <row r="768" spans="1:11" x14ac:dyDescent="0.3">
      <c r="A768" t="s">
        <v>408</v>
      </c>
      <c r="B768" t="s">
        <v>46</v>
      </c>
      <c r="C768" t="s">
        <v>2475</v>
      </c>
      <c r="D768" t="s">
        <v>2476</v>
      </c>
      <c r="E768" s="2">
        <v>1</v>
      </c>
      <c r="F768" s="2">
        <v>2</v>
      </c>
      <c r="G768" s="2">
        <v>2</v>
      </c>
      <c r="H768" s="2">
        <v>2</v>
      </c>
      <c r="I768" s="2">
        <v>0</v>
      </c>
      <c r="J768" s="2">
        <v>2</v>
      </c>
      <c r="K768" s="2">
        <v>1</v>
      </c>
    </row>
    <row r="769" spans="1:11" x14ac:dyDescent="0.3">
      <c r="A769" t="s">
        <v>408</v>
      </c>
      <c r="B769" t="s">
        <v>46</v>
      </c>
      <c r="C769" t="s">
        <v>2477</v>
      </c>
      <c r="D769" t="s">
        <v>2478</v>
      </c>
      <c r="E769" s="2">
        <v>1</v>
      </c>
      <c r="F769" s="2">
        <v>2</v>
      </c>
      <c r="G769" s="2">
        <v>2</v>
      </c>
      <c r="H769" s="2">
        <v>2</v>
      </c>
      <c r="I769" s="2">
        <v>0</v>
      </c>
      <c r="J769" s="2">
        <v>2</v>
      </c>
      <c r="K769" s="2">
        <v>1</v>
      </c>
    </row>
    <row r="770" spans="1:11" x14ac:dyDescent="0.3">
      <c r="A770" t="s">
        <v>408</v>
      </c>
      <c r="B770" t="s">
        <v>46</v>
      </c>
      <c r="C770" t="s">
        <v>2479</v>
      </c>
      <c r="D770" t="s">
        <v>2480</v>
      </c>
      <c r="E770" s="2">
        <v>1</v>
      </c>
      <c r="F770" s="2">
        <v>3</v>
      </c>
      <c r="G770" s="2">
        <v>3</v>
      </c>
      <c r="H770" s="2">
        <v>3</v>
      </c>
      <c r="I770" s="2">
        <v>2</v>
      </c>
      <c r="J770" s="2">
        <v>1</v>
      </c>
      <c r="K770" s="2">
        <v>1</v>
      </c>
    </row>
    <row r="771" spans="1:11" x14ac:dyDescent="0.3">
      <c r="A771" t="s">
        <v>408</v>
      </c>
      <c r="B771" t="s">
        <v>2481</v>
      </c>
      <c r="C771" t="s">
        <v>2482</v>
      </c>
      <c r="D771" t="s">
        <v>2483</v>
      </c>
      <c r="E771" s="2">
        <v>12</v>
      </c>
      <c r="F771" s="2">
        <v>2</v>
      </c>
      <c r="G771" s="2">
        <v>2</v>
      </c>
      <c r="H771" s="2">
        <v>16</v>
      </c>
      <c r="I771" s="2">
        <v>15</v>
      </c>
      <c r="J771" s="2">
        <v>1</v>
      </c>
      <c r="K771" s="2">
        <v>1</v>
      </c>
    </row>
    <row r="772" spans="1:11" x14ac:dyDescent="0.3">
      <c r="A772" t="s">
        <v>408</v>
      </c>
      <c r="B772" t="s">
        <v>47</v>
      </c>
      <c r="C772" t="s">
        <v>2484</v>
      </c>
      <c r="D772" t="s">
        <v>2485</v>
      </c>
      <c r="E772" s="2">
        <v>1</v>
      </c>
      <c r="F772" s="2">
        <v>0</v>
      </c>
      <c r="G772" s="2">
        <v>2</v>
      </c>
      <c r="H772" s="2">
        <v>1</v>
      </c>
      <c r="I772" s="2">
        <v>1</v>
      </c>
      <c r="J772" s="2">
        <v>0</v>
      </c>
      <c r="K772" s="2">
        <v>1</v>
      </c>
    </row>
    <row r="773" spans="1:11" x14ac:dyDescent="0.3">
      <c r="A773" t="s">
        <v>408</v>
      </c>
      <c r="B773" t="s">
        <v>47</v>
      </c>
      <c r="C773" t="s">
        <v>2486</v>
      </c>
      <c r="D773" t="s">
        <v>2487</v>
      </c>
      <c r="E773" s="2">
        <v>1</v>
      </c>
      <c r="F773" s="2">
        <v>0</v>
      </c>
      <c r="G773" s="2">
        <v>2</v>
      </c>
      <c r="H773" s="2">
        <v>1</v>
      </c>
      <c r="I773" s="2">
        <v>1</v>
      </c>
      <c r="J773" s="2">
        <v>0</v>
      </c>
      <c r="K773" s="2">
        <v>1</v>
      </c>
    </row>
    <row r="774" spans="1:11" x14ac:dyDescent="0.3">
      <c r="A774" t="s">
        <v>408</v>
      </c>
      <c r="B774" t="s">
        <v>47</v>
      </c>
      <c r="C774" t="s">
        <v>2488</v>
      </c>
      <c r="D774" t="s">
        <v>2489</v>
      </c>
      <c r="E774" s="2">
        <v>1</v>
      </c>
      <c r="F774" s="2">
        <v>0</v>
      </c>
      <c r="G774" s="2">
        <v>2</v>
      </c>
      <c r="H774" s="2">
        <v>1</v>
      </c>
      <c r="I774" s="2">
        <v>1</v>
      </c>
      <c r="J774" s="2">
        <v>0</v>
      </c>
      <c r="K774" s="2">
        <v>1</v>
      </c>
    </row>
    <row r="775" spans="1:11" x14ac:dyDescent="0.3">
      <c r="A775" t="s">
        <v>408</v>
      </c>
      <c r="B775" t="s">
        <v>47</v>
      </c>
      <c r="C775" t="s">
        <v>2490</v>
      </c>
      <c r="D775" t="s">
        <v>2491</v>
      </c>
      <c r="E775" s="2">
        <v>1</v>
      </c>
      <c r="F775" s="2">
        <v>1</v>
      </c>
      <c r="G775" s="2">
        <v>1</v>
      </c>
      <c r="H775" s="2">
        <v>2</v>
      </c>
      <c r="I775" s="2">
        <v>2</v>
      </c>
      <c r="J775" s="2">
        <v>0</v>
      </c>
      <c r="K775" s="2">
        <v>1</v>
      </c>
    </row>
    <row r="776" spans="1:11" x14ac:dyDescent="0.3">
      <c r="A776" t="s">
        <v>408</v>
      </c>
      <c r="B776" t="s">
        <v>47</v>
      </c>
      <c r="C776" t="s">
        <v>2492</v>
      </c>
      <c r="D776" t="s">
        <v>2493</v>
      </c>
      <c r="E776" s="2">
        <v>1</v>
      </c>
      <c r="F776" s="2">
        <v>1</v>
      </c>
      <c r="G776" s="2">
        <v>1</v>
      </c>
      <c r="H776" s="2">
        <v>1</v>
      </c>
      <c r="I776" s="2">
        <v>1</v>
      </c>
      <c r="J776" s="2">
        <v>0</v>
      </c>
      <c r="K776" s="2">
        <v>1</v>
      </c>
    </row>
    <row r="777" spans="1:11" x14ac:dyDescent="0.3">
      <c r="A777" t="s">
        <v>408</v>
      </c>
      <c r="B777" t="s">
        <v>47</v>
      </c>
      <c r="C777" t="s">
        <v>2494</v>
      </c>
      <c r="D777" t="s">
        <v>2495</v>
      </c>
      <c r="E777" s="2">
        <v>1</v>
      </c>
      <c r="F777" s="2">
        <v>2</v>
      </c>
      <c r="G777" s="2">
        <v>2</v>
      </c>
      <c r="H777" s="2">
        <v>1</v>
      </c>
      <c r="I777" s="2">
        <v>1</v>
      </c>
      <c r="J777" s="2">
        <v>0</v>
      </c>
      <c r="K777" s="2">
        <v>1</v>
      </c>
    </row>
    <row r="778" spans="1:11" x14ac:dyDescent="0.3">
      <c r="A778" t="s">
        <v>408</v>
      </c>
      <c r="B778" t="s">
        <v>47</v>
      </c>
      <c r="C778" t="s">
        <v>2496</v>
      </c>
      <c r="D778" t="s">
        <v>2497</v>
      </c>
      <c r="E778" s="2">
        <v>1</v>
      </c>
      <c r="F778" s="2">
        <v>4</v>
      </c>
      <c r="G778" s="2">
        <v>4</v>
      </c>
      <c r="H778" s="2">
        <v>1</v>
      </c>
      <c r="I778" s="2">
        <v>1</v>
      </c>
      <c r="J778" s="2">
        <v>0</v>
      </c>
      <c r="K778" s="2">
        <v>1</v>
      </c>
    </row>
    <row r="779" spans="1:11" x14ac:dyDescent="0.3">
      <c r="A779" t="s">
        <v>408</v>
      </c>
      <c r="B779" t="s">
        <v>47</v>
      </c>
      <c r="C779" t="s">
        <v>2498</v>
      </c>
      <c r="D779" t="s">
        <v>2499</v>
      </c>
      <c r="E779" s="2">
        <v>1</v>
      </c>
      <c r="F779" s="2">
        <v>3</v>
      </c>
      <c r="G779" s="2">
        <v>3</v>
      </c>
      <c r="H779" s="2">
        <v>2</v>
      </c>
      <c r="I779" s="2">
        <v>2</v>
      </c>
      <c r="J779" s="2">
        <v>0</v>
      </c>
      <c r="K779" s="2">
        <v>2</v>
      </c>
    </row>
    <row r="780" spans="1:11" x14ac:dyDescent="0.3">
      <c r="A780" t="s">
        <v>408</v>
      </c>
      <c r="B780" t="s">
        <v>47</v>
      </c>
      <c r="C780" t="s">
        <v>2500</v>
      </c>
      <c r="D780" t="s">
        <v>2501</v>
      </c>
      <c r="E780" s="2">
        <v>1</v>
      </c>
      <c r="F780" s="2">
        <v>2</v>
      </c>
      <c r="G780" s="2">
        <v>2</v>
      </c>
      <c r="H780" s="2">
        <v>7</v>
      </c>
      <c r="I780" s="2">
        <v>7</v>
      </c>
      <c r="J780" s="2">
        <v>0</v>
      </c>
      <c r="K780" s="2">
        <v>2</v>
      </c>
    </row>
    <row r="781" spans="1:11" x14ac:dyDescent="0.3">
      <c r="A781" t="s">
        <v>408</v>
      </c>
      <c r="B781" t="s">
        <v>47</v>
      </c>
      <c r="C781" t="s">
        <v>2502</v>
      </c>
      <c r="D781" t="s">
        <v>2503</v>
      </c>
      <c r="E781" s="2">
        <v>1</v>
      </c>
      <c r="F781" s="2">
        <v>5</v>
      </c>
      <c r="G781" s="2">
        <v>5</v>
      </c>
      <c r="H781" s="2">
        <v>10</v>
      </c>
      <c r="I781" s="2">
        <v>8</v>
      </c>
      <c r="J781" s="2">
        <v>2</v>
      </c>
      <c r="K781" s="2">
        <v>3</v>
      </c>
    </row>
    <row r="782" spans="1:11" x14ac:dyDescent="0.3">
      <c r="A782" t="s">
        <v>408</v>
      </c>
      <c r="B782" t="s">
        <v>47</v>
      </c>
      <c r="C782" t="s">
        <v>2504</v>
      </c>
      <c r="D782" t="s">
        <v>2505</v>
      </c>
      <c r="E782" s="2">
        <v>1</v>
      </c>
      <c r="F782" s="2">
        <v>3</v>
      </c>
      <c r="G782" s="2">
        <v>3</v>
      </c>
      <c r="H782" s="2">
        <v>3</v>
      </c>
      <c r="I782" s="2">
        <v>1</v>
      </c>
      <c r="J782" s="2">
        <v>2</v>
      </c>
      <c r="K782" s="2">
        <v>1</v>
      </c>
    </row>
    <row r="783" spans="1:11" x14ac:dyDescent="0.3">
      <c r="A783" t="s">
        <v>408</v>
      </c>
      <c r="B783" t="s">
        <v>47</v>
      </c>
      <c r="C783" t="s">
        <v>494</v>
      </c>
      <c r="D783" t="s">
        <v>128</v>
      </c>
      <c r="E783" s="2">
        <v>1</v>
      </c>
      <c r="F783" s="2">
        <v>2</v>
      </c>
      <c r="G783" s="2">
        <v>2</v>
      </c>
      <c r="H783" s="2">
        <v>2</v>
      </c>
      <c r="I783" s="2">
        <v>2</v>
      </c>
      <c r="J783" s="2">
        <v>0</v>
      </c>
      <c r="K783" s="2">
        <v>2</v>
      </c>
    </row>
    <row r="784" spans="1:11" x14ac:dyDescent="0.3">
      <c r="A784" t="s">
        <v>408</v>
      </c>
      <c r="B784" t="s">
        <v>47</v>
      </c>
      <c r="C784" t="s">
        <v>2506</v>
      </c>
      <c r="D784" t="s">
        <v>2507</v>
      </c>
      <c r="E784" s="2">
        <v>1</v>
      </c>
      <c r="F784" s="2">
        <v>3</v>
      </c>
      <c r="G784" s="2">
        <v>3</v>
      </c>
      <c r="H784" s="2">
        <v>2</v>
      </c>
      <c r="I784" s="2">
        <v>2</v>
      </c>
      <c r="J784" s="2">
        <v>0</v>
      </c>
      <c r="K784" s="2">
        <v>2</v>
      </c>
    </row>
    <row r="785" spans="1:11" x14ac:dyDescent="0.3">
      <c r="A785" t="s">
        <v>408</v>
      </c>
      <c r="B785" t="s">
        <v>47</v>
      </c>
      <c r="C785" t="s">
        <v>2508</v>
      </c>
      <c r="D785" t="s">
        <v>2509</v>
      </c>
      <c r="E785" s="2">
        <v>1</v>
      </c>
      <c r="F785" s="2">
        <v>5</v>
      </c>
      <c r="G785" s="2">
        <v>5</v>
      </c>
      <c r="H785" s="2">
        <v>4</v>
      </c>
      <c r="I785" s="2">
        <v>1</v>
      </c>
      <c r="J785" s="2">
        <v>3</v>
      </c>
      <c r="K785" s="2">
        <v>1</v>
      </c>
    </row>
    <row r="786" spans="1:11" x14ac:dyDescent="0.3">
      <c r="A786" t="s">
        <v>408</v>
      </c>
      <c r="B786" t="s">
        <v>47</v>
      </c>
      <c r="C786" t="s">
        <v>2510</v>
      </c>
      <c r="D786" t="s">
        <v>2511</v>
      </c>
      <c r="E786" s="2">
        <v>1</v>
      </c>
      <c r="F786" s="2">
        <v>3</v>
      </c>
      <c r="G786" s="2">
        <v>3</v>
      </c>
      <c r="H786" s="2">
        <v>5</v>
      </c>
      <c r="I786" s="2">
        <v>5</v>
      </c>
      <c r="J786" s="2">
        <v>0</v>
      </c>
      <c r="K786" s="2">
        <v>3</v>
      </c>
    </row>
    <row r="787" spans="1:11" x14ac:dyDescent="0.3">
      <c r="A787" t="s">
        <v>408</v>
      </c>
      <c r="B787" t="s">
        <v>47</v>
      </c>
      <c r="C787" t="s">
        <v>495</v>
      </c>
      <c r="D787" t="s">
        <v>129</v>
      </c>
      <c r="E787" s="2">
        <v>1</v>
      </c>
      <c r="F787" s="2">
        <v>2</v>
      </c>
      <c r="G787" s="2">
        <v>2</v>
      </c>
      <c r="H787" s="2">
        <v>4</v>
      </c>
      <c r="I787" s="2">
        <v>3</v>
      </c>
      <c r="J787" s="2">
        <v>1</v>
      </c>
      <c r="K787" s="2">
        <v>1</v>
      </c>
    </row>
    <row r="788" spans="1:11" x14ac:dyDescent="0.3">
      <c r="A788" t="s">
        <v>408</v>
      </c>
      <c r="B788" t="s">
        <v>47</v>
      </c>
      <c r="C788" t="s">
        <v>2512</v>
      </c>
      <c r="D788" t="s">
        <v>2513</v>
      </c>
      <c r="E788" s="2">
        <v>1</v>
      </c>
      <c r="F788" s="2">
        <v>2</v>
      </c>
      <c r="G788" s="2">
        <v>2</v>
      </c>
      <c r="H788" s="2">
        <v>2</v>
      </c>
      <c r="I788" s="2">
        <v>1</v>
      </c>
      <c r="J788" s="2">
        <v>1</v>
      </c>
      <c r="K788" s="2">
        <v>1</v>
      </c>
    </row>
    <row r="789" spans="1:11" x14ac:dyDescent="0.3">
      <c r="A789" t="s">
        <v>408</v>
      </c>
      <c r="B789" t="s">
        <v>47</v>
      </c>
      <c r="C789" t="s">
        <v>2514</v>
      </c>
      <c r="D789" t="s">
        <v>2515</v>
      </c>
      <c r="E789" s="2">
        <v>1</v>
      </c>
      <c r="F789" s="2">
        <v>2</v>
      </c>
      <c r="G789" s="2">
        <v>2</v>
      </c>
      <c r="H789" s="2">
        <v>2</v>
      </c>
      <c r="I789" s="2">
        <v>1</v>
      </c>
      <c r="J789" s="2">
        <v>1</v>
      </c>
      <c r="K789" s="2">
        <v>1</v>
      </c>
    </row>
    <row r="790" spans="1:11" x14ac:dyDescent="0.3">
      <c r="A790" t="s">
        <v>408</v>
      </c>
      <c r="B790" t="s">
        <v>47</v>
      </c>
      <c r="C790" t="s">
        <v>2516</v>
      </c>
      <c r="D790" t="s">
        <v>2517</v>
      </c>
      <c r="E790" s="2">
        <v>10</v>
      </c>
      <c r="F790" s="2">
        <v>3</v>
      </c>
      <c r="G790" s="2">
        <v>3</v>
      </c>
      <c r="H790" s="2">
        <v>7</v>
      </c>
      <c r="I790" s="2">
        <v>6</v>
      </c>
      <c r="J790" s="2">
        <v>1</v>
      </c>
      <c r="K790" s="2">
        <v>2</v>
      </c>
    </row>
    <row r="791" spans="1:11" x14ac:dyDescent="0.3">
      <c r="A791" t="s">
        <v>408</v>
      </c>
      <c r="B791" t="s">
        <v>47</v>
      </c>
      <c r="C791" t="s">
        <v>2518</v>
      </c>
      <c r="D791" t="s">
        <v>2519</v>
      </c>
      <c r="E791" s="2">
        <v>10</v>
      </c>
      <c r="F791" s="2">
        <v>3</v>
      </c>
      <c r="G791" s="2">
        <v>3</v>
      </c>
      <c r="H791" s="2">
        <v>6</v>
      </c>
      <c r="I791" s="2">
        <v>5</v>
      </c>
      <c r="J791" s="2">
        <v>1</v>
      </c>
      <c r="K791" s="2">
        <v>2</v>
      </c>
    </row>
    <row r="792" spans="1:11" x14ac:dyDescent="0.3">
      <c r="A792" t="s">
        <v>408</v>
      </c>
      <c r="B792" t="s">
        <v>48</v>
      </c>
      <c r="C792" t="s">
        <v>2520</v>
      </c>
      <c r="D792" t="s">
        <v>2521</v>
      </c>
      <c r="E792" s="2">
        <v>1</v>
      </c>
      <c r="F792" s="2">
        <v>0</v>
      </c>
      <c r="G792" s="2">
        <v>2</v>
      </c>
      <c r="H792" s="2">
        <v>2</v>
      </c>
      <c r="I792" s="2">
        <v>0</v>
      </c>
      <c r="J792" s="2">
        <v>2</v>
      </c>
      <c r="K792" s="2">
        <v>1</v>
      </c>
    </row>
    <row r="793" spans="1:11" x14ac:dyDescent="0.3">
      <c r="A793" t="s">
        <v>408</v>
      </c>
      <c r="B793" t="s">
        <v>48</v>
      </c>
      <c r="C793" t="s">
        <v>2522</v>
      </c>
      <c r="D793" t="s">
        <v>2523</v>
      </c>
      <c r="E793" s="2">
        <v>1</v>
      </c>
      <c r="F793" s="2">
        <v>0</v>
      </c>
      <c r="G793" s="2">
        <v>2</v>
      </c>
      <c r="H793" s="2">
        <v>1</v>
      </c>
      <c r="I793" s="2">
        <v>0</v>
      </c>
      <c r="J793" s="2">
        <v>1</v>
      </c>
      <c r="K793" s="2">
        <v>1</v>
      </c>
    </row>
    <row r="794" spans="1:11" x14ac:dyDescent="0.3">
      <c r="A794" t="s">
        <v>408</v>
      </c>
      <c r="B794" t="s">
        <v>48</v>
      </c>
      <c r="C794" t="s">
        <v>2524</v>
      </c>
      <c r="D794" t="s">
        <v>2525</v>
      </c>
      <c r="E794" s="2">
        <v>1</v>
      </c>
      <c r="F794" s="2">
        <v>0</v>
      </c>
      <c r="G794" s="2">
        <v>2</v>
      </c>
      <c r="H794" s="2">
        <v>1</v>
      </c>
      <c r="I794" s="2">
        <v>0</v>
      </c>
      <c r="J794" s="2">
        <v>1</v>
      </c>
      <c r="K794" s="2">
        <v>1</v>
      </c>
    </row>
    <row r="795" spans="1:11" x14ac:dyDescent="0.3">
      <c r="A795" t="s">
        <v>408</v>
      </c>
      <c r="B795" t="s">
        <v>48</v>
      </c>
      <c r="C795" t="s">
        <v>2526</v>
      </c>
      <c r="D795" t="s">
        <v>2527</v>
      </c>
      <c r="E795" s="2">
        <v>1</v>
      </c>
      <c r="F795" s="2">
        <v>0</v>
      </c>
      <c r="G795" s="2">
        <v>2</v>
      </c>
      <c r="H795" s="2">
        <v>1</v>
      </c>
      <c r="I795" s="2">
        <v>0</v>
      </c>
      <c r="J795" s="2">
        <v>1</v>
      </c>
      <c r="K795" s="2">
        <v>1</v>
      </c>
    </row>
    <row r="796" spans="1:11" x14ac:dyDescent="0.3">
      <c r="A796" t="s">
        <v>408</v>
      </c>
      <c r="B796" t="s">
        <v>48</v>
      </c>
      <c r="C796" t="s">
        <v>2528</v>
      </c>
      <c r="D796" t="s">
        <v>2529</v>
      </c>
      <c r="E796" s="2">
        <v>1</v>
      </c>
      <c r="F796" s="2">
        <v>0</v>
      </c>
      <c r="G796" s="2">
        <v>2</v>
      </c>
      <c r="H796" s="2">
        <v>1</v>
      </c>
      <c r="I796" s="2">
        <v>0</v>
      </c>
      <c r="J796" s="2">
        <v>1</v>
      </c>
      <c r="K796" s="2">
        <v>1</v>
      </c>
    </row>
    <row r="797" spans="1:11" x14ac:dyDescent="0.3">
      <c r="A797" t="s">
        <v>408</v>
      </c>
      <c r="B797" t="s">
        <v>48</v>
      </c>
      <c r="C797" t="s">
        <v>2530</v>
      </c>
      <c r="D797" t="s">
        <v>2531</v>
      </c>
      <c r="E797" s="2">
        <v>1</v>
      </c>
      <c r="F797" s="2">
        <v>0</v>
      </c>
      <c r="G797" s="2">
        <v>2</v>
      </c>
      <c r="H797" s="2">
        <v>1</v>
      </c>
      <c r="I797" s="2">
        <v>1</v>
      </c>
      <c r="J797" s="2">
        <v>0</v>
      </c>
      <c r="K797" s="2">
        <v>1</v>
      </c>
    </row>
    <row r="798" spans="1:11" x14ac:dyDescent="0.3">
      <c r="A798" t="s">
        <v>408</v>
      </c>
      <c r="B798" t="s">
        <v>48</v>
      </c>
      <c r="C798" t="s">
        <v>2532</v>
      </c>
      <c r="D798" t="s">
        <v>2533</v>
      </c>
      <c r="E798" s="2">
        <v>1</v>
      </c>
      <c r="F798" s="2">
        <v>3</v>
      </c>
      <c r="G798" s="2">
        <v>3</v>
      </c>
      <c r="H798" s="2">
        <v>3</v>
      </c>
      <c r="I798" s="2">
        <v>1</v>
      </c>
      <c r="J798" s="2">
        <v>2</v>
      </c>
      <c r="K798" s="2">
        <v>1</v>
      </c>
    </row>
    <row r="799" spans="1:11" x14ac:dyDescent="0.3">
      <c r="A799" t="s">
        <v>408</v>
      </c>
      <c r="B799" t="s">
        <v>48</v>
      </c>
      <c r="C799" t="s">
        <v>2534</v>
      </c>
      <c r="D799" t="s">
        <v>2535</v>
      </c>
      <c r="E799" s="2">
        <v>1</v>
      </c>
      <c r="F799" s="2">
        <v>2</v>
      </c>
      <c r="G799" s="2">
        <v>2</v>
      </c>
      <c r="H799" s="2">
        <v>2</v>
      </c>
      <c r="I799" s="2">
        <v>2</v>
      </c>
      <c r="J799" s="2">
        <v>0</v>
      </c>
      <c r="K799" s="2">
        <v>1</v>
      </c>
    </row>
    <row r="800" spans="1:11" x14ac:dyDescent="0.3">
      <c r="A800" t="s">
        <v>408</v>
      </c>
      <c r="B800" t="s">
        <v>48</v>
      </c>
      <c r="C800" t="s">
        <v>2536</v>
      </c>
      <c r="D800" t="s">
        <v>2537</v>
      </c>
      <c r="E800" s="2">
        <v>1</v>
      </c>
      <c r="F800" s="2">
        <v>2</v>
      </c>
      <c r="G800" s="2">
        <v>2</v>
      </c>
      <c r="H800" s="2">
        <v>5</v>
      </c>
      <c r="I800" s="2">
        <v>5</v>
      </c>
      <c r="J800" s="2">
        <v>0</v>
      </c>
      <c r="K800" s="2">
        <v>1</v>
      </c>
    </row>
    <row r="801" spans="1:11" x14ac:dyDescent="0.3">
      <c r="A801" t="s">
        <v>408</v>
      </c>
      <c r="B801" t="s">
        <v>48</v>
      </c>
      <c r="C801" t="s">
        <v>2538</v>
      </c>
      <c r="D801" t="s">
        <v>168</v>
      </c>
      <c r="E801" s="2">
        <v>1</v>
      </c>
      <c r="F801" s="2">
        <v>2</v>
      </c>
      <c r="G801" s="2">
        <v>2</v>
      </c>
      <c r="H801" s="2">
        <v>3</v>
      </c>
      <c r="I801" s="2">
        <v>3</v>
      </c>
      <c r="J801" s="2">
        <v>0</v>
      </c>
      <c r="K801" s="2">
        <v>1</v>
      </c>
    </row>
    <row r="802" spans="1:11" x14ac:dyDescent="0.3">
      <c r="A802" t="s">
        <v>408</v>
      </c>
      <c r="B802" t="s">
        <v>48</v>
      </c>
      <c r="C802" t="s">
        <v>2539</v>
      </c>
      <c r="D802" t="s">
        <v>2540</v>
      </c>
      <c r="E802" s="2">
        <v>1</v>
      </c>
      <c r="F802" s="2">
        <v>2</v>
      </c>
      <c r="G802" s="2">
        <v>2</v>
      </c>
      <c r="H802" s="2">
        <v>9</v>
      </c>
      <c r="I802" s="2">
        <v>9</v>
      </c>
      <c r="J802" s="2">
        <v>0</v>
      </c>
      <c r="K802" s="2">
        <v>1</v>
      </c>
    </row>
    <row r="803" spans="1:11" x14ac:dyDescent="0.3">
      <c r="A803" t="s">
        <v>408</v>
      </c>
      <c r="B803" t="s">
        <v>48</v>
      </c>
      <c r="C803" t="s">
        <v>2541</v>
      </c>
      <c r="D803" t="s">
        <v>2542</v>
      </c>
      <c r="E803" s="2">
        <v>1</v>
      </c>
      <c r="F803" s="2">
        <v>2</v>
      </c>
      <c r="G803" s="2">
        <v>2</v>
      </c>
      <c r="H803" s="2">
        <v>4</v>
      </c>
      <c r="I803" s="2">
        <v>0</v>
      </c>
      <c r="J803" s="2">
        <v>4</v>
      </c>
      <c r="K803" s="2">
        <v>1</v>
      </c>
    </row>
    <row r="804" spans="1:11" x14ac:dyDescent="0.3">
      <c r="A804" t="s">
        <v>408</v>
      </c>
      <c r="B804" t="s">
        <v>48</v>
      </c>
      <c r="C804" t="s">
        <v>2543</v>
      </c>
      <c r="D804" t="s">
        <v>2544</v>
      </c>
      <c r="E804" s="2">
        <v>1</v>
      </c>
      <c r="F804" s="2">
        <v>0</v>
      </c>
      <c r="G804" s="2">
        <v>2</v>
      </c>
      <c r="H804" s="2">
        <v>1</v>
      </c>
      <c r="I804" s="2">
        <v>0</v>
      </c>
      <c r="J804" s="2">
        <v>1</v>
      </c>
      <c r="K804" s="2">
        <v>1</v>
      </c>
    </row>
    <row r="805" spans="1:11" x14ac:dyDescent="0.3">
      <c r="A805" t="s">
        <v>408</v>
      </c>
      <c r="B805" t="s">
        <v>48</v>
      </c>
      <c r="C805" t="s">
        <v>2545</v>
      </c>
      <c r="D805" t="s">
        <v>166</v>
      </c>
      <c r="E805" s="2">
        <v>1</v>
      </c>
      <c r="F805" s="2">
        <v>3</v>
      </c>
      <c r="G805" s="2">
        <v>3</v>
      </c>
      <c r="H805" s="2">
        <v>3</v>
      </c>
      <c r="I805" s="2">
        <v>0</v>
      </c>
      <c r="J805" s="2">
        <v>3</v>
      </c>
      <c r="K805" s="2">
        <v>1</v>
      </c>
    </row>
    <row r="806" spans="1:11" x14ac:dyDescent="0.3">
      <c r="A806" t="s">
        <v>408</v>
      </c>
      <c r="B806" t="s">
        <v>48</v>
      </c>
      <c r="C806" t="s">
        <v>2546</v>
      </c>
      <c r="D806" t="s">
        <v>2547</v>
      </c>
      <c r="E806" s="2">
        <v>1</v>
      </c>
      <c r="F806" s="2">
        <v>2</v>
      </c>
      <c r="G806" s="2">
        <v>2</v>
      </c>
      <c r="H806" s="2">
        <v>1</v>
      </c>
      <c r="I806" s="2">
        <v>0</v>
      </c>
      <c r="J806" s="2">
        <v>1</v>
      </c>
      <c r="K806" s="2">
        <v>1</v>
      </c>
    </row>
    <row r="807" spans="1:11" x14ac:dyDescent="0.3">
      <c r="A807" t="s">
        <v>408</v>
      </c>
      <c r="B807" t="s">
        <v>48</v>
      </c>
      <c r="C807" t="s">
        <v>2548</v>
      </c>
      <c r="D807" t="s">
        <v>2549</v>
      </c>
      <c r="E807" s="2">
        <v>1</v>
      </c>
      <c r="F807" s="2">
        <v>2</v>
      </c>
      <c r="G807" s="2">
        <v>2</v>
      </c>
      <c r="H807" s="2">
        <v>5</v>
      </c>
      <c r="I807" s="2">
        <v>3</v>
      </c>
      <c r="J807" s="2">
        <v>2</v>
      </c>
      <c r="K807" s="2">
        <v>1</v>
      </c>
    </row>
    <row r="808" spans="1:11" x14ac:dyDescent="0.3">
      <c r="A808" t="s">
        <v>408</v>
      </c>
      <c r="B808" t="s">
        <v>48</v>
      </c>
      <c r="C808" t="s">
        <v>2550</v>
      </c>
      <c r="D808" t="s">
        <v>2551</v>
      </c>
      <c r="E808" s="2">
        <v>1</v>
      </c>
      <c r="F808" s="2">
        <v>1</v>
      </c>
      <c r="G808" s="2">
        <v>1</v>
      </c>
      <c r="H808" s="2">
        <v>1</v>
      </c>
      <c r="I808" s="2">
        <v>0</v>
      </c>
      <c r="J808" s="2">
        <v>1</v>
      </c>
      <c r="K808" s="2">
        <v>1</v>
      </c>
    </row>
    <row r="809" spans="1:11" x14ac:dyDescent="0.3">
      <c r="A809" t="s">
        <v>408</v>
      </c>
      <c r="B809" t="s">
        <v>48</v>
      </c>
      <c r="C809" t="s">
        <v>489</v>
      </c>
      <c r="D809" t="s">
        <v>167</v>
      </c>
      <c r="E809" s="2">
        <v>1</v>
      </c>
      <c r="F809" s="2">
        <v>1</v>
      </c>
      <c r="G809" s="2">
        <v>1</v>
      </c>
      <c r="H809" s="2">
        <v>12</v>
      </c>
      <c r="I809" s="2">
        <v>12</v>
      </c>
      <c r="J809" s="2">
        <v>0</v>
      </c>
      <c r="K809" s="2">
        <v>1</v>
      </c>
    </row>
    <row r="810" spans="1:11" x14ac:dyDescent="0.3">
      <c r="A810" t="s">
        <v>408</v>
      </c>
      <c r="B810" t="s">
        <v>48</v>
      </c>
      <c r="C810" t="s">
        <v>2552</v>
      </c>
      <c r="D810" t="s">
        <v>2553</v>
      </c>
      <c r="E810" s="2">
        <v>1</v>
      </c>
      <c r="F810" s="2">
        <v>2</v>
      </c>
      <c r="G810" s="2">
        <v>2</v>
      </c>
      <c r="H810" s="2">
        <v>4</v>
      </c>
      <c r="I810" s="2">
        <v>3</v>
      </c>
      <c r="J810" s="2">
        <v>1</v>
      </c>
      <c r="K810" s="2">
        <v>1</v>
      </c>
    </row>
    <row r="811" spans="1:11" x14ac:dyDescent="0.3">
      <c r="A811" t="s">
        <v>408</v>
      </c>
      <c r="B811" t="s">
        <v>48</v>
      </c>
      <c r="C811" t="s">
        <v>2554</v>
      </c>
      <c r="D811" t="s">
        <v>2555</v>
      </c>
      <c r="E811" s="2">
        <v>1</v>
      </c>
      <c r="F811" s="2">
        <v>2</v>
      </c>
      <c r="G811" s="2">
        <v>2</v>
      </c>
      <c r="H811" s="2">
        <v>6</v>
      </c>
      <c r="I811" s="2">
        <v>6</v>
      </c>
      <c r="J811" s="2">
        <v>0</v>
      </c>
      <c r="K811" s="2">
        <v>1</v>
      </c>
    </row>
    <row r="812" spans="1:11" x14ac:dyDescent="0.3">
      <c r="A812" t="s">
        <v>408</v>
      </c>
      <c r="B812" t="s">
        <v>48</v>
      </c>
      <c r="C812" t="s">
        <v>496</v>
      </c>
      <c r="D812" t="s">
        <v>131</v>
      </c>
      <c r="E812" s="2">
        <v>1</v>
      </c>
      <c r="F812" s="2">
        <v>2</v>
      </c>
      <c r="G812" s="2">
        <v>2</v>
      </c>
      <c r="H812" s="2">
        <v>2</v>
      </c>
      <c r="I812" s="2">
        <v>2</v>
      </c>
      <c r="J812" s="2">
        <v>0</v>
      </c>
      <c r="K812" s="2">
        <v>1</v>
      </c>
    </row>
    <row r="813" spans="1:11" x14ac:dyDescent="0.3">
      <c r="A813" t="s">
        <v>408</v>
      </c>
      <c r="B813" t="s">
        <v>48</v>
      </c>
      <c r="C813" t="s">
        <v>2556</v>
      </c>
      <c r="D813" t="s">
        <v>2557</v>
      </c>
      <c r="E813" s="2">
        <v>1</v>
      </c>
      <c r="F813" s="2">
        <v>2</v>
      </c>
      <c r="G813" s="2">
        <v>2</v>
      </c>
      <c r="H813" s="2">
        <v>3</v>
      </c>
      <c r="I813" s="2">
        <v>0</v>
      </c>
      <c r="J813" s="2">
        <v>3</v>
      </c>
      <c r="K813" s="2">
        <v>1</v>
      </c>
    </row>
    <row r="814" spans="1:11" x14ac:dyDescent="0.3">
      <c r="A814" t="s">
        <v>408</v>
      </c>
      <c r="B814" t="s">
        <v>48</v>
      </c>
      <c r="C814" t="s">
        <v>2558</v>
      </c>
      <c r="D814" t="s">
        <v>132</v>
      </c>
      <c r="E814" s="2">
        <v>1</v>
      </c>
      <c r="F814" s="2">
        <v>2</v>
      </c>
      <c r="G814" s="2">
        <v>2</v>
      </c>
      <c r="H814" s="2">
        <v>2</v>
      </c>
      <c r="I814" s="2">
        <v>2</v>
      </c>
      <c r="J814" s="2">
        <v>0</v>
      </c>
      <c r="K814" s="2">
        <v>1</v>
      </c>
    </row>
    <row r="815" spans="1:11" x14ac:dyDescent="0.3">
      <c r="A815" t="s">
        <v>408</v>
      </c>
      <c r="B815" t="s">
        <v>48</v>
      </c>
      <c r="C815" t="s">
        <v>2559</v>
      </c>
      <c r="D815" t="s">
        <v>2560</v>
      </c>
      <c r="E815" s="2">
        <v>1</v>
      </c>
      <c r="F815" s="2">
        <v>2</v>
      </c>
      <c r="G815" s="2">
        <v>2</v>
      </c>
      <c r="H815" s="2">
        <v>6</v>
      </c>
      <c r="I815" s="2">
        <v>6</v>
      </c>
      <c r="J815" s="2">
        <v>0</v>
      </c>
      <c r="K815" s="2">
        <v>1</v>
      </c>
    </row>
    <row r="816" spans="1:11" x14ac:dyDescent="0.3">
      <c r="A816" t="s">
        <v>408</v>
      </c>
      <c r="B816" t="s">
        <v>48</v>
      </c>
      <c r="C816" t="s">
        <v>497</v>
      </c>
      <c r="D816" t="s">
        <v>133</v>
      </c>
      <c r="E816" s="2">
        <v>1</v>
      </c>
      <c r="F816" s="2">
        <v>2</v>
      </c>
      <c r="G816" s="2">
        <v>2</v>
      </c>
      <c r="H816" s="2">
        <v>5</v>
      </c>
      <c r="I816" s="2">
        <v>3</v>
      </c>
      <c r="J816" s="2">
        <v>2</v>
      </c>
      <c r="K816" s="2">
        <v>1</v>
      </c>
    </row>
    <row r="817" spans="1:11" x14ac:dyDescent="0.3">
      <c r="A817" t="s">
        <v>408</v>
      </c>
      <c r="B817" t="s">
        <v>48</v>
      </c>
      <c r="C817" t="s">
        <v>2561</v>
      </c>
      <c r="D817" t="s">
        <v>2562</v>
      </c>
      <c r="E817" s="2">
        <v>1</v>
      </c>
      <c r="F817" s="2">
        <v>2</v>
      </c>
      <c r="G817" s="2">
        <v>2</v>
      </c>
      <c r="H817" s="2">
        <v>1</v>
      </c>
      <c r="I817" s="2">
        <v>1</v>
      </c>
      <c r="J817" s="2">
        <v>0</v>
      </c>
      <c r="K817" s="2">
        <v>1</v>
      </c>
    </row>
    <row r="818" spans="1:11" x14ac:dyDescent="0.3">
      <c r="A818" t="s">
        <v>408</v>
      </c>
      <c r="B818" t="s">
        <v>48</v>
      </c>
      <c r="C818" t="s">
        <v>2563</v>
      </c>
      <c r="D818" t="s">
        <v>2564</v>
      </c>
      <c r="E818" s="2">
        <v>1</v>
      </c>
      <c r="F818" s="2">
        <v>2</v>
      </c>
      <c r="G818" s="2">
        <v>2</v>
      </c>
      <c r="H818" s="2">
        <v>1</v>
      </c>
      <c r="I818" s="2">
        <v>0</v>
      </c>
      <c r="J818" s="2">
        <v>1</v>
      </c>
      <c r="K818" s="2">
        <v>1</v>
      </c>
    </row>
    <row r="819" spans="1:11" x14ac:dyDescent="0.3">
      <c r="A819" t="s">
        <v>408</v>
      </c>
      <c r="B819" t="s">
        <v>48</v>
      </c>
      <c r="C819" t="s">
        <v>2565</v>
      </c>
      <c r="D819" t="s">
        <v>2566</v>
      </c>
      <c r="E819" s="2">
        <v>1</v>
      </c>
      <c r="F819" s="2">
        <v>2</v>
      </c>
      <c r="G819" s="2">
        <v>2</v>
      </c>
      <c r="H819" s="2">
        <v>3</v>
      </c>
      <c r="I819" s="2">
        <v>0</v>
      </c>
      <c r="J819" s="2">
        <v>3</v>
      </c>
      <c r="K819" s="2">
        <v>1</v>
      </c>
    </row>
    <row r="820" spans="1:11" x14ac:dyDescent="0.3">
      <c r="A820" t="s">
        <v>408</v>
      </c>
      <c r="B820" t="s">
        <v>48</v>
      </c>
      <c r="C820" t="s">
        <v>2567</v>
      </c>
      <c r="D820" t="s">
        <v>130</v>
      </c>
      <c r="E820" s="2">
        <v>1</v>
      </c>
      <c r="F820" s="2">
        <v>3</v>
      </c>
      <c r="G820" s="2">
        <v>3</v>
      </c>
      <c r="H820" s="2">
        <v>4</v>
      </c>
      <c r="I820" s="2">
        <v>0</v>
      </c>
      <c r="J820" s="2">
        <v>4</v>
      </c>
      <c r="K820" s="2">
        <v>1</v>
      </c>
    </row>
    <row r="821" spans="1:11" x14ac:dyDescent="0.3">
      <c r="A821" t="s">
        <v>8</v>
      </c>
      <c r="B821" t="s">
        <v>49</v>
      </c>
      <c r="C821" t="s">
        <v>2568</v>
      </c>
      <c r="D821" t="s">
        <v>2569</v>
      </c>
      <c r="E821" s="2">
        <v>6</v>
      </c>
      <c r="F821" s="2">
        <v>24</v>
      </c>
      <c r="G821" s="2">
        <v>24</v>
      </c>
      <c r="H821" s="2">
        <v>39</v>
      </c>
      <c r="I821" s="2">
        <v>29</v>
      </c>
      <c r="J821" s="2">
        <v>10</v>
      </c>
      <c r="K821" s="2">
        <v>12</v>
      </c>
    </row>
    <row r="822" spans="1:11" x14ac:dyDescent="0.3">
      <c r="A822" t="s">
        <v>8</v>
      </c>
      <c r="B822" t="s">
        <v>49</v>
      </c>
      <c r="C822" t="s">
        <v>2570</v>
      </c>
      <c r="D822" t="s">
        <v>2571</v>
      </c>
      <c r="E822" s="2">
        <v>4</v>
      </c>
      <c r="F822" s="2">
        <v>8</v>
      </c>
      <c r="G822" s="2">
        <v>8</v>
      </c>
      <c r="H822" s="2">
        <v>12</v>
      </c>
      <c r="I822" s="2">
        <v>8</v>
      </c>
      <c r="J822" s="2">
        <v>4</v>
      </c>
      <c r="K822" s="2">
        <v>4</v>
      </c>
    </row>
    <row r="823" spans="1:11" x14ac:dyDescent="0.3">
      <c r="A823" t="s">
        <v>8</v>
      </c>
      <c r="B823" t="s">
        <v>49</v>
      </c>
      <c r="C823" t="s">
        <v>2572</v>
      </c>
      <c r="D823" t="s">
        <v>2573</v>
      </c>
      <c r="E823" s="2">
        <v>4</v>
      </c>
      <c r="F823" s="2">
        <v>70</v>
      </c>
      <c r="G823" s="2">
        <v>70</v>
      </c>
      <c r="H823" s="2">
        <v>59</v>
      </c>
      <c r="I823" s="2">
        <v>15</v>
      </c>
      <c r="J823" s="2">
        <v>44</v>
      </c>
      <c r="K823" s="2">
        <v>15</v>
      </c>
    </row>
    <row r="824" spans="1:11" x14ac:dyDescent="0.3">
      <c r="A824" t="s">
        <v>8</v>
      </c>
      <c r="B824" t="s">
        <v>49</v>
      </c>
      <c r="C824" t="s">
        <v>2574</v>
      </c>
      <c r="D824" t="s">
        <v>2575</v>
      </c>
      <c r="E824" s="2">
        <v>2</v>
      </c>
      <c r="F824" s="2">
        <v>6</v>
      </c>
      <c r="G824" s="2">
        <v>6</v>
      </c>
      <c r="H824" s="2">
        <v>34</v>
      </c>
      <c r="I824" s="2">
        <v>31</v>
      </c>
      <c r="J824" s="2">
        <v>3</v>
      </c>
      <c r="K824" s="2">
        <v>2</v>
      </c>
    </row>
    <row r="825" spans="1:11" x14ac:dyDescent="0.3">
      <c r="A825" t="s">
        <v>8</v>
      </c>
      <c r="B825" t="s">
        <v>49</v>
      </c>
      <c r="C825" t="s">
        <v>2576</v>
      </c>
      <c r="D825" t="s">
        <v>2577</v>
      </c>
      <c r="E825" s="2">
        <v>1</v>
      </c>
      <c r="F825" s="2">
        <v>4</v>
      </c>
      <c r="G825" s="2">
        <v>4</v>
      </c>
      <c r="H825" s="2">
        <v>4</v>
      </c>
      <c r="I825" s="2">
        <v>4</v>
      </c>
      <c r="J825" s="2">
        <v>0</v>
      </c>
      <c r="K825" s="2">
        <v>4</v>
      </c>
    </row>
    <row r="826" spans="1:11" x14ac:dyDescent="0.3">
      <c r="A826" t="s">
        <v>8</v>
      </c>
      <c r="B826" t="s">
        <v>49</v>
      </c>
      <c r="C826" t="s">
        <v>2578</v>
      </c>
      <c r="D826" t="s">
        <v>2579</v>
      </c>
      <c r="E826" s="2">
        <v>1</v>
      </c>
      <c r="F826" s="2">
        <v>8</v>
      </c>
      <c r="G826" s="2">
        <v>8</v>
      </c>
      <c r="H826" s="2">
        <v>13</v>
      </c>
      <c r="I826" s="2">
        <v>9</v>
      </c>
      <c r="J826" s="2">
        <v>4</v>
      </c>
      <c r="K826" s="2">
        <v>4</v>
      </c>
    </row>
    <row r="827" spans="1:11" x14ac:dyDescent="0.3">
      <c r="A827" t="s">
        <v>8</v>
      </c>
      <c r="B827" t="s">
        <v>49</v>
      </c>
      <c r="C827" t="s">
        <v>2580</v>
      </c>
      <c r="D827" t="s">
        <v>2581</v>
      </c>
      <c r="E827" s="2">
        <v>4</v>
      </c>
      <c r="F827" s="2">
        <v>2</v>
      </c>
      <c r="G827" s="2">
        <v>2</v>
      </c>
      <c r="H827" s="2">
        <v>16</v>
      </c>
      <c r="I827" s="2">
        <v>16</v>
      </c>
      <c r="J827" s="2">
        <v>0</v>
      </c>
      <c r="K827" s="2">
        <v>2</v>
      </c>
    </row>
    <row r="828" spans="1:11" x14ac:dyDescent="0.3">
      <c r="A828" t="s">
        <v>8</v>
      </c>
      <c r="B828" t="s">
        <v>49</v>
      </c>
      <c r="C828" t="s">
        <v>2582</v>
      </c>
      <c r="D828" t="s">
        <v>2583</v>
      </c>
      <c r="E828" s="2">
        <v>4</v>
      </c>
      <c r="F828" s="2">
        <v>2</v>
      </c>
      <c r="G828" s="2">
        <v>2</v>
      </c>
      <c r="H828" s="2">
        <v>5</v>
      </c>
      <c r="I828" s="2">
        <v>4</v>
      </c>
      <c r="J828" s="2">
        <v>1</v>
      </c>
      <c r="K828" s="2">
        <v>1</v>
      </c>
    </row>
    <row r="829" spans="1:11" x14ac:dyDescent="0.3">
      <c r="A829" t="s">
        <v>8</v>
      </c>
      <c r="B829" t="s">
        <v>49</v>
      </c>
      <c r="C829" t="s">
        <v>2584</v>
      </c>
      <c r="D829" t="s">
        <v>2585</v>
      </c>
      <c r="E829" s="2">
        <v>4</v>
      </c>
      <c r="F829" s="2">
        <v>2</v>
      </c>
      <c r="G829" s="2">
        <v>2</v>
      </c>
      <c r="H829" s="2">
        <v>4</v>
      </c>
      <c r="I829" s="2">
        <v>4</v>
      </c>
      <c r="J829" s="2">
        <v>0</v>
      </c>
      <c r="K829" s="2">
        <v>2</v>
      </c>
    </row>
    <row r="830" spans="1:11" x14ac:dyDescent="0.3">
      <c r="A830" t="s">
        <v>8</v>
      </c>
      <c r="B830" t="s">
        <v>50</v>
      </c>
      <c r="C830" t="s">
        <v>499</v>
      </c>
      <c r="D830" t="s">
        <v>170</v>
      </c>
      <c r="E830" s="2">
        <v>1</v>
      </c>
      <c r="F830" s="2">
        <v>2</v>
      </c>
      <c r="G830" s="2">
        <v>2</v>
      </c>
      <c r="H830" s="2">
        <v>3</v>
      </c>
      <c r="I830" s="2">
        <v>2</v>
      </c>
      <c r="J830" s="2">
        <v>1</v>
      </c>
      <c r="K830" s="2">
        <v>1</v>
      </c>
    </row>
    <row r="831" spans="1:11" x14ac:dyDescent="0.3">
      <c r="A831" t="s">
        <v>8</v>
      </c>
      <c r="B831" t="s">
        <v>50</v>
      </c>
      <c r="C831" t="s">
        <v>2586</v>
      </c>
      <c r="D831" t="s">
        <v>2587</v>
      </c>
      <c r="E831" s="2">
        <v>1</v>
      </c>
      <c r="F831" s="2">
        <v>2</v>
      </c>
      <c r="G831" s="2">
        <v>2</v>
      </c>
      <c r="H831" s="2">
        <v>5</v>
      </c>
      <c r="I831" s="2">
        <v>4</v>
      </c>
      <c r="J831" s="2">
        <v>1</v>
      </c>
      <c r="K831" s="2">
        <v>1</v>
      </c>
    </row>
    <row r="832" spans="1:11" x14ac:dyDescent="0.3">
      <c r="A832" t="s">
        <v>8</v>
      </c>
      <c r="B832" t="s">
        <v>50</v>
      </c>
      <c r="C832" t="s">
        <v>2588</v>
      </c>
      <c r="D832" t="s">
        <v>2589</v>
      </c>
      <c r="E832" s="2">
        <v>1</v>
      </c>
      <c r="F832" s="2">
        <v>2</v>
      </c>
      <c r="G832" s="2">
        <v>2</v>
      </c>
      <c r="H832" s="2">
        <v>6</v>
      </c>
      <c r="I832" s="2">
        <v>5</v>
      </c>
      <c r="J832" s="2">
        <v>1</v>
      </c>
      <c r="K832" s="2">
        <v>1</v>
      </c>
    </row>
    <row r="833" spans="1:11" x14ac:dyDescent="0.3">
      <c r="A833" t="s">
        <v>8</v>
      </c>
      <c r="B833" t="s">
        <v>50</v>
      </c>
      <c r="C833" t="s">
        <v>2590</v>
      </c>
      <c r="D833" t="s">
        <v>2591</v>
      </c>
      <c r="E833" s="2">
        <v>1</v>
      </c>
      <c r="F833" s="2">
        <v>2</v>
      </c>
      <c r="G833" s="2">
        <v>2</v>
      </c>
      <c r="H833" s="2">
        <v>4</v>
      </c>
      <c r="I833" s="2">
        <v>4</v>
      </c>
      <c r="J833" s="2">
        <v>0</v>
      </c>
      <c r="K833" s="2">
        <v>2</v>
      </c>
    </row>
    <row r="834" spans="1:11" x14ac:dyDescent="0.3">
      <c r="A834" t="s">
        <v>8</v>
      </c>
      <c r="B834" t="s">
        <v>50</v>
      </c>
      <c r="C834" t="s">
        <v>2592</v>
      </c>
      <c r="D834" t="s">
        <v>2593</v>
      </c>
      <c r="E834" s="2">
        <v>1</v>
      </c>
      <c r="F834" s="2">
        <v>2</v>
      </c>
      <c r="G834" s="2">
        <v>2</v>
      </c>
      <c r="H834" s="2">
        <v>2</v>
      </c>
      <c r="I834" s="2">
        <v>2</v>
      </c>
      <c r="J834" s="2">
        <v>0</v>
      </c>
      <c r="K834" s="2">
        <v>2</v>
      </c>
    </row>
    <row r="835" spans="1:11" x14ac:dyDescent="0.3">
      <c r="A835" t="s">
        <v>8</v>
      </c>
      <c r="B835" t="s">
        <v>50</v>
      </c>
      <c r="C835" t="s">
        <v>2594</v>
      </c>
      <c r="D835" t="s">
        <v>2595</v>
      </c>
      <c r="E835" s="2">
        <v>1</v>
      </c>
      <c r="F835" s="2">
        <v>2</v>
      </c>
      <c r="G835" s="2">
        <v>2</v>
      </c>
      <c r="H835" s="2">
        <v>3</v>
      </c>
      <c r="I835" s="2">
        <v>2</v>
      </c>
      <c r="J835" s="2">
        <v>1</v>
      </c>
      <c r="K835" s="2">
        <v>1</v>
      </c>
    </row>
    <row r="836" spans="1:11" x14ac:dyDescent="0.3">
      <c r="A836" t="s">
        <v>8</v>
      </c>
      <c r="B836" t="s">
        <v>50</v>
      </c>
      <c r="C836" t="s">
        <v>2596</v>
      </c>
      <c r="D836" t="s">
        <v>2597</v>
      </c>
      <c r="E836" s="2">
        <v>4</v>
      </c>
      <c r="F836" s="2">
        <v>2</v>
      </c>
      <c r="G836" s="2">
        <v>2</v>
      </c>
      <c r="H836" s="2">
        <v>3</v>
      </c>
      <c r="I836" s="2">
        <v>2</v>
      </c>
      <c r="J836" s="2">
        <v>1</v>
      </c>
      <c r="K836" s="2">
        <v>1</v>
      </c>
    </row>
    <row r="837" spans="1:11" x14ac:dyDescent="0.3">
      <c r="A837" t="s">
        <v>8</v>
      </c>
      <c r="B837" t="s">
        <v>50</v>
      </c>
      <c r="C837" t="s">
        <v>2598</v>
      </c>
      <c r="D837" t="s">
        <v>2599</v>
      </c>
      <c r="E837" s="2">
        <v>4</v>
      </c>
      <c r="F837" s="2">
        <v>2</v>
      </c>
      <c r="G837" s="2">
        <v>2</v>
      </c>
      <c r="H837" s="2">
        <v>12</v>
      </c>
      <c r="I837" s="2">
        <v>11</v>
      </c>
      <c r="J837" s="2">
        <v>1</v>
      </c>
      <c r="K837" s="2">
        <v>1</v>
      </c>
    </row>
    <row r="838" spans="1:11" x14ac:dyDescent="0.3">
      <c r="A838" t="s">
        <v>8</v>
      </c>
      <c r="B838" t="s">
        <v>50</v>
      </c>
      <c r="C838" t="s">
        <v>498</v>
      </c>
      <c r="D838" t="s">
        <v>169</v>
      </c>
      <c r="E838" s="2">
        <v>4</v>
      </c>
      <c r="F838" s="2">
        <v>2</v>
      </c>
      <c r="G838" s="2">
        <v>2</v>
      </c>
      <c r="H838" s="2">
        <v>2</v>
      </c>
      <c r="I838" s="2">
        <v>1</v>
      </c>
      <c r="J838" s="2">
        <v>1</v>
      </c>
      <c r="K838" s="2">
        <v>1</v>
      </c>
    </row>
    <row r="839" spans="1:11" x14ac:dyDescent="0.3">
      <c r="A839" t="s">
        <v>8</v>
      </c>
      <c r="B839" t="s">
        <v>50</v>
      </c>
      <c r="C839" t="s">
        <v>2600</v>
      </c>
      <c r="D839" t="s">
        <v>2601</v>
      </c>
      <c r="E839" s="2">
        <v>6</v>
      </c>
      <c r="F839" s="2">
        <v>2</v>
      </c>
      <c r="G839" s="2">
        <v>2</v>
      </c>
      <c r="H839" s="2">
        <v>8</v>
      </c>
      <c r="I839" s="2">
        <v>8</v>
      </c>
      <c r="J839" s="2">
        <v>0</v>
      </c>
      <c r="K839" s="2">
        <v>2</v>
      </c>
    </row>
    <row r="840" spans="1:11" x14ac:dyDescent="0.3">
      <c r="A840" t="s">
        <v>8</v>
      </c>
      <c r="B840" t="s">
        <v>50</v>
      </c>
      <c r="C840" t="s">
        <v>2602</v>
      </c>
      <c r="D840" t="s">
        <v>2603</v>
      </c>
      <c r="E840" s="2">
        <v>1</v>
      </c>
      <c r="F840" s="2">
        <v>2</v>
      </c>
      <c r="G840" s="2">
        <v>2</v>
      </c>
      <c r="H840" s="2">
        <v>2</v>
      </c>
      <c r="I840" s="2">
        <v>1</v>
      </c>
      <c r="J840" s="2">
        <v>1</v>
      </c>
      <c r="K840" s="2">
        <v>1</v>
      </c>
    </row>
    <row r="841" spans="1:11" x14ac:dyDescent="0.3">
      <c r="A841" t="s">
        <v>8</v>
      </c>
      <c r="B841" t="s">
        <v>50</v>
      </c>
      <c r="C841" t="s">
        <v>2604</v>
      </c>
      <c r="D841" t="s">
        <v>2605</v>
      </c>
      <c r="E841" s="2">
        <v>1</v>
      </c>
      <c r="F841" s="2">
        <v>2</v>
      </c>
      <c r="G841" s="2">
        <v>2</v>
      </c>
      <c r="H841" s="2">
        <v>3</v>
      </c>
      <c r="I841" s="2">
        <v>2</v>
      </c>
      <c r="J841" s="2">
        <v>1</v>
      </c>
      <c r="K841" s="2">
        <v>1</v>
      </c>
    </row>
    <row r="842" spans="1:11" x14ac:dyDescent="0.3">
      <c r="A842" t="s">
        <v>8</v>
      </c>
      <c r="B842" t="s">
        <v>51</v>
      </c>
      <c r="C842" t="s">
        <v>2606</v>
      </c>
      <c r="D842" t="s">
        <v>2607</v>
      </c>
      <c r="E842" s="2">
        <v>1</v>
      </c>
      <c r="F842" s="2">
        <v>1</v>
      </c>
      <c r="G842" s="2">
        <v>1</v>
      </c>
      <c r="H842" s="2">
        <v>3</v>
      </c>
      <c r="I842" s="2">
        <v>3</v>
      </c>
      <c r="J842" s="2">
        <v>0</v>
      </c>
      <c r="K842" s="2">
        <v>1</v>
      </c>
    </row>
    <row r="843" spans="1:11" x14ac:dyDescent="0.3">
      <c r="A843" t="s">
        <v>8</v>
      </c>
      <c r="B843" t="s">
        <v>51</v>
      </c>
      <c r="C843" t="s">
        <v>2608</v>
      </c>
      <c r="D843" t="s">
        <v>2609</v>
      </c>
      <c r="E843" s="2">
        <v>1</v>
      </c>
      <c r="F843" s="2">
        <v>2</v>
      </c>
      <c r="G843" s="2">
        <v>2</v>
      </c>
      <c r="H843" s="2">
        <v>2</v>
      </c>
      <c r="I843" s="2">
        <v>1</v>
      </c>
      <c r="J843" s="2">
        <v>1</v>
      </c>
      <c r="K843" s="2">
        <v>1</v>
      </c>
    </row>
    <row r="844" spans="1:11" x14ac:dyDescent="0.3">
      <c r="A844" t="s">
        <v>8</v>
      </c>
      <c r="B844" t="s">
        <v>51</v>
      </c>
      <c r="C844" t="s">
        <v>2610</v>
      </c>
      <c r="D844" t="s">
        <v>2611</v>
      </c>
      <c r="E844" s="2">
        <v>6</v>
      </c>
      <c r="F844" s="2">
        <v>2</v>
      </c>
      <c r="G844" s="2">
        <v>2</v>
      </c>
      <c r="H844" s="2">
        <v>6</v>
      </c>
      <c r="I844" s="2">
        <v>6</v>
      </c>
      <c r="J844" s="2">
        <v>0</v>
      </c>
      <c r="K844" s="2">
        <v>2</v>
      </c>
    </row>
    <row r="845" spans="1:11" x14ac:dyDescent="0.3">
      <c r="A845" t="s">
        <v>8</v>
      </c>
      <c r="B845" t="s">
        <v>51</v>
      </c>
      <c r="C845" t="s">
        <v>2612</v>
      </c>
      <c r="D845" t="s">
        <v>2613</v>
      </c>
      <c r="E845" s="2">
        <v>6</v>
      </c>
      <c r="F845" s="2">
        <v>2</v>
      </c>
      <c r="G845" s="2">
        <v>2</v>
      </c>
      <c r="H845" s="2">
        <v>19</v>
      </c>
      <c r="I845" s="2">
        <v>19</v>
      </c>
      <c r="J845" s="2">
        <v>0</v>
      </c>
      <c r="K845" s="2">
        <v>2</v>
      </c>
    </row>
    <row r="846" spans="1:11" x14ac:dyDescent="0.3">
      <c r="A846" t="s">
        <v>8</v>
      </c>
      <c r="B846" t="s">
        <v>51</v>
      </c>
      <c r="C846" t="s">
        <v>2614</v>
      </c>
      <c r="D846" t="s">
        <v>2615</v>
      </c>
      <c r="E846" s="2">
        <v>6</v>
      </c>
      <c r="F846" s="2">
        <v>2</v>
      </c>
      <c r="G846" s="2">
        <v>2</v>
      </c>
      <c r="H846" s="2">
        <v>21</v>
      </c>
      <c r="I846" s="2">
        <v>20</v>
      </c>
      <c r="J846" s="2">
        <v>1</v>
      </c>
      <c r="K846" s="2">
        <v>1</v>
      </c>
    </row>
    <row r="847" spans="1:11" x14ac:dyDescent="0.3">
      <c r="A847" t="s">
        <v>8</v>
      </c>
      <c r="B847" t="s">
        <v>51</v>
      </c>
      <c r="C847" t="s">
        <v>2616</v>
      </c>
      <c r="D847" t="s">
        <v>2617</v>
      </c>
      <c r="E847" s="2">
        <v>1</v>
      </c>
      <c r="F847" s="2">
        <v>2</v>
      </c>
      <c r="G847" s="2">
        <v>2</v>
      </c>
      <c r="H847" s="2">
        <v>2</v>
      </c>
      <c r="I847" s="2">
        <v>1</v>
      </c>
      <c r="J847" s="2">
        <v>1</v>
      </c>
      <c r="K847" s="2">
        <v>1</v>
      </c>
    </row>
    <row r="848" spans="1:11" x14ac:dyDescent="0.3">
      <c r="A848" t="s">
        <v>8</v>
      </c>
      <c r="B848" t="s">
        <v>51</v>
      </c>
      <c r="C848" t="s">
        <v>2618</v>
      </c>
      <c r="D848" t="s">
        <v>2619</v>
      </c>
      <c r="E848" s="2">
        <v>4</v>
      </c>
      <c r="F848" s="2">
        <v>2</v>
      </c>
      <c r="G848" s="2">
        <v>2</v>
      </c>
      <c r="H848" s="2">
        <v>4</v>
      </c>
      <c r="I848" s="2">
        <v>4</v>
      </c>
      <c r="J848" s="2">
        <v>0</v>
      </c>
      <c r="K848" s="2">
        <v>2</v>
      </c>
    </row>
    <row r="849" spans="1:11" x14ac:dyDescent="0.3">
      <c r="A849" t="s">
        <v>8</v>
      </c>
      <c r="B849" t="s">
        <v>51</v>
      </c>
      <c r="C849" t="s">
        <v>2620</v>
      </c>
      <c r="D849" t="s">
        <v>2621</v>
      </c>
      <c r="E849" s="2">
        <v>1</v>
      </c>
      <c r="F849" s="2">
        <v>2</v>
      </c>
      <c r="G849" s="2">
        <v>2</v>
      </c>
      <c r="H849" s="2">
        <v>5</v>
      </c>
      <c r="I849" s="2">
        <v>4</v>
      </c>
      <c r="J849" s="2">
        <v>1</v>
      </c>
      <c r="K849" s="2">
        <v>1</v>
      </c>
    </row>
    <row r="850" spans="1:11" x14ac:dyDescent="0.3">
      <c r="A850" t="s">
        <v>8</v>
      </c>
      <c r="B850" t="s">
        <v>51</v>
      </c>
      <c r="C850" t="s">
        <v>2622</v>
      </c>
      <c r="D850" t="s">
        <v>2623</v>
      </c>
      <c r="E850" s="2">
        <v>1</v>
      </c>
      <c r="F850" s="2">
        <v>2</v>
      </c>
      <c r="G850" s="2">
        <v>2</v>
      </c>
      <c r="H850" s="2">
        <v>2</v>
      </c>
      <c r="I850" s="2">
        <v>1</v>
      </c>
      <c r="J850" s="2">
        <v>1</v>
      </c>
      <c r="K850" s="2">
        <v>1</v>
      </c>
    </row>
    <row r="851" spans="1:11" x14ac:dyDescent="0.3">
      <c r="A851" t="s">
        <v>8</v>
      </c>
      <c r="B851" t="s">
        <v>51</v>
      </c>
      <c r="C851" t="s">
        <v>2624</v>
      </c>
      <c r="D851" t="s">
        <v>2625</v>
      </c>
      <c r="E851" s="2">
        <v>1</v>
      </c>
      <c r="F851" s="2">
        <v>2</v>
      </c>
      <c r="G851" s="2">
        <v>2</v>
      </c>
      <c r="H851" s="2">
        <v>3</v>
      </c>
      <c r="I851" s="2">
        <v>3</v>
      </c>
      <c r="J851" s="2">
        <v>0</v>
      </c>
      <c r="K851" s="2">
        <v>2</v>
      </c>
    </row>
    <row r="852" spans="1:11" x14ac:dyDescent="0.3">
      <c r="A852" t="s">
        <v>8</v>
      </c>
      <c r="B852" t="s">
        <v>51</v>
      </c>
      <c r="C852" t="s">
        <v>2626</v>
      </c>
      <c r="D852" t="s">
        <v>2627</v>
      </c>
      <c r="E852" s="2">
        <v>1</v>
      </c>
      <c r="F852" s="2">
        <v>2</v>
      </c>
      <c r="G852" s="2">
        <v>2</v>
      </c>
      <c r="H852" s="2">
        <v>3</v>
      </c>
      <c r="I852" s="2">
        <v>2</v>
      </c>
      <c r="J852" s="2">
        <v>1</v>
      </c>
      <c r="K852" s="2">
        <v>1</v>
      </c>
    </row>
    <row r="853" spans="1:11" x14ac:dyDescent="0.3">
      <c r="A853" t="s">
        <v>8</v>
      </c>
      <c r="B853" t="s">
        <v>51</v>
      </c>
      <c r="C853" t="s">
        <v>2628</v>
      </c>
      <c r="D853" t="s">
        <v>2629</v>
      </c>
      <c r="E853" s="2">
        <v>1</v>
      </c>
      <c r="F853" s="2">
        <v>2</v>
      </c>
      <c r="G853" s="2">
        <v>2</v>
      </c>
      <c r="H853" s="2">
        <v>2</v>
      </c>
      <c r="I853" s="2">
        <v>1</v>
      </c>
      <c r="J853" s="2">
        <v>1</v>
      </c>
      <c r="K853" s="2">
        <v>1</v>
      </c>
    </row>
    <row r="854" spans="1:11" x14ac:dyDescent="0.3">
      <c r="A854" t="s">
        <v>8</v>
      </c>
      <c r="B854" t="s">
        <v>51</v>
      </c>
      <c r="C854" t="s">
        <v>2630</v>
      </c>
      <c r="D854" t="s">
        <v>2631</v>
      </c>
      <c r="E854" s="2">
        <v>1</v>
      </c>
      <c r="F854" s="2">
        <v>2</v>
      </c>
      <c r="G854" s="2">
        <v>2</v>
      </c>
      <c r="H854" s="2">
        <v>3</v>
      </c>
      <c r="I854" s="2">
        <v>2</v>
      </c>
      <c r="J854" s="2">
        <v>1</v>
      </c>
      <c r="K854" s="2">
        <v>1</v>
      </c>
    </row>
    <row r="855" spans="1:11" x14ac:dyDescent="0.3">
      <c r="A855" t="s">
        <v>8</v>
      </c>
      <c r="B855" t="s">
        <v>51</v>
      </c>
      <c r="C855" t="s">
        <v>510</v>
      </c>
      <c r="D855" t="s">
        <v>181</v>
      </c>
      <c r="E855" s="2">
        <v>1</v>
      </c>
      <c r="F855" s="2">
        <v>2</v>
      </c>
      <c r="G855" s="2">
        <v>2</v>
      </c>
      <c r="H855" s="2">
        <v>3</v>
      </c>
      <c r="I855" s="2">
        <v>2</v>
      </c>
      <c r="J855" s="2">
        <v>1</v>
      </c>
      <c r="K855" s="2">
        <v>1</v>
      </c>
    </row>
    <row r="856" spans="1:11" x14ac:dyDescent="0.3">
      <c r="A856" t="s">
        <v>8</v>
      </c>
      <c r="B856" t="s">
        <v>51</v>
      </c>
      <c r="C856" t="s">
        <v>507</v>
      </c>
      <c r="D856" t="s">
        <v>178</v>
      </c>
      <c r="E856" s="2">
        <v>1</v>
      </c>
      <c r="F856" s="2">
        <v>2</v>
      </c>
      <c r="G856" s="2">
        <v>2</v>
      </c>
      <c r="H856" s="2">
        <v>2</v>
      </c>
      <c r="I856" s="2">
        <v>1</v>
      </c>
      <c r="J856" s="2">
        <v>1</v>
      </c>
      <c r="K856" s="2">
        <v>1</v>
      </c>
    </row>
    <row r="857" spans="1:11" x14ac:dyDescent="0.3">
      <c r="A857" t="s">
        <v>8</v>
      </c>
      <c r="B857" t="s">
        <v>51</v>
      </c>
      <c r="C857" t="s">
        <v>2632</v>
      </c>
      <c r="D857" t="s">
        <v>2633</v>
      </c>
      <c r="E857" s="2">
        <v>1</v>
      </c>
      <c r="F857" s="2">
        <v>2</v>
      </c>
      <c r="G857" s="2">
        <v>2</v>
      </c>
      <c r="H857" s="2">
        <v>4</v>
      </c>
      <c r="I857" s="2">
        <v>3</v>
      </c>
      <c r="J857" s="2">
        <v>1</v>
      </c>
      <c r="K857" s="2">
        <v>1</v>
      </c>
    </row>
    <row r="858" spans="1:11" x14ac:dyDescent="0.3">
      <c r="A858" t="s">
        <v>8</v>
      </c>
      <c r="B858" t="s">
        <v>51</v>
      </c>
      <c r="C858" t="s">
        <v>2634</v>
      </c>
      <c r="D858" t="s">
        <v>2635</v>
      </c>
      <c r="E858" s="2">
        <v>1</v>
      </c>
      <c r="F858" s="2">
        <v>2</v>
      </c>
      <c r="G858" s="2">
        <v>2</v>
      </c>
      <c r="H858" s="2">
        <v>2</v>
      </c>
      <c r="I858" s="2">
        <v>1</v>
      </c>
      <c r="J858" s="2">
        <v>1</v>
      </c>
      <c r="K858" s="2">
        <v>1</v>
      </c>
    </row>
    <row r="859" spans="1:11" x14ac:dyDescent="0.3">
      <c r="A859" t="s">
        <v>8</v>
      </c>
      <c r="B859" t="s">
        <v>51</v>
      </c>
      <c r="C859" t="s">
        <v>2636</v>
      </c>
      <c r="D859" t="s">
        <v>2637</v>
      </c>
      <c r="E859" s="2">
        <v>1</v>
      </c>
      <c r="F859" s="2">
        <v>2</v>
      </c>
      <c r="G859" s="2">
        <v>2</v>
      </c>
      <c r="H859" s="2">
        <v>3</v>
      </c>
      <c r="I859" s="2">
        <v>2</v>
      </c>
      <c r="J859" s="2">
        <v>1</v>
      </c>
      <c r="K859" s="2">
        <v>1</v>
      </c>
    </row>
    <row r="860" spans="1:11" x14ac:dyDescent="0.3">
      <c r="A860" t="s">
        <v>8</v>
      </c>
      <c r="B860" t="s">
        <v>51</v>
      </c>
      <c r="C860" t="s">
        <v>508</v>
      </c>
      <c r="D860" t="s">
        <v>179</v>
      </c>
      <c r="E860" s="2">
        <v>1</v>
      </c>
      <c r="F860" s="2">
        <v>2</v>
      </c>
      <c r="G860" s="2">
        <v>2</v>
      </c>
      <c r="H860" s="2">
        <v>2</v>
      </c>
      <c r="I860" s="2">
        <v>1</v>
      </c>
      <c r="J860" s="2">
        <v>1</v>
      </c>
      <c r="K860" s="2">
        <v>1</v>
      </c>
    </row>
    <row r="861" spans="1:11" x14ac:dyDescent="0.3">
      <c r="A861" t="s">
        <v>8</v>
      </c>
      <c r="B861" t="s">
        <v>51</v>
      </c>
      <c r="C861" t="s">
        <v>2638</v>
      </c>
      <c r="D861" t="s">
        <v>2639</v>
      </c>
      <c r="E861" s="2">
        <v>1</v>
      </c>
      <c r="F861" s="2">
        <v>2</v>
      </c>
      <c r="G861" s="2">
        <v>2</v>
      </c>
      <c r="H861" s="2">
        <v>4</v>
      </c>
      <c r="I861" s="2">
        <v>3</v>
      </c>
      <c r="J861" s="2">
        <v>1</v>
      </c>
      <c r="K861" s="2">
        <v>1</v>
      </c>
    </row>
    <row r="862" spans="1:11" x14ac:dyDescent="0.3">
      <c r="A862" t="s">
        <v>8</v>
      </c>
      <c r="B862" t="s">
        <v>51</v>
      </c>
      <c r="C862" t="s">
        <v>2640</v>
      </c>
      <c r="D862" t="s">
        <v>2641</v>
      </c>
      <c r="E862" s="2">
        <v>1</v>
      </c>
      <c r="F862" s="2">
        <v>2</v>
      </c>
      <c r="G862" s="2">
        <v>2</v>
      </c>
      <c r="H862" s="2">
        <v>2</v>
      </c>
      <c r="I862" s="2">
        <v>1</v>
      </c>
      <c r="J862" s="2">
        <v>1</v>
      </c>
      <c r="K862" s="2">
        <v>1</v>
      </c>
    </row>
    <row r="863" spans="1:11" x14ac:dyDescent="0.3">
      <c r="A863" t="s">
        <v>8</v>
      </c>
      <c r="B863" t="s">
        <v>51</v>
      </c>
      <c r="C863" t="s">
        <v>2642</v>
      </c>
      <c r="D863" t="s">
        <v>2643</v>
      </c>
      <c r="E863" s="2">
        <v>1</v>
      </c>
      <c r="F863" s="2">
        <v>2</v>
      </c>
      <c r="G863" s="2">
        <v>2</v>
      </c>
      <c r="H863" s="2">
        <v>2</v>
      </c>
      <c r="I863" s="2">
        <v>1</v>
      </c>
      <c r="J863" s="2">
        <v>1</v>
      </c>
      <c r="K863" s="2">
        <v>1</v>
      </c>
    </row>
    <row r="864" spans="1:11" x14ac:dyDescent="0.3">
      <c r="A864" t="s">
        <v>8</v>
      </c>
      <c r="B864" t="s">
        <v>51</v>
      </c>
      <c r="C864" t="s">
        <v>2644</v>
      </c>
      <c r="D864" t="s">
        <v>2645</v>
      </c>
      <c r="E864" s="2">
        <v>6</v>
      </c>
      <c r="F864" s="2">
        <v>2</v>
      </c>
      <c r="G864" s="2">
        <v>2</v>
      </c>
      <c r="H864" s="2">
        <v>10</v>
      </c>
      <c r="I864" s="2">
        <v>9</v>
      </c>
      <c r="J864" s="2">
        <v>1</v>
      </c>
      <c r="K864" s="2">
        <v>1</v>
      </c>
    </row>
    <row r="865" spans="1:11" x14ac:dyDescent="0.3">
      <c r="A865" t="s">
        <v>8</v>
      </c>
      <c r="B865" t="s">
        <v>51</v>
      </c>
      <c r="C865" t="s">
        <v>2646</v>
      </c>
      <c r="D865" t="s">
        <v>2647</v>
      </c>
      <c r="E865" s="2">
        <v>6</v>
      </c>
      <c r="F865" s="2">
        <v>2</v>
      </c>
      <c r="G865" s="2">
        <v>2</v>
      </c>
      <c r="H865" s="2">
        <v>10</v>
      </c>
      <c r="I865" s="2">
        <v>10</v>
      </c>
      <c r="J865" s="2">
        <v>0</v>
      </c>
      <c r="K865" s="2">
        <v>2</v>
      </c>
    </row>
    <row r="866" spans="1:11" x14ac:dyDescent="0.3">
      <c r="A866" t="s">
        <v>8</v>
      </c>
      <c r="B866" t="s">
        <v>51</v>
      </c>
      <c r="C866" t="s">
        <v>512</v>
      </c>
      <c r="D866" t="s">
        <v>183</v>
      </c>
      <c r="E866" s="2">
        <v>12</v>
      </c>
      <c r="F866" s="2">
        <v>2</v>
      </c>
      <c r="G866" s="2">
        <v>2</v>
      </c>
      <c r="H866" s="2">
        <v>9</v>
      </c>
      <c r="I866" s="2">
        <v>8</v>
      </c>
      <c r="J866" s="2">
        <v>1</v>
      </c>
      <c r="K866" s="2">
        <v>1</v>
      </c>
    </row>
    <row r="867" spans="1:11" x14ac:dyDescent="0.3">
      <c r="A867" t="s">
        <v>8</v>
      </c>
      <c r="B867" t="s">
        <v>51</v>
      </c>
      <c r="C867" t="s">
        <v>502</v>
      </c>
      <c r="D867" t="s">
        <v>173</v>
      </c>
      <c r="E867" s="2">
        <v>6</v>
      </c>
      <c r="F867" s="2">
        <v>2</v>
      </c>
      <c r="G867" s="2">
        <v>2</v>
      </c>
      <c r="H867" s="2">
        <v>4</v>
      </c>
      <c r="I867" s="2">
        <v>4</v>
      </c>
      <c r="J867" s="2">
        <v>0</v>
      </c>
      <c r="K867" s="2">
        <v>2</v>
      </c>
    </row>
    <row r="868" spans="1:11" x14ac:dyDescent="0.3">
      <c r="A868" t="s">
        <v>8</v>
      </c>
      <c r="B868" t="s">
        <v>51</v>
      </c>
      <c r="C868" t="s">
        <v>503</v>
      </c>
      <c r="D868" t="s">
        <v>174</v>
      </c>
      <c r="E868" s="2">
        <v>6</v>
      </c>
      <c r="F868" s="2">
        <v>2</v>
      </c>
      <c r="G868" s="2">
        <v>2</v>
      </c>
      <c r="H868" s="2">
        <v>2</v>
      </c>
      <c r="I868" s="2">
        <v>2</v>
      </c>
      <c r="J868" s="2">
        <v>0</v>
      </c>
      <c r="K868" s="2">
        <v>2</v>
      </c>
    </row>
    <row r="869" spans="1:11" x14ac:dyDescent="0.3">
      <c r="A869" t="s">
        <v>8</v>
      </c>
      <c r="B869" t="s">
        <v>52</v>
      </c>
      <c r="C869" t="s">
        <v>514</v>
      </c>
      <c r="D869" t="s">
        <v>185</v>
      </c>
      <c r="E869" s="2">
        <v>25</v>
      </c>
      <c r="F869" s="2">
        <v>150</v>
      </c>
      <c r="G869" s="2">
        <v>80</v>
      </c>
      <c r="H869" s="2">
        <v>97</v>
      </c>
      <c r="I869" s="2">
        <v>77</v>
      </c>
      <c r="J869" s="2">
        <v>20</v>
      </c>
      <c r="K869" s="2">
        <v>50</v>
      </c>
    </row>
    <row r="870" spans="1:11" x14ac:dyDescent="0.3">
      <c r="A870" t="s">
        <v>8</v>
      </c>
      <c r="B870" t="s">
        <v>52</v>
      </c>
      <c r="C870" t="s">
        <v>2648</v>
      </c>
      <c r="D870" t="s">
        <v>2649</v>
      </c>
      <c r="E870" s="2">
        <v>24</v>
      </c>
      <c r="F870" s="2">
        <v>15</v>
      </c>
      <c r="G870" s="2">
        <v>15</v>
      </c>
      <c r="H870" s="2">
        <v>30</v>
      </c>
      <c r="I870" s="2">
        <v>23</v>
      </c>
      <c r="J870" s="2">
        <v>7</v>
      </c>
      <c r="K870" s="2">
        <v>8</v>
      </c>
    </row>
    <row r="871" spans="1:11" x14ac:dyDescent="0.3">
      <c r="A871" t="s">
        <v>8</v>
      </c>
      <c r="B871" t="s">
        <v>52</v>
      </c>
      <c r="C871" t="s">
        <v>2650</v>
      </c>
      <c r="D871" t="s">
        <v>2651</v>
      </c>
      <c r="E871" s="2">
        <v>2</v>
      </c>
      <c r="F871" s="2">
        <v>2</v>
      </c>
      <c r="G871" s="2">
        <v>2</v>
      </c>
      <c r="H871" s="2">
        <v>1</v>
      </c>
      <c r="I871" s="2">
        <v>1</v>
      </c>
      <c r="J871" s="2">
        <v>0</v>
      </c>
      <c r="K871" s="2">
        <v>1</v>
      </c>
    </row>
    <row r="872" spans="1:11" x14ac:dyDescent="0.3">
      <c r="A872" t="s">
        <v>8</v>
      </c>
      <c r="B872" t="s">
        <v>53</v>
      </c>
      <c r="C872" t="s">
        <v>515</v>
      </c>
      <c r="D872" t="s">
        <v>186</v>
      </c>
      <c r="E872" s="2">
        <v>8</v>
      </c>
      <c r="F872" s="2">
        <v>15</v>
      </c>
      <c r="G872" s="2">
        <v>6</v>
      </c>
      <c r="H872" s="2">
        <v>16</v>
      </c>
      <c r="I872" s="2">
        <v>12</v>
      </c>
      <c r="J872" s="2">
        <v>4</v>
      </c>
      <c r="K872" s="2">
        <v>2</v>
      </c>
    </row>
    <row r="873" spans="1:11" x14ac:dyDescent="0.3">
      <c r="A873" t="s">
        <v>8</v>
      </c>
      <c r="B873" t="s">
        <v>53</v>
      </c>
      <c r="C873" t="s">
        <v>2652</v>
      </c>
      <c r="D873" t="s">
        <v>2653</v>
      </c>
      <c r="E873" s="2">
        <v>8</v>
      </c>
      <c r="F873" s="2">
        <v>15</v>
      </c>
      <c r="G873" s="2">
        <v>8</v>
      </c>
      <c r="H873" s="2">
        <v>20</v>
      </c>
      <c r="I873" s="2">
        <v>16</v>
      </c>
      <c r="J873" s="2">
        <v>4</v>
      </c>
      <c r="K873" s="2">
        <v>4</v>
      </c>
    </row>
    <row r="874" spans="1:11" x14ac:dyDescent="0.3">
      <c r="A874" t="s">
        <v>8</v>
      </c>
      <c r="B874" t="s">
        <v>53</v>
      </c>
      <c r="C874" t="s">
        <v>2654</v>
      </c>
      <c r="D874" t="s">
        <v>2655</v>
      </c>
      <c r="E874" s="2">
        <v>10</v>
      </c>
      <c r="F874" s="2">
        <v>6</v>
      </c>
      <c r="G874" s="2">
        <v>6</v>
      </c>
      <c r="H874" s="2">
        <v>30</v>
      </c>
      <c r="I874" s="2">
        <v>30</v>
      </c>
      <c r="J874" s="2">
        <v>0</v>
      </c>
      <c r="K874" s="2">
        <v>6</v>
      </c>
    </row>
    <row r="875" spans="1:11" x14ac:dyDescent="0.3">
      <c r="A875" t="s">
        <v>8</v>
      </c>
      <c r="B875" t="s">
        <v>53</v>
      </c>
      <c r="C875" t="s">
        <v>2656</v>
      </c>
      <c r="D875" t="s">
        <v>2657</v>
      </c>
      <c r="E875" s="2">
        <v>10</v>
      </c>
      <c r="F875" s="2">
        <v>6</v>
      </c>
      <c r="G875" s="2">
        <v>6</v>
      </c>
      <c r="H875" s="2">
        <v>14</v>
      </c>
      <c r="I875" s="2">
        <v>10</v>
      </c>
      <c r="J875" s="2">
        <v>4</v>
      </c>
      <c r="K875" s="2">
        <v>2</v>
      </c>
    </row>
    <row r="876" spans="1:11" x14ac:dyDescent="0.3">
      <c r="A876" t="s">
        <v>8</v>
      </c>
      <c r="B876" t="s">
        <v>53</v>
      </c>
      <c r="C876" t="s">
        <v>2658</v>
      </c>
      <c r="D876" t="s">
        <v>2659</v>
      </c>
      <c r="E876" s="2">
        <v>10</v>
      </c>
      <c r="F876" s="2">
        <v>6</v>
      </c>
      <c r="G876" s="2">
        <v>6</v>
      </c>
      <c r="H876" s="2">
        <v>20</v>
      </c>
      <c r="I876" s="2">
        <v>20</v>
      </c>
      <c r="J876" s="2">
        <v>0</v>
      </c>
      <c r="K876" s="2">
        <v>6</v>
      </c>
    </row>
    <row r="877" spans="1:11" x14ac:dyDescent="0.3">
      <c r="A877" t="s">
        <v>9</v>
      </c>
      <c r="B877" t="s">
        <v>2660</v>
      </c>
      <c r="C877" t="s">
        <v>2661</v>
      </c>
      <c r="D877" t="s">
        <v>2662</v>
      </c>
      <c r="E877" s="2">
        <v>6</v>
      </c>
      <c r="F877" s="2">
        <v>6</v>
      </c>
      <c r="G877" s="2">
        <v>6</v>
      </c>
      <c r="H877" s="2">
        <v>9</v>
      </c>
      <c r="I877" s="2">
        <v>5</v>
      </c>
      <c r="J877" s="2">
        <v>4</v>
      </c>
      <c r="K877" s="2">
        <v>2</v>
      </c>
    </row>
    <row r="878" spans="1:11" x14ac:dyDescent="0.3">
      <c r="A878" t="s">
        <v>9</v>
      </c>
      <c r="B878" t="s">
        <v>2660</v>
      </c>
      <c r="C878" t="s">
        <v>2663</v>
      </c>
      <c r="D878" t="s">
        <v>2664</v>
      </c>
      <c r="E878" s="2">
        <v>30</v>
      </c>
      <c r="F878" s="2">
        <v>2</v>
      </c>
      <c r="G878" s="2">
        <v>2</v>
      </c>
      <c r="H878" s="2">
        <v>22</v>
      </c>
      <c r="I878" s="2">
        <v>21</v>
      </c>
      <c r="J878" s="2">
        <v>1</v>
      </c>
      <c r="K878" s="2">
        <v>1</v>
      </c>
    </row>
    <row r="879" spans="1:11" x14ac:dyDescent="0.3">
      <c r="A879" t="s">
        <v>9</v>
      </c>
      <c r="B879" t="s">
        <v>2660</v>
      </c>
      <c r="C879" t="s">
        <v>2665</v>
      </c>
      <c r="D879" t="s">
        <v>2666</v>
      </c>
      <c r="E879" s="2">
        <v>6</v>
      </c>
      <c r="F879" s="2">
        <v>3</v>
      </c>
      <c r="G879" s="2">
        <v>3</v>
      </c>
      <c r="H879" s="2">
        <v>7</v>
      </c>
      <c r="I879" s="2">
        <v>5</v>
      </c>
      <c r="J879" s="2">
        <v>2</v>
      </c>
      <c r="K879" s="2">
        <v>1</v>
      </c>
    </row>
    <row r="880" spans="1:11" x14ac:dyDescent="0.3">
      <c r="A880" t="s">
        <v>9</v>
      </c>
      <c r="B880" t="s">
        <v>2660</v>
      </c>
      <c r="C880" t="s">
        <v>2667</v>
      </c>
      <c r="D880" t="s">
        <v>2668</v>
      </c>
      <c r="E880" s="2">
        <v>4</v>
      </c>
      <c r="F880" s="2">
        <v>3</v>
      </c>
      <c r="G880" s="2">
        <v>3</v>
      </c>
      <c r="H880" s="2">
        <v>3</v>
      </c>
      <c r="I880" s="2">
        <v>1</v>
      </c>
      <c r="J880" s="2">
        <v>2</v>
      </c>
      <c r="K880" s="2">
        <v>1</v>
      </c>
    </row>
    <row r="881" spans="1:11" x14ac:dyDescent="0.3">
      <c r="A881" t="s">
        <v>9</v>
      </c>
      <c r="B881" t="s">
        <v>2660</v>
      </c>
      <c r="C881" t="s">
        <v>2669</v>
      </c>
      <c r="D881" t="s">
        <v>2670</v>
      </c>
      <c r="E881" s="2">
        <v>6</v>
      </c>
      <c r="F881" s="2">
        <v>2</v>
      </c>
      <c r="G881" s="2">
        <v>2</v>
      </c>
      <c r="H881" s="2">
        <v>4</v>
      </c>
      <c r="I881" s="2">
        <v>3</v>
      </c>
      <c r="J881" s="2">
        <v>1</v>
      </c>
      <c r="K881" s="2">
        <v>1</v>
      </c>
    </row>
    <row r="882" spans="1:11" x14ac:dyDescent="0.3">
      <c r="A882" t="s">
        <v>9</v>
      </c>
      <c r="B882" t="s">
        <v>2660</v>
      </c>
      <c r="C882" t="s">
        <v>2671</v>
      </c>
      <c r="D882" t="s">
        <v>2672</v>
      </c>
      <c r="E882" s="2">
        <v>6</v>
      </c>
      <c r="F882" s="2">
        <v>2</v>
      </c>
      <c r="G882" s="2">
        <v>2</v>
      </c>
      <c r="H882" s="2">
        <v>6</v>
      </c>
      <c r="I882" s="2">
        <v>5</v>
      </c>
      <c r="J882" s="2">
        <v>1</v>
      </c>
      <c r="K882" s="2">
        <v>1</v>
      </c>
    </row>
    <row r="883" spans="1:11" x14ac:dyDescent="0.3">
      <c r="A883" t="s">
        <v>9</v>
      </c>
      <c r="B883" t="s">
        <v>2673</v>
      </c>
      <c r="C883" t="s">
        <v>2674</v>
      </c>
      <c r="D883" t="s">
        <v>2675</v>
      </c>
      <c r="E883" s="2">
        <v>6</v>
      </c>
      <c r="F883" s="2">
        <v>10</v>
      </c>
      <c r="G883" s="2">
        <v>40</v>
      </c>
      <c r="H883" s="2">
        <v>497</v>
      </c>
      <c r="I883" s="2">
        <v>490</v>
      </c>
      <c r="J883" s="2">
        <v>7</v>
      </c>
      <c r="K883" s="2">
        <v>30</v>
      </c>
    </row>
    <row r="884" spans="1:11" x14ac:dyDescent="0.3">
      <c r="A884" t="s">
        <v>9</v>
      </c>
      <c r="B884" t="s">
        <v>2673</v>
      </c>
      <c r="C884" t="s">
        <v>2676</v>
      </c>
      <c r="D884" t="s">
        <v>2677</v>
      </c>
      <c r="E884" s="2">
        <v>6</v>
      </c>
      <c r="F884" s="2">
        <v>10</v>
      </c>
      <c r="G884" s="2">
        <v>40</v>
      </c>
      <c r="H884" s="2">
        <v>491</v>
      </c>
      <c r="I884" s="2">
        <v>472</v>
      </c>
      <c r="J884" s="2">
        <v>19</v>
      </c>
      <c r="K884" s="2">
        <v>18</v>
      </c>
    </row>
    <row r="885" spans="1:11" x14ac:dyDescent="0.3">
      <c r="A885" t="s">
        <v>9</v>
      </c>
      <c r="B885" t="s">
        <v>2673</v>
      </c>
      <c r="C885" t="s">
        <v>2678</v>
      </c>
      <c r="D885" t="s">
        <v>2679</v>
      </c>
      <c r="E885" s="2">
        <v>8</v>
      </c>
      <c r="F885" s="2">
        <v>40</v>
      </c>
      <c r="G885" s="2">
        <v>60</v>
      </c>
      <c r="H885" s="2">
        <v>28</v>
      </c>
      <c r="I885" s="2">
        <v>1</v>
      </c>
      <c r="J885" s="2">
        <v>27</v>
      </c>
      <c r="K885" s="2">
        <v>1</v>
      </c>
    </row>
    <row r="886" spans="1:11" x14ac:dyDescent="0.3">
      <c r="A886" t="s">
        <v>9</v>
      </c>
      <c r="B886" t="s">
        <v>2673</v>
      </c>
      <c r="C886" t="s">
        <v>2680</v>
      </c>
      <c r="D886" t="s">
        <v>2681</v>
      </c>
      <c r="E886" s="2">
        <v>8</v>
      </c>
      <c r="F886" s="2">
        <v>10</v>
      </c>
      <c r="G886" s="2">
        <v>20</v>
      </c>
      <c r="H886" s="2">
        <v>42</v>
      </c>
      <c r="I886" s="2">
        <v>30</v>
      </c>
      <c r="J886" s="2">
        <v>12</v>
      </c>
      <c r="K886" s="2">
        <v>8</v>
      </c>
    </row>
    <row r="887" spans="1:11" x14ac:dyDescent="0.3">
      <c r="A887" t="s">
        <v>9</v>
      </c>
      <c r="B887" t="s">
        <v>2673</v>
      </c>
      <c r="C887" t="s">
        <v>516</v>
      </c>
      <c r="D887" t="s">
        <v>187</v>
      </c>
      <c r="E887" s="2">
        <v>1</v>
      </c>
      <c r="F887" s="2">
        <v>10</v>
      </c>
      <c r="G887" s="2">
        <v>10</v>
      </c>
      <c r="H887" s="2">
        <v>25</v>
      </c>
      <c r="I887" s="2">
        <v>19</v>
      </c>
      <c r="J887" s="2">
        <v>6</v>
      </c>
      <c r="K887" s="2">
        <v>4</v>
      </c>
    </row>
    <row r="888" spans="1:11" x14ac:dyDescent="0.3">
      <c r="A888" t="s">
        <v>9</v>
      </c>
      <c r="B888" t="s">
        <v>2673</v>
      </c>
      <c r="C888" t="s">
        <v>2682</v>
      </c>
      <c r="D888" t="s">
        <v>2683</v>
      </c>
      <c r="E888" s="2">
        <v>32</v>
      </c>
      <c r="F888" s="2">
        <v>6</v>
      </c>
      <c r="G888" s="2">
        <v>6</v>
      </c>
      <c r="H888" s="2">
        <v>26</v>
      </c>
      <c r="I888" s="2">
        <v>24</v>
      </c>
      <c r="J888" s="2">
        <v>2</v>
      </c>
      <c r="K888" s="2">
        <v>4</v>
      </c>
    </row>
    <row r="889" spans="1:11" x14ac:dyDescent="0.3">
      <c r="A889" t="s">
        <v>9</v>
      </c>
      <c r="B889" t="s">
        <v>2673</v>
      </c>
      <c r="C889" t="s">
        <v>2684</v>
      </c>
      <c r="D889" t="s">
        <v>2685</v>
      </c>
      <c r="E889" s="2">
        <v>25</v>
      </c>
      <c r="F889" s="2">
        <v>12</v>
      </c>
      <c r="G889" s="2">
        <v>12</v>
      </c>
      <c r="H889" s="2">
        <v>113</v>
      </c>
      <c r="I889" s="2">
        <v>109</v>
      </c>
      <c r="J889" s="2">
        <v>4</v>
      </c>
      <c r="K889" s="2">
        <v>8</v>
      </c>
    </row>
    <row r="890" spans="1:11" x14ac:dyDescent="0.3">
      <c r="A890" t="s">
        <v>9</v>
      </c>
      <c r="B890" t="s">
        <v>2673</v>
      </c>
      <c r="C890" t="s">
        <v>2686</v>
      </c>
      <c r="D890" t="s">
        <v>2687</v>
      </c>
      <c r="E890" s="2">
        <v>20</v>
      </c>
      <c r="F890" s="2">
        <v>8</v>
      </c>
      <c r="G890" s="2">
        <v>8</v>
      </c>
      <c r="H890" s="2">
        <v>26</v>
      </c>
      <c r="I890" s="2">
        <v>23</v>
      </c>
      <c r="J890" s="2">
        <v>3</v>
      </c>
      <c r="K890" s="2">
        <v>5</v>
      </c>
    </row>
    <row r="891" spans="1:11" x14ac:dyDescent="0.3">
      <c r="A891" t="s">
        <v>9</v>
      </c>
      <c r="B891" t="s">
        <v>2673</v>
      </c>
      <c r="C891" t="s">
        <v>2688</v>
      </c>
      <c r="D891" t="s">
        <v>2689</v>
      </c>
      <c r="E891" s="2">
        <v>48</v>
      </c>
      <c r="F891" s="2">
        <v>12</v>
      </c>
      <c r="G891" s="2">
        <v>12</v>
      </c>
      <c r="H891" s="2">
        <v>55</v>
      </c>
      <c r="I891" s="2">
        <v>48</v>
      </c>
      <c r="J891" s="2">
        <v>7</v>
      </c>
      <c r="K891" s="2">
        <v>5</v>
      </c>
    </row>
    <row r="892" spans="1:11" x14ac:dyDescent="0.3">
      <c r="A892" t="s">
        <v>9</v>
      </c>
      <c r="B892" t="s">
        <v>2673</v>
      </c>
      <c r="C892" t="s">
        <v>2690</v>
      </c>
      <c r="D892" t="s">
        <v>2691</v>
      </c>
      <c r="E892" s="2">
        <v>12</v>
      </c>
      <c r="F892" s="2">
        <v>6</v>
      </c>
      <c r="G892" s="2">
        <v>6</v>
      </c>
      <c r="H892" s="2">
        <v>15</v>
      </c>
      <c r="I892" s="2">
        <v>12</v>
      </c>
      <c r="J892" s="2">
        <v>3</v>
      </c>
      <c r="K892" s="2">
        <v>3</v>
      </c>
    </row>
    <row r="893" spans="1:11" x14ac:dyDescent="0.3">
      <c r="A893" t="s">
        <v>9</v>
      </c>
      <c r="B893" t="s">
        <v>2673</v>
      </c>
      <c r="C893" t="s">
        <v>2692</v>
      </c>
      <c r="D893" t="s">
        <v>2693</v>
      </c>
      <c r="E893" s="2">
        <v>20</v>
      </c>
      <c r="F893" s="2">
        <v>8</v>
      </c>
      <c r="G893" s="2">
        <v>6</v>
      </c>
      <c r="H893" s="2">
        <v>22</v>
      </c>
      <c r="I893" s="2">
        <v>20</v>
      </c>
      <c r="J893" s="2">
        <v>2</v>
      </c>
      <c r="K893" s="2">
        <v>4</v>
      </c>
    </row>
    <row r="894" spans="1:11" x14ac:dyDescent="0.3">
      <c r="A894" t="s">
        <v>9</v>
      </c>
      <c r="B894" t="s">
        <v>2673</v>
      </c>
      <c r="C894" t="s">
        <v>2694</v>
      </c>
      <c r="D894" t="s">
        <v>2695</v>
      </c>
      <c r="E894" s="2">
        <v>12</v>
      </c>
      <c r="F894" s="2">
        <v>10</v>
      </c>
      <c r="G894" s="2">
        <v>6</v>
      </c>
      <c r="H894" s="2">
        <v>16</v>
      </c>
      <c r="I894" s="2">
        <v>12</v>
      </c>
      <c r="J894" s="2">
        <v>4</v>
      </c>
      <c r="K894" s="2">
        <v>2</v>
      </c>
    </row>
    <row r="895" spans="1:11" x14ac:dyDescent="0.3">
      <c r="A895" t="s">
        <v>9</v>
      </c>
      <c r="B895" t="s">
        <v>2673</v>
      </c>
      <c r="C895" t="s">
        <v>2696</v>
      </c>
      <c r="D895" t="s">
        <v>2697</v>
      </c>
      <c r="E895" s="2">
        <v>12</v>
      </c>
      <c r="F895" s="2">
        <v>6</v>
      </c>
      <c r="G895" s="2">
        <v>6</v>
      </c>
      <c r="H895" s="2">
        <v>12</v>
      </c>
      <c r="I895" s="2">
        <v>9</v>
      </c>
      <c r="J895" s="2">
        <v>3</v>
      </c>
      <c r="K895" s="2">
        <v>3</v>
      </c>
    </row>
    <row r="896" spans="1:11" x14ac:dyDescent="0.3">
      <c r="A896" t="s">
        <v>9</v>
      </c>
      <c r="B896" t="s">
        <v>2673</v>
      </c>
      <c r="C896" t="s">
        <v>520</v>
      </c>
      <c r="D896" t="s">
        <v>2698</v>
      </c>
      <c r="E896" s="2">
        <v>18</v>
      </c>
      <c r="F896" s="2">
        <v>80</v>
      </c>
      <c r="G896" s="2">
        <v>186</v>
      </c>
      <c r="H896" s="2">
        <v>110</v>
      </c>
      <c r="I896" s="2">
        <v>52</v>
      </c>
      <c r="J896" s="2">
        <v>58</v>
      </c>
      <c r="K896" s="2">
        <v>52</v>
      </c>
    </row>
    <row r="897" spans="1:11" x14ac:dyDescent="0.3">
      <c r="A897" t="s">
        <v>9</v>
      </c>
      <c r="B897" t="s">
        <v>2673</v>
      </c>
      <c r="C897" t="s">
        <v>2699</v>
      </c>
      <c r="D897" t="s">
        <v>2700</v>
      </c>
      <c r="E897" s="2">
        <v>3</v>
      </c>
      <c r="F897" s="2">
        <v>4</v>
      </c>
      <c r="G897" s="2">
        <v>3</v>
      </c>
      <c r="H897" s="2">
        <v>20</v>
      </c>
      <c r="I897" s="2">
        <v>18</v>
      </c>
      <c r="J897" s="2">
        <v>2</v>
      </c>
      <c r="K897" s="2">
        <v>1</v>
      </c>
    </row>
    <row r="898" spans="1:11" x14ac:dyDescent="0.3">
      <c r="A898" t="s">
        <v>9</v>
      </c>
      <c r="B898" t="s">
        <v>2673</v>
      </c>
      <c r="C898" t="s">
        <v>2701</v>
      </c>
      <c r="D898" t="s">
        <v>2702</v>
      </c>
      <c r="E898" s="2">
        <v>20</v>
      </c>
      <c r="F898" s="2">
        <v>30</v>
      </c>
      <c r="G898" s="2">
        <v>30</v>
      </c>
      <c r="H898" s="2">
        <v>40</v>
      </c>
      <c r="I898" s="2">
        <v>32</v>
      </c>
      <c r="J898" s="2">
        <v>8</v>
      </c>
      <c r="K898" s="2">
        <v>20</v>
      </c>
    </row>
    <row r="899" spans="1:11" x14ac:dyDescent="0.3">
      <c r="A899" t="s">
        <v>9</v>
      </c>
      <c r="B899" t="s">
        <v>2673</v>
      </c>
      <c r="C899" t="s">
        <v>2703</v>
      </c>
      <c r="D899" t="s">
        <v>2704</v>
      </c>
      <c r="E899" s="2">
        <v>36</v>
      </c>
      <c r="F899" s="2">
        <v>4</v>
      </c>
      <c r="G899" s="2">
        <v>4</v>
      </c>
      <c r="H899" s="2">
        <v>82</v>
      </c>
      <c r="I899" s="2">
        <v>82</v>
      </c>
      <c r="J899" s="2">
        <v>0</v>
      </c>
      <c r="K899" s="2">
        <v>4</v>
      </c>
    </row>
    <row r="900" spans="1:11" x14ac:dyDescent="0.3">
      <c r="A900" t="s">
        <v>9</v>
      </c>
      <c r="B900" t="s">
        <v>2673</v>
      </c>
      <c r="C900" t="s">
        <v>2705</v>
      </c>
      <c r="D900" t="s">
        <v>2706</v>
      </c>
      <c r="E900" s="2">
        <v>9</v>
      </c>
      <c r="F900" s="2">
        <v>10</v>
      </c>
      <c r="G900" s="2">
        <v>6</v>
      </c>
      <c r="H900" s="2">
        <v>84</v>
      </c>
      <c r="I900" s="2">
        <v>81</v>
      </c>
      <c r="J900" s="2">
        <v>3</v>
      </c>
      <c r="K900" s="2">
        <v>3</v>
      </c>
    </row>
    <row r="901" spans="1:11" x14ac:dyDescent="0.3">
      <c r="A901" t="s">
        <v>9</v>
      </c>
      <c r="B901" t="s">
        <v>2673</v>
      </c>
      <c r="C901" t="s">
        <v>2707</v>
      </c>
      <c r="D901" t="s">
        <v>2708</v>
      </c>
      <c r="E901" s="2">
        <v>9</v>
      </c>
      <c r="F901" s="2">
        <v>6</v>
      </c>
      <c r="G901" s="2">
        <v>6</v>
      </c>
      <c r="H901" s="2">
        <v>13</v>
      </c>
      <c r="I901" s="2">
        <v>9</v>
      </c>
      <c r="J901" s="2">
        <v>4</v>
      </c>
      <c r="K901" s="2">
        <v>2</v>
      </c>
    </row>
    <row r="902" spans="1:11" x14ac:dyDescent="0.3">
      <c r="A902" t="s">
        <v>9</v>
      </c>
      <c r="B902" t="s">
        <v>2673</v>
      </c>
      <c r="C902" t="s">
        <v>2709</v>
      </c>
      <c r="D902" t="s">
        <v>2710</v>
      </c>
      <c r="E902" s="2">
        <v>6</v>
      </c>
      <c r="F902" s="2">
        <v>4</v>
      </c>
      <c r="G902" s="2">
        <v>4</v>
      </c>
      <c r="H902" s="2">
        <v>2</v>
      </c>
      <c r="I902" s="2">
        <v>2</v>
      </c>
      <c r="J902" s="2">
        <v>0</v>
      </c>
      <c r="K902" s="2">
        <v>2</v>
      </c>
    </row>
    <row r="903" spans="1:11" x14ac:dyDescent="0.3">
      <c r="A903" t="s">
        <v>9</v>
      </c>
      <c r="B903" t="s">
        <v>2673</v>
      </c>
      <c r="C903" t="s">
        <v>2711</v>
      </c>
      <c r="D903" t="s">
        <v>2712</v>
      </c>
      <c r="E903" s="2">
        <v>5</v>
      </c>
      <c r="F903" s="2">
        <v>4</v>
      </c>
      <c r="G903" s="2">
        <v>4</v>
      </c>
      <c r="H903" s="2">
        <v>7</v>
      </c>
      <c r="I903" s="2">
        <v>5</v>
      </c>
      <c r="J903" s="2">
        <v>2</v>
      </c>
      <c r="K903" s="2">
        <v>2</v>
      </c>
    </row>
    <row r="904" spans="1:11" x14ac:dyDescent="0.3">
      <c r="A904" t="s">
        <v>9</v>
      </c>
      <c r="B904" t="s">
        <v>55</v>
      </c>
      <c r="C904" t="s">
        <v>527</v>
      </c>
      <c r="D904" t="s">
        <v>197</v>
      </c>
      <c r="E904" s="2">
        <v>4</v>
      </c>
      <c r="F904" s="2">
        <v>2</v>
      </c>
      <c r="G904" s="2">
        <v>2</v>
      </c>
      <c r="H904" s="2">
        <v>20</v>
      </c>
      <c r="I904" s="2">
        <v>19</v>
      </c>
      <c r="J904" s="2">
        <v>1</v>
      </c>
      <c r="K904" s="2">
        <v>1</v>
      </c>
    </row>
    <row r="905" spans="1:11" x14ac:dyDescent="0.3">
      <c r="A905" t="s">
        <v>9</v>
      </c>
      <c r="B905" t="s">
        <v>56</v>
      </c>
      <c r="C905" t="s">
        <v>528</v>
      </c>
      <c r="D905" t="s">
        <v>198</v>
      </c>
      <c r="E905" s="2">
        <v>12</v>
      </c>
      <c r="F905" s="2">
        <v>12</v>
      </c>
      <c r="G905" s="2">
        <v>12</v>
      </c>
      <c r="H905" s="2">
        <v>1</v>
      </c>
      <c r="I905" s="2">
        <v>1</v>
      </c>
      <c r="J905" s="2">
        <v>0</v>
      </c>
      <c r="K905" s="2">
        <v>1</v>
      </c>
    </row>
    <row r="906" spans="1:11" x14ac:dyDescent="0.3">
      <c r="A906" t="s">
        <v>9</v>
      </c>
      <c r="B906" t="s">
        <v>56</v>
      </c>
      <c r="C906" t="s">
        <v>2713</v>
      </c>
      <c r="D906" t="s">
        <v>2714</v>
      </c>
      <c r="E906" s="2">
        <v>24</v>
      </c>
      <c r="F906" s="2">
        <v>8</v>
      </c>
      <c r="G906" s="2">
        <v>8</v>
      </c>
      <c r="H906" s="2">
        <v>43</v>
      </c>
      <c r="I906" s="2">
        <v>40</v>
      </c>
      <c r="J906" s="2">
        <v>3</v>
      </c>
      <c r="K906" s="2">
        <v>5</v>
      </c>
    </row>
    <row r="907" spans="1:11" x14ac:dyDescent="0.3">
      <c r="A907" t="s">
        <v>9</v>
      </c>
      <c r="B907" t="s">
        <v>57</v>
      </c>
      <c r="C907" t="s">
        <v>530</v>
      </c>
      <c r="D907" t="s">
        <v>200</v>
      </c>
      <c r="E907" s="2">
        <v>25</v>
      </c>
      <c r="F907" s="2">
        <v>20</v>
      </c>
      <c r="G907" s="2">
        <v>18</v>
      </c>
      <c r="H907" s="2">
        <v>80</v>
      </c>
      <c r="I907" s="2">
        <v>75</v>
      </c>
      <c r="J907" s="2">
        <v>5</v>
      </c>
      <c r="K907" s="2">
        <v>13</v>
      </c>
    </row>
    <row r="908" spans="1:11" x14ac:dyDescent="0.3">
      <c r="A908" t="s">
        <v>9</v>
      </c>
      <c r="B908" t="s">
        <v>59</v>
      </c>
      <c r="C908" t="s">
        <v>2715</v>
      </c>
      <c r="D908" t="s">
        <v>2716</v>
      </c>
      <c r="E908" s="2">
        <v>30</v>
      </c>
      <c r="F908" s="2">
        <v>60</v>
      </c>
      <c r="G908" s="2">
        <v>28</v>
      </c>
      <c r="H908" s="2">
        <v>41</v>
      </c>
      <c r="I908" s="2">
        <v>26</v>
      </c>
      <c r="J908" s="2">
        <v>15</v>
      </c>
      <c r="K908" s="2">
        <v>13</v>
      </c>
    </row>
    <row r="909" spans="1:11" x14ac:dyDescent="0.3">
      <c r="A909" t="s">
        <v>9</v>
      </c>
      <c r="B909" t="s">
        <v>59</v>
      </c>
      <c r="C909" t="s">
        <v>2717</v>
      </c>
      <c r="D909" t="s">
        <v>2718</v>
      </c>
      <c r="E909" s="2">
        <v>15</v>
      </c>
      <c r="F909" s="2">
        <v>3</v>
      </c>
      <c r="G909" s="2">
        <v>3</v>
      </c>
      <c r="H909" s="2">
        <v>37</v>
      </c>
      <c r="I909" s="2">
        <v>35</v>
      </c>
      <c r="J909" s="2">
        <v>2</v>
      </c>
      <c r="K909" s="2">
        <v>1</v>
      </c>
    </row>
    <row r="910" spans="1:11" x14ac:dyDescent="0.3">
      <c r="A910" t="s">
        <v>9</v>
      </c>
      <c r="B910" t="s">
        <v>59</v>
      </c>
      <c r="C910" t="s">
        <v>2719</v>
      </c>
      <c r="D910" t="s">
        <v>2720</v>
      </c>
      <c r="E910" s="2">
        <v>48</v>
      </c>
      <c r="F910" s="2">
        <v>30</v>
      </c>
      <c r="G910" s="2">
        <v>30</v>
      </c>
      <c r="H910" s="2">
        <v>54</v>
      </c>
      <c r="I910" s="2">
        <v>39</v>
      </c>
      <c r="J910" s="2">
        <v>15</v>
      </c>
      <c r="K910" s="2">
        <v>15</v>
      </c>
    </row>
    <row r="911" spans="1:11" x14ac:dyDescent="0.3">
      <c r="A911" t="s">
        <v>9</v>
      </c>
      <c r="B911" t="s">
        <v>59</v>
      </c>
      <c r="C911" t="s">
        <v>2721</v>
      </c>
      <c r="D911" t="s">
        <v>2722</v>
      </c>
      <c r="E911" s="2">
        <v>30</v>
      </c>
      <c r="F911" s="2">
        <v>150</v>
      </c>
      <c r="G911" s="2">
        <v>320</v>
      </c>
      <c r="H911" s="2">
        <v>740</v>
      </c>
      <c r="I911" s="2">
        <v>540</v>
      </c>
      <c r="J911" s="2">
        <v>200</v>
      </c>
      <c r="K911" s="2">
        <v>120</v>
      </c>
    </row>
    <row r="912" spans="1:11" x14ac:dyDescent="0.3">
      <c r="A912" t="s">
        <v>9</v>
      </c>
      <c r="B912" t="s">
        <v>59</v>
      </c>
      <c r="C912" t="s">
        <v>2723</v>
      </c>
      <c r="D912" t="s">
        <v>2724</v>
      </c>
      <c r="E912" s="2">
        <v>96</v>
      </c>
      <c r="F912" s="2">
        <v>30</v>
      </c>
      <c r="G912" s="2">
        <v>30</v>
      </c>
      <c r="H912" s="2">
        <v>142</v>
      </c>
      <c r="I912" s="2">
        <v>135</v>
      </c>
      <c r="J912" s="2">
        <v>7</v>
      </c>
      <c r="K912" s="2">
        <v>23</v>
      </c>
    </row>
    <row r="913" spans="1:11" x14ac:dyDescent="0.3">
      <c r="A913" t="s">
        <v>9</v>
      </c>
      <c r="B913" t="s">
        <v>59</v>
      </c>
      <c r="C913" t="s">
        <v>2725</v>
      </c>
      <c r="D913" t="s">
        <v>2726</v>
      </c>
      <c r="E913" s="2">
        <v>20</v>
      </c>
      <c r="F913" s="2">
        <v>3</v>
      </c>
      <c r="G913" s="2">
        <v>3</v>
      </c>
      <c r="H913" s="2">
        <v>100</v>
      </c>
      <c r="I913" s="2">
        <v>100</v>
      </c>
      <c r="J913" s="2">
        <v>0</v>
      </c>
      <c r="K913" s="2">
        <v>3</v>
      </c>
    </row>
    <row r="914" spans="1:11" x14ac:dyDescent="0.3">
      <c r="A914" t="s">
        <v>9</v>
      </c>
      <c r="B914" t="s">
        <v>59</v>
      </c>
      <c r="C914" t="s">
        <v>2727</v>
      </c>
      <c r="D914" t="s">
        <v>2728</v>
      </c>
      <c r="E914" s="2">
        <v>60</v>
      </c>
      <c r="F914" s="2">
        <v>48</v>
      </c>
      <c r="G914" s="2">
        <v>48</v>
      </c>
      <c r="H914" s="2">
        <v>54</v>
      </c>
      <c r="I914" s="2">
        <v>25</v>
      </c>
      <c r="J914" s="2">
        <v>29</v>
      </c>
      <c r="K914" s="2">
        <v>19</v>
      </c>
    </row>
    <row r="915" spans="1:11" x14ac:dyDescent="0.3">
      <c r="A915" t="s">
        <v>9</v>
      </c>
      <c r="B915" t="s">
        <v>59</v>
      </c>
      <c r="C915" t="s">
        <v>2729</v>
      </c>
      <c r="D915" t="s">
        <v>2730</v>
      </c>
      <c r="E915" s="2">
        <v>50</v>
      </c>
      <c r="F915" s="2">
        <v>240</v>
      </c>
      <c r="G915" s="2">
        <v>240</v>
      </c>
      <c r="H915" s="2">
        <v>169</v>
      </c>
      <c r="I915" s="2">
        <v>51</v>
      </c>
      <c r="J915" s="2">
        <v>118</v>
      </c>
      <c r="K915" s="2">
        <v>51</v>
      </c>
    </row>
    <row r="916" spans="1:11" x14ac:dyDescent="0.3">
      <c r="A916" t="s">
        <v>9</v>
      </c>
      <c r="B916" t="s">
        <v>59</v>
      </c>
      <c r="C916" t="s">
        <v>2731</v>
      </c>
      <c r="D916" t="s">
        <v>2732</v>
      </c>
      <c r="E916" s="2">
        <v>30</v>
      </c>
      <c r="F916" s="2">
        <v>195</v>
      </c>
      <c r="G916" s="2">
        <v>180</v>
      </c>
      <c r="H916" s="2">
        <v>143</v>
      </c>
      <c r="I916" s="2">
        <v>60</v>
      </c>
      <c r="J916" s="2">
        <v>83</v>
      </c>
      <c r="K916" s="2">
        <v>60</v>
      </c>
    </row>
    <row r="917" spans="1:11" x14ac:dyDescent="0.3">
      <c r="A917" t="s">
        <v>9</v>
      </c>
      <c r="B917" t="s">
        <v>59</v>
      </c>
      <c r="C917" t="s">
        <v>2733</v>
      </c>
      <c r="D917" t="s">
        <v>2734</v>
      </c>
      <c r="E917" s="2">
        <v>12</v>
      </c>
      <c r="F917" s="2">
        <v>250</v>
      </c>
      <c r="G917" s="2">
        <v>130</v>
      </c>
      <c r="H917" s="2">
        <v>216</v>
      </c>
      <c r="I917" s="2">
        <v>144</v>
      </c>
      <c r="J917" s="2">
        <v>72</v>
      </c>
      <c r="K917" s="2">
        <v>48</v>
      </c>
    </row>
    <row r="918" spans="1:11" x14ac:dyDescent="0.3">
      <c r="A918" t="s">
        <v>9</v>
      </c>
      <c r="B918" t="s">
        <v>59</v>
      </c>
      <c r="C918" t="s">
        <v>2735</v>
      </c>
      <c r="D918" t="s">
        <v>2736</v>
      </c>
      <c r="E918" s="2">
        <v>24</v>
      </c>
      <c r="F918" s="2">
        <v>6</v>
      </c>
      <c r="G918" s="2">
        <v>6</v>
      </c>
      <c r="H918" s="2">
        <v>15</v>
      </c>
      <c r="I918" s="2">
        <v>12</v>
      </c>
      <c r="J918" s="2">
        <v>3</v>
      </c>
      <c r="K918" s="2">
        <v>3</v>
      </c>
    </row>
    <row r="919" spans="1:11" x14ac:dyDescent="0.3">
      <c r="A919" t="s">
        <v>9</v>
      </c>
      <c r="B919" t="s">
        <v>60</v>
      </c>
      <c r="C919" t="s">
        <v>2737</v>
      </c>
      <c r="D919" t="s">
        <v>2738</v>
      </c>
      <c r="E919" s="2">
        <v>1</v>
      </c>
      <c r="F919" s="2">
        <v>3</v>
      </c>
      <c r="G919" s="2">
        <v>12</v>
      </c>
      <c r="H919" s="2">
        <v>22</v>
      </c>
      <c r="I919" s="2">
        <v>18</v>
      </c>
      <c r="J919" s="2">
        <v>4</v>
      </c>
      <c r="K919" s="2">
        <v>8</v>
      </c>
    </row>
    <row r="920" spans="1:11" x14ac:dyDescent="0.3">
      <c r="A920" t="s">
        <v>9</v>
      </c>
      <c r="B920" t="s">
        <v>60</v>
      </c>
      <c r="C920" t="s">
        <v>537</v>
      </c>
      <c r="D920" t="s">
        <v>207</v>
      </c>
      <c r="E920" s="2">
        <v>12</v>
      </c>
      <c r="F920" s="2">
        <v>4</v>
      </c>
      <c r="G920" s="2">
        <v>12</v>
      </c>
      <c r="H920" s="2">
        <v>32</v>
      </c>
      <c r="I920" s="2">
        <v>26</v>
      </c>
      <c r="J920" s="2">
        <v>6</v>
      </c>
      <c r="K920" s="2">
        <v>6</v>
      </c>
    </row>
    <row r="921" spans="1:11" x14ac:dyDescent="0.3">
      <c r="A921" t="s">
        <v>9</v>
      </c>
      <c r="B921" t="s">
        <v>60</v>
      </c>
      <c r="C921" t="s">
        <v>2739</v>
      </c>
      <c r="D921" t="s">
        <v>2740</v>
      </c>
      <c r="E921" s="2">
        <v>48</v>
      </c>
      <c r="F921" s="2">
        <v>3</v>
      </c>
      <c r="G921" s="2">
        <v>12</v>
      </c>
      <c r="H921" s="2">
        <v>23</v>
      </c>
      <c r="I921" s="2">
        <v>15</v>
      </c>
      <c r="J921" s="2">
        <v>8</v>
      </c>
      <c r="K921" s="2">
        <v>4</v>
      </c>
    </row>
    <row r="922" spans="1:11" x14ac:dyDescent="0.3">
      <c r="A922" t="s">
        <v>9</v>
      </c>
      <c r="B922" t="s">
        <v>60</v>
      </c>
      <c r="C922" t="s">
        <v>2741</v>
      </c>
      <c r="D922" t="s">
        <v>2742</v>
      </c>
      <c r="E922" s="2">
        <v>6</v>
      </c>
      <c r="F922" s="2">
        <v>2</v>
      </c>
      <c r="G922" s="2">
        <v>2</v>
      </c>
      <c r="H922" s="2">
        <v>2</v>
      </c>
      <c r="I922" s="2">
        <v>1</v>
      </c>
      <c r="J922" s="2">
        <v>1</v>
      </c>
      <c r="K922" s="2">
        <v>1</v>
      </c>
    </row>
    <row r="923" spans="1:11" x14ac:dyDescent="0.3">
      <c r="A923" t="s">
        <v>9</v>
      </c>
      <c r="B923" t="s">
        <v>60</v>
      </c>
      <c r="C923" t="s">
        <v>2743</v>
      </c>
      <c r="D923" t="s">
        <v>2744</v>
      </c>
      <c r="E923" s="2">
        <v>48</v>
      </c>
      <c r="F923" s="2">
        <v>10</v>
      </c>
      <c r="G923" s="2">
        <v>10</v>
      </c>
      <c r="H923" s="2">
        <v>25</v>
      </c>
      <c r="I923" s="2">
        <v>22</v>
      </c>
      <c r="J923" s="2">
        <v>3</v>
      </c>
      <c r="K923" s="2">
        <v>7</v>
      </c>
    </row>
    <row r="924" spans="1:11" x14ac:dyDescent="0.3">
      <c r="A924" t="s">
        <v>10</v>
      </c>
      <c r="B924" t="s">
        <v>2745</v>
      </c>
      <c r="C924" t="s">
        <v>2746</v>
      </c>
      <c r="D924" t="s">
        <v>2747</v>
      </c>
      <c r="E924" s="2">
        <v>1</v>
      </c>
      <c r="F924" s="2">
        <v>0</v>
      </c>
      <c r="G924" s="2">
        <v>2</v>
      </c>
      <c r="H924" s="2">
        <v>6</v>
      </c>
      <c r="I924" s="2">
        <v>6</v>
      </c>
      <c r="J924" s="2">
        <v>0</v>
      </c>
      <c r="K924" s="2">
        <v>2</v>
      </c>
    </row>
    <row r="925" spans="1:11" x14ac:dyDescent="0.3">
      <c r="A925" t="s">
        <v>10</v>
      </c>
      <c r="B925" t="s">
        <v>2745</v>
      </c>
      <c r="C925" t="s">
        <v>2748</v>
      </c>
      <c r="D925" t="s">
        <v>2749</v>
      </c>
      <c r="E925" s="2">
        <v>1</v>
      </c>
      <c r="F925" s="2">
        <v>0</v>
      </c>
      <c r="G925" s="2">
        <v>2</v>
      </c>
      <c r="H925" s="2">
        <v>2</v>
      </c>
      <c r="I925" s="2">
        <v>2</v>
      </c>
      <c r="J925" s="2">
        <v>0</v>
      </c>
      <c r="K925" s="2">
        <v>2</v>
      </c>
    </row>
    <row r="926" spans="1:11" x14ac:dyDescent="0.3">
      <c r="A926" t="s">
        <v>10</v>
      </c>
      <c r="B926" t="s">
        <v>2745</v>
      </c>
      <c r="C926" t="s">
        <v>2750</v>
      </c>
      <c r="D926" t="s">
        <v>2751</v>
      </c>
      <c r="E926" s="2">
        <v>1</v>
      </c>
      <c r="F926" s="2">
        <v>0</v>
      </c>
      <c r="G926" s="2">
        <v>2</v>
      </c>
      <c r="H926" s="2">
        <v>3</v>
      </c>
      <c r="I926" s="2">
        <v>3</v>
      </c>
      <c r="J926" s="2">
        <v>0</v>
      </c>
      <c r="K926" s="2">
        <v>2</v>
      </c>
    </row>
    <row r="927" spans="1:11" x14ac:dyDescent="0.3">
      <c r="A927" t="s">
        <v>10</v>
      </c>
      <c r="B927" t="s">
        <v>2745</v>
      </c>
      <c r="C927" t="s">
        <v>2752</v>
      </c>
      <c r="D927" t="s">
        <v>2753</v>
      </c>
      <c r="E927" s="2">
        <v>1</v>
      </c>
      <c r="F927" s="2">
        <v>0</v>
      </c>
      <c r="G927" s="2">
        <v>2</v>
      </c>
      <c r="H927" s="2">
        <v>6</v>
      </c>
      <c r="I927" s="2">
        <v>6</v>
      </c>
      <c r="J927" s="2">
        <v>0</v>
      </c>
      <c r="K927" s="2">
        <v>2</v>
      </c>
    </row>
    <row r="928" spans="1:11" x14ac:dyDescent="0.3">
      <c r="A928" t="s">
        <v>10</v>
      </c>
      <c r="B928" t="s">
        <v>2745</v>
      </c>
      <c r="C928" t="s">
        <v>2754</v>
      </c>
      <c r="D928" t="s">
        <v>2755</v>
      </c>
      <c r="E928" s="2">
        <v>1</v>
      </c>
      <c r="F928" s="2">
        <v>0</v>
      </c>
      <c r="G928" s="2">
        <v>2</v>
      </c>
      <c r="H928" s="2">
        <v>1</v>
      </c>
      <c r="I928" s="2">
        <v>1</v>
      </c>
      <c r="J928" s="2">
        <v>0</v>
      </c>
      <c r="K928" s="2">
        <v>1</v>
      </c>
    </row>
    <row r="929" spans="1:11" x14ac:dyDescent="0.3">
      <c r="A929" t="s">
        <v>10</v>
      </c>
      <c r="B929" t="s">
        <v>2745</v>
      </c>
      <c r="C929" t="s">
        <v>2756</v>
      </c>
      <c r="D929" t="s">
        <v>2757</v>
      </c>
      <c r="E929" s="2">
        <v>1</v>
      </c>
      <c r="F929" s="2">
        <v>0</v>
      </c>
      <c r="G929" s="2">
        <v>2</v>
      </c>
      <c r="H929" s="2">
        <v>1</v>
      </c>
      <c r="I929" s="2">
        <v>1</v>
      </c>
      <c r="J929" s="2">
        <v>0</v>
      </c>
      <c r="K929" s="2">
        <v>1</v>
      </c>
    </row>
    <row r="930" spans="1:11" x14ac:dyDescent="0.3">
      <c r="A930" t="s">
        <v>10</v>
      </c>
      <c r="B930" t="s">
        <v>2745</v>
      </c>
      <c r="C930" t="s">
        <v>2758</v>
      </c>
      <c r="D930" t="s">
        <v>2759</v>
      </c>
      <c r="E930" s="2">
        <v>1</v>
      </c>
      <c r="F930" s="2">
        <v>0</v>
      </c>
      <c r="G930" s="2">
        <v>2</v>
      </c>
      <c r="H930" s="2">
        <v>1</v>
      </c>
      <c r="I930" s="2">
        <v>1</v>
      </c>
      <c r="J930" s="2">
        <v>0</v>
      </c>
      <c r="K930" s="2">
        <v>1</v>
      </c>
    </row>
    <row r="931" spans="1:11" x14ac:dyDescent="0.3">
      <c r="A931" t="s">
        <v>10</v>
      </c>
      <c r="B931" t="s">
        <v>2745</v>
      </c>
      <c r="C931" t="s">
        <v>2760</v>
      </c>
      <c r="D931" t="s">
        <v>2761</v>
      </c>
      <c r="E931" s="2">
        <v>1</v>
      </c>
      <c r="F931" s="2">
        <v>0</v>
      </c>
      <c r="G931" s="2">
        <v>2</v>
      </c>
      <c r="H931" s="2">
        <v>2</v>
      </c>
      <c r="I931" s="2">
        <v>2</v>
      </c>
      <c r="J931" s="2">
        <v>0</v>
      </c>
      <c r="K931" s="2">
        <v>2</v>
      </c>
    </row>
    <row r="932" spans="1:11" x14ac:dyDescent="0.3">
      <c r="A932" t="s">
        <v>10</v>
      </c>
      <c r="B932" t="s">
        <v>2745</v>
      </c>
      <c r="C932" t="s">
        <v>2762</v>
      </c>
      <c r="D932" t="s">
        <v>2763</v>
      </c>
      <c r="E932" s="2">
        <v>1</v>
      </c>
      <c r="F932" s="2">
        <v>0</v>
      </c>
      <c r="G932" s="2">
        <v>2</v>
      </c>
      <c r="H932" s="2">
        <v>1</v>
      </c>
      <c r="I932" s="2">
        <v>1</v>
      </c>
      <c r="J932" s="2">
        <v>0</v>
      </c>
      <c r="K932" s="2">
        <v>1</v>
      </c>
    </row>
    <row r="933" spans="1:11" x14ac:dyDescent="0.3">
      <c r="A933" t="s">
        <v>10</v>
      </c>
      <c r="B933" t="s">
        <v>2745</v>
      </c>
      <c r="C933" t="s">
        <v>2764</v>
      </c>
      <c r="D933" t="s">
        <v>2765</v>
      </c>
      <c r="E933" s="2">
        <v>1</v>
      </c>
      <c r="F933" s="2">
        <v>0</v>
      </c>
      <c r="G933" s="2">
        <v>2</v>
      </c>
      <c r="H933" s="2">
        <v>2</v>
      </c>
      <c r="I933" s="2">
        <v>2</v>
      </c>
      <c r="J933" s="2">
        <v>0</v>
      </c>
      <c r="K933" s="2">
        <v>2</v>
      </c>
    </row>
    <row r="934" spans="1:11" x14ac:dyDescent="0.3">
      <c r="A934" t="s">
        <v>10</v>
      </c>
      <c r="B934" t="s">
        <v>2745</v>
      </c>
      <c r="C934" t="s">
        <v>2766</v>
      </c>
      <c r="D934" t="s">
        <v>2767</v>
      </c>
      <c r="E934" s="2">
        <v>1</v>
      </c>
      <c r="F934" s="2">
        <v>0</v>
      </c>
      <c r="G934" s="2">
        <v>2</v>
      </c>
      <c r="H934" s="2">
        <v>5</v>
      </c>
      <c r="I934" s="2">
        <v>5</v>
      </c>
      <c r="J934" s="2">
        <v>0</v>
      </c>
      <c r="K934" s="2">
        <v>2</v>
      </c>
    </row>
    <row r="935" spans="1:11" x14ac:dyDescent="0.3">
      <c r="A935" t="s">
        <v>10</v>
      </c>
      <c r="B935" t="s">
        <v>2745</v>
      </c>
      <c r="C935" t="s">
        <v>2768</v>
      </c>
      <c r="D935" t="s">
        <v>2769</v>
      </c>
      <c r="E935" s="2">
        <v>1</v>
      </c>
      <c r="F935" s="2">
        <v>0</v>
      </c>
      <c r="G935" s="2">
        <v>2</v>
      </c>
      <c r="H935" s="2">
        <v>1</v>
      </c>
      <c r="I935" s="2">
        <v>1</v>
      </c>
      <c r="J935" s="2">
        <v>0</v>
      </c>
      <c r="K935" s="2">
        <v>1</v>
      </c>
    </row>
    <row r="936" spans="1:11" x14ac:dyDescent="0.3">
      <c r="A936" t="s">
        <v>10</v>
      </c>
      <c r="B936" t="s">
        <v>2745</v>
      </c>
      <c r="C936" t="s">
        <v>2770</v>
      </c>
      <c r="D936" t="s">
        <v>2771</v>
      </c>
      <c r="E936" s="2">
        <v>1</v>
      </c>
      <c r="F936" s="2">
        <v>0</v>
      </c>
      <c r="G936" s="2">
        <v>2</v>
      </c>
      <c r="H936" s="2">
        <v>1</v>
      </c>
      <c r="I936" s="2">
        <v>1</v>
      </c>
      <c r="J936" s="2">
        <v>0</v>
      </c>
      <c r="K936" s="2">
        <v>1</v>
      </c>
    </row>
    <row r="937" spans="1:11" x14ac:dyDescent="0.3">
      <c r="A937" t="s">
        <v>10</v>
      </c>
      <c r="B937" t="s">
        <v>2745</v>
      </c>
      <c r="C937" t="s">
        <v>2772</v>
      </c>
      <c r="D937" t="s">
        <v>2773</v>
      </c>
      <c r="E937" s="2">
        <v>1</v>
      </c>
      <c r="F937" s="2">
        <v>0</v>
      </c>
      <c r="G937" s="2">
        <v>2</v>
      </c>
      <c r="H937" s="2">
        <v>1</v>
      </c>
      <c r="I937" s="2">
        <v>1</v>
      </c>
      <c r="J937" s="2">
        <v>0</v>
      </c>
      <c r="K937" s="2">
        <v>1</v>
      </c>
    </row>
    <row r="938" spans="1:11" x14ac:dyDescent="0.3">
      <c r="A938" t="s">
        <v>10</v>
      </c>
      <c r="B938" t="s">
        <v>2745</v>
      </c>
      <c r="C938" t="s">
        <v>2774</v>
      </c>
      <c r="D938" t="s">
        <v>2775</v>
      </c>
      <c r="E938" s="2">
        <v>1</v>
      </c>
      <c r="F938" s="2">
        <v>0</v>
      </c>
      <c r="G938" s="2">
        <v>2</v>
      </c>
      <c r="H938" s="2">
        <v>1</v>
      </c>
      <c r="I938" s="2">
        <v>1</v>
      </c>
      <c r="J938" s="2">
        <v>0</v>
      </c>
      <c r="K938" s="2">
        <v>1</v>
      </c>
    </row>
    <row r="939" spans="1:11" x14ac:dyDescent="0.3">
      <c r="A939" t="s">
        <v>10</v>
      </c>
      <c r="B939" t="s">
        <v>2745</v>
      </c>
      <c r="C939" t="s">
        <v>2776</v>
      </c>
      <c r="D939" t="s">
        <v>2777</v>
      </c>
      <c r="E939" s="2">
        <v>1</v>
      </c>
      <c r="F939" s="2">
        <v>0</v>
      </c>
      <c r="G939" s="2">
        <v>2</v>
      </c>
      <c r="H939" s="2">
        <v>1</v>
      </c>
      <c r="I939" s="2">
        <v>1</v>
      </c>
      <c r="J939" s="2">
        <v>0</v>
      </c>
      <c r="K939" s="2">
        <v>1</v>
      </c>
    </row>
    <row r="940" spans="1:11" x14ac:dyDescent="0.3">
      <c r="A940" t="s">
        <v>10</v>
      </c>
      <c r="B940" t="s">
        <v>2745</v>
      </c>
      <c r="C940" t="s">
        <v>2778</v>
      </c>
      <c r="D940" t="s">
        <v>2779</v>
      </c>
      <c r="E940" s="2">
        <v>1</v>
      </c>
      <c r="F940" s="2">
        <v>0</v>
      </c>
      <c r="G940" s="2">
        <v>2</v>
      </c>
      <c r="H940" s="2">
        <v>2</v>
      </c>
      <c r="I940" s="2">
        <v>2</v>
      </c>
      <c r="J940" s="2">
        <v>0</v>
      </c>
      <c r="K940" s="2">
        <v>2</v>
      </c>
    </row>
    <row r="941" spans="1:11" x14ac:dyDescent="0.3">
      <c r="A941" t="s">
        <v>10</v>
      </c>
      <c r="B941" t="s">
        <v>2745</v>
      </c>
      <c r="C941" t="s">
        <v>2780</v>
      </c>
      <c r="D941" t="s">
        <v>2781</v>
      </c>
      <c r="E941" s="2">
        <v>1</v>
      </c>
      <c r="F941" s="2">
        <v>0</v>
      </c>
      <c r="G941" s="2">
        <v>2</v>
      </c>
      <c r="H941" s="2">
        <v>2</v>
      </c>
      <c r="I941" s="2">
        <v>2</v>
      </c>
      <c r="J941" s="2">
        <v>0</v>
      </c>
      <c r="K941" s="2">
        <v>2</v>
      </c>
    </row>
    <row r="942" spans="1:11" x14ac:dyDescent="0.3">
      <c r="A942" t="s">
        <v>10</v>
      </c>
      <c r="B942" t="s">
        <v>2745</v>
      </c>
      <c r="C942" t="s">
        <v>2782</v>
      </c>
      <c r="D942" t="s">
        <v>2783</v>
      </c>
      <c r="E942" s="2">
        <v>1</v>
      </c>
      <c r="F942" s="2">
        <v>0</v>
      </c>
      <c r="G942" s="2">
        <v>2</v>
      </c>
      <c r="H942" s="2">
        <v>5</v>
      </c>
      <c r="I942" s="2">
        <v>5</v>
      </c>
      <c r="J942" s="2">
        <v>0</v>
      </c>
      <c r="K942" s="2">
        <v>2</v>
      </c>
    </row>
    <row r="943" spans="1:11" x14ac:dyDescent="0.3">
      <c r="A943" t="s">
        <v>10</v>
      </c>
      <c r="B943" t="s">
        <v>2745</v>
      </c>
      <c r="C943" t="s">
        <v>2784</v>
      </c>
      <c r="D943" t="s">
        <v>2785</v>
      </c>
      <c r="E943" s="2">
        <v>1</v>
      </c>
      <c r="F943" s="2">
        <v>0</v>
      </c>
      <c r="G943" s="2">
        <v>2</v>
      </c>
      <c r="H943" s="2">
        <v>2</v>
      </c>
      <c r="I943" s="2">
        <v>2</v>
      </c>
      <c r="J943" s="2">
        <v>0</v>
      </c>
      <c r="K943" s="2">
        <v>2</v>
      </c>
    </row>
    <row r="944" spans="1:11" x14ac:dyDescent="0.3">
      <c r="A944" t="s">
        <v>10</v>
      </c>
      <c r="B944" t="s">
        <v>2745</v>
      </c>
      <c r="C944" t="s">
        <v>2786</v>
      </c>
      <c r="D944" t="s">
        <v>2787</v>
      </c>
      <c r="E944" s="2">
        <v>1</v>
      </c>
      <c r="F944" s="2">
        <v>0</v>
      </c>
      <c r="G944" s="2">
        <v>2</v>
      </c>
      <c r="H944" s="2">
        <v>2</v>
      </c>
      <c r="I944" s="2">
        <v>2</v>
      </c>
      <c r="J944" s="2">
        <v>0</v>
      </c>
      <c r="K944" s="2">
        <v>2</v>
      </c>
    </row>
    <row r="945" spans="1:11" x14ac:dyDescent="0.3">
      <c r="A945" t="s">
        <v>10</v>
      </c>
      <c r="B945" t="s">
        <v>2745</v>
      </c>
      <c r="C945" t="s">
        <v>2788</v>
      </c>
      <c r="D945" t="s">
        <v>2789</v>
      </c>
      <c r="E945" s="2">
        <v>10</v>
      </c>
      <c r="F945" s="2">
        <v>0</v>
      </c>
      <c r="G945" s="2">
        <v>2</v>
      </c>
      <c r="H945" s="2">
        <v>2</v>
      </c>
      <c r="I945" s="2">
        <v>2</v>
      </c>
      <c r="J945" s="2">
        <v>0</v>
      </c>
      <c r="K945" s="2">
        <v>2</v>
      </c>
    </row>
    <row r="946" spans="1:11" x14ac:dyDescent="0.3">
      <c r="A946" t="s">
        <v>10</v>
      </c>
      <c r="B946" t="s">
        <v>2745</v>
      </c>
      <c r="C946" t="s">
        <v>2790</v>
      </c>
      <c r="D946" t="s">
        <v>2791</v>
      </c>
      <c r="E946" s="2">
        <v>10</v>
      </c>
      <c r="F946" s="2">
        <v>0</v>
      </c>
      <c r="G946" s="2">
        <v>2</v>
      </c>
      <c r="H946" s="2">
        <v>5</v>
      </c>
      <c r="I946" s="2">
        <v>5</v>
      </c>
      <c r="J946" s="2">
        <v>0</v>
      </c>
      <c r="K946" s="2">
        <v>2</v>
      </c>
    </row>
    <row r="947" spans="1:11" x14ac:dyDescent="0.3">
      <c r="A947" t="s">
        <v>10</v>
      </c>
      <c r="B947" t="s">
        <v>2745</v>
      </c>
      <c r="C947" t="s">
        <v>2792</v>
      </c>
      <c r="D947" t="s">
        <v>2793</v>
      </c>
      <c r="E947" s="2">
        <v>10</v>
      </c>
      <c r="F947" s="2">
        <v>0</v>
      </c>
      <c r="G947" s="2">
        <v>2</v>
      </c>
      <c r="H947" s="2">
        <v>2</v>
      </c>
      <c r="I947" s="2">
        <v>2</v>
      </c>
      <c r="J947" s="2">
        <v>0</v>
      </c>
      <c r="K947" s="2">
        <v>2</v>
      </c>
    </row>
    <row r="948" spans="1:11" x14ac:dyDescent="0.3">
      <c r="A948" t="s">
        <v>10</v>
      </c>
      <c r="B948" t="s">
        <v>2745</v>
      </c>
      <c r="C948" t="s">
        <v>2794</v>
      </c>
      <c r="D948" t="s">
        <v>2795</v>
      </c>
      <c r="E948" s="2">
        <v>10</v>
      </c>
      <c r="F948" s="2">
        <v>0</v>
      </c>
      <c r="G948" s="2">
        <v>2</v>
      </c>
      <c r="H948" s="2">
        <v>3</v>
      </c>
      <c r="I948" s="2">
        <v>3</v>
      </c>
      <c r="J948" s="2">
        <v>0</v>
      </c>
      <c r="K948" s="2">
        <v>2</v>
      </c>
    </row>
    <row r="949" spans="1:11" x14ac:dyDescent="0.3">
      <c r="A949" t="s">
        <v>10</v>
      </c>
      <c r="B949" t="s">
        <v>2745</v>
      </c>
      <c r="C949" t="s">
        <v>2796</v>
      </c>
      <c r="D949" t="s">
        <v>2797</v>
      </c>
      <c r="E949" s="2">
        <v>6</v>
      </c>
      <c r="F949" s="2">
        <v>0</v>
      </c>
      <c r="G949" s="2">
        <v>2</v>
      </c>
      <c r="H949" s="2">
        <v>5</v>
      </c>
      <c r="I949" s="2">
        <v>5</v>
      </c>
      <c r="J949" s="2">
        <v>0</v>
      </c>
      <c r="K949" s="2">
        <v>2</v>
      </c>
    </row>
    <row r="950" spans="1:11" x14ac:dyDescent="0.3">
      <c r="A950" t="s">
        <v>10</v>
      </c>
      <c r="B950" t="s">
        <v>2745</v>
      </c>
      <c r="C950" t="s">
        <v>2798</v>
      </c>
      <c r="D950" t="s">
        <v>2799</v>
      </c>
      <c r="E950" s="2">
        <v>10</v>
      </c>
      <c r="F950" s="2">
        <v>0</v>
      </c>
      <c r="G950" s="2">
        <v>2</v>
      </c>
      <c r="H950" s="2">
        <v>8</v>
      </c>
      <c r="I950" s="2">
        <v>8</v>
      </c>
      <c r="J950" s="2">
        <v>0</v>
      </c>
      <c r="K950" s="2">
        <v>2</v>
      </c>
    </row>
    <row r="951" spans="1:11" x14ac:dyDescent="0.3">
      <c r="A951" t="s">
        <v>10</v>
      </c>
      <c r="B951" t="s">
        <v>2745</v>
      </c>
      <c r="C951" t="s">
        <v>2800</v>
      </c>
      <c r="D951" t="s">
        <v>2801</v>
      </c>
      <c r="E951" s="2">
        <v>10</v>
      </c>
      <c r="F951" s="2">
        <v>0</v>
      </c>
      <c r="G951" s="2">
        <v>2</v>
      </c>
      <c r="H951" s="2">
        <v>9</v>
      </c>
      <c r="I951" s="2">
        <v>9</v>
      </c>
      <c r="J951" s="2">
        <v>0</v>
      </c>
      <c r="K951" s="2">
        <v>2</v>
      </c>
    </row>
    <row r="952" spans="1:11" x14ac:dyDescent="0.3">
      <c r="A952" t="s">
        <v>10</v>
      </c>
      <c r="B952" t="s">
        <v>2745</v>
      </c>
      <c r="C952" t="s">
        <v>2802</v>
      </c>
      <c r="D952" t="s">
        <v>2803</v>
      </c>
      <c r="E952" s="2">
        <v>5</v>
      </c>
      <c r="F952" s="2">
        <v>0</v>
      </c>
      <c r="G952" s="2">
        <v>2</v>
      </c>
      <c r="H952" s="2">
        <v>6</v>
      </c>
      <c r="I952" s="2">
        <v>6</v>
      </c>
      <c r="J952" s="2">
        <v>0</v>
      </c>
      <c r="K952" s="2">
        <v>2</v>
      </c>
    </row>
    <row r="953" spans="1:11" x14ac:dyDescent="0.3">
      <c r="A953" t="s">
        <v>10</v>
      </c>
      <c r="B953" t="s">
        <v>2745</v>
      </c>
      <c r="C953" t="s">
        <v>2804</v>
      </c>
      <c r="D953" t="s">
        <v>2805</v>
      </c>
      <c r="E953" s="2">
        <v>5</v>
      </c>
      <c r="F953" s="2">
        <v>0</v>
      </c>
      <c r="G953" s="2">
        <v>2</v>
      </c>
      <c r="H953" s="2">
        <v>6</v>
      </c>
      <c r="I953" s="2">
        <v>6</v>
      </c>
      <c r="J953" s="2">
        <v>0</v>
      </c>
      <c r="K953" s="2">
        <v>2</v>
      </c>
    </row>
    <row r="954" spans="1:11" x14ac:dyDescent="0.3">
      <c r="A954" t="s">
        <v>10</v>
      </c>
      <c r="B954" t="s">
        <v>2745</v>
      </c>
      <c r="C954" t="s">
        <v>2806</v>
      </c>
      <c r="D954" t="s">
        <v>2807</v>
      </c>
      <c r="E954" s="2">
        <v>5</v>
      </c>
      <c r="F954" s="2">
        <v>0</v>
      </c>
      <c r="G954" s="2">
        <v>2</v>
      </c>
      <c r="H954" s="2">
        <v>7</v>
      </c>
      <c r="I954" s="2">
        <v>7</v>
      </c>
      <c r="J954" s="2">
        <v>0</v>
      </c>
      <c r="K954" s="2">
        <v>2</v>
      </c>
    </row>
    <row r="955" spans="1:11" x14ac:dyDescent="0.3">
      <c r="A955" t="s">
        <v>10</v>
      </c>
      <c r="B955" t="s">
        <v>2745</v>
      </c>
      <c r="C955" t="s">
        <v>2808</v>
      </c>
      <c r="D955" t="s">
        <v>2809</v>
      </c>
      <c r="E955" s="2">
        <v>10</v>
      </c>
      <c r="F955" s="2">
        <v>0</v>
      </c>
      <c r="G955" s="2">
        <v>2</v>
      </c>
      <c r="H955" s="2">
        <v>8</v>
      </c>
      <c r="I955" s="2">
        <v>8</v>
      </c>
      <c r="J955" s="2">
        <v>0</v>
      </c>
      <c r="K955" s="2">
        <v>2</v>
      </c>
    </row>
    <row r="956" spans="1:11" x14ac:dyDescent="0.3">
      <c r="A956" t="s">
        <v>10</v>
      </c>
      <c r="B956" t="s">
        <v>2745</v>
      </c>
      <c r="C956" t="s">
        <v>2810</v>
      </c>
      <c r="D956" t="s">
        <v>2811</v>
      </c>
      <c r="E956" s="2">
        <v>10</v>
      </c>
      <c r="F956" s="2">
        <v>0</v>
      </c>
      <c r="G956" s="2">
        <v>2</v>
      </c>
      <c r="H956" s="2">
        <v>7</v>
      </c>
      <c r="I956" s="2">
        <v>7</v>
      </c>
      <c r="J956" s="2">
        <v>0</v>
      </c>
      <c r="K956" s="2">
        <v>2</v>
      </c>
    </row>
    <row r="957" spans="1:11" x14ac:dyDescent="0.3">
      <c r="A957" t="s">
        <v>10</v>
      </c>
      <c r="B957" t="s">
        <v>2745</v>
      </c>
      <c r="C957" t="s">
        <v>2812</v>
      </c>
      <c r="D957" t="s">
        <v>2813</v>
      </c>
      <c r="E957" s="2">
        <v>10</v>
      </c>
      <c r="F957" s="2">
        <v>0</v>
      </c>
      <c r="G957" s="2">
        <v>2</v>
      </c>
      <c r="H957" s="2">
        <v>7</v>
      </c>
      <c r="I957" s="2">
        <v>7</v>
      </c>
      <c r="J957" s="2">
        <v>0</v>
      </c>
      <c r="K957" s="2">
        <v>2</v>
      </c>
    </row>
    <row r="958" spans="1:11" x14ac:dyDescent="0.3">
      <c r="A958" t="s">
        <v>10</v>
      </c>
      <c r="B958" t="s">
        <v>2745</v>
      </c>
      <c r="C958" t="s">
        <v>2814</v>
      </c>
      <c r="D958" t="s">
        <v>2815</v>
      </c>
      <c r="E958" s="2">
        <v>10</v>
      </c>
      <c r="F958" s="2">
        <v>0</v>
      </c>
      <c r="G958" s="2">
        <v>2</v>
      </c>
      <c r="H958" s="2">
        <v>4</v>
      </c>
      <c r="I958" s="2">
        <v>4</v>
      </c>
      <c r="J958" s="2">
        <v>0</v>
      </c>
      <c r="K958" s="2">
        <v>2</v>
      </c>
    </row>
    <row r="959" spans="1:11" x14ac:dyDescent="0.3">
      <c r="A959" t="s">
        <v>10</v>
      </c>
      <c r="B959" t="s">
        <v>2745</v>
      </c>
      <c r="C959" t="s">
        <v>2816</v>
      </c>
      <c r="D959" t="s">
        <v>2817</v>
      </c>
      <c r="E959" s="2">
        <v>5</v>
      </c>
      <c r="F959" s="2">
        <v>0</v>
      </c>
      <c r="G959" s="2">
        <v>2</v>
      </c>
      <c r="H959" s="2">
        <v>5</v>
      </c>
      <c r="I959" s="2">
        <v>5</v>
      </c>
      <c r="J959" s="2">
        <v>0</v>
      </c>
      <c r="K959" s="2">
        <v>2</v>
      </c>
    </row>
    <row r="960" spans="1:11" x14ac:dyDescent="0.3">
      <c r="A960" t="s">
        <v>10</v>
      </c>
      <c r="B960" t="s">
        <v>2745</v>
      </c>
      <c r="C960" t="s">
        <v>2818</v>
      </c>
      <c r="D960" t="s">
        <v>2819</v>
      </c>
      <c r="E960" s="2">
        <v>5</v>
      </c>
      <c r="F960" s="2">
        <v>0</v>
      </c>
      <c r="G960" s="2">
        <v>2</v>
      </c>
      <c r="H960" s="2">
        <v>1</v>
      </c>
      <c r="I960" s="2">
        <v>1</v>
      </c>
      <c r="J960" s="2">
        <v>0</v>
      </c>
      <c r="K960" s="2">
        <v>1</v>
      </c>
    </row>
    <row r="961" spans="1:11" x14ac:dyDescent="0.3">
      <c r="A961" t="s">
        <v>10</v>
      </c>
      <c r="B961" t="s">
        <v>2745</v>
      </c>
      <c r="C961" t="s">
        <v>2820</v>
      </c>
      <c r="D961" t="s">
        <v>2821</v>
      </c>
      <c r="E961" s="2">
        <v>10</v>
      </c>
      <c r="F961" s="2">
        <v>0</v>
      </c>
      <c r="G961" s="2">
        <v>2</v>
      </c>
      <c r="H961" s="2">
        <v>2</v>
      </c>
      <c r="I961" s="2">
        <v>2</v>
      </c>
      <c r="J961" s="2">
        <v>0</v>
      </c>
      <c r="K961" s="2">
        <v>2</v>
      </c>
    </row>
    <row r="962" spans="1:11" x14ac:dyDescent="0.3">
      <c r="A962" t="s">
        <v>10</v>
      </c>
      <c r="B962" t="s">
        <v>2745</v>
      </c>
      <c r="C962" t="s">
        <v>2822</v>
      </c>
      <c r="D962" t="s">
        <v>2823</v>
      </c>
      <c r="E962" s="2">
        <v>10</v>
      </c>
      <c r="F962" s="2">
        <v>0</v>
      </c>
      <c r="G962" s="2">
        <v>2</v>
      </c>
      <c r="H962" s="2">
        <v>6</v>
      </c>
      <c r="I962" s="2">
        <v>6</v>
      </c>
      <c r="J962" s="2">
        <v>0</v>
      </c>
      <c r="K962" s="2">
        <v>2</v>
      </c>
    </row>
    <row r="963" spans="1:11" x14ac:dyDescent="0.3">
      <c r="A963" t="s">
        <v>10</v>
      </c>
      <c r="B963" t="s">
        <v>2745</v>
      </c>
      <c r="C963" t="s">
        <v>2824</v>
      </c>
      <c r="D963" t="s">
        <v>2825</v>
      </c>
      <c r="E963" s="2">
        <v>10</v>
      </c>
      <c r="F963" s="2">
        <v>0</v>
      </c>
      <c r="G963" s="2">
        <v>2</v>
      </c>
      <c r="H963" s="2">
        <v>6</v>
      </c>
      <c r="I963" s="2">
        <v>6</v>
      </c>
      <c r="J963" s="2">
        <v>0</v>
      </c>
      <c r="K963" s="2">
        <v>2</v>
      </c>
    </row>
    <row r="964" spans="1:11" x14ac:dyDescent="0.3">
      <c r="A964" t="s">
        <v>10</v>
      </c>
      <c r="B964" t="s">
        <v>2745</v>
      </c>
      <c r="C964" t="s">
        <v>2826</v>
      </c>
      <c r="D964" t="s">
        <v>2827</v>
      </c>
      <c r="E964" s="2">
        <v>10</v>
      </c>
      <c r="F964" s="2">
        <v>0</v>
      </c>
      <c r="G964" s="2">
        <v>2</v>
      </c>
      <c r="H964" s="2">
        <v>6</v>
      </c>
      <c r="I964" s="2">
        <v>6</v>
      </c>
      <c r="J964" s="2">
        <v>0</v>
      </c>
      <c r="K964" s="2">
        <v>2</v>
      </c>
    </row>
    <row r="965" spans="1:11" x14ac:dyDescent="0.3">
      <c r="A965" t="s">
        <v>10</v>
      </c>
      <c r="B965" t="s">
        <v>2745</v>
      </c>
      <c r="C965" t="s">
        <v>2828</v>
      </c>
      <c r="D965" t="s">
        <v>2829</v>
      </c>
      <c r="E965" s="2">
        <v>5</v>
      </c>
      <c r="F965" s="2">
        <v>0</v>
      </c>
      <c r="G965" s="2">
        <v>2</v>
      </c>
      <c r="H965" s="2">
        <v>7</v>
      </c>
      <c r="I965" s="2">
        <v>7</v>
      </c>
      <c r="J965" s="2">
        <v>0</v>
      </c>
      <c r="K965" s="2">
        <v>2</v>
      </c>
    </row>
    <row r="966" spans="1:11" x14ac:dyDescent="0.3">
      <c r="A966" t="s">
        <v>10</v>
      </c>
      <c r="B966" t="s">
        <v>2745</v>
      </c>
      <c r="C966" t="s">
        <v>2830</v>
      </c>
      <c r="D966" t="s">
        <v>2831</v>
      </c>
      <c r="E966" s="2">
        <v>20</v>
      </c>
      <c r="F966" s="2">
        <v>0</v>
      </c>
      <c r="G966" s="2">
        <v>2</v>
      </c>
      <c r="H966" s="2">
        <v>19</v>
      </c>
      <c r="I966" s="2">
        <v>19</v>
      </c>
      <c r="J966" s="2">
        <v>0</v>
      </c>
      <c r="K966" s="2">
        <v>2</v>
      </c>
    </row>
    <row r="967" spans="1:11" x14ac:dyDescent="0.3">
      <c r="A967" t="s">
        <v>10</v>
      </c>
      <c r="B967" t="s">
        <v>2745</v>
      </c>
      <c r="C967" t="s">
        <v>2832</v>
      </c>
      <c r="D967" t="s">
        <v>2833</v>
      </c>
      <c r="E967" s="2">
        <v>20</v>
      </c>
      <c r="F967" s="2">
        <v>0</v>
      </c>
      <c r="G967" s="2">
        <v>2</v>
      </c>
      <c r="H967" s="2">
        <v>11</v>
      </c>
      <c r="I967" s="2">
        <v>11</v>
      </c>
      <c r="J967" s="2">
        <v>0</v>
      </c>
      <c r="K967" s="2">
        <v>2</v>
      </c>
    </row>
    <row r="968" spans="1:11" x14ac:dyDescent="0.3">
      <c r="A968" t="s">
        <v>10</v>
      </c>
      <c r="B968" t="s">
        <v>2745</v>
      </c>
      <c r="C968" t="s">
        <v>2834</v>
      </c>
      <c r="D968" t="s">
        <v>2835</v>
      </c>
      <c r="E968" s="2">
        <v>20</v>
      </c>
      <c r="F968" s="2">
        <v>0</v>
      </c>
      <c r="G968" s="2">
        <v>2</v>
      </c>
      <c r="H968" s="2">
        <v>17</v>
      </c>
      <c r="I968" s="2">
        <v>17</v>
      </c>
      <c r="J968" s="2">
        <v>0</v>
      </c>
      <c r="K968" s="2">
        <v>2</v>
      </c>
    </row>
    <row r="969" spans="1:11" x14ac:dyDescent="0.3">
      <c r="A969" t="s">
        <v>10</v>
      </c>
      <c r="B969" t="s">
        <v>2745</v>
      </c>
      <c r="C969" t="s">
        <v>2836</v>
      </c>
      <c r="D969" t="s">
        <v>2837</v>
      </c>
      <c r="E969" s="2">
        <v>10</v>
      </c>
      <c r="F969" s="2">
        <v>0</v>
      </c>
      <c r="G969" s="2">
        <v>2</v>
      </c>
      <c r="H969" s="2">
        <v>6</v>
      </c>
      <c r="I969" s="2">
        <v>6</v>
      </c>
      <c r="J969" s="2">
        <v>0</v>
      </c>
      <c r="K969" s="2">
        <v>2</v>
      </c>
    </row>
    <row r="970" spans="1:11" x14ac:dyDescent="0.3">
      <c r="A970" t="s">
        <v>10</v>
      </c>
      <c r="B970" t="s">
        <v>2745</v>
      </c>
      <c r="C970" t="s">
        <v>2838</v>
      </c>
      <c r="D970" t="s">
        <v>2839</v>
      </c>
      <c r="E970" s="2">
        <v>16</v>
      </c>
      <c r="F970" s="2">
        <v>0</v>
      </c>
      <c r="G970" s="2">
        <v>2</v>
      </c>
      <c r="H970" s="2">
        <v>28</v>
      </c>
      <c r="I970" s="2">
        <v>28</v>
      </c>
      <c r="J970" s="2">
        <v>0</v>
      </c>
      <c r="K970" s="2">
        <v>2</v>
      </c>
    </row>
    <row r="971" spans="1:11" x14ac:dyDescent="0.3">
      <c r="A971" t="s">
        <v>10</v>
      </c>
      <c r="B971" t="s">
        <v>2745</v>
      </c>
      <c r="C971" t="s">
        <v>2840</v>
      </c>
      <c r="D971" t="s">
        <v>2841</v>
      </c>
      <c r="E971" s="2">
        <v>10</v>
      </c>
      <c r="F971" s="2">
        <v>0</v>
      </c>
      <c r="G971" s="2">
        <v>2</v>
      </c>
      <c r="H971" s="2">
        <v>15</v>
      </c>
      <c r="I971" s="2">
        <v>15</v>
      </c>
      <c r="J971" s="2">
        <v>0</v>
      </c>
      <c r="K971" s="2">
        <v>2</v>
      </c>
    </row>
    <row r="972" spans="1:11" x14ac:dyDescent="0.3">
      <c r="A972" t="s">
        <v>10</v>
      </c>
      <c r="B972" t="s">
        <v>2745</v>
      </c>
      <c r="C972" t="s">
        <v>2842</v>
      </c>
      <c r="D972" t="s">
        <v>2843</v>
      </c>
      <c r="E972" s="2">
        <v>5</v>
      </c>
      <c r="F972" s="2">
        <v>0</v>
      </c>
      <c r="G972" s="2">
        <v>2</v>
      </c>
      <c r="H972" s="2">
        <v>9</v>
      </c>
      <c r="I972" s="2">
        <v>9</v>
      </c>
      <c r="J972" s="2">
        <v>0</v>
      </c>
      <c r="K972" s="2">
        <v>2</v>
      </c>
    </row>
    <row r="973" spans="1:11" x14ac:dyDescent="0.3">
      <c r="A973" t="s">
        <v>10</v>
      </c>
      <c r="B973" t="s">
        <v>2745</v>
      </c>
      <c r="C973" t="s">
        <v>2844</v>
      </c>
      <c r="D973" t="s">
        <v>2845</v>
      </c>
      <c r="E973" s="2">
        <v>10</v>
      </c>
      <c r="F973" s="2">
        <v>0</v>
      </c>
      <c r="G973" s="2">
        <v>2</v>
      </c>
      <c r="H973" s="2">
        <v>8</v>
      </c>
      <c r="I973" s="2">
        <v>8</v>
      </c>
      <c r="J973" s="2">
        <v>0</v>
      </c>
      <c r="K973" s="2">
        <v>2</v>
      </c>
    </row>
    <row r="974" spans="1:11" x14ac:dyDescent="0.3">
      <c r="A974" t="s">
        <v>10</v>
      </c>
      <c r="B974" t="s">
        <v>2745</v>
      </c>
      <c r="C974" t="s">
        <v>2846</v>
      </c>
      <c r="D974" t="s">
        <v>2847</v>
      </c>
      <c r="E974" s="2">
        <v>10</v>
      </c>
      <c r="F974" s="2">
        <v>0</v>
      </c>
      <c r="G974" s="2">
        <v>2</v>
      </c>
      <c r="H974" s="2">
        <v>7</v>
      </c>
      <c r="I974" s="2">
        <v>7</v>
      </c>
      <c r="J974" s="2">
        <v>0</v>
      </c>
      <c r="K974" s="2">
        <v>2</v>
      </c>
    </row>
    <row r="975" spans="1:11" x14ac:dyDescent="0.3">
      <c r="A975" t="s">
        <v>10</v>
      </c>
      <c r="B975" t="s">
        <v>2745</v>
      </c>
      <c r="C975" t="s">
        <v>2848</v>
      </c>
      <c r="D975" t="s">
        <v>2849</v>
      </c>
      <c r="E975" s="2">
        <v>20</v>
      </c>
      <c r="F975" s="2">
        <v>0</v>
      </c>
      <c r="G975" s="2">
        <v>2</v>
      </c>
      <c r="H975" s="2">
        <v>16</v>
      </c>
      <c r="I975" s="2">
        <v>16</v>
      </c>
      <c r="J975" s="2">
        <v>0</v>
      </c>
      <c r="K975" s="2">
        <v>2</v>
      </c>
    </row>
    <row r="976" spans="1:11" x14ac:dyDescent="0.3">
      <c r="A976" t="s">
        <v>10</v>
      </c>
      <c r="B976" t="s">
        <v>2745</v>
      </c>
      <c r="C976" t="s">
        <v>2850</v>
      </c>
      <c r="D976" t="s">
        <v>2851</v>
      </c>
      <c r="E976" s="2">
        <v>9</v>
      </c>
      <c r="F976" s="2">
        <v>0</v>
      </c>
      <c r="G976" s="2">
        <v>2</v>
      </c>
      <c r="H976" s="2">
        <v>1</v>
      </c>
      <c r="I976" s="2">
        <v>1</v>
      </c>
      <c r="J976" s="2">
        <v>0</v>
      </c>
      <c r="K976" s="2">
        <v>1</v>
      </c>
    </row>
    <row r="977" spans="1:11" x14ac:dyDescent="0.3">
      <c r="A977" t="s">
        <v>10</v>
      </c>
      <c r="B977" t="s">
        <v>2745</v>
      </c>
      <c r="C977" t="s">
        <v>2852</v>
      </c>
      <c r="D977" t="s">
        <v>2853</v>
      </c>
      <c r="E977" s="2">
        <v>1</v>
      </c>
      <c r="F977" s="2">
        <v>0</v>
      </c>
      <c r="G977" s="2">
        <v>2</v>
      </c>
      <c r="H977" s="2">
        <v>2</v>
      </c>
      <c r="I977" s="2">
        <v>2</v>
      </c>
      <c r="J977" s="2">
        <v>0</v>
      </c>
      <c r="K977" s="2">
        <v>2</v>
      </c>
    </row>
    <row r="978" spans="1:11" x14ac:dyDescent="0.3">
      <c r="A978" t="s">
        <v>10</v>
      </c>
      <c r="B978" t="s">
        <v>2745</v>
      </c>
      <c r="C978" t="s">
        <v>2854</v>
      </c>
      <c r="D978" t="s">
        <v>2855</v>
      </c>
      <c r="E978" s="2">
        <v>1</v>
      </c>
      <c r="F978" s="2">
        <v>0</v>
      </c>
      <c r="G978" s="2">
        <v>2</v>
      </c>
      <c r="H978" s="2">
        <v>4</v>
      </c>
      <c r="I978" s="2">
        <v>4</v>
      </c>
      <c r="J978" s="2">
        <v>0</v>
      </c>
      <c r="K978" s="2">
        <v>2</v>
      </c>
    </row>
    <row r="979" spans="1:11" x14ac:dyDescent="0.3">
      <c r="A979" t="s">
        <v>10</v>
      </c>
      <c r="B979" t="s">
        <v>2745</v>
      </c>
      <c r="C979" t="s">
        <v>2856</v>
      </c>
      <c r="D979" t="s">
        <v>2857</v>
      </c>
      <c r="E979" s="2">
        <v>10</v>
      </c>
      <c r="F979" s="2">
        <v>0</v>
      </c>
      <c r="G979" s="2">
        <v>2</v>
      </c>
      <c r="H979" s="2">
        <v>2</v>
      </c>
      <c r="I979" s="2">
        <v>2</v>
      </c>
      <c r="J979" s="2">
        <v>0</v>
      </c>
      <c r="K979" s="2">
        <v>2</v>
      </c>
    </row>
    <row r="980" spans="1:11" x14ac:dyDescent="0.3">
      <c r="A980" t="s">
        <v>10</v>
      </c>
      <c r="B980" t="s">
        <v>2745</v>
      </c>
      <c r="C980" t="s">
        <v>2858</v>
      </c>
      <c r="D980" t="s">
        <v>2859</v>
      </c>
      <c r="E980" s="2">
        <v>5</v>
      </c>
      <c r="F980" s="2">
        <v>0</v>
      </c>
      <c r="G980" s="2">
        <v>2</v>
      </c>
      <c r="H980" s="2">
        <v>1</v>
      </c>
      <c r="I980" s="2">
        <v>1</v>
      </c>
      <c r="J980" s="2">
        <v>0</v>
      </c>
      <c r="K980" s="2">
        <v>1</v>
      </c>
    </row>
    <row r="981" spans="1:11" x14ac:dyDescent="0.3">
      <c r="A981" t="s">
        <v>10</v>
      </c>
      <c r="B981" t="s">
        <v>2745</v>
      </c>
      <c r="C981" t="s">
        <v>2860</v>
      </c>
      <c r="D981" t="s">
        <v>2861</v>
      </c>
      <c r="E981" s="2">
        <v>5</v>
      </c>
      <c r="F981" s="2">
        <v>0</v>
      </c>
      <c r="G981" s="2">
        <v>2</v>
      </c>
      <c r="H981" s="2">
        <v>2</v>
      </c>
      <c r="I981" s="2">
        <v>2</v>
      </c>
      <c r="J981" s="2">
        <v>0</v>
      </c>
      <c r="K981" s="2">
        <v>2</v>
      </c>
    </row>
    <row r="982" spans="1:11" x14ac:dyDescent="0.3">
      <c r="A982" t="s">
        <v>10</v>
      </c>
      <c r="B982" t="s">
        <v>2745</v>
      </c>
      <c r="C982" t="s">
        <v>2862</v>
      </c>
      <c r="D982" t="s">
        <v>2863</v>
      </c>
      <c r="E982" s="2">
        <v>5</v>
      </c>
      <c r="F982" s="2">
        <v>0</v>
      </c>
      <c r="G982" s="2">
        <v>2</v>
      </c>
      <c r="H982" s="2">
        <v>1</v>
      </c>
      <c r="I982" s="2">
        <v>1</v>
      </c>
      <c r="J982" s="2">
        <v>0</v>
      </c>
      <c r="K982" s="2">
        <v>1</v>
      </c>
    </row>
    <row r="983" spans="1:11" x14ac:dyDescent="0.3">
      <c r="A983" t="s">
        <v>10</v>
      </c>
      <c r="B983" t="s">
        <v>2745</v>
      </c>
      <c r="C983" t="s">
        <v>2864</v>
      </c>
      <c r="D983" t="s">
        <v>2865</v>
      </c>
      <c r="E983" s="2">
        <v>20</v>
      </c>
      <c r="F983" s="2">
        <v>0</v>
      </c>
      <c r="G983" s="2">
        <v>2</v>
      </c>
      <c r="H983" s="2">
        <v>1</v>
      </c>
      <c r="I983" s="2">
        <v>1</v>
      </c>
      <c r="J983" s="2">
        <v>0</v>
      </c>
      <c r="K983" s="2">
        <v>1</v>
      </c>
    </row>
    <row r="984" spans="1:11" x14ac:dyDescent="0.3">
      <c r="A984" t="s">
        <v>10</v>
      </c>
      <c r="B984" t="s">
        <v>2745</v>
      </c>
      <c r="C984" t="s">
        <v>2866</v>
      </c>
      <c r="D984" t="s">
        <v>2867</v>
      </c>
      <c r="E984" s="2">
        <v>10</v>
      </c>
      <c r="F984" s="2">
        <v>0</v>
      </c>
      <c r="G984" s="2">
        <v>2</v>
      </c>
      <c r="H984" s="2">
        <v>2</v>
      </c>
      <c r="I984" s="2">
        <v>2</v>
      </c>
      <c r="J984" s="2">
        <v>0</v>
      </c>
      <c r="K984" s="2">
        <v>2</v>
      </c>
    </row>
    <row r="985" spans="1:11" x14ac:dyDescent="0.3">
      <c r="A985" t="s">
        <v>10</v>
      </c>
      <c r="B985" t="s">
        <v>2745</v>
      </c>
      <c r="C985" t="s">
        <v>2868</v>
      </c>
      <c r="D985" t="s">
        <v>2869</v>
      </c>
      <c r="E985" s="2">
        <v>5</v>
      </c>
      <c r="F985" s="2">
        <v>0</v>
      </c>
      <c r="G985" s="2">
        <v>2</v>
      </c>
      <c r="H985" s="2">
        <v>1</v>
      </c>
      <c r="I985" s="2">
        <v>1</v>
      </c>
      <c r="J985" s="2">
        <v>0</v>
      </c>
      <c r="K985" s="2">
        <v>1</v>
      </c>
    </row>
    <row r="986" spans="1:11" x14ac:dyDescent="0.3">
      <c r="A986" t="s">
        <v>10</v>
      </c>
      <c r="B986" t="s">
        <v>2745</v>
      </c>
      <c r="C986" t="s">
        <v>2870</v>
      </c>
      <c r="D986" t="s">
        <v>2871</v>
      </c>
      <c r="E986" s="2">
        <v>5</v>
      </c>
      <c r="F986" s="2">
        <v>0</v>
      </c>
      <c r="G986" s="2">
        <v>2</v>
      </c>
      <c r="H986" s="2">
        <v>1</v>
      </c>
      <c r="I986" s="2">
        <v>1</v>
      </c>
      <c r="J986" s="2">
        <v>0</v>
      </c>
      <c r="K986" s="2">
        <v>1</v>
      </c>
    </row>
    <row r="987" spans="1:11" x14ac:dyDescent="0.3">
      <c r="A987" t="s">
        <v>10</v>
      </c>
      <c r="B987" t="s">
        <v>2745</v>
      </c>
      <c r="C987" t="s">
        <v>2872</v>
      </c>
      <c r="D987" t="s">
        <v>2873</v>
      </c>
      <c r="E987" s="2">
        <v>5</v>
      </c>
      <c r="F987" s="2">
        <v>0</v>
      </c>
      <c r="G987" s="2">
        <v>2</v>
      </c>
      <c r="H987" s="2">
        <v>1</v>
      </c>
      <c r="I987" s="2">
        <v>1</v>
      </c>
      <c r="J987" s="2">
        <v>0</v>
      </c>
      <c r="K987" s="2">
        <v>1</v>
      </c>
    </row>
    <row r="988" spans="1:11" x14ac:dyDescent="0.3">
      <c r="A988" t="s">
        <v>10</v>
      </c>
      <c r="B988" t="s">
        <v>2745</v>
      </c>
      <c r="C988" t="s">
        <v>2874</v>
      </c>
      <c r="D988" t="s">
        <v>2875</v>
      </c>
      <c r="E988" s="2">
        <v>5</v>
      </c>
      <c r="F988" s="2">
        <v>0</v>
      </c>
      <c r="G988" s="2">
        <v>2</v>
      </c>
      <c r="H988" s="2">
        <v>1</v>
      </c>
      <c r="I988" s="2">
        <v>1</v>
      </c>
      <c r="J988" s="2">
        <v>0</v>
      </c>
      <c r="K988" s="2">
        <v>1</v>
      </c>
    </row>
    <row r="989" spans="1:11" x14ac:dyDescent="0.3">
      <c r="A989" t="s">
        <v>10</v>
      </c>
      <c r="B989" t="s">
        <v>2745</v>
      </c>
      <c r="C989" t="s">
        <v>2876</v>
      </c>
      <c r="D989" t="s">
        <v>2877</v>
      </c>
      <c r="E989" s="2">
        <v>5</v>
      </c>
      <c r="F989" s="2">
        <v>0</v>
      </c>
      <c r="G989" s="2">
        <v>2</v>
      </c>
      <c r="H989" s="2">
        <v>2</v>
      </c>
      <c r="I989" s="2">
        <v>2</v>
      </c>
      <c r="J989" s="2">
        <v>0</v>
      </c>
      <c r="K989" s="2">
        <v>2</v>
      </c>
    </row>
    <row r="990" spans="1:11" x14ac:dyDescent="0.3">
      <c r="A990" t="s">
        <v>10</v>
      </c>
      <c r="B990" t="s">
        <v>2745</v>
      </c>
      <c r="C990" t="s">
        <v>2878</v>
      </c>
      <c r="D990" t="s">
        <v>2879</v>
      </c>
      <c r="E990" s="2">
        <v>5</v>
      </c>
      <c r="F990" s="2">
        <v>0</v>
      </c>
      <c r="G990" s="2">
        <v>2</v>
      </c>
      <c r="H990" s="2">
        <v>1</v>
      </c>
      <c r="I990" s="2">
        <v>1</v>
      </c>
      <c r="J990" s="2">
        <v>0</v>
      </c>
      <c r="K990" s="2">
        <v>1</v>
      </c>
    </row>
    <row r="991" spans="1:11" x14ac:dyDescent="0.3">
      <c r="A991" t="s">
        <v>10</v>
      </c>
      <c r="B991" t="s">
        <v>2745</v>
      </c>
      <c r="C991" t="s">
        <v>2880</v>
      </c>
      <c r="D991" t="s">
        <v>2881</v>
      </c>
      <c r="E991" s="2">
        <v>10</v>
      </c>
      <c r="F991" s="2">
        <v>0</v>
      </c>
      <c r="G991" s="2">
        <v>2</v>
      </c>
      <c r="H991" s="2">
        <v>2</v>
      </c>
      <c r="I991" s="2">
        <v>2</v>
      </c>
      <c r="J991" s="2">
        <v>0</v>
      </c>
      <c r="K991" s="2">
        <v>2</v>
      </c>
    </row>
    <row r="992" spans="1:11" x14ac:dyDescent="0.3">
      <c r="A992" t="s">
        <v>10</v>
      </c>
      <c r="B992" t="s">
        <v>2745</v>
      </c>
      <c r="C992" t="s">
        <v>2882</v>
      </c>
      <c r="D992" t="s">
        <v>2883</v>
      </c>
      <c r="E992" s="2">
        <v>5</v>
      </c>
      <c r="F992" s="2">
        <v>0</v>
      </c>
      <c r="G992" s="2">
        <v>2</v>
      </c>
      <c r="H992" s="2">
        <v>1</v>
      </c>
      <c r="I992" s="2">
        <v>1</v>
      </c>
      <c r="J992" s="2">
        <v>0</v>
      </c>
      <c r="K992" s="2">
        <v>1</v>
      </c>
    </row>
    <row r="993" spans="1:11" x14ac:dyDescent="0.3">
      <c r="A993" t="s">
        <v>10</v>
      </c>
      <c r="B993" t="s">
        <v>2745</v>
      </c>
      <c r="C993" t="s">
        <v>2884</v>
      </c>
      <c r="D993" t="s">
        <v>2885</v>
      </c>
      <c r="E993" s="2">
        <v>20</v>
      </c>
      <c r="F993" s="2">
        <v>0</v>
      </c>
      <c r="G993" s="2">
        <v>2</v>
      </c>
      <c r="H993" s="2">
        <v>23</v>
      </c>
      <c r="I993" s="2">
        <v>23</v>
      </c>
      <c r="J993" s="2">
        <v>0</v>
      </c>
      <c r="K993" s="2">
        <v>2</v>
      </c>
    </row>
    <row r="994" spans="1:11" x14ac:dyDescent="0.3">
      <c r="A994" t="s">
        <v>10</v>
      </c>
      <c r="B994" t="s">
        <v>2745</v>
      </c>
      <c r="C994" t="s">
        <v>2886</v>
      </c>
      <c r="D994" t="s">
        <v>2887</v>
      </c>
      <c r="E994" s="2">
        <v>30</v>
      </c>
      <c r="F994" s="2">
        <v>0</v>
      </c>
      <c r="G994" s="2">
        <v>2</v>
      </c>
      <c r="H994" s="2">
        <v>1</v>
      </c>
      <c r="I994" s="2">
        <v>1</v>
      </c>
      <c r="J994" s="2">
        <v>0</v>
      </c>
      <c r="K994" s="2">
        <v>1</v>
      </c>
    </row>
    <row r="995" spans="1:11" x14ac:dyDescent="0.3">
      <c r="A995" t="s">
        <v>10</v>
      </c>
      <c r="B995" t="s">
        <v>2745</v>
      </c>
      <c r="C995" t="s">
        <v>2888</v>
      </c>
      <c r="D995" t="s">
        <v>2889</v>
      </c>
      <c r="E995" s="2">
        <v>30</v>
      </c>
      <c r="F995" s="2">
        <v>0</v>
      </c>
      <c r="G995" s="2">
        <v>2</v>
      </c>
      <c r="H995" s="2">
        <v>14</v>
      </c>
      <c r="I995" s="2">
        <v>14</v>
      </c>
      <c r="J995" s="2">
        <v>0</v>
      </c>
      <c r="K995" s="2">
        <v>2</v>
      </c>
    </row>
    <row r="996" spans="1:11" x14ac:dyDescent="0.3">
      <c r="A996" t="s">
        <v>10</v>
      </c>
      <c r="B996" t="s">
        <v>2745</v>
      </c>
      <c r="C996" t="s">
        <v>2890</v>
      </c>
      <c r="D996" t="s">
        <v>2891</v>
      </c>
      <c r="E996" s="2">
        <v>1</v>
      </c>
      <c r="F996" s="2">
        <v>0</v>
      </c>
      <c r="G996" s="2">
        <v>2</v>
      </c>
      <c r="H996" s="2">
        <v>2</v>
      </c>
      <c r="I996" s="2">
        <v>2</v>
      </c>
      <c r="J996" s="2">
        <v>0</v>
      </c>
      <c r="K996" s="2">
        <v>2</v>
      </c>
    </row>
    <row r="997" spans="1:11" x14ac:dyDescent="0.3">
      <c r="A997" t="s">
        <v>10</v>
      </c>
      <c r="B997" t="s">
        <v>2892</v>
      </c>
      <c r="C997" t="s">
        <v>2893</v>
      </c>
      <c r="D997" t="s">
        <v>2894</v>
      </c>
      <c r="E997" s="2">
        <v>1</v>
      </c>
      <c r="F997" s="2">
        <v>0</v>
      </c>
      <c r="G997" s="2">
        <v>2</v>
      </c>
      <c r="H997" s="2">
        <v>1</v>
      </c>
      <c r="I997" s="2">
        <v>1</v>
      </c>
      <c r="J997" s="2">
        <v>0</v>
      </c>
      <c r="K997" s="2">
        <v>1</v>
      </c>
    </row>
    <row r="998" spans="1:11" x14ac:dyDescent="0.3">
      <c r="A998" t="s">
        <v>10</v>
      </c>
      <c r="B998" t="s">
        <v>2895</v>
      </c>
      <c r="C998" t="s">
        <v>2896</v>
      </c>
      <c r="D998" t="s">
        <v>2897</v>
      </c>
      <c r="E998" s="2">
        <v>1</v>
      </c>
      <c r="F998" s="2">
        <v>0</v>
      </c>
      <c r="G998" s="2">
        <v>5</v>
      </c>
      <c r="H998" s="2">
        <v>1</v>
      </c>
      <c r="I998" s="2">
        <v>1</v>
      </c>
      <c r="J998" s="2">
        <v>0</v>
      </c>
      <c r="K998" s="2">
        <v>1</v>
      </c>
    </row>
    <row r="999" spans="1:11" x14ac:dyDescent="0.3">
      <c r="A999" t="s">
        <v>10</v>
      </c>
      <c r="B999" t="s">
        <v>2895</v>
      </c>
      <c r="C999" t="s">
        <v>2898</v>
      </c>
      <c r="D999" t="s">
        <v>2899</v>
      </c>
      <c r="E999" s="2">
        <v>1</v>
      </c>
      <c r="F999" s="2">
        <v>0</v>
      </c>
      <c r="G999" s="2">
        <v>5</v>
      </c>
      <c r="H999" s="2">
        <v>2</v>
      </c>
      <c r="I999" s="2">
        <v>2</v>
      </c>
      <c r="J999" s="2">
        <v>0</v>
      </c>
      <c r="K999" s="2">
        <v>2</v>
      </c>
    </row>
    <row r="1000" spans="1:11" x14ac:dyDescent="0.3">
      <c r="A1000" t="s">
        <v>10</v>
      </c>
      <c r="B1000" t="s">
        <v>2895</v>
      </c>
      <c r="C1000" t="s">
        <v>2900</v>
      </c>
      <c r="D1000" t="s">
        <v>2901</v>
      </c>
      <c r="E1000" s="2">
        <v>1</v>
      </c>
      <c r="F1000" s="2">
        <v>0</v>
      </c>
      <c r="G1000" s="2">
        <v>5</v>
      </c>
      <c r="H1000" s="2">
        <v>1</v>
      </c>
      <c r="I1000" s="2">
        <v>1</v>
      </c>
      <c r="J1000" s="2">
        <v>0</v>
      </c>
      <c r="K1000" s="2">
        <v>1</v>
      </c>
    </row>
    <row r="1001" spans="1:11" x14ac:dyDescent="0.3">
      <c r="A1001" t="s">
        <v>10</v>
      </c>
      <c r="B1001" t="s">
        <v>2895</v>
      </c>
      <c r="C1001" t="s">
        <v>2902</v>
      </c>
      <c r="D1001" t="s">
        <v>2903</v>
      </c>
      <c r="E1001" s="2">
        <v>1</v>
      </c>
      <c r="F1001" s="2">
        <v>0</v>
      </c>
      <c r="G1001" s="2">
        <v>5</v>
      </c>
      <c r="H1001" s="2">
        <v>1</v>
      </c>
      <c r="I1001" s="2">
        <v>1</v>
      </c>
      <c r="J1001" s="2">
        <v>0</v>
      </c>
      <c r="K1001" s="2">
        <v>1</v>
      </c>
    </row>
    <row r="1002" spans="1:11" x14ac:dyDescent="0.3">
      <c r="A1002" t="s">
        <v>10</v>
      </c>
      <c r="B1002" t="s">
        <v>2895</v>
      </c>
      <c r="C1002" t="s">
        <v>2904</v>
      </c>
      <c r="D1002" t="s">
        <v>2905</v>
      </c>
      <c r="E1002" s="2">
        <v>1</v>
      </c>
      <c r="F1002" s="2">
        <v>0</v>
      </c>
      <c r="G1002" s="2">
        <v>5</v>
      </c>
      <c r="H1002" s="2">
        <v>2</v>
      </c>
      <c r="I1002" s="2">
        <v>2</v>
      </c>
      <c r="J1002" s="2">
        <v>0</v>
      </c>
      <c r="K1002" s="2">
        <v>2</v>
      </c>
    </row>
    <row r="1003" spans="1:11" x14ac:dyDescent="0.3">
      <c r="A1003" t="s">
        <v>10</v>
      </c>
      <c r="B1003" t="s">
        <v>2895</v>
      </c>
      <c r="C1003" t="s">
        <v>2906</v>
      </c>
      <c r="D1003" t="s">
        <v>2907</v>
      </c>
      <c r="E1003" s="2">
        <v>1</v>
      </c>
      <c r="F1003" s="2">
        <v>0</v>
      </c>
      <c r="G1003" s="2">
        <v>5</v>
      </c>
      <c r="H1003" s="2">
        <v>1</v>
      </c>
      <c r="I1003" s="2">
        <v>1</v>
      </c>
      <c r="J1003" s="2">
        <v>0</v>
      </c>
      <c r="K1003" s="2">
        <v>1</v>
      </c>
    </row>
    <row r="1004" spans="1:11" x14ac:dyDescent="0.3">
      <c r="A1004" t="s">
        <v>10</v>
      </c>
      <c r="B1004" t="s">
        <v>2895</v>
      </c>
      <c r="C1004" t="s">
        <v>2908</v>
      </c>
      <c r="D1004" t="s">
        <v>2909</v>
      </c>
      <c r="E1004" s="2">
        <v>1</v>
      </c>
      <c r="F1004" s="2">
        <v>0</v>
      </c>
      <c r="G1004" s="2">
        <v>5</v>
      </c>
      <c r="H1004" s="2">
        <v>1</v>
      </c>
      <c r="I1004" s="2">
        <v>1</v>
      </c>
      <c r="J1004" s="2">
        <v>0</v>
      </c>
      <c r="K1004" s="2">
        <v>1</v>
      </c>
    </row>
    <row r="1005" spans="1:11" x14ac:dyDescent="0.3">
      <c r="A1005" t="s">
        <v>10</v>
      </c>
      <c r="B1005" t="s">
        <v>61</v>
      </c>
      <c r="C1005" t="s">
        <v>2910</v>
      </c>
      <c r="D1005" t="s">
        <v>2911</v>
      </c>
      <c r="E1005" s="2">
        <v>1</v>
      </c>
      <c r="F1005" s="2">
        <v>3</v>
      </c>
      <c r="G1005" s="2">
        <v>3</v>
      </c>
      <c r="H1005" s="2">
        <v>8</v>
      </c>
      <c r="I1005" s="2">
        <v>7</v>
      </c>
      <c r="J1005" s="2">
        <v>1</v>
      </c>
      <c r="K1005" s="2">
        <v>2</v>
      </c>
    </row>
    <row r="1006" spans="1:11" x14ac:dyDescent="0.3">
      <c r="A1006" t="s">
        <v>10</v>
      </c>
      <c r="B1006" t="s">
        <v>61</v>
      </c>
      <c r="C1006" t="s">
        <v>2912</v>
      </c>
      <c r="D1006" t="s">
        <v>2913</v>
      </c>
      <c r="E1006" s="2">
        <v>1</v>
      </c>
      <c r="F1006" s="2">
        <v>2</v>
      </c>
      <c r="G1006" s="2">
        <v>2</v>
      </c>
      <c r="H1006" s="2">
        <v>2</v>
      </c>
      <c r="I1006" s="2">
        <v>2</v>
      </c>
      <c r="J1006" s="2">
        <v>0</v>
      </c>
      <c r="K1006" s="2">
        <v>2</v>
      </c>
    </row>
    <row r="1007" spans="1:11" x14ac:dyDescent="0.3">
      <c r="A1007" t="s">
        <v>10</v>
      </c>
      <c r="B1007" t="s">
        <v>61</v>
      </c>
      <c r="C1007" t="s">
        <v>2914</v>
      </c>
      <c r="D1007" t="s">
        <v>2915</v>
      </c>
      <c r="E1007" s="2">
        <v>1</v>
      </c>
      <c r="F1007" s="2">
        <v>1</v>
      </c>
      <c r="G1007" s="2">
        <v>1</v>
      </c>
      <c r="H1007" s="2">
        <v>3</v>
      </c>
      <c r="I1007" s="2">
        <v>3</v>
      </c>
      <c r="J1007" s="2">
        <v>0</v>
      </c>
      <c r="K1007" s="2">
        <v>1</v>
      </c>
    </row>
    <row r="1008" spans="1:11" x14ac:dyDescent="0.3">
      <c r="A1008" t="s">
        <v>10</v>
      </c>
      <c r="B1008" t="s">
        <v>2916</v>
      </c>
      <c r="C1008" t="s">
        <v>2917</v>
      </c>
      <c r="D1008" t="s">
        <v>2918</v>
      </c>
      <c r="E1008" s="2">
        <v>1</v>
      </c>
      <c r="F1008" s="2">
        <v>0</v>
      </c>
      <c r="G1008" s="2">
        <v>2</v>
      </c>
      <c r="H1008" s="2">
        <v>3</v>
      </c>
      <c r="I1008" s="2">
        <v>3</v>
      </c>
      <c r="J1008" s="2">
        <v>0</v>
      </c>
      <c r="K1008" s="2">
        <v>2</v>
      </c>
    </row>
    <row r="1009" spans="1:11" x14ac:dyDescent="0.3">
      <c r="A1009" t="s">
        <v>10</v>
      </c>
      <c r="B1009" t="s">
        <v>2916</v>
      </c>
      <c r="C1009" t="s">
        <v>2919</v>
      </c>
      <c r="D1009" t="s">
        <v>2920</v>
      </c>
      <c r="E1009" s="2">
        <v>1</v>
      </c>
      <c r="F1009" s="2">
        <v>0</v>
      </c>
      <c r="G1009" s="2">
        <v>2</v>
      </c>
      <c r="H1009" s="2">
        <v>2</v>
      </c>
      <c r="I1009" s="2">
        <v>2</v>
      </c>
      <c r="J1009" s="2">
        <v>0</v>
      </c>
      <c r="K1009" s="2">
        <v>2</v>
      </c>
    </row>
    <row r="1010" spans="1:11" x14ac:dyDescent="0.3">
      <c r="A1010" t="s">
        <v>10</v>
      </c>
      <c r="B1010" t="s">
        <v>2916</v>
      </c>
      <c r="C1010" t="s">
        <v>2921</v>
      </c>
      <c r="D1010" t="s">
        <v>2922</v>
      </c>
      <c r="E1010" s="2">
        <v>1</v>
      </c>
      <c r="F1010" s="2">
        <v>0</v>
      </c>
      <c r="G1010" s="2">
        <v>2</v>
      </c>
      <c r="H1010" s="2">
        <v>2</v>
      </c>
      <c r="I1010" s="2">
        <v>2</v>
      </c>
      <c r="J1010" s="2">
        <v>0</v>
      </c>
      <c r="K1010" s="2">
        <v>2</v>
      </c>
    </row>
    <row r="1011" spans="1:11" x14ac:dyDescent="0.3">
      <c r="A1011" t="s">
        <v>10</v>
      </c>
      <c r="B1011" t="s">
        <v>2916</v>
      </c>
      <c r="C1011" t="s">
        <v>2923</v>
      </c>
      <c r="D1011" t="s">
        <v>2924</v>
      </c>
      <c r="E1011" s="2">
        <v>10</v>
      </c>
      <c r="F1011" s="2">
        <v>0</v>
      </c>
      <c r="G1011" s="2">
        <v>2</v>
      </c>
      <c r="H1011" s="2">
        <v>3</v>
      </c>
      <c r="I1011" s="2">
        <v>3</v>
      </c>
      <c r="J1011" s="2">
        <v>0</v>
      </c>
      <c r="K1011" s="2">
        <v>2</v>
      </c>
    </row>
    <row r="1012" spans="1:11" x14ac:dyDescent="0.3">
      <c r="A1012" t="s">
        <v>10</v>
      </c>
      <c r="B1012" t="s">
        <v>2916</v>
      </c>
      <c r="C1012" t="s">
        <v>2925</v>
      </c>
      <c r="D1012" t="s">
        <v>2926</v>
      </c>
      <c r="E1012" s="2">
        <v>10</v>
      </c>
      <c r="F1012" s="2">
        <v>0</v>
      </c>
      <c r="G1012" s="2">
        <v>2</v>
      </c>
      <c r="H1012" s="2">
        <v>2</v>
      </c>
      <c r="I1012" s="2">
        <v>2</v>
      </c>
      <c r="J1012" s="2">
        <v>0</v>
      </c>
      <c r="K1012" s="2">
        <v>2</v>
      </c>
    </row>
    <row r="1013" spans="1:11" x14ac:dyDescent="0.3">
      <c r="A1013" t="s">
        <v>10</v>
      </c>
      <c r="B1013" t="s">
        <v>2916</v>
      </c>
      <c r="C1013" t="s">
        <v>2927</v>
      </c>
      <c r="D1013" t="s">
        <v>2928</v>
      </c>
      <c r="E1013" s="2">
        <v>1</v>
      </c>
      <c r="F1013" s="2">
        <v>0</v>
      </c>
      <c r="G1013" s="2">
        <v>2</v>
      </c>
      <c r="H1013" s="2">
        <v>1</v>
      </c>
      <c r="I1013" s="2">
        <v>1</v>
      </c>
      <c r="J1013" s="2">
        <v>0</v>
      </c>
      <c r="K1013" s="2">
        <v>1</v>
      </c>
    </row>
    <row r="1014" spans="1:11" x14ac:dyDescent="0.3">
      <c r="A1014" t="s">
        <v>11</v>
      </c>
      <c r="B1014" t="s">
        <v>2929</v>
      </c>
      <c r="C1014" t="s">
        <v>2930</v>
      </c>
      <c r="D1014" t="s">
        <v>2931</v>
      </c>
      <c r="E1014" s="2">
        <v>1</v>
      </c>
      <c r="F1014" s="2">
        <v>0</v>
      </c>
      <c r="G1014" s="2">
        <v>2</v>
      </c>
      <c r="H1014" s="2">
        <v>3</v>
      </c>
      <c r="I1014" s="2">
        <v>3</v>
      </c>
      <c r="J1014" s="2">
        <v>0</v>
      </c>
      <c r="K1014" s="2">
        <v>2</v>
      </c>
    </row>
    <row r="1015" spans="1:11" x14ac:dyDescent="0.3">
      <c r="A1015" t="s">
        <v>11</v>
      </c>
      <c r="B1015" t="s">
        <v>2929</v>
      </c>
      <c r="C1015" t="s">
        <v>2932</v>
      </c>
      <c r="D1015" t="s">
        <v>2933</v>
      </c>
      <c r="E1015" s="2">
        <v>1</v>
      </c>
      <c r="F1015" s="2">
        <v>0</v>
      </c>
      <c r="G1015" s="2">
        <v>2</v>
      </c>
      <c r="H1015" s="2">
        <v>1</v>
      </c>
      <c r="I1015" s="2">
        <v>1</v>
      </c>
      <c r="J1015" s="2">
        <v>0</v>
      </c>
      <c r="K1015" s="2">
        <v>1</v>
      </c>
    </row>
    <row r="1016" spans="1:11" x14ac:dyDescent="0.3">
      <c r="A1016" t="s">
        <v>11</v>
      </c>
      <c r="B1016" t="s">
        <v>2929</v>
      </c>
      <c r="C1016" t="s">
        <v>2934</v>
      </c>
      <c r="D1016" t="s">
        <v>2935</v>
      </c>
      <c r="E1016" s="2">
        <v>1</v>
      </c>
      <c r="F1016" s="2">
        <v>0</v>
      </c>
      <c r="G1016" s="2">
        <v>2</v>
      </c>
      <c r="H1016" s="2">
        <v>1</v>
      </c>
      <c r="I1016" s="2">
        <v>1</v>
      </c>
      <c r="J1016" s="2">
        <v>0</v>
      </c>
      <c r="K1016" s="2">
        <v>1</v>
      </c>
    </row>
    <row r="1017" spans="1:11" x14ac:dyDescent="0.3">
      <c r="A1017" t="s">
        <v>11</v>
      </c>
      <c r="B1017" t="s">
        <v>2929</v>
      </c>
      <c r="C1017" t="s">
        <v>2936</v>
      </c>
      <c r="D1017" t="s">
        <v>2937</v>
      </c>
      <c r="E1017" s="2">
        <v>1</v>
      </c>
      <c r="F1017" s="2">
        <v>0</v>
      </c>
      <c r="G1017" s="2">
        <v>2</v>
      </c>
      <c r="H1017" s="2">
        <v>1</v>
      </c>
      <c r="I1017" s="2">
        <v>1</v>
      </c>
      <c r="J1017" s="2">
        <v>0</v>
      </c>
      <c r="K1017" s="2">
        <v>1</v>
      </c>
    </row>
    <row r="1018" spans="1:11" x14ac:dyDescent="0.3">
      <c r="A1018" t="s">
        <v>11</v>
      </c>
      <c r="B1018" t="s">
        <v>2929</v>
      </c>
      <c r="C1018" t="s">
        <v>2938</v>
      </c>
      <c r="D1018" t="s">
        <v>2939</v>
      </c>
      <c r="E1018" s="2">
        <v>1</v>
      </c>
      <c r="F1018" s="2">
        <v>0</v>
      </c>
      <c r="G1018" s="2">
        <v>2</v>
      </c>
      <c r="H1018" s="2">
        <v>1</v>
      </c>
      <c r="I1018" s="2">
        <v>1</v>
      </c>
      <c r="J1018" s="2">
        <v>0</v>
      </c>
      <c r="K1018" s="2">
        <v>1</v>
      </c>
    </row>
    <row r="1019" spans="1:11" x14ac:dyDescent="0.3">
      <c r="A1019" t="s">
        <v>11</v>
      </c>
      <c r="B1019" t="s">
        <v>2929</v>
      </c>
      <c r="C1019" t="s">
        <v>2940</v>
      </c>
      <c r="D1019" t="s">
        <v>2941</v>
      </c>
      <c r="E1019" s="2">
        <v>1</v>
      </c>
      <c r="F1019" s="2">
        <v>0</v>
      </c>
      <c r="G1019" s="2">
        <v>2</v>
      </c>
      <c r="H1019" s="2">
        <v>1</v>
      </c>
      <c r="I1019" s="2">
        <v>1</v>
      </c>
      <c r="J1019" s="2">
        <v>0</v>
      </c>
      <c r="K1019" s="2">
        <v>1</v>
      </c>
    </row>
    <row r="1020" spans="1:11" x14ac:dyDescent="0.3">
      <c r="A1020" t="s">
        <v>11</v>
      </c>
      <c r="B1020" t="s">
        <v>2929</v>
      </c>
      <c r="C1020" t="s">
        <v>2942</v>
      </c>
      <c r="D1020" t="s">
        <v>2943</v>
      </c>
      <c r="E1020" s="2">
        <v>1</v>
      </c>
      <c r="F1020" s="2">
        <v>0</v>
      </c>
      <c r="G1020" s="2">
        <v>2</v>
      </c>
      <c r="H1020" s="2">
        <v>1</v>
      </c>
      <c r="I1020" s="2">
        <v>1</v>
      </c>
      <c r="J1020" s="2">
        <v>0</v>
      </c>
      <c r="K1020" s="2">
        <v>1</v>
      </c>
    </row>
    <row r="1021" spans="1:11" x14ac:dyDescent="0.3">
      <c r="A1021" t="s">
        <v>11</v>
      </c>
      <c r="B1021" t="s">
        <v>2929</v>
      </c>
      <c r="C1021" t="s">
        <v>2944</v>
      </c>
      <c r="D1021" t="s">
        <v>2945</v>
      </c>
      <c r="E1021" s="2">
        <v>1</v>
      </c>
      <c r="F1021" s="2">
        <v>0</v>
      </c>
      <c r="G1021" s="2">
        <v>2</v>
      </c>
      <c r="H1021" s="2">
        <v>1</v>
      </c>
      <c r="I1021" s="2">
        <v>1</v>
      </c>
      <c r="J1021" s="2">
        <v>0</v>
      </c>
      <c r="K1021" s="2">
        <v>1</v>
      </c>
    </row>
    <row r="1022" spans="1:11" x14ac:dyDescent="0.3">
      <c r="A1022" t="s">
        <v>11</v>
      </c>
      <c r="B1022" t="s">
        <v>2929</v>
      </c>
      <c r="C1022" t="s">
        <v>2946</v>
      </c>
      <c r="D1022" t="s">
        <v>2947</v>
      </c>
      <c r="E1022" s="2">
        <v>1</v>
      </c>
      <c r="F1022" s="2">
        <v>0</v>
      </c>
      <c r="G1022" s="2">
        <v>2</v>
      </c>
      <c r="H1022" s="2">
        <v>1</v>
      </c>
      <c r="I1022" s="2">
        <v>1</v>
      </c>
      <c r="J1022" s="2">
        <v>0</v>
      </c>
      <c r="K1022" s="2">
        <v>1</v>
      </c>
    </row>
    <row r="1023" spans="1:11" x14ac:dyDescent="0.3">
      <c r="A1023" t="s">
        <v>11</v>
      </c>
      <c r="B1023" t="s">
        <v>2929</v>
      </c>
      <c r="C1023" t="s">
        <v>2948</v>
      </c>
      <c r="D1023" t="s">
        <v>2949</v>
      </c>
      <c r="E1023" s="2">
        <v>1</v>
      </c>
      <c r="F1023" s="2">
        <v>0</v>
      </c>
      <c r="G1023" s="2">
        <v>2</v>
      </c>
      <c r="H1023" s="2">
        <v>1</v>
      </c>
      <c r="I1023" s="2">
        <v>1</v>
      </c>
      <c r="J1023" s="2">
        <v>0</v>
      </c>
      <c r="K1023" s="2">
        <v>1</v>
      </c>
    </row>
    <row r="1024" spans="1:11" x14ac:dyDescent="0.3">
      <c r="A1024" t="s">
        <v>11</v>
      </c>
      <c r="B1024" t="s">
        <v>2929</v>
      </c>
      <c r="C1024" t="s">
        <v>2950</v>
      </c>
      <c r="D1024" t="s">
        <v>2951</v>
      </c>
      <c r="E1024" s="2">
        <v>1</v>
      </c>
      <c r="F1024" s="2">
        <v>0</v>
      </c>
      <c r="G1024" s="2">
        <v>2</v>
      </c>
      <c r="H1024" s="2">
        <v>1</v>
      </c>
      <c r="I1024" s="2">
        <v>1</v>
      </c>
      <c r="J1024" s="2">
        <v>0</v>
      </c>
      <c r="K1024" s="2">
        <v>1</v>
      </c>
    </row>
    <row r="1025" spans="1:11" x14ac:dyDescent="0.3">
      <c r="A1025" t="s">
        <v>11</v>
      </c>
      <c r="B1025" t="s">
        <v>2929</v>
      </c>
      <c r="C1025" t="s">
        <v>2952</v>
      </c>
      <c r="D1025" t="s">
        <v>2953</v>
      </c>
      <c r="E1025" s="2">
        <v>1</v>
      </c>
      <c r="F1025" s="2">
        <v>0</v>
      </c>
      <c r="G1025" s="2">
        <v>2</v>
      </c>
      <c r="H1025" s="2">
        <v>1</v>
      </c>
      <c r="I1025" s="2">
        <v>1</v>
      </c>
      <c r="J1025" s="2">
        <v>0</v>
      </c>
      <c r="K1025" s="2">
        <v>1</v>
      </c>
    </row>
    <row r="1026" spans="1:11" x14ac:dyDescent="0.3">
      <c r="A1026" t="s">
        <v>11</v>
      </c>
      <c r="B1026" t="s">
        <v>2929</v>
      </c>
      <c r="C1026" t="s">
        <v>2954</v>
      </c>
      <c r="D1026" t="s">
        <v>2955</v>
      </c>
      <c r="E1026" s="2">
        <v>1</v>
      </c>
      <c r="F1026" s="2">
        <v>0</v>
      </c>
      <c r="G1026" s="2">
        <v>2</v>
      </c>
      <c r="H1026" s="2">
        <v>1</v>
      </c>
      <c r="I1026" s="2">
        <v>1</v>
      </c>
      <c r="J1026" s="2">
        <v>0</v>
      </c>
      <c r="K1026" s="2">
        <v>1</v>
      </c>
    </row>
    <row r="1027" spans="1:11" x14ac:dyDescent="0.3">
      <c r="A1027" t="s">
        <v>11</v>
      </c>
      <c r="B1027" t="s">
        <v>2929</v>
      </c>
      <c r="C1027" t="s">
        <v>2956</v>
      </c>
      <c r="D1027" t="s">
        <v>2957</v>
      </c>
      <c r="E1027" s="2">
        <v>1</v>
      </c>
      <c r="F1027" s="2">
        <v>0</v>
      </c>
      <c r="G1027" s="2">
        <v>2</v>
      </c>
      <c r="H1027" s="2">
        <v>1</v>
      </c>
      <c r="I1027" s="2">
        <v>1</v>
      </c>
      <c r="J1027" s="2">
        <v>0</v>
      </c>
      <c r="K1027" s="2">
        <v>1</v>
      </c>
    </row>
    <row r="1028" spans="1:11" x14ac:dyDescent="0.3">
      <c r="A1028" t="s">
        <v>11</v>
      </c>
      <c r="B1028" t="s">
        <v>2958</v>
      </c>
      <c r="C1028" t="s">
        <v>2959</v>
      </c>
      <c r="D1028" t="s">
        <v>2960</v>
      </c>
      <c r="E1028" s="2">
        <v>1</v>
      </c>
      <c r="F1028" s="2">
        <v>0</v>
      </c>
      <c r="G1028" s="2">
        <v>2</v>
      </c>
      <c r="H1028" s="2">
        <v>1</v>
      </c>
      <c r="I1028" s="2">
        <v>1</v>
      </c>
      <c r="J1028" s="2">
        <v>0</v>
      </c>
      <c r="K1028" s="2">
        <v>1</v>
      </c>
    </row>
    <row r="1029" spans="1:11" x14ac:dyDescent="0.3">
      <c r="A1029" t="s">
        <v>11</v>
      </c>
      <c r="B1029" t="s">
        <v>2958</v>
      </c>
      <c r="C1029" t="s">
        <v>2961</v>
      </c>
      <c r="D1029" t="s">
        <v>2962</v>
      </c>
      <c r="E1029" s="2">
        <v>1</v>
      </c>
      <c r="F1029" s="2">
        <v>0</v>
      </c>
      <c r="G1029" s="2">
        <v>2</v>
      </c>
      <c r="H1029" s="2">
        <v>3</v>
      </c>
      <c r="I1029" s="2">
        <v>3</v>
      </c>
      <c r="J1029" s="2">
        <v>0</v>
      </c>
      <c r="K1029" s="2">
        <v>2</v>
      </c>
    </row>
    <row r="1030" spans="1:11" x14ac:dyDescent="0.3">
      <c r="A1030" t="s">
        <v>11</v>
      </c>
      <c r="B1030" t="s">
        <v>2958</v>
      </c>
      <c r="C1030" t="s">
        <v>2963</v>
      </c>
      <c r="D1030" t="s">
        <v>2964</v>
      </c>
      <c r="E1030" s="2">
        <v>1</v>
      </c>
      <c r="F1030" s="2">
        <v>0</v>
      </c>
      <c r="G1030" s="2">
        <v>2</v>
      </c>
      <c r="H1030" s="2">
        <v>8</v>
      </c>
      <c r="I1030" s="2">
        <v>7</v>
      </c>
      <c r="J1030" s="2">
        <v>1</v>
      </c>
      <c r="K1030" s="2">
        <v>1</v>
      </c>
    </row>
    <row r="1031" spans="1:11" x14ac:dyDescent="0.3">
      <c r="A1031" t="s">
        <v>11</v>
      </c>
      <c r="B1031" t="s">
        <v>2958</v>
      </c>
      <c r="C1031" t="s">
        <v>2965</v>
      </c>
      <c r="D1031" t="s">
        <v>2966</v>
      </c>
      <c r="E1031" s="2">
        <v>1</v>
      </c>
      <c r="F1031" s="2">
        <v>0</v>
      </c>
      <c r="G1031" s="2">
        <v>2</v>
      </c>
      <c r="H1031" s="2">
        <v>37</v>
      </c>
      <c r="I1031" s="2">
        <v>36</v>
      </c>
      <c r="J1031" s="2">
        <v>1</v>
      </c>
      <c r="K1031" s="2">
        <v>1</v>
      </c>
    </row>
    <row r="1032" spans="1:11" x14ac:dyDescent="0.3">
      <c r="A1032" t="s">
        <v>11</v>
      </c>
      <c r="B1032" t="s">
        <v>2958</v>
      </c>
      <c r="C1032" t="s">
        <v>2967</v>
      </c>
      <c r="D1032" t="s">
        <v>2968</v>
      </c>
      <c r="E1032" s="2">
        <v>1</v>
      </c>
      <c r="F1032" s="2">
        <v>0</v>
      </c>
      <c r="G1032" s="2">
        <v>2</v>
      </c>
      <c r="H1032" s="2">
        <v>1</v>
      </c>
      <c r="I1032" s="2">
        <v>1</v>
      </c>
      <c r="J1032" s="2">
        <v>0</v>
      </c>
      <c r="K1032" s="2">
        <v>1</v>
      </c>
    </row>
    <row r="1033" spans="1:11" x14ac:dyDescent="0.3">
      <c r="A1033" t="s">
        <v>11</v>
      </c>
      <c r="B1033" t="s">
        <v>2958</v>
      </c>
      <c r="C1033" t="s">
        <v>2969</v>
      </c>
      <c r="D1033" t="s">
        <v>2970</v>
      </c>
      <c r="E1033" s="2">
        <v>1</v>
      </c>
      <c r="F1033" s="2">
        <v>0</v>
      </c>
      <c r="G1033" s="2">
        <v>2</v>
      </c>
      <c r="H1033" s="2">
        <v>1</v>
      </c>
      <c r="I1033" s="2">
        <v>1</v>
      </c>
      <c r="J1033" s="2">
        <v>0</v>
      </c>
      <c r="K1033" s="2">
        <v>1</v>
      </c>
    </row>
    <row r="1034" spans="1:11" x14ac:dyDescent="0.3">
      <c r="A1034" t="s">
        <v>11</v>
      </c>
      <c r="B1034" t="s">
        <v>2958</v>
      </c>
      <c r="C1034" t="s">
        <v>2971</v>
      </c>
      <c r="D1034" t="s">
        <v>2972</v>
      </c>
      <c r="E1034" s="2">
        <v>1</v>
      </c>
      <c r="F1034" s="2">
        <v>0</v>
      </c>
      <c r="G1034" s="2">
        <v>2</v>
      </c>
      <c r="H1034" s="2">
        <v>2</v>
      </c>
      <c r="I1034" s="2">
        <v>2</v>
      </c>
      <c r="J1034" s="2">
        <v>0</v>
      </c>
      <c r="K1034" s="2">
        <v>2</v>
      </c>
    </row>
    <row r="1035" spans="1:11" x14ac:dyDescent="0.3">
      <c r="A1035" t="s">
        <v>11</v>
      </c>
      <c r="B1035" t="s">
        <v>2958</v>
      </c>
      <c r="C1035" t="s">
        <v>2973</v>
      </c>
      <c r="D1035" t="s">
        <v>2974</v>
      </c>
      <c r="E1035" s="2">
        <v>1</v>
      </c>
      <c r="F1035" s="2">
        <v>0</v>
      </c>
      <c r="G1035" s="2">
        <v>2</v>
      </c>
      <c r="H1035" s="2">
        <v>1</v>
      </c>
      <c r="I1035" s="2">
        <v>1</v>
      </c>
      <c r="J1035" s="2">
        <v>0</v>
      </c>
      <c r="K1035" s="2">
        <v>1</v>
      </c>
    </row>
    <row r="1036" spans="1:11" x14ac:dyDescent="0.3">
      <c r="A1036" t="s">
        <v>11</v>
      </c>
      <c r="B1036" t="s">
        <v>2958</v>
      </c>
      <c r="C1036" t="s">
        <v>2975</v>
      </c>
      <c r="D1036" t="s">
        <v>2976</v>
      </c>
      <c r="E1036" s="2">
        <v>1</v>
      </c>
      <c r="F1036" s="2">
        <v>0</v>
      </c>
      <c r="G1036" s="2">
        <v>2</v>
      </c>
      <c r="H1036" s="2">
        <v>1</v>
      </c>
      <c r="I1036" s="2">
        <v>1</v>
      </c>
      <c r="J1036" s="2">
        <v>0</v>
      </c>
      <c r="K1036" s="2">
        <v>1</v>
      </c>
    </row>
    <row r="1037" spans="1:11" x14ac:dyDescent="0.3">
      <c r="A1037" t="s">
        <v>11</v>
      </c>
      <c r="B1037" t="s">
        <v>2958</v>
      </c>
      <c r="C1037" t="s">
        <v>2977</v>
      </c>
      <c r="D1037" t="s">
        <v>2978</v>
      </c>
      <c r="E1037" s="2">
        <v>12</v>
      </c>
      <c r="F1037" s="2">
        <v>0</v>
      </c>
      <c r="G1037" s="2">
        <v>2</v>
      </c>
      <c r="H1037" s="2">
        <v>1</v>
      </c>
      <c r="I1037" s="2">
        <v>1</v>
      </c>
      <c r="J1037" s="2">
        <v>0</v>
      </c>
      <c r="K1037" s="2">
        <v>1</v>
      </c>
    </row>
    <row r="1038" spans="1:11" x14ac:dyDescent="0.3">
      <c r="A1038" t="s">
        <v>11</v>
      </c>
      <c r="B1038" t="s">
        <v>2958</v>
      </c>
      <c r="C1038" t="s">
        <v>2979</v>
      </c>
      <c r="D1038" t="s">
        <v>2980</v>
      </c>
      <c r="E1038" s="2">
        <v>4</v>
      </c>
      <c r="F1038" s="2">
        <v>0</v>
      </c>
      <c r="G1038" s="2">
        <v>2</v>
      </c>
      <c r="H1038" s="2">
        <v>1</v>
      </c>
      <c r="I1038" s="2">
        <v>1</v>
      </c>
      <c r="J1038" s="2">
        <v>0</v>
      </c>
      <c r="K1038" s="2">
        <v>1</v>
      </c>
    </row>
    <row r="1039" spans="1:11" x14ac:dyDescent="0.3">
      <c r="A1039" t="s">
        <v>11</v>
      </c>
      <c r="B1039" t="s">
        <v>2958</v>
      </c>
      <c r="C1039" t="s">
        <v>2981</v>
      </c>
      <c r="D1039" t="s">
        <v>2982</v>
      </c>
      <c r="E1039" s="2">
        <v>4</v>
      </c>
      <c r="F1039" s="2">
        <v>0</v>
      </c>
      <c r="G1039" s="2">
        <v>2</v>
      </c>
      <c r="H1039" s="2">
        <v>1</v>
      </c>
      <c r="I1039" s="2">
        <v>1</v>
      </c>
      <c r="J1039" s="2">
        <v>0</v>
      </c>
      <c r="K1039" s="2">
        <v>1</v>
      </c>
    </row>
    <row r="1040" spans="1:11" x14ac:dyDescent="0.3">
      <c r="A1040" t="s">
        <v>11</v>
      </c>
      <c r="B1040" t="s">
        <v>2958</v>
      </c>
      <c r="C1040" t="s">
        <v>2983</v>
      </c>
      <c r="D1040" t="s">
        <v>2984</v>
      </c>
      <c r="E1040" s="2">
        <v>4</v>
      </c>
      <c r="F1040" s="2">
        <v>0</v>
      </c>
      <c r="G1040" s="2">
        <v>2</v>
      </c>
      <c r="H1040" s="2">
        <v>1</v>
      </c>
      <c r="I1040" s="2">
        <v>1</v>
      </c>
      <c r="J1040" s="2">
        <v>0</v>
      </c>
      <c r="K1040" s="2">
        <v>1</v>
      </c>
    </row>
    <row r="1041" spans="1:11" x14ac:dyDescent="0.3">
      <c r="A1041" t="s">
        <v>11</v>
      </c>
      <c r="B1041" t="s">
        <v>2958</v>
      </c>
      <c r="C1041" t="s">
        <v>2985</v>
      </c>
      <c r="D1041" t="s">
        <v>2986</v>
      </c>
      <c r="E1041" s="2">
        <v>4</v>
      </c>
      <c r="F1041" s="2">
        <v>0</v>
      </c>
      <c r="G1041" s="2">
        <v>2</v>
      </c>
      <c r="H1041" s="2">
        <v>1</v>
      </c>
      <c r="I1041" s="2">
        <v>1</v>
      </c>
      <c r="J1041" s="2">
        <v>0</v>
      </c>
      <c r="K1041" s="2">
        <v>1</v>
      </c>
    </row>
    <row r="1042" spans="1:11" x14ac:dyDescent="0.3">
      <c r="A1042" t="s">
        <v>11</v>
      </c>
      <c r="B1042" t="s">
        <v>2958</v>
      </c>
      <c r="C1042" t="s">
        <v>2987</v>
      </c>
      <c r="D1042" t="s">
        <v>2988</v>
      </c>
      <c r="E1042" s="2">
        <v>4</v>
      </c>
      <c r="F1042" s="2">
        <v>0</v>
      </c>
      <c r="G1042" s="2">
        <v>2</v>
      </c>
      <c r="H1042" s="2">
        <v>1</v>
      </c>
      <c r="I1042" s="2">
        <v>1</v>
      </c>
      <c r="J1042" s="2">
        <v>0</v>
      </c>
      <c r="K1042" s="2">
        <v>1</v>
      </c>
    </row>
    <row r="1043" spans="1:11" x14ac:dyDescent="0.3">
      <c r="A1043" t="s">
        <v>11</v>
      </c>
      <c r="B1043" t="s">
        <v>2958</v>
      </c>
      <c r="C1043" t="s">
        <v>2989</v>
      </c>
      <c r="D1043" t="s">
        <v>2990</v>
      </c>
      <c r="E1043" s="2">
        <v>4</v>
      </c>
      <c r="F1043" s="2">
        <v>0</v>
      </c>
      <c r="G1043" s="2">
        <v>2</v>
      </c>
      <c r="H1043" s="2">
        <v>2</v>
      </c>
      <c r="I1043" s="2">
        <v>2</v>
      </c>
      <c r="J1043" s="2">
        <v>0</v>
      </c>
      <c r="K1043" s="2">
        <v>2</v>
      </c>
    </row>
    <row r="1044" spans="1:11" x14ac:dyDescent="0.3">
      <c r="A1044" t="s">
        <v>11</v>
      </c>
      <c r="B1044" t="s">
        <v>2958</v>
      </c>
      <c r="C1044" t="s">
        <v>2991</v>
      </c>
      <c r="D1044" t="s">
        <v>2992</v>
      </c>
      <c r="E1044" s="2">
        <v>4</v>
      </c>
      <c r="F1044" s="2">
        <v>0</v>
      </c>
      <c r="G1044" s="2">
        <v>2</v>
      </c>
      <c r="H1044" s="2">
        <v>1</v>
      </c>
      <c r="I1044" s="2">
        <v>1</v>
      </c>
      <c r="J1044" s="2">
        <v>0</v>
      </c>
      <c r="K1044" s="2">
        <v>1</v>
      </c>
    </row>
    <row r="1045" spans="1:11" x14ac:dyDescent="0.3">
      <c r="A1045" t="s">
        <v>11</v>
      </c>
      <c r="B1045" t="s">
        <v>2958</v>
      </c>
      <c r="C1045" t="s">
        <v>2993</v>
      </c>
      <c r="D1045" t="s">
        <v>2994</v>
      </c>
      <c r="E1045" s="2">
        <v>1</v>
      </c>
      <c r="F1045" s="2">
        <v>0</v>
      </c>
      <c r="G1045" s="2">
        <v>2</v>
      </c>
      <c r="H1045" s="2">
        <v>1</v>
      </c>
      <c r="I1045" s="2">
        <v>1</v>
      </c>
      <c r="J1045" s="2">
        <v>0</v>
      </c>
      <c r="K1045" s="2">
        <v>1</v>
      </c>
    </row>
    <row r="1046" spans="1:11" x14ac:dyDescent="0.3">
      <c r="A1046" t="s">
        <v>11</v>
      </c>
      <c r="B1046" t="s">
        <v>2958</v>
      </c>
      <c r="C1046" t="s">
        <v>2995</v>
      </c>
      <c r="D1046" t="s">
        <v>2996</v>
      </c>
      <c r="E1046" s="2">
        <v>1</v>
      </c>
      <c r="F1046" s="2">
        <v>0</v>
      </c>
      <c r="G1046" s="2">
        <v>2</v>
      </c>
      <c r="H1046" s="2">
        <v>1</v>
      </c>
      <c r="I1046" s="2">
        <v>1</v>
      </c>
      <c r="J1046" s="2">
        <v>0</v>
      </c>
      <c r="K1046" s="2">
        <v>1</v>
      </c>
    </row>
    <row r="1047" spans="1:11" x14ac:dyDescent="0.3">
      <c r="A1047" t="s">
        <v>11</v>
      </c>
      <c r="B1047" t="s">
        <v>2958</v>
      </c>
      <c r="C1047" t="s">
        <v>2997</v>
      </c>
      <c r="D1047" t="s">
        <v>2998</v>
      </c>
      <c r="E1047" s="2">
        <v>1</v>
      </c>
      <c r="F1047" s="2">
        <v>0</v>
      </c>
      <c r="G1047" s="2">
        <v>2</v>
      </c>
      <c r="H1047" s="2">
        <v>1</v>
      </c>
      <c r="I1047" s="2">
        <v>1</v>
      </c>
      <c r="J1047" s="2">
        <v>0</v>
      </c>
      <c r="K1047" s="2">
        <v>1</v>
      </c>
    </row>
    <row r="1048" spans="1:11" x14ac:dyDescent="0.3">
      <c r="A1048" t="s">
        <v>11</v>
      </c>
      <c r="B1048" t="s">
        <v>2999</v>
      </c>
      <c r="C1048" t="s">
        <v>3000</v>
      </c>
      <c r="D1048" t="s">
        <v>3001</v>
      </c>
      <c r="E1048" s="2">
        <v>1</v>
      </c>
      <c r="F1048" s="2">
        <v>0</v>
      </c>
      <c r="G1048" s="2">
        <v>2</v>
      </c>
      <c r="H1048" s="2">
        <v>1</v>
      </c>
      <c r="I1048" s="2">
        <v>1</v>
      </c>
      <c r="J1048" s="2">
        <v>0</v>
      </c>
      <c r="K1048" s="2">
        <v>1</v>
      </c>
    </row>
    <row r="1049" spans="1:11" x14ac:dyDescent="0.3">
      <c r="A1049" t="s">
        <v>11</v>
      </c>
      <c r="B1049" t="s">
        <v>3002</v>
      </c>
      <c r="C1049" t="s">
        <v>3003</v>
      </c>
      <c r="D1049" t="s">
        <v>3004</v>
      </c>
      <c r="E1049" s="2">
        <v>1</v>
      </c>
      <c r="F1049" s="2">
        <v>11</v>
      </c>
      <c r="G1049" s="2">
        <v>11</v>
      </c>
      <c r="H1049" s="2">
        <v>2</v>
      </c>
      <c r="I1049" s="2">
        <v>2</v>
      </c>
      <c r="J1049" s="2">
        <v>0</v>
      </c>
      <c r="K1049" s="2">
        <v>2</v>
      </c>
    </row>
    <row r="1050" spans="1:11" x14ac:dyDescent="0.3">
      <c r="A1050" t="s">
        <v>11</v>
      </c>
      <c r="B1050" t="s">
        <v>3002</v>
      </c>
      <c r="C1050" t="s">
        <v>3005</v>
      </c>
      <c r="D1050" t="s">
        <v>3006</v>
      </c>
      <c r="E1050" s="2">
        <v>1</v>
      </c>
      <c r="F1050" s="2">
        <v>0</v>
      </c>
      <c r="G1050" s="2">
        <v>2</v>
      </c>
      <c r="H1050" s="2">
        <v>9</v>
      </c>
      <c r="I1050" s="2">
        <v>9</v>
      </c>
      <c r="J1050" s="2">
        <v>0</v>
      </c>
      <c r="K1050" s="2">
        <v>2</v>
      </c>
    </row>
    <row r="1051" spans="1:11" x14ac:dyDescent="0.3">
      <c r="A1051" t="s">
        <v>11</v>
      </c>
      <c r="B1051" t="s">
        <v>3002</v>
      </c>
      <c r="C1051" t="s">
        <v>3007</v>
      </c>
      <c r="D1051" t="s">
        <v>3008</v>
      </c>
      <c r="E1051" s="2">
        <v>1</v>
      </c>
      <c r="F1051" s="2">
        <v>0</v>
      </c>
      <c r="G1051" s="2">
        <v>2</v>
      </c>
      <c r="H1051" s="2">
        <v>3</v>
      </c>
      <c r="I1051" s="2">
        <v>3</v>
      </c>
      <c r="J1051" s="2">
        <v>0</v>
      </c>
      <c r="K1051" s="2">
        <v>2</v>
      </c>
    </row>
    <row r="1052" spans="1:11" x14ac:dyDescent="0.3">
      <c r="A1052" t="s">
        <v>11</v>
      </c>
      <c r="B1052" t="s">
        <v>3002</v>
      </c>
      <c r="C1052" t="s">
        <v>3009</v>
      </c>
      <c r="D1052" t="s">
        <v>3010</v>
      </c>
      <c r="E1052" s="2">
        <v>1</v>
      </c>
      <c r="F1052" s="2">
        <v>0</v>
      </c>
      <c r="G1052" s="2">
        <v>2</v>
      </c>
      <c r="H1052" s="2">
        <v>2</v>
      </c>
      <c r="I1052" s="2">
        <v>2</v>
      </c>
      <c r="J1052" s="2">
        <v>0</v>
      </c>
      <c r="K1052" s="2">
        <v>2</v>
      </c>
    </row>
    <row r="1053" spans="1:11" x14ac:dyDescent="0.3">
      <c r="A1053" t="s">
        <v>11</v>
      </c>
      <c r="B1053" t="s">
        <v>3002</v>
      </c>
      <c r="C1053" t="s">
        <v>3011</v>
      </c>
      <c r="D1053" t="s">
        <v>3012</v>
      </c>
      <c r="E1053" s="2">
        <v>1</v>
      </c>
      <c r="F1053" s="2">
        <v>0</v>
      </c>
      <c r="G1053" s="2">
        <v>2</v>
      </c>
      <c r="H1053" s="2">
        <v>3</v>
      </c>
      <c r="I1053" s="2">
        <v>3</v>
      </c>
      <c r="J1053" s="2">
        <v>0</v>
      </c>
      <c r="K1053" s="2">
        <v>2</v>
      </c>
    </row>
    <row r="1054" spans="1:11" x14ac:dyDescent="0.3">
      <c r="A1054" t="s">
        <v>11</v>
      </c>
      <c r="B1054" t="s">
        <v>3002</v>
      </c>
      <c r="C1054" t="s">
        <v>3013</v>
      </c>
      <c r="D1054" t="s">
        <v>3014</v>
      </c>
      <c r="E1054" s="2">
        <v>1</v>
      </c>
      <c r="F1054" s="2">
        <v>0</v>
      </c>
      <c r="G1054" s="2">
        <v>2</v>
      </c>
      <c r="H1054" s="2">
        <v>1</v>
      </c>
      <c r="I1054" s="2">
        <v>1</v>
      </c>
      <c r="J1054" s="2">
        <v>0</v>
      </c>
      <c r="K1054" s="2">
        <v>1</v>
      </c>
    </row>
    <row r="1055" spans="1:11" x14ac:dyDescent="0.3">
      <c r="A1055" t="s">
        <v>11</v>
      </c>
      <c r="B1055" t="s">
        <v>3002</v>
      </c>
      <c r="C1055" t="s">
        <v>3015</v>
      </c>
      <c r="D1055" t="s">
        <v>3016</v>
      </c>
      <c r="E1055" s="2">
        <v>1</v>
      </c>
      <c r="F1055" s="2">
        <v>0</v>
      </c>
      <c r="G1055" s="2">
        <v>2</v>
      </c>
      <c r="H1055" s="2">
        <v>3</v>
      </c>
      <c r="I1055" s="2">
        <v>3</v>
      </c>
      <c r="J1055" s="2">
        <v>0</v>
      </c>
      <c r="K1055" s="2">
        <v>2</v>
      </c>
    </row>
    <row r="1056" spans="1:11" x14ac:dyDescent="0.3">
      <c r="A1056" t="s">
        <v>11</v>
      </c>
      <c r="B1056" t="s">
        <v>3002</v>
      </c>
      <c r="C1056" t="s">
        <v>3017</v>
      </c>
      <c r="D1056" t="s">
        <v>3018</v>
      </c>
      <c r="E1056" s="2">
        <v>1</v>
      </c>
      <c r="F1056" s="2">
        <v>0</v>
      </c>
      <c r="G1056" s="2">
        <v>2</v>
      </c>
      <c r="H1056" s="2">
        <v>1</v>
      </c>
      <c r="I1056" s="2">
        <v>1</v>
      </c>
      <c r="J1056" s="2">
        <v>0</v>
      </c>
      <c r="K1056" s="2">
        <v>1</v>
      </c>
    </row>
    <row r="1057" spans="1:11" x14ac:dyDescent="0.3">
      <c r="A1057" t="s">
        <v>11</v>
      </c>
      <c r="B1057" t="s">
        <v>3002</v>
      </c>
      <c r="C1057" t="s">
        <v>3019</v>
      </c>
      <c r="D1057" t="s">
        <v>3020</v>
      </c>
      <c r="E1057" s="2">
        <v>1</v>
      </c>
      <c r="F1057" s="2">
        <v>0</v>
      </c>
      <c r="G1057" s="2">
        <v>2</v>
      </c>
      <c r="H1057" s="2">
        <v>2</v>
      </c>
      <c r="I1057" s="2">
        <v>2</v>
      </c>
      <c r="J1057" s="2">
        <v>0</v>
      </c>
      <c r="K1057" s="2">
        <v>2</v>
      </c>
    </row>
    <row r="1058" spans="1:11" x14ac:dyDescent="0.3">
      <c r="A1058" t="s">
        <v>11</v>
      </c>
      <c r="B1058" t="s">
        <v>3002</v>
      </c>
      <c r="C1058" t="s">
        <v>3021</v>
      </c>
      <c r="D1058" t="s">
        <v>3022</v>
      </c>
      <c r="E1058" s="2">
        <v>1</v>
      </c>
      <c r="F1058" s="2">
        <v>0</v>
      </c>
      <c r="G1058" s="2">
        <v>2</v>
      </c>
      <c r="H1058" s="2">
        <v>3</v>
      </c>
      <c r="I1058" s="2">
        <v>3</v>
      </c>
      <c r="J1058" s="2">
        <v>0</v>
      </c>
      <c r="K1058" s="2">
        <v>2</v>
      </c>
    </row>
    <row r="1059" spans="1:11" x14ac:dyDescent="0.3">
      <c r="A1059" t="s">
        <v>11</v>
      </c>
      <c r="B1059" t="s">
        <v>3002</v>
      </c>
      <c r="C1059" t="s">
        <v>3023</v>
      </c>
      <c r="D1059" t="s">
        <v>3024</v>
      </c>
      <c r="E1059" s="2">
        <v>1</v>
      </c>
      <c r="F1059" s="2">
        <v>0</v>
      </c>
      <c r="G1059" s="2">
        <v>2</v>
      </c>
      <c r="H1059" s="2">
        <v>1</v>
      </c>
      <c r="I1059" s="2">
        <v>1</v>
      </c>
      <c r="J1059" s="2">
        <v>0</v>
      </c>
      <c r="K1059" s="2">
        <v>1</v>
      </c>
    </row>
    <row r="1060" spans="1:11" x14ac:dyDescent="0.3">
      <c r="A1060" t="s">
        <v>11</v>
      </c>
      <c r="B1060" t="s">
        <v>3002</v>
      </c>
      <c r="C1060" t="s">
        <v>3025</v>
      </c>
      <c r="D1060" t="s">
        <v>3026</v>
      </c>
      <c r="E1060" s="2">
        <v>1</v>
      </c>
      <c r="F1060" s="2">
        <v>0</v>
      </c>
      <c r="G1060" s="2">
        <v>2</v>
      </c>
      <c r="H1060" s="2">
        <v>1</v>
      </c>
      <c r="I1060" s="2">
        <v>1</v>
      </c>
      <c r="J1060" s="2">
        <v>0</v>
      </c>
      <c r="K1060" s="2">
        <v>1</v>
      </c>
    </row>
    <row r="1061" spans="1:11" x14ac:dyDescent="0.3">
      <c r="A1061" t="s">
        <v>11</v>
      </c>
      <c r="B1061" t="s">
        <v>3002</v>
      </c>
      <c r="C1061" t="s">
        <v>3027</v>
      </c>
      <c r="D1061" t="s">
        <v>3028</v>
      </c>
      <c r="E1061" s="2">
        <v>1</v>
      </c>
      <c r="F1061" s="2">
        <v>0</v>
      </c>
      <c r="G1061" s="2">
        <v>2</v>
      </c>
      <c r="H1061" s="2">
        <v>1</v>
      </c>
      <c r="I1061" s="2">
        <v>1</v>
      </c>
      <c r="J1061" s="2">
        <v>0</v>
      </c>
      <c r="K1061" s="2">
        <v>1</v>
      </c>
    </row>
    <row r="1062" spans="1:11" x14ac:dyDescent="0.3">
      <c r="A1062" t="s">
        <v>11</v>
      </c>
      <c r="B1062" t="s">
        <v>3002</v>
      </c>
      <c r="C1062" t="s">
        <v>3029</v>
      </c>
      <c r="D1062" t="s">
        <v>3030</v>
      </c>
      <c r="E1062" s="2">
        <v>1</v>
      </c>
      <c r="F1062" s="2">
        <v>0</v>
      </c>
      <c r="G1062" s="2">
        <v>2</v>
      </c>
      <c r="H1062" s="2">
        <v>2</v>
      </c>
      <c r="I1062" s="2">
        <v>2</v>
      </c>
      <c r="J1062" s="2">
        <v>0</v>
      </c>
      <c r="K1062" s="2">
        <v>2</v>
      </c>
    </row>
    <row r="1063" spans="1:11" x14ac:dyDescent="0.3">
      <c r="A1063" t="s">
        <v>11</v>
      </c>
      <c r="B1063" t="s">
        <v>3002</v>
      </c>
      <c r="C1063" t="s">
        <v>3031</v>
      </c>
      <c r="D1063" t="s">
        <v>3032</v>
      </c>
      <c r="E1063" s="2">
        <v>1</v>
      </c>
      <c r="F1063" s="2">
        <v>0</v>
      </c>
      <c r="G1063" s="2">
        <v>2</v>
      </c>
      <c r="H1063" s="2">
        <v>2</v>
      </c>
      <c r="I1063" s="2">
        <v>2</v>
      </c>
      <c r="J1063" s="2">
        <v>0</v>
      </c>
      <c r="K1063" s="2">
        <v>2</v>
      </c>
    </row>
    <row r="1064" spans="1:11" x14ac:dyDescent="0.3">
      <c r="A1064" t="s">
        <v>11</v>
      </c>
      <c r="B1064" t="s">
        <v>3002</v>
      </c>
      <c r="C1064" t="s">
        <v>3033</v>
      </c>
      <c r="D1064" t="s">
        <v>3034</v>
      </c>
      <c r="E1064" s="2">
        <v>1</v>
      </c>
      <c r="F1064" s="2">
        <v>0</v>
      </c>
      <c r="G1064" s="2">
        <v>2</v>
      </c>
      <c r="H1064" s="2">
        <v>2</v>
      </c>
      <c r="I1064" s="2">
        <v>2</v>
      </c>
      <c r="J1064" s="2">
        <v>0</v>
      </c>
      <c r="K1064" s="2">
        <v>2</v>
      </c>
    </row>
    <row r="1065" spans="1:11" x14ac:dyDescent="0.3">
      <c r="A1065" t="s">
        <v>11</v>
      </c>
      <c r="B1065" t="s">
        <v>3002</v>
      </c>
      <c r="C1065" t="s">
        <v>3035</v>
      </c>
      <c r="D1065" t="s">
        <v>3036</v>
      </c>
      <c r="E1065" s="2">
        <v>1</v>
      </c>
      <c r="F1065" s="2">
        <v>0</v>
      </c>
      <c r="G1065" s="2">
        <v>2</v>
      </c>
      <c r="H1065" s="2">
        <v>1</v>
      </c>
      <c r="I1065" s="2">
        <v>1</v>
      </c>
      <c r="J1065" s="2">
        <v>0</v>
      </c>
      <c r="K1065" s="2">
        <v>1</v>
      </c>
    </row>
    <row r="1066" spans="1:11" x14ac:dyDescent="0.3">
      <c r="A1066" t="s">
        <v>11</v>
      </c>
      <c r="B1066" t="s">
        <v>3002</v>
      </c>
      <c r="C1066" t="s">
        <v>3037</v>
      </c>
      <c r="D1066" t="s">
        <v>3038</v>
      </c>
      <c r="E1066" s="2">
        <v>1</v>
      </c>
      <c r="F1066" s="2">
        <v>0</v>
      </c>
      <c r="G1066" s="2">
        <v>2</v>
      </c>
      <c r="H1066" s="2">
        <v>3</v>
      </c>
      <c r="I1066" s="2">
        <v>3</v>
      </c>
      <c r="J1066" s="2">
        <v>0</v>
      </c>
      <c r="K1066" s="2">
        <v>2</v>
      </c>
    </row>
    <row r="1067" spans="1:11" x14ac:dyDescent="0.3">
      <c r="A1067" t="s">
        <v>11</v>
      </c>
      <c r="B1067" t="s">
        <v>3002</v>
      </c>
      <c r="C1067" t="s">
        <v>3039</v>
      </c>
      <c r="D1067" t="s">
        <v>3040</v>
      </c>
      <c r="E1067" s="2">
        <v>1</v>
      </c>
      <c r="F1067" s="2">
        <v>0</v>
      </c>
      <c r="G1067" s="2">
        <v>2</v>
      </c>
      <c r="H1067" s="2">
        <v>1</v>
      </c>
      <c r="I1067" s="2">
        <v>1</v>
      </c>
      <c r="J1067" s="2">
        <v>0</v>
      </c>
      <c r="K1067" s="2">
        <v>1</v>
      </c>
    </row>
    <row r="1068" spans="1:11" x14ac:dyDescent="0.3">
      <c r="A1068" t="s">
        <v>11</v>
      </c>
      <c r="B1068" t="s">
        <v>3002</v>
      </c>
      <c r="C1068" t="s">
        <v>3041</v>
      </c>
      <c r="D1068" t="s">
        <v>3042</v>
      </c>
      <c r="E1068" s="2">
        <v>1</v>
      </c>
      <c r="F1068" s="2">
        <v>0</v>
      </c>
      <c r="G1068" s="2">
        <v>2</v>
      </c>
      <c r="H1068" s="2">
        <v>1</v>
      </c>
      <c r="I1068" s="2">
        <v>1</v>
      </c>
      <c r="J1068" s="2">
        <v>0</v>
      </c>
      <c r="K1068" s="2">
        <v>1</v>
      </c>
    </row>
    <row r="1069" spans="1:11" x14ac:dyDescent="0.3">
      <c r="A1069" t="s">
        <v>11</v>
      </c>
      <c r="B1069" t="s">
        <v>3002</v>
      </c>
      <c r="C1069" t="s">
        <v>3043</v>
      </c>
      <c r="D1069" t="s">
        <v>3044</v>
      </c>
      <c r="E1069" s="2">
        <v>1</v>
      </c>
      <c r="F1069" s="2">
        <v>0</v>
      </c>
      <c r="G1069" s="2">
        <v>2</v>
      </c>
      <c r="H1069" s="2">
        <v>3</v>
      </c>
      <c r="I1069" s="2">
        <v>3</v>
      </c>
      <c r="J1069" s="2">
        <v>0</v>
      </c>
      <c r="K1069" s="2">
        <v>2</v>
      </c>
    </row>
    <row r="1070" spans="1:11" x14ac:dyDescent="0.3">
      <c r="A1070" t="s">
        <v>11</v>
      </c>
      <c r="B1070" t="s">
        <v>3002</v>
      </c>
      <c r="C1070" t="s">
        <v>3045</v>
      </c>
      <c r="D1070" t="s">
        <v>3046</v>
      </c>
      <c r="E1070" s="2">
        <v>1</v>
      </c>
      <c r="F1070" s="2">
        <v>0</v>
      </c>
      <c r="G1070" s="2">
        <v>2</v>
      </c>
      <c r="H1070" s="2">
        <v>1</v>
      </c>
      <c r="I1070" s="2">
        <v>1</v>
      </c>
      <c r="J1070" s="2">
        <v>0</v>
      </c>
      <c r="K1070" s="2">
        <v>1</v>
      </c>
    </row>
    <row r="1071" spans="1:11" x14ac:dyDescent="0.3">
      <c r="A1071" t="s">
        <v>11</v>
      </c>
      <c r="B1071" t="s">
        <v>3002</v>
      </c>
      <c r="C1071" t="s">
        <v>3047</v>
      </c>
      <c r="D1071" t="s">
        <v>3048</v>
      </c>
      <c r="E1071" s="2">
        <v>1</v>
      </c>
      <c r="F1071" s="2">
        <v>0</v>
      </c>
      <c r="G1071" s="2">
        <v>2</v>
      </c>
      <c r="H1071" s="2">
        <v>1</v>
      </c>
      <c r="I1071" s="2">
        <v>1</v>
      </c>
      <c r="J1071" s="2">
        <v>0</v>
      </c>
      <c r="K1071" s="2">
        <v>1</v>
      </c>
    </row>
    <row r="1072" spans="1:11" x14ac:dyDescent="0.3">
      <c r="A1072" t="s">
        <v>11</v>
      </c>
      <c r="B1072" t="s">
        <v>3002</v>
      </c>
      <c r="C1072" t="s">
        <v>3049</v>
      </c>
      <c r="D1072" t="s">
        <v>3050</v>
      </c>
      <c r="E1072" s="2">
        <v>1</v>
      </c>
      <c r="F1072" s="2">
        <v>0</v>
      </c>
      <c r="G1072" s="2">
        <v>2</v>
      </c>
      <c r="H1072" s="2">
        <v>4</v>
      </c>
      <c r="I1072" s="2">
        <v>4</v>
      </c>
      <c r="J1072" s="2">
        <v>0</v>
      </c>
      <c r="K1072" s="2">
        <v>2</v>
      </c>
    </row>
    <row r="1073" spans="1:11" x14ac:dyDescent="0.3">
      <c r="A1073" t="s">
        <v>11</v>
      </c>
      <c r="B1073" t="s">
        <v>3002</v>
      </c>
      <c r="C1073" t="s">
        <v>3051</v>
      </c>
      <c r="D1073" t="s">
        <v>3052</v>
      </c>
      <c r="E1073" s="2">
        <v>1</v>
      </c>
      <c r="F1073" s="2">
        <v>0</v>
      </c>
      <c r="G1073" s="2">
        <v>2</v>
      </c>
      <c r="H1073" s="2">
        <v>1</v>
      </c>
      <c r="I1073" s="2">
        <v>1</v>
      </c>
      <c r="J1073" s="2">
        <v>0</v>
      </c>
      <c r="K1073" s="2">
        <v>1</v>
      </c>
    </row>
    <row r="1074" spans="1:11" x14ac:dyDescent="0.3">
      <c r="A1074" t="s">
        <v>11</v>
      </c>
      <c r="B1074" t="s">
        <v>3002</v>
      </c>
      <c r="C1074" t="s">
        <v>3053</v>
      </c>
      <c r="D1074" t="s">
        <v>3054</v>
      </c>
      <c r="E1074" s="2">
        <v>1</v>
      </c>
      <c r="F1074" s="2">
        <v>0</v>
      </c>
      <c r="G1074" s="2">
        <v>2</v>
      </c>
      <c r="H1074" s="2">
        <v>3</v>
      </c>
      <c r="I1074" s="2">
        <v>3</v>
      </c>
      <c r="J1074" s="2">
        <v>0</v>
      </c>
      <c r="K1074" s="2">
        <v>2</v>
      </c>
    </row>
    <row r="1075" spans="1:11" x14ac:dyDescent="0.3">
      <c r="A1075" t="s">
        <v>11</v>
      </c>
      <c r="B1075" t="s">
        <v>3002</v>
      </c>
      <c r="C1075" t="s">
        <v>3055</v>
      </c>
      <c r="D1075" t="s">
        <v>3056</v>
      </c>
      <c r="E1075" s="2">
        <v>10</v>
      </c>
      <c r="F1075" s="2">
        <v>0</v>
      </c>
      <c r="G1075" s="2">
        <v>2</v>
      </c>
      <c r="H1075" s="2">
        <v>8</v>
      </c>
      <c r="I1075" s="2">
        <v>8</v>
      </c>
      <c r="J1075" s="2">
        <v>0</v>
      </c>
      <c r="K1075" s="2">
        <v>2</v>
      </c>
    </row>
    <row r="1076" spans="1:11" x14ac:dyDescent="0.3">
      <c r="A1076" t="s">
        <v>11</v>
      </c>
      <c r="B1076" t="s">
        <v>3002</v>
      </c>
      <c r="C1076" t="s">
        <v>3057</v>
      </c>
      <c r="D1076" t="s">
        <v>3058</v>
      </c>
      <c r="E1076" s="2">
        <v>1</v>
      </c>
      <c r="F1076" s="2">
        <v>0</v>
      </c>
      <c r="G1076" s="2">
        <v>2</v>
      </c>
      <c r="H1076" s="2">
        <v>2</v>
      </c>
      <c r="I1076" s="2">
        <v>2</v>
      </c>
      <c r="J1076" s="2">
        <v>0</v>
      </c>
      <c r="K1076" s="2">
        <v>2</v>
      </c>
    </row>
    <row r="1077" spans="1:11" x14ac:dyDescent="0.3">
      <c r="A1077" t="s">
        <v>11</v>
      </c>
      <c r="B1077" t="s">
        <v>3002</v>
      </c>
      <c r="C1077" t="s">
        <v>3059</v>
      </c>
      <c r="D1077" t="s">
        <v>3060</v>
      </c>
      <c r="E1077" s="2">
        <v>10</v>
      </c>
      <c r="F1077" s="2">
        <v>0</v>
      </c>
      <c r="G1077" s="2">
        <v>2</v>
      </c>
      <c r="H1077" s="2">
        <v>27</v>
      </c>
      <c r="I1077" s="2">
        <v>27</v>
      </c>
      <c r="J1077" s="2">
        <v>0</v>
      </c>
      <c r="K1077" s="2">
        <v>2</v>
      </c>
    </row>
    <row r="1078" spans="1:11" x14ac:dyDescent="0.3">
      <c r="A1078" t="s">
        <v>11</v>
      </c>
      <c r="B1078" t="s">
        <v>3002</v>
      </c>
      <c r="C1078" t="s">
        <v>3061</v>
      </c>
      <c r="D1078" t="s">
        <v>3062</v>
      </c>
      <c r="E1078" s="2">
        <v>10</v>
      </c>
      <c r="F1078" s="2">
        <v>0</v>
      </c>
      <c r="G1078" s="2">
        <v>2</v>
      </c>
      <c r="H1078" s="2">
        <v>10</v>
      </c>
      <c r="I1078" s="2">
        <v>10</v>
      </c>
      <c r="J1078" s="2">
        <v>0</v>
      </c>
      <c r="K1078" s="2">
        <v>2</v>
      </c>
    </row>
    <row r="1079" spans="1:11" x14ac:dyDescent="0.3">
      <c r="A1079" t="s">
        <v>11</v>
      </c>
      <c r="B1079" t="s">
        <v>3002</v>
      </c>
      <c r="C1079" t="s">
        <v>3063</v>
      </c>
      <c r="D1079" t="s">
        <v>3064</v>
      </c>
      <c r="E1079" s="2">
        <v>20</v>
      </c>
      <c r="F1079" s="2">
        <v>0</v>
      </c>
      <c r="G1079" s="2">
        <v>2</v>
      </c>
      <c r="H1079" s="2">
        <v>12</v>
      </c>
      <c r="I1079" s="2">
        <v>12</v>
      </c>
      <c r="J1079" s="2">
        <v>0</v>
      </c>
      <c r="K1079" s="2">
        <v>2</v>
      </c>
    </row>
    <row r="1080" spans="1:11" x14ac:dyDescent="0.3">
      <c r="A1080" t="s">
        <v>11</v>
      </c>
      <c r="B1080" t="s">
        <v>3002</v>
      </c>
      <c r="C1080" t="s">
        <v>3065</v>
      </c>
      <c r="D1080" t="s">
        <v>3066</v>
      </c>
      <c r="E1080" s="2">
        <v>50</v>
      </c>
      <c r="F1080" s="2">
        <v>0</v>
      </c>
      <c r="G1080" s="2">
        <v>2</v>
      </c>
      <c r="H1080" s="2">
        <v>2</v>
      </c>
      <c r="I1080" s="2">
        <v>2</v>
      </c>
      <c r="J1080" s="2">
        <v>0</v>
      </c>
      <c r="K1080" s="2">
        <v>2</v>
      </c>
    </row>
    <row r="1081" spans="1:11" x14ac:dyDescent="0.3">
      <c r="A1081" t="s">
        <v>11</v>
      </c>
      <c r="B1081" t="s">
        <v>3002</v>
      </c>
      <c r="C1081" t="s">
        <v>3067</v>
      </c>
      <c r="D1081" t="s">
        <v>3068</v>
      </c>
      <c r="E1081" s="2">
        <v>20</v>
      </c>
      <c r="F1081" s="2">
        <v>0</v>
      </c>
      <c r="G1081" s="2">
        <v>2</v>
      </c>
      <c r="H1081" s="2">
        <v>1</v>
      </c>
      <c r="I1081" s="2">
        <v>1</v>
      </c>
      <c r="J1081" s="2">
        <v>0</v>
      </c>
      <c r="K1081" s="2">
        <v>1</v>
      </c>
    </row>
    <row r="1082" spans="1:11" x14ac:dyDescent="0.3">
      <c r="A1082" t="s">
        <v>11</v>
      </c>
      <c r="B1082" t="s">
        <v>3002</v>
      </c>
      <c r="C1082" t="s">
        <v>3069</v>
      </c>
      <c r="D1082" t="s">
        <v>3070</v>
      </c>
      <c r="E1082" s="2">
        <v>10</v>
      </c>
      <c r="F1082" s="2">
        <v>0</v>
      </c>
      <c r="G1082" s="2">
        <v>2</v>
      </c>
      <c r="H1082" s="2">
        <v>6</v>
      </c>
      <c r="I1082" s="2">
        <v>6</v>
      </c>
      <c r="J1082" s="2">
        <v>0</v>
      </c>
      <c r="K1082" s="2">
        <v>2</v>
      </c>
    </row>
    <row r="1083" spans="1:11" x14ac:dyDescent="0.3">
      <c r="A1083" t="s">
        <v>11</v>
      </c>
      <c r="B1083" t="s">
        <v>3002</v>
      </c>
      <c r="C1083" t="s">
        <v>3071</v>
      </c>
      <c r="D1083" t="s">
        <v>3072</v>
      </c>
      <c r="E1083" s="2">
        <v>1</v>
      </c>
      <c r="F1083" s="2">
        <v>0</v>
      </c>
      <c r="G1083" s="2">
        <v>2</v>
      </c>
      <c r="H1083" s="2">
        <v>1</v>
      </c>
      <c r="I1083" s="2">
        <v>1</v>
      </c>
      <c r="J1083" s="2">
        <v>0</v>
      </c>
      <c r="K1083" s="2">
        <v>1</v>
      </c>
    </row>
    <row r="1084" spans="1:11" x14ac:dyDescent="0.3">
      <c r="A1084" t="s">
        <v>11</v>
      </c>
      <c r="B1084" t="s">
        <v>3002</v>
      </c>
      <c r="C1084" t="s">
        <v>3073</v>
      </c>
      <c r="D1084" t="s">
        <v>3074</v>
      </c>
      <c r="E1084" s="2">
        <v>25</v>
      </c>
      <c r="F1084" s="2">
        <v>0</v>
      </c>
      <c r="G1084" s="2">
        <v>2</v>
      </c>
      <c r="H1084" s="2">
        <v>3</v>
      </c>
      <c r="I1084" s="2">
        <v>3</v>
      </c>
      <c r="J1084" s="2">
        <v>0</v>
      </c>
      <c r="K1084" s="2">
        <v>2</v>
      </c>
    </row>
    <row r="1085" spans="1:11" x14ac:dyDescent="0.3">
      <c r="A1085" t="s">
        <v>11</v>
      </c>
      <c r="B1085" t="s">
        <v>3002</v>
      </c>
      <c r="C1085" t="s">
        <v>3075</v>
      </c>
      <c r="D1085" t="s">
        <v>3076</v>
      </c>
      <c r="E1085" s="2">
        <v>1</v>
      </c>
      <c r="F1085" s="2">
        <v>0</v>
      </c>
      <c r="G1085" s="2">
        <v>2</v>
      </c>
      <c r="H1085" s="2">
        <v>4</v>
      </c>
      <c r="I1085" s="2">
        <v>4</v>
      </c>
      <c r="J1085" s="2">
        <v>0</v>
      </c>
      <c r="K1085" s="2">
        <v>2</v>
      </c>
    </row>
    <row r="1086" spans="1:11" x14ac:dyDescent="0.3">
      <c r="A1086" t="s">
        <v>11</v>
      </c>
      <c r="B1086" t="s">
        <v>3002</v>
      </c>
      <c r="C1086" t="s">
        <v>3077</v>
      </c>
      <c r="D1086" t="s">
        <v>3078</v>
      </c>
      <c r="E1086" s="2">
        <v>1</v>
      </c>
      <c r="F1086" s="2">
        <v>0</v>
      </c>
      <c r="G1086" s="2">
        <v>2</v>
      </c>
      <c r="H1086" s="2">
        <v>1</v>
      </c>
      <c r="I1086" s="2">
        <v>1</v>
      </c>
      <c r="J1086" s="2">
        <v>0</v>
      </c>
      <c r="K1086" s="2">
        <v>1</v>
      </c>
    </row>
    <row r="1087" spans="1:11" x14ac:dyDescent="0.3">
      <c r="A1087" t="s">
        <v>11</v>
      </c>
      <c r="B1087" t="s">
        <v>3002</v>
      </c>
      <c r="C1087" t="s">
        <v>3079</v>
      </c>
      <c r="D1087" t="s">
        <v>3080</v>
      </c>
      <c r="E1087" s="2">
        <v>1</v>
      </c>
      <c r="F1087" s="2">
        <v>0</v>
      </c>
      <c r="G1087" s="2">
        <v>2</v>
      </c>
      <c r="H1087" s="2">
        <v>2</v>
      </c>
      <c r="I1087" s="2">
        <v>2</v>
      </c>
      <c r="J1087" s="2">
        <v>0</v>
      </c>
      <c r="K1087" s="2">
        <v>2</v>
      </c>
    </row>
    <row r="1088" spans="1:11" x14ac:dyDescent="0.3">
      <c r="A1088" t="s">
        <v>11</v>
      </c>
      <c r="B1088" t="s">
        <v>3002</v>
      </c>
      <c r="C1088" t="s">
        <v>3081</v>
      </c>
      <c r="D1088" t="s">
        <v>3082</v>
      </c>
      <c r="E1088" s="2">
        <v>1</v>
      </c>
      <c r="F1088" s="2">
        <v>0</v>
      </c>
      <c r="G1088" s="2">
        <v>2</v>
      </c>
      <c r="H1088" s="2">
        <v>1</v>
      </c>
      <c r="I1088" s="2">
        <v>1</v>
      </c>
      <c r="J1088" s="2">
        <v>0</v>
      </c>
      <c r="K1088" s="2">
        <v>1</v>
      </c>
    </row>
    <row r="1089" spans="1:11" x14ac:dyDescent="0.3">
      <c r="A1089" t="s">
        <v>11</v>
      </c>
      <c r="B1089" t="s">
        <v>3002</v>
      </c>
      <c r="C1089" t="s">
        <v>3083</v>
      </c>
      <c r="D1089" t="s">
        <v>3084</v>
      </c>
      <c r="E1089" s="2">
        <v>1</v>
      </c>
      <c r="F1089" s="2">
        <v>0</v>
      </c>
      <c r="G1089" s="2">
        <v>2</v>
      </c>
      <c r="H1089" s="2">
        <v>1</v>
      </c>
      <c r="I1089" s="2">
        <v>1</v>
      </c>
      <c r="J1089" s="2">
        <v>0</v>
      </c>
      <c r="K1089" s="2">
        <v>1</v>
      </c>
    </row>
    <row r="1090" spans="1:11" x14ac:dyDescent="0.3">
      <c r="A1090" t="s">
        <v>11</v>
      </c>
      <c r="B1090" t="s">
        <v>3002</v>
      </c>
      <c r="C1090" t="s">
        <v>3085</v>
      </c>
      <c r="D1090" t="s">
        <v>3086</v>
      </c>
      <c r="E1090" s="2">
        <v>1</v>
      </c>
      <c r="F1090" s="2">
        <v>0</v>
      </c>
      <c r="G1090" s="2">
        <v>2</v>
      </c>
      <c r="H1090" s="2">
        <v>1</v>
      </c>
      <c r="I1090" s="2">
        <v>1</v>
      </c>
      <c r="J1090" s="2">
        <v>0</v>
      </c>
      <c r="K1090" s="2">
        <v>1</v>
      </c>
    </row>
    <row r="1091" spans="1:11" x14ac:dyDescent="0.3">
      <c r="A1091" t="s">
        <v>11</v>
      </c>
      <c r="B1091" t="s">
        <v>3002</v>
      </c>
      <c r="C1091" t="s">
        <v>3087</v>
      </c>
      <c r="D1091" t="s">
        <v>3088</v>
      </c>
      <c r="E1091" s="2">
        <v>1</v>
      </c>
      <c r="F1091" s="2">
        <v>0</v>
      </c>
      <c r="G1091" s="2">
        <v>2</v>
      </c>
      <c r="H1091" s="2">
        <v>3</v>
      </c>
      <c r="I1091" s="2">
        <v>3</v>
      </c>
      <c r="J1091" s="2">
        <v>0</v>
      </c>
      <c r="K1091" s="2">
        <v>2</v>
      </c>
    </row>
    <row r="1092" spans="1:11" x14ac:dyDescent="0.3">
      <c r="A1092" t="s">
        <v>11</v>
      </c>
      <c r="B1092" t="s">
        <v>3002</v>
      </c>
      <c r="C1092" t="s">
        <v>3089</v>
      </c>
      <c r="D1092" t="s">
        <v>3090</v>
      </c>
      <c r="E1092" s="2">
        <v>1</v>
      </c>
      <c r="F1092" s="2">
        <v>0</v>
      </c>
      <c r="G1092" s="2">
        <v>2</v>
      </c>
      <c r="H1092" s="2">
        <v>1</v>
      </c>
      <c r="I1092" s="2">
        <v>1</v>
      </c>
      <c r="J1092" s="2">
        <v>0</v>
      </c>
      <c r="K1092" s="2">
        <v>1</v>
      </c>
    </row>
    <row r="1093" spans="1:11" x14ac:dyDescent="0.3">
      <c r="A1093" t="s">
        <v>11</v>
      </c>
      <c r="B1093" t="s">
        <v>3002</v>
      </c>
      <c r="C1093" t="s">
        <v>3091</v>
      </c>
      <c r="D1093" t="s">
        <v>3092</v>
      </c>
      <c r="E1093" s="2">
        <v>1</v>
      </c>
      <c r="F1093" s="2">
        <v>0</v>
      </c>
      <c r="G1093" s="2">
        <v>2</v>
      </c>
      <c r="H1093" s="2">
        <v>1</v>
      </c>
      <c r="I1093" s="2">
        <v>1</v>
      </c>
      <c r="J1093" s="2">
        <v>0</v>
      </c>
      <c r="K1093" s="2">
        <v>1</v>
      </c>
    </row>
    <row r="1094" spans="1:11" x14ac:dyDescent="0.3">
      <c r="A1094" t="s">
        <v>11</v>
      </c>
      <c r="B1094" t="s">
        <v>3002</v>
      </c>
      <c r="C1094" t="s">
        <v>3093</v>
      </c>
      <c r="D1094" t="s">
        <v>3094</v>
      </c>
      <c r="E1094" s="2">
        <v>1</v>
      </c>
      <c r="F1094" s="2">
        <v>0</v>
      </c>
      <c r="G1094" s="2">
        <v>2</v>
      </c>
      <c r="H1094" s="2">
        <v>1</v>
      </c>
      <c r="I1094" s="2">
        <v>1</v>
      </c>
      <c r="J1094" s="2">
        <v>0</v>
      </c>
      <c r="K1094" s="2">
        <v>1</v>
      </c>
    </row>
    <row r="1095" spans="1:11" x14ac:dyDescent="0.3">
      <c r="A1095" t="s">
        <v>11</v>
      </c>
      <c r="B1095" t="s">
        <v>3002</v>
      </c>
      <c r="C1095" t="s">
        <v>3095</v>
      </c>
      <c r="D1095" t="s">
        <v>3096</v>
      </c>
      <c r="E1095" s="2">
        <v>1</v>
      </c>
      <c r="F1095" s="2">
        <v>0</v>
      </c>
      <c r="G1095" s="2">
        <v>2</v>
      </c>
      <c r="H1095" s="2">
        <v>1</v>
      </c>
      <c r="I1095" s="2">
        <v>1</v>
      </c>
      <c r="J1095" s="2">
        <v>0</v>
      </c>
      <c r="K1095" s="2">
        <v>1</v>
      </c>
    </row>
    <row r="1096" spans="1:11" x14ac:dyDescent="0.3">
      <c r="A1096" t="s">
        <v>11</v>
      </c>
      <c r="B1096" t="s">
        <v>3002</v>
      </c>
      <c r="C1096" t="s">
        <v>3097</v>
      </c>
      <c r="D1096" t="s">
        <v>3098</v>
      </c>
      <c r="E1096" s="2">
        <v>1</v>
      </c>
      <c r="F1096" s="2">
        <v>0</v>
      </c>
      <c r="G1096" s="2">
        <v>2</v>
      </c>
      <c r="H1096" s="2">
        <v>1</v>
      </c>
      <c r="I1096" s="2">
        <v>1</v>
      </c>
      <c r="J1096" s="2">
        <v>0</v>
      </c>
      <c r="K1096" s="2">
        <v>1</v>
      </c>
    </row>
    <row r="1097" spans="1:11" x14ac:dyDescent="0.3">
      <c r="A1097" t="s">
        <v>11</v>
      </c>
      <c r="B1097" t="s">
        <v>3002</v>
      </c>
      <c r="C1097" t="s">
        <v>3099</v>
      </c>
      <c r="D1097" t="s">
        <v>3100</v>
      </c>
      <c r="E1097" s="2">
        <v>1</v>
      </c>
      <c r="F1097" s="2">
        <v>0</v>
      </c>
      <c r="G1097" s="2">
        <v>2</v>
      </c>
      <c r="H1097" s="2">
        <v>1</v>
      </c>
      <c r="I1097" s="2">
        <v>1</v>
      </c>
      <c r="J1097" s="2">
        <v>0</v>
      </c>
      <c r="K1097" s="2">
        <v>1</v>
      </c>
    </row>
    <row r="1098" spans="1:11" x14ac:dyDescent="0.3">
      <c r="A1098" t="s">
        <v>11</v>
      </c>
      <c r="B1098" t="s">
        <v>3002</v>
      </c>
      <c r="C1098" t="s">
        <v>3101</v>
      </c>
      <c r="D1098" t="s">
        <v>3102</v>
      </c>
      <c r="E1098" s="2">
        <v>1</v>
      </c>
      <c r="F1098" s="2">
        <v>0</v>
      </c>
      <c r="G1098" s="2">
        <v>2</v>
      </c>
      <c r="H1098" s="2">
        <v>1</v>
      </c>
      <c r="I1098" s="2">
        <v>1</v>
      </c>
      <c r="J1098" s="2">
        <v>0</v>
      </c>
      <c r="K1098" s="2">
        <v>1</v>
      </c>
    </row>
    <row r="1099" spans="1:11" x14ac:dyDescent="0.3">
      <c r="A1099" t="s">
        <v>11</v>
      </c>
      <c r="B1099" t="s">
        <v>3002</v>
      </c>
      <c r="C1099" t="s">
        <v>3103</v>
      </c>
      <c r="D1099" t="s">
        <v>3104</v>
      </c>
      <c r="E1099" s="2">
        <v>1</v>
      </c>
      <c r="F1099" s="2">
        <v>0</v>
      </c>
      <c r="G1099" s="2">
        <v>2</v>
      </c>
      <c r="H1099" s="2">
        <v>1</v>
      </c>
      <c r="I1099" s="2">
        <v>1</v>
      </c>
      <c r="J1099" s="2">
        <v>0</v>
      </c>
      <c r="K1099" s="2">
        <v>1</v>
      </c>
    </row>
    <row r="1100" spans="1:11" x14ac:dyDescent="0.3">
      <c r="A1100" t="s">
        <v>11</v>
      </c>
      <c r="B1100" t="s">
        <v>3002</v>
      </c>
      <c r="C1100" t="s">
        <v>3105</v>
      </c>
      <c r="D1100" t="s">
        <v>3106</v>
      </c>
      <c r="E1100" s="2">
        <v>1</v>
      </c>
      <c r="F1100" s="2">
        <v>0</v>
      </c>
      <c r="G1100" s="2">
        <v>2</v>
      </c>
      <c r="H1100" s="2">
        <v>3</v>
      </c>
      <c r="I1100" s="2">
        <v>3</v>
      </c>
      <c r="J1100" s="2">
        <v>0</v>
      </c>
      <c r="K1100" s="2">
        <v>2</v>
      </c>
    </row>
    <row r="1101" spans="1:11" x14ac:dyDescent="0.3">
      <c r="A1101" t="s">
        <v>11</v>
      </c>
      <c r="B1101" t="s">
        <v>3002</v>
      </c>
      <c r="C1101" t="s">
        <v>3107</v>
      </c>
      <c r="D1101" t="s">
        <v>3108</v>
      </c>
      <c r="E1101" s="2">
        <v>1</v>
      </c>
      <c r="F1101" s="2">
        <v>0</v>
      </c>
      <c r="G1101" s="2">
        <v>2</v>
      </c>
      <c r="H1101" s="2">
        <v>1</v>
      </c>
      <c r="I1101" s="2">
        <v>1</v>
      </c>
      <c r="J1101" s="2">
        <v>0</v>
      </c>
      <c r="K1101" s="2">
        <v>1</v>
      </c>
    </row>
    <row r="1102" spans="1:11" x14ac:dyDescent="0.3">
      <c r="A1102" t="s">
        <v>11</v>
      </c>
      <c r="B1102" t="s">
        <v>3002</v>
      </c>
      <c r="C1102" t="s">
        <v>3109</v>
      </c>
      <c r="D1102" t="s">
        <v>3110</v>
      </c>
      <c r="E1102" s="2">
        <v>30</v>
      </c>
      <c r="F1102" s="2">
        <v>0</v>
      </c>
      <c r="G1102" s="2">
        <v>2</v>
      </c>
      <c r="H1102" s="2">
        <v>9</v>
      </c>
      <c r="I1102" s="2">
        <v>9</v>
      </c>
      <c r="J1102" s="2">
        <v>0</v>
      </c>
      <c r="K1102" s="2">
        <v>2</v>
      </c>
    </row>
    <row r="1103" spans="1:11" x14ac:dyDescent="0.3">
      <c r="A1103" t="s">
        <v>11</v>
      </c>
      <c r="B1103" t="s">
        <v>3002</v>
      </c>
      <c r="C1103" t="s">
        <v>3111</v>
      </c>
      <c r="D1103" t="s">
        <v>3112</v>
      </c>
      <c r="E1103" s="2">
        <v>1</v>
      </c>
      <c r="F1103" s="2">
        <v>0</v>
      </c>
      <c r="G1103" s="2">
        <v>2</v>
      </c>
      <c r="H1103" s="2">
        <v>4</v>
      </c>
      <c r="I1103" s="2">
        <v>4</v>
      </c>
      <c r="J1103" s="2">
        <v>0</v>
      </c>
      <c r="K1103" s="2">
        <v>2</v>
      </c>
    </row>
    <row r="1104" spans="1:11" x14ac:dyDescent="0.3">
      <c r="A1104" t="s">
        <v>11</v>
      </c>
      <c r="B1104" t="s">
        <v>3002</v>
      </c>
      <c r="C1104" t="s">
        <v>3113</v>
      </c>
      <c r="D1104" t="s">
        <v>3114</v>
      </c>
      <c r="E1104" s="2">
        <v>1</v>
      </c>
      <c r="F1104" s="2">
        <v>0</v>
      </c>
      <c r="G1104" s="2">
        <v>2</v>
      </c>
      <c r="H1104" s="2">
        <v>1</v>
      </c>
      <c r="I1104" s="2">
        <v>1</v>
      </c>
      <c r="J1104" s="2">
        <v>0</v>
      </c>
      <c r="K1104" s="2">
        <v>1</v>
      </c>
    </row>
    <row r="1105" spans="1:11" x14ac:dyDescent="0.3">
      <c r="A1105" t="s">
        <v>11</v>
      </c>
      <c r="B1105" t="s">
        <v>3002</v>
      </c>
      <c r="C1105" t="s">
        <v>3115</v>
      </c>
      <c r="D1105" t="s">
        <v>3116</v>
      </c>
      <c r="E1105" s="2">
        <v>1</v>
      </c>
      <c r="F1105" s="2">
        <v>0</v>
      </c>
      <c r="G1105" s="2">
        <v>2</v>
      </c>
      <c r="H1105" s="2">
        <v>1</v>
      </c>
      <c r="I1105" s="2">
        <v>1</v>
      </c>
      <c r="J1105" s="2">
        <v>0</v>
      </c>
      <c r="K1105" s="2">
        <v>1</v>
      </c>
    </row>
    <row r="1106" spans="1:11" x14ac:dyDescent="0.3">
      <c r="A1106" t="s">
        <v>11</v>
      </c>
      <c r="B1106" t="s">
        <v>3002</v>
      </c>
      <c r="C1106" t="s">
        <v>3117</v>
      </c>
      <c r="D1106" t="s">
        <v>3118</v>
      </c>
      <c r="E1106" s="2">
        <v>35</v>
      </c>
      <c r="F1106" s="2">
        <v>0</v>
      </c>
      <c r="G1106" s="2">
        <v>2</v>
      </c>
      <c r="H1106" s="2">
        <v>9</v>
      </c>
      <c r="I1106" s="2">
        <v>9</v>
      </c>
      <c r="J1106" s="2">
        <v>0</v>
      </c>
      <c r="K1106" s="2">
        <v>2</v>
      </c>
    </row>
    <row r="1107" spans="1:11" x14ac:dyDescent="0.3">
      <c r="A1107" t="s">
        <v>11</v>
      </c>
      <c r="B1107" t="s">
        <v>3002</v>
      </c>
      <c r="C1107" t="s">
        <v>3119</v>
      </c>
      <c r="D1107" t="s">
        <v>3120</v>
      </c>
      <c r="E1107" s="2">
        <v>30</v>
      </c>
      <c r="F1107" s="2">
        <v>0</v>
      </c>
      <c r="G1107" s="2">
        <v>2</v>
      </c>
      <c r="H1107" s="2">
        <v>12</v>
      </c>
      <c r="I1107" s="2">
        <v>12</v>
      </c>
      <c r="J1107" s="2">
        <v>0</v>
      </c>
      <c r="K1107" s="2">
        <v>2</v>
      </c>
    </row>
    <row r="1108" spans="1:11" x14ac:dyDescent="0.3">
      <c r="A1108" t="s">
        <v>11</v>
      </c>
      <c r="B1108" t="s">
        <v>3002</v>
      </c>
      <c r="C1108" t="s">
        <v>3121</v>
      </c>
      <c r="D1108" t="s">
        <v>3122</v>
      </c>
      <c r="E1108" s="2">
        <v>20</v>
      </c>
      <c r="F1108" s="2">
        <v>0</v>
      </c>
      <c r="G1108" s="2">
        <v>2</v>
      </c>
      <c r="H1108" s="2">
        <v>17</v>
      </c>
      <c r="I1108" s="2">
        <v>17</v>
      </c>
      <c r="J1108" s="2">
        <v>0</v>
      </c>
      <c r="K1108" s="2">
        <v>2</v>
      </c>
    </row>
    <row r="1109" spans="1:11" x14ac:dyDescent="0.3">
      <c r="A1109" t="s">
        <v>11</v>
      </c>
      <c r="B1109" t="s">
        <v>3002</v>
      </c>
      <c r="C1109" t="s">
        <v>3123</v>
      </c>
      <c r="D1109" t="s">
        <v>3124</v>
      </c>
      <c r="E1109" s="2">
        <v>1</v>
      </c>
      <c r="F1109" s="2">
        <v>0</v>
      </c>
      <c r="G1109" s="2">
        <v>2</v>
      </c>
      <c r="H1109" s="2">
        <v>1</v>
      </c>
      <c r="I1109" s="2">
        <v>1</v>
      </c>
      <c r="J1109" s="2">
        <v>0</v>
      </c>
      <c r="K1109" s="2">
        <v>1</v>
      </c>
    </row>
    <row r="1110" spans="1:11" x14ac:dyDescent="0.3">
      <c r="A1110" t="s">
        <v>11</v>
      </c>
      <c r="B1110" t="s">
        <v>3002</v>
      </c>
      <c r="C1110" t="s">
        <v>3125</v>
      </c>
      <c r="D1110" t="s">
        <v>3126</v>
      </c>
      <c r="E1110" s="2">
        <v>1</v>
      </c>
      <c r="F1110" s="2">
        <v>0</v>
      </c>
      <c r="G1110" s="2">
        <v>2</v>
      </c>
      <c r="H1110" s="2">
        <v>1</v>
      </c>
      <c r="I1110" s="2">
        <v>1</v>
      </c>
      <c r="J1110" s="2">
        <v>0</v>
      </c>
      <c r="K1110" s="2">
        <v>1</v>
      </c>
    </row>
    <row r="1111" spans="1:11" x14ac:dyDescent="0.3">
      <c r="A1111" t="s">
        <v>11</v>
      </c>
      <c r="B1111" t="s">
        <v>3002</v>
      </c>
      <c r="C1111" t="s">
        <v>3127</v>
      </c>
      <c r="D1111" t="s">
        <v>3128</v>
      </c>
      <c r="E1111" s="2">
        <v>1</v>
      </c>
      <c r="F1111" s="2">
        <v>0</v>
      </c>
      <c r="G1111" s="2">
        <v>2</v>
      </c>
      <c r="H1111" s="2">
        <v>1</v>
      </c>
      <c r="I1111" s="2">
        <v>1</v>
      </c>
      <c r="J1111" s="2">
        <v>0</v>
      </c>
      <c r="K1111" s="2">
        <v>1</v>
      </c>
    </row>
    <row r="1112" spans="1:11" x14ac:dyDescent="0.3">
      <c r="A1112" t="s">
        <v>11</v>
      </c>
      <c r="B1112" t="s">
        <v>3002</v>
      </c>
      <c r="C1112" t="s">
        <v>3129</v>
      </c>
      <c r="D1112" t="s">
        <v>3130</v>
      </c>
      <c r="E1112" s="2">
        <v>1</v>
      </c>
      <c r="F1112" s="2">
        <v>0</v>
      </c>
      <c r="G1112" s="2">
        <v>2</v>
      </c>
      <c r="H1112" s="2">
        <v>3</v>
      </c>
      <c r="I1112" s="2">
        <v>3</v>
      </c>
      <c r="J1112" s="2">
        <v>0</v>
      </c>
      <c r="K1112" s="2">
        <v>2</v>
      </c>
    </row>
    <row r="1113" spans="1:11" x14ac:dyDescent="0.3">
      <c r="A1113" t="s">
        <v>11</v>
      </c>
      <c r="B1113" t="s">
        <v>3002</v>
      </c>
      <c r="C1113" t="s">
        <v>3131</v>
      </c>
      <c r="D1113" t="s">
        <v>3132</v>
      </c>
      <c r="E1113" s="2">
        <v>1</v>
      </c>
      <c r="F1113" s="2">
        <v>0</v>
      </c>
      <c r="G1113" s="2">
        <v>2</v>
      </c>
      <c r="H1113" s="2">
        <v>1</v>
      </c>
      <c r="I1113" s="2">
        <v>1</v>
      </c>
      <c r="J1113" s="2">
        <v>0</v>
      </c>
      <c r="K1113" s="2">
        <v>1</v>
      </c>
    </row>
    <row r="1114" spans="1:11" x14ac:dyDescent="0.3">
      <c r="A1114" t="s">
        <v>11</v>
      </c>
      <c r="B1114" t="s">
        <v>3002</v>
      </c>
      <c r="C1114" t="s">
        <v>3133</v>
      </c>
      <c r="D1114" t="s">
        <v>3134</v>
      </c>
      <c r="E1114" s="2">
        <v>1</v>
      </c>
      <c r="F1114" s="2">
        <v>0</v>
      </c>
      <c r="G1114" s="2">
        <v>2</v>
      </c>
      <c r="H1114" s="2">
        <v>1</v>
      </c>
      <c r="I1114" s="2">
        <v>1</v>
      </c>
      <c r="J1114" s="2">
        <v>0</v>
      </c>
      <c r="K1114" s="2">
        <v>1</v>
      </c>
    </row>
    <row r="1115" spans="1:11" x14ac:dyDescent="0.3">
      <c r="A1115" t="s">
        <v>11</v>
      </c>
      <c r="B1115" t="s">
        <v>3002</v>
      </c>
      <c r="C1115" t="s">
        <v>3135</v>
      </c>
      <c r="D1115" t="s">
        <v>3136</v>
      </c>
      <c r="E1115" s="2">
        <v>1</v>
      </c>
      <c r="F1115" s="2">
        <v>0</v>
      </c>
      <c r="G1115" s="2">
        <v>2</v>
      </c>
      <c r="H1115" s="2">
        <v>1</v>
      </c>
      <c r="I1115" s="2">
        <v>1</v>
      </c>
      <c r="J1115" s="2">
        <v>0</v>
      </c>
      <c r="K1115" s="2">
        <v>1</v>
      </c>
    </row>
    <row r="1116" spans="1:11" x14ac:dyDescent="0.3">
      <c r="A1116" t="s">
        <v>11</v>
      </c>
      <c r="B1116" t="s">
        <v>3002</v>
      </c>
      <c r="C1116" t="s">
        <v>3137</v>
      </c>
      <c r="D1116" t="s">
        <v>3138</v>
      </c>
      <c r="E1116" s="2">
        <v>1</v>
      </c>
      <c r="F1116" s="2">
        <v>0</v>
      </c>
      <c r="G1116" s="2">
        <v>2</v>
      </c>
      <c r="H1116" s="2">
        <v>1</v>
      </c>
      <c r="I1116" s="2">
        <v>1</v>
      </c>
      <c r="J1116" s="2">
        <v>0</v>
      </c>
      <c r="K1116" s="2">
        <v>1</v>
      </c>
    </row>
    <row r="1117" spans="1:11" x14ac:dyDescent="0.3">
      <c r="A1117" t="s">
        <v>11</v>
      </c>
      <c r="B1117" t="s">
        <v>3002</v>
      </c>
      <c r="C1117" t="s">
        <v>3139</v>
      </c>
      <c r="D1117" t="s">
        <v>3140</v>
      </c>
      <c r="E1117" s="2">
        <v>1</v>
      </c>
      <c r="F1117" s="2">
        <v>0</v>
      </c>
      <c r="G1117" s="2">
        <v>2</v>
      </c>
      <c r="H1117" s="2">
        <v>1</v>
      </c>
      <c r="I1117" s="2">
        <v>1</v>
      </c>
      <c r="J1117" s="2">
        <v>0</v>
      </c>
      <c r="K1117" s="2">
        <v>1</v>
      </c>
    </row>
    <row r="1118" spans="1:11" x14ac:dyDescent="0.3">
      <c r="A1118" t="s">
        <v>11</v>
      </c>
      <c r="B1118" t="s">
        <v>3002</v>
      </c>
      <c r="C1118" t="s">
        <v>3141</v>
      </c>
      <c r="D1118" t="s">
        <v>3142</v>
      </c>
      <c r="E1118" s="2">
        <v>1</v>
      </c>
      <c r="F1118" s="2">
        <v>0</v>
      </c>
      <c r="G1118" s="2">
        <v>2</v>
      </c>
      <c r="H1118" s="2">
        <v>1</v>
      </c>
      <c r="I1118" s="2">
        <v>1</v>
      </c>
      <c r="J1118" s="2">
        <v>0</v>
      </c>
      <c r="K1118" s="2">
        <v>1</v>
      </c>
    </row>
    <row r="1119" spans="1:11" x14ac:dyDescent="0.3">
      <c r="A1119" t="s">
        <v>11</v>
      </c>
      <c r="B1119" t="s">
        <v>3002</v>
      </c>
      <c r="C1119" t="s">
        <v>3143</v>
      </c>
      <c r="D1119" t="s">
        <v>3144</v>
      </c>
      <c r="E1119" s="2">
        <v>1</v>
      </c>
      <c r="F1119" s="2">
        <v>0</v>
      </c>
      <c r="G1119" s="2">
        <v>2</v>
      </c>
      <c r="H1119" s="2">
        <v>1</v>
      </c>
      <c r="I1119" s="2">
        <v>1</v>
      </c>
      <c r="J1119" s="2">
        <v>0</v>
      </c>
      <c r="K1119" s="2">
        <v>1</v>
      </c>
    </row>
    <row r="1120" spans="1:11" x14ac:dyDescent="0.3">
      <c r="A1120" t="s">
        <v>11</v>
      </c>
      <c r="B1120" t="s">
        <v>3002</v>
      </c>
      <c r="C1120" t="s">
        <v>3145</v>
      </c>
      <c r="D1120" t="s">
        <v>3146</v>
      </c>
      <c r="E1120" s="2">
        <v>1</v>
      </c>
      <c r="F1120" s="2">
        <v>0</v>
      </c>
      <c r="G1120" s="2">
        <v>2</v>
      </c>
      <c r="H1120" s="2">
        <v>1</v>
      </c>
      <c r="I1120" s="2">
        <v>1</v>
      </c>
      <c r="J1120" s="2">
        <v>0</v>
      </c>
      <c r="K1120" s="2">
        <v>1</v>
      </c>
    </row>
    <row r="1121" spans="1:11" x14ac:dyDescent="0.3">
      <c r="A1121" t="s">
        <v>11</v>
      </c>
      <c r="B1121" t="s">
        <v>3002</v>
      </c>
      <c r="C1121" t="s">
        <v>3147</v>
      </c>
      <c r="D1121" t="s">
        <v>3148</v>
      </c>
      <c r="E1121" s="2">
        <v>1</v>
      </c>
      <c r="F1121" s="2">
        <v>0</v>
      </c>
      <c r="G1121" s="2">
        <v>2</v>
      </c>
      <c r="H1121" s="2">
        <v>2</v>
      </c>
      <c r="I1121" s="2">
        <v>2</v>
      </c>
      <c r="J1121" s="2">
        <v>0</v>
      </c>
      <c r="K1121" s="2">
        <v>2</v>
      </c>
    </row>
    <row r="1122" spans="1:11" x14ac:dyDescent="0.3">
      <c r="A1122" t="s">
        <v>11</v>
      </c>
      <c r="B1122" t="s">
        <v>3002</v>
      </c>
      <c r="C1122" t="s">
        <v>3149</v>
      </c>
      <c r="D1122" t="s">
        <v>3150</v>
      </c>
      <c r="E1122" s="2">
        <v>1</v>
      </c>
      <c r="F1122" s="2">
        <v>0</v>
      </c>
      <c r="G1122" s="2">
        <v>2</v>
      </c>
      <c r="H1122" s="2">
        <v>2</v>
      </c>
      <c r="I1122" s="2">
        <v>2</v>
      </c>
      <c r="J1122" s="2">
        <v>0</v>
      </c>
      <c r="K1122" s="2">
        <v>2</v>
      </c>
    </row>
    <row r="1123" spans="1:11" x14ac:dyDescent="0.3">
      <c r="A1123" t="s">
        <v>11</v>
      </c>
      <c r="B1123" t="s">
        <v>3002</v>
      </c>
      <c r="C1123" t="s">
        <v>3151</v>
      </c>
      <c r="D1123" t="s">
        <v>3152</v>
      </c>
      <c r="E1123" s="2">
        <v>1</v>
      </c>
      <c r="F1123" s="2">
        <v>0</v>
      </c>
      <c r="G1123" s="2">
        <v>2</v>
      </c>
      <c r="H1123" s="2">
        <v>1</v>
      </c>
      <c r="I1123" s="2">
        <v>1</v>
      </c>
      <c r="J1123" s="2">
        <v>0</v>
      </c>
      <c r="K1123" s="2">
        <v>1</v>
      </c>
    </row>
    <row r="1124" spans="1:11" x14ac:dyDescent="0.3">
      <c r="A1124" t="s">
        <v>11</v>
      </c>
      <c r="B1124" t="s">
        <v>3002</v>
      </c>
      <c r="C1124" t="s">
        <v>3153</v>
      </c>
      <c r="D1124" t="s">
        <v>3154</v>
      </c>
      <c r="E1124" s="2">
        <v>1</v>
      </c>
      <c r="F1124" s="2">
        <v>0</v>
      </c>
      <c r="G1124" s="2">
        <v>2</v>
      </c>
      <c r="H1124" s="2">
        <v>1</v>
      </c>
      <c r="I1124" s="2">
        <v>1</v>
      </c>
      <c r="J1124" s="2">
        <v>0</v>
      </c>
      <c r="K1124" s="2">
        <v>1</v>
      </c>
    </row>
    <row r="1125" spans="1:11" x14ac:dyDescent="0.3">
      <c r="A1125" t="s">
        <v>11</v>
      </c>
      <c r="B1125" t="s">
        <v>3002</v>
      </c>
      <c r="C1125" t="s">
        <v>3155</v>
      </c>
      <c r="D1125" t="s">
        <v>3156</v>
      </c>
      <c r="E1125" s="2">
        <v>1</v>
      </c>
      <c r="F1125" s="2">
        <v>0</v>
      </c>
      <c r="G1125" s="2">
        <v>2</v>
      </c>
      <c r="H1125" s="2">
        <v>1</v>
      </c>
      <c r="I1125" s="2">
        <v>1</v>
      </c>
      <c r="J1125" s="2">
        <v>0</v>
      </c>
      <c r="K1125" s="2">
        <v>1</v>
      </c>
    </row>
    <row r="1126" spans="1:11" x14ac:dyDescent="0.3">
      <c r="A1126" t="s">
        <v>11</v>
      </c>
      <c r="B1126" t="s">
        <v>3002</v>
      </c>
      <c r="C1126" t="s">
        <v>3157</v>
      </c>
      <c r="D1126" t="s">
        <v>3158</v>
      </c>
      <c r="E1126" s="2">
        <v>1</v>
      </c>
      <c r="F1126" s="2">
        <v>0</v>
      </c>
      <c r="G1126" s="2">
        <v>2</v>
      </c>
      <c r="H1126" s="2">
        <v>1</v>
      </c>
      <c r="I1126" s="2">
        <v>1</v>
      </c>
      <c r="J1126" s="2">
        <v>0</v>
      </c>
      <c r="K1126" s="2">
        <v>1</v>
      </c>
    </row>
    <row r="1127" spans="1:11" x14ac:dyDescent="0.3">
      <c r="A1127" t="s">
        <v>11</v>
      </c>
      <c r="B1127" t="s">
        <v>3002</v>
      </c>
      <c r="C1127" t="s">
        <v>3159</v>
      </c>
      <c r="D1127" t="s">
        <v>3160</v>
      </c>
      <c r="E1127" s="2">
        <v>1</v>
      </c>
      <c r="F1127" s="2">
        <v>0</v>
      </c>
      <c r="G1127" s="2">
        <v>2</v>
      </c>
      <c r="H1127" s="2">
        <v>1</v>
      </c>
      <c r="I1127" s="2">
        <v>1</v>
      </c>
      <c r="J1127" s="2">
        <v>0</v>
      </c>
      <c r="K1127" s="2">
        <v>1</v>
      </c>
    </row>
    <row r="1128" spans="1:11" x14ac:dyDescent="0.3">
      <c r="A1128" t="s">
        <v>11</v>
      </c>
      <c r="B1128" t="s">
        <v>3002</v>
      </c>
      <c r="C1128" t="s">
        <v>3161</v>
      </c>
      <c r="D1128" t="s">
        <v>3162</v>
      </c>
      <c r="E1128" s="2">
        <v>1</v>
      </c>
      <c r="F1128" s="2">
        <v>0</v>
      </c>
      <c r="G1128" s="2">
        <v>2</v>
      </c>
      <c r="H1128" s="2">
        <v>1</v>
      </c>
      <c r="I1128" s="2">
        <v>1</v>
      </c>
      <c r="J1128" s="2">
        <v>0</v>
      </c>
      <c r="K1128" s="2">
        <v>1</v>
      </c>
    </row>
    <row r="1129" spans="1:11" x14ac:dyDescent="0.3">
      <c r="A1129" t="s">
        <v>11</v>
      </c>
      <c r="B1129" t="s">
        <v>3002</v>
      </c>
      <c r="C1129" t="s">
        <v>3163</v>
      </c>
      <c r="D1129" t="s">
        <v>3164</v>
      </c>
      <c r="E1129" s="2">
        <v>1</v>
      </c>
      <c r="F1129" s="2">
        <v>0</v>
      </c>
      <c r="G1129" s="2">
        <v>2</v>
      </c>
      <c r="H1129" s="2">
        <v>1</v>
      </c>
      <c r="I1129" s="2">
        <v>1</v>
      </c>
      <c r="J1129" s="2">
        <v>0</v>
      </c>
      <c r="K1129" s="2">
        <v>1</v>
      </c>
    </row>
    <row r="1130" spans="1:11" x14ac:dyDescent="0.3">
      <c r="A1130" t="s">
        <v>11</v>
      </c>
      <c r="B1130" t="s">
        <v>3002</v>
      </c>
      <c r="C1130" t="s">
        <v>3165</v>
      </c>
      <c r="D1130" t="s">
        <v>3166</v>
      </c>
      <c r="E1130" s="2">
        <v>1</v>
      </c>
      <c r="F1130" s="2">
        <v>0</v>
      </c>
      <c r="G1130" s="2">
        <v>2</v>
      </c>
      <c r="H1130" s="2">
        <v>1</v>
      </c>
      <c r="I1130" s="2">
        <v>1</v>
      </c>
      <c r="J1130" s="2">
        <v>0</v>
      </c>
      <c r="K1130" s="2">
        <v>1</v>
      </c>
    </row>
    <row r="1131" spans="1:11" x14ac:dyDescent="0.3">
      <c r="A1131" t="s">
        <v>11</v>
      </c>
      <c r="B1131" t="s">
        <v>3002</v>
      </c>
      <c r="C1131" t="s">
        <v>3167</v>
      </c>
      <c r="D1131" t="s">
        <v>3168</v>
      </c>
      <c r="E1131" s="2">
        <v>1</v>
      </c>
      <c r="F1131" s="2">
        <v>0</v>
      </c>
      <c r="G1131" s="2">
        <v>2</v>
      </c>
      <c r="H1131" s="2">
        <v>1</v>
      </c>
      <c r="I1131" s="2">
        <v>1</v>
      </c>
      <c r="J1131" s="2">
        <v>0</v>
      </c>
      <c r="K1131" s="2">
        <v>1</v>
      </c>
    </row>
    <row r="1132" spans="1:11" x14ac:dyDescent="0.3">
      <c r="A1132" t="s">
        <v>11</v>
      </c>
      <c r="B1132" t="s">
        <v>3002</v>
      </c>
      <c r="C1132" t="s">
        <v>3169</v>
      </c>
      <c r="D1132" t="s">
        <v>3170</v>
      </c>
      <c r="E1132" s="2">
        <v>1</v>
      </c>
      <c r="F1132" s="2">
        <v>0</v>
      </c>
      <c r="G1132" s="2">
        <v>2</v>
      </c>
      <c r="H1132" s="2">
        <v>1</v>
      </c>
      <c r="I1132" s="2">
        <v>1</v>
      </c>
      <c r="J1132" s="2">
        <v>0</v>
      </c>
      <c r="K1132" s="2">
        <v>1</v>
      </c>
    </row>
    <row r="1133" spans="1:11" x14ac:dyDescent="0.3">
      <c r="A1133" t="s">
        <v>11</v>
      </c>
      <c r="B1133" t="s">
        <v>3002</v>
      </c>
      <c r="C1133" t="s">
        <v>3171</v>
      </c>
      <c r="D1133" t="s">
        <v>3172</v>
      </c>
      <c r="E1133" s="2">
        <v>1</v>
      </c>
      <c r="F1133" s="2">
        <v>0</v>
      </c>
      <c r="G1133" s="2">
        <v>2</v>
      </c>
      <c r="H1133" s="2">
        <v>1</v>
      </c>
      <c r="I1133" s="2">
        <v>1</v>
      </c>
      <c r="J1133" s="2">
        <v>0</v>
      </c>
      <c r="K1133" s="2">
        <v>1</v>
      </c>
    </row>
    <row r="1134" spans="1:11" x14ac:dyDescent="0.3">
      <c r="A1134" t="s">
        <v>11</v>
      </c>
      <c r="B1134" t="s">
        <v>3002</v>
      </c>
      <c r="C1134" t="s">
        <v>3173</v>
      </c>
      <c r="D1134" t="s">
        <v>3174</v>
      </c>
      <c r="E1134" s="2">
        <v>1</v>
      </c>
      <c r="F1134" s="2">
        <v>0</v>
      </c>
      <c r="G1134" s="2">
        <v>2</v>
      </c>
      <c r="H1134" s="2">
        <v>1</v>
      </c>
      <c r="I1134" s="2">
        <v>1</v>
      </c>
      <c r="J1134" s="2">
        <v>0</v>
      </c>
      <c r="K1134" s="2">
        <v>1</v>
      </c>
    </row>
    <row r="1135" spans="1:11" x14ac:dyDescent="0.3">
      <c r="A1135" t="s">
        <v>11</v>
      </c>
      <c r="B1135" t="s">
        <v>3002</v>
      </c>
      <c r="C1135" t="s">
        <v>3175</v>
      </c>
      <c r="D1135" t="s">
        <v>3176</v>
      </c>
      <c r="E1135" s="2">
        <v>1</v>
      </c>
      <c r="F1135" s="2">
        <v>0</v>
      </c>
      <c r="G1135" s="2">
        <v>2</v>
      </c>
      <c r="H1135" s="2">
        <v>1</v>
      </c>
      <c r="I1135" s="2">
        <v>1</v>
      </c>
      <c r="J1135" s="2">
        <v>0</v>
      </c>
      <c r="K1135" s="2">
        <v>1</v>
      </c>
    </row>
    <row r="1136" spans="1:11" x14ac:dyDescent="0.3">
      <c r="A1136" t="s">
        <v>11</v>
      </c>
      <c r="B1136" t="s">
        <v>3002</v>
      </c>
      <c r="C1136" t="s">
        <v>3177</v>
      </c>
      <c r="D1136" t="s">
        <v>3178</v>
      </c>
      <c r="E1136" s="2">
        <v>1</v>
      </c>
      <c r="F1136" s="2">
        <v>0</v>
      </c>
      <c r="G1136" s="2">
        <v>2</v>
      </c>
      <c r="H1136" s="2">
        <v>1</v>
      </c>
      <c r="I1136" s="2">
        <v>1</v>
      </c>
      <c r="J1136" s="2">
        <v>0</v>
      </c>
      <c r="K1136" s="2">
        <v>1</v>
      </c>
    </row>
    <row r="1137" spans="1:11" x14ac:dyDescent="0.3">
      <c r="A1137" t="s">
        <v>11</v>
      </c>
      <c r="B1137" t="s">
        <v>3002</v>
      </c>
      <c r="C1137" t="s">
        <v>3179</v>
      </c>
      <c r="D1137" t="s">
        <v>3180</v>
      </c>
      <c r="E1137" s="2">
        <v>1</v>
      </c>
      <c r="F1137" s="2">
        <v>0</v>
      </c>
      <c r="G1137" s="2">
        <v>2</v>
      </c>
      <c r="H1137" s="2">
        <v>1</v>
      </c>
      <c r="I1137" s="2">
        <v>1</v>
      </c>
      <c r="J1137" s="2">
        <v>0</v>
      </c>
      <c r="K1137" s="2">
        <v>1</v>
      </c>
    </row>
    <row r="1138" spans="1:11" x14ac:dyDescent="0.3">
      <c r="A1138" t="s">
        <v>11</v>
      </c>
      <c r="B1138" t="s">
        <v>3002</v>
      </c>
      <c r="C1138" t="s">
        <v>3181</v>
      </c>
      <c r="D1138" t="s">
        <v>3182</v>
      </c>
      <c r="E1138" s="2">
        <v>1</v>
      </c>
      <c r="F1138" s="2">
        <v>0</v>
      </c>
      <c r="G1138" s="2">
        <v>2</v>
      </c>
      <c r="H1138" s="2">
        <v>1</v>
      </c>
      <c r="I1138" s="2">
        <v>1</v>
      </c>
      <c r="J1138" s="2">
        <v>0</v>
      </c>
      <c r="K1138" s="2">
        <v>1</v>
      </c>
    </row>
    <row r="1139" spans="1:11" x14ac:dyDescent="0.3">
      <c r="A1139" t="s">
        <v>11</v>
      </c>
      <c r="B1139" t="s">
        <v>3002</v>
      </c>
      <c r="C1139" t="s">
        <v>3183</v>
      </c>
      <c r="D1139" t="s">
        <v>3184</v>
      </c>
      <c r="E1139" s="2">
        <v>1</v>
      </c>
      <c r="F1139" s="2">
        <v>0</v>
      </c>
      <c r="G1139" s="2">
        <v>2</v>
      </c>
      <c r="H1139" s="2">
        <v>1</v>
      </c>
      <c r="I1139" s="2">
        <v>1</v>
      </c>
      <c r="J1139" s="2">
        <v>0</v>
      </c>
      <c r="K1139" s="2">
        <v>1</v>
      </c>
    </row>
    <row r="1140" spans="1:11" x14ac:dyDescent="0.3">
      <c r="A1140" t="s">
        <v>11</v>
      </c>
      <c r="B1140" t="s">
        <v>3002</v>
      </c>
      <c r="C1140" t="s">
        <v>3185</v>
      </c>
      <c r="D1140" t="s">
        <v>3186</v>
      </c>
      <c r="E1140" s="2">
        <v>1</v>
      </c>
      <c r="F1140" s="2">
        <v>0</v>
      </c>
      <c r="G1140" s="2">
        <v>2</v>
      </c>
      <c r="H1140" s="2">
        <v>1</v>
      </c>
      <c r="I1140" s="2">
        <v>1</v>
      </c>
      <c r="J1140" s="2">
        <v>0</v>
      </c>
      <c r="K1140" s="2">
        <v>1</v>
      </c>
    </row>
    <row r="1141" spans="1:11" x14ac:dyDescent="0.3">
      <c r="A1141" t="s">
        <v>11</v>
      </c>
      <c r="B1141" t="s">
        <v>3002</v>
      </c>
      <c r="C1141" t="s">
        <v>3187</v>
      </c>
      <c r="D1141" t="s">
        <v>3188</v>
      </c>
      <c r="E1141" s="2">
        <v>1</v>
      </c>
      <c r="F1141" s="2">
        <v>0</v>
      </c>
      <c r="G1141" s="2">
        <v>2</v>
      </c>
      <c r="H1141" s="2">
        <v>1</v>
      </c>
      <c r="I1141" s="2">
        <v>1</v>
      </c>
      <c r="J1141" s="2">
        <v>0</v>
      </c>
      <c r="K1141" s="2">
        <v>1</v>
      </c>
    </row>
    <row r="1142" spans="1:11" x14ac:dyDescent="0.3">
      <c r="A1142" t="s">
        <v>11</v>
      </c>
      <c r="B1142" t="s">
        <v>3002</v>
      </c>
      <c r="C1142" t="s">
        <v>3189</v>
      </c>
      <c r="D1142" t="s">
        <v>3190</v>
      </c>
      <c r="E1142" s="2">
        <v>30</v>
      </c>
      <c r="F1142" s="2">
        <v>0</v>
      </c>
      <c r="G1142" s="2">
        <v>2</v>
      </c>
      <c r="H1142" s="2">
        <v>1</v>
      </c>
      <c r="I1142" s="2">
        <v>1</v>
      </c>
      <c r="J1142" s="2">
        <v>0</v>
      </c>
      <c r="K1142" s="2">
        <v>1</v>
      </c>
    </row>
    <row r="1143" spans="1:11" x14ac:dyDescent="0.3">
      <c r="A1143" t="s">
        <v>11</v>
      </c>
      <c r="B1143" t="s">
        <v>3002</v>
      </c>
      <c r="C1143" t="s">
        <v>3191</v>
      </c>
      <c r="D1143" t="s">
        <v>3192</v>
      </c>
      <c r="E1143" s="2">
        <v>1</v>
      </c>
      <c r="F1143" s="2">
        <v>0</v>
      </c>
      <c r="G1143" s="2">
        <v>2</v>
      </c>
      <c r="H1143" s="2">
        <v>4</v>
      </c>
      <c r="I1143" s="2">
        <v>4</v>
      </c>
      <c r="J1143" s="2">
        <v>0</v>
      </c>
      <c r="K1143" s="2">
        <v>2</v>
      </c>
    </row>
    <row r="1144" spans="1:11" x14ac:dyDescent="0.3">
      <c r="A1144" t="s">
        <v>11</v>
      </c>
      <c r="B1144" t="s">
        <v>3002</v>
      </c>
      <c r="C1144" t="s">
        <v>3193</v>
      </c>
      <c r="D1144" t="s">
        <v>3194</v>
      </c>
      <c r="E1144" s="2">
        <v>20</v>
      </c>
      <c r="F1144" s="2">
        <v>0</v>
      </c>
      <c r="G1144" s="2">
        <v>2</v>
      </c>
      <c r="H1144" s="2">
        <v>13</v>
      </c>
      <c r="I1144" s="2">
        <v>13</v>
      </c>
      <c r="J1144" s="2">
        <v>0</v>
      </c>
      <c r="K1144" s="2">
        <v>2</v>
      </c>
    </row>
    <row r="1145" spans="1:11" x14ac:dyDescent="0.3">
      <c r="A1145" t="s">
        <v>11</v>
      </c>
      <c r="B1145" t="s">
        <v>3002</v>
      </c>
      <c r="C1145" t="s">
        <v>3195</v>
      </c>
      <c r="D1145" t="s">
        <v>3196</v>
      </c>
      <c r="E1145" s="2">
        <v>25</v>
      </c>
      <c r="F1145" s="2">
        <v>0</v>
      </c>
      <c r="G1145" s="2">
        <v>2</v>
      </c>
      <c r="H1145" s="2">
        <v>14</v>
      </c>
      <c r="I1145" s="2">
        <v>14</v>
      </c>
      <c r="J1145" s="2">
        <v>0</v>
      </c>
      <c r="K1145" s="2">
        <v>2</v>
      </c>
    </row>
    <row r="1146" spans="1:11" x14ac:dyDescent="0.3">
      <c r="A1146" t="s">
        <v>11</v>
      </c>
      <c r="B1146" t="s">
        <v>3002</v>
      </c>
      <c r="C1146" t="s">
        <v>3197</v>
      </c>
      <c r="D1146" t="s">
        <v>3198</v>
      </c>
      <c r="E1146" s="2">
        <v>1</v>
      </c>
      <c r="F1146" s="2">
        <v>0</v>
      </c>
      <c r="G1146" s="2">
        <v>2</v>
      </c>
      <c r="H1146" s="2">
        <v>1</v>
      </c>
      <c r="I1146" s="2">
        <v>1</v>
      </c>
      <c r="J1146" s="2">
        <v>0</v>
      </c>
      <c r="K1146" s="2">
        <v>1</v>
      </c>
    </row>
    <row r="1147" spans="1:11" x14ac:dyDescent="0.3">
      <c r="A1147" t="s">
        <v>11</v>
      </c>
      <c r="B1147" t="s">
        <v>3002</v>
      </c>
      <c r="C1147" t="s">
        <v>3199</v>
      </c>
      <c r="D1147" t="s">
        <v>3200</v>
      </c>
      <c r="E1147" s="2">
        <v>1</v>
      </c>
      <c r="F1147" s="2">
        <v>0</v>
      </c>
      <c r="G1147" s="2">
        <v>2</v>
      </c>
      <c r="H1147" s="2">
        <v>2</v>
      </c>
      <c r="I1147" s="2">
        <v>2</v>
      </c>
      <c r="J1147" s="2">
        <v>0</v>
      </c>
      <c r="K1147" s="2">
        <v>2</v>
      </c>
    </row>
    <row r="1148" spans="1:11" x14ac:dyDescent="0.3">
      <c r="A1148" t="s">
        <v>11</v>
      </c>
      <c r="B1148" t="s">
        <v>3002</v>
      </c>
      <c r="C1148" t="s">
        <v>3201</v>
      </c>
      <c r="D1148" t="s">
        <v>3202</v>
      </c>
      <c r="E1148" s="2">
        <v>1</v>
      </c>
      <c r="F1148" s="2">
        <v>0</v>
      </c>
      <c r="G1148" s="2">
        <v>2</v>
      </c>
      <c r="H1148" s="2">
        <v>1</v>
      </c>
      <c r="I1148" s="2">
        <v>1</v>
      </c>
      <c r="J1148" s="2">
        <v>0</v>
      </c>
      <c r="K1148" s="2">
        <v>1</v>
      </c>
    </row>
    <row r="1149" spans="1:11" x14ac:dyDescent="0.3">
      <c r="A1149" t="s">
        <v>11</v>
      </c>
      <c r="B1149" t="s">
        <v>3002</v>
      </c>
      <c r="C1149" t="s">
        <v>3203</v>
      </c>
      <c r="D1149" t="s">
        <v>3204</v>
      </c>
      <c r="E1149" s="2">
        <v>1</v>
      </c>
      <c r="F1149" s="2">
        <v>0</v>
      </c>
      <c r="G1149" s="2">
        <v>2</v>
      </c>
      <c r="H1149" s="2">
        <v>1</v>
      </c>
      <c r="I1149" s="2">
        <v>1</v>
      </c>
      <c r="J1149" s="2">
        <v>0</v>
      </c>
      <c r="K1149" s="2">
        <v>1</v>
      </c>
    </row>
    <row r="1150" spans="1:11" x14ac:dyDescent="0.3">
      <c r="A1150" t="s">
        <v>11</v>
      </c>
      <c r="B1150" t="s">
        <v>3002</v>
      </c>
      <c r="C1150" t="s">
        <v>3205</v>
      </c>
      <c r="D1150" t="s">
        <v>3206</v>
      </c>
      <c r="E1150" s="2">
        <v>1</v>
      </c>
      <c r="F1150" s="2">
        <v>0</v>
      </c>
      <c r="G1150" s="2">
        <v>2</v>
      </c>
      <c r="H1150" s="2">
        <v>1</v>
      </c>
      <c r="I1150" s="2">
        <v>1</v>
      </c>
      <c r="J1150" s="2">
        <v>0</v>
      </c>
      <c r="K1150" s="2">
        <v>1</v>
      </c>
    </row>
    <row r="1151" spans="1:11" x14ac:dyDescent="0.3">
      <c r="A1151" t="s">
        <v>11</v>
      </c>
      <c r="B1151" t="s">
        <v>3002</v>
      </c>
      <c r="C1151" t="s">
        <v>3207</v>
      </c>
      <c r="D1151" t="s">
        <v>3208</v>
      </c>
      <c r="E1151" s="2">
        <v>1</v>
      </c>
      <c r="F1151" s="2">
        <v>0</v>
      </c>
      <c r="G1151" s="2">
        <v>2</v>
      </c>
      <c r="H1151" s="2">
        <v>1</v>
      </c>
      <c r="I1151" s="2">
        <v>1</v>
      </c>
      <c r="J1151" s="2">
        <v>0</v>
      </c>
      <c r="K1151" s="2">
        <v>1</v>
      </c>
    </row>
    <row r="1152" spans="1:11" x14ac:dyDescent="0.3">
      <c r="A1152" t="s">
        <v>11</v>
      </c>
      <c r="B1152" t="s">
        <v>3002</v>
      </c>
      <c r="C1152" t="s">
        <v>3209</v>
      </c>
      <c r="D1152" t="s">
        <v>3210</v>
      </c>
      <c r="E1152" s="2">
        <v>20</v>
      </c>
      <c r="F1152" s="2">
        <v>0</v>
      </c>
      <c r="G1152" s="2">
        <v>2</v>
      </c>
      <c r="H1152" s="2">
        <v>18</v>
      </c>
      <c r="I1152" s="2">
        <v>18</v>
      </c>
      <c r="J1152" s="2">
        <v>0</v>
      </c>
      <c r="K1152" s="2">
        <v>2</v>
      </c>
    </row>
    <row r="1153" spans="1:11" x14ac:dyDescent="0.3">
      <c r="A1153" t="s">
        <v>11</v>
      </c>
      <c r="B1153" t="s">
        <v>3002</v>
      </c>
      <c r="C1153" t="s">
        <v>3211</v>
      </c>
      <c r="D1153" t="s">
        <v>3212</v>
      </c>
      <c r="E1153" s="2">
        <v>1</v>
      </c>
      <c r="F1153" s="2">
        <v>0</v>
      </c>
      <c r="G1153" s="2">
        <v>2</v>
      </c>
      <c r="H1153" s="2">
        <v>1</v>
      </c>
      <c r="I1153" s="2">
        <v>1</v>
      </c>
      <c r="J1153" s="2">
        <v>0</v>
      </c>
      <c r="K1153" s="2">
        <v>1</v>
      </c>
    </row>
    <row r="1154" spans="1:11" x14ac:dyDescent="0.3">
      <c r="A1154" t="s">
        <v>11</v>
      </c>
      <c r="B1154" t="s">
        <v>3002</v>
      </c>
      <c r="C1154" t="s">
        <v>3213</v>
      </c>
      <c r="D1154" t="s">
        <v>3214</v>
      </c>
      <c r="E1154" s="2">
        <v>1</v>
      </c>
      <c r="F1154" s="2">
        <v>0</v>
      </c>
      <c r="G1154" s="2">
        <v>2</v>
      </c>
      <c r="H1154" s="2">
        <v>2</v>
      </c>
      <c r="I1154" s="2">
        <v>2</v>
      </c>
      <c r="J1154" s="2">
        <v>0</v>
      </c>
      <c r="K1154" s="2">
        <v>2</v>
      </c>
    </row>
    <row r="1155" spans="1:11" x14ac:dyDescent="0.3">
      <c r="A1155" t="s">
        <v>11</v>
      </c>
      <c r="B1155" t="s">
        <v>3002</v>
      </c>
      <c r="C1155" t="s">
        <v>3215</v>
      </c>
      <c r="D1155" t="s">
        <v>3216</v>
      </c>
      <c r="E1155" s="2">
        <v>1</v>
      </c>
      <c r="F1155" s="2">
        <v>0</v>
      </c>
      <c r="G1155" s="2">
        <v>2</v>
      </c>
      <c r="H1155" s="2">
        <v>1</v>
      </c>
      <c r="I1155" s="2">
        <v>1</v>
      </c>
      <c r="J1155" s="2">
        <v>0</v>
      </c>
      <c r="K1155" s="2">
        <v>1</v>
      </c>
    </row>
    <row r="1156" spans="1:11" x14ac:dyDescent="0.3">
      <c r="A1156" t="s">
        <v>11</v>
      </c>
      <c r="B1156" t="s">
        <v>3002</v>
      </c>
      <c r="C1156" t="s">
        <v>3217</v>
      </c>
      <c r="D1156" t="s">
        <v>3218</v>
      </c>
      <c r="E1156" s="2">
        <v>1</v>
      </c>
      <c r="F1156" s="2">
        <v>0</v>
      </c>
      <c r="G1156" s="2">
        <v>2</v>
      </c>
      <c r="H1156" s="2">
        <v>1</v>
      </c>
      <c r="I1156" s="2">
        <v>1</v>
      </c>
      <c r="J1156" s="2">
        <v>0</v>
      </c>
      <c r="K1156" s="2">
        <v>1</v>
      </c>
    </row>
    <row r="1157" spans="1:11" x14ac:dyDescent="0.3">
      <c r="A1157" t="s">
        <v>11</v>
      </c>
      <c r="B1157" t="s">
        <v>3002</v>
      </c>
      <c r="C1157" t="s">
        <v>3219</v>
      </c>
      <c r="D1157" t="s">
        <v>3220</v>
      </c>
      <c r="E1157" s="2">
        <v>1</v>
      </c>
      <c r="F1157" s="2">
        <v>0</v>
      </c>
      <c r="G1157" s="2">
        <v>2</v>
      </c>
      <c r="H1157" s="2">
        <v>1</v>
      </c>
      <c r="I1157" s="2">
        <v>1</v>
      </c>
      <c r="J1157" s="2">
        <v>0</v>
      </c>
      <c r="K1157" s="2">
        <v>1</v>
      </c>
    </row>
    <row r="1158" spans="1:11" x14ac:dyDescent="0.3">
      <c r="A1158" t="s">
        <v>11</v>
      </c>
      <c r="B1158" t="s">
        <v>3002</v>
      </c>
      <c r="C1158" t="s">
        <v>3221</v>
      </c>
      <c r="D1158" t="s">
        <v>3222</v>
      </c>
      <c r="E1158" s="2">
        <v>1</v>
      </c>
      <c r="F1158" s="2">
        <v>0</v>
      </c>
      <c r="G1158" s="2">
        <v>2</v>
      </c>
      <c r="H1158" s="2">
        <v>13</v>
      </c>
      <c r="I1158" s="2">
        <v>12</v>
      </c>
      <c r="J1158" s="2">
        <v>1</v>
      </c>
      <c r="K1158" s="2">
        <v>1</v>
      </c>
    </row>
    <row r="1159" spans="1:11" x14ac:dyDescent="0.3">
      <c r="A1159" t="s">
        <v>11</v>
      </c>
      <c r="B1159" t="s">
        <v>3002</v>
      </c>
      <c r="C1159" t="s">
        <v>3223</v>
      </c>
      <c r="D1159" t="s">
        <v>3224</v>
      </c>
      <c r="E1159" s="2">
        <v>1</v>
      </c>
      <c r="F1159" s="2">
        <v>0</v>
      </c>
      <c r="G1159" s="2">
        <v>2</v>
      </c>
      <c r="H1159" s="2">
        <v>2</v>
      </c>
      <c r="I1159" s="2">
        <v>2</v>
      </c>
      <c r="J1159" s="2">
        <v>0</v>
      </c>
      <c r="K1159" s="2">
        <v>2</v>
      </c>
    </row>
    <row r="1160" spans="1:11" x14ac:dyDescent="0.3">
      <c r="A1160" t="s">
        <v>11</v>
      </c>
      <c r="B1160" t="s">
        <v>3002</v>
      </c>
      <c r="C1160" t="s">
        <v>3225</v>
      </c>
      <c r="D1160" t="s">
        <v>3226</v>
      </c>
      <c r="E1160" s="2">
        <v>1</v>
      </c>
      <c r="F1160" s="2">
        <v>0</v>
      </c>
      <c r="G1160" s="2">
        <v>2</v>
      </c>
      <c r="H1160" s="2">
        <v>2</v>
      </c>
      <c r="I1160" s="2">
        <v>2</v>
      </c>
      <c r="J1160" s="2">
        <v>0</v>
      </c>
      <c r="K1160" s="2">
        <v>2</v>
      </c>
    </row>
    <row r="1161" spans="1:11" x14ac:dyDescent="0.3">
      <c r="A1161" t="s">
        <v>11</v>
      </c>
      <c r="B1161" t="s">
        <v>3002</v>
      </c>
      <c r="C1161" t="s">
        <v>3227</v>
      </c>
      <c r="D1161" t="s">
        <v>3228</v>
      </c>
      <c r="E1161" s="2">
        <v>1</v>
      </c>
      <c r="F1161" s="2">
        <v>0</v>
      </c>
      <c r="G1161" s="2">
        <v>2</v>
      </c>
      <c r="H1161" s="2">
        <v>1</v>
      </c>
      <c r="I1161" s="2">
        <v>1</v>
      </c>
      <c r="J1161" s="2">
        <v>0</v>
      </c>
      <c r="K1161" s="2">
        <v>1</v>
      </c>
    </row>
    <row r="1162" spans="1:11" x14ac:dyDescent="0.3">
      <c r="A1162" t="s">
        <v>11</v>
      </c>
      <c r="B1162" t="s">
        <v>3002</v>
      </c>
      <c r="C1162" t="s">
        <v>3229</v>
      </c>
      <c r="D1162" t="s">
        <v>3230</v>
      </c>
      <c r="E1162" s="2">
        <v>1</v>
      </c>
      <c r="F1162" s="2">
        <v>0</v>
      </c>
      <c r="G1162" s="2">
        <v>2</v>
      </c>
      <c r="H1162" s="2">
        <v>5</v>
      </c>
      <c r="I1162" s="2">
        <v>5</v>
      </c>
      <c r="J1162" s="2">
        <v>0</v>
      </c>
      <c r="K1162" s="2">
        <v>2</v>
      </c>
    </row>
    <row r="1163" spans="1:11" x14ac:dyDescent="0.3">
      <c r="A1163" t="s">
        <v>11</v>
      </c>
      <c r="B1163" t="s">
        <v>3002</v>
      </c>
      <c r="C1163" t="s">
        <v>3231</v>
      </c>
      <c r="D1163" t="s">
        <v>3232</v>
      </c>
      <c r="E1163" s="2">
        <v>1</v>
      </c>
      <c r="F1163" s="2">
        <v>0</v>
      </c>
      <c r="G1163" s="2">
        <v>2</v>
      </c>
      <c r="H1163" s="2">
        <v>1</v>
      </c>
      <c r="I1163" s="2">
        <v>1</v>
      </c>
      <c r="J1163" s="2">
        <v>0</v>
      </c>
      <c r="K1163" s="2">
        <v>1</v>
      </c>
    </row>
    <row r="1164" spans="1:11" x14ac:dyDescent="0.3">
      <c r="A1164" t="s">
        <v>11</v>
      </c>
      <c r="B1164" t="s">
        <v>3002</v>
      </c>
      <c r="C1164" t="s">
        <v>3233</v>
      </c>
      <c r="D1164" t="s">
        <v>3234</v>
      </c>
      <c r="E1164" s="2">
        <v>50</v>
      </c>
      <c r="F1164" s="2">
        <v>0</v>
      </c>
      <c r="G1164" s="2">
        <v>2</v>
      </c>
      <c r="H1164" s="2">
        <v>15</v>
      </c>
      <c r="I1164" s="2">
        <v>15</v>
      </c>
      <c r="J1164" s="2">
        <v>0</v>
      </c>
      <c r="K1164" s="2">
        <v>2</v>
      </c>
    </row>
    <row r="1165" spans="1:11" x14ac:dyDescent="0.3">
      <c r="A1165" t="s">
        <v>11</v>
      </c>
      <c r="B1165" t="s">
        <v>3002</v>
      </c>
      <c r="C1165" t="s">
        <v>3235</v>
      </c>
      <c r="D1165" t="s">
        <v>3236</v>
      </c>
      <c r="E1165" s="2">
        <v>50</v>
      </c>
      <c r="F1165" s="2">
        <v>0</v>
      </c>
      <c r="G1165" s="2">
        <v>2</v>
      </c>
      <c r="H1165" s="2">
        <v>4</v>
      </c>
      <c r="I1165" s="2">
        <v>4</v>
      </c>
      <c r="J1165" s="2">
        <v>0</v>
      </c>
      <c r="K1165" s="2">
        <v>2</v>
      </c>
    </row>
    <row r="1166" spans="1:11" x14ac:dyDescent="0.3">
      <c r="A1166" t="s">
        <v>11</v>
      </c>
      <c r="B1166" t="s">
        <v>3002</v>
      </c>
      <c r="C1166" t="s">
        <v>3237</v>
      </c>
      <c r="D1166" t="s">
        <v>3238</v>
      </c>
      <c r="E1166" s="2">
        <v>50</v>
      </c>
      <c r="F1166" s="2">
        <v>0</v>
      </c>
      <c r="G1166" s="2">
        <v>2</v>
      </c>
      <c r="H1166" s="2">
        <v>10</v>
      </c>
      <c r="I1166" s="2">
        <v>10</v>
      </c>
      <c r="J1166" s="2">
        <v>0</v>
      </c>
      <c r="K1166" s="2">
        <v>2</v>
      </c>
    </row>
    <row r="1167" spans="1:11" x14ac:dyDescent="0.3">
      <c r="A1167" t="s">
        <v>11</v>
      </c>
      <c r="B1167" t="s">
        <v>3002</v>
      </c>
      <c r="C1167" t="s">
        <v>3239</v>
      </c>
      <c r="D1167" t="s">
        <v>3240</v>
      </c>
      <c r="E1167" s="2">
        <v>15</v>
      </c>
      <c r="F1167" s="2">
        <v>0</v>
      </c>
      <c r="G1167" s="2">
        <v>2</v>
      </c>
      <c r="H1167" s="2">
        <v>1</v>
      </c>
      <c r="I1167" s="2">
        <v>1</v>
      </c>
      <c r="J1167" s="2">
        <v>0</v>
      </c>
      <c r="K1167" s="2">
        <v>1</v>
      </c>
    </row>
    <row r="1168" spans="1:11" x14ac:dyDescent="0.3">
      <c r="A1168" t="s">
        <v>11</v>
      </c>
      <c r="B1168" t="s">
        <v>3002</v>
      </c>
      <c r="C1168" t="s">
        <v>3241</v>
      </c>
      <c r="D1168" t="s">
        <v>3242</v>
      </c>
      <c r="E1168" s="2">
        <v>15</v>
      </c>
      <c r="F1168" s="2">
        <v>0</v>
      </c>
      <c r="G1168" s="2">
        <v>2</v>
      </c>
      <c r="H1168" s="2">
        <v>1</v>
      </c>
      <c r="I1168" s="2">
        <v>1</v>
      </c>
      <c r="J1168" s="2">
        <v>0</v>
      </c>
      <c r="K1168" s="2">
        <v>1</v>
      </c>
    </row>
    <row r="1169" spans="1:11" x14ac:dyDescent="0.3">
      <c r="A1169" t="s">
        <v>11</v>
      </c>
      <c r="B1169" t="s">
        <v>3002</v>
      </c>
      <c r="C1169" t="s">
        <v>3243</v>
      </c>
      <c r="D1169" t="s">
        <v>3244</v>
      </c>
      <c r="E1169" s="2">
        <v>15</v>
      </c>
      <c r="F1169" s="2">
        <v>0</v>
      </c>
      <c r="G1169" s="2">
        <v>2</v>
      </c>
      <c r="H1169" s="2">
        <v>2</v>
      </c>
      <c r="I1169" s="2">
        <v>2</v>
      </c>
      <c r="J1169" s="2">
        <v>0</v>
      </c>
      <c r="K1169" s="2">
        <v>2</v>
      </c>
    </row>
    <row r="1170" spans="1:11" x14ac:dyDescent="0.3">
      <c r="A1170" t="s">
        <v>11</v>
      </c>
      <c r="B1170" t="s">
        <v>3002</v>
      </c>
      <c r="C1170" t="s">
        <v>3245</v>
      </c>
      <c r="D1170" t="s">
        <v>3246</v>
      </c>
      <c r="E1170" s="2">
        <v>50</v>
      </c>
      <c r="F1170" s="2">
        <v>0</v>
      </c>
      <c r="G1170" s="2">
        <v>2</v>
      </c>
      <c r="H1170" s="2">
        <v>3</v>
      </c>
      <c r="I1170" s="2">
        <v>3</v>
      </c>
      <c r="J1170" s="2">
        <v>0</v>
      </c>
      <c r="K1170" s="2">
        <v>2</v>
      </c>
    </row>
    <row r="1171" spans="1:11" x14ac:dyDescent="0.3">
      <c r="A1171" t="s">
        <v>11</v>
      </c>
      <c r="B1171" t="s">
        <v>3002</v>
      </c>
      <c r="C1171" t="s">
        <v>3247</v>
      </c>
      <c r="D1171" t="s">
        <v>3248</v>
      </c>
      <c r="E1171" s="2">
        <v>50</v>
      </c>
      <c r="F1171" s="2">
        <v>0</v>
      </c>
      <c r="G1171" s="2">
        <v>2</v>
      </c>
      <c r="H1171" s="2">
        <v>1</v>
      </c>
      <c r="I1171" s="2">
        <v>1</v>
      </c>
      <c r="J1171" s="2">
        <v>0</v>
      </c>
      <c r="K1171" s="2">
        <v>1</v>
      </c>
    </row>
    <row r="1172" spans="1:11" x14ac:dyDescent="0.3">
      <c r="A1172" t="s">
        <v>11</v>
      </c>
      <c r="B1172" t="s">
        <v>3002</v>
      </c>
      <c r="C1172" t="s">
        <v>3249</v>
      </c>
      <c r="D1172" t="s">
        <v>3250</v>
      </c>
      <c r="E1172" s="2">
        <v>50</v>
      </c>
      <c r="F1172" s="2">
        <v>0</v>
      </c>
      <c r="G1172" s="2">
        <v>2</v>
      </c>
      <c r="H1172" s="2">
        <v>1</v>
      </c>
      <c r="I1172" s="2">
        <v>1</v>
      </c>
      <c r="J1172" s="2">
        <v>0</v>
      </c>
      <c r="K1172" s="2">
        <v>1</v>
      </c>
    </row>
    <row r="1173" spans="1:11" x14ac:dyDescent="0.3">
      <c r="A1173" t="s">
        <v>11</v>
      </c>
      <c r="B1173" t="s">
        <v>3002</v>
      </c>
      <c r="C1173" t="s">
        <v>3251</v>
      </c>
      <c r="D1173" t="s">
        <v>3252</v>
      </c>
      <c r="E1173" s="2">
        <v>50</v>
      </c>
      <c r="F1173" s="2">
        <v>0</v>
      </c>
      <c r="G1173" s="2">
        <v>2</v>
      </c>
      <c r="H1173" s="2">
        <v>1</v>
      </c>
      <c r="I1173" s="2">
        <v>1</v>
      </c>
      <c r="J1173" s="2">
        <v>0</v>
      </c>
      <c r="K1173" s="2">
        <v>1</v>
      </c>
    </row>
    <row r="1174" spans="1:11" x14ac:dyDescent="0.3">
      <c r="A1174" t="s">
        <v>11</v>
      </c>
      <c r="B1174" t="s">
        <v>3002</v>
      </c>
      <c r="C1174" t="s">
        <v>3253</v>
      </c>
      <c r="D1174" t="s">
        <v>3254</v>
      </c>
      <c r="E1174" s="2">
        <v>1</v>
      </c>
      <c r="F1174" s="2">
        <v>0</v>
      </c>
      <c r="G1174" s="2">
        <v>2</v>
      </c>
      <c r="H1174" s="2">
        <v>2</v>
      </c>
      <c r="I1174" s="2">
        <v>2</v>
      </c>
      <c r="J1174" s="2">
        <v>0</v>
      </c>
      <c r="K1174" s="2">
        <v>2</v>
      </c>
    </row>
    <row r="1175" spans="1:11" x14ac:dyDescent="0.3">
      <c r="A1175" t="s">
        <v>11</v>
      </c>
      <c r="B1175" t="s">
        <v>3002</v>
      </c>
      <c r="C1175" t="s">
        <v>3255</v>
      </c>
      <c r="D1175" t="s">
        <v>3256</v>
      </c>
      <c r="E1175" s="2">
        <v>1</v>
      </c>
      <c r="F1175" s="2">
        <v>0</v>
      </c>
      <c r="G1175" s="2">
        <v>2</v>
      </c>
      <c r="H1175" s="2">
        <v>1</v>
      </c>
      <c r="I1175" s="2">
        <v>1</v>
      </c>
      <c r="J1175" s="2">
        <v>0</v>
      </c>
      <c r="K1175" s="2">
        <v>1</v>
      </c>
    </row>
    <row r="1176" spans="1:11" x14ac:dyDescent="0.3">
      <c r="A1176" t="s">
        <v>11</v>
      </c>
      <c r="B1176" t="s">
        <v>3002</v>
      </c>
      <c r="C1176" t="s">
        <v>3257</v>
      </c>
      <c r="D1176" t="s">
        <v>3258</v>
      </c>
      <c r="E1176" s="2">
        <v>1</v>
      </c>
      <c r="F1176" s="2">
        <v>0</v>
      </c>
      <c r="G1176" s="2">
        <v>2</v>
      </c>
      <c r="H1176" s="2">
        <v>3</v>
      </c>
      <c r="I1176" s="2">
        <v>3</v>
      </c>
      <c r="J1176" s="2">
        <v>0</v>
      </c>
      <c r="K1176" s="2">
        <v>2</v>
      </c>
    </row>
    <row r="1177" spans="1:11" x14ac:dyDescent="0.3">
      <c r="A1177" t="s">
        <v>11</v>
      </c>
      <c r="B1177" t="s">
        <v>3002</v>
      </c>
      <c r="C1177" t="s">
        <v>3259</v>
      </c>
      <c r="D1177" t="s">
        <v>3260</v>
      </c>
      <c r="E1177" s="2">
        <v>1</v>
      </c>
      <c r="F1177" s="2">
        <v>0</v>
      </c>
      <c r="G1177" s="2">
        <v>2</v>
      </c>
      <c r="H1177" s="2">
        <v>1</v>
      </c>
      <c r="I1177" s="2">
        <v>1</v>
      </c>
      <c r="J1177" s="2">
        <v>0</v>
      </c>
      <c r="K1177" s="2">
        <v>1</v>
      </c>
    </row>
    <row r="1178" spans="1:11" x14ac:dyDescent="0.3">
      <c r="A1178" t="s">
        <v>11</v>
      </c>
      <c r="B1178" t="s">
        <v>3002</v>
      </c>
      <c r="C1178" t="s">
        <v>3261</v>
      </c>
      <c r="D1178" t="s">
        <v>3262</v>
      </c>
      <c r="E1178" s="2">
        <v>1</v>
      </c>
      <c r="F1178" s="2">
        <v>0</v>
      </c>
      <c r="G1178" s="2">
        <v>2</v>
      </c>
      <c r="H1178" s="2">
        <v>1</v>
      </c>
      <c r="I1178" s="2">
        <v>1</v>
      </c>
      <c r="J1178" s="2">
        <v>0</v>
      </c>
      <c r="K1178" s="2">
        <v>1</v>
      </c>
    </row>
    <row r="1179" spans="1:11" x14ac:dyDescent="0.3">
      <c r="A1179" t="s">
        <v>11</v>
      </c>
      <c r="B1179" t="s">
        <v>3002</v>
      </c>
      <c r="C1179" t="s">
        <v>3263</v>
      </c>
      <c r="D1179" t="s">
        <v>3264</v>
      </c>
      <c r="E1179" s="2">
        <v>1</v>
      </c>
      <c r="F1179" s="2">
        <v>0</v>
      </c>
      <c r="G1179" s="2">
        <v>2</v>
      </c>
      <c r="H1179" s="2">
        <v>1</v>
      </c>
      <c r="I1179" s="2">
        <v>1</v>
      </c>
      <c r="J1179" s="2">
        <v>0</v>
      </c>
      <c r="K1179" s="2">
        <v>1</v>
      </c>
    </row>
    <row r="1180" spans="1:11" x14ac:dyDescent="0.3">
      <c r="A1180" t="s">
        <v>11</v>
      </c>
      <c r="B1180" t="s">
        <v>3002</v>
      </c>
      <c r="C1180" t="s">
        <v>3265</v>
      </c>
      <c r="D1180" t="s">
        <v>3266</v>
      </c>
      <c r="E1180" s="2">
        <v>25</v>
      </c>
      <c r="F1180" s="2">
        <v>0</v>
      </c>
      <c r="G1180" s="2">
        <v>2</v>
      </c>
      <c r="H1180" s="2">
        <v>1</v>
      </c>
      <c r="I1180" s="2">
        <v>1</v>
      </c>
      <c r="J1180" s="2">
        <v>0</v>
      </c>
      <c r="K1180" s="2">
        <v>1</v>
      </c>
    </row>
    <row r="1181" spans="1:11" x14ac:dyDescent="0.3">
      <c r="A1181" t="s">
        <v>11</v>
      </c>
      <c r="B1181" t="s">
        <v>3002</v>
      </c>
      <c r="C1181" t="s">
        <v>3267</v>
      </c>
      <c r="D1181" t="s">
        <v>3268</v>
      </c>
      <c r="E1181" s="2">
        <v>25</v>
      </c>
      <c r="F1181" s="2">
        <v>0</v>
      </c>
      <c r="G1181" s="2">
        <v>2</v>
      </c>
      <c r="H1181" s="2">
        <v>1</v>
      </c>
      <c r="I1181" s="2">
        <v>1</v>
      </c>
      <c r="J1181" s="2">
        <v>0</v>
      </c>
      <c r="K1181" s="2">
        <v>1</v>
      </c>
    </row>
    <row r="1182" spans="1:11" x14ac:dyDescent="0.3">
      <c r="A1182" t="s">
        <v>11</v>
      </c>
      <c r="B1182" t="s">
        <v>3002</v>
      </c>
      <c r="C1182" t="s">
        <v>3269</v>
      </c>
      <c r="D1182" t="s">
        <v>3270</v>
      </c>
      <c r="E1182" s="2">
        <v>10</v>
      </c>
      <c r="F1182" s="2">
        <v>0</v>
      </c>
      <c r="G1182" s="2">
        <v>2</v>
      </c>
      <c r="H1182" s="2">
        <v>7</v>
      </c>
      <c r="I1182" s="2">
        <v>7</v>
      </c>
      <c r="J1182" s="2">
        <v>0</v>
      </c>
      <c r="K1182" s="2">
        <v>2</v>
      </c>
    </row>
    <row r="1183" spans="1:11" x14ac:dyDescent="0.3">
      <c r="A1183" t="s">
        <v>11</v>
      </c>
      <c r="B1183" t="s">
        <v>3002</v>
      </c>
      <c r="C1183" t="s">
        <v>3271</v>
      </c>
      <c r="D1183" t="s">
        <v>3272</v>
      </c>
      <c r="E1183" s="2">
        <v>1</v>
      </c>
      <c r="F1183" s="2">
        <v>0</v>
      </c>
      <c r="G1183" s="2">
        <v>2</v>
      </c>
      <c r="H1183" s="2">
        <v>1</v>
      </c>
      <c r="I1183" s="2">
        <v>1</v>
      </c>
      <c r="J1183" s="2">
        <v>0</v>
      </c>
      <c r="K1183" s="2">
        <v>1</v>
      </c>
    </row>
    <row r="1184" spans="1:11" x14ac:dyDescent="0.3">
      <c r="A1184" t="s">
        <v>11</v>
      </c>
      <c r="B1184" t="s">
        <v>3002</v>
      </c>
      <c r="C1184" t="s">
        <v>3273</v>
      </c>
      <c r="D1184" t="s">
        <v>3274</v>
      </c>
      <c r="E1184" s="2">
        <v>1</v>
      </c>
      <c r="F1184" s="2">
        <v>0</v>
      </c>
      <c r="G1184" s="2">
        <v>2</v>
      </c>
      <c r="H1184" s="2">
        <v>2</v>
      </c>
      <c r="I1184" s="2">
        <v>2</v>
      </c>
      <c r="J1184" s="2">
        <v>0</v>
      </c>
      <c r="K1184" s="2">
        <v>2</v>
      </c>
    </row>
    <row r="1185" spans="1:11" x14ac:dyDescent="0.3">
      <c r="A1185" t="s">
        <v>11</v>
      </c>
      <c r="B1185" t="s">
        <v>3002</v>
      </c>
      <c r="C1185" t="s">
        <v>3275</v>
      </c>
      <c r="D1185" t="s">
        <v>3276</v>
      </c>
      <c r="E1185" s="2">
        <v>1</v>
      </c>
      <c r="F1185" s="2">
        <v>0</v>
      </c>
      <c r="G1185" s="2">
        <v>2</v>
      </c>
      <c r="H1185" s="2">
        <v>12</v>
      </c>
      <c r="I1185" s="2">
        <v>12</v>
      </c>
      <c r="J1185" s="2">
        <v>0</v>
      </c>
      <c r="K1185" s="2">
        <v>2</v>
      </c>
    </row>
    <row r="1186" spans="1:11" x14ac:dyDescent="0.3">
      <c r="A1186" t="s">
        <v>11</v>
      </c>
      <c r="B1186" t="s">
        <v>3002</v>
      </c>
      <c r="C1186" t="s">
        <v>3277</v>
      </c>
      <c r="D1186" t="s">
        <v>3278</v>
      </c>
      <c r="E1186" s="2">
        <v>1</v>
      </c>
      <c r="F1186" s="2">
        <v>0</v>
      </c>
      <c r="G1186" s="2">
        <v>2</v>
      </c>
      <c r="H1186" s="2">
        <v>1</v>
      </c>
      <c r="I1186" s="2">
        <v>1</v>
      </c>
      <c r="J1186" s="2">
        <v>0</v>
      </c>
      <c r="K1186" s="2">
        <v>1</v>
      </c>
    </row>
    <row r="1187" spans="1:11" x14ac:dyDescent="0.3">
      <c r="A1187" t="s">
        <v>11</v>
      </c>
      <c r="B1187" t="s">
        <v>3002</v>
      </c>
      <c r="C1187" t="s">
        <v>3279</v>
      </c>
      <c r="D1187" t="s">
        <v>3280</v>
      </c>
      <c r="E1187" s="2">
        <v>1</v>
      </c>
      <c r="F1187" s="2">
        <v>0</v>
      </c>
      <c r="G1187" s="2">
        <v>2</v>
      </c>
      <c r="H1187" s="2">
        <v>1</v>
      </c>
      <c r="I1187" s="2">
        <v>1</v>
      </c>
      <c r="J1187" s="2">
        <v>0</v>
      </c>
      <c r="K1187" s="2">
        <v>1</v>
      </c>
    </row>
    <row r="1188" spans="1:11" x14ac:dyDescent="0.3">
      <c r="A1188" t="s">
        <v>11</v>
      </c>
      <c r="B1188" t="s">
        <v>3002</v>
      </c>
      <c r="C1188" t="s">
        <v>3281</v>
      </c>
      <c r="D1188" t="s">
        <v>3282</v>
      </c>
      <c r="E1188" s="2">
        <v>1</v>
      </c>
      <c r="F1188" s="2">
        <v>0</v>
      </c>
      <c r="G1188" s="2">
        <v>2</v>
      </c>
      <c r="H1188" s="2">
        <v>1</v>
      </c>
      <c r="I1188" s="2">
        <v>1</v>
      </c>
      <c r="J1188" s="2">
        <v>0</v>
      </c>
      <c r="K1188" s="2">
        <v>1</v>
      </c>
    </row>
    <row r="1189" spans="1:11" x14ac:dyDescent="0.3">
      <c r="A1189" t="s">
        <v>11</v>
      </c>
      <c r="B1189" t="s">
        <v>3002</v>
      </c>
      <c r="C1189" t="s">
        <v>3283</v>
      </c>
      <c r="D1189" t="s">
        <v>3284</v>
      </c>
      <c r="E1189" s="2">
        <v>1</v>
      </c>
      <c r="F1189" s="2">
        <v>0</v>
      </c>
      <c r="G1189" s="2">
        <v>2</v>
      </c>
      <c r="H1189" s="2">
        <v>1</v>
      </c>
      <c r="I1189" s="2">
        <v>1</v>
      </c>
      <c r="J1189" s="2">
        <v>0</v>
      </c>
      <c r="K1189" s="2">
        <v>1</v>
      </c>
    </row>
    <row r="1190" spans="1:11" x14ac:dyDescent="0.3">
      <c r="A1190" t="s">
        <v>11</v>
      </c>
      <c r="B1190" t="s">
        <v>3002</v>
      </c>
      <c r="C1190" t="s">
        <v>3285</v>
      </c>
      <c r="D1190" t="s">
        <v>3286</v>
      </c>
      <c r="E1190" s="2">
        <v>1</v>
      </c>
      <c r="F1190" s="2">
        <v>0</v>
      </c>
      <c r="G1190" s="2">
        <v>2</v>
      </c>
      <c r="H1190" s="2">
        <v>1</v>
      </c>
      <c r="I1190" s="2">
        <v>1</v>
      </c>
      <c r="J1190" s="2">
        <v>0</v>
      </c>
      <c r="K1190" s="2">
        <v>1</v>
      </c>
    </row>
    <row r="1191" spans="1:11" x14ac:dyDescent="0.3">
      <c r="A1191" t="s">
        <v>11</v>
      </c>
      <c r="B1191" t="s">
        <v>3002</v>
      </c>
      <c r="C1191" t="s">
        <v>3287</v>
      </c>
      <c r="D1191" t="s">
        <v>3288</v>
      </c>
      <c r="E1191" s="2">
        <v>1</v>
      </c>
      <c r="F1191" s="2">
        <v>0</v>
      </c>
      <c r="G1191" s="2">
        <v>2</v>
      </c>
      <c r="H1191" s="2">
        <v>1</v>
      </c>
      <c r="I1191" s="2">
        <v>1</v>
      </c>
      <c r="J1191" s="2">
        <v>0</v>
      </c>
      <c r="K1191" s="2">
        <v>1</v>
      </c>
    </row>
    <row r="1192" spans="1:11" x14ac:dyDescent="0.3">
      <c r="A1192" t="s">
        <v>11</v>
      </c>
      <c r="B1192" t="s">
        <v>3002</v>
      </c>
      <c r="C1192" t="s">
        <v>3289</v>
      </c>
      <c r="D1192" t="s">
        <v>3290</v>
      </c>
      <c r="E1192" s="2">
        <v>100</v>
      </c>
      <c r="F1192" s="2">
        <v>0</v>
      </c>
      <c r="G1192" s="2">
        <v>2</v>
      </c>
      <c r="H1192" s="2">
        <v>21</v>
      </c>
      <c r="I1192" s="2">
        <v>21</v>
      </c>
      <c r="J1192" s="2">
        <v>0</v>
      </c>
      <c r="K1192" s="2">
        <v>2</v>
      </c>
    </row>
    <row r="1193" spans="1:11" x14ac:dyDescent="0.3">
      <c r="A1193" t="s">
        <v>11</v>
      </c>
      <c r="B1193" t="s">
        <v>3002</v>
      </c>
      <c r="C1193" t="s">
        <v>3291</v>
      </c>
      <c r="D1193" t="s">
        <v>3292</v>
      </c>
      <c r="E1193" s="2">
        <v>1</v>
      </c>
      <c r="F1193" s="2">
        <v>0</v>
      </c>
      <c r="G1193" s="2">
        <v>2</v>
      </c>
      <c r="H1193" s="2">
        <v>2</v>
      </c>
      <c r="I1193" s="2">
        <v>2</v>
      </c>
      <c r="J1193" s="2">
        <v>0</v>
      </c>
      <c r="K1193" s="2">
        <v>2</v>
      </c>
    </row>
    <row r="1194" spans="1:11" x14ac:dyDescent="0.3">
      <c r="A1194" t="s">
        <v>11</v>
      </c>
      <c r="B1194" t="s">
        <v>3002</v>
      </c>
      <c r="C1194" t="s">
        <v>3293</v>
      </c>
      <c r="D1194" t="s">
        <v>3294</v>
      </c>
      <c r="E1194" s="2">
        <v>1</v>
      </c>
      <c r="F1194" s="2">
        <v>0</v>
      </c>
      <c r="G1194" s="2">
        <v>2</v>
      </c>
      <c r="H1194" s="2">
        <v>2</v>
      </c>
      <c r="I1194" s="2">
        <v>2</v>
      </c>
      <c r="J1194" s="2">
        <v>0</v>
      </c>
      <c r="K1194" s="2">
        <v>2</v>
      </c>
    </row>
    <row r="1195" spans="1:11" x14ac:dyDescent="0.3">
      <c r="A1195" t="s">
        <v>11</v>
      </c>
      <c r="B1195" t="s">
        <v>3002</v>
      </c>
      <c r="C1195" t="s">
        <v>3295</v>
      </c>
      <c r="D1195" t="s">
        <v>3296</v>
      </c>
      <c r="E1195" s="2">
        <v>30</v>
      </c>
      <c r="F1195" s="2">
        <v>0</v>
      </c>
      <c r="G1195" s="2">
        <v>2</v>
      </c>
      <c r="H1195" s="2">
        <v>3</v>
      </c>
      <c r="I1195" s="2">
        <v>3</v>
      </c>
      <c r="J1195" s="2">
        <v>0</v>
      </c>
      <c r="K1195" s="2">
        <v>2</v>
      </c>
    </row>
    <row r="1196" spans="1:11" x14ac:dyDescent="0.3">
      <c r="A1196" t="s">
        <v>11</v>
      </c>
      <c r="B1196" t="s">
        <v>3002</v>
      </c>
      <c r="C1196" t="s">
        <v>3297</v>
      </c>
      <c r="D1196" t="s">
        <v>3298</v>
      </c>
      <c r="E1196" s="2">
        <v>30</v>
      </c>
      <c r="F1196" s="2">
        <v>0</v>
      </c>
      <c r="G1196" s="2">
        <v>2</v>
      </c>
      <c r="H1196" s="2">
        <v>8</v>
      </c>
      <c r="I1196" s="2">
        <v>8</v>
      </c>
      <c r="J1196" s="2">
        <v>0</v>
      </c>
      <c r="K1196" s="2">
        <v>2</v>
      </c>
    </row>
    <row r="1197" spans="1:11" x14ac:dyDescent="0.3">
      <c r="A1197" t="s">
        <v>11</v>
      </c>
      <c r="B1197" t="s">
        <v>3002</v>
      </c>
      <c r="C1197" t="s">
        <v>3299</v>
      </c>
      <c r="D1197" t="s">
        <v>3300</v>
      </c>
      <c r="E1197" s="2">
        <v>1</v>
      </c>
      <c r="F1197" s="2">
        <v>0</v>
      </c>
      <c r="G1197" s="2">
        <v>2</v>
      </c>
      <c r="H1197" s="2">
        <v>1</v>
      </c>
      <c r="I1197" s="2">
        <v>1</v>
      </c>
      <c r="J1197" s="2">
        <v>0</v>
      </c>
      <c r="K1197" s="2">
        <v>1</v>
      </c>
    </row>
    <row r="1198" spans="1:11" x14ac:dyDescent="0.3">
      <c r="A1198" t="s">
        <v>11</v>
      </c>
      <c r="B1198" t="s">
        <v>3002</v>
      </c>
      <c r="C1198" t="s">
        <v>3301</v>
      </c>
      <c r="D1198" t="s">
        <v>3302</v>
      </c>
      <c r="E1198" s="2">
        <v>10</v>
      </c>
      <c r="F1198" s="2">
        <v>0</v>
      </c>
      <c r="G1198" s="2">
        <v>2</v>
      </c>
      <c r="H1198" s="2">
        <v>1</v>
      </c>
      <c r="I1198" s="2">
        <v>1</v>
      </c>
      <c r="J1198" s="2">
        <v>0</v>
      </c>
      <c r="K1198" s="2">
        <v>1</v>
      </c>
    </row>
    <row r="1199" spans="1:11" x14ac:dyDescent="0.3">
      <c r="A1199" t="s">
        <v>11</v>
      </c>
      <c r="B1199" t="s">
        <v>3002</v>
      </c>
      <c r="C1199" t="s">
        <v>3303</v>
      </c>
      <c r="D1199" t="s">
        <v>3304</v>
      </c>
      <c r="E1199" s="2">
        <v>10</v>
      </c>
      <c r="F1199" s="2">
        <v>0</v>
      </c>
      <c r="G1199" s="2">
        <v>2</v>
      </c>
      <c r="H1199" s="2">
        <v>1</v>
      </c>
      <c r="I1199" s="2">
        <v>1</v>
      </c>
      <c r="J1199" s="2">
        <v>0</v>
      </c>
      <c r="K1199" s="2">
        <v>1</v>
      </c>
    </row>
    <row r="1200" spans="1:11" x14ac:dyDescent="0.3">
      <c r="A1200" t="s">
        <v>11</v>
      </c>
      <c r="B1200" t="s">
        <v>3002</v>
      </c>
      <c r="C1200" t="s">
        <v>3305</v>
      </c>
      <c r="D1200" t="s">
        <v>3306</v>
      </c>
      <c r="E1200" s="2">
        <v>10</v>
      </c>
      <c r="F1200" s="2">
        <v>0</v>
      </c>
      <c r="G1200" s="2">
        <v>2</v>
      </c>
      <c r="H1200" s="2">
        <v>1</v>
      </c>
      <c r="I1200" s="2">
        <v>1</v>
      </c>
      <c r="J1200" s="2">
        <v>0</v>
      </c>
      <c r="K1200" s="2">
        <v>1</v>
      </c>
    </row>
    <row r="1201" spans="1:11" x14ac:dyDescent="0.3">
      <c r="A1201" t="s">
        <v>11</v>
      </c>
      <c r="B1201" t="s">
        <v>3002</v>
      </c>
      <c r="C1201" t="s">
        <v>3307</v>
      </c>
      <c r="D1201" t="s">
        <v>3308</v>
      </c>
      <c r="E1201" s="2">
        <v>1</v>
      </c>
      <c r="F1201" s="2">
        <v>0</v>
      </c>
      <c r="G1201" s="2">
        <v>2</v>
      </c>
      <c r="H1201" s="2">
        <v>1</v>
      </c>
      <c r="I1201" s="2">
        <v>1</v>
      </c>
      <c r="J1201" s="2">
        <v>0</v>
      </c>
      <c r="K1201" s="2">
        <v>1</v>
      </c>
    </row>
    <row r="1202" spans="1:11" x14ac:dyDescent="0.3">
      <c r="A1202" t="s">
        <v>11</v>
      </c>
      <c r="B1202" t="s">
        <v>3002</v>
      </c>
      <c r="C1202" t="s">
        <v>3309</v>
      </c>
      <c r="D1202" t="s">
        <v>3310</v>
      </c>
      <c r="E1202" s="2">
        <v>1</v>
      </c>
      <c r="F1202" s="2">
        <v>0</v>
      </c>
      <c r="G1202" s="2">
        <v>2</v>
      </c>
      <c r="H1202" s="2">
        <v>1</v>
      </c>
      <c r="I1202" s="2">
        <v>1</v>
      </c>
      <c r="J1202" s="2">
        <v>0</v>
      </c>
      <c r="K1202" s="2">
        <v>1</v>
      </c>
    </row>
    <row r="1203" spans="1:11" x14ac:dyDescent="0.3">
      <c r="A1203" t="s">
        <v>11</v>
      </c>
      <c r="B1203" t="s">
        <v>3002</v>
      </c>
      <c r="C1203" t="s">
        <v>3311</v>
      </c>
      <c r="D1203" t="s">
        <v>3312</v>
      </c>
      <c r="E1203" s="2">
        <v>1</v>
      </c>
      <c r="F1203" s="2">
        <v>0</v>
      </c>
      <c r="G1203" s="2">
        <v>2</v>
      </c>
      <c r="H1203" s="2">
        <v>1</v>
      </c>
      <c r="I1203" s="2">
        <v>1</v>
      </c>
      <c r="J1203" s="2">
        <v>0</v>
      </c>
      <c r="K1203" s="2">
        <v>1</v>
      </c>
    </row>
    <row r="1204" spans="1:11" x14ac:dyDescent="0.3">
      <c r="A1204" t="s">
        <v>11</v>
      </c>
      <c r="B1204" t="s">
        <v>3002</v>
      </c>
      <c r="C1204" t="s">
        <v>3313</v>
      </c>
      <c r="D1204" t="s">
        <v>3314</v>
      </c>
      <c r="E1204" s="2">
        <v>1</v>
      </c>
      <c r="F1204" s="2">
        <v>0</v>
      </c>
      <c r="G1204" s="2">
        <v>2</v>
      </c>
      <c r="H1204" s="2">
        <v>1</v>
      </c>
      <c r="I1204" s="2">
        <v>1</v>
      </c>
      <c r="J1204" s="2">
        <v>0</v>
      </c>
      <c r="K1204" s="2">
        <v>1</v>
      </c>
    </row>
    <row r="1205" spans="1:11" x14ac:dyDescent="0.3">
      <c r="A1205" t="s">
        <v>11</v>
      </c>
      <c r="B1205" t="s">
        <v>3002</v>
      </c>
      <c r="C1205" t="s">
        <v>3315</v>
      </c>
      <c r="D1205" t="s">
        <v>3316</v>
      </c>
      <c r="E1205" s="2">
        <v>1</v>
      </c>
      <c r="F1205" s="2">
        <v>0</v>
      </c>
      <c r="G1205" s="2">
        <v>2</v>
      </c>
      <c r="H1205" s="2">
        <v>4</v>
      </c>
      <c r="I1205" s="2">
        <v>4</v>
      </c>
      <c r="J1205" s="2">
        <v>0</v>
      </c>
      <c r="K1205" s="2">
        <v>2</v>
      </c>
    </row>
    <row r="1206" spans="1:11" x14ac:dyDescent="0.3">
      <c r="A1206" t="s">
        <v>11</v>
      </c>
      <c r="B1206" t="s">
        <v>3002</v>
      </c>
      <c r="C1206" t="s">
        <v>3317</v>
      </c>
      <c r="D1206" t="s">
        <v>3318</v>
      </c>
      <c r="E1206" s="2">
        <v>1</v>
      </c>
      <c r="F1206" s="2">
        <v>0</v>
      </c>
      <c r="G1206" s="2">
        <v>2</v>
      </c>
      <c r="H1206" s="2">
        <v>2</v>
      </c>
      <c r="I1206" s="2">
        <v>2</v>
      </c>
      <c r="J1206" s="2">
        <v>0</v>
      </c>
      <c r="K1206" s="2">
        <v>2</v>
      </c>
    </row>
    <row r="1207" spans="1:11" x14ac:dyDescent="0.3">
      <c r="A1207" t="s">
        <v>11</v>
      </c>
      <c r="B1207" t="s">
        <v>3319</v>
      </c>
      <c r="C1207" t="s">
        <v>3320</v>
      </c>
      <c r="D1207" t="s">
        <v>3321</v>
      </c>
      <c r="E1207" s="2">
        <v>1</v>
      </c>
      <c r="F1207" s="2">
        <v>0</v>
      </c>
      <c r="G1207" s="2">
        <v>2</v>
      </c>
      <c r="H1207" s="2">
        <v>1</v>
      </c>
      <c r="I1207" s="2">
        <v>1</v>
      </c>
      <c r="J1207" s="2">
        <v>0</v>
      </c>
      <c r="K1207" s="2">
        <v>1</v>
      </c>
    </row>
    <row r="1208" spans="1:11" x14ac:dyDescent="0.3">
      <c r="A1208" t="s">
        <v>11</v>
      </c>
      <c r="B1208" t="s">
        <v>3319</v>
      </c>
      <c r="C1208" t="s">
        <v>3322</v>
      </c>
      <c r="D1208" t="s">
        <v>3323</v>
      </c>
      <c r="E1208" s="2">
        <v>1</v>
      </c>
      <c r="F1208" s="2">
        <v>0</v>
      </c>
      <c r="G1208" s="2">
        <v>2</v>
      </c>
      <c r="H1208" s="2">
        <v>1</v>
      </c>
      <c r="I1208" s="2">
        <v>1</v>
      </c>
      <c r="J1208" s="2">
        <v>0</v>
      </c>
      <c r="K1208" s="2">
        <v>1</v>
      </c>
    </row>
    <row r="1209" spans="1:11" x14ac:dyDescent="0.3">
      <c r="A1209" t="s">
        <v>11</v>
      </c>
      <c r="B1209" t="s">
        <v>3319</v>
      </c>
      <c r="C1209" t="s">
        <v>3324</v>
      </c>
      <c r="D1209" t="s">
        <v>3325</v>
      </c>
      <c r="E1209" s="2">
        <v>30</v>
      </c>
      <c r="F1209" s="2">
        <v>0</v>
      </c>
      <c r="G1209" s="2">
        <v>2</v>
      </c>
      <c r="H1209" s="2">
        <v>2</v>
      </c>
      <c r="I1209" s="2">
        <v>2</v>
      </c>
      <c r="J1209" s="2">
        <v>0</v>
      </c>
      <c r="K1209" s="2">
        <v>2</v>
      </c>
    </row>
    <row r="1210" spans="1:11" x14ac:dyDescent="0.3">
      <c r="A1210" t="s">
        <v>11</v>
      </c>
      <c r="B1210" t="s">
        <v>3319</v>
      </c>
      <c r="C1210" t="s">
        <v>3326</v>
      </c>
      <c r="D1210" t="s">
        <v>3327</v>
      </c>
      <c r="E1210" s="2">
        <v>30</v>
      </c>
      <c r="F1210" s="2">
        <v>0</v>
      </c>
      <c r="G1210" s="2">
        <v>2</v>
      </c>
      <c r="H1210" s="2">
        <v>13</v>
      </c>
      <c r="I1210" s="2">
        <v>13</v>
      </c>
      <c r="J1210" s="2">
        <v>0</v>
      </c>
      <c r="K1210" s="2">
        <v>2</v>
      </c>
    </row>
    <row r="1211" spans="1:11" x14ac:dyDescent="0.3">
      <c r="A1211" t="s">
        <v>11</v>
      </c>
      <c r="B1211" t="s">
        <v>3319</v>
      </c>
      <c r="C1211" t="s">
        <v>3328</v>
      </c>
      <c r="D1211" t="s">
        <v>3329</v>
      </c>
      <c r="E1211" s="2">
        <v>30</v>
      </c>
      <c r="F1211" s="2">
        <v>0</v>
      </c>
      <c r="G1211" s="2">
        <v>2</v>
      </c>
      <c r="H1211" s="2">
        <v>5</v>
      </c>
      <c r="I1211" s="2">
        <v>4</v>
      </c>
      <c r="J1211" s="2">
        <v>1</v>
      </c>
      <c r="K1211" s="2">
        <v>1</v>
      </c>
    </row>
    <row r="1212" spans="1:11" x14ac:dyDescent="0.3">
      <c r="A1212" t="s">
        <v>11</v>
      </c>
      <c r="B1212" t="s">
        <v>3319</v>
      </c>
      <c r="C1212" t="s">
        <v>3330</v>
      </c>
      <c r="D1212" t="s">
        <v>3331</v>
      </c>
      <c r="E1212" s="2">
        <v>30</v>
      </c>
      <c r="F1212" s="2">
        <v>0</v>
      </c>
      <c r="G1212" s="2">
        <v>2</v>
      </c>
      <c r="H1212" s="2">
        <v>10</v>
      </c>
      <c r="I1212" s="2">
        <v>10</v>
      </c>
      <c r="J1212" s="2">
        <v>0</v>
      </c>
      <c r="K1212" s="2">
        <v>2</v>
      </c>
    </row>
    <row r="1213" spans="1:11" x14ac:dyDescent="0.3">
      <c r="A1213" t="s">
        <v>11</v>
      </c>
      <c r="B1213" t="s">
        <v>3319</v>
      </c>
      <c r="C1213" t="s">
        <v>3332</v>
      </c>
      <c r="D1213" t="s">
        <v>3333</v>
      </c>
      <c r="E1213" s="2">
        <v>1</v>
      </c>
      <c r="F1213" s="2">
        <v>0</v>
      </c>
      <c r="G1213" s="2">
        <v>2</v>
      </c>
      <c r="H1213" s="2">
        <v>2</v>
      </c>
      <c r="I1213" s="2">
        <v>2</v>
      </c>
      <c r="J1213" s="2">
        <v>0</v>
      </c>
      <c r="K1213" s="2">
        <v>2</v>
      </c>
    </row>
    <row r="1214" spans="1:11" x14ac:dyDescent="0.3">
      <c r="A1214" t="s">
        <v>11</v>
      </c>
      <c r="B1214" t="s">
        <v>62</v>
      </c>
      <c r="C1214" t="s">
        <v>539</v>
      </c>
      <c r="D1214" t="s">
        <v>209</v>
      </c>
      <c r="E1214" s="2">
        <v>1</v>
      </c>
      <c r="F1214" s="2">
        <v>1</v>
      </c>
      <c r="G1214" s="2">
        <v>1</v>
      </c>
      <c r="H1214" s="2">
        <v>3</v>
      </c>
      <c r="I1214" s="2">
        <v>3</v>
      </c>
      <c r="J1214" s="2">
        <v>0</v>
      </c>
      <c r="K1214" s="2">
        <v>1</v>
      </c>
    </row>
    <row r="1215" spans="1:11" x14ac:dyDescent="0.3">
      <c r="A1215" t="s">
        <v>11</v>
      </c>
      <c r="B1215" t="s">
        <v>62</v>
      </c>
      <c r="C1215" t="s">
        <v>538</v>
      </c>
      <c r="D1215" t="s">
        <v>208</v>
      </c>
      <c r="E1215" s="2">
        <v>1</v>
      </c>
      <c r="F1215" s="2">
        <v>2</v>
      </c>
      <c r="G1215" s="2">
        <v>2</v>
      </c>
      <c r="H1215" s="2">
        <v>3</v>
      </c>
      <c r="I1215" s="2">
        <v>3</v>
      </c>
      <c r="J1215" s="2">
        <v>0</v>
      </c>
      <c r="K1215" s="2">
        <v>2</v>
      </c>
    </row>
    <row r="1216" spans="1:11" x14ac:dyDescent="0.3">
      <c r="A1216" t="s">
        <v>11</v>
      </c>
      <c r="B1216" t="s">
        <v>62</v>
      </c>
      <c r="C1216" t="s">
        <v>3334</v>
      </c>
      <c r="D1216" t="s">
        <v>3335</v>
      </c>
      <c r="E1216" s="2">
        <v>1</v>
      </c>
      <c r="F1216" s="2">
        <v>0</v>
      </c>
      <c r="G1216" s="2">
        <v>2</v>
      </c>
      <c r="H1216" s="2">
        <v>1</v>
      </c>
      <c r="I1216" s="2">
        <v>1</v>
      </c>
      <c r="J1216" s="2">
        <v>0</v>
      </c>
      <c r="K1216" s="2">
        <v>1</v>
      </c>
    </row>
    <row r="1217" spans="1:11" x14ac:dyDescent="0.3">
      <c r="A1217" t="s">
        <v>11</v>
      </c>
      <c r="B1217" t="s">
        <v>62</v>
      </c>
      <c r="C1217" t="s">
        <v>3336</v>
      </c>
      <c r="D1217" t="s">
        <v>3337</v>
      </c>
      <c r="E1217" s="2">
        <v>1</v>
      </c>
      <c r="F1217" s="2">
        <v>0</v>
      </c>
      <c r="G1217" s="2">
        <v>2</v>
      </c>
      <c r="H1217" s="2">
        <v>1</v>
      </c>
      <c r="I1217" s="2">
        <v>1</v>
      </c>
      <c r="J1217" s="2">
        <v>0</v>
      </c>
      <c r="K1217" s="2">
        <v>1</v>
      </c>
    </row>
    <row r="1218" spans="1:11" x14ac:dyDescent="0.3">
      <c r="A1218" t="s">
        <v>11</v>
      </c>
      <c r="B1218" t="s">
        <v>62</v>
      </c>
      <c r="C1218" t="s">
        <v>3338</v>
      </c>
      <c r="D1218" t="s">
        <v>3339</v>
      </c>
      <c r="E1218" s="2">
        <v>1</v>
      </c>
      <c r="F1218" s="2">
        <v>0</v>
      </c>
      <c r="G1218" s="2">
        <v>2</v>
      </c>
      <c r="H1218" s="2">
        <v>1</v>
      </c>
      <c r="I1218" s="2">
        <v>1</v>
      </c>
      <c r="J1218" s="2">
        <v>0</v>
      </c>
      <c r="K1218" s="2">
        <v>1</v>
      </c>
    </row>
    <row r="1219" spans="1:11" x14ac:dyDescent="0.3">
      <c r="A1219" t="s">
        <v>11</v>
      </c>
      <c r="B1219" t="s">
        <v>3340</v>
      </c>
      <c r="C1219" t="s">
        <v>3341</v>
      </c>
      <c r="D1219" t="s">
        <v>3342</v>
      </c>
      <c r="E1219" s="2">
        <v>1</v>
      </c>
      <c r="F1219" s="2">
        <v>0</v>
      </c>
      <c r="G1219" s="2">
        <v>2</v>
      </c>
      <c r="H1219" s="2">
        <v>1</v>
      </c>
      <c r="I1219" s="2">
        <v>1</v>
      </c>
      <c r="J1219" s="2">
        <v>0</v>
      </c>
      <c r="K1219" s="2">
        <v>1</v>
      </c>
    </row>
    <row r="1220" spans="1:11" x14ac:dyDescent="0.3">
      <c r="A1220" t="s">
        <v>11</v>
      </c>
      <c r="B1220" t="s">
        <v>3340</v>
      </c>
      <c r="C1220" t="s">
        <v>3343</v>
      </c>
      <c r="D1220" t="s">
        <v>3344</v>
      </c>
      <c r="E1220" s="2">
        <v>1</v>
      </c>
      <c r="F1220" s="2">
        <v>0</v>
      </c>
      <c r="G1220" s="2">
        <v>2</v>
      </c>
      <c r="H1220" s="2">
        <v>1</v>
      </c>
      <c r="I1220" s="2">
        <v>1</v>
      </c>
      <c r="J1220" s="2">
        <v>0</v>
      </c>
      <c r="K1220" s="2">
        <v>1</v>
      </c>
    </row>
    <row r="1221" spans="1:11" x14ac:dyDescent="0.3">
      <c r="A1221" t="s">
        <v>11</v>
      </c>
      <c r="B1221" t="s">
        <v>3340</v>
      </c>
      <c r="C1221" t="s">
        <v>3345</v>
      </c>
      <c r="D1221" t="s">
        <v>3346</v>
      </c>
      <c r="E1221" s="2">
        <v>1</v>
      </c>
      <c r="F1221" s="2">
        <v>0</v>
      </c>
      <c r="G1221" s="2">
        <v>2</v>
      </c>
      <c r="H1221" s="2">
        <v>1</v>
      </c>
      <c r="I1221" s="2">
        <v>1</v>
      </c>
      <c r="J1221" s="2">
        <v>0</v>
      </c>
      <c r="K1221" s="2">
        <v>1</v>
      </c>
    </row>
    <row r="1222" spans="1:11" x14ac:dyDescent="0.3">
      <c r="A1222" t="s">
        <v>11</v>
      </c>
      <c r="B1222" t="s">
        <v>3340</v>
      </c>
      <c r="C1222" t="s">
        <v>3347</v>
      </c>
      <c r="D1222" t="s">
        <v>3348</v>
      </c>
      <c r="E1222" s="2">
        <v>1</v>
      </c>
      <c r="F1222" s="2">
        <v>0</v>
      </c>
      <c r="G1222" s="2">
        <v>2</v>
      </c>
      <c r="H1222" s="2">
        <v>2</v>
      </c>
      <c r="I1222" s="2">
        <v>2</v>
      </c>
      <c r="J1222" s="2">
        <v>0</v>
      </c>
      <c r="K1222" s="2">
        <v>2</v>
      </c>
    </row>
    <row r="1223" spans="1:11" x14ac:dyDescent="0.3">
      <c r="A1223" t="s">
        <v>11</v>
      </c>
      <c r="B1223" t="s">
        <v>3340</v>
      </c>
      <c r="C1223" t="s">
        <v>3349</v>
      </c>
      <c r="D1223" t="s">
        <v>3350</v>
      </c>
      <c r="E1223" s="2">
        <v>1</v>
      </c>
      <c r="F1223" s="2">
        <v>0</v>
      </c>
      <c r="G1223" s="2">
        <v>2</v>
      </c>
      <c r="H1223" s="2">
        <v>2</v>
      </c>
      <c r="I1223" s="2">
        <v>2</v>
      </c>
      <c r="J1223" s="2">
        <v>0</v>
      </c>
      <c r="K1223" s="2">
        <v>2</v>
      </c>
    </row>
    <row r="1224" spans="1:11" x14ac:dyDescent="0.3">
      <c r="A1224" t="s">
        <v>11</v>
      </c>
      <c r="B1224" t="s">
        <v>3340</v>
      </c>
      <c r="C1224" t="s">
        <v>3351</v>
      </c>
      <c r="D1224" t="s">
        <v>3352</v>
      </c>
      <c r="E1224" s="2">
        <v>40</v>
      </c>
      <c r="F1224" s="2">
        <v>0</v>
      </c>
      <c r="G1224" s="2">
        <v>2</v>
      </c>
      <c r="H1224" s="2">
        <v>2</v>
      </c>
      <c r="I1224" s="2">
        <v>2</v>
      </c>
      <c r="J1224" s="2">
        <v>0</v>
      </c>
      <c r="K1224" s="2">
        <v>2</v>
      </c>
    </row>
    <row r="1225" spans="1:11" x14ac:dyDescent="0.3">
      <c r="A1225" t="s">
        <v>11</v>
      </c>
      <c r="B1225" t="s">
        <v>3340</v>
      </c>
      <c r="C1225" t="s">
        <v>3353</v>
      </c>
      <c r="D1225" t="s">
        <v>3354</v>
      </c>
      <c r="E1225" s="2">
        <v>32</v>
      </c>
      <c r="F1225" s="2">
        <v>0</v>
      </c>
      <c r="G1225" s="2">
        <v>2</v>
      </c>
      <c r="H1225" s="2">
        <v>3</v>
      </c>
      <c r="I1225" s="2">
        <v>3</v>
      </c>
      <c r="J1225" s="2">
        <v>0</v>
      </c>
      <c r="K1225" s="2">
        <v>2</v>
      </c>
    </row>
    <row r="1226" spans="1:11" x14ac:dyDescent="0.3">
      <c r="A1226" t="s">
        <v>12</v>
      </c>
      <c r="B1226" t="s">
        <v>3355</v>
      </c>
      <c r="C1226" t="s">
        <v>3356</v>
      </c>
      <c r="D1226" t="s">
        <v>3357</v>
      </c>
      <c r="E1226" s="2">
        <v>1</v>
      </c>
      <c r="F1226" s="2">
        <v>1</v>
      </c>
      <c r="G1226" s="2">
        <v>1</v>
      </c>
      <c r="H1226" s="2">
        <v>4</v>
      </c>
      <c r="I1226" s="2">
        <v>4</v>
      </c>
      <c r="J1226" s="2">
        <v>0</v>
      </c>
      <c r="K1226" s="2">
        <v>1</v>
      </c>
    </row>
    <row r="1227" spans="1:11" x14ac:dyDescent="0.3">
      <c r="A1227" t="s">
        <v>12</v>
      </c>
      <c r="B1227" t="s">
        <v>63</v>
      </c>
      <c r="C1227" t="s">
        <v>550</v>
      </c>
      <c r="D1227" t="s">
        <v>220</v>
      </c>
      <c r="E1227" s="2">
        <v>1</v>
      </c>
      <c r="F1227" s="2">
        <v>10</v>
      </c>
      <c r="G1227" s="2">
        <v>10</v>
      </c>
      <c r="H1227" s="2">
        <v>9</v>
      </c>
      <c r="I1227" s="2">
        <v>8</v>
      </c>
      <c r="J1227" s="2">
        <v>1</v>
      </c>
      <c r="K1227" s="2">
        <v>8</v>
      </c>
    </row>
    <row r="1228" spans="1:11" x14ac:dyDescent="0.3">
      <c r="A1228" t="s">
        <v>12</v>
      </c>
      <c r="B1228" t="s">
        <v>63</v>
      </c>
      <c r="C1228" t="s">
        <v>3358</v>
      </c>
      <c r="D1228" t="s">
        <v>3359</v>
      </c>
      <c r="E1228" s="2">
        <v>1</v>
      </c>
      <c r="F1228" s="2">
        <v>10</v>
      </c>
      <c r="G1228" s="2">
        <v>10</v>
      </c>
      <c r="H1228" s="2">
        <v>11</v>
      </c>
      <c r="I1228" s="2">
        <v>8</v>
      </c>
      <c r="J1228" s="2">
        <v>3</v>
      </c>
      <c r="K1228" s="2">
        <v>7</v>
      </c>
    </row>
    <row r="1229" spans="1:11" x14ac:dyDescent="0.3">
      <c r="A1229" t="s">
        <v>12</v>
      </c>
      <c r="B1229" t="s">
        <v>63</v>
      </c>
      <c r="C1229" t="s">
        <v>547</v>
      </c>
      <c r="D1229" t="s">
        <v>217</v>
      </c>
      <c r="E1229" s="2">
        <v>1</v>
      </c>
      <c r="F1229" s="2">
        <v>10</v>
      </c>
      <c r="G1229" s="2">
        <v>10</v>
      </c>
      <c r="H1229" s="2">
        <v>10</v>
      </c>
      <c r="I1229" s="2">
        <v>9</v>
      </c>
      <c r="J1229" s="2">
        <v>1</v>
      </c>
      <c r="K1229" s="2">
        <v>9</v>
      </c>
    </row>
    <row r="1230" spans="1:11" x14ac:dyDescent="0.3">
      <c r="A1230" t="s">
        <v>12</v>
      </c>
      <c r="B1230" t="s">
        <v>63</v>
      </c>
      <c r="C1230" t="s">
        <v>576</v>
      </c>
      <c r="D1230" t="s">
        <v>246</v>
      </c>
      <c r="E1230" s="2">
        <v>1</v>
      </c>
      <c r="F1230" s="2">
        <v>5</v>
      </c>
      <c r="G1230" s="2">
        <v>5</v>
      </c>
      <c r="H1230" s="2">
        <v>6</v>
      </c>
      <c r="I1230" s="2">
        <v>6</v>
      </c>
      <c r="J1230" s="2">
        <v>0</v>
      </c>
      <c r="K1230" s="2">
        <v>5</v>
      </c>
    </row>
    <row r="1231" spans="1:11" x14ac:dyDescent="0.3">
      <c r="A1231" t="s">
        <v>12</v>
      </c>
      <c r="B1231" t="s">
        <v>63</v>
      </c>
      <c r="C1231" t="s">
        <v>3360</v>
      </c>
      <c r="D1231" t="s">
        <v>3361</v>
      </c>
      <c r="E1231" s="2">
        <v>1</v>
      </c>
      <c r="F1231" s="2">
        <v>0</v>
      </c>
      <c r="G1231" s="2">
        <v>2</v>
      </c>
      <c r="H1231" s="2">
        <v>2</v>
      </c>
      <c r="I1231" s="2">
        <v>2</v>
      </c>
      <c r="J1231" s="2">
        <v>0</v>
      </c>
      <c r="K1231" s="2">
        <v>2</v>
      </c>
    </row>
    <row r="1232" spans="1:11" x14ac:dyDescent="0.3">
      <c r="A1232" t="s">
        <v>12</v>
      </c>
      <c r="B1232" t="s">
        <v>63</v>
      </c>
      <c r="C1232" t="s">
        <v>3362</v>
      </c>
      <c r="D1232" t="s">
        <v>3363</v>
      </c>
      <c r="E1232" s="2">
        <v>1</v>
      </c>
      <c r="F1232" s="2">
        <v>0</v>
      </c>
      <c r="G1232" s="2">
        <v>2</v>
      </c>
      <c r="H1232" s="2">
        <v>2</v>
      </c>
      <c r="I1232" s="2">
        <v>2</v>
      </c>
      <c r="J1232" s="2">
        <v>0</v>
      </c>
      <c r="K1232" s="2">
        <v>2</v>
      </c>
    </row>
    <row r="1233" spans="1:11" x14ac:dyDescent="0.3">
      <c r="A1233" t="s">
        <v>12</v>
      </c>
      <c r="B1233" t="s">
        <v>63</v>
      </c>
      <c r="C1233" t="s">
        <v>563</v>
      </c>
      <c r="D1233" t="s">
        <v>233</v>
      </c>
      <c r="E1233" s="2">
        <v>1</v>
      </c>
      <c r="F1233" s="2">
        <v>4</v>
      </c>
      <c r="G1233" s="2">
        <v>4</v>
      </c>
      <c r="H1233" s="2">
        <v>3</v>
      </c>
      <c r="I1233" s="2">
        <v>3</v>
      </c>
      <c r="J1233" s="2">
        <v>0</v>
      </c>
      <c r="K1233" s="2">
        <v>3</v>
      </c>
    </row>
    <row r="1234" spans="1:11" x14ac:dyDescent="0.3">
      <c r="A1234" t="s">
        <v>12</v>
      </c>
      <c r="B1234" t="s">
        <v>63</v>
      </c>
      <c r="C1234" t="s">
        <v>564</v>
      </c>
      <c r="D1234" t="s">
        <v>234</v>
      </c>
      <c r="E1234" s="2">
        <v>1</v>
      </c>
      <c r="F1234" s="2">
        <v>2</v>
      </c>
      <c r="G1234" s="2">
        <v>2</v>
      </c>
      <c r="H1234" s="2">
        <v>3</v>
      </c>
      <c r="I1234" s="2">
        <v>3</v>
      </c>
      <c r="J1234" s="2">
        <v>0</v>
      </c>
      <c r="K1234" s="2">
        <v>2</v>
      </c>
    </row>
    <row r="1235" spans="1:11" x14ac:dyDescent="0.3">
      <c r="A1235" t="s">
        <v>12</v>
      </c>
      <c r="B1235" t="s">
        <v>63</v>
      </c>
      <c r="C1235" t="s">
        <v>3364</v>
      </c>
      <c r="D1235" t="s">
        <v>3365</v>
      </c>
      <c r="E1235" s="2">
        <v>1</v>
      </c>
      <c r="F1235" s="2">
        <v>0</v>
      </c>
      <c r="G1235" s="2">
        <v>2</v>
      </c>
      <c r="H1235" s="2">
        <v>2</v>
      </c>
      <c r="I1235" s="2">
        <v>1</v>
      </c>
      <c r="J1235" s="2">
        <v>1</v>
      </c>
      <c r="K1235" s="2">
        <v>1</v>
      </c>
    </row>
    <row r="1236" spans="1:11" x14ac:dyDescent="0.3">
      <c r="A1236" t="s">
        <v>12</v>
      </c>
      <c r="B1236" t="s">
        <v>63</v>
      </c>
      <c r="C1236" t="s">
        <v>557</v>
      </c>
      <c r="D1236" t="s">
        <v>227</v>
      </c>
      <c r="E1236" s="2">
        <v>1</v>
      </c>
      <c r="F1236" s="2">
        <v>2</v>
      </c>
      <c r="G1236" s="2">
        <v>2</v>
      </c>
      <c r="H1236" s="2">
        <v>3</v>
      </c>
      <c r="I1236" s="2">
        <v>2</v>
      </c>
      <c r="J1236" s="2">
        <v>1</v>
      </c>
      <c r="K1236" s="2">
        <v>1</v>
      </c>
    </row>
    <row r="1237" spans="1:11" x14ac:dyDescent="0.3">
      <c r="A1237" t="s">
        <v>12</v>
      </c>
      <c r="B1237" t="s">
        <v>63</v>
      </c>
      <c r="C1237" t="s">
        <v>558</v>
      </c>
      <c r="D1237" t="s">
        <v>228</v>
      </c>
      <c r="E1237" s="2">
        <v>1</v>
      </c>
      <c r="F1237" s="2">
        <v>2</v>
      </c>
      <c r="G1237" s="2">
        <v>2</v>
      </c>
      <c r="H1237" s="2">
        <v>3</v>
      </c>
      <c r="I1237" s="2">
        <v>3</v>
      </c>
      <c r="J1237" s="2">
        <v>0</v>
      </c>
      <c r="K1237" s="2">
        <v>2</v>
      </c>
    </row>
    <row r="1238" spans="1:11" x14ac:dyDescent="0.3">
      <c r="A1238" t="s">
        <v>12</v>
      </c>
      <c r="B1238" t="s">
        <v>63</v>
      </c>
      <c r="C1238" t="s">
        <v>559</v>
      </c>
      <c r="D1238" t="s">
        <v>229</v>
      </c>
      <c r="E1238" s="2">
        <v>1</v>
      </c>
      <c r="F1238" s="2">
        <v>4</v>
      </c>
      <c r="G1238" s="2">
        <v>4</v>
      </c>
      <c r="H1238" s="2">
        <v>5</v>
      </c>
      <c r="I1238" s="2">
        <v>5</v>
      </c>
      <c r="J1238" s="2">
        <v>0</v>
      </c>
      <c r="K1238" s="2">
        <v>4</v>
      </c>
    </row>
    <row r="1239" spans="1:11" x14ac:dyDescent="0.3">
      <c r="A1239" t="s">
        <v>12</v>
      </c>
      <c r="B1239" t="s">
        <v>63</v>
      </c>
      <c r="C1239" t="s">
        <v>561</v>
      </c>
      <c r="D1239" t="s">
        <v>231</v>
      </c>
      <c r="E1239" s="2">
        <v>1</v>
      </c>
      <c r="F1239" s="2">
        <v>4</v>
      </c>
      <c r="G1239" s="2">
        <v>4</v>
      </c>
      <c r="H1239" s="2">
        <v>2</v>
      </c>
      <c r="I1239" s="2">
        <v>2</v>
      </c>
      <c r="J1239" s="2">
        <v>0</v>
      </c>
      <c r="K1239" s="2">
        <v>2</v>
      </c>
    </row>
    <row r="1240" spans="1:11" x14ac:dyDescent="0.3">
      <c r="A1240" t="s">
        <v>12</v>
      </c>
      <c r="B1240" t="s">
        <v>63</v>
      </c>
      <c r="C1240" t="s">
        <v>569</v>
      </c>
      <c r="D1240" t="s">
        <v>239</v>
      </c>
      <c r="E1240" s="2">
        <v>1</v>
      </c>
      <c r="F1240" s="2">
        <v>4</v>
      </c>
      <c r="G1240" s="2">
        <v>4</v>
      </c>
      <c r="H1240" s="2">
        <v>2</v>
      </c>
      <c r="I1240" s="2">
        <v>2</v>
      </c>
      <c r="J1240" s="2">
        <v>0</v>
      </c>
      <c r="K1240" s="2">
        <v>2</v>
      </c>
    </row>
    <row r="1241" spans="1:11" x14ac:dyDescent="0.3">
      <c r="A1241" t="s">
        <v>12</v>
      </c>
      <c r="B1241" t="s">
        <v>63</v>
      </c>
      <c r="C1241" t="s">
        <v>570</v>
      </c>
      <c r="D1241" t="s">
        <v>240</v>
      </c>
      <c r="E1241" s="2">
        <v>1</v>
      </c>
      <c r="F1241" s="2">
        <v>4</v>
      </c>
      <c r="G1241" s="2">
        <v>4</v>
      </c>
      <c r="H1241" s="2">
        <v>6</v>
      </c>
      <c r="I1241" s="2">
        <v>6</v>
      </c>
      <c r="J1241" s="2">
        <v>0</v>
      </c>
      <c r="K1241" s="2">
        <v>4</v>
      </c>
    </row>
    <row r="1242" spans="1:11" x14ac:dyDescent="0.3">
      <c r="A1242" t="s">
        <v>12</v>
      </c>
      <c r="B1242" t="s">
        <v>63</v>
      </c>
      <c r="C1242" t="s">
        <v>3366</v>
      </c>
      <c r="D1242" t="s">
        <v>3367</v>
      </c>
      <c r="E1242" s="2">
        <v>1</v>
      </c>
      <c r="F1242" s="2">
        <v>4</v>
      </c>
      <c r="G1242" s="2">
        <v>4</v>
      </c>
      <c r="H1242" s="2">
        <v>5</v>
      </c>
      <c r="I1242" s="2">
        <v>5</v>
      </c>
      <c r="J1242" s="2">
        <v>0</v>
      </c>
      <c r="K1242" s="2">
        <v>4</v>
      </c>
    </row>
    <row r="1243" spans="1:11" x14ac:dyDescent="0.3">
      <c r="A1243" t="s">
        <v>12</v>
      </c>
      <c r="B1243" t="s">
        <v>63</v>
      </c>
      <c r="C1243" t="s">
        <v>3368</v>
      </c>
      <c r="D1243" t="s">
        <v>3369</v>
      </c>
      <c r="E1243" s="2">
        <v>1</v>
      </c>
      <c r="F1243" s="2">
        <v>1</v>
      </c>
      <c r="G1243" s="2">
        <v>1</v>
      </c>
      <c r="H1243" s="2">
        <v>1</v>
      </c>
      <c r="I1243" s="2">
        <v>1</v>
      </c>
      <c r="J1243" s="2">
        <v>0</v>
      </c>
      <c r="K1243" s="2">
        <v>1</v>
      </c>
    </row>
    <row r="1244" spans="1:11" x14ac:dyDescent="0.3">
      <c r="A1244" t="s">
        <v>12</v>
      </c>
      <c r="B1244" t="s">
        <v>63</v>
      </c>
      <c r="C1244" t="s">
        <v>560</v>
      </c>
      <c r="D1244" t="s">
        <v>230</v>
      </c>
      <c r="E1244" s="2">
        <v>1</v>
      </c>
      <c r="F1244" s="2">
        <v>4</v>
      </c>
      <c r="G1244" s="2">
        <v>4</v>
      </c>
      <c r="H1244" s="2">
        <v>2</v>
      </c>
      <c r="I1244" s="2">
        <v>2</v>
      </c>
      <c r="J1244" s="2">
        <v>0</v>
      </c>
      <c r="K1244" s="2">
        <v>2</v>
      </c>
    </row>
    <row r="1245" spans="1:11" x14ac:dyDescent="0.3">
      <c r="A1245" t="s">
        <v>12</v>
      </c>
      <c r="B1245" t="s">
        <v>63</v>
      </c>
      <c r="C1245" t="s">
        <v>562</v>
      </c>
      <c r="D1245" t="s">
        <v>232</v>
      </c>
      <c r="E1245" s="2">
        <v>1</v>
      </c>
      <c r="F1245" s="2">
        <v>4</v>
      </c>
      <c r="G1245" s="2">
        <v>4</v>
      </c>
      <c r="H1245" s="2">
        <v>5</v>
      </c>
      <c r="I1245" s="2">
        <v>5</v>
      </c>
      <c r="J1245" s="2">
        <v>0</v>
      </c>
      <c r="K1245" s="2">
        <v>4</v>
      </c>
    </row>
    <row r="1246" spans="1:11" x14ac:dyDescent="0.3">
      <c r="A1246" t="s">
        <v>12</v>
      </c>
      <c r="B1246" t="s">
        <v>63</v>
      </c>
      <c r="C1246" t="s">
        <v>565</v>
      </c>
      <c r="D1246" t="s">
        <v>235</v>
      </c>
      <c r="E1246" s="2">
        <v>1</v>
      </c>
      <c r="F1246" s="2">
        <v>4</v>
      </c>
      <c r="G1246" s="2">
        <v>4</v>
      </c>
      <c r="H1246" s="2">
        <v>1</v>
      </c>
      <c r="I1246" s="2">
        <v>1</v>
      </c>
      <c r="J1246" s="2">
        <v>0</v>
      </c>
      <c r="K1246" s="2">
        <v>1</v>
      </c>
    </row>
    <row r="1247" spans="1:11" x14ac:dyDescent="0.3">
      <c r="A1247" t="s">
        <v>12</v>
      </c>
      <c r="B1247" t="s">
        <v>63</v>
      </c>
      <c r="C1247" t="s">
        <v>548</v>
      </c>
      <c r="D1247" t="s">
        <v>218</v>
      </c>
      <c r="E1247" s="2">
        <v>1</v>
      </c>
      <c r="F1247" s="2">
        <v>10</v>
      </c>
      <c r="G1247" s="2">
        <v>10</v>
      </c>
      <c r="H1247" s="2">
        <v>8</v>
      </c>
      <c r="I1247" s="2">
        <v>7</v>
      </c>
      <c r="J1247" s="2">
        <v>1</v>
      </c>
      <c r="K1247" s="2">
        <v>7</v>
      </c>
    </row>
    <row r="1248" spans="1:11" x14ac:dyDescent="0.3">
      <c r="A1248" t="s">
        <v>12</v>
      </c>
      <c r="B1248" t="s">
        <v>63</v>
      </c>
      <c r="C1248" t="s">
        <v>593</v>
      </c>
      <c r="D1248" t="s">
        <v>263</v>
      </c>
      <c r="E1248" s="2">
        <v>1</v>
      </c>
      <c r="F1248" s="2">
        <v>10</v>
      </c>
      <c r="G1248" s="2">
        <v>10</v>
      </c>
      <c r="H1248" s="2">
        <v>6</v>
      </c>
      <c r="I1248" s="2">
        <v>4</v>
      </c>
      <c r="J1248" s="2">
        <v>2</v>
      </c>
      <c r="K1248" s="2">
        <v>4</v>
      </c>
    </row>
    <row r="1249" spans="1:11" x14ac:dyDescent="0.3">
      <c r="A1249" t="s">
        <v>12</v>
      </c>
      <c r="B1249" t="s">
        <v>63</v>
      </c>
      <c r="C1249" t="s">
        <v>3370</v>
      </c>
      <c r="D1249" t="s">
        <v>3371</v>
      </c>
      <c r="E1249" s="2">
        <v>1</v>
      </c>
      <c r="F1249" s="2">
        <v>10</v>
      </c>
      <c r="G1249" s="2">
        <v>10</v>
      </c>
      <c r="H1249" s="2">
        <v>7</v>
      </c>
      <c r="I1249" s="2">
        <v>2</v>
      </c>
      <c r="J1249" s="2">
        <v>5</v>
      </c>
      <c r="K1249" s="2">
        <v>2</v>
      </c>
    </row>
    <row r="1250" spans="1:11" x14ac:dyDescent="0.3">
      <c r="A1250" t="s">
        <v>12</v>
      </c>
      <c r="B1250" t="s">
        <v>63</v>
      </c>
      <c r="C1250" t="s">
        <v>592</v>
      </c>
      <c r="D1250" t="s">
        <v>262</v>
      </c>
      <c r="E1250" s="2">
        <v>1</v>
      </c>
      <c r="F1250" s="2">
        <v>10</v>
      </c>
      <c r="G1250" s="2">
        <v>10</v>
      </c>
      <c r="H1250" s="2">
        <v>9</v>
      </c>
      <c r="I1250" s="2">
        <v>6</v>
      </c>
      <c r="J1250" s="2">
        <v>3</v>
      </c>
      <c r="K1250" s="2">
        <v>6</v>
      </c>
    </row>
    <row r="1251" spans="1:11" x14ac:dyDescent="0.3">
      <c r="A1251" t="s">
        <v>12</v>
      </c>
      <c r="B1251" t="s">
        <v>63</v>
      </c>
      <c r="C1251" t="s">
        <v>566</v>
      </c>
      <c r="D1251" t="s">
        <v>236</v>
      </c>
      <c r="E1251" s="2">
        <v>1</v>
      </c>
      <c r="F1251" s="2">
        <v>1</v>
      </c>
      <c r="G1251" s="2">
        <v>1</v>
      </c>
      <c r="H1251" s="2">
        <v>1</v>
      </c>
      <c r="I1251" s="2">
        <v>1</v>
      </c>
      <c r="J1251" s="2">
        <v>0</v>
      </c>
      <c r="K1251" s="2">
        <v>1</v>
      </c>
    </row>
    <row r="1252" spans="1:11" x14ac:dyDescent="0.3">
      <c r="A1252" t="s">
        <v>12</v>
      </c>
      <c r="B1252" t="s">
        <v>63</v>
      </c>
      <c r="C1252" t="s">
        <v>567</v>
      </c>
      <c r="D1252" t="s">
        <v>237</v>
      </c>
      <c r="E1252" s="2">
        <v>1</v>
      </c>
      <c r="F1252" s="2">
        <v>1</v>
      </c>
      <c r="G1252" s="2">
        <v>1</v>
      </c>
      <c r="H1252" s="2">
        <v>2</v>
      </c>
      <c r="I1252" s="2">
        <v>2</v>
      </c>
      <c r="J1252" s="2">
        <v>0</v>
      </c>
      <c r="K1252" s="2">
        <v>1</v>
      </c>
    </row>
    <row r="1253" spans="1:11" x14ac:dyDescent="0.3">
      <c r="A1253" t="s">
        <v>12</v>
      </c>
      <c r="B1253" t="s">
        <v>63</v>
      </c>
      <c r="C1253" t="s">
        <v>568</v>
      </c>
      <c r="D1253" t="s">
        <v>238</v>
      </c>
      <c r="E1253" s="2">
        <v>1</v>
      </c>
      <c r="F1253" s="2">
        <v>1</v>
      </c>
      <c r="G1253" s="2">
        <v>1</v>
      </c>
      <c r="H1253" s="2">
        <v>1</v>
      </c>
      <c r="I1253" s="2">
        <v>1</v>
      </c>
      <c r="J1253" s="2">
        <v>0</v>
      </c>
      <c r="K1253" s="2">
        <v>1</v>
      </c>
    </row>
    <row r="1254" spans="1:11" x14ac:dyDescent="0.3">
      <c r="A1254" t="s">
        <v>12</v>
      </c>
      <c r="B1254" t="s">
        <v>63</v>
      </c>
      <c r="C1254" t="s">
        <v>571</v>
      </c>
      <c r="D1254" t="s">
        <v>241</v>
      </c>
      <c r="E1254" s="2">
        <v>1</v>
      </c>
      <c r="F1254" s="2">
        <v>1</v>
      </c>
      <c r="G1254" s="2">
        <v>1</v>
      </c>
      <c r="H1254" s="2">
        <v>4</v>
      </c>
      <c r="I1254" s="2">
        <v>4</v>
      </c>
      <c r="J1254" s="2">
        <v>0</v>
      </c>
      <c r="K1254" s="2">
        <v>1</v>
      </c>
    </row>
    <row r="1255" spans="1:11" x14ac:dyDescent="0.3">
      <c r="A1255" t="s">
        <v>12</v>
      </c>
      <c r="B1255" t="s">
        <v>63</v>
      </c>
      <c r="C1255" t="s">
        <v>574</v>
      </c>
      <c r="D1255" t="s">
        <v>244</v>
      </c>
      <c r="E1255" s="2">
        <v>1</v>
      </c>
      <c r="F1255" s="2">
        <v>1</v>
      </c>
      <c r="G1255" s="2">
        <v>1</v>
      </c>
      <c r="H1255" s="2">
        <v>4</v>
      </c>
      <c r="I1255" s="2">
        <v>4</v>
      </c>
      <c r="J1255" s="2">
        <v>0</v>
      </c>
      <c r="K1255" s="2">
        <v>1</v>
      </c>
    </row>
    <row r="1256" spans="1:11" x14ac:dyDescent="0.3">
      <c r="A1256" t="s">
        <v>12</v>
      </c>
      <c r="B1256" t="s">
        <v>63</v>
      </c>
      <c r="C1256" t="s">
        <v>579</v>
      </c>
      <c r="D1256" t="s">
        <v>249</v>
      </c>
      <c r="E1256" s="2">
        <v>1</v>
      </c>
      <c r="F1256" s="2">
        <v>1</v>
      </c>
      <c r="G1256" s="2">
        <v>1</v>
      </c>
      <c r="H1256" s="2">
        <v>5</v>
      </c>
      <c r="I1256" s="2">
        <v>5</v>
      </c>
      <c r="J1256" s="2">
        <v>0</v>
      </c>
      <c r="K1256" s="2">
        <v>1</v>
      </c>
    </row>
    <row r="1257" spans="1:11" x14ac:dyDescent="0.3">
      <c r="A1257" t="s">
        <v>12</v>
      </c>
      <c r="B1257" t="s">
        <v>63</v>
      </c>
      <c r="C1257" t="s">
        <v>552</v>
      </c>
      <c r="D1257" t="s">
        <v>222</v>
      </c>
      <c r="E1257" s="2">
        <v>1</v>
      </c>
      <c r="F1257" s="2">
        <v>1</v>
      </c>
      <c r="G1257" s="2">
        <v>1</v>
      </c>
      <c r="H1257" s="2">
        <v>6</v>
      </c>
      <c r="I1257" s="2">
        <v>6</v>
      </c>
      <c r="J1257" s="2">
        <v>0</v>
      </c>
      <c r="K1257" s="2">
        <v>1</v>
      </c>
    </row>
    <row r="1258" spans="1:11" x14ac:dyDescent="0.3">
      <c r="A1258" t="s">
        <v>12</v>
      </c>
      <c r="B1258" t="s">
        <v>63</v>
      </c>
      <c r="C1258" t="s">
        <v>586</v>
      </c>
      <c r="D1258" t="s">
        <v>256</v>
      </c>
      <c r="E1258" s="2">
        <v>1</v>
      </c>
      <c r="F1258" s="2">
        <v>2</v>
      </c>
      <c r="G1258" s="2">
        <v>2</v>
      </c>
      <c r="H1258" s="2">
        <v>3</v>
      </c>
      <c r="I1258" s="2">
        <v>3</v>
      </c>
      <c r="J1258" s="2">
        <v>0</v>
      </c>
      <c r="K1258" s="2">
        <v>2</v>
      </c>
    </row>
    <row r="1259" spans="1:11" x14ac:dyDescent="0.3">
      <c r="A1259" t="s">
        <v>12</v>
      </c>
      <c r="B1259" t="s">
        <v>63</v>
      </c>
      <c r="C1259" t="s">
        <v>585</v>
      </c>
      <c r="D1259" t="s">
        <v>255</v>
      </c>
      <c r="E1259" s="2">
        <v>1</v>
      </c>
      <c r="F1259" s="2">
        <v>2</v>
      </c>
      <c r="G1259" s="2">
        <v>2</v>
      </c>
      <c r="H1259" s="2">
        <v>6</v>
      </c>
      <c r="I1259" s="2">
        <v>6</v>
      </c>
      <c r="J1259" s="2">
        <v>0</v>
      </c>
      <c r="K1259" s="2">
        <v>2</v>
      </c>
    </row>
    <row r="1260" spans="1:11" x14ac:dyDescent="0.3">
      <c r="A1260" t="s">
        <v>12</v>
      </c>
      <c r="B1260" t="s">
        <v>63</v>
      </c>
      <c r="C1260" t="s">
        <v>3372</v>
      </c>
      <c r="D1260" t="s">
        <v>3373</v>
      </c>
      <c r="E1260" s="2">
        <v>1</v>
      </c>
      <c r="F1260" s="2">
        <v>2</v>
      </c>
      <c r="G1260" s="2">
        <v>2</v>
      </c>
      <c r="H1260" s="2">
        <v>2</v>
      </c>
      <c r="I1260" s="2">
        <v>2</v>
      </c>
      <c r="J1260" s="2">
        <v>0</v>
      </c>
      <c r="K1260" s="2">
        <v>2</v>
      </c>
    </row>
    <row r="1261" spans="1:11" x14ac:dyDescent="0.3">
      <c r="A1261" t="s">
        <v>12</v>
      </c>
      <c r="B1261" t="s">
        <v>63</v>
      </c>
      <c r="C1261" t="s">
        <v>587</v>
      </c>
      <c r="D1261" t="s">
        <v>257</v>
      </c>
      <c r="E1261" s="2">
        <v>1</v>
      </c>
      <c r="F1261" s="2">
        <v>2</v>
      </c>
      <c r="G1261" s="2">
        <v>2</v>
      </c>
      <c r="H1261" s="2">
        <v>3</v>
      </c>
      <c r="I1261" s="2">
        <v>3</v>
      </c>
      <c r="J1261" s="2">
        <v>0</v>
      </c>
      <c r="K1261" s="2">
        <v>2</v>
      </c>
    </row>
    <row r="1262" spans="1:11" x14ac:dyDescent="0.3">
      <c r="A1262" t="s">
        <v>12</v>
      </c>
      <c r="B1262" t="s">
        <v>63</v>
      </c>
      <c r="C1262" t="s">
        <v>588</v>
      </c>
      <c r="D1262" t="s">
        <v>258</v>
      </c>
      <c r="E1262" s="2">
        <v>1</v>
      </c>
      <c r="F1262" s="2">
        <v>2</v>
      </c>
      <c r="G1262" s="2">
        <v>2</v>
      </c>
      <c r="H1262" s="2">
        <v>2</v>
      </c>
      <c r="I1262" s="2">
        <v>2</v>
      </c>
      <c r="J1262" s="2">
        <v>0</v>
      </c>
      <c r="K1262" s="2">
        <v>2</v>
      </c>
    </row>
    <row r="1263" spans="1:11" x14ac:dyDescent="0.3">
      <c r="A1263" t="s">
        <v>12</v>
      </c>
      <c r="B1263" t="s">
        <v>63</v>
      </c>
      <c r="C1263" t="s">
        <v>3374</v>
      </c>
      <c r="D1263" t="s">
        <v>3375</v>
      </c>
      <c r="E1263" s="2">
        <v>1</v>
      </c>
      <c r="F1263" s="2">
        <v>2</v>
      </c>
      <c r="G1263" s="2">
        <v>2</v>
      </c>
      <c r="H1263" s="2">
        <v>2</v>
      </c>
      <c r="I1263" s="2">
        <v>2</v>
      </c>
      <c r="J1263" s="2">
        <v>0</v>
      </c>
      <c r="K1263" s="2">
        <v>2</v>
      </c>
    </row>
    <row r="1264" spans="1:11" x14ac:dyDescent="0.3">
      <c r="A1264" t="s">
        <v>12</v>
      </c>
      <c r="B1264" t="s">
        <v>63</v>
      </c>
      <c r="C1264" t="s">
        <v>3376</v>
      </c>
      <c r="D1264" t="s">
        <v>3377</v>
      </c>
      <c r="E1264" s="2">
        <v>1</v>
      </c>
      <c r="F1264" s="2">
        <v>0</v>
      </c>
      <c r="G1264" s="2">
        <v>2</v>
      </c>
      <c r="H1264" s="2">
        <v>2</v>
      </c>
      <c r="I1264" s="2">
        <v>2</v>
      </c>
      <c r="J1264" s="2">
        <v>0</v>
      </c>
      <c r="K1264" s="2">
        <v>2</v>
      </c>
    </row>
    <row r="1265" spans="1:11" x14ac:dyDescent="0.3">
      <c r="A1265" t="s">
        <v>12</v>
      </c>
      <c r="B1265" t="s">
        <v>63</v>
      </c>
      <c r="C1265" t="s">
        <v>589</v>
      </c>
      <c r="D1265" t="s">
        <v>259</v>
      </c>
      <c r="E1265" s="2">
        <v>1</v>
      </c>
      <c r="F1265" s="2">
        <v>2</v>
      </c>
      <c r="G1265" s="2">
        <v>2</v>
      </c>
      <c r="H1265" s="2">
        <v>2</v>
      </c>
      <c r="I1265" s="2">
        <v>2</v>
      </c>
      <c r="J1265" s="2">
        <v>0</v>
      </c>
      <c r="K1265" s="2">
        <v>2</v>
      </c>
    </row>
    <row r="1266" spans="1:11" x14ac:dyDescent="0.3">
      <c r="A1266" t="s">
        <v>12</v>
      </c>
      <c r="B1266" t="s">
        <v>63</v>
      </c>
      <c r="C1266" t="s">
        <v>572</v>
      </c>
      <c r="D1266" t="s">
        <v>242</v>
      </c>
      <c r="E1266" s="2">
        <v>1</v>
      </c>
      <c r="F1266" s="2">
        <v>1</v>
      </c>
      <c r="G1266" s="2">
        <v>1</v>
      </c>
      <c r="H1266" s="2">
        <v>5</v>
      </c>
      <c r="I1266" s="2">
        <v>5</v>
      </c>
      <c r="J1266" s="2">
        <v>0</v>
      </c>
      <c r="K1266" s="2">
        <v>1</v>
      </c>
    </row>
    <row r="1267" spans="1:11" x14ac:dyDescent="0.3">
      <c r="A1267" t="s">
        <v>12</v>
      </c>
      <c r="B1267" t="s">
        <v>63</v>
      </c>
      <c r="C1267" t="s">
        <v>573</v>
      </c>
      <c r="D1267" t="s">
        <v>243</v>
      </c>
      <c r="E1267" s="2">
        <v>1</v>
      </c>
      <c r="F1267" s="2">
        <v>1</v>
      </c>
      <c r="G1267" s="2">
        <v>1</v>
      </c>
      <c r="H1267" s="2">
        <v>5</v>
      </c>
      <c r="I1267" s="2">
        <v>5</v>
      </c>
      <c r="J1267" s="2">
        <v>0</v>
      </c>
      <c r="K1267" s="2">
        <v>1</v>
      </c>
    </row>
    <row r="1268" spans="1:11" x14ac:dyDescent="0.3">
      <c r="A1268" t="s">
        <v>12</v>
      </c>
      <c r="B1268" t="s">
        <v>63</v>
      </c>
      <c r="C1268" t="s">
        <v>553</v>
      </c>
      <c r="D1268" t="s">
        <v>223</v>
      </c>
      <c r="E1268" s="2">
        <v>1</v>
      </c>
      <c r="F1268" s="2">
        <v>1</v>
      </c>
      <c r="G1268" s="2">
        <v>1</v>
      </c>
      <c r="H1268" s="2">
        <v>3</v>
      </c>
      <c r="I1268" s="2">
        <v>3</v>
      </c>
      <c r="J1268" s="2">
        <v>0</v>
      </c>
      <c r="K1268" s="2">
        <v>1</v>
      </c>
    </row>
    <row r="1269" spans="1:11" x14ac:dyDescent="0.3">
      <c r="A1269" t="s">
        <v>12</v>
      </c>
      <c r="B1269" t="s">
        <v>63</v>
      </c>
      <c r="C1269" t="s">
        <v>555</v>
      </c>
      <c r="D1269" t="s">
        <v>225</v>
      </c>
      <c r="E1269" s="2">
        <v>1</v>
      </c>
      <c r="F1269" s="2">
        <v>1</v>
      </c>
      <c r="G1269" s="2">
        <v>1</v>
      </c>
      <c r="H1269" s="2">
        <v>3</v>
      </c>
      <c r="I1269" s="2">
        <v>3</v>
      </c>
      <c r="J1269" s="2">
        <v>0</v>
      </c>
      <c r="K1269" s="2">
        <v>1</v>
      </c>
    </row>
    <row r="1270" spans="1:11" x14ac:dyDescent="0.3">
      <c r="A1270" t="s">
        <v>12</v>
      </c>
      <c r="B1270" t="s">
        <v>63</v>
      </c>
      <c r="C1270" t="s">
        <v>556</v>
      </c>
      <c r="D1270" t="s">
        <v>226</v>
      </c>
      <c r="E1270" s="2">
        <v>1</v>
      </c>
      <c r="F1270" s="2">
        <v>1</v>
      </c>
      <c r="G1270" s="2">
        <v>1</v>
      </c>
      <c r="H1270" s="2">
        <v>4</v>
      </c>
      <c r="I1270" s="2">
        <v>4</v>
      </c>
      <c r="J1270" s="2">
        <v>0</v>
      </c>
      <c r="K1270" s="2">
        <v>1</v>
      </c>
    </row>
    <row r="1271" spans="1:11" x14ac:dyDescent="0.3">
      <c r="A1271" t="s">
        <v>12</v>
      </c>
      <c r="B1271" t="s">
        <v>63</v>
      </c>
      <c r="C1271" t="s">
        <v>577</v>
      </c>
      <c r="D1271" t="s">
        <v>247</v>
      </c>
      <c r="E1271" s="2">
        <v>1</v>
      </c>
      <c r="F1271" s="2">
        <v>1</v>
      </c>
      <c r="G1271" s="2">
        <v>1</v>
      </c>
      <c r="H1271" s="2">
        <v>5</v>
      </c>
      <c r="I1271" s="2">
        <v>5</v>
      </c>
      <c r="J1271" s="2">
        <v>0</v>
      </c>
      <c r="K1271" s="2">
        <v>1</v>
      </c>
    </row>
    <row r="1272" spans="1:11" x14ac:dyDescent="0.3">
      <c r="A1272" t="s">
        <v>12</v>
      </c>
      <c r="B1272" t="s">
        <v>63</v>
      </c>
      <c r="C1272" t="s">
        <v>578</v>
      </c>
      <c r="D1272" t="s">
        <v>248</v>
      </c>
      <c r="E1272" s="2">
        <v>1</v>
      </c>
      <c r="F1272" s="2">
        <v>1</v>
      </c>
      <c r="G1272" s="2">
        <v>1</v>
      </c>
      <c r="H1272" s="2">
        <v>4</v>
      </c>
      <c r="I1272" s="2">
        <v>4</v>
      </c>
      <c r="J1272" s="2">
        <v>0</v>
      </c>
      <c r="K1272" s="2">
        <v>1</v>
      </c>
    </row>
    <row r="1273" spans="1:11" x14ac:dyDescent="0.3">
      <c r="A1273" t="s">
        <v>12</v>
      </c>
      <c r="B1273" t="s">
        <v>63</v>
      </c>
      <c r="C1273" t="s">
        <v>601</v>
      </c>
      <c r="D1273" t="s">
        <v>271</v>
      </c>
      <c r="E1273" s="2">
        <v>1</v>
      </c>
      <c r="F1273" s="2">
        <v>4</v>
      </c>
      <c r="G1273" s="2">
        <v>4</v>
      </c>
      <c r="H1273" s="2">
        <v>7</v>
      </c>
      <c r="I1273" s="2">
        <v>7</v>
      </c>
      <c r="J1273" s="2">
        <v>0</v>
      </c>
      <c r="K1273" s="2">
        <v>4</v>
      </c>
    </row>
    <row r="1274" spans="1:11" x14ac:dyDescent="0.3">
      <c r="A1274" t="s">
        <v>12</v>
      </c>
      <c r="B1274" t="s">
        <v>63</v>
      </c>
      <c r="C1274" t="s">
        <v>3378</v>
      </c>
      <c r="D1274" t="s">
        <v>3379</v>
      </c>
      <c r="E1274" s="2">
        <v>1</v>
      </c>
      <c r="F1274" s="2">
        <v>4</v>
      </c>
      <c r="G1274" s="2">
        <v>4</v>
      </c>
      <c r="H1274" s="2">
        <v>10</v>
      </c>
      <c r="I1274" s="2">
        <v>10</v>
      </c>
      <c r="J1274" s="2">
        <v>0</v>
      </c>
      <c r="K1274" s="2">
        <v>4</v>
      </c>
    </row>
    <row r="1275" spans="1:11" x14ac:dyDescent="0.3">
      <c r="A1275" t="s">
        <v>12</v>
      </c>
      <c r="B1275" t="s">
        <v>63</v>
      </c>
      <c r="C1275" t="s">
        <v>599</v>
      </c>
      <c r="D1275" t="s">
        <v>269</v>
      </c>
      <c r="E1275" s="2">
        <v>1</v>
      </c>
      <c r="F1275" s="2">
        <v>4</v>
      </c>
      <c r="G1275" s="2">
        <v>4</v>
      </c>
      <c r="H1275" s="2">
        <v>6</v>
      </c>
      <c r="I1275" s="2">
        <v>6</v>
      </c>
      <c r="J1275" s="2">
        <v>0</v>
      </c>
      <c r="K1275" s="2">
        <v>4</v>
      </c>
    </row>
    <row r="1276" spans="1:11" x14ac:dyDescent="0.3">
      <c r="A1276" t="s">
        <v>12</v>
      </c>
      <c r="B1276" t="s">
        <v>63</v>
      </c>
      <c r="C1276" t="s">
        <v>590</v>
      </c>
      <c r="D1276" t="s">
        <v>260</v>
      </c>
      <c r="E1276" s="2">
        <v>1</v>
      </c>
      <c r="F1276" s="2">
        <v>5</v>
      </c>
      <c r="G1276" s="2">
        <v>5</v>
      </c>
      <c r="H1276" s="2">
        <v>8</v>
      </c>
      <c r="I1276" s="2">
        <v>8</v>
      </c>
      <c r="J1276" s="2">
        <v>0</v>
      </c>
      <c r="K1276" s="2">
        <v>5</v>
      </c>
    </row>
    <row r="1277" spans="1:11" x14ac:dyDescent="0.3">
      <c r="A1277" t="s">
        <v>12</v>
      </c>
      <c r="B1277" t="s">
        <v>63</v>
      </c>
      <c r="C1277" t="s">
        <v>3380</v>
      </c>
      <c r="D1277" t="s">
        <v>3381</v>
      </c>
      <c r="E1277" s="2">
        <v>1</v>
      </c>
      <c r="F1277" s="2">
        <v>0</v>
      </c>
      <c r="G1277" s="2">
        <v>2</v>
      </c>
      <c r="H1277" s="2">
        <v>2</v>
      </c>
      <c r="I1277" s="2">
        <v>2</v>
      </c>
      <c r="J1277" s="2">
        <v>0</v>
      </c>
      <c r="K1277" s="2">
        <v>2</v>
      </c>
    </row>
    <row r="1278" spans="1:11" x14ac:dyDescent="0.3">
      <c r="A1278" t="s">
        <v>12</v>
      </c>
      <c r="B1278" t="s">
        <v>63</v>
      </c>
      <c r="C1278" t="s">
        <v>3382</v>
      </c>
      <c r="D1278" t="s">
        <v>3383</v>
      </c>
      <c r="E1278" s="2">
        <v>1</v>
      </c>
      <c r="F1278" s="2">
        <v>2</v>
      </c>
      <c r="G1278" s="2">
        <v>2</v>
      </c>
      <c r="H1278" s="2">
        <v>2</v>
      </c>
      <c r="I1278" s="2">
        <v>2</v>
      </c>
      <c r="J1278" s="2">
        <v>0</v>
      </c>
      <c r="K1278" s="2">
        <v>2</v>
      </c>
    </row>
    <row r="1279" spans="1:11" x14ac:dyDescent="0.3">
      <c r="A1279" t="s">
        <v>12</v>
      </c>
      <c r="B1279" t="s">
        <v>63</v>
      </c>
      <c r="C1279" t="s">
        <v>3384</v>
      </c>
      <c r="D1279" t="s">
        <v>3385</v>
      </c>
      <c r="E1279" s="2">
        <v>1</v>
      </c>
      <c r="F1279" s="2">
        <v>2</v>
      </c>
      <c r="G1279" s="2">
        <v>2</v>
      </c>
      <c r="H1279" s="2">
        <v>1</v>
      </c>
      <c r="I1279" s="2">
        <v>1</v>
      </c>
      <c r="J1279" s="2">
        <v>0</v>
      </c>
      <c r="K1279" s="2">
        <v>1</v>
      </c>
    </row>
    <row r="1280" spans="1:11" x14ac:dyDescent="0.3">
      <c r="A1280" t="s">
        <v>12</v>
      </c>
      <c r="B1280" t="s">
        <v>63</v>
      </c>
      <c r="C1280" t="s">
        <v>594</v>
      </c>
      <c r="D1280" t="s">
        <v>264</v>
      </c>
      <c r="E1280" s="2">
        <v>1</v>
      </c>
      <c r="F1280" s="2">
        <v>2</v>
      </c>
      <c r="G1280" s="2">
        <v>2</v>
      </c>
      <c r="H1280" s="2">
        <v>4</v>
      </c>
      <c r="I1280" s="2">
        <v>4</v>
      </c>
      <c r="J1280" s="2">
        <v>0</v>
      </c>
      <c r="K1280" s="2">
        <v>2</v>
      </c>
    </row>
    <row r="1281" spans="1:11" x14ac:dyDescent="0.3">
      <c r="A1281" t="s">
        <v>12</v>
      </c>
      <c r="B1281" t="s">
        <v>63</v>
      </c>
      <c r="C1281" t="s">
        <v>597</v>
      </c>
      <c r="D1281" t="s">
        <v>267</v>
      </c>
      <c r="E1281" s="2">
        <v>1</v>
      </c>
      <c r="F1281" s="2">
        <v>2</v>
      </c>
      <c r="G1281" s="2">
        <v>2</v>
      </c>
      <c r="H1281" s="2">
        <v>1</v>
      </c>
      <c r="I1281" s="2">
        <v>1</v>
      </c>
      <c r="J1281" s="2">
        <v>0</v>
      </c>
      <c r="K1281" s="2">
        <v>1</v>
      </c>
    </row>
    <row r="1282" spans="1:11" x14ac:dyDescent="0.3">
      <c r="A1282" t="s">
        <v>12</v>
      </c>
      <c r="B1282" t="s">
        <v>63</v>
      </c>
      <c r="C1282" t="s">
        <v>596</v>
      </c>
      <c r="D1282" t="s">
        <v>266</v>
      </c>
      <c r="E1282" s="2">
        <v>1</v>
      </c>
      <c r="F1282" s="2">
        <v>2</v>
      </c>
      <c r="G1282" s="2">
        <v>2</v>
      </c>
      <c r="H1282" s="2">
        <v>2</v>
      </c>
      <c r="I1282" s="2">
        <v>2</v>
      </c>
      <c r="J1282" s="2">
        <v>0</v>
      </c>
      <c r="K1282" s="2">
        <v>2</v>
      </c>
    </row>
    <row r="1283" spans="1:11" x14ac:dyDescent="0.3">
      <c r="A1283" t="s">
        <v>12</v>
      </c>
      <c r="B1283" t="s">
        <v>63</v>
      </c>
      <c r="C1283" t="s">
        <v>595</v>
      </c>
      <c r="D1283" t="s">
        <v>265</v>
      </c>
      <c r="E1283" s="2">
        <v>1</v>
      </c>
      <c r="F1283" s="2">
        <v>2</v>
      </c>
      <c r="G1283" s="2">
        <v>2</v>
      </c>
      <c r="H1283" s="2">
        <v>3</v>
      </c>
      <c r="I1283" s="2">
        <v>3</v>
      </c>
      <c r="J1283" s="2">
        <v>0</v>
      </c>
      <c r="K1283" s="2">
        <v>2</v>
      </c>
    </row>
    <row r="1284" spans="1:11" x14ac:dyDescent="0.3">
      <c r="A1284" t="s">
        <v>12</v>
      </c>
      <c r="B1284" t="s">
        <v>63</v>
      </c>
      <c r="C1284" t="s">
        <v>551</v>
      </c>
      <c r="D1284" t="s">
        <v>221</v>
      </c>
      <c r="E1284" s="2">
        <v>1</v>
      </c>
      <c r="F1284" s="2">
        <v>1</v>
      </c>
      <c r="G1284" s="2">
        <v>1</v>
      </c>
      <c r="H1284" s="2">
        <v>3</v>
      </c>
      <c r="I1284" s="2">
        <v>3</v>
      </c>
      <c r="J1284" s="2">
        <v>0</v>
      </c>
      <c r="K1284" s="2">
        <v>1</v>
      </c>
    </row>
    <row r="1285" spans="1:11" x14ac:dyDescent="0.3">
      <c r="A1285" t="s">
        <v>12</v>
      </c>
      <c r="B1285" t="s">
        <v>63</v>
      </c>
      <c r="C1285" t="s">
        <v>575</v>
      </c>
      <c r="D1285" t="s">
        <v>245</v>
      </c>
      <c r="E1285" s="2">
        <v>1</v>
      </c>
      <c r="F1285" s="2">
        <v>1</v>
      </c>
      <c r="G1285" s="2">
        <v>1</v>
      </c>
      <c r="H1285" s="2">
        <v>4</v>
      </c>
      <c r="I1285" s="2">
        <v>4</v>
      </c>
      <c r="J1285" s="2">
        <v>0</v>
      </c>
      <c r="K1285" s="2">
        <v>1</v>
      </c>
    </row>
    <row r="1286" spans="1:11" x14ac:dyDescent="0.3">
      <c r="A1286" t="s">
        <v>12</v>
      </c>
      <c r="B1286" t="s">
        <v>63</v>
      </c>
      <c r="C1286" t="s">
        <v>3386</v>
      </c>
      <c r="D1286" t="s">
        <v>3387</v>
      </c>
      <c r="E1286" s="2">
        <v>1</v>
      </c>
      <c r="F1286" s="2">
        <v>0</v>
      </c>
      <c r="G1286" s="2">
        <v>2</v>
      </c>
      <c r="H1286" s="2">
        <v>1</v>
      </c>
      <c r="I1286" s="2">
        <v>1</v>
      </c>
      <c r="J1286" s="2">
        <v>0</v>
      </c>
      <c r="K1286" s="2">
        <v>1</v>
      </c>
    </row>
    <row r="1287" spans="1:11" x14ac:dyDescent="0.3">
      <c r="A1287" t="s">
        <v>12</v>
      </c>
      <c r="B1287" t="s">
        <v>63</v>
      </c>
      <c r="C1287" t="s">
        <v>584</v>
      </c>
      <c r="D1287" t="s">
        <v>254</v>
      </c>
      <c r="E1287" s="2">
        <v>1</v>
      </c>
      <c r="F1287" s="2">
        <v>3</v>
      </c>
      <c r="G1287" s="2">
        <v>3</v>
      </c>
      <c r="H1287" s="2">
        <v>4</v>
      </c>
      <c r="I1287" s="2">
        <v>4</v>
      </c>
      <c r="J1287" s="2">
        <v>0</v>
      </c>
      <c r="K1287" s="2">
        <v>3</v>
      </c>
    </row>
    <row r="1288" spans="1:11" x14ac:dyDescent="0.3">
      <c r="A1288" t="s">
        <v>12</v>
      </c>
      <c r="B1288" t="s">
        <v>63</v>
      </c>
      <c r="C1288" t="s">
        <v>3388</v>
      </c>
      <c r="D1288" t="s">
        <v>3389</v>
      </c>
      <c r="E1288" s="2">
        <v>1</v>
      </c>
      <c r="F1288" s="2">
        <v>3</v>
      </c>
      <c r="G1288" s="2">
        <v>3</v>
      </c>
      <c r="H1288" s="2">
        <v>1</v>
      </c>
      <c r="I1288" s="2">
        <v>1</v>
      </c>
      <c r="J1288" s="2">
        <v>0</v>
      </c>
      <c r="K1288" s="2">
        <v>1</v>
      </c>
    </row>
    <row r="1289" spans="1:11" x14ac:dyDescent="0.3">
      <c r="A1289" t="s">
        <v>12</v>
      </c>
      <c r="B1289" t="s">
        <v>63</v>
      </c>
      <c r="C1289" t="s">
        <v>3390</v>
      </c>
      <c r="D1289" t="s">
        <v>3391</v>
      </c>
      <c r="E1289" s="2">
        <v>1</v>
      </c>
      <c r="F1289" s="2">
        <v>2</v>
      </c>
      <c r="G1289" s="2">
        <v>2</v>
      </c>
      <c r="H1289" s="2">
        <v>5</v>
      </c>
      <c r="I1289" s="2">
        <v>5</v>
      </c>
      <c r="J1289" s="2">
        <v>0</v>
      </c>
      <c r="K1289" s="2">
        <v>2</v>
      </c>
    </row>
    <row r="1290" spans="1:11" x14ac:dyDescent="0.3">
      <c r="A1290" t="s">
        <v>12</v>
      </c>
      <c r="B1290" t="s">
        <v>63</v>
      </c>
      <c r="C1290" t="s">
        <v>583</v>
      </c>
      <c r="D1290" t="s">
        <v>253</v>
      </c>
      <c r="E1290" s="2">
        <v>1</v>
      </c>
      <c r="F1290" s="2">
        <v>10</v>
      </c>
      <c r="G1290" s="2">
        <v>10</v>
      </c>
      <c r="H1290" s="2">
        <v>13</v>
      </c>
      <c r="I1290" s="2">
        <v>13</v>
      </c>
      <c r="J1290" s="2">
        <v>0</v>
      </c>
      <c r="K1290" s="2">
        <v>10</v>
      </c>
    </row>
    <row r="1291" spans="1:11" x14ac:dyDescent="0.3">
      <c r="A1291" t="s">
        <v>12</v>
      </c>
      <c r="B1291" t="s">
        <v>63</v>
      </c>
      <c r="C1291" t="s">
        <v>591</v>
      </c>
      <c r="D1291" t="s">
        <v>261</v>
      </c>
      <c r="E1291" s="2">
        <v>1</v>
      </c>
      <c r="F1291" s="2">
        <v>4</v>
      </c>
      <c r="G1291" s="2">
        <v>4</v>
      </c>
      <c r="H1291" s="2">
        <v>8</v>
      </c>
      <c r="I1291" s="2">
        <v>7</v>
      </c>
      <c r="J1291" s="2">
        <v>1</v>
      </c>
      <c r="K1291" s="2">
        <v>3</v>
      </c>
    </row>
    <row r="1292" spans="1:11" x14ac:dyDescent="0.3">
      <c r="A1292" t="s">
        <v>12</v>
      </c>
      <c r="B1292" t="s">
        <v>63</v>
      </c>
      <c r="C1292" t="s">
        <v>3392</v>
      </c>
      <c r="D1292" t="s">
        <v>3393</v>
      </c>
      <c r="E1292" s="2">
        <v>1</v>
      </c>
      <c r="F1292" s="2">
        <v>0</v>
      </c>
      <c r="G1292" s="2">
        <v>2</v>
      </c>
      <c r="H1292" s="2">
        <v>1</v>
      </c>
      <c r="I1292" s="2">
        <v>1</v>
      </c>
      <c r="J1292" s="2">
        <v>0</v>
      </c>
      <c r="K1292" s="2">
        <v>1</v>
      </c>
    </row>
    <row r="1293" spans="1:11" x14ac:dyDescent="0.3">
      <c r="A1293" t="s">
        <v>12</v>
      </c>
      <c r="B1293" t="s">
        <v>63</v>
      </c>
      <c r="C1293" t="s">
        <v>554</v>
      </c>
      <c r="D1293" t="s">
        <v>224</v>
      </c>
      <c r="E1293" s="2">
        <v>1</v>
      </c>
      <c r="F1293" s="2">
        <v>2</v>
      </c>
      <c r="G1293" s="2">
        <v>2</v>
      </c>
      <c r="H1293" s="2">
        <v>3</v>
      </c>
      <c r="I1293" s="2">
        <v>3</v>
      </c>
      <c r="J1293" s="2">
        <v>0</v>
      </c>
      <c r="K1293" s="2">
        <v>2</v>
      </c>
    </row>
    <row r="1294" spans="1:11" x14ac:dyDescent="0.3">
      <c r="A1294" t="s">
        <v>12</v>
      </c>
      <c r="B1294" t="s">
        <v>63</v>
      </c>
      <c r="C1294" t="s">
        <v>598</v>
      </c>
      <c r="D1294" t="s">
        <v>268</v>
      </c>
      <c r="E1294" s="2">
        <v>1</v>
      </c>
      <c r="F1294" s="2">
        <v>4</v>
      </c>
      <c r="G1294" s="2">
        <v>4</v>
      </c>
      <c r="H1294" s="2">
        <v>5</v>
      </c>
      <c r="I1294" s="2">
        <v>5</v>
      </c>
      <c r="J1294" s="2">
        <v>0</v>
      </c>
      <c r="K1294" s="2">
        <v>4</v>
      </c>
    </row>
    <row r="1295" spans="1:11" x14ac:dyDescent="0.3">
      <c r="A1295" t="s">
        <v>12</v>
      </c>
      <c r="B1295" t="s">
        <v>63</v>
      </c>
      <c r="C1295" t="s">
        <v>3394</v>
      </c>
      <c r="D1295" t="s">
        <v>3395</v>
      </c>
      <c r="E1295" s="2">
        <v>1</v>
      </c>
      <c r="F1295" s="2">
        <v>2</v>
      </c>
      <c r="G1295" s="2">
        <v>2</v>
      </c>
      <c r="H1295" s="2">
        <v>3</v>
      </c>
      <c r="I1295" s="2">
        <v>3</v>
      </c>
      <c r="J1295" s="2">
        <v>0</v>
      </c>
      <c r="K1295" s="2">
        <v>2</v>
      </c>
    </row>
    <row r="1296" spans="1:11" x14ac:dyDescent="0.3">
      <c r="A1296" t="s">
        <v>12</v>
      </c>
      <c r="B1296" t="s">
        <v>63</v>
      </c>
      <c r="C1296" t="s">
        <v>600</v>
      </c>
      <c r="D1296" t="s">
        <v>270</v>
      </c>
      <c r="E1296" s="2">
        <v>1</v>
      </c>
      <c r="F1296" s="2">
        <v>2</v>
      </c>
      <c r="G1296" s="2">
        <v>2</v>
      </c>
      <c r="H1296" s="2">
        <v>3</v>
      </c>
      <c r="I1296" s="2">
        <v>3</v>
      </c>
      <c r="J1296" s="2">
        <v>0</v>
      </c>
      <c r="K1296" s="2">
        <v>2</v>
      </c>
    </row>
    <row r="1297" spans="1:11" x14ac:dyDescent="0.3">
      <c r="A1297" t="s">
        <v>12</v>
      </c>
      <c r="B1297" t="s">
        <v>63</v>
      </c>
      <c r="C1297" t="s">
        <v>3396</v>
      </c>
      <c r="D1297" t="s">
        <v>3397</v>
      </c>
      <c r="E1297" s="2">
        <v>1</v>
      </c>
      <c r="F1297" s="2">
        <v>0</v>
      </c>
      <c r="G1297" s="2">
        <v>2</v>
      </c>
      <c r="H1297" s="2">
        <v>1</v>
      </c>
      <c r="I1297" s="2">
        <v>1</v>
      </c>
      <c r="J1297" s="2">
        <v>0</v>
      </c>
      <c r="K1297" s="2">
        <v>1</v>
      </c>
    </row>
    <row r="1298" spans="1:11" x14ac:dyDescent="0.3">
      <c r="A1298" t="s">
        <v>12</v>
      </c>
      <c r="B1298" t="s">
        <v>63</v>
      </c>
      <c r="C1298" t="s">
        <v>543</v>
      </c>
      <c r="D1298" t="s">
        <v>213</v>
      </c>
      <c r="E1298" s="2">
        <v>1</v>
      </c>
      <c r="F1298" s="2">
        <v>2</v>
      </c>
      <c r="G1298" s="2">
        <v>2</v>
      </c>
      <c r="H1298" s="2">
        <v>8</v>
      </c>
      <c r="I1298" s="2">
        <v>8</v>
      </c>
      <c r="J1298" s="2">
        <v>0</v>
      </c>
      <c r="K1298" s="2">
        <v>2</v>
      </c>
    </row>
    <row r="1299" spans="1:11" x14ac:dyDescent="0.3">
      <c r="A1299" t="s">
        <v>12</v>
      </c>
      <c r="B1299" t="s">
        <v>63</v>
      </c>
      <c r="C1299" t="s">
        <v>3398</v>
      </c>
      <c r="D1299" t="s">
        <v>3399</v>
      </c>
      <c r="E1299" s="2">
        <v>1</v>
      </c>
      <c r="F1299" s="2">
        <v>2</v>
      </c>
      <c r="G1299" s="2">
        <v>2</v>
      </c>
      <c r="H1299" s="2">
        <v>3</v>
      </c>
      <c r="I1299" s="2">
        <v>3</v>
      </c>
      <c r="J1299" s="2">
        <v>0</v>
      </c>
      <c r="K1299" s="2">
        <v>2</v>
      </c>
    </row>
    <row r="1300" spans="1:11" x14ac:dyDescent="0.3">
      <c r="A1300" t="s">
        <v>12</v>
      </c>
      <c r="B1300" t="s">
        <v>63</v>
      </c>
      <c r="C1300" t="s">
        <v>540</v>
      </c>
      <c r="D1300" t="s">
        <v>210</v>
      </c>
      <c r="E1300" s="2">
        <v>1</v>
      </c>
      <c r="F1300" s="2">
        <v>2</v>
      </c>
      <c r="G1300" s="2">
        <v>2</v>
      </c>
      <c r="H1300" s="2">
        <v>5</v>
      </c>
      <c r="I1300" s="2">
        <v>5</v>
      </c>
      <c r="J1300" s="2">
        <v>0</v>
      </c>
      <c r="K1300" s="2">
        <v>2</v>
      </c>
    </row>
    <row r="1301" spans="1:11" x14ac:dyDescent="0.3">
      <c r="A1301" t="s">
        <v>12</v>
      </c>
      <c r="B1301" t="s">
        <v>63</v>
      </c>
      <c r="C1301" t="s">
        <v>541</v>
      </c>
      <c r="D1301" t="s">
        <v>211</v>
      </c>
      <c r="E1301" s="2">
        <v>1</v>
      </c>
      <c r="F1301" s="2">
        <v>2</v>
      </c>
      <c r="G1301" s="2">
        <v>2</v>
      </c>
      <c r="H1301" s="2">
        <v>6</v>
      </c>
      <c r="I1301" s="2">
        <v>5</v>
      </c>
      <c r="J1301" s="2">
        <v>1</v>
      </c>
      <c r="K1301" s="2">
        <v>1</v>
      </c>
    </row>
    <row r="1302" spans="1:11" x14ac:dyDescent="0.3">
      <c r="A1302" t="s">
        <v>12</v>
      </c>
      <c r="B1302" t="s">
        <v>63</v>
      </c>
      <c r="C1302" t="s">
        <v>542</v>
      </c>
      <c r="D1302" t="s">
        <v>212</v>
      </c>
      <c r="E1302" s="2">
        <v>1</v>
      </c>
      <c r="F1302" s="2">
        <v>1</v>
      </c>
      <c r="G1302" s="2">
        <v>1</v>
      </c>
      <c r="H1302" s="2">
        <v>9</v>
      </c>
      <c r="I1302" s="2">
        <v>9</v>
      </c>
      <c r="J1302" s="2">
        <v>0</v>
      </c>
      <c r="K1302" s="2">
        <v>1</v>
      </c>
    </row>
    <row r="1303" spans="1:11" x14ac:dyDescent="0.3">
      <c r="A1303" t="s">
        <v>12</v>
      </c>
      <c r="B1303" t="s">
        <v>63</v>
      </c>
      <c r="C1303" t="s">
        <v>549</v>
      </c>
      <c r="D1303" t="s">
        <v>219</v>
      </c>
      <c r="E1303" s="2">
        <v>1</v>
      </c>
      <c r="F1303" s="2">
        <v>2</v>
      </c>
      <c r="G1303" s="2">
        <v>2</v>
      </c>
      <c r="H1303" s="2">
        <v>1</v>
      </c>
      <c r="I1303" s="2">
        <v>1</v>
      </c>
      <c r="J1303" s="2">
        <v>0</v>
      </c>
      <c r="K1303" s="2">
        <v>1</v>
      </c>
    </row>
    <row r="1304" spans="1:11" x14ac:dyDescent="0.3">
      <c r="A1304" t="s">
        <v>12</v>
      </c>
      <c r="B1304" t="s">
        <v>63</v>
      </c>
      <c r="C1304" t="s">
        <v>546</v>
      </c>
      <c r="D1304" t="s">
        <v>216</v>
      </c>
      <c r="E1304" s="2">
        <v>1</v>
      </c>
      <c r="F1304" s="2">
        <v>2</v>
      </c>
      <c r="G1304" s="2">
        <v>2</v>
      </c>
      <c r="H1304" s="2">
        <v>4</v>
      </c>
      <c r="I1304" s="2">
        <v>4</v>
      </c>
      <c r="J1304" s="2">
        <v>0</v>
      </c>
      <c r="K1304" s="2">
        <v>2</v>
      </c>
    </row>
    <row r="1305" spans="1:11" x14ac:dyDescent="0.3">
      <c r="A1305" t="s">
        <v>12</v>
      </c>
      <c r="B1305" t="s">
        <v>63</v>
      </c>
      <c r="C1305" t="s">
        <v>544</v>
      </c>
      <c r="D1305" t="s">
        <v>214</v>
      </c>
      <c r="E1305" s="2">
        <v>1</v>
      </c>
      <c r="F1305" s="2">
        <v>2</v>
      </c>
      <c r="G1305" s="2">
        <v>2</v>
      </c>
      <c r="H1305" s="2">
        <v>5</v>
      </c>
      <c r="I1305" s="2">
        <v>5</v>
      </c>
      <c r="J1305" s="2">
        <v>0</v>
      </c>
      <c r="K1305" s="2">
        <v>2</v>
      </c>
    </row>
    <row r="1306" spans="1:11" x14ac:dyDescent="0.3">
      <c r="A1306" t="s">
        <v>12</v>
      </c>
      <c r="B1306" t="s">
        <v>63</v>
      </c>
      <c r="C1306" t="s">
        <v>580</v>
      </c>
      <c r="D1306" t="s">
        <v>250</v>
      </c>
      <c r="E1306" s="2">
        <v>1</v>
      </c>
      <c r="F1306" s="2">
        <v>5</v>
      </c>
      <c r="G1306" s="2">
        <v>5</v>
      </c>
      <c r="H1306" s="2">
        <v>6</v>
      </c>
      <c r="I1306" s="2">
        <v>5</v>
      </c>
      <c r="J1306" s="2">
        <v>1</v>
      </c>
      <c r="K1306" s="2">
        <v>4</v>
      </c>
    </row>
    <row r="1307" spans="1:11" x14ac:dyDescent="0.3">
      <c r="A1307" t="s">
        <v>12</v>
      </c>
      <c r="B1307" t="s">
        <v>63</v>
      </c>
      <c r="C1307" t="s">
        <v>581</v>
      </c>
      <c r="D1307" t="s">
        <v>251</v>
      </c>
      <c r="E1307" s="2">
        <v>1</v>
      </c>
      <c r="F1307" s="2">
        <v>5</v>
      </c>
      <c r="G1307" s="2">
        <v>5</v>
      </c>
      <c r="H1307" s="2">
        <v>7</v>
      </c>
      <c r="I1307" s="2">
        <v>7</v>
      </c>
      <c r="J1307" s="2">
        <v>0</v>
      </c>
      <c r="K1307" s="2">
        <v>5</v>
      </c>
    </row>
    <row r="1308" spans="1:11" x14ac:dyDescent="0.3">
      <c r="A1308" t="s">
        <v>12</v>
      </c>
      <c r="B1308" t="s">
        <v>63</v>
      </c>
      <c r="C1308" t="s">
        <v>3400</v>
      </c>
      <c r="D1308" t="s">
        <v>3401</v>
      </c>
      <c r="E1308" s="2">
        <v>1</v>
      </c>
      <c r="F1308" s="2">
        <v>5</v>
      </c>
      <c r="G1308" s="2">
        <v>5</v>
      </c>
      <c r="H1308" s="2">
        <v>8</v>
      </c>
      <c r="I1308" s="2">
        <v>8</v>
      </c>
      <c r="J1308" s="2">
        <v>0</v>
      </c>
      <c r="K1308" s="2">
        <v>5</v>
      </c>
    </row>
    <row r="1309" spans="1:11" x14ac:dyDescent="0.3">
      <c r="A1309" t="s">
        <v>12</v>
      </c>
      <c r="B1309" t="s">
        <v>63</v>
      </c>
      <c r="C1309" t="s">
        <v>582</v>
      </c>
      <c r="D1309" t="s">
        <v>252</v>
      </c>
      <c r="E1309" s="2">
        <v>1</v>
      </c>
      <c r="F1309" s="2">
        <v>5</v>
      </c>
      <c r="G1309" s="2">
        <v>5</v>
      </c>
      <c r="H1309" s="2">
        <v>7</v>
      </c>
      <c r="I1309" s="2">
        <v>7</v>
      </c>
      <c r="J1309" s="2">
        <v>0</v>
      </c>
      <c r="K1309" s="2">
        <v>5</v>
      </c>
    </row>
    <row r="1310" spans="1:11" x14ac:dyDescent="0.3">
      <c r="A1310" t="s">
        <v>12</v>
      </c>
      <c r="B1310" t="s">
        <v>63</v>
      </c>
      <c r="C1310" t="s">
        <v>3402</v>
      </c>
      <c r="D1310" t="s">
        <v>3403</v>
      </c>
      <c r="E1310" s="2">
        <v>1</v>
      </c>
      <c r="F1310" s="2">
        <v>0</v>
      </c>
      <c r="G1310" s="2">
        <v>2</v>
      </c>
      <c r="H1310" s="2">
        <v>1</v>
      </c>
      <c r="I1310" s="2">
        <v>1</v>
      </c>
      <c r="J1310" s="2">
        <v>0</v>
      </c>
      <c r="K1310" s="2">
        <v>1</v>
      </c>
    </row>
    <row r="1311" spans="1:11" x14ac:dyDescent="0.3">
      <c r="A1311" t="s">
        <v>12</v>
      </c>
      <c r="B1311" t="s">
        <v>63</v>
      </c>
      <c r="C1311" t="s">
        <v>3404</v>
      </c>
      <c r="D1311" t="s">
        <v>3405</v>
      </c>
      <c r="E1311" s="2">
        <v>1</v>
      </c>
      <c r="F1311" s="2">
        <v>0</v>
      </c>
      <c r="G1311" s="2">
        <v>2</v>
      </c>
      <c r="H1311" s="2">
        <v>1</v>
      </c>
      <c r="I1311" s="2">
        <v>1</v>
      </c>
      <c r="J1311" s="2">
        <v>0</v>
      </c>
      <c r="K1311" s="2">
        <v>1</v>
      </c>
    </row>
    <row r="1312" spans="1:11" x14ac:dyDescent="0.3">
      <c r="A1312" t="s">
        <v>12</v>
      </c>
      <c r="B1312" t="s">
        <v>63</v>
      </c>
      <c r="C1312" t="s">
        <v>3406</v>
      </c>
      <c r="D1312" t="s">
        <v>3407</v>
      </c>
      <c r="E1312" s="2">
        <v>1</v>
      </c>
      <c r="F1312" s="2">
        <v>0</v>
      </c>
      <c r="G1312" s="2">
        <v>2</v>
      </c>
      <c r="H1312" s="2">
        <v>1</v>
      </c>
      <c r="I1312" s="2">
        <v>1</v>
      </c>
      <c r="J1312" s="2">
        <v>0</v>
      </c>
      <c r="K1312" s="2">
        <v>1</v>
      </c>
    </row>
    <row r="1313" spans="1:11" x14ac:dyDescent="0.3">
      <c r="A1313" t="s">
        <v>12</v>
      </c>
      <c r="B1313" t="s">
        <v>3408</v>
      </c>
      <c r="C1313" t="s">
        <v>3409</v>
      </c>
      <c r="D1313" t="s">
        <v>3410</v>
      </c>
      <c r="E1313" s="2">
        <v>1</v>
      </c>
      <c r="F1313" s="2">
        <v>0</v>
      </c>
      <c r="G1313" s="2">
        <v>2</v>
      </c>
      <c r="H1313" s="2">
        <v>1</v>
      </c>
      <c r="I1313" s="2">
        <v>1</v>
      </c>
      <c r="J1313" s="2">
        <v>0</v>
      </c>
      <c r="K1313" s="2">
        <v>1</v>
      </c>
    </row>
    <row r="1314" spans="1:11" x14ac:dyDescent="0.3">
      <c r="A1314" t="s">
        <v>12</v>
      </c>
      <c r="B1314" t="s">
        <v>3408</v>
      </c>
      <c r="C1314" t="s">
        <v>3411</v>
      </c>
      <c r="D1314" t="s">
        <v>3412</v>
      </c>
      <c r="E1314" s="2">
        <v>1</v>
      </c>
      <c r="F1314" s="2">
        <v>0</v>
      </c>
      <c r="G1314" s="2">
        <v>2</v>
      </c>
      <c r="H1314" s="2">
        <v>1</v>
      </c>
      <c r="I1314" s="2">
        <v>1</v>
      </c>
      <c r="J1314" s="2">
        <v>0</v>
      </c>
      <c r="K1314" s="2">
        <v>1</v>
      </c>
    </row>
    <row r="1315" spans="1:11" x14ac:dyDescent="0.3">
      <c r="A1315" t="s">
        <v>12</v>
      </c>
      <c r="B1315" t="s">
        <v>3408</v>
      </c>
      <c r="C1315" t="s">
        <v>3413</v>
      </c>
      <c r="D1315" t="s">
        <v>3414</v>
      </c>
      <c r="E1315" s="2">
        <v>1</v>
      </c>
      <c r="F1315" s="2">
        <v>0</v>
      </c>
      <c r="G1315" s="2">
        <v>2</v>
      </c>
      <c r="H1315" s="2">
        <v>1</v>
      </c>
      <c r="I1315" s="2">
        <v>1</v>
      </c>
      <c r="J1315" s="2">
        <v>0</v>
      </c>
      <c r="K1315" s="2">
        <v>1</v>
      </c>
    </row>
    <row r="1316" spans="1:11" x14ac:dyDescent="0.3">
      <c r="A1316" t="s">
        <v>12</v>
      </c>
      <c r="B1316" t="s">
        <v>3408</v>
      </c>
      <c r="C1316" t="s">
        <v>3415</v>
      </c>
      <c r="D1316" t="s">
        <v>3416</v>
      </c>
      <c r="E1316" s="2">
        <v>1</v>
      </c>
      <c r="F1316" s="2">
        <v>0</v>
      </c>
      <c r="G1316" s="2">
        <v>2</v>
      </c>
      <c r="H1316" s="2">
        <v>1</v>
      </c>
      <c r="I1316" s="2">
        <v>1</v>
      </c>
      <c r="J1316" s="2">
        <v>0</v>
      </c>
      <c r="K1316" s="2">
        <v>1</v>
      </c>
    </row>
    <row r="1317" spans="1:11" x14ac:dyDescent="0.3">
      <c r="A1317" t="s">
        <v>12</v>
      </c>
      <c r="B1317" t="s">
        <v>3408</v>
      </c>
      <c r="C1317" t="s">
        <v>3417</v>
      </c>
      <c r="D1317" t="s">
        <v>3418</v>
      </c>
      <c r="E1317" s="2">
        <v>1</v>
      </c>
      <c r="F1317" s="2">
        <v>0</v>
      </c>
      <c r="G1317" s="2">
        <v>2</v>
      </c>
      <c r="H1317" s="2">
        <v>1</v>
      </c>
      <c r="I1317" s="2">
        <v>1</v>
      </c>
      <c r="J1317" s="2">
        <v>0</v>
      </c>
      <c r="K1317" s="2">
        <v>1</v>
      </c>
    </row>
    <row r="1318" spans="1:11" x14ac:dyDescent="0.3">
      <c r="A1318" t="s">
        <v>12</v>
      </c>
      <c r="B1318" t="s">
        <v>3408</v>
      </c>
      <c r="C1318" t="s">
        <v>3419</v>
      </c>
      <c r="D1318" t="s">
        <v>3420</v>
      </c>
      <c r="E1318" s="2">
        <v>1</v>
      </c>
      <c r="F1318" s="2">
        <v>0</v>
      </c>
      <c r="G1318" s="2">
        <v>2</v>
      </c>
      <c r="H1318" s="2">
        <v>1</v>
      </c>
      <c r="I1318" s="2">
        <v>1</v>
      </c>
      <c r="J1318" s="2">
        <v>0</v>
      </c>
      <c r="K1318" s="2">
        <v>1</v>
      </c>
    </row>
    <row r="1319" spans="1:11" x14ac:dyDescent="0.3">
      <c r="A1319" t="s">
        <v>13</v>
      </c>
      <c r="B1319" t="s">
        <v>3421</v>
      </c>
      <c r="C1319" t="s">
        <v>3422</v>
      </c>
      <c r="D1319" t="s">
        <v>3423</v>
      </c>
      <c r="E1319" s="2">
        <v>1</v>
      </c>
      <c r="F1319" s="2">
        <v>0</v>
      </c>
      <c r="G1319" s="2">
        <v>2</v>
      </c>
      <c r="H1319" s="2">
        <v>1</v>
      </c>
      <c r="I1319" s="2">
        <v>1</v>
      </c>
      <c r="J1319" s="2">
        <v>0</v>
      </c>
      <c r="K1319" s="2">
        <v>1</v>
      </c>
    </row>
    <row r="1320" spans="1:11" x14ac:dyDescent="0.3">
      <c r="A1320" t="s">
        <v>13</v>
      </c>
      <c r="B1320" t="s">
        <v>3421</v>
      </c>
      <c r="C1320" t="s">
        <v>3424</v>
      </c>
      <c r="D1320" t="s">
        <v>3425</v>
      </c>
      <c r="E1320" s="2">
        <v>1</v>
      </c>
      <c r="F1320" s="2">
        <v>0</v>
      </c>
      <c r="G1320" s="2">
        <v>2</v>
      </c>
      <c r="H1320" s="2">
        <v>1</v>
      </c>
      <c r="I1320" s="2">
        <v>1</v>
      </c>
      <c r="J1320" s="2">
        <v>0</v>
      </c>
      <c r="K1320" s="2">
        <v>1</v>
      </c>
    </row>
    <row r="1321" spans="1:11" x14ac:dyDescent="0.3">
      <c r="A1321" t="s">
        <v>13</v>
      </c>
      <c r="B1321" t="s">
        <v>3421</v>
      </c>
      <c r="C1321" t="s">
        <v>3426</v>
      </c>
      <c r="D1321" t="s">
        <v>3427</v>
      </c>
      <c r="E1321" s="2">
        <v>1</v>
      </c>
      <c r="F1321" s="2">
        <v>0</v>
      </c>
      <c r="G1321" s="2">
        <v>2</v>
      </c>
      <c r="H1321" s="2">
        <v>1</v>
      </c>
      <c r="I1321" s="2">
        <v>1</v>
      </c>
      <c r="J1321" s="2">
        <v>0</v>
      </c>
      <c r="K1321" s="2">
        <v>1</v>
      </c>
    </row>
    <row r="1322" spans="1:11" x14ac:dyDescent="0.3">
      <c r="A1322" t="s">
        <v>13</v>
      </c>
      <c r="B1322" t="s">
        <v>3421</v>
      </c>
      <c r="C1322" t="s">
        <v>3428</v>
      </c>
      <c r="D1322" t="s">
        <v>3429</v>
      </c>
      <c r="E1322" s="2">
        <v>1</v>
      </c>
      <c r="F1322" s="2">
        <v>0</v>
      </c>
      <c r="G1322" s="2">
        <v>2</v>
      </c>
      <c r="H1322" s="2">
        <v>1</v>
      </c>
      <c r="I1322" s="2">
        <v>1</v>
      </c>
      <c r="J1322" s="2">
        <v>0</v>
      </c>
      <c r="K1322" s="2">
        <v>1</v>
      </c>
    </row>
    <row r="1323" spans="1:11" x14ac:dyDescent="0.3">
      <c r="A1323" t="s">
        <v>13</v>
      </c>
      <c r="B1323" t="s">
        <v>3421</v>
      </c>
      <c r="C1323" t="s">
        <v>3430</v>
      </c>
      <c r="D1323" t="s">
        <v>3431</v>
      </c>
      <c r="E1323" s="2">
        <v>1</v>
      </c>
      <c r="F1323" s="2">
        <v>0</v>
      </c>
      <c r="G1323" s="2">
        <v>2</v>
      </c>
      <c r="H1323" s="2">
        <v>1</v>
      </c>
      <c r="I1323" s="2">
        <v>1</v>
      </c>
      <c r="J1323" s="2">
        <v>0</v>
      </c>
      <c r="K1323" s="2">
        <v>1</v>
      </c>
    </row>
    <row r="1324" spans="1:11" x14ac:dyDescent="0.3">
      <c r="A1324" t="s">
        <v>13</v>
      </c>
      <c r="B1324" t="s">
        <v>3421</v>
      </c>
      <c r="C1324" t="s">
        <v>3432</v>
      </c>
      <c r="D1324" t="s">
        <v>3433</v>
      </c>
      <c r="E1324" s="2">
        <v>1</v>
      </c>
      <c r="F1324" s="2">
        <v>0</v>
      </c>
      <c r="G1324" s="2">
        <v>2</v>
      </c>
      <c r="H1324" s="2">
        <v>1</v>
      </c>
      <c r="I1324" s="2">
        <v>1</v>
      </c>
      <c r="J1324" s="2">
        <v>0</v>
      </c>
      <c r="K1324" s="2">
        <v>1</v>
      </c>
    </row>
    <row r="1325" spans="1:11" x14ac:dyDescent="0.3">
      <c r="A1325" t="s">
        <v>13</v>
      </c>
      <c r="B1325" t="s">
        <v>3421</v>
      </c>
      <c r="C1325" t="s">
        <v>3434</v>
      </c>
      <c r="D1325" t="s">
        <v>3435</v>
      </c>
      <c r="E1325" s="2">
        <v>1</v>
      </c>
      <c r="F1325" s="2">
        <v>0</v>
      </c>
      <c r="G1325" s="2">
        <v>2</v>
      </c>
      <c r="H1325" s="2">
        <v>1</v>
      </c>
      <c r="I1325" s="2">
        <v>1</v>
      </c>
      <c r="J1325" s="2">
        <v>0</v>
      </c>
      <c r="K1325" s="2">
        <v>1</v>
      </c>
    </row>
    <row r="1326" spans="1:11" x14ac:dyDescent="0.3">
      <c r="A1326" t="s">
        <v>13</v>
      </c>
      <c r="B1326" t="s">
        <v>64</v>
      </c>
      <c r="C1326" t="s">
        <v>602</v>
      </c>
      <c r="D1326" t="s">
        <v>272</v>
      </c>
      <c r="E1326" s="2">
        <v>1</v>
      </c>
      <c r="F1326" s="2">
        <v>3</v>
      </c>
      <c r="G1326" s="2">
        <v>3</v>
      </c>
      <c r="H1326" s="2">
        <v>7</v>
      </c>
      <c r="I1326" s="2">
        <v>7</v>
      </c>
      <c r="J1326" s="2">
        <v>0</v>
      </c>
      <c r="K1326" s="2">
        <v>3</v>
      </c>
    </row>
    <row r="1327" spans="1:11" x14ac:dyDescent="0.3">
      <c r="A1327" t="s">
        <v>13</v>
      </c>
      <c r="B1327" t="s">
        <v>64</v>
      </c>
      <c r="C1327" t="s">
        <v>3436</v>
      </c>
      <c r="D1327" t="s">
        <v>3437</v>
      </c>
      <c r="E1327" s="2">
        <v>1</v>
      </c>
      <c r="F1327" s="2">
        <v>0</v>
      </c>
      <c r="G1327" s="2">
        <v>4</v>
      </c>
      <c r="H1327" s="2">
        <v>4</v>
      </c>
      <c r="I1327" s="2">
        <v>3</v>
      </c>
      <c r="J1327" s="2">
        <v>1</v>
      </c>
      <c r="K1327" s="2">
        <v>3</v>
      </c>
    </row>
    <row r="1328" spans="1:11" x14ac:dyDescent="0.3">
      <c r="A1328" t="s">
        <v>13</v>
      </c>
      <c r="B1328" t="s">
        <v>64</v>
      </c>
      <c r="C1328" t="s">
        <v>3438</v>
      </c>
      <c r="D1328" t="s">
        <v>3439</v>
      </c>
      <c r="E1328" s="2">
        <v>1</v>
      </c>
      <c r="F1328" s="2">
        <v>0</v>
      </c>
      <c r="G1328" s="2">
        <v>4</v>
      </c>
      <c r="H1328" s="2">
        <v>6</v>
      </c>
      <c r="I1328" s="2">
        <v>6</v>
      </c>
      <c r="J1328" s="2">
        <v>0</v>
      </c>
      <c r="K1328" s="2">
        <v>4</v>
      </c>
    </row>
    <row r="1329" spans="1:11" x14ac:dyDescent="0.3">
      <c r="A1329" t="s">
        <v>14</v>
      </c>
      <c r="B1329" t="s">
        <v>65</v>
      </c>
      <c r="C1329" t="s">
        <v>605</v>
      </c>
      <c r="D1329" t="s">
        <v>275</v>
      </c>
      <c r="E1329" s="2">
        <v>1</v>
      </c>
      <c r="F1329" s="2">
        <v>3</v>
      </c>
      <c r="G1329" s="2">
        <v>3</v>
      </c>
      <c r="H1329" s="2">
        <v>5</v>
      </c>
      <c r="I1329" s="2">
        <v>3</v>
      </c>
      <c r="J1329" s="2">
        <v>2</v>
      </c>
      <c r="K1329" s="2">
        <v>1</v>
      </c>
    </row>
    <row r="1330" spans="1:11" x14ac:dyDescent="0.3">
      <c r="A1330" t="s">
        <v>14</v>
      </c>
      <c r="B1330" t="s">
        <v>65</v>
      </c>
      <c r="C1330" t="s">
        <v>604</v>
      </c>
      <c r="D1330" t="s">
        <v>274</v>
      </c>
      <c r="E1330" s="2">
        <v>1</v>
      </c>
      <c r="F1330" s="2">
        <v>3</v>
      </c>
      <c r="G1330" s="2">
        <v>3</v>
      </c>
      <c r="H1330" s="2">
        <v>4</v>
      </c>
      <c r="I1330" s="2">
        <v>2</v>
      </c>
      <c r="J1330" s="2">
        <v>2</v>
      </c>
      <c r="K1330" s="2">
        <v>1</v>
      </c>
    </row>
    <row r="1331" spans="1:11" x14ac:dyDescent="0.3">
      <c r="A1331" t="s">
        <v>14</v>
      </c>
      <c r="B1331" t="s">
        <v>65</v>
      </c>
      <c r="C1331" t="s">
        <v>3440</v>
      </c>
      <c r="D1331" t="s">
        <v>3441</v>
      </c>
      <c r="E1331" s="2">
        <v>1</v>
      </c>
      <c r="F1331" s="2">
        <v>3</v>
      </c>
      <c r="G1331" s="2">
        <v>3</v>
      </c>
      <c r="H1331" s="2">
        <v>6</v>
      </c>
      <c r="I1331" s="2">
        <v>6</v>
      </c>
      <c r="J1331" s="2">
        <v>0</v>
      </c>
      <c r="K1331" s="2">
        <v>3</v>
      </c>
    </row>
    <row r="1332" spans="1:11" x14ac:dyDescent="0.3">
      <c r="A1332" t="s">
        <v>14</v>
      </c>
      <c r="B1332" t="s">
        <v>65</v>
      </c>
      <c r="C1332" t="s">
        <v>3442</v>
      </c>
      <c r="D1332" t="s">
        <v>3443</v>
      </c>
      <c r="E1332" s="2">
        <v>1</v>
      </c>
      <c r="F1332" s="2">
        <v>3</v>
      </c>
      <c r="G1332" s="2">
        <v>3</v>
      </c>
      <c r="H1332" s="2">
        <v>4</v>
      </c>
      <c r="I1332" s="2">
        <v>4</v>
      </c>
      <c r="J1332" s="2">
        <v>0</v>
      </c>
      <c r="K1332" s="2">
        <v>3</v>
      </c>
    </row>
    <row r="1333" spans="1:11" x14ac:dyDescent="0.3">
      <c r="A1333" t="s">
        <v>14</v>
      </c>
      <c r="B1333" t="s">
        <v>65</v>
      </c>
      <c r="C1333" t="s">
        <v>3444</v>
      </c>
      <c r="D1333" t="s">
        <v>3445</v>
      </c>
      <c r="E1333" s="2">
        <v>1</v>
      </c>
      <c r="F1333" s="2">
        <v>3</v>
      </c>
      <c r="G1333" s="2">
        <v>3</v>
      </c>
      <c r="H1333" s="2">
        <v>4</v>
      </c>
      <c r="I1333" s="2">
        <v>4</v>
      </c>
      <c r="J1333" s="2">
        <v>0</v>
      </c>
      <c r="K1333" s="2">
        <v>3</v>
      </c>
    </row>
    <row r="1334" spans="1:11" x14ac:dyDescent="0.3">
      <c r="A1334" t="s">
        <v>14</v>
      </c>
      <c r="B1334" t="s">
        <v>65</v>
      </c>
      <c r="C1334" t="s">
        <v>3446</v>
      </c>
      <c r="D1334" t="s">
        <v>3447</v>
      </c>
      <c r="E1334" s="2">
        <v>1</v>
      </c>
      <c r="F1334" s="2">
        <v>3</v>
      </c>
      <c r="G1334" s="2">
        <v>3</v>
      </c>
      <c r="H1334" s="2">
        <v>6</v>
      </c>
      <c r="I1334" s="2">
        <v>6</v>
      </c>
      <c r="J1334" s="2">
        <v>0</v>
      </c>
      <c r="K1334" s="2">
        <v>3</v>
      </c>
    </row>
    <row r="1335" spans="1:11" x14ac:dyDescent="0.3">
      <c r="A1335" t="s">
        <v>14</v>
      </c>
      <c r="B1335" t="s">
        <v>65</v>
      </c>
      <c r="C1335" t="s">
        <v>3448</v>
      </c>
      <c r="D1335" t="s">
        <v>3449</v>
      </c>
      <c r="E1335" s="2">
        <v>1</v>
      </c>
      <c r="F1335" s="2">
        <v>3</v>
      </c>
      <c r="G1335" s="2">
        <v>3</v>
      </c>
      <c r="H1335" s="2">
        <v>4</v>
      </c>
      <c r="I1335" s="2">
        <v>4</v>
      </c>
      <c r="J1335" s="2">
        <v>0</v>
      </c>
      <c r="K1335" s="2">
        <v>3</v>
      </c>
    </row>
    <row r="1336" spans="1:11" x14ac:dyDescent="0.3">
      <c r="A1336" t="s">
        <v>14</v>
      </c>
      <c r="B1336" t="s">
        <v>65</v>
      </c>
      <c r="C1336" t="s">
        <v>3450</v>
      </c>
      <c r="D1336" t="s">
        <v>3451</v>
      </c>
      <c r="E1336" s="2">
        <v>1</v>
      </c>
      <c r="F1336" s="2">
        <v>3</v>
      </c>
      <c r="G1336" s="2">
        <v>3</v>
      </c>
      <c r="H1336" s="2">
        <v>3</v>
      </c>
      <c r="I1336" s="2">
        <v>3</v>
      </c>
      <c r="J1336" s="2">
        <v>0</v>
      </c>
      <c r="K1336" s="2">
        <v>3</v>
      </c>
    </row>
    <row r="1337" spans="1:11" x14ac:dyDescent="0.3">
      <c r="A1337" t="s">
        <v>14</v>
      </c>
      <c r="B1337" t="s">
        <v>65</v>
      </c>
      <c r="C1337" t="s">
        <v>626</v>
      </c>
      <c r="D1337" t="s">
        <v>296</v>
      </c>
      <c r="E1337" s="2">
        <v>1</v>
      </c>
      <c r="F1337" s="2">
        <v>6</v>
      </c>
      <c r="G1337" s="2">
        <v>6</v>
      </c>
      <c r="H1337" s="2">
        <v>9</v>
      </c>
      <c r="I1337" s="2">
        <v>9</v>
      </c>
      <c r="J1337" s="2">
        <v>0</v>
      </c>
      <c r="K1337" s="2">
        <v>6</v>
      </c>
    </row>
    <row r="1338" spans="1:11" x14ac:dyDescent="0.3">
      <c r="A1338" t="s">
        <v>14</v>
      </c>
      <c r="B1338" t="s">
        <v>65</v>
      </c>
      <c r="C1338" t="s">
        <v>630</v>
      </c>
      <c r="D1338" t="s">
        <v>300</v>
      </c>
      <c r="E1338" s="2">
        <v>1</v>
      </c>
      <c r="F1338" s="2">
        <v>4</v>
      </c>
      <c r="G1338" s="2">
        <v>4</v>
      </c>
      <c r="H1338" s="2">
        <v>9</v>
      </c>
      <c r="I1338" s="2">
        <v>9</v>
      </c>
      <c r="J1338" s="2">
        <v>0</v>
      </c>
      <c r="K1338" s="2">
        <v>4</v>
      </c>
    </row>
    <row r="1339" spans="1:11" x14ac:dyDescent="0.3">
      <c r="A1339" t="s">
        <v>14</v>
      </c>
      <c r="B1339" t="s">
        <v>65</v>
      </c>
      <c r="C1339" t="s">
        <v>620</v>
      </c>
      <c r="D1339" t="s">
        <v>290</v>
      </c>
      <c r="E1339" s="2">
        <v>1</v>
      </c>
      <c r="F1339" s="2">
        <v>1</v>
      </c>
      <c r="G1339" s="2">
        <v>1</v>
      </c>
      <c r="H1339" s="2">
        <v>2</v>
      </c>
      <c r="I1339" s="2">
        <v>2</v>
      </c>
      <c r="J1339" s="2">
        <v>0</v>
      </c>
      <c r="K1339" s="2">
        <v>1</v>
      </c>
    </row>
    <row r="1340" spans="1:11" x14ac:dyDescent="0.3">
      <c r="A1340" t="s">
        <v>14</v>
      </c>
      <c r="B1340" t="s">
        <v>65</v>
      </c>
      <c r="C1340" t="s">
        <v>623</v>
      </c>
      <c r="D1340" t="s">
        <v>293</v>
      </c>
      <c r="E1340" s="2">
        <v>1</v>
      </c>
      <c r="F1340" s="2">
        <v>2</v>
      </c>
      <c r="G1340" s="2">
        <v>2</v>
      </c>
      <c r="H1340" s="2">
        <v>5</v>
      </c>
      <c r="I1340" s="2">
        <v>5</v>
      </c>
      <c r="J1340" s="2">
        <v>0</v>
      </c>
      <c r="K1340" s="2">
        <v>2</v>
      </c>
    </row>
    <row r="1341" spans="1:11" x14ac:dyDescent="0.3">
      <c r="A1341" t="s">
        <v>14</v>
      </c>
      <c r="B1341" t="s">
        <v>65</v>
      </c>
      <c r="C1341" t="s">
        <v>615</v>
      </c>
      <c r="D1341" t="s">
        <v>285</v>
      </c>
      <c r="E1341" s="2">
        <v>1</v>
      </c>
      <c r="F1341" s="2">
        <v>1</v>
      </c>
      <c r="G1341" s="2">
        <v>1</v>
      </c>
      <c r="H1341" s="2">
        <v>8</v>
      </c>
      <c r="I1341" s="2">
        <v>8</v>
      </c>
      <c r="J1341" s="2">
        <v>0</v>
      </c>
      <c r="K1341" s="2">
        <v>1</v>
      </c>
    </row>
    <row r="1342" spans="1:11" x14ac:dyDescent="0.3">
      <c r="A1342" t="s">
        <v>14</v>
      </c>
      <c r="B1342" t="s">
        <v>65</v>
      </c>
      <c r="C1342" t="s">
        <v>612</v>
      </c>
      <c r="D1342" t="s">
        <v>282</v>
      </c>
      <c r="E1342" s="2">
        <v>1</v>
      </c>
      <c r="F1342" s="2">
        <v>1</v>
      </c>
      <c r="G1342" s="2">
        <v>1</v>
      </c>
      <c r="H1342" s="2">
        <v>1</v>
      </c>
      <c r="I1342" s="2">
        <v>1</v>
      </c>
      <c r="J1342" s="2">
        <v>0</v>
      </c>
      <c r="K1342" s="2">
        <v>1</v>
      </c>
    </row>
    <row r="1343" spans="1:11" x14ac:dyDescent="0.3">
      <c r="A1343" t="s">
        <v>14</v>
      </c>
      <c r="B1343" t="s">
        <v>65</v>
      </c>
      <c r="C1343" t="s">
        <v>618</v>
      </c>
      <c r="D1343" t="s">
        <v>288</v>
      </c>
      <c r="E1343" s="2">
        <v>1</v>
      </c>
      <c r="F1343" s="2">
        <v>1</v>
      </c>
      <c r="G1343" s="2">
        <v>1</v>
      </c>
      <c r="H1343" s="2">
        <v>1</v>
      </c>
      <c r="I1343" s="2">
        <v>1</v>
      </c>
      <c r="J1343" s="2">
        <v>0</v>
      </c>
      <c r="K1343" s="2">
        <v>1</v>
      </c>
    </row>
    <row r="1344" spans="1:11" x14ac:dyDescent="0.3">
      <c r="A1344" t="s">
        <v>14</v>
      </c>
      <c r="B1344" t="s">
        <v>65</v>
      </c>
      <c r="C1344" t="s">
        <v>3452</v>
      </c>
      <c r="D1344" t="s">
        <v>3453</v>
      </c>
      <c r="E1344" s="2">
        <v>1</v>
      </c>
      <c r="F1344" s="2">
        <v>2</v>
      </c>
      <c r="G1344" s="2">
        <v>2</v>
      </c>
      <c r="H1344" s="2">
        <v>2</v>
      </c>
      <c r="I1344" s="2">
        <v>2</v>
      </c>
      <c r="J1344" s="2">
        <v>0</v>
      </c>
      <c r="K1344" s="2">
        <v>2</v>
      </c>
    </row>
    <row r="1345" spans="1:11" x14ac:dyDescent="0.3">
      <c r="A1345" t="s">
        <v>14</v>
      </c>
      <c r="B1345" t="s">
        <v>65</v>
      </c>
      <c r="C1345" t="s">
        <v>613</v>
      </c>
      <c r="D1345" t="s">
        <v>283</v>
      </c>
      <c r="E1345" s="2">
        <v>1</v>
      </c>
      <c r="F1345" s="2">
        <v>2</v>
      </c>
      <c r="G1345" s="2">
        <v>2</v>
      </c>
      <c r="H1345" s="2">
        <v>6</v>
      </c>
      <c r="I1345" s="2">
        <v>6</v>
      </c>
      <c r="J1345" s="2">
        <v>0</v>
      </c>
      <c r="K1345" s="2">
        <v>2</v>
      </c>
    </row>
    <row r="1346" spans="1:11" x14ac:dyDescent="0.3">
      <c r="A1346" t="s">
        <v>14</v>
      </c>
      <c r="B1346" t="s">
        <v>65</v>
      </c>
      <c r="C1346" t="s">
        <v>614</v>
      </c>
      <c r="D1346" t="s">
        <v>284</v>
      </c>
      <c r="E1346" s="2">
        <v>1</v>
      </c>
      <c r="F1346" s="2">
        <v>2</v>
      </c>
      <c r="G1346" s="2">
        <v>2</v>
      </c>
      <c r="H1346" s="2">
        <v>6</v>
      </c>
      <c r="I1346" s="2">
        <v>6</v>
      </c>
      <c r="J1346" s="2">
        <v>0</v>
      </c>
      <c r="K1346" s="2">
        <v>2</v>
      </c>
    </row>
    <row r="1347" spans="1:11" x14ac:dyDescent="0.3">
      <c r="A1347" t="s">
        <v>14</v>
      </c>
      <c r="B1347" t="s">
        <v>65</v>
      </c>
      <c r="C1347" t="s">
        <v>611</v>
      </c>
      <c r="D1347" t="s">
        <v>281</v>
      </c>
      <c r="E1347" s="2">
        <v>1</v>
      </c>
      <c r="F1347" s="2">
        <v>2</v>
      </c>
      <c r="G1347" s="2">
        <v>2</v>
      </c>
      <c r="H1347" s="2">
        <v>3</v>
      </c>
      <c r="I1347" s="2">
        <v>3</v>
      </c>
      <c r="J1347" s="2">
        <v>0</v>
      </c>
      <c r="K1347" s="2">
        <v>2</v>
      </c>
    </row>
    <row r="1348" spans="1:11" x14ac:dyDescent="0.3">
      <c r="A1348" t="s">
        <v>14</v>
      </c>
      <c r="B1348" t="s">
        <v>65</v>
      </c>
      <c r="C1348" t="s">
        <v>616</v>
      </c>
      <c r="D1348" t="s">
        <v>286</v>
      </c>
      <c r="E1348" s="2">
        <v>1</v>
      </c>
      <c r="F1348" s="2">
        <v>2</v>
      </c>
      <c r="G1348" s="2">
        <v>2</v>
      </c>
      <c r="H1348" s="2">
        <v>6</v>
      </c>
      <c r="I1348" s="2">
        <v>6</v>
      </c>
      <c r="J1348" s="2">
        <v>0</v>
      </c>
      <c r="K1348" s="2">
        <v>2</v>
      </c>
    </row>
    <row r="1349" spans="1:11" x14ac:dyDescent="0.3">
      <c r="A1349" t="s">
        <v>14</v>
      </c>
      <c r="B1349" t="s">
        <v>65</v>
      </c>
      <c r="C1349" t="s">
        <v>617</v>
      </c>
      <c r="D1349" t="s">
        <v>287</v>
      </c>
      <c r="E1349" s="2">
        <v>1</v>
      </c>
      <c r="F1349" s="2">
        <v>2</v>
      </c>
      <c r="G1349" s="2">
        <v>2</v>
      </c>
      <c r="H1349" s="2">
        <v>10</v>
      </c>
      <c r="I1349" s="2">
        <v>10</v>
      </c>
      <c r="J1349" s="2">
        <v>0</v>
      </c>
      <c r="K1349" s="2">
        <v>2</v>
      </c>
    </row>
    <row r="1350" spans="1:11" x14ac:dyDescent="0.3">
      <c r="A1350" t="s">
        <v>14</v>
      </c>
      <c r="B1350" t="s">
        <v>65</v>
      </c>
      <c r="C1350" t="s">
        <v>3454</v>
      </c>
      <c r="D1350" t="s">
        <v>3455</v>
      </c>
      <c r="E1350" s="2">
        <v>1</v>
      </c>
      <c r="F1350" s="2">
        <v>2</v>
      </c>
      <c r="G1350" s="2">
        <v>2</v>
      </c>
      <c r="H1350" s="2">
        <v>2</v>
      </c>
      <c r="I1350" s="2">
        <v>2</v>
      </c>
      <c r="J1350" s="2">
        <v>0</v>
      </c>
      <c r="K1350" s="2">
        <v>2</v>
      </c>
    </row>
    <row r="1351" spans="1:11" x14ac:dyDescent="0.3">
      <c r="A1351" t="s">
        <v>14</v>
      </c>
      <c r="B1351" t="s">
        <v>65</v>
      </c>
      <c r="C1351" t="s">
        <v>621</v>
      </c>
      <c r="D1351" t="s">
        <v>291</v>
      </c>
      <c r="E1351" s="2">
        <v>1</v>
      </c>
      <c r="F1351" s="2">
        <v>2</v>
      </c>
      <c r="G1351" s="2">
        <v>2</v>
      </c>
      <c r="H1351" s="2">
        <v>6</v>
      </c>
      <c r="I1351" s="2">
        <v>6</v>
      </c>
      <c r="J1351" s="2">
        <v>0</v>
      </c>
      <c r="K1351" s="2">
        <v>2</v>
      </c>
    </row>
    <row r="1352" spans="1:11" x14ac:dyDescent="0.3">
      <c r="A1352" t="s">
        <v>14</v>
      </c>
      <c r="B1352" t="s">
        <v>65</v>
      </c>
      <c r="C1352" t="s">
        <v>622</v>
      </c>
      <c r="D1352" t="s">
        <v>292</v>
      </c>
      <c r="E1352" s="2">
        <v>1</v>
      </c>
      <c r="F1352" s="2">
        <v>2</v>
      </c>
      <c r="G1352" s="2">
        <v>2</v>
      </c>
      <c r="H1352" s="2">
        <v>2</v>
      </c>
      <c r="I1352" s="2">
        <v>2</v>
      </c>
      <c r="J1352" s="2">
        <v>0</v>
      </c>
      <c r="K1352" s="2">
        <v>2</v>
      </c>
    </row>
    <row r="1353" spans="1:11" x14ac:dyDescent="0.3">
      <c r="A1353" t="s">
        <v>14</v>
      </c>
      <c r="B1353" t="s">
        <v>65</v>
      </c>
      <c r="C1353" t="s">
        <v>619</v>
      </c>
      <c r="D1353" t="s">
        <v>289</v>
      </c>
      <c r="E1353" s="2">
        <v>1</v>
      </c>
      <c r="F1353" s="2">
        <v>2</v>
      </c>
      <c r="G1353" s="2">
        <v>2</v>
      </c>
      <c r="H1353" s="2">
        <v>3</v>
      </c>
      <c r="I1353" s="2">
        <v>3</v>
      </c>
      <c r="J1353" s="2">
        <v>0</v>
      </c>
      <c r="K1353" s="2">
        <v>2</v>
      </c>
    </row>
    <row r="1354" spans="1:11" x14ac:dyDescent="0.3">
      <c r="A1354" t="s">
        <v>14</v>
      </c>
      <c r="B1354" t="s">
        <v>65</v>
      </c>
      <c r="C1354" t="s">
        <v>625</v>
      </c>
      <c r="D1354" t="s">
        <v>295</v>
      </c>
      <c r="E1354" s="2">
        <v>1</v>
      </c>
      <c r="F1354" s="2">
        <v>2</v>
      </c>
      <c r="G1354" s="2">
        <v>2</v>
      </c>
      <c r="H1354" s="2">
        <v>1</v>
      </c>
      <c r="I1354" s="2">
        <v>1</v>
      </c>
      <c r="J1354" s="2">
        <v>0</v>
      </c>
      <c r="K1354" s="2">
        <v>1</v>
      </c>
    </row>
    <row r="1355" spans="1:11" x14ac:dyDescent="0.3">
      <c r="A1355" t="s">
        <v>14</v>
      </c>
      <c r="B1355" t="s">
        <v>65</v>
      </c>
      <c r="C1355" t="s">
        <v>624</v>
      </c>
      <c r="D1355" t="s">
        <v>294</v>
      </c>
      <c r="E1355" s="2">
        <v>1</v>
      </c>
      <c r="F1355" s="2">
        <v>2</v>
      </c>
      <c r="G1355" s="2">
        <v>2</v>
      </c>
      <c r="H1355" s="2">
        <v>7</v>
      </c>
      <c r="I1355" s="2">
        <v>7</v>
      </c>
      <c r="J1355" s="2">
        <v>0</v>
      </c>
      <c r="K1355" s="2">
        <v>2</v>
      </c>
    </row>
    <row r="1356" spans="1:11" x14ac:dyDescent="0.3">
      <c r="A1356" t="s">
        <v>14</v>
      </c>
      <c r="B1356" t="s">
        <v>65</v>
      </c>
      <c r="C1356" t="s">
        <v>3456</v>
      </c>
      <c r="D1356" t="s">
        <v>3457</v>
      </c>
      <c r="E1356" s="2">
        <v>1</v>
      </c>
      <c r="F1356" s="2">
        <v>0</v>
      </c>
      <c r="G1356" s="2">
        <v>2</v>
      </c>
      <c r="H1356" s="2">
        <v>2</v>
      </c>
      <c r="I1356" s="2">
        <v>2</v>
      </c>
      <c r="J1356" s="2">
        <v>0</v>
      </c>
      <c r="K1356" s="2">
        <v>2</v>
      </c>
    </row>
    <row r="1357" spans="1:11" x14ac:dyDescent="0.3">
      <c r="A1357" t="s">
        <v>14</v>
      </c>
      <c r="B1357" t="s">
        <v>65</v>
      </c>
      <c r="C1357" t="s">
        <v>3458</v>
      </c>
      <c r="D1357" t="s">
        <v>3459</v>
      </c>
      <c r="E1357" s="2">
        <v>1</v>
      </c>
      <c r="F1357" s="2">
        <v>0</v>
      </c>
      <c r="G1357" s="2">
        <v>2</v>
      </c>
      <c r="H1357" s="2">
        <v>12</v>
      </c>
      <c r="I1357" s="2">
        <v>12</v>
      </c>
      <c r="J1357" s="2">
        <v>0</v>
      </c>
      <c r="K1357" s="2">
        <v>2</v>
      </c>
    </row>
    <row r="1358" spans="1:11" x14ac:dyDescent="0.3">
      <c r="A1358" t="s">
        <v>14</v>
      </c>
      <c r="B1358" t="s">
        <v>65</v>
      </c>
      <c r="C1358" t="s">
        <v>3460</v>
      </c>
      <c r="D1358" t="s">
        <v>3461</v>
      </c>
      <c r="E1358" s="2">
        <v>1</v>
      </c>
      <c r="F1358" s="2">
        <v>2</v>
      </c>
      <c r="G1358" s="2">
        <v>2</v>
      </c>
      <c r="H1358" s="2">
        <v>2</v>
      </c>
      <c r="I1358" s="2">
        <v>1</v>
      </c>
      <c r="J1358" s="2">
        <v>1</v>
      </c>
      <c r="K1358" s="2">
        <v>1</v>
      </c>
    </row>
    <row r="1359" spans="1:11" x14ac:dyDescent="0.3">
      <c r="A1359" t="s">
        <v>14</v>
      </c>
      <c r="B1359" t="s">
        <v>65</v>
      </c>
      <c r="C1359" t="s">
        <v>606</v>
      </c>
      <c r="D1359" t="s">
        <v>276</v>
      </c>
      <c r="E1359" s="2">
        <v>1</v>
      </c>
      <c r="F1359" s="2">
        <v>2</v>
      </c>
      <c r="G1359" s="2">
        <v>2</v>
      </c>
      <c r="H1359" s="2">
        <v>5</v>
      </c>
      <c r="I1359" s="2">
        <v>5</v>
      </c>
      <c r="J1359" s="2">
        <v>0</v>
      </c>
      <c r="K1359" s="2">
        <v>2</v>
      </c>
    </row>
    <row r="1360" spans="1:11" x14ac:dyDescent="0.3">
      <c r="A1360" t="s">
        <v>14</v>
      </c>
      <c r="B1360" t="s">
        <v>65</v>
      </c>
      <c r="C1360" t="s">
        <v>607</v>
      </c>
      <c r="D1360" t="s">
        <v>277</v>
      </c>
      <c r="E1360" s="2">
        <v>1</v>
      </c>
      <c r="F1360" s="2">
        <v>2</v>
      </c>
      <c r="G1360" s="2">
        <v>2</v>
      </c>
      <c r="H1360" s="2">
        <v>4</v>
      </c>
      <c r="I1360" s="2">
        <v>3</v>
      </c>
      <c r="J1360" s="2">
        <v>1</v>
      </c>
      <c r="K1360" s="2">
        <v>1</v>
      </c>
    </row>
    <row r="1361" spans="1:11" x14ac:dyDescent="0.3">
      <c r="A1361" t="s">
        <v>14</v>
      </c>
      <c r="B1361" t="s">
        <v>65</v>
      </c>
      <c r="C1361" t="s">
        <v>3462</v>
      </c>
      <c r="D1361" t="s">
        <v>3463</v>
      </c>
      <c r="E1361" s="2">
        <v>1</v>
      </c>
      <c r="F1361" s="2">
        <v>0</v>
      </c>
      <c r="G1361" s="2">
        <v>2</v>
      </c>
      <c r="H1361" s="2">
        <v>4</v>
      </c>
      <c r="I1361" s="2">
        <v>3</v>
      </c>
      <c r="J1361" s="2">
        <v>1</v>
      </c>
      <c r="K1361" s="2">
        <v>1</v>
      </c>
    </row>
    <row r="1362" spans="1:11" x14ac:dyDescent="0.3">
      <c r="A1362" t="s">
        <v>14</v>
      </c>
      <c r="B1362" t="s">
        <v>65</v>
      </c>
      <c r="C1362" t="s">
        <v>609</v>
      </c>
      <c r="D1362" t="s">
        <v>279</v>
      </c>
      <c r="E1362" s="2">
        <v>1</v>
      </c>
      <c r="F1362" s="2">
        <v>2</v>
      </c>
      <c r="G1362" s="2">
        <v>2</v>
      </c>
      <c r="H1362" s="2">
        <v>6</v>
      </c>
      <c r="I1362" s="2">
        <v>6</v>
      </c>
      <c r="J1362" s="2">
        <v>0</v>
      </c>
      <c r="K1362" s="2">
        <v>2</v>
      </c>
    </row>
    <row r="1363" spans="1:11" x14ac:dyDescent="0.3">
      <c r="A1363" t="s">
        <v>14</v>
      </c>
      <c r="B1363" t="s">
        <v>65</v>
      </c>
      <c r="C1363" t="s">
        <v>3464</v>
      </c>
      <c r="D1363" t="s">
        <v>3465</v>
      </c>
      <c r="E1363" s="2">
        <v>1</v>
      </c>
      <c r="F1363" s="2">
        <v>2</v>
      </c>
      <c r="G1363" s="2">
        <v>2</v>
      </c>
      <c r="H1363" s="2">
        <v>2</v>
      </c>
      <c r="I1363" s="2">
        <v>1</v>
      </c>
      <c r="J1363" s="2">
        <v>1</v>
      </c>
      <c r="K1363" s="2">
        <v>1</v>
      </c>
    </row>
    <row r="1364" spans="1:11" x14ac:dyDescent="0.3">
      <c r="A1364" t="s">
        <v>14</v>
      </c>
      <c r="B1364" t="s">
        <v>65</v>
      </c>
      <c r="C1364" t="s">
        <v>3466</v>
      </c>
      <c r="D1364" t="s">
        <v>3467</v>
      </c>
      <c r="E1364" s="2">
        <v>1</v>
      </c>
      <c r="F1364" s="2">
        <v>0</v>
      </c>
      <c r="G1364" s="2">
        <v>2</v>
      </c>
      <c r="H1364" s="2">
        <v>2</v>
      </c>
      <c r="I1364" s="2">
        <v>1</v>
      </c>
      <c r="J1364" s="2">
        <v>1</v>
      </c>
      <c r="K1364" s="2">
        <v>1</v>
      </c>
    </row>
    <row r="1365" spans="1:11" x14ac:dyDescent="0.3">
      <c r="A1365" t="s">
        <v>14</v>
      </c>
      <c r="B1365" t="s">
        <v>65</v>
      </c>
      <c r="C1365" t="s">
        <v>3468</v>
      </c>
      <c r="D1365" t="s">
        <v>3469</v>
      </c>
      <c r="E1365" s="2">
        <v>1</v>
      </c>
      <c r="F1365" s="2">
        <v>0</v>
      </c>
      <c r="G1365" s="2">
        <v>2</v>
      </c>
      <c r="H1365" s="2">
        <v>2</v>
      </c>
      <c r="I1365" s="2">
        <v>1</v>
      </c>
      <c r="J1365" s="2">
        <v>1</v>
      </c>
      <c r="K1365" s="2">
        <v>1</v>
      </c>
    </row>
    <row r="1366" spans="1:11" x14ac:dyDescent="0.3">
      <c r="A1366" t="s">
        <v>14</v>
      </c>
      <c r="B1366" t="s">
        <v>65</v>
      </c>
      <c r="C1366" t="s">
        <v>3470</v>
      </c>
      <c r="D1366" t="s">
        <v>3471</v>
      </c>
      <c r="E1366" s="2">
        <v>1</v>
      </c>
      <c r="F1366" s="2">
        <v>0</v>
      </c>
      <c r="G1366" s="2">
        <v>2</v>
      </c>
      <c r="H1366" s="2">
        <v>2</v>
      </c>
      <c r="I1366" s="2">
        <v>2</v>
      </c>
      <c r="J1366" s="2">
        <v>0</v>
      </c>
      <c r="K1366" s="2">
        <v>2</v>
      </c>
    </row>
    <row r="1367" spans="1:11" x14ac:dyDescent="0.3">
      <c r="A1367" t="s">
        <v>14</v>
      </c>
      <c r="B1367" t="s">
        <v>65</v>
      </c>
      <c r="C1367" t="s">
        <v>3472</v>
      </c>
      <c r="D1367" t="s">
        <v>3473</v>
      </c>
      <c r="E1367" s="2">
        <v>1</v>
      </c>
      <c r="F1367" s="2">
        <v>1</v>
      </c>
      <c r="G1367" s="2">
        <v>1</v>
      </c>
      <c r="H1367" s="2">
        <v>1</v>
      </c>
      <c r="I1367" s="2">
        <v>1</v>
      </c>
      <c r="J1367" s="2">
        <v>0</v>
      </c>
      <c r="K1367" s="2">
        <v>1</v>
      </c>
    </row>
    <row r="1368" spans="1:11" x14ac:dyDescent="0.3">
      <c r="A1368" t="s">
        <v>14</v>
      </c>
      <c r="B1368" t="s">
        <v>65</v>
      </c>
      <c r="C1368" t="s">
        <v>627</v>
      </c>
      <c r="D1368" t="s">
        <v>297</v>
      </c>
      <c r="E1368" s="2">
        <v>1</v>
      </c>
      <c r="F1368" s="2">
        <v>1</v>
      </c>
      <c r="G1368" s="2">
        <v>1</v>
      </c>
      <c r="H1368" s="2">
        <v>1</v>
      </c>
      <c r="I1368" s="2">
        <v>1</v>
      </c>
      <c r="J1368" s="2">
        <v>0</v>
      </c>
      <c r="K1368" s="2">
        <v>1</v>
      </c>
    </row>
    <row r="1369" spans="1:11" x14ac:dyDescent="0.3">
      <c r="A1369" t="s">
        <v>14</v>
      </c>
      <c r="B1369" t="s">
        <v>65</v>
      </c>
      <c r="C1369" t="s">
        <v>629</v>
      </c>
      <c r="D1369" t="s">
        <v>299</v>
      </c>
      <c r="E1369" s="2">
        <v>1</v>
      </c>
      <c r="F1369" s="2">
        <v>1</v>
      </c>
      <c r="G1369" s="2">
        <v>1</v>
      </c>
      <c r="H1369" s="2">
        <v>3</v>
      </c>
      <c r="I1369" s="2">
        <v>3</v>
      </c>
      <c r="J1369" s="2">
        <v>0</v>
      </c>
      <c r="K1369" s="2">
        <v>1</v>
      </c>
    </row>
    <row r="1370" spans="1:11" x14ac:dyDescent="0.3">
      <c r="A1370" t="s">
        <v>14</v>
      </c>
      <c r="B1370" t="s">
        <v>65</v>
      </c>
      <c r="C1370" t="s">
        <v>632</v>
      </c>
      <c r="D1370" t="s">
        <v>302</v>
      </c>
      <c r="E1370" s="2">
        <v>1</v>
      </c>
      <c r="F1370" s="2">
        <v>1</v>
      </c>
      <c r="G1370" s="2">
        <v>1</v>
      </c>
      <c r="H1370" s="2">
        <v>3</v>
      </c>
      <c r="I1370" s="2">
        <v>3</v>
      </c>
      <c r="J1370" s="2">
        <v>0</v>
      </c>
      <c r="K1370" s="2">
        <v>1</v>
      </c>
    </row>
    <row r="1371" spans="1:11" x14ac:dyDescent="0.3">
      <c r="A1371" t="s">
        <v>14</v>
      </c>
      <c r="B1371" t="s">
        <v>65</v>
      </c>
      <c r="C1371" t="s">
        <v>628</v>
      </c>
      <c r="D1371" t="s">
        <v>298</v>
      </c>
      <c r="E1371" s="2">
        <v>1</v>
      </c>
      <c r="F1371" s="2">
        <v>1</v>
      </c>
      <c r="G1371" s="2">
        <v>1</v>
      </c>
      <c r="H1371" s="2">
        <v>5</v>
      </c>
      <c r="I1371" s="2">
        <v>5</v>
      </c>
      <c r="J1371" s="2">
        <v>0</v>
      </c>
      <c r="K1371" s="2">
        <v>1</v>
      </c>
    </row>
    <row r="1372" spans="1:11" x14ac:dyDescent="0.3">
      <c r="A1372" t="s">
        <v>14</v>
      </c>
      <c r="B1372" t="s">
        <v>65</v>
      </c>
      <c r="C1372" t="s">
        <v>631</v>
      </c>
      <c r="D1372" t="s">
        <v>301</v>
      </c>
      <c r="E1372" s="2">
        <v>1</v>
      </c>
      <c r="F1372" s="2">
        <v>1</v>
      </c>
      <c r="G1372" s="2">
        <v>1</v>
      </c>
      <c r="H1372" s="2">
        <v>2</v>
      </c>
      <c r="I1372" s="2">
        <v>2</v>
      </c>
      <c r="J1372" s="2">
        <v>0</v>
      </c>
      <c r="K1372" s="2">
        <v>1</v>
      </c>
    </row>
    <row r="1373" spans="1:11" x14ac:dyDescent="0.3">
      <c r="A1373" t="s">
        <v>14</v>
      </c>
      <c r="B1373" t="s">
        <v>65</v>
      </c>
      <c r="C1373" t="s">
        <v>3474</v>
      </c>
      <c r="D1373" t="s">
        <v>3475</v>
      </c>
      <c r="E1373" s="2">
        <v>1</v>
      </c>
      <c r="F1373" s="2">
        <v>0</v>
      </c>
      <c r="G1373" s="2">
        <v>2</v>
      </c>
      <c r="H1373" s="2">
        <v>1</v>
      </c>
      <c r="I1373" s="2">
        <v>1</v>
      </c>
      <c r="J1373" s="2">
        <v>0</v>
      </c>
      <c r="K1373" s="2">
        <v>1</v>
      </c>
    </row>
    <row r="1374" spans="1:11" x14ac:dyDescent="0.3">
      <c r="A1374" t="s">
        <v>14</v>
      </c>
      <c r="B1374" t="s">
        <v>65</v>
      </c>
      <c r="C1374" t="s">
        <v>3476</v>
      </c>
      <c r="D1374" t="s">
        <v>3477</v>
      </c>
      <c r="E1374" s="2">
        <v>1</v>
      </c>
      <c r="F1374" s="2">
        <v>0</v>
      </c>
      <c r="G1374" s="2">
        <v>2</v>
      </c>
      <c r="H1374" s="2">
        <v>1</v>
      </c>
      <c r="I1374" s="2">
        <v>1</v>
      </c>
      <c r="J1374" s="2">
        <v>0</v>
      </c>
      <c r="K1374" s="2">
        <v>1</v>
      </c>
    </row>
    <row r="1375" spans="1:11" x14ac:dyDescent="0.3">
      <c r="A1375" t="s">
        <v>14</v>
      </c>
      <c r="B1375" t="s">
        <v>65</v>
      </c>
      <c r="C1375" t="s">
        <v>3478</v>
      </c>
      <c r="D1375" t="s">
        <v>3479</v>
      </c>
      <c r="E1375" s="2">
        <v>1</v>
      </c>
      <c r="F1375" s="2">
        <v>0</v>
      </c>
      <c r="G1375" s="2">
        <v>2</v>
      </c>
      <c r="H1375" s="2">
        <v>1</v>
      </c>
      <c r="I1375" s="2">
        <v>1</v>
      </c>
      <c r="J1375" s="2">
        <v>0</v>
      </c>
      <c r="K1375" s="2">
        <v>1</v>
      </c>
    </row>
    <row r="1376" spans="1:11" x14ac:dyDescent="0.3">
      <c r="A1376" t="s">
        <v>14</v>
      </c>
      <c r="B1376" t="s">
        <v>66</v>
      </c>
      <c r="C1376" t="s">
        <v>3480</v>
      </c>
      <c r="D1376" t="s">
        <v>3481</v>
      </c>
      <c r="E1376" s="2">
        <v>1</v>
      </c>
      <c r="F1376" s="2">
        <v>2</v>
      </c>
      <c r="G1376" s="2">
        <v>2</v>
      </c>
      <c r="H1376" s="2">
        <v>2</v>
      </c>
      <c r="I1376" s="2">
        <v>1</v>
      </c>
      <c r="J1376" s="2">
        <v>1</v>
      </c>
      <c r="K1376" s="2">
        <v>1</v>
      </c>
    </row>
    <row r="1377" spans="1:11" x14ac:dyDescent="0.3">
      <c r="A1377" t="s">
        <v>14</v>
      </c>
      <c r="B1377" t="s">
        <v>66</v>
      </c>
      <c r="C1377" t="s">
        <v>639</v>
      </c>
      <c r="D1377" t="s">
        <v>309</v>
      </c>
      <c r="E1377" s="2">
        <v>10</v>
      </c>
      <c r="F1377" s="2">
        <v>2</v>
      </c>
      <c r="G1377" s="2">
        <v>5</v>
      </c>
      <c r="H1377" s="2">
        <v>8</v>
      </c>
      <c r="I1377" s="2">
        <v>8</v>
      </c>
      <c r="J1377" s="2">
        <v>0</v>
      </c>
      <c r="K1377" s="2">
        <v>5</v>
      </c>
    </row>
    <row r="1378" spans="1:11" x14ac:dyDescent="0.3">
      <c r="A1378" t="s">
        <v>14</v>
      </c>
      <c r="B1378" t="s">
        <v>66</v>
      </c>
      <c r="C1378" t="s">
        <v>641</v>
      </c>
      <c r="D1378" t="s">
        <v>311</v>
      </c>
      <c r="E1378" s="2">
        <v>10</v>
      </c>
      <c r="F1378" s="2">
        <v>2</v>
      </c>
      <c r="G1378" s="2">
        <v>6</v>
      </c>
      <c r="H1378" s="2">
        <v>13</v>
      </c>
      <c r="I1378" s="2">
        <v>10</v>
      </c>
      <c r="J1378" s="2">
        <v>3</v>
      </c>
      <c r="K1378" s="2">
        <v>3</v>
      </c>
    </row>
    <row r="1379" spans="1:11" x14ac:dyDescent="0.3">
      <c r="A1379" t="s">
        <v>14</v>
      </c>
      <c r="B1379" t="s">
        <v>66</v>
      </c>
      <c r="C1379" t="s">
        <v>634</v>
      </c>
      <c r="D1379" t="s">
        <v>304</v>
      </c>
      <c r="E1379" s="2">
        <v>1</v>
      </c>
      <c r="F1379" s="2">
        <v>4</v>
      </c>
      <c r="G1379" s="2">
        <v>4</v>
      </c>
      <c r="H1379" s="2">
        <v>3</v>
      </c>
      <c r="I1379" s="2">
        <v>1</v>
      </c>
      <c r="J1379" s="2">
        <v>2</v>
      </c>
      <c r="K1379" s="2">
        <v>1</v>
      </c>
    </row>
    <row r="1380" spans="1:11" x14ac:dyDescent="0.3">
      <c r="A1380" t="s">
        <v>14</v>
      </c>
      <c r="B1380" t="s">
        <v>66</v>
      </c>
      <c r="C1380" t="s">
        <v>3482</v>
      </c>
      <c r="D1380" t="s">
        <v>3483</v>
      </c>
      <c r="E1380" s="2">
        <v>6</v>
      </c>
      <c r="F1380" s="2">
        <v>12</v>
      </c>
      <c r="G1380" s="2">
        <v>12</v>
      </c>
      <c r="H1380" s="2">
        <v>1</v>
      </c>
      <c r="I1380" s="2">
        <v>1</v>
      </c>
      <c r="J1380" s="2">
        <v>0</v>
      </c>
      <c r="K1380" s="2">
        <v>1</v>
      </c>
    </row>
    <row r="1381" spans="1:11" x14ac:dyDescent="0.3">
      <c r="A1381" t="s">
        <v>14</v>
      </c>
      <c r="B1381" t="s">
        <v>66</v>
      </c>
      <c r="C1381" t="s">
        <v>3484</v>
      </c>
      <c r="D1381" t="s">
        <v>3485</v>
      </c>
      <c r="E1381" s="2">
        <v>1</v>
      </c>
      <c r="F1381" s="2">
        <v>2</v>
      </c>
      <c r="G1381" s="2">
        <v>2</v>
      </c>
      <c r="H1381" s="2">
        <v>5</v>
      </c>
      <c r="I1381" s="2">
        <v>4</v>
      </c>
      <c r="J1381" s="2">
        <v>1</v>
      </c>
      <c r="K1381" s="2">
        <v>1</v>
      </c>
    </row>
    <row r="1382" spans="1:11" x14ac:dyDescent="0.3">
      <c r="A1382" t="s">
        <v>14</v>
      </c>
      <c r="B1382" t="s">
        <v>66</v>
      </c>
      <c r="C1382" t="s">
        <v>637</v>
      </c>
      <c r="D1382" t="s">
        <v>307</v>
      </c>
      <c r="E1382" s="2">
        <v>1</v>
      </c>
      <c r="F1382" s="2">
        <v>2</v>
      </c>
      <c r="G1382" s="2">
        <v>2</v>
      </c>
      <c r="H1382" s="2">
        <v>5</v>
      </c>
      <c r="I1382" s="2">
        <v>5</v>
      </c>
      <c r="J1382" s="2">
        <v>0</v>
      </c>
      <c r="K1382" s="2">
        <v>2</v>
      </c>
    </row>
    <row r="1383" spans="1:11" x14ac:dyDescent="0.3">
      <c r="A1383" t="s">
        <v>14</v>
      </c>
      <c r="B1383" t="s">
        <v>66</v>
      </c>
      <c r="C1383" t="s">
        <v>3486</v>
      </c>
      <c r="D1383" t="s">
        <v>3487</v>
      </c>
      <c r="E1383" s="2">
        <v>1</v>
      </c>
      <c r="F1383" s="2">
        <v>1</v>
      </c>
      <c r="G1383" s="2">
        <v>1</v>
      </c>
      <c r="H1383" s="2">
        <v>3</v>
      </c>
      <c r="I1383" s="2">
        <v>3</v>
      </c>
      <c r="J1383" s="2">
        <v>0</v>
      </c>
      <c r="K1383" s="2">
        <v>1</v>
      </c>
    </row>
    <row r="1384" spans="1:11" x14ac:dyDescent="0.3">
      <c r="A1384" t="s">
        <v>14</v>
      </c>
      <c r="B1384" t="s">
        <v>66</v>
      </c>
      <c r="C1384" t="s">
        <v>3488</v>
      </c>
      <c r="D1384" t="s">
        <v>3489</v>
      </c>
      <c r="E1384" s="2">
        <v>24</v>
      </c>
      <c r="F1384" s="2">
        <v>2</v>
      </c>
      <c r="G1384" s="2">
        <v>2</v>
      </c>
      <c r="H1384" s="2">
        <v>25</v>
      </c>
      <c r="I1384" s="2">
        <v>24</v>
      </c>
      <c r="J1384" s="2">
        <v>1</v>
      </c>
      <c r="K1384" s="2">
        <v>1</v>
      </c>
    </row>
    <row r="1385" spans="1:11" x14ac:dyDescent="0.3">
      <c r="A1385" t="s">
        <v>14</v>
      </c>
      <c r="B1385" t="s">
        <v>66</v>
      </c>
      <c r="C1385" t="s">
        <v>3490</v>
      </c>
      <c r="D1385" t="s">
        <v>3491</v>
      </c>
      <c r="E1385" s="2">
        <v>5</v>
      </c>
      <c r="F1385" s="2">
        <v>2</v>
      </c>
      <c r="G1385" s="2">
        <v>3</v>
      </c>
      <c r="H1385" s="2">
        <v>4</v>
      </c>
      <c r="I1385" s="2">
        <v>4</v>
      </c>
      <c r="J1385" s="2">
        <v>0</v>
      </c>
      <c r="K1385" s="2">
        <v>3</v>
      </c>
    </row>
    <row r="1386" spans="1:11" x14ac:dyDescent="0.3">
      <c r="A1386" t="s">
        <v>14</v>
      </c>
      <c r="B1386" t="s">
        <v>66</v>
      </c>
      <c r="C1386" t="s">
        <v>3492</v>
      </c>
      <c r="D1386" t="s">
        <v>3493</v>
      </c>
      <c r="E1386" s="2">
        <v>5</v>
      </c>
      <c r="F1386" s="2">
        <v>2</v>
      </c>
      <c r="G1386" s="2">
        <v>4</v>
      </c>
      <c r="H1386" s="2">
        <v>6</v>
      </c>
      <c r="I1386" s="2">
        <v>6</v>
      </c>
      <c r="J1386" s="2">
        <v>0</v>
      </c>
      <c r="K1386" s="2">
        <v>4</v>
      </c>
    </row>
    <row r="1387" spans="1:11" x14ac:dyDescent="0.3">
      <c r="A1387" t="s">
        <v>14</v>
      </c>
      <c r="B1387" t="s">
        <v>66</v>
      </c>
      <c r="C1387" t="s">
        <v>3494</v>
      </c>
      <c r="D1387" t="s">
        <v>3495</v>
      </c>
      <c r="E1387" s="2">
        <v>5</v>
      </c>
      <c r="F1387" s="2">
        <v>2</v>
      </c>
      <c r="G1387" s="2">
        <v>3</v>
      </c>
      <c r="H1387" s="2">
        <v>10</v>
      </c>
      <c r="I1387" s="2">
        <v>10</v>
      </c>
      <c r="J1387" s="2">
        <v>0</v>
      </c>
      <c r="K1387" s="2">
        <v>3</v>
      </c>
    </row>
    <row r="1388" spans="1:11" x14ac:dyDescent="0.3">
      <c r="A1388" t="s">
        <v>14</v>
      </c>
      <c r="B1388" t="s">
        <v>66</v>
      </c>
      <c r="C1388" t="s">
        <v>3496</v>
      </c>
      <c r="D1388" t="s">
        <v>3497</v>
      </c>
      <c r="E1388" s="2">
        <v>5</v>
      </c>
      <c r="F1388" s="2">
        <v>2</v>
      </c>
      <c r="G1388" s="2">
        <v>3</v>
      </c>
      <c r="H1388" s="2">
        <v>5</v>
      </c>
      <c r="I1388" s="2">
        <v>4</v>
      </c>
      <c r="J1388" s="2">
        <v>1</v>
      </c>
      <c r="K1388" s="2">
        <v>2</v>
      </c>
    </row>
    <row r="1389" spans="1:11" x14ac:dyDescent="0.3">
      <c r="A1389" t="s">
        <v>14</v>
      </c>
      <c r="B1389" t="s">
        <v>66</v>
      </c>
      <c r="C1389" t="s">
        <v>3498</v>
      </c>
      <c r="D1389" t="s">
        <v>3499</v>
      </c>
      <c r="E1389" s="2">
        <v>1</v>
      </c>
      <c r="F1389" s="2">
        <v>3</v>
      </c>
      <c r="G1389" s="2">
        <v>3</v>
      </c>
      <c r="H1389" s="2">
        <v>4</v>
      </c>
      <c r="I1389" s="2">
        <v>3</v>
      </c>
      <c r="J1389" s="2">
        <v>1</v>
      </c>
      <c r="K1389" s="2">
        <v>2</v>
      </c>
    </row>
    <row r="1390" spans="1:11" x14ac:dyDescent="0.3">
      <c r="A1390" t="s">
        <v>14</v>
      </c>
      <c r="B1390" t="s">
        <v>66</v>
      </c>
      <c r="C1390" t="s">
        <v>3500</v>
      </c>
      <c r="D1390" t="s">
        <v>3501</v>
      </c>
      <c r="E1390" s="2">
        <v>1</v>
      </c>
      <c r="F1390" s="2">
        <v>2</v>
      </c>
      <c r="G1390" s="2">
        <v>2</v>
      </c>
      <c r="H1390" s="2">
        <v>6</v>
      </c>
      <c r="I1390" s="2">
        <v>5</v>
      </c>
      <c r="J1390" s="2">
        <v>1</v>
      </c>
      <c r="K1390" s="2">
        <v>1</v>
      </c>
    </row>
    <row r="1391" spans="1:11" x14ac:dyDescent="0.3">
      <c r="A1391" t="s">
        <v>14</v>
      </c>
      <c r="B1391" t="s">
        <v>66</v>
      </c>
      <c r="C1391" t="s">
        <v>3502</v>
      </c>
      <c r="D1391" t="s">
        <v>3503</v>
      </c>
      <c r="E1391" s="2">
        <v>1</v>
      </c>
      <c r="F1391" s="2">
        <v>1</v>
      </c>
      <c r="G1391" s="2">
        <v>1</v>
      </c>
      <c r="H1391" s="2">
        <v>3</v>
      </c>
      <c r="I1391" s="2">
        <v>3</v>
      </c>
      <c r="J1391" s="2">
        <v>0</v>
      </c>
      <c r="K1391" s="2">
        <v>1</v>
      </c>
    </row>
    <row r="1392" spans="1:11" x14ac:dyDescent="0.3">
      <c r="A1392" t="s">
        <v>14</v>
      </c>
      <c r="B1392" t="s">
        <v>66</v>
      </c>
      <c r="C1392" t="s">
        <v>642</v>
      </c>
      <c r="D1392" t="s">
        <v>312</v>
      </c>
      <c r="E1392" s="2">
        <v>10</v>
      </c>
      <c r="F1392" s="2">
        <v>2</v>
      </c>
      <c r="G1392" s="2">
        <v>6</v>
      </c>
      <c r="H1392" s="2">
        <v>7</v>
      </c>
      <c r="I1392" s="2">
        <v>3</v>
      </c>
      <c r="J1392" s="2">
        <v>4</v>
      </c>
      <c r="K1392" s="2">
        <v>2</v>
      </c>
    </row>
    <row r="1393" spans="1:11" x14ac:dyDescent="0.3">
      <c r="A1393" t="s">
        <v>14</v>
      </c>
      <c r="B1393" t="s">
        <v>66</v>
      </c>
      <c r="C1393" t="s">
        <v>643</v>
      </c>
      <c r="D1393" t="s">
        <v>313</v>
      </c>
      <c r="E1393" s="2">
        <v>10</v>
      </c>
      <c r="F1393" s="2">
        <v>2</v>
      </c>
      <c r="G1393" s="2">
        <v>5</v>
      </c>
      <c r="H1393" s="2">
        <v>6</v>
      </c>
      <c r="I1393" s="2">
        <v>4</v>
      </c>
      <c r="J1393" s="2">
        <v>2</v>
      </c>
      <c r="K1393" s="2">
        <v>3</v>
      </c>
    </row>
    <row r="1394" spans="1:11" x14ac:dyDescent="0.3">
      <c r="A1394" t="s">
        <v>14</v>
      </c>
      <c r="B1394" t="s">
        <v>66</v>
      </c>
      <c r="C1394" t="s">
        <v>638</v>
      </c>
      <c r="D1394" t="s">
        <v>308</v>
      </c>
      <c r="E1394" s="2">
        <v>10</v>
      </c>
      <c r="F1394" s="2">
        <v>2</v>
      </c>
      <c r="G1394" s="2">
        <v>6</v>
      </c>
      <c r="H1394" s="2">
        <v>9</v>
      </c>
      <c r="I1394" s="2">
        <v>9</v>
      </c>
      <c r="J1394" s="2">
        <v>0</v>
      </c>
      <c r="K1394" s="2">
        <v>6</v>
      </c>
    </row>
    <row r="1395" spans="1:11" x14ac:dyDescent="0.3">
      <c r="A1395" t="s">
        <v>14</v>
      </c>
      <c r="B1395" t="s">
        <v>66</v>
      </c>
      <c r="C1395" t="s">
        <v>640</v>
      </c>
      <c r="D1395" t="s">
        <v>310</v>
      </c>
      <c r="E1395" s="2">
        <v>10</v>
      </c>
      <c r="F1395" s="2">
        <v>2</v>
      </c>
      <c r="G1395" s="2">
        <v>7</v>
      </c>
      <c r="H1395" s="2">
        <v>3</v>
      </c>
      <c r="I1395" s="2">
        <v>3</v>
      </c>
      <c r="J1395" s="2">
        <v>0</v>
      </c>
      <c r="K1395" s="2">
        <v>3</v>
      </c>
    </row>
    <row r="1396" spans="1:11" x14ac:dyDescent="0.3">
      <c r="A1396" t="s">
        <v>14</v>
      </c>
      <c r="B1396" t="s">
        <v>66</v>
      </c>
      <c r="C1396" t="s">
        <v>633</v>
      </c>
      <c r="D1396" t="s">
        <v>303</v>
      </c>
      <c r="E1396" s="2">
        <v>1</v>
      </c>
      <c r="F1396" s="2">
        <v>2</v>
      </c>
      <c r="G1396" s="2">
        <v>3</v>
      </c>
      <c r="H1396" s="2">
        <v>1</v>
      </c>
      <c r="I1396" s="2">
        <v>1</v>
      </c>
      <c r="J1396" s="2">
        <v>0</v>
      </c>
      <c r="K1396" s="2">
        <v>1</v>
      </c>
    </row>
    <row r="1397" spans="1:11" x14ac:dyDescent="0.3">
      <c r="A1397" t="s">
        <v>14</v>
      </c>
      <c r="B1397" t="s">
        <v>66</v>
      </c>
      <c r="C1397" t="s">
        <v>3504</v>
      </c>
      <c r="D1397" t="s">
        <v>3505</v>
      </c>
      <c r="E1397" s="2">
        <v>10</v>
      </c>
      <c r="F1397" s="2">
        <v>2</v>
      </c>
      <c r="G1397" s="2">
        <v>4</v>
      </c>
      <c r="H1397" s="2">
        <v>10</v>
      </c>
      <c r="I1397" s="2">
        <v>10</v>
      </c>
      <c r="J1397" s="2">
        <v>0</v>
      </c>
      <c r="K1397" s="2">
        <v>4</v>
      </c>
    </row>
    <row r="1398" spans="1:11" x14ac:dyDescent="0.3">
      <c r="A1398" t="s">
        <v>14</v>
      </c>
      <c r="B1398" t="s">
        <v>66</v>
      </c>
      <c r="C1398" t="s">
        <v>635</v>
      </c>
      <c r="D1398" t="s">
        <v>305</v>
      </c>
      <c r="E1398" s="2">
        <v>5</v>
      </c>
      <c r="F1398" s="2">
        <v>2</v>
      </c>
      <c r="G1398" s="2">
        <v>2</v>
      </c>
      <c r="H1398" s="2">
        <v>6</v>
      </c>
      <c r="I1398" s="2">
        <v>5</v>
      </c>
      <c r="J1398" s="2">
        <v>1</v>
      </c>
      <c r="K1398" s="2">
        <v>1</v>
      </c>
    </row>
    <row r="1399" spans="1:11" x14ac:dyDescent="0.3">
      <c r="A1399" t="s">
        <v>14</v>
      </c>
      <c r="B1399" t="s">
        <v>66</v>
      </c>
      <c r="C1399" t="s">
        <v>3506</v>
      </c>
      <c r="D1399" t="s">
        <v>3507</v>
      </c>
      <c r="E1399" s="2">
        <v>1</v>
      </c>
      <c r="F1399" s="2">
        <v>0</v>
      </c>
      <c r="G1399" s="2">
        <v>2</v>
      </c>
      <c r="H1399" s="2">
        <v>1</v>
      </c>
      <c r="I1399" s="2">
        <v>1</v>
      </c>
      <c r="J1399" s="2">
        <v>0</v>
      </c>
      <c r="K1399" s="2">
        <v>1</v>
      </c>
    </row>
    <row r="1400" spans="1:11" x14ac:dyDescent="0.3">
      <c r="A1400" t="s">
        <v>14</v>
      </c>
      <c r="B1400" t="s">
        <v>67</v>
      </c>
      <c r="C1400" t="s">
        <v>644</v>
      </c>
      <c r="D1400" t="s">
        <v>314</v>
      </c>
      <c r="E1400" s="2">
        <v>1</v>
      </c>
      <c r="F1400" s="2">
        <v>2</v>
      </c>
      <c r="G1400" s="2">
        <v>2</v>
      </c>
      <c r="H1400" s="2">
        <v>3</v>
      </c>
      <c r="I1400" s="2">
        <v>3</v>
      </c>
      <c r="J1400" s="2">
        <v>0</v>
      </c>
      <c r="K1400" s="2">
        <v>2</v>
      </c>
    </row>
    <row r="1401" spans="1:11" x14ac:dyDescent="0.3">
      <c r="A1401" t="s">
        <v>14</v>
      </c>
      <c r="B1401" t="s">
        <v>67</v>
      </c>
      <c r="C1401" t="s">
        <v>645</v>
      </c>
      <c r="D1401" t="s">
        <v>315</v>
      </c>
      <c r="E1401" s="2">
        <v>1</v>
      </c>
      <c r="F1401" s="2">
        <v>2</v>
      </c>
      <c r="G1401" s="2">
        <v>2</v>
      </c>
      <c r="H1401" s="2">
        <v>2</v>
      </c>
      <c r="I1401" s="2">
        <v>2</v>
      </c>
      <c r="J1401" s="2">
        <v>0</v>
      </c>
      <c r="K1401" s="2">
        <v>2</v>
      </c>
    </row>
    <row r="1402" spans="1:11" x14ac:dyDescent="0.3">
      <c r="A1402" t="s">
        <v>14</v>
      </c>
      <c r="B1402" t="s">
        <v>68</v>
      </c>
      <c r="C1402" t="s">
        <v>683</v>
      </c>
      <c r="D1402" t="s">
        <v>352</v>
      </c>
      <c r="E1402" s="2">
        <v>1</v>
      </c>
      <c r="F1402" s="2">
        <v>10</v>
      </c>
      <c r="G1402" s="2">
        <v>10</v>
      </c>
      <c r="H1402" s="2">
        <v>20</v>
      </c>
      <c r="I1402" s="2">
        <v>16</v>
      </c>
      <c r="J1402" s="2">
        <v>4</v>
      </c>
      <c r="K1402" s="2">
        <v>6</v>
      </c>
    </row>
    <row r="1403" spans="1:11" x14ac:dyDescent="0.3">
      <c r="A1403" t="s">
        <v>14</v>
      </c>
      <c r="B1403" t="s">
        <v>68</v>
      </c>
      <c r="C1403" t="s">
        <v>3508</v>
      </c>
      <c r="D1403" t="s">
        <v>3509</v>
      </c>
      <c r="E1403" s="2">
        <v>1</v>
      </c>
      <c r="F1403" s="2">
        <v>18</v>
      </c>
      <c r="G1403" s="2">
        <v>18</v>
      </c>
      <c r="H1403" s="2">
        <v>36</v>
      </c>
      <c r="I1403" s="2">
        <v>24</v>
      </c>
      <c r="J1403" s="2">
        <v>12</v>
      </c>
      <c r="K1403" s="2">
        <v>6</v>
      </c>
    </row>
    <row r="1404" spans="1:11" x14ac:dyDescent="0.3">
      <c r="A1404" t="s">
        <v>14</v>
      </c>
      <c r="B1404" t="s">
        <v>68</v>
      </c>
      <c r="C1404" t="s">
        <v>665</v>
      </c>
      <c r="D1404" t="s">
        <v>335</v>
      </c>
      <c r="E1404" s="2">
        <v>1</v>
      </c>
      <c r="F1404" s="2">
        <v>4</v>
      </c>
      <c r="G1404" s="2">
        <v>4</v>
      </c>
      <c r="H1404" s="2">
        <v>11</v>
      </c>
      <c r="I1404" s="2">
        <v>11</v>
      </c>
      <c r="J1404" s="2">
        <v>0</v>
      </c>
      <c r="K1404" s="2">
        <v>4</v>
      </c>
    </row>
    <row r="1405" spans="1:11" x14ac:dyDescent="0.3">
      <c r="A1405" t="s">
        <v>14</v>
      </c>
      <c r="B1405" t="s">
        <v>68</v>
      </c>
      <c r="C1405" t="s">
        <v>664</v>
      </c>
      <c r="D1405" t="s">
        <v>334</v>
      </c>
      <c r="E1405" s="2">
        <v>1</v>
      </c>
      <c r="F1405" s="2">
        <v>4</v>
      </c>
      <c r="G1405" s="2">
        <v>4</v>
      </c>
      <c r="H1405" s="2">
        <v>12</v>
      </c>
      <c r="I1405" s="2">
        <v>11</v>
      </c>
      <c r="J1405" s="2">
        <v>1</v>
      </c>
      <c r="K1405" s="2">
        <v>3</v>
      </c>
    </row>
    <row r="1406" spans="1:11" x14ac:dyDescent="0.3">
      <c r="A1406" t="s">
        <v>14</v>
      </c>
      <c r="B1406" t="s">
        <v>68</v>
      </c>
      <c r="C1406" t="s">
        <v>671</v>
      </c>
      <c r="D1406" t="s">
        <v>341</v>
      </c>
      <c r="E1406" s="2">
        <v>1</v>
      </c>
      <c r="F1406" s="2">
        <v>3</v>
      </c>
      <c r="G1406" s="2">
        <v>3</v>
      </c>
      <c r="H1406" s="2">
        <v>3</v>
      </c>
      <c r="I1406" s="2">
        <v>2</v>
      </c>
      <c r="J1406" s="2">
        <v>1</v>
      </c>
      <c r="K1406" s="2">
        <v>2</v>
      </c>
    </row>
    <row r="1407" spans="1:11" x14ac:dyDescent="0.3">
      <c r="A1407" t="s">
        <v>14</v>
      </c>
      <c r="B1407" t="s">
        <v>68</v>
      </c>
      <c r="C1407" t="s">
        <v>673</v>
      </c>
      <c r="D1407" t="s">
        <v>343</v>
      </c>
      <c r="E1407" s="2">
        <v>1</v>
      </c>
      <c r="F1407" s="2">
        <v>3</v>
      </c>
      <c r="G1407" s="2">
        <v>3</v>
      </c>
      <c r="H1407" s="2">
        <v>5</v>
      </c>
      <c r="I1407" s="2">
        <v>3</v>
      </c>
      <c r="J1407" s="2">
        <v>2</v>
      </c>
      <c r="K1407" s="2">
        <v>1</v>
      </c>
    </row>
    <row r="1408" spans="1:11" x14ac:dyDescent="0.3">
      <c r="A1408" t="s">
        <v>14</v>
      </c>
      <c r="B1408" t="s">
        <v>68</v>
      </c>
      <c r="C1408" t="s">
        <v>3510</v>
      </c>
      <c r="D1408" t="s">
        <v>3511</v>
      </c>
      <c r="E1408" s="2">
        <v>1</v>
      </c>
      <c r="F1408" s="2">
        <v>2</v>
      </c>
      <c r="G1408" s="2">
        <v>2</v>
      </c>
      <c r="H1408" s="2">
        <v>9</v>
      </c>
      <c r="I1408" s="2">
        <v>8</v>
      </c>
      <c r="J1408" s="2">
        <v>1</v>
      </c>
      <c r="K1408" s="2">
        <v>1</v>
      </c>
    </row>
    <row r="1409" spans="1:11" x14ac:dyDescent="0.3">
      <c r="A1409" t="s">
        <v>14</v>
      </c>
      <c r="B1409" t="s">
        <v>68</v>
      </c>
      <c r="C1409" t="s">
        <v>670</v>
      </c>
      <c r="D1409" t="s">
        <v>340</v>
      </c>
      <c r="E1409" s="2">
        <v>1</v>
      </c>
      <c r="F1409" s="2">
        <v>3</v>
      </c>
      <c r="G1409" s="2">
        <v>3</v>
      </c>
      <c r="H1409" s="2">
        <v>3</v>
      </c>
      <c r="I1409" s="2">
        <v>2</v>
      </c>
      <c r="J1409" s="2">
        <v>1</v>
      </c>
      <c r="K1409" s="2">
        <v>2</v>
      </c>
    </row>
    <row r="1410" spans="1:11" x14ac:dyDescent="0.3">
      <c r="A1410" t="s">
        <v>14</v>
      </c>
      <c r="B1410" t="s">
        <v>68</v>
      </c>
      <c r="C1410" t="s">
        <v>679</v>
      </c>
      <c r="D1410" t="s">
        <v>349</v>
      </c>
      <c r="E1410" s="2">
        <v>1</v>
      </c>
      <c r="F1410" s="2">
        <v>3</v>
      </c>
      <c r="G1410" s="2">
        <v>3</v>
      </c>
      <c r="H1410" s="2">
        <v>5</v>
      </c>
      <c r="I1410" s="2">
        <v>5</v>
      </c>
      <c r="J1410" s="2">
        <v>0</v>
      </c>
      <c r="K1410" s="2">
        <v>3</v>
      </c>
    </row>
    <row r="1411" spans="1:11" x14ac:dyDescent="0.3">
      <c r="A1411" t="s">
        <v>14</v>
      </c>
      <c r="B1411" t="s">
        <v>68</v>
      </c>
      <c r="C1411" t="s">
        <v>681</v>
      </c>
      <c r="D1411" t="s">
        <v>350</v>
      </c>
      <c r="E1411" s="2">
        <v>1</v>
      </c>
      <c r="F1411" s="2">
        <v>3</v>
      </c>
      <c r="G1411" s="2">
        <v>3</v>
      </c>
      <c r="H1411" s="2">
        <v>4</v>
      </c>
      <c r="I1411" s="2">
        <v>3</v>
      </c>
      <c r="J1411" s="2">
        <v>1</v>
      </c>
      <c r="K1411" s="2">
        <v>2</v>
      </c>
    </row>
    <row r="1412" spans="1:11" x14ac:dyDescent="0.3">
      <c r="A1412" t="s">
        <v>14</v>
      </c>
      <c r="B1412" t="s">
        <v>68</v>
      </c>
      <c r="C1412" t="s">
        <v>687</v>
      </c>
      <c r="D1412" t="s">
        <v>356</v>
      </c>
      <c r="E1412" s="2">
        <v>1</v>
      </c>
      <c r="F1412" s="2">
        <v>2</v>
      </c>
      <c r="G1412" s="2">
        <v>2</v>
      </c>
      <c r="H1412" s="2">
        <v>1</v>
      </c>
      <c r="I1412" s="2">
        <v>1</v>
      </c>
      <c r="J1412" s="2">
        <v>0</v>
      </c>
      <c r="K1412" s="2">
        <v>1</v>
      </c>
    </row>
    <row r="1413" spans="1:11" x14ac:dyDescent="0.3">
      <c r="A1413" t="s">
        <v>14</v>
      </c>
      <c r="B1413" t="s">
        <v>68</v>
      </c>
      <c r="C1413" t="s">
        <v>689</v>
      </c>
      <c r="D1413" t="s">
        <v>357</v>
      </c>
      <c r="E1413" s="2">
        <v>1</v>
      </c>
      <c r="F1413" s="2">
        <v>2</v>
      </c>
      <c r="G1413" s="2">
        <v>2</v>
      </c>
      <c r="H1413" s="2">
        <v>4</v>
      </c>
      <c r="I1413" s="2">
        <v>3</v>
      </c>
      <c r="J1413" s="2">
        <v>1</v>
      </c>
      <c r="K1413" s="2">
        <v>1</v>
      </c>
    </row>
    <row r="1414" spans="1:11" x14ac:dyDescent="0.3">
      <c r="A1414" t="s">
        <v>14</v>
      </c>
      <c r="B1414" t="s">
        <v>68</v>
      </c>
      <c r="C1414" t="s">
        <v>675</v>
      </c>
      <c r="D1414" t="s">
        <v>345</v>
      </c>
      <c r="E1414" s="2">
        <v>1</v>
      </c>
      <c r="F1414" s="2">
        <v>3</v>
      </c>
      <c r="G1414" s="2">
        <v>3</v>
      </c>
      <c r="H1414" s="2">
        <v>4</v>
      </c>
      <c r="I1414" s="2">
        <v>3</v>
      </c>
      <c r="J1414" s="2">
        <v>1</v>
      </c>
      <c r="K1414" s="2">
        <v>2</v>
      </c>
    </row>
    <row r="1415" spans="1:11" x14ac:dyDescent="0.3">
      <c r="A1415" t="s">
        <v>14</v>
      </c>
      <c r="B1415" t="s">
        <v>68</v>
      </c>
      <c r="C1415" t="s">
        <v>676</v>
      </c>
      <c r="D1415" t="s">
        <v>346</v>
      </c>
      <c r="E1415" s="2">
        <v>1</v>
      </c>
      <c r="F1415" s="2">
        <v>3</v>
      </c>
      <c r="G1415" s="2">
        <v>3</v>
      </c>
      <c r="H1415" s="2">
        <v>2</v>
      </c>
      <c r="I1415" s="2">
        <v>2</v>
      </c>
      <c r="J1415" s="2">
        <v>0</v>
      </c>
      <c r="K1415" s="2">
        <v>2</v>
      </c>
    </row>
    <row r="1416" spans="1:11" x14ac:dyDescent="0.3">
      <c r="A1416" t="s">
        <v>14</v>
      </c>
      <c r="B1416" t="s">
        <v>68</v>
      </c>
      <c r="C1416" t="s">
        <v>674</v>
      </c>
      <c r="D1416" t="s">
        <v>344</v>
      </c>
      <c r="E1416" s="2">
        <v>1</v>
      </c>
      <c r="F1416" s="2">
        <v>3</v>
      </c>
      <c r="G1416" s="2">
        <v>3</v>
      </c>
      <c r="H1416" s="2">
        <v>5</v>
      </c>
      <c r="I1416" s="2">
        <v>5</v>
      </c>
      <c r="J1416" s="2">
        <v>0</v>
      </c>
      <c r="K1416" s="2">
        <v>3</v>
      </c>
    </row>
    <row r="1417" spans="1:11" x14ac:dyDescent="0.3">
      <c r="A1417" t="s">
        <v>14</v>
      </c>
      <c r="B1417" t="s">
        <v>68</v>
      </c>
      <c r="C1417" t="s">
        <v>677</v>
      </c>
      <c r="D1417" t="s">
        <v>347</v>
      </c>
      <c r="E1417" s="2">
        <v>1</v>
      </c>
      <c r="F1417" s="2">
        <v>3</v>
      </c>
      <c r="G1417" s="2">
        <v>3</v>
      </c>
      <c r="H1417" s="2">
        <v>3</v>
      </c>
      <c r="I1417" s="2">
        <v>2</v>
      </c>
      <c r="J1417" s="2">
        <v>1</v>
      </c>
      <c r="K1417" s="2">
        <v>2</v>
      </c>
    </row>
    <row r="1418" spans="1:11" x14ac:dyDescent="0.3">
      <c r="A1418" t="s">
        <v>14</v>
      </c>
      <c r="B1418" t="s">
        <v>68</v>
      </c>
      <c r="C1418" t="s">
        <v>660</v>
      </c>
      <c r="D1418" t="s">
        <v>330</v>
      </c>
      <c r="E1418" s="2">
        <v>1</v>
      </c>
      <c r="F1418" s="2">
        <v>3</v>
      </c>
      <c r="G1418" s="2">
        <v>3</v>
      </c>
      <c r="H1418" s="2">
        <v>5</v>
      </c>
      <c r="I1418" s="2">
        <v>4</v>
      </c>
      <c r="J1418" s="2">
        <v>1</v>
      </c>
      <c r="K1418" s="2">
        <v>2</v>
      </c>
    </row>
    <row r="1419" spans="1:11" x14ac:dyDescent="0.3">
      <c r="A1419" t="s">
        <v>14</v>
      </c>
      <c r="B1419" t="s">
        <v>68</v>
      </c>
      <c r="C1419" t="s">
        <v>661</v>
      </c>
      <c r="D1419" t="s">
        <v>331</v>
      </c>
      <c r="E1419" s="2">
        <v>1</v>
      </c>
      <c r="F1419" s="2">
        <v>3</v>
      </c>
      <c r="G1419" s="2">
        <v>3</v>
      </c>
      <c r="H1419" s="2">
        <v>3</v>
      </c>
      <c r="I1419" s="2">
        <v>3</v>
      </c>
      <c r="J1419" s="2">
        <v>0</v>
      </c>
      <c r="K1419" s="2">
        <v>3</v>
      </c>
    </row>
    <row r="1420" spans="1:11" x14ac:dyDescent="0.3">
      <c r="A1420" t="s">
        <v>14</v>
      </c>
      <c r="B1420" t="s">
        <v>68</v>
      </c>
      <c r="C1420" t="s">
        <v>659</v>
      </c>
      <c r="D1420" t="s">
        <v>329</v>
      </c>
      <c r="E1420" s="2">
        <v>1</v>
      </c>
      <c r="F1420" s="2">
        <v>3</v>
      </c>
      <c r="G1420" s="2">
        <v>3</v>
      </c>
      <c r="H1420" s="2">
        <v>4</v>
      </c>
      <c r="I1420" s="2">
        <v>3</v>
      </c>
      <c r="J1420" s="2">
        <v>1</v>
      </c>
      <c r="K1420" s="2">
        <v>2</v>
      </c>
    </row>
    <row r="1421" spans="1:11" x14ac:dyDescent="0.3">
      <c r="A1421" t="s">
        <v>14</v>
      </c>
      <c r="B1421" t="s">
        <v>68</v>
      </c>
      <c r="C1421" t="s">
        <v>662</v>
      </c>
      <c r="D1421" t="s">
        <v>332</v>
      </c>
      <c r="E1421" s="2">
        <v>1</v>
      </c>
      <c r="F1421" s="2">
        <v>2</v>
      </c>
      <c r="G1421" s="2">
        <v>2</v>
      </c>
      <c r="H1421" s="2">
        <v>3</v>
      </c>
      <c r="I1421" s="2">
        <v>3</v>
      </c>
      <c r="J1421" s="2">
        <v>0</v>
      </c>
      <c r="K1421" s="2">
        <v>2</v>
      </c>
    </row>
    <row r="1422" spans="1:11" x14ac:dyDescent="0.3">
      <c r="A1422" t="s">
        <v>14</v>
      </c>
      <c r="B1422" t="s">
        <v>68</v>
      </c>
      <c r="C1422" t="s">
        <v>3512</v>
      </c>
      <c r="D1422" t="s">
        <v>3513</v>
      </c>
      <c r="E1422" s="2">
        <v>1</v>
      </c>
      <c r="F1422" s="2">
        <v>3</v>
      </c>
      <c r="G1422" s="2">
        <v>3</v>
      </c>
      <c r="H1422" s="2">
        <v>7</v>
      </c>
      <c r="I1422" s="2">
        <v>6</v>
      </c>
      <c r="J1422" s="2">
        <v>1</v>
      </c>
      <c r="K1422" s="2">
        <v>2</v>
      </c>
    </row>
    <row r="1423" spans="1:11" x14ac:dyDescent="0.3">
      <c r="A1423" t="s">
        <v>14</v>
      </c>
      <c r="B1423" t="s">
        <v>68</v>
      </c>
      <c r="C1423" t="s">
        <v>691</v>
      </c>
      <c r="D1423" t="s">
        <v>359</v>
      </c>
      <c r="E1423" s="2">
        <v>1</v>
      </c>
      <c r="F1423" s="2">
        <v>2</v>
      </c>
      <c r="G1423" s="2">
        <v>2</v>
      </c>
      <c r="H1423" s="2">
        <v>3</v>
      </c>
      <c r="I1423" s="2">
        <v>2</v>
      </c>
      <c r="J1423" s="2">
        <v>1</v>
      </c>
      <c r="K1423" s="2">
        <v>1</v>
      </c>
    </row>
    <row r="1424" spans="1:11" x14ac:dyDescent="0.3">
      <c r="A1424" t="s">
        <v>14</v>
      </c>
      <c r="B1424" t="s">
        <v>68</v>
      </c>
      <c r="C1424" t="s">
        <v>693</v>
      </c>
      <c r="D1424" t="s">
        <v>361</v>
      </c>
      <c r="E1424" s="2">
        <v>1</v>
      </c>
      <c r="F1424" s="2">
        <v>2</v>
      </c>
      <c r="G1424" s="2">
        <v>2</v>
      </c>
      <c r="H1424" s="2">
        <v>5</v>
      </c>
      <c r="I1424" s="2">
        <v>4</v>
      </c>
      <c r="J1424" s="2">
        <v>1</v>
      </c>
      <c r="K1424" s="2">
        <v>1</v>
      </c>
    </row>
    <row r="1425" spans="1:11" x14ac:dyDescent="0.3">
      <c r="A1425" t="s">
        <v>14</v>
      </c>
      <c r="B1425" t="s">
        <v>68</v>
      </c>
      <c r="C1425" t="s">
        <v>694</v>
      </c>
      <c r="D1425" t="s">
        <v>362</v>
      </c>
      <c r="E1425" s="2">
        <v>1</v>
      </c>
      <c r="F1425" s="2">
        <v>2</v>
      </c>
      <c r="G1425" s="2">
        <v>2</v>
      </c>
      <c r="H1425" s="2">
        <v>3</v>
      </c>
      <c r="I1425" s="2">
        <v>3</v>
      </c>
      <c r="J1425" s="2">
        <v>0</v>
      </c>
      <c r="K1425" s="2">
        <v>2</v>
      </c>
    </row>
    <row r="1426" spans="1:11" x14ac:dyDescent="0.3">
      <c r="A1426" t="s">
        <v>14</v>
      </c>
      <c r="B1426" t="s">
        <v>68</v>
      </c>
      <c r="C1426" t="s">
        <v>692</v>
      </c>
      <c r="D1426" t="s">
        <v>360</v>
      </c>
      <c r="E1426" s="2">
        <v>1</v>
      </c>
      <c r="F1426" s="2">
        <v>2</v>
      </c>
      <c r="G1426" s="2">
        <v>2</v>
      </c>
      <c r="H1426" s="2">
        <v>3</v>
      </c>
      <c r="I1426" s="2">
        <v>3</v>
      </c>
      <c r="J1426" s="2">
        <v>0</v>
      </c>
      <c r="K1426" s="2">
        <v>2</v>
      </c>
    </row>
    <row r="1427" spans="1:11" x14ac:dyDescent="0.3">
      <c r="A1427" t="s">
        <v>14</v>
      </c>
      <c r="B1427" t="s">
        <v>68</v>
      </c>
      <c r="C1427" t="s">
        <v>695</v>
      </c>
      <c r="D1427" t="s">
        <v>363</v>
      </c>
      <c r="E1427" s="2">
        <v>1</v>
      </c>
      <c r="F1427" s="2">
        <v>2</v>
      </c>
      <c r="G1427" s="2">
        <v>2</v>
      </c>
      <c r="H1427" s="2">
        <v>5</v>
      </c>
      <c r="I1427" s="2">
        <v>4</v>
      </c>
      <c r="J1427" s="2">
        <v>1</v>
      </c>
      <c r="K1427" s="2">
        <v>1</v>
      </c>
    </row>
    <row r="1428" spans="1:11" x14ac:dyDescent="0.3">
      <c r="A1428" t="s">
        <v>14</v>
      </c>
      <c r="B1428" t="s">
        <v>68</v>
      </c>
      <c r="C1428" t="s">
        <v>682</v>
      </c>
      <c r="D1428" t="s">
        <v>351</v>
      </c>
      <c r="E1428" s="2">
        <v>1</v>
      </c>
      <c r="F1428" s="2">
        <v>2</v>
      </c>
      <c r="G1428" s="2">
        <v>2</v>
      </c>
      <c r="H1428" s="2">
        <v>6</v>
      </c>
      <c r="I1428" s="2">
        <v>5</v>
      </c>
      <c r="J1428" s="2">
        <v>1</v>
      </c>
      <c r="K1428" s="2">
        <v>1</v>
      </c>
    </row>
    <row r="1429" spans="1:11" x14ac:dyDescent="0.3">
      <c r="A1429" t="s">
        <v>14</v>
      </c>
      <c r="B1429" t="s">
        <v>68</v>
      </c>
      <c r="C1429" t="s">
        <v>690</v>
      </c>
      <c r="D1429" t="s">
        <v>358</v>
      </c>
      <c r="E1429" s="2">
        <v>1</v>
      </c>
      <c r="F1429" s="2">
        <v>2</v>
      </c>
      <c r="G1429" s="2">
        <v>2</v>
      </c>
      <c r="H1429" s="2">
        <v>4</v>
      </c>
      <c r="I1429" s="2">
        <v>4</v>
      </c>
      <c r="J1429" s="2">
        <v>0</v>
      </c>
      <c r="K1429" s="2">
        <v>2</v>
      </c>
    </row>
    <row r="1430" spans="1:11" x14ac:dyDescent="0.3">
      <c r="A1430" t="s">
        <v>14</v>
      </c>
      <c r="B1430" t="s">
        <v>68</v>
      </c>
      <c r="C1430" t="s">
        <v>678</v>
      </c>
      <c r="D1430" t="s">
        <v>348</v>
      </c>
      <c r="E1430" s="2">
        <v>1</v>
      </c>
      <c r="F1430" s="2">
        <v>2</v>
      </c>
      <c r="G1430" s="2">
        <v>2</v>
      </c>
      <c r="H1430" s="2">
        <v>5</v>
      </c>
      <c r="I1430" s="2">
        <v>4</v>
      </c>
      <c r="J1430" s="2">
        <v>1</v>
      </c>
      <c r="K1430" s="2">
        <v>1</v>
      </c>
    </row>
    <row r="1431" spans="1:11" x14ac:dyDescent="0.3">
      <c r="A1431" t="s">
        <v>14</v>
      </c>
      <c r="B1431" t="s">
        <v>68</v>
      </c>
      <c r="C1431" t="s">
        <v>680</v>
      </c>
      <c r="D1431" t="s">
        <v>349</v>
      </c>
      <c r="E1431" s="2">
        <v>1</v>
      </c>
      <c r="F1431" s="2">
        <v>2</v>
      </c>
      <c r="G1431" s="2">
        <v>2</v>
      </c>
      <c r="H1431" s="2">
        <v>3</v>
      </c>
      <c r="I1431" s="2">
        <v>3</v>
      </c>
      <c r="J1431" s="2">
        <v>0</v>
      </c>
      <c r="K1431" s="2">
        <v>2</v>
      </c>
    </row>
    <row r="1432" spans="1:11" x14ac:dyDescent="0.3">
      <c r="A1432" t="s">
        <v>14</v>
      </c>
      <c r="B1432" t="s">
        <v>68</v>
      </c>
      <c r="C1432" t="s">
        <v>686</v>
      </c>
      <c r="D1432" t="s">
        <v>355</v>
      </c>
      <c r="E1432" s="2">
        <v>1</v>
      </c>
      <c r="F1432" s="2">
        <v>2</v>
      </c>
      <c r="G1432" s="2">
        <v>2</v>
      </c>
      <c r="H1432" s="2">
        <v>5</v>
      </c>
      <c r="I1432" s="2">
        <v>4</v>
      </c>
      <c r="J1432" s="2">
        <v>1</v>
      </c>
      <c r="K1432" s="2">
        <v>1</v>
      </c>
    </row>
    <row r="1433" spans="1:11" x14ac:dyDescent="0.3">
      <c r="A1433" t="s">
        <v>14</v>
      </c>
      <c r="B1433" t="s">
        <v>68</v>
      </c>
      <c r="C1433" t="s">
        <v>688</v>
      </c>
      <c r="D1433" t="s">
        <v>356</v>
      </c>
      <c r="E1433" s="2">
        <v>1</v>
      </c>
      <c r="F1433" s="2">
        <v>2</v>
      </c>
      <c r="G1433" s="2">
        <v>2</v>
      </c>
      <c r="H1433" s="2">
        <v>4</v>
      </c>
      <c r="I1433" s="2">
        <v>3</v>
      </c>
      <c r="J1433" s="2">
        <v>1</v>
      </c>
      <c r="K1433" s="2">
        <v>1</v>
      </c>
    </row>
    <row r="1434" spans="1:11" x14ac:dyDescent="0.3">
      <c r="A1434" t="s">
        <v>14</v>
      </c>
      <c r="B1434" t="s">
        <v>68</v>
      </c>
      <c r="C1434" t="s">
        <v>646</v>
      </c>
      <c r="D1434" t="s">
        <v>316</v>
      </c>
      <c r="E1434" s="2">
        <v>1</v>
      </c>
      <c r="F1434" s="2">
        <v>1</v>
      </c>
      <c r="G1434" s="2">
        <v>1</v>
      </c>
      <c r="H1434" s="2">
        <v>1</v>
      </c>
      <c r="I1434" s="2">
        <v>1</v>
      </c>
      <c r="J1434" s="2">
        <v>0</v>
      </c>
      <c r="K1434" s="2">
        <v>1</v>
      </c>
    </row>
    <row r="1435" spans="1:11" x14ac:dyDescent="0.3">
      <c r="A1435" t="s">
        <v>14</v>
      </c>
      <c r="B1435" t="s">
        <v>68</v>
      </c>
      <c r="C1435" t="s">
        <v>663</v>
      </c>
      <c r="D1435" t="s">
        <v>333</v>
      </c>
      <c r="E1435" s="2">
        <v>1</v>
      </c>
      <c r="F1435" s="2">
        <v>2</v>
      </c>
      <c r="G1435" s="2">
        <v>2</v>
      </c>
      <c r="H1435" s="2">
        <v>1</v>
      </c>
      <c r="I1435" s="2">
        <v>1</v>
      </c>
      <c r="J1435" s="2">
        <v>0</v>
      </c>
      <c r="K1435" s="2">
        <v>1</v>
      </c>
    </row>
    <row r="1436" spans="1:11" x14ac:dyDescent="0.3">
      <c r="A1436" t="s">
        <v>14</v>
      </c>
      <c r="B1436" t="s">
        <v>68</v>
      </c>
      <c r="C1436" t="s">
        <v>685</v>
      </c>
      <c r="D1436" t="s">
        <v>354</v>
      </c>
      <c r="E1436" s="2">
        <v>1</v>
      </c>
      <c r="F1436" s="2">
        <v>1</v>
      </c>
      <c r="G1436" s="2">
        <v>1</v>
      </c>
      <c r="H1436" s="2">
        <v>1</v>
      </c>
      <c r="I1436" s="2">
        <v>1</v>
      </c>
      <c r="J1436" s="2">
        <v>0</v>
      </c>
      <c r="K1436" s="2">
        <v>1</v>
      </c>
    </row>
    <row r="1437" spans="1:11" x14ac:dyDescent="0.3">
      <c r="A1437" t="s">
        <v>14</v>
      </c>
      <c r="B1437" t="s">
        <v>68</v>
      </c>
      <c r="C1437" t="s">
        <v>667</v>
      </c>
      <c r="D1437" t="s">
        <v>337</v>
      </c>
      <c r="E1437" s="2">
        <v>1</v>
      </c>
      <c r="F1437" s="2">
        <v>7</v>
      </c>
      <c r="G1437" s="2">
        <v>7</v>
      </c>
      <c r="H1437" s="2">
        <v>28</v>
      </c>
      <c r="I1437" s="2">
        <v>26</v>
      </c>
      <c r="J1437" s="2">
        <v>2</v>
      </c>
      <c r="K1437" s="2">
        <v>5</v>
      </c>
    </row>
    <row r="1438" spans="1:11" x14ac:dyDescent="0.3">
      <c r="A1438" t="s">
        <v>14</v>
      </c>
      <c r="B1438" t="s">
        <v>68</v>
      </c>
      <c r="C1438" t="s">
        <v>652</v>
      </c>
      <c r="D1438" t="s">
        <v>322</v>
      </c>
      <c r="E1438" s="2">
        <v>1</v>
      </c>
      <c r="F1438" s="2">
        <v>4</v>
      </c>
      <c r="G1438" s="2">
        <v>4</v>
      </c>
      <c r="H1438" s="2">
        <v>4</v>
      </c>
      <c r="I1438" s="2">
        <v>2</v>
      </c>
      <c r="J1438" s="2">
        <v>2</v>
      </c>
      <c r="K1438" s="2">
        <v>2</v>
      </c>
    </row>
    <row r="1439" spans="1:11" x14ac:dyDescent="0.3">
      <c r="A1439" t="s">
        <v>14</v>
      </c>
      <c r="B1439" t="s">
        <v>68</v>
      </c>
      <c r="C1439" t="s">
        <v>3514</v>
      </c>
      <c r="D1439" t="s">
        <v>3515</v>
      </c>
      <c r="E1439" s="2">
        <v>1</v>
      </c>
      <c r="F1439" s="2">
        <v>2</v>
      </c>
      <c r="G1439" s="2">
        <v>2</v>
      </c>
      <c r="H1439" s="2">
        <v>3</v>
      </c>
      <c r="I1439" s="2">
        <v>3</v>
      </c>
      <c r="J1439" s="2">
        <v>0</v>
      </c>
      <c r="K1439" s="2">
        <v>2</v>
      </c>
    </row>
    <row r="1440" spans="1:11" x14ac:dyDescent="0.3">
      <c r="A1440" t="s">
        <v>14</v>
      </c>
      <c r="B1440" t="s">
        <v>68</v>
      </c>
      <c r="C1440" t="s">
        <v>654</v>
      </c>
      <c r="D1440" t="s">
        <v>324</v>
      </c>
      <c r="E1440" s="2">
        <v>1</v>
      </c>
      <c r="F1440" s="2">
        <v>3</v>
      </c>
      <c r="G1440" s="2">
        <v>3</v>
      </c>
      <c r="H1440" s="2">
        <v>5</v>
      </c>
      <c r="I1440" s="2">
        <v>4</v>
      </c>
      <c r="J1440" s="2">
        <v>1</v>
      </c>
      <c r="K1440" s="2">
        <v>2</v>
      </c>
    </row>
    <row r="1441" spans="1:11" x14ac:dyDescent="0.3">
      <c r="A1441" t="s">
        <v>14</v>
      </c>
      <c r="B1441" t="s">
        <v>68</v>
      </c>
      <c r="C1441" t="s">
        <v>653</v>
      </c>
      <c r="D1441" t="s">
        <v>323</v>
      </c>
      <c r="E1441" s="2">
        <v>1</v>
      </c>
      <c r="F1441" s="2">
        <v>2</v>
      </c>
      <c r="G1441" s="2">
        <v>2</v>
      </c>
      <c r="H1441" s="2">
        <v>7</v>
      </c>
      <c r="I1441" s="2">
        <v>6</v>
      </c>
      <c r="J1441" s="2">
        <v>1</v>
      </c>
      <c r="K1441" s="2">
        <v>1</v>
      </c>
    </row>
    <row r="1442" spans="1:11" x14ac:dyDescent="0.3">
      <c r="A1442" t="s">
        <v>14</v>
      </c>
      <c r="B1442" t="s">
        <v>68</v>
      </c>
      <c r="C1442" t="s">
        <v>649</v>
      </c>
      <c r="D1442" t="s">
        <v>319</v>
      </c>
      <c r="E1442" s="2">
        <v>1</v>
      </c>
      <c r="F1442" s="2">
        <v>3</v>
      </c>
      <c r="G1442" s="2">
        <v>3</v>
      </c>
      <c r="H1442" s="2">
        <v>2</v>
      </c>
      <c r="I1442" s="2">
        <v>1</v>
      </c>
      <c r="J1442" s="2">
        <v>1</v>
      </c>
      <c r="K1442" s="2">
        <v>1</v>
      </c>
    </row>
    <row r="1443" spans="1:11" x14ac:dyDescent="0.3">
      <c r="A1443" t="s">
        <v>14</v>
      </c>
      <c r="B1443" t="s">
        <v>68</v>
      </c>
      <c r="C1443" t="s">
        <v>3516</v>
      </c>
      <c r="D1443" t="s">
        <v>3517</v>
      </c>
      <c r="E1443" s="2">
        <v>1</v>
      </c>
      <c r="F1443" s="2">
        <v>3</v>
      </c>
      <c r="G1443" s="2">
        <v>3</v>
      </c>
      <c r="H1443" s="2">
        <v>3</v>
      </c>
      <c r="I1443" s="2">
        <v>1</v>
      </c>
      <c r="J1443" s="2">
        <v>2</v>
      </c>
      <c r="K1443" s="2">
        <v>1</v>
      </c>
    </row>
    <row r="1444" spans="1:11" x14ac:dyDescent="0.3">
      <c r="A1444" t="s">
        <v>14</v>
      </c>
      <c r="B1444" t="s">
        <v>68</v>
      </c>
      <c r="C1444" t="s">
        <v>650</v>
      </c>
      <c r="D1444" t="s">
        <v>320</v>
      </c>
      <c r="E1444" s="2">
        <v>1</v>
      </c>
      <c r="F1444" s="2">
        <v>3</v>
      </c>
      <c r="G1444" s="2">
        <v>3</v>
      </c>
      <c r="H1444" s="2">
        <v>2</v>
      </c>
      <c r="I1444" s="2">
        <v>1</v>
      </c>
      <c r="J1444" s="2">
        <v>1</v>
      </c>
      <c r="K1444" s="2">
        <v>1</v>
      </c>
    </row>
    <row r="1445" spans="1:11" x14ac:dyDescent="0.3">
      <c r="A1445" t="s">
        <v>14</v>
      </c>
      <c r="B1445" t="s">
        <v>68</v>
      </c>
      <c r="C1445" t="s">
        <v>3518</v>
      </c>
      <c r="D1445" t="s">
        <v>3519</v>
      </c>
      <c r="E1445" s="2">
        <v>1</v>
      </c>
      <c r="F1445" s="2">
        <v>1</v>
      </c>
      <c r="G1445" s="2">
        <v>1</v>
      </c>
      <c r="H1445" s="2">
        <v>4</v>
      </c>
      <c r="I1445" s="2">
        <v>4</v>
      </c>
      <c r="J1445" s="2">
        <v>0</v>
      </c>
      <c r="K1445" s="2">
        <v>1</v>
      </c>
    </row>
    <row r="1446" spans="1:11" x14ac:dyDescent="0.3">
      <c r="A1446" t="s">
        <v>14</v>
      </c>
      <c r="B1446" t="s">
        <v>68</v>
      </c>
      <c r="C1446" t="s">
        <v>651</v>
      </c>
      <c r="D1446" t="s">
        <v>321</v>
      </c>
      <c r="E1446" s="2">
        <v>1</v>
      </c>
      <c r="F1446" s="2">
        <v>2</v>
      </c>
      <c r="G1446" s="2">
        <v>2</v>
      </c>
      <c r="H1446" s="2">
        <v>6</v>
      </c>
      <c r="I1446" s="2">
        <v>6</v>
      </c>
      <c r="J1446" s="2">
        <v>0</v>
      </c>
      <c r="K1446" s="2">
        <v>2</v>
      </c>
    </row>
    <row r="1447" spans="1:11" x14ac:dyDescent="0.3">
      <c r="A1447" t="s">
        <v>14</v>
      </c>
      <c r="B1447" t="s">
        <v>68</v>
      </c>
      <c r="C1447" t="s">
        <v>656</v>
      </c>
      <c r="D1447" t="s">
        <v>326</v>
      </c>
      <c r="E1447" s="2">
        <v>1</v>
      </c>
      <c r="F1447" s="2">
        <v>6</v>
      </c>
      <c r="G1447" s="2">
        <v>6</v>
      </c>
      <c r="H1447" s="2">
        <v>10</v>
      </c>
      <c r="I1447" s="2">
        <v>6</v>
      </c>
      <c r="J1447" s="2">
        <v>4</v>
      </c>
      <c r="K1447" s="2">
        <v>2</v>
      </c>
    </row>
    <row r="1448" spans="1:11" x14ac:dyDescent="0.3">
      <c r="A1448" t="s">
        <v>14</v>
      </c>
      <c r="B1448" t="s">
        <v>68</v>
      </c>
      <c r="C1448" t="s">
        <v>647</v>
      </c>
      <c r="D1448" t="s">
        <v>317</v>
      </c>
      <c r="E1448" s="2">
        <v>1</v>
      </c>
      <c r="F1448" s="2">
        <v>2</v>
      </c>
      <c r="G1448" s="2">
        <v>2</v>
      </c>
      <c r="H1448" s="2">
        <v>5</v>
      </c>
      <c r="I1448" s="2">
        <v>4</v>
      </c>
      <c r="J1448" s="2">
        <v>1</v>
      </c>
      <c r="K1448" s="2">
        <v>1</v>
      </c>
    </row>
    <row r="1449" spans="1:11" x14ac:dyDescent="0.3">
      <c r="A1449" t="s">
        <v>14</v>
      </c>
      <c r="B1449" t="s">
        <v>68</v>
      </c>
      <c r="C1449" t="s">
        <v>648</v>
      </c>
      <c r="D1449" t="s">
        <v>318</v>
      </c>
      <c r="E1449" s="2">
        <v>1</v>
      </c>
      <c r="F1449" s="2">
        <v>2</v>
      </c>
      <c r="G1449" s="2">
        <v>2</v>
      </c>
      <c r="H1449" s="2">
        <v>3</v>
      </c>
      <c r="I1449" s="2">
        <v>3</v>
      </c>
      <c r="J1449" s="2">
        <v>0</v>
      </c>
      <c r="K1449" s="2">
        <v>2</v>
      </c>
    </row>
    <row r="1450" spans="1:11" x14ac:dyDescent="0.3">
      <c r="A1450" t="s">
        <v>14</v>
      </c>
      <c r="B1450" t="s">
        <v>68</v>
      </c>
      <c r="C1450" t="s">
        <v>3520</v>
      </c>
      <c r="D1450" t="s">
        <v>3521</v>
      </c>
      <c r="E1450" s="2">
        <v>1</v>
      </c>
      <c r="F1450" s="2">
        <v>2</v>
      </c>
      <c r="G1450" s="2">
        <v>2</v>
      </c>
      <c r="H1450" s="2">
        <v>3</v>
      </c>
      <c r="I1450" s="2">
        <v>2</v>
      </c>
      <c r="J1450" s="2">
        <v>1</v>
      </c>
      <c r="K1450" s="2">
        <v>1</v>
      </c>
    </row>
    <row r="1451" spans="1:11" x14ac:dyDescent="0.3">
      <c r="A1451" t="s">
        <v>14</v>
      </c>
      <c r="B1451" t="s">
        <v>68</v>
      </c>
      <c r="C1451" t="s">
        <v>3522</v>
      </c>
      <c r="D1451" t="s">
        <v>3523</v>
      </c>
      <c r="E1451" s="2">
        <v>1</v>
      </c>
      <c r="F1451" s="2">
        <v>0</v>
      </c>
      <c r="G1451" s="2">
        <v>2</v>
      </c>
      <c r="H1451" s="2">
        <v>2</v>
      </c>
      <c r="I1451" s="2">
        <v>1</v>
      </c>
      <c r="J1451" s="2">
        <v>1</v>
      </c>
      <c r="K1451" s="2">
        <v>1</v>
      </c>
    </row>
    <row r="1452" spans="1:11" x14ac:dyDescent="0.3">
      <c r="A1452" t="s">
        <v>14</v>
      </c>
      <c r="B1452" t="s">
        <v>68</v>
      </c>
      <c r="C1452" t="s">
        <v>3524</v>
      </c>
      <c r="D1452" t="s">
        <v>3525</v>
      </c>
      <c r="E1452" s="2">
        <v>1</v>
      </c>
      <c r="F1452" s="2">
        <v>0</v>
      </c>
      <c r="G1452" s="2">
        <v>2</v>
      </c>
      <c r="H1452" s="2">
        <v>2</v>
      </c>
      <c r="I1452" s="2">
        <v>1</v>
      </c>
      <c r="J1452" s="2">
        <v>1</v>
      </c>
      <c r="K1452" s="2">
        <v>1</v>
      </c>
    </row>
    <row r="1453" spans="1:11" x14ac:dyDescent="0.3">
      <c r="A1453" t="s">
        <v>14</v>
      </c>
      <c r="B1453" t="s">
        <v>68</v>
      </c>
      <c r="C1453" t="s">
        <v>3526</v>
      </c>
      <c r="D1453" t="s">
        <v>3527</v>
      </c>
      <c r="E1453" s="2">
        <v>1</v>
      </c>
      <c r="F1453" s="2">
        <v>0</v>
      </c>
      <c r="G1453" s="2">
        <v>2</v>
      </c>
      <c r="H1453" s="2">
        <v>1</v>
      </c>
      <c r="I1453" s="2">
        <v>1</v>
      </c>
      <c r="J1453" s="2">
        <v>0</v>
      </c>
      <c r="K1453" s="2">
        <v>1</v>
      </c>
    </row>
    <row r="1454" spans="1:11" x14ac:dyDescent="0.3">
      <c r="A1454" t="s">
        <v>14</v>
      </c>
      <c r="B1454" t="s">
        <v>68</v>
      </c>
      <c r="C1454" t="s">
        <v>3528</v>
      </c>
      <c r="D1454" t="s">
        <v>3529</v>
      </c>
      <c r="E1454" s="2">
        <v>1</v>
      </c>
      <c r="F1454" s="2">
        <v>0</v>
      </c>
      <c r="G1454" s="2">
        <v>2</v>
      </c>
      <c r="H1454" s="2">
        <v>1</v>
      </c>
      <c r="I1454" s="2">
        <v>1</v>
      </c>
      <c r="J1454" s="2">
        <v>0</v>
      </c>
      <c r="K1454" s="2">
        <v>1</v>
      </c>
    </row>
    <row r="1455" spans="1:11" x14ac:dyDescent="0.3">
      <c r="A1455" t="s">
        <v>14</v>
      </c>
      <c r="B1455" t="s">
        <v>68</v>
      </c>
      <c r="C1455" t="s">
        <v>3530</v>
      </c>
      <c r="D1455" t="s">
        <v>3531</v>
      </c>
      <c r="E1455" s="2">
        <v>1</v>
      </c>
      <c r="F1455" s="2">
        <v>0</v>
      </c>
      <c r="G1455" s="2">
        <v>2</v>
      </c>
      <c r="H1455" s="2">
        <v>3</v>
      </c>
      <c r="I1455" s="2">
        <v>3</v>
      </c>
      <c r="J1455" s="2">
        <v>0</v>
      </c>
      <c r="K1455" s="2">
        <v>2</v>
      </c>
    </row>
    <row r="1456" spans="1:11" x14ac:dyDescent="0.3">
      <c r="A1456" t="s">
        <v>14</v>
      </c>
      <c r="B1456" t="s">
        <v>68</v>
      </c>
      <c r="C1456" t="s">
        <v>3532</v>
      </c>
      <c r="D1456" t="s">
        <v>3533</v>
      </c>
      <c r="E1456" s="2">
        <v>1</v>
      </c>
      <c r="F1456" s="2">
        <v>0</v>
      </c>
      <c r="G1456" s="2">
        <v>2</v>
      </c>
      <c r="H1456" s="2">
        <v>1</v>
      </c>
      <c r="I1456" s="2">
        <v>1</v>
      </c>
      <c r="J1456" s="2">
        <v>0</v>
      </c>
      <c r="K1456" s="2">
        <v>1</v>
      </c>
    </row>
    <row r="1457" spans="1:11" x14ac:dyDescent="0.3">
      <c r="A1457" t="s">
        <v>14</v>
      </c>
      <c r="B1457" t="s">
        <v>68</v>
      </c>
      <c r="C1457" t="s">
        <v>3534</v>
      </c>
      <c r="D1457" t="s">
        <v>3535</v>
      </c>
      <c r="E1457" s="2">
        <v>1</v>
      </c>
      <c r="F1457" s="2">
        <v>2</v>
      </c>
      <c r="G1457" s="2">
        <v>2</v>
      </c>
      <c r="H1457" s="2">
        <v>1</v>
      </c>
      <c r="I1457" s="2">
        <v>1</v>
      </c>
      <c r="J1457" s="2">
        <v>0</v>
      </c>
      <c r="K1457" s="2">
        <v>1</v>
      </c>
    </row>
    <row r="1458" spans="1:11" x14ac:dyDescent="0.3">
      <c r="A1458" t="s">
        <v>14</v>
      </c>
      <c r="B1458" t="s">
        <v>68</v>
      </c>
      <c r="C1458" t="s">
        <v>3536</v>
      </c>
      <c r="D1458" t="s">
        <v>3537</v>
      </c>
      <c r="E1458" s="2">
        <v>1</v>
      </c>
      <c r="F1458" s="2">
        <v>2</v>
      </c>
      <c r="G1458" s="2">
        <v>2</v>
      </c>
      <c r="H1458" s="2">
        <v>4</v>
      </c>
      <c r="I1458" s="2">
        <v>3</v>
      </c>
      <c r="J1458" s="2">
        <v>1</v>
      </c>
      <c r="K1458" s="2">
        <v>1</v>
      </c>
    </row>
    <row r="1459" spans="1:11" x14ac:dyDescent="0.3">
      <c r="A1459" t="s">
        <v>14</v>
      </c>
      <c r="B1459" t="s">
        <v>68</v>
      </c>
      <c r="C1459" t="s">
        <v>3538</v>
      </c>
      <c r="D1459" t="s">
        <v>3539</v>
      </c>
      <c r="E1459" s="2">
        <v>1</v>
      </c>
      <c r="F1459" s="2">
        <v>2</v>
      </c>
      <c r="G1459" s="2">
        <v>2</v>
      </c>
      <c r="H1459" s="2">
        <v>4</v>
      </c>
      <c r="I1459" s="2">
        <v>3</v>
      </c>
      <c r="J1459" s="2">
        <v>1</v>
      </c>
      <c r="K1459" s="2">
        <v>1</v>
      </c>
    </row>
    <row r="1460" spans="1:11" x14ac:dyDescent="0.3">
      <c r="A1460" t="s">
        <v>14</v>
      </c>
      <c r="B1460" t="s">
        <v>68</v>
      </c>
      <c r="C1460" t="s">
        <v>3540</v>
      </c>
      <c r="D1460" t="s">
        <v>3541</v>
      </c>
      <c r="E1460" s="2">
        <v>1</v>
      </c>
      <c r="F1460" s="2">
        <v>2</v>
      </c>
      <c r="G1460" s="2">
        <v>2</v>
      </c>
      <c r="H1460" s="2">
        <v>3</v>
      </c>
      <c r="I1460" s="2">
        <v>2</v>
      </c>
      <c r="J1460" s="2">
        <v>1</v>
      </c>
      <c r="K1460" s="2">
        <v>1</v>
      </c>
    </row>
    <row r="1461" spans="1:11" x14ac:dyDescent="0.3">
      <c r="A1461" t="s">
        <v>14</v>
      </c>
      <c r="B1461" t="s">
        <v>68</v>
      </c>
      <c r="C1461" t="s">
        <v>668</v>
      </c>
      <c r="D1461" t="s">
        <v>338</v>
      </c>
      <c r="E1461" s="2">
        <v>1</v>
      </c>
      <c r="F1461" s="2">
        <v>5</v>
      </c>
      <c r="G1461" s="2">
        <v>5</v>
      </c>
      <c r="H1461" s="2">
        <v>10</v>
      </c>
      <c r="I1461" s="2">
        <v>10</v>
      </c>
      <c r="J1461" s="2">
        <v>0</v>
      </c>
      <c r="K1461" s="2">
        <v>5</v>
      </c>
    </row>
    <row r="1462" spans="1:11" x14ac:dyDescent="0.3">
      <c r="A1462" t="s">
        <v>14</v>
      </c>
      <c r="B1462" t="s">
        <v>68</v>
      </c>
      <c r="C1462" t="s">
        <v>3542</v>
      </c>
      <c r="D1462" t="s">
        <v>3543</v>
      </c>
      <c r="E1462" s="2">
        <v>1</v>
      </c>
      <c r="F1462" s="2">
        <v>3</v>
      </c>
      <c r="G1462" s="2">
        <v>3</v>
      </c>
      <c r="H1462" s="2">
        <v>6</v>
      </c>
      <c r="I1462" s="2">
        <v>5</v>
      </c>
      <c r="J1462" s="2">
        <v>1</v>
      </c>
      <c r="K1462" s="2">
        <v>2</v>
      </c>
    </row>
    <row r="1463" spans="1:11" x14ac:dyDescent="0.3">
      <c r="A1463" t="s">
        <v>14</v>
      </c>
      <c r="B1463" t="s">
        <v>68</v>
      </c>
      <c r="C1463" t="s">
        <v>3544</v>
      </c>
      <c r="D1463" t="s">
        <v>3545</v>
      </c>
      <c r="E1463" s="2">
        <v>1</v>
      </c>
      <c r="F1463" s="2">
        <v>5</v>
      </c>
      <c r="G1463" s="2">
        <v>5</v>
      </c>
      <c r="H1463" s="2">
        <v>8</v>
      </c>
      <c r="I1463" s="2">
        <v>6</v>
      </c>
      <c r="J1463" s="2">
        <v>2</v>
      </c>
      <c r="K1463" s="2">
        <v>3</v>
      </c>
    </row>
    <row r="1464" spans="1:11" x14ac:dyDescent="0.3">
      <c r="A1464" t="s">
        <v>14</v>
      </c>
      <c r="B1464" t="s">
        <v>68</v>
      </c>
      <c r="C1464" t="s">
        <v>672</v>
      </c>
      <c r="D1464" t="s">
        <v>342</v>
      </c>
      <c r="E1464" s="2">
        <v>1</v>
      </c>
      <c r="F1464" s="2">
        <v>3</v>
      </c>
      <c r="G1464" s="2">
        <v>3</v>
      </c>
      <c r="H1464" s="2">
        <v>3</v>
      </c>
      <c r="I1464" s="2">
        <v>1</v>
      </c>
      <c r="J1464" s="2">
        <v>2</v>
      </c>
      <c r="K1464" s="2">
        <v>1</v>
      </c>
    </row>
    <row r="1465" spans="1:11" x14ac:dyDescent="0.3">
      <c r="A1465" t="s">
        <v>14</v>
      </c>
      <c r="B1465" t="s">
        <v>68</v>
      </c>
      <c r="C1465" t="s">
        <v>3546</v>
      </c>
      <c r="D1465" t="s">
        <v>3547</v>
      </c>
      <c r="E1465" s="2">
        <v>1</v>
      </c>
      <c r="F1465" s="2">
        <v>2</v>
      </c>
      <c r="G1465" s="2">
        <v>2</v>
      </c>
      <c r="H1465" s="2">
        <v>4</v>
      </c>
      <c r="I1465" s="2">
        <v>4</v>
      </c>
      <c r="J1465" s="2">
        <v>0</v>
      </c>
      <c r="K1465" s="2">
        <v>2</v>
      </c>
    </row>
    <row r="1466" spans="1:11" x14ac:dyDescent="0.3">
      <c r="A1466" t="s">
        <v>14</v>
      </c>
      <c r="B1466" t="s">
        <v>68</v>
      </c>
      <c r="C1466" t="s">
        <v>3548</v>
      </c>
      <c r="D1466" t="s">
        <v>3549</v>
      </c>
      <c r="E1466" s="2">
        <v>1</v>
      </c>
      <c r="F1466" s="2">
        <v>2</v>
      </c>
      <c r="G1466" s="2">
        <v>2</v>
      </c>
      <c r="H1466" s="2">
        <v>5</v>
      </c>
      <c r="I1466" s="2">
        <v>5</v>
      </c>
      <c r="J1466" s="2">
        <v>0</v>
      </c>
      <c r="K1466" s="2">
        <v>2</v>
      </c>
    </row>
    <row r="1467" spans="1:11" x14ac:dyDescent="0.3">
      <c r="A1467" t="s">
        <v>14</v>
      </c>
      <c r="B1467" t="s">
        <v>68</v>
      </c>
      <c r="C1467" t="s">
        <v>3550</v>
      </c>
      <c r="D1467" t="s">
        <v>3551</v>
      </c>
      <c r="E1467" s="2">
        <v>1</v>
      </c>
      <c r="F1467" s="2">
        <v>1</v>
      </c>
      <c r="G1467" s="2">
        <v>1</v>
      </c>
      <c r="H1467" s="2">
        <v>1</v>
      </c>
      <c r="I1467" s="2">
        <v>1</v>
      </c>
      <c r="J1467" s="2">
        <v>0</v>
      </c>
      <c r="K1467" s="2">
        <v>1</v>
      </c>
    </row>
    <row r="1468" spans="1:11" x14ac:dyDescent="0.3">
      <c r="A1468" t="s">
        <v>14</v>
      </c>
      <c r="B1468" t="s">
        <v>68</v>
      </c>
      <c r="C1468" t="s">
        <v>3552</v>
      </c>
      <c r="D1468" t="s">
        <v>3553</v>
      </c>
      <c r="E1468" s="2">
        <v>1</v>
      </c>
      <c r="F1468" s="2">
        <v>1</v>
      </c>
      <c r="G1468" s="2">
        <v>1</v>
      </c>
      <c r="H1468" s="2">
        <v>1</v>
      </c>
      <c r="I1468" s="2">
        <v>1</v>
      </c>
      <c r="J1468" s="2">
        <v>0</v>
      </c>
      <c r="K1468" s="2">
        <v>1</v>
      </c>
    </row>
    <row r="1469" spans="1:11" x14ac:dyDescent="0.3">
      <c r="A1469" t="s">
        <v>14</v>
      </c>
      <c r="B1469" t="s">
        <v>68</v>
      </c>
      <c r="C1469" t="s">
        <v>3554</v>
      </c>
      <c r="D1469" t="s">
        <v>3555</v>
      </c>
      <c r="E1469" s="2">
        <v>1</v>
      </c>
      <c r="F1469" s="2">
        <v>2</v>
      </c>
      <c r="G1469" s="2">
        <v>2</v>
      </c>
      <c r="H1469" s="2">
        <v>2</v>
      </c>
      <c r="I1469" s="2">
        <v>2</v>
      </c>
      <c r="J1469" s="2">
        <v>0</v>
      </c>
      <c r="K1469" s="2">
        <v>2</v>
      </c>
    </row>
    <row r="1470" spans="1:11" x14ac:dyDescent="0.3">
      <c r="A1470" t="s">
        <v>14</v>
      </c>
      <c r="B1470" t="s">
        <v>68</v>
      </c>
      <c r="C1470" t="s">
        <v>3556</v>
      </c>
      <c r="D1470" t="s">
        <v>3557</v>
      </c>
      <c r="E1470" s="2">
        <v>1</v>
      </c>
      <c r="F1470" s="2">
        <v>3</v>
      </c>
      <c r="G1470" s="2">
        <v>3</v>
      </c>
      <c r="H1470" s="2">
        <v>3</v>
      </c>
      <c r="I1470" s="2">
        <v>3</v>
      </c>
      <c r="J1470" s="2">
        <v>0</v>
      </c>
      <c r="K1470" s="2">
        <v>3</v>
      </c>
    </row>
    <row r="1471" spans="1:11" x14ac:dyDescent="0.3">
      <c r="A1471" t="s">
        <v>14</v>
      </c>
      <c r="B1471" t="s">
        <v>68</v>
      </c>
      <c r="C1471" t="s">
        <v>3558</v>
      </c>
      <c r="D1471" t="s">
        <v>3559</v>
      </c>
      <c r="E1471" s="2">
        <v>1</v>
      </c>
      <c r="F1471" s="2">
        <v>4</v>
      </c>
      <c r="G1471" s="2">
        <v>4</v>
      </c>
      <c r="H1471" s="2">
        <v>4</v>
      </c>
      <c r="I1471" s="2">
        <v>3</v>
      </c>
      <c r="J1471" s="2">
        <v>1</v>
      </c>
      <c r="K1471" s="2">
        <v>3</v>
      </c>
    </row>
    <row r="1472" spans="1:11" x14ac:dyDescent="0.3">
      <c r="A1472" t="s">
        <v>14</v>
      </c>
      <c r="B1472" t="s">
        <v>68</v>
      </c>
      <c r="C1472" t="s">
        <v>3560</v>
      </c>
      <c r="D1472" t="s">
        <v>3561</v>
      </c>
      <c r="E1472" s="2">
        <v>1</v>
      </c>
      <c r="F1472" s="2">
        <v>4</v>
      </c>
      <c r="G1472" s="2">
        <v>4</v>
      </c>
      <c r="H1472" s="2">
        <v>3</v>
      </c>
      <c r="I1472" s="2">
        <v>2</v>
      </c>
      <c r="J1472" s="2">
        <v>1</v>
      </c>
      <c r="K1472" s="2">
        <v>2</v>
      </c>
    </row>
    <row r="1473" spans="1:11" x14ac:dyDescent="0.3">
      <c r="A1473" t="s">
        <v>14</v>
      </c>
      <c r="B1473" t="s">
        <v>68</v>
      </c>
      <c r="C1473" t="s">
        <v>3562</v>
      </c>
      <c r="D1473" t="s">
        <v>3563</v>
      </c>
      <c r="E1473" s="2">
        <v>1</v>
      </c>
      <c r="F1473" s="2">
        <v>4</v>
      </c>
      <c r="G1473" s="2">
        <v>4</v>
      </c>
      <c r="H1473" s="2">
        <v>3</v>
      </c>
      <c r="I1473" s="2">
        <v>2</v>
      </c>
      <c r="J1473" s="2">
        <v>1</v>
      </c>
      <c r="K1473" s="2">
        <v>2</v>
      </c>
    </row>
    <row r="1474" spans="1:11" x14ac:dyDescent="0.3">
      <c r="A1474" t="s">
        <v>14</v>
      </c>
      <c r="B1474" t="s">
        <v>69</v>
      </c>
      <c r="C1474" t="s">
        <v>701</v>
      </c>
      <c r="D1474" t="s">
        <v>369</v>
      </c>
      <c r="E1474" s="2">
        <v>1</v>
      </c>
      <c r="F1474" s="2">
        <v>4</v>
      </c>
      <c r="G1474" s="2">
        <v>2</v>
      </c>
      <c r="H1474" s="2">
        <v>5</v>
      </c>
      <c r="I1474" s="2">
        <v>4</v>
      </c>
      <c r="J1474" s="2">
        <v>1</v>
      </c>
      <c r="K1474" s="2">
        <v>1</v>
      </c>
    </row>
    <row r="1475" spans="1:11" x14ac:dyDescent="0.3">
      <c r="A1475" t="s">
        <v>14</v>
      </c>
      <c r="B1475" t="s">
        <v>69</v>
      </c>
      <c r="C1475" t="s">
        <v>703</v>
      </c>
      <c r="D1475" t="s">
        <v>371</v>
      </c>
      <c r="E1475" s="2">
        <v>1</v>
      </c>
      <c r="F1475" s="2">
        <v>8</v>
      </c>
      <c r="G1475" s="2">
        <v>3</v>
      </c>
      <c r="H1475" s="2">
        <v>12</v>
      </c>
      <c r="I1475" s="2">
        <v>10</v>
      </c>
      <c r="J1475" s="2">
        <v>2</v>
      </c>
      <c r="K1475" s="2">
        <v>1</v>
      </c>
    </row>
    <row r="1476" spans="1:11" x14ac:dyDescent="0.3">
      <c r="A1476" t="s">
        <v>14</v>
      </c>
      <c r="B1476" t="s">
        <v>69</v>
      </c>
      <c r="C1476" t="s">
        <v>3564</v>
      </c>
      <c r="D1476" t="s">
        <v>3565</v>
      </c>
      <c r="E1476" s="2">
        <v>1</v>
      </c>
      <c r="F1476" s="2">
        <v>5</v>
      </c>
      <c r="G1476" s="2">
        <v>3</v>
      </c>
      <c r="H1476" s="2">
        <v>6</v>
      </c>
      <c r="I1476" s="2">
        <v>6</v>
      </c>
      <c r="J1476" s="2">
        <v>0</v>
      </c>
      <c r="K1476" s="2">
        <v>3</v>
      </c>
    </row>
    <row r="1477" spans="1:11" x14ac:dyDescent="0.3">
      <c r="A1477" t="s">
        <v>14</v>
      </c>
      <c r="B1477" t="s">
        <v>69</v>
      </c>
      <c r="C1477" t="s">
        <v>708</v>
      </c>
      <c r="D1477" t="s">
        <v>376</v>
      </c>
      <c r="E1477" s="2">
        <v>1</v>
      </c>
      <c r="F1477" s="2">
        <v>7</v>
      </c>
      <c r="G1477" s="2">
        <v>3</v>
      </c>
      <c r="H1477" s="2">
        <v>25</v>
      </c>
      <c r="I1477" s="2">
        <v>24</v>
      </c>
      <c r="J1477" s="2">
        <v>1</v>
      </c>
      <c r="K1477" s="2">
        <v>2</v>
      </c>
    </row>
    <row r="1478" spans="1:11" x14ac:dyDescent="0.3">
      <c r="A1478" t="s">
        <v>14</v>
      </c>
      <c r="B1478" t="s">
        <v>69</v>
      </c>
      <c r="C1478" t="s">
        <v>707</v>
      </c>
      <c r="D1478" t="s">
        <v>375</v>
      </c>
      <c r="E1478" s="2">
        <v>1</v>
      </c>
      <c r="F1478" s="2">
        <v>9</v>
      </c>
      <c r="G1478" s="2">
        <v>3</v>
      </c>
      <c r="H1478" s="2">
        <v>21</v>
      </c>
      <c r="I1478" s="2">
        <v>21</v>
      </c>
      <c r="J1478" s="2">
        <v>0</v>
      </c>
      <c r="K1478" s="2">
        <v>3</v>
      </c>
    </row>
    <row r="1479" spans="1:11" x14ac:dyDescent="0.3">
      <c r="A1479" t="s">
        <v>14</v>
      </c>
      <c r="B1479" t="s">
        <v>69</v>
      </c>
      <c r="C1479" t="s">
        <v>709</v>
      </c>
      <c r="D1479" t="s">
        <v>377</v>
      </c>
      <c r="E1479" s="2">
        <v>1</v>
      </c>
      <c r="F1479" s="2">
        <v>4</v>
      </c>
      <c r="G1479" s="2">
        <v>4</v>
      </c>
      <c r="H1479" s="2">
        <v>6</v>
      </c>
      <c r="I1479" s="2">
        <v>4</v>
      </c>
      <c r="J1479" s="2">
        <v>2</v>
      </c>
      <c r="K1479" s="2">
        <v>2</v>
      </c>
    </row>
    <row r="1480" spans="1:11" x14ac:dyDescent="0.3">
      <c r="A1480" t="s">
        <v>14</v>
      </c>
      <c r="B1480" t="s">
        <v>69</v>
      </c>
      <c r="C1480" t="s">
        <v>3566</v>
      </c>
      <c r="D1480" t="s">
        <v>3567</v>
      </c>
      <c r="E1480" s="2">
        <v>1</v>
      </c>
      <c r="F1480" s="2">
        <v>4</v>
      </c>
      <c r="G1480" s="2">
        <v>4</v>
      </c>
      <c r="H1480" s="2">
        <v>15</v>
      </c>
      <c r="I1480" s="2">
        <v>15</v>
      </c>
      <c r="J1480" s="2">
        <v>0</v>
      </c>
      <c r="K1480" s="2">
        <v>4</v>
      </c>
    </row>
    <row r="1481" spans="1:11" x14ac:dyDescent="0.3">
      <c r="A1481" t="s">
        <v>14</v>
      </c>
      <c r="B1481" t="s">
        <v>69</v>
      </c>
      <c r="C1481" t="s">
        <v>698</v>
      </c>
      <c r="D1481" t="s">
        <v>366</v>
      </c>
      <c r="E1481" s="2">
        <v>1</v>
      </c>
      <c r="F1481" s="2">
        <v>2</v>
      </c>
      <c r="G1481" s="2">
        <v>2</v>
      </c>
      <c r="H1481" s="2">
        <v>3</v>
      </c>
      <c r="I1481" s="2">
        <v>2</v>
      </c>
      <c r="J1481" s="2">
        <v>1</v>
      </c>
      <c r="K1481" s="2">
        <v>1</v>
      </c>
    </row>
    <row r="1482" spans="1:11" x14ac:dyDescent="0.3">
      <c r="A1482" t="s">
        <v>14</v>
      </c>
      <c r="B1482" t="s">
        <v>69</v>
      </c>
      <c r="C1482" t="s">
        <v>697</v>
      </c>
      <c r="D1482" t="s">
        <v>365</v>
      </c>
      <c r="E1482" s="2">
        <v>1</v>
      </c>
      <c r="F1482" s="2">
        <v>3</v>
      </c>
      <c r="G1482" s="2">
        <v>3</v>
      </c>
      <c r="H1482" s="2">
        <v>4</v>
      </c>
      <c r="I1482" s="2">
        <v>4</v>
      </c>
      <c r="J1482" s="2">
        <v>0</v>
      </c>
      <c r="K1482" s="2">
        <v>3</v>
      </c>
    </row>
    <row r="1483" spans="1:11" x14ac:dyDescent="0.3">
      <c r="A1483" t="s">
        <v>14</v>
      </c>
      <c r="B1483" t="s">
        <v>69</v>
      </c>
      <c r="C1483" t="s">
        <v>3568</v>
      </c>
      <c r="D1483" t="s">
        <v>3569</v>
      </c>
      <c r="E1483" s="2">
        <v>1</v>
      </c>
      <c r="F1483" s="2">
        <v>2</v>
      </c>
      <c r="G1483" s="2">
        <v>2</v>
      </c>
      <c r="H1483" s="2">
        <v>8</v>
      </c>
      <c r="I1483" s="2">
        <v>8</v>
      </c>
      <c r="J1483" s="2">
        <v>0</v>
      </c>
      <c r="K1483" s="2">
        <v>2</v>
      </c>
    </row>
    <row r="1484" spans="1:11" x14ac:dyDescent="0.3">
      <c r="A1484" t="s">
        <v>14</v>
      </c>
      <c r="B1484" t="s">
        <v>69</v>
      </c>
      <c r="C1484" t="s">
        <v>702</v>
      </c>
      <c r="D1484" t="s">
        <v>370</v>
      </c>
      <c r="E1484" s="2">
        <v>1</v>
      </c>
      <c r="F1484" s="2">
        <v>3</v>
      </c>
      <c r="G1484" s="2">
        <v>3</v>
      </c>
      <c r="H1484" s="2">
        <v>4</v>
      </c>
      <c r="I1484" s="2">
        <v>2</v>
      </c>
      <c r="J1484" s="2">
        <v>2</v>
      </c>
      <c r="K1484" s="2">
        <v>1</v>
      </c>
    </row>
    <row r="1485" spans="1:11" x14ac:dyDescent="0.3">
      <c r="A1485" t="s">
        <v>14</v>
      </c>
      <c r="B1485" t="s">
        <v>69</v>
      </c>
      <c r="C1485" t="s">
        <v>3570</v>
      </c>
      <c r="D1485" t="s">
        <v>3571</v>
      </c>
      <c r="E1485" s="2">
        <v>1</v>
      </c>
      <c r="F1485" s="2">
        <v>1</v>
      </c>
      <c r="G1485" s="2">
        <v>2</v>
      </c>
      <c r="H1485" s="2">
        <v>1</v>
      </c>
      <c r="I1485" s="2">
        <v>1</v>
      </c>
      <c r="J1485" s="2">
        <v>0</v>
      </c>
      <c r="K1485" s="2">
        <v>1</v>
      </c>
    </row>
    <row r="1486" spans="1:11" x14ac:dyDescent="0.3">
      <c r="A1486" t="s">
        <v>14</v>
      </c>
      <c r="B1486" t="s">
        <v>69</v>
      </c>
      <c r="C1486" t="s">
        <v>700</v>
      </c>
      <c r="D1486" t="s">
        <v>368</v>
      </c>
      <c r="E1486" s="2">
        <v>1</v>
      </c>
      <c r="F1486" s="2">
        <v>3</v>
      </c>
      <c r="G1486" s="2">
        <v>3</v>
      </c>
      <c r="H1486" s="2">
        <v>5</v>
      </c>
      <c r="I1486" s="2">
        <v>4</v>
      </c>
      <c r="J1486" s="2">
        <v>1</v>
      </c>
      <c r="K1486" s="2">
        <v>2</v>
      </c>
    </row>
    <row r="1487" spans="1:11" x14ac:dyDescent="0.3">
      <c r="A1487" t="s">
        <v>14</v>
      </c>
      <c r="B1487" t="s">
        <v>69</v>
      </c>
      <c r="C1487" t="s">
        <v>699</v>
      </c>
      <c r="D1487" t="s">
        <v>367</v>
      </c>
      <c r="E1487" s="2">
        <v>1</v>
      </c>
      <c r="F1487" s="2">
        <v>3</v>
      </c>
      <c r="G1487" s="2">
        <v>3</v>
      </c>
      <c r="H1487" s="2">
        <v>5</v>
      </c>
      <c r="I1487" s="2">
        <v>5</v>
      </c>
      <c r="J1487" s="2">
        <v>0</v>
      </c>
      <c r="K1487" s="2">
        <v>3</v>
      </c>
    </row>
    <row r="1488" spans="1:11" x14ac:dyDescent="0.3">
      <c r="A1488" t="s">
        <v>14</v>
      </c>
      <c r="B1488" t="s">
        <v>69</v>
      </c>
      <c r="C1488" t="s">
        <v>3572</v>
      </c>
      <c r="D1488" t="s">
        <v>3573</v>
      </c>
      <c r="E1488" s="2">
        <v>1</v>
      </c>
      <c r="F1488" s="2">
        <v>0</v>
      </c>
      <c r="G1488" s="2">
        <v>2</v>
      </c>
      <c r="H1488" s="2">
        <v>1</v>
      </c>
      <c r="I1488" s="2">
        <v>1</v>
      </c>
      <c r="J1488" s="2">
        <v>0</v>
      </c>
      <c r="K1488" s="2">
        <v>1</v>
      </c>
    </row>
    <row r="1489" spans="1:11" x14ac:dyDescent="0.3">
      <c r="A1489" t="s">
        <v>14</v>
      </c>
      <c r="B1489" t="s">
        <v>69</v>
      </c>
      <c r="C1489" t="s">
        <v>710</v>
      </c>
      <c r="D1489" t="s">
        <v>378</v>
      </c>
      <c r="E1489" s="2">
        <v>1</v>
      </c>
      <c r="F1489" s="2">
        <v>3</v>
      </c>
      <c r="G1489" s="2">
        <v>3</v>
      </c>
      <c r="H1489" s="2">
        <v>12</v>
      </c>
      <c r="I1489" s="2">
        <v>10</v>
      </c>
      <c r="J1489" s="2">
        <v>2</v>
      </c>
      <c r="K1489" s="2">
        <v>1</v>
      </c>
    </row>
    <row r="1490" spans="1:11" x14ac:dyDescent="0.3">
      <c r="A1490" t="s">
        <v>15</v>
      </c>
      <c r="B1490" t="s">
        <v>70</v>
      </c>
      <c r="C1490" t="s">
        <v>3574</v>
      </c>
      <c r="D1490" t="s">
        <v>3575</v>
      </c>
      <c r="E1490" s="2">
        <v>1</v>
      </c>
      <c r="F1490" s="2">
        <v>0</v>
      </c>
      <c r="G1490" s="2">
        <v>4</v>
      </c>
      <c r="H1490" s="2">
        <v>7</v>
      </c>
      <c r="I1490" s="2">
        <v>7</v>
      </c>
      <c r="J1490" s="2">
        <v>0</v>
      </c>
      <c r="K1490" s="2">
        <v>4</v>
      </c>
    </row>
    <row r="1491" spans="1:11" x14ac:dyDescent="0.3">
      <c r="A1491" t="s">
        <v>15</v>
      </c>
      <c r="B1491" t="s">
        <v>70</v>
      </c>
      <c r="C1491" t="s">
        <v>3576</v>
      </c>
      <c r="D1491" t="s">
        <v>3577</v>
      </c>
      <c r="E1491" s="2">
        <v>1</v>
      </c>
      <c r="F1491" s="2">
        <v>0</v>
      </c>
      <c r="G1491" s="2">
        <v>4</v>
      </c>
      <c r="H1491" s="2">
        <v>2</v>
      </c>
      <c r="I1491" s="2">
        <v>2</v>
      </c>
      <c r="J1491" s="2">
        <v>0</v>
      </c>
      <c r="K1491" s="2">
        <v>2</v>
      </c>
    </row>
    <row r="1492" spans="1:11" x14ac:dyDescent="0.3">
      <c r="A1492" t="s">
        <v>15</v>
      </c>
      <c r="B1492" t="s">
        <v>70</v>
      </c>
      <c r="C1492" t="s">
        <v>3578</v>
      </c>
      <c r="D1492" t="s">
        <v>3579</v>
      </c>
      <c r="E1492" s="2">
        <v>1</v>
      </c>
      <c r="F1492" s="2">
        <v>0</v>
      </c>
      <c r="G1492" s="2">
        <v>4</v>
      </c>
      <c r="H1492" s="2">
        <v>3</v>
      </c>
      <c r="I1492" s="2">
        <v>3</v>
      </c>
      <c r="J1492" s="2">
        <v>0</v>
      </c>
      <c r="K1492" s="2">
        <v>3</v>
      </c>
    </row>
    <row r="1493" spans="1:11" x14ac:dyDescent="0.3">
      <c r="A1493" t="s">
        <v>15</v>
      </c>
      <c r="B1493" t="s">
        <v>70</v>
      </c>
      <c r="C1493" t="s">
        <v>3580</v>
      </c>
      <c r="D1493" t="s">
        <v>3581</v>
      </c>
      <c r="E1493" s="2">
        <v>1</v>
      </c>
      <c r="F1493" s="2">
        <v>0</v>
      </c>
      <c r="G1493" s="2">
        <v>4</v>
      </c>
      <c r="H1493" s="2">
        <v>1</v>
      </c>
      <c r="I1493" s="2">
        <v>1</v>
      </c>
      <c r="J1493" s="2">
        <v>0</v>
      </c>
      <c r="K1493" s="2">
        <v>1</v>
      </c>
    </row>
    <row r="1494" spans="1:11" x14ac:dyDescent="0.3">
      <c r="A1494" t="s">
        <v>15</v>
      </c>
      <c r="B1494" t="s">
        <v>70</v>
      </c>
      <c r="C1494" t="s">
        <v>3582</v>
      </c>
      <c r="D1494" t="s">
        <v>3583</v>
      </c>
      <c r="E1494" s="2">
        <v>1</v>
      </c>
      <c r="F1494" s="2">
        <v>0</v>
      </c>
      <c r="G1494" s="2">
        <v>4</v>
      </c>
      <c r="H1494" s="2">
        <v>1</v>
      </c>
      <c r="I1494" s="2">
        <v>1</v>
      </c>
      <c r="J1494" s="2">
        <v>0</v>
      </c>
      <c r="K1494" s="2">
        <v>1</v>
      </c>
    </row>
    <row r="1495" spans="1:11" x14ac:dyDescent="0.3">
      <c r="A1495" t="s">
        <v>15</v>
      </c>
      <c r="B1495" t="s">
        <v>70</v>
      </c>
      <c r="C1495" t="s">
        <v>3584</v>
      </c>
      <c r="D1495" t="s">
        <v>3585</v>
      </c>
      <c r="E1495" s="2">
        <v>1</v>
      </c>
      <c r="F1495" s="2">
        <v>0</v>
      </c>
      <c r="G1495" s="2">
        <v>4</v>
      </c>
      <c r="H1495" s="2">
        <v>1</v>
      </c>
      <c r="I1495" s="2">
        <v>1</v>
      </c>
      <c r="J1495" s="2">
        <v>0</v>
      </c>
      <c r="K1495" s="2">
        <v>1</v>
      </c>
    </row>
    <row r="1496" spans="1:11" x14ac:dyDescent="0.3">
      <c r="A1496" t="s">
        <v>15</v>
      </c>
      <c r="B1496" t="s">
        <v>70</v>
      </c>
      <c r="C1496" t="s">
        <v>3586</v>
      </c>
      <c r="D1496" t="s">
        <v>3587</v>
      </c>
      <c r="E1496" s="2">
        <v>1</v>
      </c>
      <c r="F1496" s="2">
        <v>0</v>
      </c>
      <c r="G1496" s="2">
        <v>4</v>
      </c>
      <c r="H1496" s="2">
        <v>5</v>
      </c>
      <c r="I1496" s="2">
        <v>5</v>
      </c>
      <c r="J1496" s="2">
        <v>0</v>
      </c>
      <c r="K1496" s="2">
        <v>4</v>
      </c>
    </row>
    <row r="1497" spans="1:11" x14ac:dyDescent="0.3">
      <c r="A1497" t="s">
        <v>15</v>
      </c>
      <c r="B1497" t="s">
        <v>70</v>
      </c>
      <c r="C1497" t="s">
        <v>3588</v>
      </c>
      <c r="D1497" t="s">
        <v>3589</v>
      </c>
      <c r="E1497" s="2">
        <v>1</v>
      </c>
      <c r="F1497" s="2">
        <v>0</v>
      </c>
      <c r="G1497" s="2">
        <v>4</v>
      </c>
      <c r="H1497" s="2">
        <v>5</v>
      </c>
      <c r="I1497" s="2">
        <v>5</v>
      </c>
      <c r="J1497" s="2">
        <v>0</v>
      </c>
      <c r="K1497" s="2">
        <v>4</v>
      </c>
    </row>
    <row r="1498" spans="1:11" x14ac:dyDescent="0.3">
      <c r="A1498" t="s">
        <v>15</v>
      </c>
      <c r="B1498" t="s">
        <v>70</v>
      </c>
      <c r="C1498" t="s">
        <v>3590</v>
      </c>
      <c r="D1498" t="s">
        <v>3591</v>
      </c>
      <c r="E1498" s="2">
        <v>1</v>
      </c>
      <c r="F1498" s="2">
        <v>0</v>
      </c>
      <c r="G1498" s="2">
        <v>4</v>
      </c>
      <c r="H1498" s="2">
        <v>4</v>
      </c>
      <c r="I1498" s="2">
        <v>4</v>
      </c>
      <c r="J1498" s="2">
        <v>0</v>
      </c>
      <c r="K1498" s="2">
        <v>4</v>
      </c>
    </row>
    <row r="1499" spans="1:11" x14ac:dyDescent="0.3">
      <c r="A1499" t="s">
        <v>15</v>
      </c>
      <c r="B1499" t="s">
        <v>70</v>
      </c>
      <c r="C1499" t="s">
        <v>3592</v>
      </c>
      <c r="D1499" t="s">
        <v>3593</v>
      </c>
      <c r="E1499" s="2">
        <v>1</v>
      </c>
      <c r="F1499" s="2">
        <v>0</v>
      </c>
      <c r="G1499" s="2">
        <v>4</v>
      </c>
      <c r="H1499" s="2">
        <v>2</v>
      </c>
      <c r="I1499" s="2">
        <v>2</v>
      </c>
      <c r="J1499" s="2">
        <v>0</v>
      </c>
      <c r="K1499" s="2">
        <v>2</v>
      </c>
    </row>
    <row r="1500" spans="1:11" x14ac:dyDescent="0.3">
      <c r="A1500" t="s">
        <v>15</v>
      </c>
      <c r="B1500" t="s">
        <v>70</v>
      </c>
      <c r="C1500" t="s">
        <v>3594</v>
      </c>
      <c r="D1500" t="s">
        <v>3595</v>
      </c>
      <c r="E1500" s="2">
        <v>1</v>
      </c>
      <c r="F1500" s="2">
        <v>0</v>
      </c>
      <c r="G1500" s="2">
        <v>4</v>
      </c>
      <c r="H1500" s="2">
        <v>4</v>
      </c>
      <c r="I1500" s="2">
        <v>4</v>
      </c>
      <c r="J1500" s="2">
        <v>0</v>
      </c>
      <c r="K1500" s="2">
        <v>4</v>
      </c>
    </row>
    <row r="1501" spans="1:11" x14ac:dyDescent="0.3">
      <c r="A1501" t="s">
        <v>15</v>
      </c>
      <c r="B1501" t="s">
        <v>70</v>
      </c>
      <c r="C1501" t="s">
        <v>3596</v>
      </c>
      <c r="D1501" t="s">
        <v>3597</v>
      </c>
      <c r="E1501" s="2">
        <v>1</v>
      </c>
      <c r="F1501" s="2">
        <v>0</v>
      </c>
      <c r="G1501" s="2">
        <v>4</v>
      </c>
      <c r="H1501" s="2">
        <v>7</v>
      </c>
      <c r="I1501" s="2">
        <v>7</v>
      </c>
      <c r="J1501" s="2">
        <v>0</v>
      </c>
      <c r="K1501" s="2">
        <v>4</v>
      </c>
    </row>
    <row r="1502" spans="1:11" x14ac:dyDescent="0.3">
      <c r="A1502" t="s">
        <v>15</v>
      </c>
      <c r="B1502" t="s">
        <v>70</v>
      </c>
      <c r="C1502" t="s">
        <v>3598</v>
      </c>
      <c r="D1502" t="s">
        <v>3599</v>
      </c>
      <c r="E1502" s="2">
        <v>1</v>
      </c>
      <c r="F1502" s="2">
        <v>0</v>
      </c>
      <c r="G1502" s="2">
        <v>4</v>
      </c>
      <c r="H1502" s="2">
        <v>4</v>
      </c>
      <c r="I1502" s="2">
        <v>4</v>
      </c>
      <c r="J1502" s="2">
        <v>0</v>
      </c>
      <c r="K1502" s="2">
        <v>4</v>
      </c>
    </row>
    <row r="1503" spans="1:11" x14ac:dyDescent="0.3">
      <c r="A1503" t="s">
        <v>15</v>
      </c>
      <c r="B1503" t="s">
        <v>70</v>
      </c>
      <c r="C1503" t="s">
        <v>3600</v>
      </c>
      <c r="D1503" t="s">
        <v>3601</v>
      </c>
      <c r="E1503" s="2">
        <v>1</v>
      </c>
      <c r="F1503" s="2">
        <v>0</v>
      </c>
      <c r="G1503" s="2">
        <v>4</v>
      </c>
      <c r="H1503" s="2">
        <v>6</v>
      </c>
      <c r="I1503" s="2">
        <v>6</v>
      </c>
      <c r="J1503" s="2">
        <v>0</v>
      </c>
      <c r="K1503" s="2">
        <v>4</v>
      </c>
    </row>
    <row r="1504" spans="1:11" x14ac:dyDescent="0.3">
      <c r="A1504" t="s">
        <v>15</v>
      </c>
      <c r="B1504" t="s">
        <v>70</v>
      </c>
      <c r="C1504" t="s">
        <v>3602</v>
      </c>
      <c r="D1504" t="s">
        <v>3603</v>
      </c>
      <c r="E1504" s="2">
        <v>1</v>
      </c>
      <c r="F1504" s="2">
        <v>0</v>
      </c>
      <c r="G1504" s="2">
        <v>4</v>
      </c>
      <c r="H1504" s="2">
        <v>3</v>
      </c>
      <c r="I1504" s="2">
        <v>3</v>
      </c>
      <c r="J1504" s="2">
        <v>0</v>
      </c>
      <c r="K1504" s="2">
        <v>3</v>
      </c>
    </row>
    <row r="1505" spans="1:11" x14ac:dyDescent="0.3">
      <c r="A1505" t="s">
        <v>15</v>
      </c>
      <c r="B1505" t="s">
        <v>70</v>
      </c>
      <c r="C1505" t="s">
        <v>3604</v>
      </c>
      <c r="D1505" t="s">
        <v>3605</v>
      </c>
      <c r="E1505" s="2">
        <v>1</v>
      </c>
      <c r="F1505" s="2">
        <v>0</v>
      </c>
      <c r="G1505" s="2">
        <v>4</v>
      </c>
      <c r="H1505" s="2">
        <v>4</v>
      </c>
      <c r="I1505" s="2">
        <v>4</v>
      </c>
      <c r="J1505" s="2">
        <v>0</v>
      </c>
      <c r="K1505" s="2">
        <v>4</v>
      </c>
    </row>
    <row r="1506" spans="1:11" x14ac:dyDescent="0.3">
      <c r="A1506" t="s">
        <v>15</v>
      </c>
      <c r="B1506" t="s">
        <v>70</v>
      </c>
      <c r="C1506" t="s">
        <v>3606</v>
      </c>
      <c r="D1506" t="s">
        <v>3607</v>
      </c>
      <c r="E1506" s="2">
        <v>1</v>
      </c>
      <c r="F1506" s="2">
        <v>0</v>
      </c>
      <c r="G1506" s="2">
        <v>4</v>
      </c>
      <c r="H1506" s="2">
        <v>2</v>
      </c>
      <c r="I1506" s="2">
        <v>2</v>
      </c>
      <c r="J1506" s="2">
        <v>0</v>
      </c>
      <c r="K1506" s="2">
        <v>2</v>
      </c>
    </row>
    <row r="1507" spans="1:11" x14ac:dyDescent="0.3">
      <c r="A1507" t="s">
        <v>15</v>
      </c>
      <c r="B1507" t="s">
        <v>70</v>
      </c>
      <c r="C1507" t="s">
        <v>3608</v>
      </c>
      <c r="D1507" t="s">
        <v>3609</v>
      </c>
      <c r="E1507" s="2">
        <v>1</v>
      </c>
      <c r="F1507" s="2">
        <v>0</v>
      </c>
      <c r="G1507" s="2">
        <v>4</v>
      </c>
      <c r="H1507" s="2">
        <v>3</v>
      </c>
      <c r="I1507" s="2">
        <v>3</v>
      </c>
      <c r="J1507" s="2">
        <v>0</v>
      </c>
      <c r="K1507" s="2">
        <v>3</v>
      </c>
    </row>
    <row r="1508" spans="1:11" x14ac:dyDescent="0.3">
      <c r="A1508" t="s">
        <v>15</v>
      </c>
      <c r="B1508" t="s">
        <v>70</v>
      </c>
      <c r="C1508" t="s">
        <v>3610</v>
      </c>
      <c r="D1508" t="s">
        <v>3611</v>
      </c>
      <c r="E1508" s="2">
        <v>1</v>
      </c>
      <c r="F1508" s="2">
        <v>0</v>
      </c>
      <c r="G1508" s="2">
        <v>4</v>
      </c>
      <c r="H1508" s="2">
        <v>1</v>
      </c>
      <c r="I1508" s="2">
        <v>1</v>
      </c>
      <c r="J1508" s="2">
        <v>0</v>
      </c>
      <c r="K1508" s="2">
        <v>1</v>
      </c>
    </row>
    <row r="1509" spans="1:11" x14ac:dyDescent="0.3">
      <c r="A1509" t="s">
        <v>15</v>
      </c>
      <c r="B1509" t="s">
        <v>70</v>
      </c>
      <c r="C1509" t="s">
        <v>3612</v>
      </c>
      <c r="D1509" t="s">
        <v>3613</v>
      </c>
      <c r="E1509" s="2">
        <v>1</v>
      </c>
      <c r="F1509" s="2">
        <v>0</v>
      </c>
      <c r="G1509" s="2">
        <v>4</v>
      </c>
      <c r="H1509" s="2">
        <v>2</v>
      </c>
      <c r="I1509" s="2">
        <v>2</v>
      </c>
      <c r="J1509" s="2">
        <v>0</v>
      </c>
      <c r="K1509" s="2">
        <v>2</v>
      </c>
    </row>
    <row r="1510" spans="1:11" x14ac:dyDescent="0.3">
      <c r="A1510" t="s">
        <v>15</v>
      </c>
      <c r="B1510" t="s">
        <v>70</v>
      </c>
      <c r="C1510" t="s">
        <v>3614</v>
      </c>
      <c r="D1510" t="s">
        <v>3615</v>
      </c>
      <c r="E1510" s="2">
        <v>1</v>
      </c>
      <c r="F1510" s="2">
        <v>0</v>
      </c>
      <c r="G1510" s="2">
        <v>4</v>
      </c>
      <c r="H1510" s="2">
        <v>7</v>
      </c>
      <c r="I1510" s="2">
        <v>7</v>
      </c>
      <c r="J1510" s="2">
        <v>0</v>
      </c>
      <c r="K1510" s="2">
        <v>4</v>
      </c>
    </row>
    <row r="1511" spans="1:11" x14ac:dyDescent="0.3">
      <c r="A1511" t="s">
        <v>15</v>
      </c>
      <c r="B1511" t="s">
        <v>70</v>
      </c>
      <c r="C1511" t="s">
        <v>3616</v>
      </c>
      <c r="D1511" t="s">
        <v>3617</v>
      </c>
      <c r="E1511" s="2">
        <v>1</v>
      </c>
      <c r="F1511" s="2">
        <v>0</v>
      </c>
      <c r="G1511" s="2">
        <v>4</v>
      </c>
      <c r="H1511" s="2">
        <v>4</v>
      </c>
      <c r="I1511" s="2">
        <v>4</v>
      </c>
      <c r="J1511" s="2">
        <v>0</v>
      </c>
      <c r="K1511" s="2">
        <v>4</v>
      </c>
    </row>
    <row r="1512" spans="1:11" x14ac:dyDescent="0.3">
      <c r="A1512" t="s">
        <v>15</v>
      </c>
      <c r="B1512" t="s">
        <v>70</v>
      </c>
      <c r="C1512" t="s">
        <v>3618</v>
      </c>
      <c r="D1512" t="s">
        <v>3619</v>
      </c>
      <c r="E1512" s="2">
        <v>1</v>
      </c>
      <c r="F1512" s="2">
        <v>0</v>
      </c>
      <c r="G1512" s="2">
        <v>4</v>
      </c>
      <c r="H1512" s="2">
        <v>2</v>
      </c>
      <c r="I1512" s="2">
        <v>2</v>
      </c>
      <c r="J1512" s="2">
        <v>0</v>
      </c>
      <c r="K1512" s="2">
        <v>2</v>
      </c>
    </row>
    <row r="1513" spans="1:11" x14ac:dyDescent="0.3">
      <c r="A1513" t="s">
        <v>15</v>
      </c>
      <c r="B1513" t="s">
        <v>70</v>
      </c>
      <c r="C1513" t="s">
        <v>3620</v>
      </c>
      <c r="D1513" t="s">
        <v>3621</v>
      </c>
      <c r="E1513" s="2">
        <v>1</v>
      </c>
      <c r="F1513" s="2">
        <v>0</v>
      </c>
      <c r="G1513" s="2">
        <v>4</v>
      </c>
      <c r="H1513" s="2">
        <v>3</v>
      </c>
      <c r="I1513" s="2">
        <v>3</v>
      </c>
      <c r="J1513" s="2">
        <v>0</v>
      </c>
      <c r="K1513" s="2">
        <v>3</v>
      </c>
    </row>
    <row r="1514" spans="1:11" x14ac:dyDescent="0.3">
      <c r="A1514" t="s">
        <v>15</v>
      </c>
      <c r="B1514" t="s">
        <v>70</v>
      </c>
      <c r="C1514" t="s">
        <v>3622</v>
      </c>
      <c r="D1514" t="s">
        <v>3623</v>
      </c>
      <c r="E1514" s="2">
        <v>1</v>
      </c>
      <c r="F1514" s="2">
        <v>0</v>
      </c>
      <c r="G1514" s="2">
        <v>4</v>
      </c>
      <c r="H1514" s="2">
        <v>5</v>
      </c>
      <c r="I1514" s="2">
        <v>5</v>
      </c>
      <c r="J1514" s="2">
        <v>0</v>
      </c>
      <c r="K1514" s="2">
        <v>4</v>
      </c>
    </row>
    <row r="1515" spans="1:11" x14ac:dyDescent="0.3">
      <c r="A1515" t="s">
        <v>15</v>
      </c>
      <c r="B1515" t="s">
        <v>70</v>
      </c>
      <c r="C1515" t="s">
        <v>3624</v>
      </c>
      <c r="D1515" t="s">
        <v>3625</v>
      </c>
      <c r="E1515" s="2">
        <v>1</v>
      </c>
      <c r="F1515" s="2">
        <v>0</v>
      </c>
      <c r="G1515" s="2">
        <v>4</v>
      </c>
      <c r="H1515" s="2">
        <v>3</v>
      </c>
      <c r="I1515" s="2">
        <v>3</v>
      </c>
      <c r="J1515" s="2">
        <v>0</v>
      </c>
      <c r="K1515" s="2">
        <v>3</v>
      </c>
    </row>
    <row r="1516" spans="1:11" x14ac:dyDescent="0.3">
      <c r="A1516" t="s">
        <v>15</v>
      </c>
      <c r="B1516" t="s">
        <v>70</v>
      </c>
      <c r="C1516" t="s">
        <v>3626</v>
      </c>
      <c r="D1516" t="s">
        <v>3627</v>
      </c>
      <c r="E1516" s="2">
        <v>1</v>
      </c>
      <c r="F1516" s="2">
        <v>0</v>
      </c>
      <c r="G1516" s="2">
        <v>4</v>
      </c>
      <c r="H1516" s="2">
        <v>4</v>
      </c>
      <c r="I1516" s="2">
        <v>4</v>
      </c>
      <c r="J1516" s="2">
        <v>0</v>
      </c>
      <c r="K1516" s="2">
        <v>4</v>
      </c>
    </row>
    <row r="1517" spans="1:11" x14ac:dyDescent="0.3">
      <c r="A1517" t="s">
        <v>15</v>
      </c>
      <c r="B1517" t="s">
        <v>70</v>
      </c>
      <c r="C1517" t="s">
        <v>3628</v>
      </c>
      <c r="D1517" t="s">
        <v>3629</v>
      </c>
      <c r="E1517" s="2">
        <v>1</v>
      </c>
      <c r="F1517" s="2">
        <v>0</v>
      </c>
      <c r="G1517" s="2">
        <v>4</v>
      </c>
      <c r="H1517" s="2">
        <v>2</v>
      </c>
      <c r="I1517" s="2">
        <v>2</v>
      </c>
      <c r="J1517" s="2">
        <v>0</v>
      </c>
      <c r="K1517" s="2">
        <v>2</v>
      </c>
    </row>
    <row r="1518" spans="1:11" x14ac:dyDescent="0.3">
      <c r="A1518" t="s">
        <v>15</v>
      </c>
      <c r="B1518" t="s">
        <v>70</v>
      </c>
      <c r="C1518" t="s">
        <v>3630</v>
      </c>
      <c r="D1518" t="s">
        <v>3631</v>
      </c>
      <c r="E1518" s="2">
        <v>1</v>
      </c>
      <c r="F1518" s="2">
        <v>0</v>
      </c>
      <c r="G1518" s="2">
        <v>4</v>
      </c>
      <c r="H1518" s="2">
        <v>5</v>
      </c>
      <c r="I1518" s="2">
        <v>5</v>
      </c>
      <c r="J1518" s="2">
        <v>0</v>
      </c>
      <c r="K1518" s="2">
        <v>4</v>
      </c>
    </row>
    <row r="1519" spans="1:11" x14ac:dyDescent="0.3">
      <c r="A1519" t="s">
        <v>15</v>
      </c>
      <c r="B1519" t="s">
        <v>70</v>
      </c>
      <c r="C1519" t="s">
        <v>3632</v>
      </c>
      <c r="D1519" t="s">
        <v>3633</v>
      </c>
      <c r="E1519" s="2">
        <v>1</v>
      </c>
      <c r="F1519" s="2">
        <v>0</v>
      </c>
      <c r="G1519" s="2">
        <v>4</v>
      </c>
      <c r="H1519" s="2">
        <v>7</v>
      </c>
      <c r="I1519" s="2">
        <v>7</v>
      </c>
      <c r="J1519" s="2">
        <v>0</v>
      </c>
      <c r="K1519" s="2">
        <v>4</v>
      </c>
    </row>
    <row r="1520" spans="1:11" x14ac:dyDescent="0.3">
      <c r="A1520" t="s">
        <v>15</v>
      </c>
      <c r="B1520" t="s">
        <v>70</v>
      </c>
      <c r="C1520" t="s">
        <v>3634</v>
      </c>
      <c r="D1520" t="s">
        <v>3635</v>
      </c>
      <c r="E1520" s="2">
        <v>1</v>
      </c>
      <c r="F1520" s="2">
        <v>0</v>
      </c>
      <c r="G1520" s="2">
        <v>4</v>
      </c>
      <c r="H1520" s="2">
        <v>2</v>
      </c>
      <c r="I1520" s="2">
        <v>2</v>
      </c>
      <c r="J1520" s="2">
        <v>0</v>
      </c>
      <c r="K1520" s="2">
        <v>2</v>
      </c>
    </row>
    <row r="1521" spans="1:11" x14ac:dyDescent="0.3">
      <c r="A1521" t="s">
        <v>15</v>
      </c>
      <c r="B1521" t="s">
        <v>70</v>
      </c>
      <c r="C1521" t="s">
        <v>3636</v>
      </c>
      <c r="D1521" t="s">
        <v>3637</v>
      </c>
      <c r="E1521" s="2">
        <v>1</v>
      </c>
      <c r="F1521" s="2">
        <v>0</v>
      </c>
      <c r="G1521" s="2">
        <v>4</v>
      </c>
      <c r="H1521" s="2">
        <v>5</v>
      </c>
      <c r="I1521" s="2">
        <v>5</v>
      </c>
      <c r="J1521" s="2">
        <v>0</v>
      </c>
      <c r="K1521" s="2">
        <v>4</v>
      </c>
    </row>
    <row r="1522" spans="1:11" x14ac:dyDescent="0.3">
      <c r="A1522" t="s">
        <v>15</v>
      </c>
      <c r="B1522" t="s">
        <v>70</v>
      </c>
      <c r="C1522" t="s">
        <v>713</v>
      </c>
      <c r="D1522" t="s">
        <v>381</v>
      </c>
      <c r="E1522" s="2">
        <v>1</v>
      </c>
      <c r="F1522" s="2">
        <v>6</v>
      </c>
      <c r="G1522" s="2">
        <v>6</v>
      </c>
      <c r="H1522" s="2">
        <v>5</v>
      </c>
      <c r="I1522" s="2">
        <v>2</v>
      </c>
      <c r="J1522" s="2">
        <v>3</v>
      </c>
      <c r="K1522" s="2">
        <v>2</v>
      </c>
    </row>
    <row r="1523" spans="1:11" x14ac:dyDescent="0.3">
      <c r="A1523" t="s">
        <v>15</v>
      </c>
      <c r="B1523" t="s">
        <v>70</v>
      </c>
      <c r="C1523" t="s">
        <v>3638</v>
      </c>
      <c r="D1523" t="s">
        <v>3639</v>
      </c>
      <c r="E1523" s="2">
        <v>1</v>
      </c>
      <c r="F1523" s="2">
        <v>0</v>
      </c>
      <c r="G1523" s="2">
        <v>4</v>
      </c>
      <c r="H1523" s="2">
        <v>1</v>
      </c>
      <c r="I1523" s="2">
        <v>1</v>
      </c>
      <c r="J1523" s="2">
        <v>0</v>
      </c>
      <c r="K1523" s="2">
        <v>1</v>
      </c>
    </row>
    <row r="1524" spans="1:11" x14ac:dyDescent="0.3">
      <c r="A1524" t="s">
        <v>15</v>
      </c>
      <c r="B1524" t="s">
        <v>70</v>
      </c>
      <c r="C1524" t="s">
        <v>3640</v>
      </c>
      <c r="D1524" t="s">
        <v>3641</v>
      </c>
      <c r="E1524" s="2">
        <v>1</v>
      </c>
      <c r="F1524" s="2">
        <v>6</v>
      </c>
      <c r="G1524" s="2">
        <v>6</v>
      </c>
      <c r="H1524" s="2">
        <v>9</v>
      </c>
      <c r="I1524" s="2">
        <v>9</v>
      </c>
      <c r="J1524" s="2">
        <v>0</v>
      </c>
      <c r="K1524" s="2">
        <v>6</v>
      </c>
    </row>
    <row r="1525" spans="1:11" x14ac:dyDescent="0.3">
      <c r="A1525" t="s">
        <v>15</v>
      </c>
      <c r="B1525" t="s">
        <v>70</v>
      </c>
      <c r="C1525" t="s">
        <v>3642</v>
      </c>
      <c r="D1525" t="s">
        <v>3643</v>
      </c>
      <c r="E1525" s="2">
        <v>1</v>
      </c>
      <c r="F1525" s="2">
        <v>0</v>
      </c>
      <c r="G1525" s="2">
        <v>4</v>
      </c>
      <c r="H1525" s="2">
        <v>4</v>
      </c>
      <c r="I1525" s="2">
        <v>4</v>
      </c>
      <c r="J1525" s="2">
        <v>0</v>
      </c>
      <c r="K1525" s="2">
        <v>4</v>
      </c>
    </row>
    <row r="1526" spans="1:11" x14ac:dyDescent="0.3">
      <c r="A1526" t="s">
        <v>15</v>
      </c>
      <c r="B1526" t="s">
        <v>70</v>
      </c>
      <c r="C1526" t="s">
        <v>3644</v>
      </c>
      <c r="D1526" t="s">
        <v>3645</v>
      </c>
      <c r="E1526" s="2">
        <v>1</v>
      </c>
      <c r="F1526" s="2">
        <v>0</v>
      </c>
      <c r="G1526" s="2">
        <v>4</v>
      </c>
      <c r="H1526" s="2">
        <v>1</v>
      </c>
      <c r="I1526" s="2">
        <v>1</v>
      </c>
      <c r="J1526" s="2">
        <v>0</v>
      </c>
      <c r="K1526" s="2">
        <v>1</v>
      </c>
    </row>
    <row r="1527" spans="1:11" x14ac:dyDescent="0.3">
      <c r="A1527" t="s">
        <v>15</v>
      </c>
      <c r="B1527" t="s">
        <v>70</v>
      </c>
      <c r="C1527" t="s">
        <v>3646</v>
      </c>
      <c r="D1527" t="s">
        <v>3647</v>
      </c>
      <c r="E1527" s="2">
        <v>1</v>
      </c>
      <c r="F1527" s="2">
        <v>0</v>
      </c>
      <c r="G1527" s="2">
        <v>4</v>
      </c>
      <c r="H1527" s="2">
        <v>2</v>
      </c>
      <c r="I1527" s="2">
        <v>2</v>
      </c>
      <c r="J1527" s="2">
        <v>0</v>
      </c>
      <c r="K1527" s="2">
        <v>2</v>
      </c>
    </row>
    <row r="1528" spans="1:11" x14ac:dyDescent="0.3">
      <c r="A1528" t="s">
        <v>15</v>
      </c>
      <c r="B1528" t="s">
        <v>70</v>
      </c>
      <c r="C1528" t="s">
        <v>3648</v>
      </c>
      <c r="D1528" t="s">
        <v>3649</v>
      </c>
      <c r="E1528" s="2">
        <v>1</v>
      </c>
      <c r="F1528" s="2">
        <v>0</v>
      </c>
      <c r="G1528" s="2">
        <v>4</v>
      </c>
      <c r="H1528" s="2">
        <v>1</v>
      </c>
      <c r="I1528" s="2">
        <v>1</v>
      </c>
      <c r="J1528" s="2">
        <v>0</v>
      </c>
      <c r="K1528" s="2">
        <v>1</v>
      </c>
    </row>
    <row r="1529" spans="1:11" x14ac:dyDescent="0.3">
      <c r="A1529" t="s">
        <v>15</v>
      </c>
      <c r="B1529" t="s">
        <v>70</v>
      </c>
      <c r="C1529" t="s">
        <v>3650</v>
      </c>
      <c r="D1529" t="s">
        <v>3651</v>
      </c>
      <c r="E1529" s="2">
        <v>1</v>
      </c>
      <c r="F1529" s="2">
        <v>0</v>
      </c>
      <c r="G1529" s="2">
        <v>4</v>
      </c>
      <c r="H1529" s="2">
        <v>1</v>
      </c>
      <c r="I1529" s="2">
        <v>1</v>
      </c>
      <c r="J1529" s="2">
        <v>0</v>
      </c>
      <c r="K1529" s="2">
        <v>1</v>
      </c>
    </row>
    <row r="1530" spans="1:11" x14ac:dyDescent="0.3">
      <c r="A1530" t="s">
        <v>15</v>
      </c>
      <c r="B1530" t="s">
        <v>3652</v>
      </c>
      <c r="C1530" t="s">
        <v>3653</v>
      </c>
      <c r="D1530" t="s">
        <v>3654</v>
      </c>
      <c r="E1530" s="2">
        <v>60</v>
      </c>
      <c r="F1530" s="2">
        <v>0</v>
      </c>
      <c r="G1530" s="2">
        <v>2</v>
      </c>
      <c r="H1530" s="2">
        <v>1</v>
      </c>
      <c r="I1530" s="2">
        <v>1</v>
      </c>
      <c r="J1530" s="2">
        <v>0</v>
      </c>
      <c r="K1530" s="2">
        <v>1</v>
      </c>
    </row>
    <row r="1531" spans="1:11" x14ac:dyDescent="0.3">
      <c r="A1531" t="s">
        <v>15</v>
      </c>
      <c r="B1531" t="s">
        <v>71</v>
      </c>
      <c r="C1531" t="s">
        <v>3655</v>
      </c>
      <c r="D1531" t="s">
        <v>3656</v>
      </c>
      <c r="E1531" s="2">
        <v>1</v>
      </c>
      <c r="F1531" s="2">
        <v>0</v>
      </c>
      <c r="G1531" s="2">
        <v>3</v>
      </c>
      <c r="H1531" s="2">
        <v>4</v>
      </c>
      <c r="I1531" s="2">
        <v>4</v>
      </c>
      <c r="J1531" s="2">
        <v>0</v>
      </c>
      <c r="K1531" s="2">
        <v>3</v>
      </c>
    </row>
    <row r="1532" spans="1:11" x14ac:dyDescent="0.3">
      <c r="A1532" t="s">
        <v>15</v>
      </c>
      <c r="B1532" t="s">
        <v>71</v>
      </c>
      <c r="C1532" t="s">
        <v>3657</v>
      </c>
      <c r="D1532" t="s">
        <v>3658</v>
      </c>
      <c r="E1532" s="2">
        <v>1</v>
      </c>
      <c r="F1532" s="2">
        <v>0</v>
      </c>
      <c r="G1532" s="2">
        <v>3</v>
      </c>
      <c r="H1532" s="2">
        <v>3</v>
      </c>
      <c r="I1532" s="2">
        <v>3</v>
      </c>
      <c r="J1532" s="2">
        <v>0</v>
      </c>
      <c r="K1532" s="2">
        <v>3</v>
      </c>
    </row>
    <row r="1533" spans="1:11" x14ac:dyDescent="0.3">
      <c r="A1533" t="s">
        <v>15</v>
      </c>
      <c r="B1533" t="s">
        <v>71</v>
      </c>
      <c r="C1533" t="s">
        <v>3659</v>
      </c>
      <c r="D1533" t="s">
        <v>3660</v>
      </c>
      <c r="E1533" s="2">
        <v>1</v>
      </c>
      <c r="F1533" s="2">
        <v>0</v>
      </c>
      <c r="G1533" s="2">
        <v>3</v>
      </c>
      <c r="H1533" s="2">
        <v>1</v>
      </c>
      <c r="I1533" s="2">
        <v>1</v>
      </c>
      <c r="J1533" s="2">
        <v>0</v>
      </c>
      <c r="K1533" s="2">
        <v>1</v>
      </c>
    </row>
    <row r="1534" spans="1:11" x14ac:dyDescent="0.3">
      <c r="A1534" t="s">
        <v>15</v>
      </c>
      <c r="B1534" t="s">
        <v>71</v>
      </c>
      <c r="C1534" t="s">
        <v>3661</v>
      </c>
      <c r="D1534" t="s">
        <v>3662</v>
      </c>
      <c r="E1534" s="2">
        <v>1</v>
      </c>
      <c r="F1534" s="2">
        <v>0</v>
      </c>
      <c r="G1534" s="2">
        <v>3</v>
      </c>
      <c r="H1534" s="2">
        <v>2</v>
      </c>
      <c r="I1534" s="2">
        <v>2</v>
      </c>
      <c r="J1534" s="2">
        <v>0</v>
      </c>
      <c r="K1534" s="2">
        <v>2</v>
      </c>
    </row>
    <row r="1535" spans="1:11" x14ac:dyDescent="0.3">
      <c r="A1535" t="s">
        <v>15</v>
      </c>
      <c r="B1535" t="s">
        <v>71</v>
      </c>
      <c r="C1535" t="s">
        <v>3663</v>
      </c>
      <c r="D1535" t="s">
        <v>3664</v>
      </c>
      <c r="E1535" s="2">
        <v>1</v>
      </c>
      <c r="F1535" s="2">
        <v>0</v>
      </c>
      <c r="G1535" s="2">
        <v>3</v>
      </c>
      <c r="H1535" s="2">
        <v>2</v>
      </c>
      <c r="I1535" s="2">
        <v>2</v>
      </c>
      <c r="J1535" s="2">
        <v>0</v>
      </c>
      <c r="K1535" s="2">
        <v>2</v>
      </c>
    </row>
    <row r="1536" spans="1:11" x14ac:dyDescent="0.3">
      <c r="A1536" t="s">
        <v>15</v>
      </c>
      <c r="B1536" t="s">
        <v>71</v>
      </c>
      <c r="C1536" t="s">
        <v>3665</v>
      </c>
      <c r="D1536" t="s">
        <v>3666</v>
      </c>
      <c r="E1536" s="2">
        <v>1</v>
      </c>
      <c r="F1536" s="2">
        <v>0</v>
      </c>
      <c r="G1536" s="2">
        <v>3</v>
      </c>
      <c r="H1536" s="2">
        <v>1</v>
      </c>
      <c r="I1536" s="2">
        <v>1</v>
      </c>
      <c r="J1536" s="2">
        <v>0</v>
      </c>
      <c r="K1536" s="2">
        <v>1</v>
      </c>
    </row>
    <row r="1537" spans="1:11" x14ac:dyDescent="0.3">
      <c r="A1537" t="s">
        <v>15</v>
      </c>
      <c r="B1537" t="s">
        <v>71</v>
      </c>
      <c r="C1537" t="s">
        <v>3667</v>
      </c>
      <c r="D1537" t="s">
        <v>3668</v>
      </c>
      <c r="E1537" s="2">
        <v>1</v>
      </c>
      <c r="F1537" s="2">
        <v>0</v>
      </c>
      <c r="G1537" s="2">
        <v>3</v>
      </c>
      <c r="H1537" s="2">
        <v>3</v>
      </c>
      <c r="I1537" s="2">
        <v>3</v>
      </c>
      <c r="J1537" s="2">
        <v>0</v>
      </c>
      <c r="K1537" s="2">
        <v>3</v>
      </c>
    </row>
    <row r="1538" spans="1:11" x14ac:dyDescent="0.3">
      <c r="A1538" t="s">
        <v>15</v>
      </c>
      <c r="B1538" t="s">
        <v>71</v>
      </c>
      <c r="C1538" t="s">
        <v>3669</v>
      </c>
      <c r="D1538" t="s">
        <v>3670</v>
      </c>
      <c r="E1538" s="2">
        <v>1</v>
      </c>
      <c r="F1538" s="2">
        <v>0</v>
      </c>
      <c r="G1538" s="2">
        <v>3</v>
      </c>
      <c r="H1538" s="2">
        <v>6</v>
      </c>
      <c r="I1538" s="2">
        <v>6</v>
      </c>
      <c r="J1538" s="2">
        <v>0</v>
      </c>
      <c r="K1538" s="2">
        <v>3</v>
      </c>
    </row>
    <row r="1539" spans="1:11" x14ac:dyDescent="0.3">
      <c r="A1539" t="s">
        <v>15</v>
      </c>
      <c r="B1539" t="s">
        <v>71</v>
      </c>
      <c r="C1539" t="s">
        <v>3671</v>
      </c>
      <c r="D1539" t="s">
        <v>3672</v>
      </c>
      <c r="E1539" s="2">
        <v>1</v>
      </c>
      <c r="F1539" s="2">
        <v>0</v>
      </c>
      <c r="G1539" s="2">
        <v>3</v>
      </c>
      <c r="H1539" s="2">
        <v>4</v>
      </c>
      <c r="I1539" s="2">
        <v>4</v>
      </c>
      <c r="J1539" s="2">
        <v>0</v>
      </c>
      <c r="K1539" s="2">
        <v>3</v>
      </c>
    </row>
    <row r="1540" spans="1:11" x14ac:dyDescent="0.3">
      <c r="A1540" t="s">
        <v>15</v>
      </c>
      <c r="B1540" t="s">
        <v>71</v>
      </c>
      <c r="C1540" t="s">
        <v>3673</v>
      </c>
      <c r="D1540" t="s">
        <v>3674</v>
      </c>
      <c r="E1540" s="2">
        <v>1</v>
      </c>
      <c r="F1540" s="2">
        <v>0</v>
      </c>
      <c r="G1540" s="2">
        <v>3</v>
      </c>
      <c r="H1540" s="2">
        <v>2</v>
      </c>
      <c r="I1540" s="2">
        <v>2</v>
      </c>
      <c r="J1540" s="2">
        <v>0</v>
      </c>
      <c r="K1540" s="2">
        <v>2</v>
      </c>
    </row>
    <row r="1541" spans="1:11" x14ac:dyDescent="0.3">
      <c r="A1541" t="s">
        <v>15</v>
      </c>
      <c r="B1541" t="s">
        <v>71</v>
      </c>
      <c r="C1541" t="s">
        <v>3675</v>
      </c>
      <c r="D1541" t="s">
        <v>3676</v>
      </c>
      <c r="E1541" s="2">
        <v>1</v>
      </c>
      <c r="F1541" s="2">
        <v>0</v>
      </c>
      <c r="G1541" s="2">
        <v>3</v>
      </c>
      <c r="H1541" s="2">
        <v>3</v>
      </c>
      <c r="I1541" s="2">
        <v>3</v>
      </c>
      <c r="J1541" s="2">
        <v>0</v>
      </c>
      <c r="K1541" s="2">
        <v>3</v>
      </c>
    </row>
    <row r="1542" spans="1:11" x14ac:dyDescent="0.3">
      <c r="A1542" t="s">
        <v>15</v>
      </c>
      <c r="B1542" t="s">
        <v>71</v>
      </c>
      <c r="C1542" t="s">
        <v>3677</v>
      </c>
      <c r="D1542" t="s">
        <v>3678</v>
      </c>
      <c r="E1542" s="2">
        <v>1</v>
      </c>
      <c r="F1542" s="2">
        <v>0</v>
      </c>
      <c r="G1542" s="2">
        <v>3</v>
      </c>
      <c r="H1542" s="2">
        <v>2</v>
      </c>
      <c r="I1542" s="2">
        <v>2</v>
      </c>
      <c r="J1542" s="2">
        <v>0</v>
      </c>
      <c r="K1542" s="2">
        <v>2</v>
      </c>
    </row>
    <row r="1543" spans="1:11" x14ac:dyDescent="0.3">
      <c r="A1543" t="s">
        <v>15</v>
      </c>
      <c r="B1543" t="s">
        <v>71</v>
      </c>
      <c r="C1543" t="s">
        <v>3679</v>
      </c>
      <c r="D1543" t="s">
        <v>3680</v>
      </c>
      <c r="E1543" s="2">
        <v>1</v>
      </c>
      <c r="F1543" s="2">
        <v>0</v>
      </c>
      <c r="G1543" s="2">
        <v>3</v>
      </c>
      <c r="H1543" s="2">
        <v>1</v>
      </c>
      <c r="I1543" s="2">
        <v>1</v>
      </c>
      <c r="J1543" s="2">
        <v>0</v>
      </c>
      <c r="K1543" s="2">
        <v>1</v>
      </c>
    </row>
    <row r="1544" spans="1:11" x14ac:dyDescent="0.3">
      <c r="A1544" t="s">
        <v>15</v>
      </c>
      <c r="B1544" t="s">
        <v>71</v>
      </c>
      <c r="C1544" t="s">
        <v>3681</v>
      </c>
      <c r="D1544" t="s">
        <v>3682</v>
      </c>
      <c r="E1544" s="2">
        <v>1</v>
      </c>
      <c r="F1544" s="2">
        <v>0</v>
      </c>
      <c r="G1544" s="2">
        <v>3</v>
      </c>
      <c r="H1544" s="2">
        <v>1</v>
      </c>
      <c r="I1544" s="2">
        <v>1</v>
      </c>
      <c r="J1544" s="2">
        <v>0</v>
      </c>
      <c r="K1544" s="2">
        <v>1</v>
      </c>
    </row>
    <row r="1545" spans="1:11" x14ac:dyDescent="0.3">
      <c r="A1545" t="s">
        <v>15</v>
      </c>
      <c r="B1545" t="s">
        <v>71</v>
      </c>
      <c r="C1545" t="s">
        <v>3683</v>
      </c>
      <c r="D1545" t="s">
        <v>3684</v>
      </c>
      <c r="E1545" s="2">
        <v>1</v>
      </c>
      <c r="F1545" s="2">
        <v>0</v>
      </c>
      <c r="G1545" s="2">
        <v>3</v>
      </c>
      <c r="H1545" s="2">
        <v>2</v>
      </c>
      <c r="I1545" s="2">
        <v>2</v>
      </c>
      <c r="J1545" s="2">
        <v>0</v>
      </c>
      <c r="K1545" s="2">
        <v>2</v>
      </c>
    </row>
    <row r="1546" spans="1:11" x14ac:dyDescent="0.3">
      <c r="A1546" t="s">
        <v>15</v>
      </c>
      <c r="B1546" t="s">
        <v>71</v>
      </c>
      <c r="C1546" t="s">
        <v>3685</v>
      </c>
      <c r="D1546" t="s">
        <v>3686</v>
      </c>
      <c r="E1546" s="2">
        <v>1</v>
      </c>
      <c r="F1546" s="2">
        <v>0</v>
      </c>
      <c r="G1546" s="2">
        <v>3</v>
      </c>
      <c r="H1546" s="2">
        <v>1</v>
      </c>
      <c r="I1546" s="2">
        <v>1</v>
      </c>
      <c r="J1546" s="2">
        <v>0</v>
      </c>
      <c r="K1546" s="2">
        <v>1</v>
      </c>
    </row>
    <row r="1547" spans="1:11" x14ac:dyDescent="0.3">
      <c r="A1547" t="s">
        <v>15</v>
      </c>
      <c r="B1547" t="s">
        <v>71</v>
      </c>
      <c r="C1547" t="s">
        <v>719</v>
      </c>
      <c r="D1547" t="s">
        <v>387</v>
      </c>
      <c r="E1547" s="2">
        <v>1</v>
      </c>
      <c r="F1547" s="2">
        <v>5</v>
      </c>
      <c r="G1547" s="2">
        <v>5</v>
      </c>
      <c r="H1547" s="2">
        <v>5</v>
      </c>
      <c r="I1547" s="2">
        <v>4</v>
      </c>
      <c r="J1547" s="2">
        <v>1</v>
      </c>
      <c r="K1547" s="2">
        <v>4</v>
      </c>
    </row>
    <row r="1548" spans="1:11" x14ac:dyDescent="0.3">
      <c r="A1548" t="s">
        <v>15</v>
      </c>
      <c r="B1548" t="s">
        <v>71</v>
      </c>
      <c r="C1548" t="s">
        <v>718</v>
      </c>
      <c r="D1548" t="s">
        <v>386</v>
      </c>
      <c r="E1548" s="2">
        <v>1</v>
      </c>
      <c r="F1548" s="2">
        <v>5</v>
      </c>
      <c r="G1548" s="2">
        <v>5</v>
      </c>
      <c r="H1548" s="2">
        <v>7</v>
      </c>
      <c r="I1548" s="2">
        <v>7</v>
      </c>
      <c r="J1548" s="2">
        <v>0</v>
      </c>
      <c r="K1548" s="2">
        <v>5</v>
      </c>
    </row>
    <row r="1549" spans="1:11" x14ac:dyDescent="0.3">
      <c r="A1549" t="s">
        <v>15</v>
      </c>
      <c r="B1549" t="s">
        <v>71</v>
      </c>
      <c r="C1549" t="s">
        <v>716</v>
      </c>
      <c r="D1549" t="s">
        <v>384</v>
      </c>
      <c r="E1549" s="2">
        <v>1</v>
      </c>
      <c r="F1549" s="2">
        <v>2</v>
      </c>
      <c r="G1549" s="2">
        <v>2</v>
      </c>
      <c r="H1549" s="2">
        <v>3</v>
      </c>
      <c r="I1549" s="2">
        <v>3</v>
      </c>
      <c r="J1549" s="2">
        <v>0</v>
      </c>
      <c r="K1549" s="2">
        <v>2</v>
      </c>
    </row>
    <row r="1550" spans="1:11" x14ac:dyDescent="0.3">
      <c r="A1550" t="s">
        <v>15</v>
      </c>
      <c r="B1550" t="s">
        <v>71</v>
      </c>
      <c r="C1550" t="s">
        <v>717</v>
      </c>
      <c r="D1550" t="s">
        <v>385</v>
      </c>
      <c r="E1550" s="2">
        <v>1</v>
      </c>
      <c r="F1550" s="2">
        <v>2</v>
      </c>
      <c r="G1550" s="2">
        <v>2</v>
      </c>
      <c r="H1550" s="2">
        <v>4</v>
      </c>
      <c r="I1550" s="2">
        <v>4</v>
      </c>
      <c r="J1550" s="2">
        <v>0</v>
      </c>
      <c r="K1550" s="2">
        <v>2</v>
      </c>
    </row>
    <row r="1551" spans="1:11" x14ac:dyDescent="0.3">
      <c r="A1551" t="s">
        <v>15</v>
      </c>
      <c r="B1551" t="s">
        <v>71</v>
      </c>
      <c r="C1551" t="s">
        <v>714</v>
      </c>
      <c r="D1551" t="s">
        <v>382</v>
      </c>
      <c r="E1551" s="2">
        <v>1</v>
      </c>
      <c r="F1551" s="2">
        <v>2</v>
      </c>
      <c r="G1551" s="2">
        <v>2</v>
      </c>
      <c r="H1551" s="2">
        <v>3</v>
      </c>
      <c r="I1551" s="2">
        <v>3</v>
      </c>
      <c r="J1551" s="2">
        <v>0</v>
      </c>
      <c r="K1551" s="2">
        <v>2</v>
      </c>
    </row>
    <row r="1552" spans="1:11" x14ac:dyDescent="0.3">
      <c r="A1552" t="s">
        <v>15</v>
      </c>
      <c r="B1552" t="s">
        <v>71</v>
      </c>
      <c r="C1552" t="s">
        <v>715</v>
      </c>
      <c r="D1552" t="s">
        <v>383</v>
      </c>
      <c r="E1552" s="2">
        <v>1</v>
      </c>
      <c r="F1552" s="2">
        <v>5</v>
      </c>
      <c r="G1552" s="2">
        <v>5</v>
      </c>
      <c r="H1552" s="2">
        <v>8</v>
      </c>
      <c r="I1552" s="2">
        <v>8</v>
      </c>
      <c r="J1552" s="2">
        <v>0</v>
      </c>
      <c r="K1552" s="2">
        <v>5</v>
      </c>
    </row>
    <row r="1553" spans="1:11" x14ac:dyDescent="0.3">
      <c r="A1553" t="s">
        <v>15</v>
      </c>
      <c r="B1553" t="s">
        <v>71</v>
      </c>
      <c r="C1553" t="s">
        <v>3687</v>
      </c>
      <c r="D1553" t="s">
        <v>3688</v>
      </c>
      <c r="E1553" s="2">
        <v>1</v>
      </c>
      <c r="F1553" s="2">
        <v>0</v>
      </c>
      <c r="G1553" s="2">
        <v>3</v>
      </c>
      <c r="H1553" s="2">
        <v>5</v>
      </c>
      <c r="I1553" s="2">
        <v>5</v>
      </c>
      <c r="J1553" s="2">
        <v>0</v>
      </c>
      <c r="K1553" s="2">
        <v>3</v>
      </c>
    </row>
    <row r="1554" spans="1:11" x14ac:dyDescent="0.3">
      <c r="A1554" t="s">
        <v>15</v>
      </c>
      <c r="B1554" t="s">
        <v>71</v>
      </c>
      <c r="C1554" t="s">
        <v>3689</v>
      </c>
      <c r="D1554" t="s">
        <v>3690</v>
      </c>
      <c r="E1554" s="2">
        <v>1</v>
      </c>
      <c r="F1554" s="2">
        <v>0</v>
      </c>
      <c r="G1554" s="2">
        <v>3</v>
      </c>
      <c r="H1554" s="2">
        <v>1</v>
      </c>
      <c r="I1554" s="2">
        <v>1</v>
      </c>
      <c r="J1554" s="2">
        <v>0</v>
      </c>
      <c r="K1554" s="2">
        <v>1</v>
      </c>
    </row>
    <row r="1555" spans="1:11" x14ac:dyDescent="0.3">
      <c r="A1555" t="s">
        <v>15</v>
      </c>
      <c r="B1555" t="s">
        <v>71</v>
      </c>
      <c r="C1555" t="s">
        <v>3691</v>
      </c>
      <c r="D1555" t="s">
        <v>3692</v>
      </c>
      <c r="E1555" s="2">
        <v>1</v>
      </c>
      <c r="F1555" s="2">
        <v>0</v>
      </c>
      <c r="G1555" s="2">
        <v>3</v>
      </c>
      <c r="H1555" s="2">
        <v>1</v>
      </c>
      <c r="I1555" s="2">
        <v>1</v>
      </c>
      <c r="J1555" s="2">
        <v>0</v>
      </c>
      <c r="K1555" s="2">
        <v>1</v>
      </c>
    </row>
    <row r="1556" spans="1:11" x14ac:dyDescent="0.3">
      <c r="A1556" t="s">
        <v>15</v>
      </c>
      <c r="B1556" t="s">
        <v>71</v>
      </c>
      <c r="C1556" t="s">
        <v>3693</v>
      </c>
      <c r="D1556" t="s">
        <v>3694</v>
      </c>
      <c r="E1556" s="2">
        <v>1</v>
      </c>
      <c r="F1556" s="2">
        <v>0</v>
      </c>
      <c r="G1556" s="2">
        <v>3</v>
      </c>
      <c r="H1556" s="2">
        <v>4</v>
      </c>
      <c r="I1556" s="2">
        <v>4</v>
      </c>
      <c r="J1556" s="2">
        <v>0</v>
      </c>
      <c r="K1556" s="2">
        <v>3</v>
      </c>
    </row>
    <row r="1557" spans="1:11" x14ac:dyDescent="0.3">
      <c r="A1557" t="s">
        <v>15</v>
      </c>
      <c r="B1557" t="s">
        <v>71</v>
      </c>
      <c r="C1557" t="s">
        <v>3695</v>
      </c>
      <c r="D1557" t="s">
        <v>3696</v>
      </c>
      <c r="E1557" s="2">
        <v>1</v>
      </c>
      <c r="F1557" s="2">
        <v>0</v>
      </c>
      <c r="G1557" s="2">
        <v>3</v>
      </c>
      <c r="H1557" s="2">
        <v>3</v>
      </c>
      <c r="I1557" s="2">
        <v>3</v>
      </c>
      <c r="J1557" s="2">
        <v>0</v>
      </c>
      <c r="K1557" s="2">
        <v>3</v>
      </c>
    </row>
    <row r="1558" spans="1:11" x14ac:dyDescent="0.3">
      <c r="A1558" t="s">
        <v>15</v>
      </c>
      <c r="B1558" t="s">
        <v>71</v>
      </c>
      <c r="C1558" t="s">
        <v>3697</v>
      </c>
      <c r="D1558" t="s">
        <v>3698</v>
      </c>
      <c r="E1558" s="2">
        <v>1</v>
      </c>
      <c r="F1558" s="2">
        <v>0</v>
      </c>
      <c r="G1558" s="2">
        <v>3</v>
      </c>
      <c r="H1558" s="2">
        <v>1</v>
      </c>
      <c r="I1558" s="2">
        <v>1</v>
      </c>
      <c r="J1558" s="2">
        <v>0</v>
      </c>
      <c r="K1558" s="2">
        <v>1</v>
      </c>
    </row>
    <row r="1559" spans="1:11" x14ac:dyDescent="0.3">
      <c r="A1559" t="s">
        <v>15</v>
      </c>
      <c r="B1559" t="s">
        <v>71</v>
      </c>
      <c r="C1559" t="s">
        <v>3699</v>
      </c>
      <c r="D1559" t="s">
        <v>3700</v>
      </c>
      <c r="E1559" s="2">
        <v>1</v>
      </c>
      <c r="F1559" s="2">
        <v>0</v>
      </c>
      <c r="G1559" s="2">
        <v>3</v>
      </c>
      <c r="H1559" s="2">
        <v>4</v>
      </c>
      <c r="I1559" s="2">
        <v>4</v>
      </c>
      <c r="J1559" s="2">
        <v>0</v>
      </c>
      <c r="K1559" s="2">
        <v>3</v>
      </c>
    </row>
    <row r="1560" spans="1:11" x14ac:dyDescent="0.3">
      <c r="A1560" t="s">
        <v>15</v>
      </c>
      <c r="B1560" t="s">
        <v>71</v>
      </c>
      <c r="C1560" t="s">
        <v>3701</v>
      </c>
      <c r="D1560" t="s">
        <v>3702</v>
      </c>
      <c r="E1560" s="2">
        <v>1</v>
      </c>
      <c r="F1560" s="2">
        <v>0</v>
      </c>
      <c r="G1560" s="2">
        <v>3</v>
      </c>
      <c r="H1560" s="2">
        <v>1</v>
      </c>
      <c r="I1560" s="2">
        <v>1</v>
      </c>
      <c r="J1560" s="2">
        <v>0</v>
      </c>
      <c r="K1560" s="2">
        <v>1</v>
      </c>
    </row>
    <row r="1561" spans="1:11" x14ac:dyDescent="0.3">
      <c r="A1561" t="s">
        <v>15</v>
      </c>
      <c r="B1561" t="s">
        <v>71</v>
      </c>
      <c r="C1561" t="s">
        <v>3703</v>
      </c>
      <c r="D1561" t="s">
        <v>3704</v>
      </c>
      <c r="E1561" s="2">
        <v>1</v>
      </c>
      <c r="F1561" s="2">
        <v>0</v>
      </c>
      <c r="G1561" s="2">
        <v>3</v>
      </c>
      <c r="H1561" s="2">
        <v>1</v>
      </c>
      <c r="I1561" s="2">
        <v>1</v>
      </c>
      <c r="J1561" s="2">
        <v>0</v>
      </c>
      <c r="K1561" s="2">
        <v>1</v>
      </c>
    </row>
    <row r="1562" spans="1:11" x14ac:dyDescent="0.3">
      <c r="A1562" t="s">
        <v>15</v>
      </c>
      <c r="B1562" t="s">
        <v>71</v>
      </c>
      <c r="C1562" t="s">
        <v>3705</v>
      </c>
      <c r="D1562" t="s">
        <v>3706</v>
      </c>
      <c r="E1562" s="2">
        <v>1</v>
      </c>
      <c r="F1562" s="2">
        <v>0</v>
      </c>
      <c r="G1562" s="2">
        <v>3</v>
      </c>
      <c r="H1562" s="2">
        <v>4</v>
      </c>
      <c r="I1562" s="2">
        <v>4</v>
      </c>
      <c r="J1562" s="2">
        <v>0</v>
      </c>
      <c r="K1562" s="2">
        <v>3</v>
      </c>
    </row>
    <row r="1563" spans="1:11" x14ac:dyDescent="0.3">
      <c r="A1563" t="s">
        <v>15</v>
      </c>
      <c r="B1563" t="s">
        <v>71</v>
      </c>
      <c r="C1563" t="s">
        <v>3707</v>
      </c>
      <c r="D1563" t="s">
        <v>3708</v>
      </c>
      <c r="E1563" s="2">
        <v>1</v>
      </c>
      <c r="F1563" s="2">
        <v>0</v>
      </c>
      <c r="G1563" s="2">
        <v>3</v>
      </c>
      <c r="H1563" s="2">
        <v>9</v>
      </c>
      <c r="I1563" s="2">
        <v>9</v>
      </c>
      <c r="J1563" s="2">
        <v>0</v>
      </c>
      <c r="K1563" s="2">
        <v>3</v>
      </c>
    </row>
    <row r="1564" spans="1:11" x14ac:dyDescent="0.3">
      <c r="A1564" t="s">
        <v>15</v>
      </c>
      <c r="B1564" t="s">
        <v>71</v>
      </c>
      <c r="C1564" t="s">
        <v>3709</v>
      </c>
      <c r="D1564" t="s">
        <v>3710</v>
      </c>
      <c r="E1564" s="2">
        <v>1</v>
      </c>
      <c r="F1564" s="2">
        <v>0</v>
      </c>
      <c r="G1564" s="2">
        <v>3</v>
      </c>
      <c r="H1564" s="2">
        <v>2</v>
      </c>
      <c r="I1564" s="2">
        <v>2</v>
      </c>
      <c r="J1564" s="2">
        <v>0</v>
      </c>
      <c r="K1564" s="2">
        <v>2</v>
      </c>
    </row>
    <row r="1565" spans="1:11" x14ac:dyDescent="0.3">
      <c r="A1565" t="s">
        <v>15</v>
      </c>
      <c r="B1565" t="s">
        <v>71</v>
      </c>
      <c r="C1565" t="s">
        <v>3711</v>
      </c>
      <c r="D1565" t="s">
        <v>3712</v>
      </c>
      <c r="E1565" s="2">
        <v>1</v>
      </c>
      <c r="F1565" s="2">
        <v>0</v>
      </c>
      <c r="G1565" s="2">
        <v>3</v>
      </c>
      <c r="H1565" s="2">
        <v>4</v>
      </c>
      <c r="I1565" s="2">
        <v>4</v>
      </c>
      <c r="J1565" s="2">
        <v>0</v>
      </c>
      <c r="K1565" s="2">
        <v>3</v>
      </c>
    </row>
    <row r="1566" spans="1:11" x14ac:dyDescent="0.3">
      <c r="A1566" t="s">
        <v>15</v>
      </c>
      <c r="B1566" t="s">
        <v>71</v>
      </c>
      <c r="C1566" t="s">
        <v>3713</v>
      </c>
      <c r="D1566" t="s">
        <v>3714</v>
      </c>
      <c r="E1566" s="2">
        <v>1</v>
      </c>
      <c r="F1566" s="2">
        <v>0</v>
      </c>
      <c r="G1566" s="2">
        <v>3</v>
      </c>
      <c r="H1566" s="2">
        <v>3</v>
      </c>
      <c r="I1566" s="2">
        <v>3</v>
      </c>
      <c r="J1566" s="2">
        <v>0</v>
      </c>
      <c r="K1566" s="2">
        <v>3</v>
      </c>
    </row>
    <row r="1567" spans="1:11" x14ac:dyDescent="0.3">
      <c r="A1567" t="s">
        <v>15</v>
      </c>
      <c r="B1567" t="s">
        <v>71</v>
      </c>
      <c r="C1567" t="s">
        <v>3715</v>
      </c>
      <c r="D1567" t="s">
        <v>3716</v>
      </c>
      <c r="E1567" s="2">
        <v>1</v>
      </c>
      <c r="F1567" s="2">
        <v>0</v>
      </c>
      <c r="G1567" s="2">
        <v>3</v>
      </c>
      <c r="H1567" s="2">
        <v>3</v>
      </c>
      <c r="I1567" s="2">
        <v>3</v>
      </c>
      <c r="J1567" s="2">
        <v>0</v>
      </c>
      <c r="K1567" s="2">
        <v>3</v>
      </c>
    </row>
    <row r="1568" spans="1:11" x14ac:dyDescent="0.3">
      <c r="A1568" t="s">
        <v>15</v>
      </c>
      <c r="B1568" t="s">
        <v>71</v>
      </c>
      <c r="C1568" t="s">
        <v>3717</v>
      </c>
      <c r="D1568" t="s">
        <v>3718</v>
      </c>
      <c r="E1568" s="2">
        <v>1</v>
      </c>
      <c r="F1568" s="2">
        <v>0</v>
      </c>
      <c r="G1568" s="2">
        <v>3</v>
      </c>
      <c r="H1568" s="2">
        <v>9</v>
      </c>
      <c r="I1568" s="2">
        <v>9</v>
      </c>
      <c r="J1568" s="2">
        <v>0</v>
      </c>
      <c r="K1568" s="2">
        <v>3</v>
      </c>
    </row>
    <row r="1569" spans="1:11" x14ac:dyDescent="0.3">
      <c r="A1569" t="s">
        <v>15</v>
      </c>
      <c r="B1569" t="s">
        <v>71</v>
      </c>
      <c r="C1569" t="s">
        <v>3719</v>
      </c>
      <c r="D1569" t="s">
        <v>3720</v>
      </c>
      <c r="E1569" s="2">
        <v>1</v>
      </c>
      <c r="F1569" s="2">
        <v>0</v>
      </c>
      <c r="G1569" s="2">
        <v>3</v>
      </c>
      <c r="H1569" s="2">
        <v>2</v>
      </c>
      <c r="I1569" s="2">
        <v>2</v>
      </c>
      <c r="J1569" s="2">
        <v>0</v>
      </c>
      <c r="K1569" s="2">
        <v>2</v>
      </c>
    </row>
    <row r="1570" spans="1:11" x14ac:dyDescent="0.3">
      <c r="A1570" t="s">
        <v>15</v>
      </c>
      <c r="B1570" t="s">
        <v>71</v>
      </c>
      <c r="C1570" t="s">
        <v>3721</v>
      </c>
      <c r="D1570" t="s">
        <v>3722</v>
      </c>
      <c r="E1570" s="2">
        <v>1</v>
      </c>
      <c r="F1570" s="2">
        <v>0</v>
      </c>
      <c r="G1570" s="2">
        <v>3</v>
      </c>
      <c r="H1570" s="2">
        <v>4</v>
      </c>
      <c r="I1570" s="2">
        <v>4</v>
      </c>
      <c r="J1570" s="2">
        <v>0</v>
      </c>
      <c r="K1570" s="2">
        <v>3</v>
      </c>
    </row>
    <row r="1571" spans="1:11" x14ac:dyDescent="0.3">
      <c r="A1571" t="s">
        <v>15</v>
      </c>
      <c r="B1571" t="s">
        <v>71</v>
      </c>
      <c r="C1571" t="s">
        <v>3723</v>
      </c>
      <c r="D1571" t="s">
        <v>3724</v>
      </c>
      <c r="E1571" s="2">
        <v>1</v>
      </c>
      <c r="F1571" s="2">
        <v>0</v>
      </c>
      <c r="G1571" s="2">
        <v>3</v>
      </c>
      <c r="H1571" s="2">
        <v>3</v>
      </c>
      <c r="I1571" s="2">
        <v>3</v>
      </c>
      <c r="J1571" s="2">
        <v>0</v>
      </c>
      <c r="K1571" s="2">
        <v>3</v>
      </c>
    </row>
    <row r="1572" spans="1:11" x14ac:dyDescent="0.3">
      <c r="A1572" t="s">
        <v>15</v>
      </c>
      <c r="B1572" t="s">
        <v>71</v>
      </c>
      <c r="C1572" t="s">
        <v>3725</v>
      </c>
      <c r="D1572" t="s">
        <v>3726</v>
      </c>
      <c r="E1572" s="2">
        <v>1</v>
      </c>
      <c r="F1572" s="2">
        <v>0</v>
      </c>
      <c r="G1572" s="2">
        <v>3</v>
      </c>
      <c r="H1572" s="2">
        <v>2</v>
      </c>
      <c r="I1572" s="2">
        <v>2</v>
      </c>
      <c r="J1572" s="2">
        <v>0</v>
      </c>
      <c r="K1572" s="2">
        <v>2</v>
      </c>
    </row>
    <row r="1573" spans="1:11" x14ac:dyDescent="0.3">
      <c r="A1573" t="s">
        <v>15</v>
      </c>
      <c r="B1573" t="s">
        <v>71</v>
      </c>
      <c r="C1573" t="s">
        <v>3727</v>
      </c>
      <c r="D1573" t="s">
        <v>3728</v>
      </c>
      <c r="E1573" s="2">
        <v>1</v>
      </c>
      <c r="F1573" s="2">
        <v>0</v>
      </c>
      <c r="G1573" s="2">
        <v>3</v>
      </c>
      <c r="H1573" s="2">
        <v>1</v>
      </c>
      <c r="I1573" s="2">
        <v>1</v>
      </c>
      <c r="J1573" s="2">
        <v>0</v>
      </c>
      <c r="K1573" s="2">
        <v>1</v>
      </c>
    </row>
    <row r="1574" spans="1:11" x14ac:dyDescent="0.3">
      <c r="A1574" t="s">
        <v>15</v>
      </c>
      <c r="B1574" t="s">
        <v>71</v>
      </c>
      <c r="C1574" t="s">
        <v>3729</v>
      </c>
      <c r="D1574" t="s">
        <v>3730</v>
      </c>
      <c r="E1574" s="2">
        <v>1</v>
      </c>
      <c r="F1574" s="2">
        <v>0</v>
      </c>
      <c r="G1574" s="2">
        <v>3</v>
      </c>
      <c r="H1574" s="2">
        <v>3</v>
      </c>
      <c r="I1574" s="2">
        <v>3</v>
      </c>
      <c r="J1574" s="2">
        <v>0</v>
      </c>
      <c r="K1574" s="2">
        <v>3</v>
      </c>
    </row>
    <row r="1575" spans="1:11" x14ac:dyDescent="0.3">
      <c r="A1575" t="s">
        <v>15</v>
      </c>
      <c r="B1575" t="s">
        <v>71</v>
      </c>
      <c r="C1575" t="s">
        <v>3731</v>
      </c>
      <c r="D1575" t="s">
        <v>3732</v>
      </c>
      <c r="E1575" s="2">
        <v>1</v>
      </c>
      <c r="F1575" s="2">
        <v>0</v>
      </c>
      <c r="G1575" s="2">
        <v>3</v>
      </c>
      <c r="H1575" s="2">
        <v>1</v>
      </c>
      <c r="I1575" s="2">
        <v>1</v>
      </c>
      <c r="J1575" s="2">
        <v>0</v>
      </c>
      <c r="K1575" s="2">
        <v>1</v>
      </c>
    </row>
    <row r="1576" spans="1:11" x14ac:dyDescent="0.3">
      <c r="A1576" t="s">
        <v>15</v>
      </c>
      <c r="B1576" t="s">
        <v>71</v>
      </c>
      <c r="C1576" t="s">
        <v>3733</v>
      </c>
      <c r="D1576" t="s">
        <v>3734</v>
      </c>
      <c r="E1576" s="2">
        <v>1</v>
      </c>
      <c r="F1576" s="2">
        <v>0</v>
      </c>
      <c r="G1576" s="2">
        <v>3</v>
      </c>
      <c r="H1576" s="2">
        <v>2</v>
      </c>
      <c r="I1576" s="2">
        <v>2</v>
      </c>
      <c r="J1576" s="2">
        <v>0</v>
      </c>
      <c r="K1576" s="2">
        <v>2</v>
      </c>
    </row>
    <row r="1577" spans="1:11" x14ac:dyDescent="0.3">
      <c r="A1577" t="s">
        <v>15</v>
      </c>
      <c r="B1577" t="s">
        <v>71</v>
      </c>
      <c r="C1577" t="s">
        <v>3735</v>
      </c>
      <c r="D1577" t="s">
        <v>3736</v>
      </c>
      <c r="E1577" s="2">
        <v>1</v>
      </c>
      <c r="F1577" s="2">
        <v>0</v>
      </c>
      <c r="G1577" s="2">
        <v>3</v>
      </c>
      <c r="H1577" s="2">
        <v>1</v>
      </c>
      <c r="I1577" s="2">
        <v>1</v>
      </c>
      <c r="J1577" s="2">
        <v>0</v>
      </c>
      <c r="K1577" s="2">
        <v>1</v>
      </c>
    </row>
    <row r="1578" spans="1:11" x14ac:dyDescent="0.3">
      <c r="A1578" t="s">
        <v>15</v>
      </c>
      <c r="B1578" t="s">
        <v>71</v>
      </c>
      <c r="C1578" t="s">
        <v>3737</v>
      </c>
      <c r="D1578" t="s">
        <v>3738</v>
      </c>
      <c r="E1578" s="2">
        <v>1</v>
      </c>
      <c r="F1578" s="2">
        <v>0</v>
      </c>
      <c r="G1578" s="2">
        <v>3</v>
      </c>
      <c r="H1578" s="2">
        <v>1</v>
      </c>
      <c r="I1578" s="2">
        <v>1</v>
      </c>
      <c r="J1578" s="2">
        <v>0</v>
      </c>
      <c r="K1578" s="2">
        <v>1</v>
      </c>
    </row>
    <row r="1579" spans="1:11" x14ac:dyDescent="0.3">
      <c r="A1579" t="s">
        <v>15</v>
      </c>
      <c r="B1579" t="s">
        <v>71</v>
      </c>
      <c r="C1579" t="s">
        <v>3739</v>
      </c>
      <c r="D1579" t="s">
        <v>3740</v>
      </c>
      <c r="E1579" s="2">
        <v>1</v>
      </c>
      <c r="F1579" s="2">
        <v>8</v>
      </c>
      <c r="G1579" s="2">
        <v>8</v>
      </c>
      <c r="H1579" s="2">
        <v>14</v>
      </c>
      <c r="I1579" s="2">
        <v>12</v>
      </c>
      <c r="J1579" s="2">
        <v>2</v>
      </c>
      <c r="K1579" s="2">
        <v>6</v>
      </c>
    </row>
    <row r="1580" spans="1:11" x14ac:dyDescent="0.3">
      <c r="A1580" t="s">
        <v>15</v>
      </c>
      <c r="B1580" t="s">
        <v>72</v>
      </c>
      <c r="C1580" t="s">
        <v>724</v>
      </c>
      <c r="D1580" t="s">
        <v>392</v>
      </c>
      <c r="E1580" s="2">
        <v>1</v>
      </c>
      <c r="F1580" s="2">
        <v>20</v>
      </c>
      <c r="G1580" s="2">
        <v>20</v>
      </c>
      <c r="H1580" s="2">
        <v>24</v>
      </c>
      <c r="I1580" s="2">
        <v>16</v>
      </c>
      <c r="J1580" s="2">
        <v>8</v>
      </c>
      <c r="K1580" s="2">
        <v>12</v>
      </c>
    </row>
    <row r="1581" spans="1:11" x14ac:dyDescent="0.3">
      <c r="A1581" t="s">
        <v>15</v>
      </c>
      <c r="B1581" t="s">
        <v>72</v>
      </c>
      <c r="C1581" t="s">
        <v>722</v>
      </c>
      <c r="D1581" t="s">
        <v>390</v>
      </c>
      <c r="E1581" s="2">
        <v>1</v>
      </c>
      <c r="F1581" s="2">
        <v>2</v>
      </c>
      <c r="G1581" s="2">
        <v>2</v>
      </c>
      <c r="H1581" s="2">
        <v>3</v>
      </c>
      <c r="I1581" s="2">
        <v>3</v>
      </c>
      <c r="J1581" s="2">
        <v>0</v>
      </c>
      <c r="K1581" s="2">
        <v>2</v>
      </c>
    </row>
    <row r="1582" spans="1:11" x14ac:dyDescent="0.3">
      <c r="A1582" t="s">
        <v>15</v>
      </c>
      <c r="B1582" t="s">
        <v>72</v>
      </c>
      <c r="C1582" t="s">
        <v>720</v>
      </c>
      <c r="D1582" t="s">
        <v>388</v>
      </c>
      <c r="E1582" s="2">
        <v>1</v>
      </c>
      <c r="F1582" s="2">
        <v>8</v>
      </c>
      <c r="G1582" s="2">
        <v>8</v>
      </c>
      <c r="H1582" s="2">
        <v>11</v>
      </c>
      <c r="I1582" s="2">
        <v>8</v>
      </c>
      <c r="J1582" s="2">
        <v>3</v>
      </c>
      <c r="K1582" s="2">
        <v>5</v>
      </c>
    </row>
    <row r="1583" spans="1:11" x14ac:dyDescent="0.3">
      <c r="A1583" t="s">
        <v>15</v>
      </c>
      <c r="B1583" t="s">
        <v>72</v>
      </c>
      <c r="C1583" t="s">
        <v>3741</v>
      </c>
      <c r="D1583" t="s">
        <v>3742</v>
      </c>
      <c r="E1583" s="2">
        <v>1</v>
      </c>
      <c r="F1583" s="2">
        <v>5</v>
      </c>
      <c r="G1583" s="2">
        <v>5</v>
      </c>
      <c r="H1583" s="2">
        <v>8</v>
      </c>
      <c r="I1583" s="2">
        <v>5</v>
      </c>
      <c r="J1583" s="2">
        <v>3</v>
      </c>
      <c r="K1583" s="2">
        <v>2</v>
      </c>
    </row>
    <row r="1584" spans="1:11" x14ac:dyDescent="0.3">
      <c r="A1584" t="s">
        <v>15</v>
      </c>
      <c r="B1584" t="s">
        <v>72</v>
      </c>
      <c r="C1584" t="s">
        <v>721</v>
      </c>
      <c r="D1584" t="s">
        <v>389</v>
      </c>
      <c r="E1584" s="2">
        <v>1</v>
      </c>
      <c r="F1584" s="2">
        <v>5</v>
      </c>
      <c r="G1584" s="2">
        <v>5</v>
      </c>
      <c r="H1584" s="2">
        <v>5</v>
      </c>
      <c r="I1584" s="2">
        <v>3</v>
      </c>
      <c r="J1584" s="2">
        <v>2</v>
      </c>
      <c r="K1584" s="2">
        <v>3</v>
      </c>
    </row>
    <row r="1585" spans="1:11" x14ac:dyDescent="0.3">
      <c r="A1585" t="s">
        <v>15</v>
      </c>
      <c r="B1585" t="s">
        <v>72</v>
      </c>
      <c r="C1585" t="s">
        <v>3743</v>
      </c>
      <c r="D1585" t="s">
        <v>3744</v>
      </c>
      <c r="E1585" s="2">
        <v>1</v>
      </c>
      <c r="F1585" s="2">
        <v>5</v>
      </c>
      <c r="G1585" s="2">
        <v>5</v>
      </c>
      <c r="H1585" s="2">
        <v>4</v>
      </c>
      <c r="I1585" s="2">
        <v>1</v>
      </c>
      <c r="J1585" s="2">
        <v>3</v>
      </c>
      <c r="K1585" s="2">
        <v>1</v>
      </c>
    </row>
    <row r="1586" spans="1:11" x14ac:dyDescent="0.3">
      <c r="A1586" t="s">
        <v>15</v>
      </c>
      <c r="B1586" t="s">
        <v>72</v>
      </c>
      <c r="C1586" t="s">
        <v>723</v>
      </c>
      <c r="D1586" t="s">
        <v>391</v>
      </c>
      <c r="E1586" s="2">
        <v>1</v>
      </c>
      <c r="F1586" s="2">
        <v>2</v>
      </c>
      <c r="G1586" s="2">
        <v>2</v>
      </c>
      <c r="H1586" s="2">
        <v>1</v>
      </c>
      <c r="I1586" s="2">
        <v>1</v>
      </c>
      <c r="J1586" s="2">
        <v>0</v>
      </c>
      <c r="K1586" s="2">
        <v>1</v>
      </c>
    </row>
    <row r="1587" spans="1:11" x14ac:dyDescent="0.3">
      <c r="A1587" t="s">
        <v>15</v>
      </c>
      <c r="B1587" t="s">
        <v>72</v>
      </c>
      <c r="C1587" t="s">
        <v>3745</v>
      </c>
      <c r="D1587" t="s">
        <v>3746</v>
      </c>
      <c r="E1587" s="2">
        <v>1</v>
      </c>
      <c r="F1587" s="2">
        <v>0</v>
      </c>
      <c r="G1587" s="2">
        <v>3</v>
      </c>
      <c r="H1587" s="2">
        <v>5</v>
      </c>
      <c r="I1587" s="2">
        <v>5</v>
      </c>
      <c r="J1587" s="2">
        <v>0</v>
      </c>
      <c r="K1587" s="2">
        <v>3</v>
      </c>
    </row>
    <row r="1588" spans="1:11" x14ac:dyDescent="0.3">
      <c r="A1588" t="s">
        <v>15</v>
      </c>
      <c r="B1588" t="s">
        <v>72</v>
      </c>
      <c r="C1588" t="s">
        <v>3747</v>
      </c>
      <c r="D1588" t="s">
        <v>3748</v>
      </c>
      <c r="E1588" s="2">
        <v>1</v>
      </c>
      <c r="F1588" s="2">
        <v>0</v>
      </c>
      <c r="G1588" s="2">
        <v>3</v>
      </c>
      <c r="H1588" s="2">
        <v>3</v>
      </c>
      <c r="I1588" s="2">
        <v>2</v>
      </c>
      <c r="J1588" s="2">
        <v>1</v>
      </c>
      <c r="K1588" s="2">
        <v>2</v>
      </c>
    </row>
    <row r="1589" spans="1:11" x14ac:dyDescent="0.3">
      <c r="A1589" t="s">
        <v>15</v>
      </c>
      <c r="B1589" t="s">
        <v>72</v>
      </c>
      <c r="C1589" t="s">
        <v>3749</v>
      </c>
      <c r="D1589" t="s">
        <v>3750</v>
      </c>
      <c r="E1589" s="2">
        <v>1</v>
      </c>
      <c r="F1589" s="2">
        <v>0</v>
      </c>
      <c r="G1589" s="2">
        <v>3</v>
      </c>
      <c r="H1589" s="2">
        <v>5</v>
      </c>
      <c r="I1589" s="2">
        <v>5</v>
      </c>
      <c r="J1589" s="2">
        <v>0</v>
      </c>
      <c r="K1589" s="2">
        <v>3</v>
      </c>
    </row>
    <row r="1590" spans="1:11" x14ac:dyDescent="0.3">
      <c r="A1590" t="s">
        <v>15</v>
      </c>
      <c r="B1590" t="s">
        <v>72</v>
      </c>
      <c r="C1590" t="s">
        <v>3751</v>
      </c>
      <c r="D1590" t="s">
        <v>3752</v>
      </c>
      <c r="E1590" s="2">
        <v>1</v>
      </c>
      <c r="F1590" s="2">
        <v>0</v>
      </c>
      <c r="G1590" s="2">
        <v>3</v>
      </c>
      <c r="H1590" s="2">
        <v>1</v>
      </c>
      <c r="I1590" s="2">
        <v>1</v>
      </c>
      <c r="J1590" s="2">
        <v>0</v>
      </c>
      <c r="K1590" s="2">
        <v>1</v>
      </c>
    </row>
    <row r="1591" spans="1:11" x14ac:dyDescent="0.3">
      <c r="A1591" t="s">
        <v>16</v>
      </c>
      <c r="B1591" t="s">
        <v>3753</v>
      </c>
      <c r="C1591" t="s">
        <v>3754</v>
      </c>
      <c r="D1591" t="s">
        <v>3755</v>
      </c>
      <c r="E1591" s="2">
        <v>1</v>
      </c>
      <c r="F1591" s="2">
        <v>0</v>
      </c>
      <c r="G1591" s="2">
        <v>3</v>
      </c>
      <c r="H1591" s="2">
        <v>5</v>
      </c>
      <c r="I1591" s="2">
        <v>5</v>
      </c>
      <c r="J1591" s="2">
        <v>0</v>
      </c>
      <c r="K1591" s="2">
        <v>3</v>
      </c>
    </row>
    <row r="1592" spans="1:11" x14ac:dyDescent="0.3">
      <c r="A1592" t="s">
        <v>16</v>
      </c>
      <c r="B1592" t="s">
        <v>3753</v>
      </c>
      <c r="C1592" t="s">
        <v>3756</v>
      </c>
      <c r="D1592" t="s">
        <v>3757</v>
      </c>
      <c r="E1592" s="2">
        <v>1</v>
      </c>
      <c r="F1592" s="2">
        <v>0</v>
      </c>
      <c r="G1592" s="2">
        <v>3</v>
      </c>
      <c r="H1592" s="2">
        <v>3</v>
      </c>
      <c r="I1592" s="2">
        <v>3</v>
      </c>
      <c r="J1592" s="2">
        <v>0</v>
      </c>
      <c r="K1592" s="2">
        <v>3</v>
      </c>
    </row>
    <row r="1593" spans="1:11" x14ac:dyDescent="0.3">
      <c r="A1593" t="s">
        <v>16</v>
      </c>
      <c r="B1593" t="s">
        <v>3753</v>
      </c>
      <c r="C1593" t="s">
        <v>3758</v>
      </c>
      <c r="D1593" t="s">
        <v>3759</v>
      </c>
      <c r="E1593" s="2">
        <v>1</v>
      </c>
      <c r="F1593" s="2">
        <v>0</v>
      </c>
      <c r="G1593" s="2">
        <v>3</v>
      </c>
      <c r="H1593" s="2">
        <v>6</v>
      </c>
      <c r="I1593" s="2">
        <v>6</v>
      </c>
      <c r="J1593" s="2">
        <v>0</v>
      </c>
      <c r="K1593" s="2">
        <v>3</v>
      </c>
    </row>
    <row r="1594" spans="1:11" x14ac:dyDescent="0.3">
      <c r="A1594" t="s">
        <v>16</v>
      </c>
      <c r="B1594" t="s">
        <v>3753</v>
      </c>
      <c r="C1594" t="s">
        <v>3760</v>
      </c>
      <c r="D1594" t="s">
        <v>3761</v>
      </c>
      <c r="E1594" s="2">
        <v>1</v>
      </c>
      <c r="F1594" s="2">
        <v>0</v>
      </c>
      <c r="G1594" s="2">
        <v>3</v>
      </c>
      <c r="H1594" s="2">
        <v>2</v>
      </c>
      <c r="I1594" s="2">
        <v>2</v>
      </c>
      <c r="J1594" s="2">
        <v>0</v>
      </c>
      <c r="K1594" s="2">
        <v>2</v>
      </c>
    </row>
    <row r="1595" spans="1:11" x14ac:dyDescent="0.3">
      <c r="A1595" t="s">
        <v>16</v>
      </c>
      <c r="B1595" t="s">
        <v>3753</v>
      </c>
      <c r="C1595" t="s">
        <v>3762</v>
      </c>
      <c r="D1595" t="s">
        <v>3763</v>
      </c>
      <c r="E1595" s="2">
        <v>1</v>
      </c>
      <c r="F1595" s="2">
        <v>0</v>
      </c>
      <c r="G1595" s="2">
        <v>3</v>
      </c>
      <c r="H1595" s="2">
        <v>2</v>
      </c>
      <c r="I1595" s="2">
        <v>2</v>
      </c>
      <c r="J1595" s="2">
        <v>0</v>
      </c>
      <c r="K1595" s="2">
        <v>2</v>
      </c>
    </row>
    <row r="1596" spans="1:11" x14ac:dyDescent="0.3">
      <c r="A1596" t="s">
        <v>16</v>
      </c>
      <c r="B1596" t="s">
        <v>3753</v>
      </c>
      <c r="C1596" t="s">
        <v>3764</v>
      </c>
      <c r="D1596" t="s">
        <v>3765</v>
      </c>
      <c r="E1596" s="2">
        <v>1</v>
      </c>
      <c r="F1596" s="2">
        <v>0</v>
      </c>
      <c r="G1596" s="2">
        <v>3</v>
      </c>
      <c r="H1596" s="2">
        <v>2</v>
      </c>
      <c r="I1596" s="2">
        <v>2</v>
      </c>
      <c r="J1596" s="2">
        <v>0</v>
      </c>
      <c r="K1596" s="2">
        <v>2</v>
      </c>
    </row>
    <row r="1597" spans="1:11" x14ac:dyDescent="0.3">
      <c r="A1597" t="s">
        <v>16</v>
      </c>
      <c r="B1597" t="s">
        <v>3753</v>
      </c>
      <c r="C1597" t="s">
        <v>3766</v>
      </c>
      <c r="D1597" t="s">
        <v>3767</v>
      </c>
      <c r="E1597" s="2">
        <v>1</v>
      </c>
      <c r="F1597" s="2">
        <v>0</v>
      </c>
      <c r="G1597" s="2">
        <v>3</v>
      </c>
      <c r="H1597" s="2">
        <v>5</v>
      </c>
      <c r="I1597" s="2">
        <v>5</v>
      </c>
      <c r="J1597" s="2">
        <v>0</v>
      </c>
      <c r="K1597" s="2">
        <v>3</v>
      </c>
    </row>
    <row r="1598" spans="1:11" x14ac:dyDescent="0.3">
      <c r="A1598" t="s">
        <v>16</v>
      </c>
      <c r="B1598" t="s">
        <v>3753</v>
      </c>
      <c r="C1598" t="s">
        <v>3768</v>
      </c>
      <c r="D1598" t="s">
        <v>3769</v>
      </c>
      <c r="E1598" s="2">
        <v>1</v>
      </c>
      <c r="F1598" s="2">
        <v>0</v>
      </c>
      <c r="G1598" s="2">
        <v>3</v>
      </c>
      <c r="H1598" s="2">
        <v>6</v>
      </c>
      <c r="I1598" s="2">
        <v>6</v>
      </c>
      <c r="J1598" s="2">
        <v>0</v>
      </c>
      <c r="K1598" s="2">
        <v>3</v>
      </c>
    </row>
    <row r="1599" spans="1:11" x14ac:dyDescent="0.3">
      <c r="A1599" t="s">
        <v>16</v>
      </c>
      <c r="B1599" t="s">
        <v>3753</v>
      </c>
      <c r="C1599" t="s">
        <v>3770</v>
      </c>
      <c r="D1599" t="s">
        <v>3771</v>
      </c>
      <c r="E1599" s="2">
        <v>1</v>
      </c>
      <c r="F1599" s="2">
        <v>0</v>
      </c>
      <c r="G1599" s="2">
        <v>3</v>
      </c>
      <c r="H1599" s="2">
        <v>3</v>
      </c>
      <c r="I1599" s="2">
        <v>3</v>
      </c>
      <c r="J1599" s="2">
        <v>0</v>
      </c>
      <c r="K1599" s="2">
        <v>3</v>
      </c>
    </row>
    <row r="1600" spans="1:11" x14ac:dyDescent="0.3">
      <c r="A1600" t="s">
        <v>16</v>
      </c>
      <c r="B1600" t="s">
        <v>3753</v>
      </c>
      <c r="C1600" t="s">
        <v>3772</v>
      </c>
      <c r="D1600" t="s">
        <v>3773</v>
      </c>
      <c r="E1600" s="2">
        <v>1</v>
      </c>
      <c r="F1600" s="2">
        <v>0</v>
      </c>
      <c r="G1600" s="2">
        <v>3</v>
      </c>
      <c r="H1600" s="2">
        <v>6</v>
      </c>
      <c r="I1600" s="2">
        <v>6</v>
      </c>
      <c r="J1600" s="2">
        <v>0</v>
      </c>
      <c r="K1600" s="2">
        <v>3</v>
      </c>
    </row>
    <row r="1601" spans="1:11" x14ac:dyDescent="0.3">
      <c r="A1601" t="s">
        <v>16</v>
      </c>
      <c r="B1601" t="s">
        <v>3753</v>
      </c>
      <c r="C1601" t="s">
        <v>3774</v>
      </c>
      <c r="D1601" t="s">
        <v>3775</v>
      </c>
      <c r="E1601" s="2">
        <v>1</v>
      </c>
      <c r="F1601" s="2">
        <v>0</v>
      </c>
      <c r="G1601" s="2">
        <v>3</v>
      </c>
      <c r="H1601" s="2">
        <v>1</v>
      </c>
      <c r="I1601" s="2">
        <v>1</v>
      </c>
      <c r="J1601" s="2">
        <v>0</v>
      </c>
      <c r="K1601" s="2">
        <v>1</v>
      </c>
    </row>
    <row r="1602" spans="1:11" x14ac:dyDescent="0.3">
      <c r="A1602" t="s">
        <v>16</v>
      </c>
      <c r="B1602" t="s">
        <v>3753</v>
      </c>
      <c r="C1602" t="s">
        <v>3776</v>
      </c>
      <c r="D1602" t="s">
        <v>3777</v>
      </c>
      <c r="E1602" s="2">
        <v>1</v>
      </c>
      <c r="F1602" s="2">
        <v>0</v>
      </c>
      <c r="G1602" s="2">
        <v>3</v>
      </c>
      <c r="H1602" s="2">
        <v>2</v>
      </c>
      <c r="I1602" s="2">
        <v>2</v>
      </c>
      <c r="J1602" s="2">
        <v>0</v>
      </c>
      <c r="K1602" s="2">
        <v>2</v>
      </c>
    </row>
    <row r="1603" spans="1:11" x14ac:dyDescent="0.3">
      <c r="A1603" t="s">
        <v>16</v>
      </c>
      <c r="B1603" t="s">
        <v>3753</v>
      </c>
      <c r="C1603" t="s">
        <v>3778</v>
      </c>
      <c r="D1603" t="s">
        <v>3779</v>
      </c>
      <c r="E1603" s="2">
        <v>1</v>
      </c>
      <c r="F1603" s="2">
        <v>0</v>
      </c>
      <c r="G1603" s="2">
        <v>3</v>
      </c>
      <c r="H1603" s="2">
        <v>1</v>
      </c>
      <c r="I1603" s="2">
        <v>1</v>
      </c>
      <c r="J1603" s="2">
        <v>0</v>
      </c>
      <c r="K1603" s="2">
        <v>1</v>
      </c>
    </row>
    <row r="1604" spans="1:11" x14ac:dyDescent="0.3">
      <c r="A1604" t="s">
        <v>16</v>
      </c>
      <c r="B1604" t="s">
        <v>3753</v>
      </c>
      <c r="C1604" t="s">
        <v>3780</v>
      </c>
      <c r="D1604" t="s">
        <v>3781</v>
      </c>
      <c r="E1604" s="2">
        <v>1</v>
      </c>
      <c r="F1604" s="2">
        <v>0</v>
      </c>
      <c r="G1604" s="2">
        <v>3</v>
      </c>
      <c r="H1604" s="2">
        <v>1</v>
      </c>
      <c r="I1604" s="2">
        <v>1</v>
      </c>
      <c r="J1604" s="2">
        <v>0</v>
      </c>
      <c r="K1604" s="2">
        <v>1</v>
      </c>
    </row>
    <row r="1605" spans="1:11" x14ac:dyDescent="0.3">
      <c r="A1605" t="s">
        <v>16</v>
      </c>
      <c r="B1605" t="s">
        <v>3753</v>
      </c>
      <c r="C1605" t="s">
        <v>3782</v>
      </c>
      <c r="D1605" t="s">
        <v>3783</v>
      </c>
      <c r="E1605" s="2">
        <v>1</v>
      </c>
      <c r="F1605" s="2">
        <v>0</v>
      </c>
      <c r="G1605" s="2">
        <v>3</v>
      </c>
      <c r="H1605" s="2">
        <v>8</v>
      </c>
      <c r="I1605" s="2">
        <v>6</v>
      </c>
      <c r="J1605" s="2">
        <v>2</v>
      </c>
      <c r="K1605" s="2">
        <v>1</v>
      </c>
    </row>
    <row r="1606" spans="1:11" x14ac:dyDescent="0.3">
      <c r="A1606" t="s">
        <v>16</v>
      </c>
      <c r="B1606" t="s">
        <v>3753</v>
      </c>
      <c r="C1606" t="s">
        <v>3784</v>
      </c>
      <c r="D1606" t="s">
        <v>3785</v>
      </c>
      <c r="E1606" s="2">
        <v>1</v>
      </c>
      <c r="F1606" s="2">
        <v>0</v>
      </c>
      <c r="G1606" s="2">
        <v>3</v>
      </c>
      <c r="H1606" s="2">
        <v>10</v>
      </c>
      <c r="I1606" s="2">
        <v>10</v>
      </c>
      <c r="J1606" s="2">
        <v>0</v>
      </c>
      <c r="K1606" s="2">
        <v>3</v>
      </c>
    </row>
    <row r="1607" spans="1:11" x14ac:dyDescent="0.3">
      <c r="A1607" t="s">
        <v>16</v>
      </c>
      <c r="B1607" t="s">
        <v>3753</v>
      </c>
      <c r="C1607" t="s">
        <v>3786</v>
      </c>
      <c r="D1607" t="s">
        <v>3787</v>
      </c>
      <c r="E1607" s="2">
        <v>1</v>
      </c>
      <c r="F1607" s="2">
        <v>0</v>
      </c>
      <c r="G1607" s="2">
        <v>3</v>
      </c>
      <c r="H1607" s="2">
        <v>4</v>
      </c>
      <c r="I1607" s="2">
        <v>4</v>
      </c>
      <c r="J1607" s="2">
        <v>0</v>
      </c>
      <c r="K1607" s="2">
        <v>3</v>
      </c>
    </row>
    <row r="1608" spans="1:11" x14ac:dyDescent="0.3">
      <c r="A1608" t="s">
        <v>16</v>
      </c>
      <c r="B1608" t="s">
        <v>3753</v>
      </c>
      <c r="C1608" t="s">
        <v>3788</v>
      </c>
      <c r="D1608" t="s">
        <v>3789</v>
      </c>
      <c r="E1608" s="2">
        <v>1</v>
      </c>
      <c r="F1608" s="2">
        <v>0</v>
      </c>
      <c r="G1608" s="2">
        <v>3</v>
      </c>
      <c r="H1608" s="2">
        <v>2</v>
      </c>
      <c r="I1608" s="2">
        <v>2</v>
      </c>
      <c r="J1608" s="2">
        <v>0</v>
      </c>
      <c r="K1608" s="2">
        <v>2</v>
      </c>
    </row>
    <row r="1609" spans="1:11" x14ac:dyDescent="0.3">
      <c r="A1609" t="s">
        <v>16</v>
      </c>
      <c r="B1609" t="s">
        <v>3753</v>
      </c>
      <c r="C1609" t="s">
        <v>3790</v>
      </c>
      <c r="D1609" t="s">
        <v>3791</v>
      </c>
      <c r="E1609" s="2">
        <v>1</v>
      </c>
      <c r="F1609" s="2">
        <v>0</v>
      </c>
      <c r="G1609" s="2">
        <v>3</v>
      </c>
      <c r="H1609" s="2">
        <v>7</v>
      </c>
      <c r="I1609" s="2">
        <v>7</v>
      </c>
      <c r="J1609" s="2">
        <v>0</v>
      </c>
      <c r="K1609" s="2">
        <v>3</v>
      </c>
    </row>
    <row r="1610" spans="1:11" x14ac:dyDescent="0.3">
      <c r="A1610" t="s">
        <v>16</v>
      </c>
      <c r="B1610" t="s">
        <v>3753</v>
      </c>
      <c r="C1610" t="s">
        <v>3792</v>
      </c>
      <c r="D1610" t="s">
        <v>3793</v>
      </c>
      <c r="E1610" s="2">
        <v>1</v>
      </c>
      <c r="F1610" s="2">
        <v>0</v>
      </c>
      <c r="G1610" s="2">
        <v>3</v>
      </c>
      <c r="H1610" s="2">
        <v>1</v>
      </c>
      <c r="I1610" s="2">
        <v>1</v>
      </c>
      <c r="J1610" s="2">
        <v>0</v>
      </c>
      <c r="K1610" s="2">
        <v>1</v>
      </c>
    </row>
    <row r="1611" spans="1:11" x14ac:dyDescent="0.3">
      <c r="A1611" t="s">
        <v>16</v>
      </c>
      <c r="B1611" t="s">
        <v>3753</v>
      </c>
      <c r="C1611" t="s">
        <v>3794</v>
      </c>
      <c r="D1611" t="s">
        <v>3795</v>
      </c>
      <c r="E1611" s="2">
        <v>1</v>
      </c>
      <c r="F1611" s="2">
        <v>0</v>
      </c>
      <c r="G1611" s="2">
        <v>3</v>
      </c>
      <c r="H1611" s="2">
        <v>6</v>
      </c>
      <c r="I1611" s="2">
        <v>6</v>
      </c>
      <c r="J1611" s="2">
        <v>0</v>
      </c>
      <c r="K1611" s="2">
        <v>3</v>
      </c>
    </row>
    <row r="1612" spans="1:11" x14ac:dyDescent="0.3">
      <c r="A1612" t="s">
        <v>16</v>
      </c>
      <c r="B1612" t="s">
        <v>3753</v>
      </c>
      <c r="C1612" t="s">
        <v>3796</v>
      </c>
      <c r="D1612" t="s">
        <v>3797</v>
      </c>
      <c r="E1612" s="2">
        <v>1</v>
      </c>
      <c r="F1612" s="2">
        <v>0</v>
      </c>
      <c r="G1612" s="2">
        <v>3</v>
      </c>
      <c r="H1612" s="2">
        <v>1</v>
      </c>
      <c r="I1612" s="2">
        <v>1</v>
      </c>
      <c r="J1612" s="2">
        <v>0</v>
      </c>
      <c r="K1612" s="2">
        <v>1</v>
      </c>
    </row>
    <row r="1613" spans="1:11" x14ac:dyDescent="0.3">
      <c r="A1613" t="s">
        <v>16</v>
      </c>
      <c r="B1613" t="s">
        <v>3753</v>
      </c>
      <c r="C1613" t="s">
        <v>3798</v>
      </c>
      <c r="D1613" t="s">
        <v>3799</v>
      </c>
      <c r="E1613" s="2">
        <v>1</v>
      </c>
      <c r="F1613" s="2">
        <v>0</v>
      </c>
      <c r="G1613" s="2">
        <v>3</v>
      </c>
      <c r="H1613" s="2">
        <v>7</v>
      </c>
      <c r="I1613" s="2">
        <v>7</v>
      </c>
      <c r="J1613" s="2">
        <v>0</v>
      </c>
      <c r="K1613" s="2">
        <v>3</v>
      </c>
    </row>
    <row r="1614" spans="1:11" x14ac:dyDescent="0.3">
      <c r="A1614" t="s">
        <v>16</v>
      </c>
      <c r="B1614" t="s">
        <v>3753</v>
      </c>
      <c r="C1614" t="s">
        <v>3800</v>
      </c>
      <c r="D1614" t="s">
        <v>3801</v>
      </c>
      <c r="E1614" s="2">
        <v>1</v>
      </c>
      <c r="F1614" s="2">
        <v>0</v>
      </c>
      <c r="G1614" s="2">
        <v>3</v>
      </c>
      <c r="H1614" s="2">
        <v>3</v>
      </c>
      <c r="I1614" s="2">
        <v>3</v>
      </c>
      <c r="J1614" s="2">
        <v>0</v>
      </c>
      <c r="K1614" s="2">
        <v>3</v>
      </c>
    </row>
    <row r="1615" spans="1:11" x14ac:dyDescent="0.3">
      <c r="A1615" t="s">
        <v>16</v>
      </c>
      <c r="B1615" t="s">
        <v>3753</v>
      </c>
      <c r="C1615" t="s">
        <v>3802</v>
      </c>
      <c r="D1615" t="s">
        <v>3803</v>
      </c>
      <c r="E1615" s="2">
        <v>1</v>
      </c>
      <c r="F1615" s="2">
        <v>0</v>
      </c>
      <c r="G1615" s="2">
        <v>3</v>
      </c>
      <c r="H1615" s="2">
        <v>4</v>
      </c>
      <c r="I1615" s="2">
        <v>4</v>
      </c>
      <c r="J1615" s="2">
        <v>0</v>
      </c>
      <c r="K1615" s="2">
        <v>3</v>
      </c>
    </row>
    <row r="1616" spans="1:11" x14ac:dyDescent="0.3">
      <c r="A1616" t="s">
        <v>16</v>
      </c>
      <c r="B1616" t="s">
        <v>3753</v>
      </c>
      <c r="C1616" t="s">
        <v>3804</v>
      </c>
      <c r="D1616" t="s">
        <v>3805</v>
      </c>
      <c r="E1616" s="2">
        <v>1</v>
      </c>
      <c r="F1616" s="2">
        <v>0</v>
      </c>
      <c r="G1616" s="2">
        <v>3</v>
      </c>
      <c r="H1616" s="2">
        <v>7</v>
      </c>
      <c r="I1616" s="2">
        <v>7</v>
      </c>
      <c r="J1616" s="2">
        <v>0</v>
      </c>
      <c r="K1616" s="2">
        <v>3</v>
      </c>
    </row>
    <row r="1617" spans="1:11" x14ac:dyDescent="0.3">
      <c r="A1617" t="s">
        <v>16</v>
      </c>
      <c r="B1617" t="s">
        <v>3753</v>
      </c>
      <c r="C1617" t="s">
        <v>3806</v>
      </c>
      <c r="D1617" t="s">
        <v>3807</v>
      </c>
      <c r="E1617" s="2">
        <v>1</v>
      </c>
      <c r="F1617" s="2">
        <v>0</v>
      </c>
      <c r="G1617" s="2">
        <v>3</v>
      </c>
      <c r="H1617" s="2">
        <v>2</v>
      </c>
      <c r="I1617" s="2">
        <v>2</v>
      </c>
      <c r="J1617" s="2">
        <v>0</v>
      </c>
      <c r="K1617" s="2">
        <v>2</v>
      </c>
    </row>
    <row r="1618" spans="1:11" x14ac:dyDescent="0.3">
      <c r="A1618" t="s">
        <v>16</v>
      </c>
      <c r="B1618" t="s">
        <v>3753</v>
      </c>
      <c r="C1618" t="s">
        <v>3808</v>
      </c>
      <c r="D1618" t="s">
        <v>3809</v>
      </c>
      <c r="E1618" s="2">
        <v>1</v>
      </c>
      <c r="F1618" s="2">
        <v>0</v>
      </c>
      <c r="G1618" s="2">
        <v>3</v>
      </c>
      <c r="H1618" s="2">
        <v>1</v>
      </c>
      <c r="I1618" s="2">
        <v>1</v>
      </c>
      <c r="J1618" s="2">
        <v>0</v>
      </c>
      <c r="K1618" s="2">
        <v>1</v>
      </c>
    </row>
    <row r="1619" spans="1:11" x14ac:dyDescent="0.3">
      <c r="A1619" t="s">
        <v>16</v>
      </c>
      <c r="B1619" t="s">
        <v>3753</v>
      </c>
      <c r="C1619" t="s">
        <v>3810</v>
      </c>
      <c r="D1619" t="s">
        <v>3811</v>
      </c>
      <c r="E1619" s="2">
        <v>1</v>
      </c>
      <c r="F1619" s="2">
        <v>0</v>
      </c>
      <c r="G1619" s="2">
        <v>3</v>
      </c>
      <c r="H1619" s="2">
        <v>2</v>
      </c>
      <c r="I1619" s="2">
        <v>2</v>
      </c>
      <c r="J1619" s="2">
        <v>0</v>
      </c>
      <c r="K1619" s="2">
        <v>2</v>
      </c>
    </row>
    <row r="1620" spans="1:11" x14ac:dyDescent="0.3">
      <c r="A1620" t="s">
        <v>16</v>
      </c>
      <c r="B1620" t="s">
        <v>3753</v>
      </c>
      <c r="C1620" t="s">
        <v>3812</v>
      </c>
      <c r="D1620" t="s">
        <v>3813</v>
      </c>
      <c r="E1620" s="2">
        <v>1</v>
      </c>
      <c r="F1620" s="2">
        <v>0</v>
      </c>
      <c r="G1620" s="2">
        <v>3</v>
      </c>
      <c r="H1620" s="2">
        <v>1</v>
      </c>
      <c r="I1620" s="2">
        <v>1</v>
      </c>
      <c r="J1620" s="2">
        <v>0</v>
      </c>
      <c r="K1620" s="2">
        <v>1</v>
      </c>
    </row>
    <row r="1621" spans="1:11" x14ac:dyDescent="0.3">
      <c r="A1621" t="s">
        <v>16</v>
      </c>
      <c r="B1621" t="s">
        <v>3753</v>
      </c>
      <c r="C1621" t="s">
        <v>3814</v>
      </c>
      <c r="D1621" t="s">
        <v>3815</v>
      </c>
      <c r="E1621" s="2">
        <v>1</v>
      </c>
      <c r="F1621" s="2">
        <v>0</v>
      </c>
      <c r="G1621" s="2">
        <v>3</v>
      </c>
      <c r="H1621" s="2">
        <v>6</v>
      </c>
      <c r="I1621" s="2">
        <v>6</v>
      </c>
      <c r="J1621" s="2">
        <v>0</v>
      </c>
      <c r="K1621" s="2">
        <v>3</v>
      </c>
    </row>
    <row r="1622" spans="1:11" x14ac:dyDescent="0.3">
      <c r="A1622" t="s">
        <v>16</v>
      </c>
      <c r="B1622" t="s">
        <v>3753</v>
      </c>
      <c r="C1622" t="s">
        <v>3816</v>
      </c>
      <c r="D1622" t="s">
        <v>3817</v>
      </c>
      <c r="E1622" s="2">
        <v>1</v>
      </c>
      <c r="F1622" s="2">
        <v>0</v>
      </c>
      <c r="G1622" s="2">
        <v>3</v>
      </c>
      <c r="H1622" s="2">
        <v>2</v>
      </c>
      <c r="I1622" s="2">
        <v>2</v>
      </c>
      <c r="J1622" s="2">
        <v>0</v>
      </c>
      <c r="K1622" s="2">
        <v>2</v>
      </c>
    </row>
    <row r="1623" spans="1:11" x14ac:dyDescent="0.3">
      <c r="A1623" t="s">
        <v>16</v>
      </c>
      <c r="B1623" t="s">
        <v>3753</v>
      </c>
      <c r="C1623" t="s">
        <v>3818</v>
      </c>
      <c r="D1623" t="s">
        <v>3819</v>
      </c>
      <c r="E1623" s="2">
        <v>1</v>
      </c>
      <c r="F1623" s="2">
        <v>0</v>
      </c>
      <c r="G1623" s="2">
        <v>3</v>
      </c>
      <c r="H1623" s="2">
        <v>6</v>
      </c>
      <c r="I1623" s="2">
        <v>6</v>
      </c>
      <c r="J1623" s="2">
        <v>0</v>
      </c>
      <c r="K1623" s="2">
        <v>3</v>
      </c>
    </row>
    <row r="1624" spans="1:11" x14ac:dyDescent="0.3">
      <c r="A1624" t="s">
        <v>16</v>
      </c>
      <c r="B1624" t="s">
        <v>3753</v>
      </c>
      <c r="C1624" t="s">
        <v>3820</v>
      </c>
      <c r="D1624" t="s">
        <v>3821</v>
      </c>
      <c r="E1624" s="2">
        <v>1</v>
      </c>
      <c r="F1624" s="2">
        <v>0</v>
      </c>
      <c r="G1624" s="2">
        <v>3</v>
      </c>
      <c r="H1624" s="2">
        <v>1</v>
      </c>
      <c r="I1624" s="2">
        <v>1</v>
      </c>
      <c r="J1624" s="2">
        <v>0</v>
      </c>
      <c r="K1624" s="2">
        <v>1</v>
      </c>
    </row>
    <row r="1625" spans="1:11" x14ac:dyDescent="0.3">
      <c r="A1625" t="s">
        <v>16</v>
      </c>
      <c r="B1625" t="s">
        <v>3753</v>
      </c>
      <c r="C1625" t="s">
        <v>3822</v>
      </c>
      <c r="D1625" t="s">
        <v>3823</v>
      </c>
      <c r="E1625" s="2">
        <v>1</v>
      </c>
      <c r="F1625" s="2">
        <v>0</v>
      </c>
      <c r="G1625" s="2">
        <v>3</v>
      </c>
      <c r="H1625" s="2">
        <v>1</v>
      </c>
      <c r="I1625" s="2">
        <v>1</v>
      </c>
      <c r="J1625" s="2">
        <v>0</v>
      </c>
      <c r="K1625" s="2">
        <v>1</v>
      </c>
    </row>
    <row r="1626" spans="1:11" x14ac:dyDescent="0.3">
      <c r="A1626" t="s">
        <v>16</v>
      </c>
      <c r="B1626" t="s">
        <v>3753</v>
      </c>
      <c r="C1626" t="s">
        <v>3824</v>
      </c>
      <c r="D1626" t="s">
        <v>3825</v>
      </c>
      <c r="E1626" s="2">
        <v>1</v>
      </c>
      <c r="F1626" s="2">
        <v>0</v>
      </c>
      <c r="G1626" s="2">
        <v>3</v>
      </c>
      <c r="H1626" s="2">
        <v>3</v>
      </c>
      <c r="I1626" s="2">
        <v>3</v>
      </c>
      <c r="J1626" s="2">
        <v>0</v>
      </c>
      <c r="K1626" s="2">
        <v>3</v>
      </c>
    </row>
    <row r="1627" spans="1:11" x14ac:dyDescent="0.3">
      <c r="A1627" t="s">
        <v>16</v>
      </c>
      <c r="B1627" t="s">
        <v>3753</v>
      </c>
      <c r="C1627" t="s">
        <v>3826</v>
      </c>
      <c r="D1627" t="s">
        <v>3827</v>
      </c>
      <c r="E1627" s="2">
        <v>1</v>
      </c>
      <c r="F1627" s="2">
        <v>0</v>
      </c>
      <c r="G1627" s="2">
        <v>3</v>
      </c>
      <c r="H1627" s="2">
        <v>3</v>
      </c>
      <c r="I1627" s="2">
        <v>3</v>
      </c>
      <c r="J1627" s="2">
        <v>0</v>
      </c>
      <c r="K1627" s="2">
        <v>3</v>
      </c>
    </row>
    <row r="1628" spans="1:11" x14ac:dyDescent="0.3">
      <c r="A1628" t="s">
        <v>16</v>
      </c>
      <c r="B1628" t="s">
        <v>3753</v>
      </c>
      <c r="C1628" t="s">
        <v>3828</v>
      </c>
      <c r="D1628" t="s">
        <v>3829</v>
      </c>
      <c r="E1628" s="2">
        <v>1</v>
      </c>
      <c r="F1628" s="2">
        <v>0</v>
      </c>
      <c r="G1628" s="2">
        <v>3</v>
      </c>
      <c r="H1628" s="2">
        <v>1</v>
      </c>
      <c r="I1628" s="2">
        <v>1</v>
      </c>
      <c r="J1628" s="2">
        <v>0</v>
      </c>
      <c r="K1628" s="2">
        <v>1</v>
      </c>
    </row>
    <row r="1629" spans="1:11" x14ac:dyDescent="0.3">
      <c r="A1629" t="s">
        <v>16</v>
      </c>
      <c r="B1629" t="s">
        <v>3753</v>
      </c>
      <c r="C1629" t="s">
        <v>3830</v>
      </c>
      <c r="D1629" t="s">
        <v>3831</v>
      </c>
      <c r="E1629" s="2">
        <v>1</v>
      </c>
      <c r="F1629" s="2">
        <v>0</v>
      </c>
      <c r="G1629" s="2">
        <v>3</v>
      </c>
      <c r="H1629" s="2">
        <v>2</v>
      </c>
      <c r="I1629" s="2">
        <v>2</v>
      </c>
      <c r="J1629" s="2">
        <v>0</v>
      </c>
      <c r="K1629" s="2">
        <v>2</v>
      </c>
    </row>
    <row r="1630" spans="1:11" x14ac:dyDescent="0.3">
      <c r="A1630" t="s">
        <v>16</v>
      </c>
      <c r="B1630" t="s">
        <v>3753</v>
      </c>
      <c r="C1630" t="s">
        <v>3832</v>
      </c>
      <c r="D1630" t="s">
        <v>3833</v>
      </c>
      <c r="E1630" s="2">
        <v>1</v>
      </c>
      <c r="F1630" s="2">
        <v>0</v>
      </c>
      <c r="G1630" s="2">
        <v>3</v>
      </c>
      <c r="H1630" s="2">
        <v>4</v>
      </c>
      <c r="I1630" s="2">
        <v>4</v>
      </c>
      <c r="J1630" s="2">
        <v>0</v>
      </c>
      <c r="K1630" s="2">
        <v>3</v>
      </c>
    </row>
    <row r="1631" spans="1:11" x14ac:dyDescent="0.3">
      <c r="A1631" t="s">
        <v>16</v>
      </c>
      <c r="B1631" t="s">
        <v>3753</v>
      </c>
      <c r="C1631" t="s">
        <v>3834</v>
      </c>
      <c r="D1631" t="s">
        <v>3835</v>
      </c>
      <c r="E1631" s="2">
        <v>1</v>
      </c>
      <c r="F1631" s="2">
        <v>0</v>
      </c>
      <c r="G1631" s="2">
        <v>3</v>
      </c>
      <c r="H1631" s="2">
        <v>5</v>
      </c>
      <c r="I1631" s="2">
        <v>5</v>
      </c>
      <c r="J1631" s="2">
        <v>0</v>
      </c>
      <c r="K1631" s="2">
        <v>3</v>
      </c>
    </row>
    <row r="1632" spans="1:11" x14ac:dyDescent="0.3">
      <c r="A1632" t="s">
        <v>16</v>
      </c>
      <c r="B1632" t="s">
        <v>3753</v>
      </c>
      <c r="C1632" t="s">
        <v>3836</v>
      </c>
      <c r="D1632" t="s">
        <v>3837</v>
      </c>
      <c r="E1632" s="2">
        <v>1</v>
      </c>
      <c r="F1632" s="2">
        <v>0</v>
      </c>
      <c r="G1632" s="2">
        <v>3</v>
      </c>
      <c r="H1632" s="2">
        <v>4</v>
      </c>
      <c r="I1632" s="2">
        <v>4</v>
      </c>
      <c r="J1632" s="2">
        <v>0</v>
      </c>
      <c r="K1632" s="2">
        <v>3</v>
      </c>
    </row>
    <row r="1633" spans="1:11" x14ac:dyDescent="0.3">
      <c r="A1633" t="s">
        <v>16</v>
      </c>
      <c r="B1633" t="s">
        <v>3753</v>
      </c>
      <c r="C1633" t="s">
        <v>3838</v>
      </c>
      <c r="D1633" t="s">
        <v>3839</v>
      </c>
      <c r="E1633" s="2">
        <v>1</v>
      </c>
      <c r="F1633" s="2">
        <v>0</v>
      </c>
      <c r="G1633" s="2">
        <v>3</v>
      </c>
      <c r="H1633" s="2">
        <v>2</v>
      </c>
      <c r="I1633" s="2">
        <v>2</v>
      </c>
      <c r="J1633" s="2">
        <v>0</v>
      </c>
      <c r="K1633" s="2">
        <v>2</v>
      </c>
    </row>
    <row r="1634" spans="1:11" x14ac:dyDescent="0.3">
      <c r="A1634" t="s">
        <v>16</v>
      </c>
      <c r="B1634" t="s">
        <v>3753</v>
      </c>
      <c r="C1634" t="s">
        <v>3840</v>
      </c>
      <c r="D1634" t="s">
        <v>3841</v>
      </c>
      <c r="E1634" s="2">
        <v>1</v>
      </c>
      <c r="F1634" s="2">
        <v>0</v>
      </c>
      <c r="G1634" s="2">
        <v>3</v>
      </c>
      <c r="H1634" s="2">
        <v>1</v>
      </c>
      <c r="I1634" s="2">
        <v>1</v>
      </c>
      <c r="J1634" s="2">
        <v>0</v>
      </c>
      <c r="K1634" s="2">
        <v>1</v>
      </c>
    </row>
    <row r="1635" spans="1:11" x14ac:dyDescent="0.3">
      <c r="A1635" t="s">
        <v>16</v>
      </c>
      <c r="B1635" t="s">
        <v>3753</v>
      </c>
      <c r="C1635" t="s">
        <v>3842</v>
      </c>
      <c r="D1635" t="s">
        <v>3843</v>
      </c>
      <c r="E1635" s="2">
        <v>1</v>
      </c>
      <c r="F1635" s="2">
        <v>0</v>
      </c>
      <c r="G1635" s="2">
        <v>3</v>
      </c>
      <c r="H1635" s="2">
        <v>1</v>
      </c>
      <c r="I1635" s="2">
        <v>1</v>
      </c>
      <c r="J1635" s="2">
        <v>0</v>
      </c>
      <c r="K1635" s="2">
        <v>1</v>
      </c>
    </row>
    <row r="1636" spans="1:11" x14ac:dyDescent="0.3">
      <c r="A1636" t="s">
        <v>16</v>
      </c>
      <c r="B1636" t="s">
        <v>3753</v>
      </c>
      <c r="C1636" t="s">
        <v>3844</v>
      </c>
      <c r="D1636" t="s">
        <v>3845</v>
      </c>
      <c r="E1636" s="2">
        <v>1</v>
      </c>
      <c r="F1636" s="2">
        <v>0</v>
      </c>
      <c r="G1636" s="2">
        <v>3</v>
      </c>
      <c r="H1636" s="2">
        <v>2</v>
      </c>
      <c r="I1636" s="2">
        <v>2</v>
      </c>
      <c r="J1636" s="2">
        <v>0</v>
      </c>
      <c r="K1636" s="2">
        <v>2</v>
      </c>
    </row>
    <row r="1637" spans="1:11" x14ac:dyDescent="0.3">
      <c r="A1637" t="s">
        <v>16</v>
      </c>
      <c r="B1637" t="s">
        <v>3753</v>
      </c>
      <c r="C1637" t="s">
        <v>3846</v>
      </c>
      <c r="D1637" t="s">
        <v>3847</v>
      </c>
      <c r="E1637" s="2">
        <v>1</v>
      </c>
      <c r="F1637" s="2">
        <v>0</v>
      </c>
      <c r="G1637" s="2">
        <v>3</v>
      </c>
      <c r="H1637" s="2">
        <v>1</v>
      </c>
      <c r="I1637" s="2">
        <v>1</v>
      </c>
      <c r="J1637" s="2">
        <v>0</v>
      </c>
      <c r="K1637" s="2">
        <v>1</v>
      </c>
    </row>
    <row r="1638" spans="1:11" x14ac:dyDescent="0.3">
      <c r="A1638" t="s">
        <v>16</v>
      </c>
      <c r="B1638" t="s">
        <v>3753</v>
      </c>
      <c r="C1638" t="s">
        <v>3848</v>
      </c>
      <c r="D1638" t="s">
        <v>3849</v>
      </c>
      <c r="E1638" s="2">
        <v>1</v>
      </c>
      <c r="F1638" s="2">
        <v>0</v>
      </c>
      <c r="G1638" s="2">
        <v>3</v>
      </c>
      <c r="H1638" s="2">
        <v>2</v>
      </c>
      <c r="I1638" s="2">
        <v>2</v>
      </c>
      <c r="J1638" s="2">
        <v>0</v>
      </c>
      <c r="K1638" s="2">
        <v>2</v>
      </c>
    </row>
    <row r="1639" spans="1:11" x14ac:dyDescent="0.3">
      <c r="A1639" t="s">
        <v>16</v>
      </c>
      <c r="B1639" t="s">
        <v>3753</v>
      </c>
      <c r="C1639" t="s">
        <v>3850</v>
      </c>
      <c r="D1639" t="s">
        <v>3851</v>
      </c>
      <c r="E1639" s="2">
        <v>1</v>
      </c>
      <c r="F1639" s="2">
        <v>0</v>
      </c>
      <c r="G1639" s="2">
        <v>3</v>
      </c>
      <c r="H1639" s="2">
        <v>1</v>
      </c>
      <c r="I1639" s="2">
        <v>1</v>
      </c>
      <c r="J1639" s="2">
        <v>0</v>
      </c>
      <c r="K1639" s="2">
        <v>1</v>
      </c>
    </row>
    <row r="1640" spans="1:11" x14ac:dyDescent="0.3">
      <c r="A1640" t="s">
        <v>16</v>
      </c>
      <c r="B1640" t="s">
        <v>3753</v>
      </c>
      <c r="C1640" t="s">
        <v>3852</v>
      </c>
      <c r="D1640" t="s">
        <v>3853</v>
      </c>
      <c r="E1640" s="2">
        <v>1</v>
      </c>
      <c r="F1640" s="2">
        <v>0</v>
      </c>
      <c r="G1640" s="2">
        <v>3</v>
      </c>
      <c r="H1640" s="2">
        <v>1</v>
      </c>
      <c r="I1640" s="2">
        <v>1</v>
      </c>
      <c r="J1640" s="2">
        <v>0</v>
      </c>
      <c r="K1640" s="2">
        <v>1</v>
      </c>
    </row>
    <row r="1641" spans="1:11" x14ac:dyDescent="0.3">
      <c r="A1641" t="s">
        <v>16</v>
      </c>
      <c r="B1641" t="s">
        <v>3753</v>
      </c>
      <c r="C1641" t="s">
        <v>3854</v>
      </c>
      <c r="D1641" t="s">
        <v>3855</v>
      </c>
      <c r="E1641" s="2">
        <v>1</v>
      </c>
      <c r="F1641" s="2">
        <v>0</v>
      </c>
      <c r="G1641" s="2">
        <v>3</v>
      </c>
      <c r="H1641" s="2">
        <v>2</v>
      </c>
      <c r="I1641" s="2">
        <v>2</v>
      </c>
      <c r="J1641" s="2">
        <v>0</v>
      </c>
      <c r="K1641" s="2">
        <v>2</v>
      </c>
    </row>
    <row r="1642" spans="1:11" x14ac:dyDescent="0.3">
      <c r="A1642" t="s">
        <v>16</v>
      </c>
      <c r="B1642" t="s">
        <v>3753</v>
      </c>
      <c r="C1642" t="s">
        <v>3856</v>
      </c>
      <c r="D1642" t="s">
        <v>3857</v>
      </c>
      <c r="E1642" s="2">
        <v>1</v>
      </c>
      <c r="F1642" s="2">
        <v>0</v>
      </c>
      <c r="G1642" s="2">
        <v>3</v>
      </c>
      <c r="H1642" s="2">
        <v>1</v>
      </c>
      <c r="I1642" s="2">
        <v>1</v>
      </c>
      <c r="J1642" s="2">
        <v>0</v>
      </c>
      <c r="K1642" s="2">
        <v>1</v>
      </c>
    </row>
    <row r="1643" spans="1:11" x14ac:dyDescent="0.3">
      <c r="A1643" t="s">
        <v>16</v>
      </c>
      <c r="B1643" t="s">
        <v>3753</v>
      </c>
      <c r="C1643" t="s">
        <v>3858</v>
      </c>
      <c r="D1643" t="s">
        <v>3859</v>
      </c>
      <c r="E1643" s="2">
        <v>1</v>
      </c>
      <c r="F1643" s="2">
        <v>0</v>
      </c>
      <c r="G1643" s="2">
        <v>3</v>
      </c>
      <c r="H1643" s="2">
        <v>1</v>
      </c>
      <c r="I1643" s="2">
        <v>1</v>
      </c>
      <c r="J1643" s="2">
        <v>0</v>
      </c>
      <c r="K1643" s="2">
        <v>1</v>
      </c>
    </row>
    <row r="1644" spans="1:11" x14ac:dyDescent="0.3">
      <c r="A1644" t="s">
        <v>16</v>
      </c>
      <c r="B1644" t="s">
        <v>3753</v>
      </c>
      <c r="C1644" t="s">
        <v>3860</v>
      </c>
      <c r="D1644" t="s">
        <v>3861</v>
      </c>
      <c r="E1644" s="2">
        <v>1</v>
      </c>
      <c r="F1644" s="2">
        <v>0</v>
      </c>
      <c r="G1644" s="2">
        <v>3</v>
      </c>
      <c r="H1644" s="2">
        <v>2</v>
      </c>
      <c r="I1644" s="2">
        <v>2</v>
      </c>
      <c r="J1644" s="2">
        <v>0</v>
      </c>
      <c r="K1644" s="2">
        <v>2</v>
      </c>
    </row>
    <row r="1645" spans="1:11" x14ac:dyDescent="0.3">
      <c r="A1645" t="s">
        <v>16</v>
      </c>
      <c r="B1645" t="s">
        <v>73</v>
      </c>
      <c r="C1645" t="s">
        <v>3862</v>
      </c>
      <c r="D1645" t="s">
        <v>3863</v>
      </c>
      <c r="E1645" s="2">
        <v>1</v>
      </c>
      <c r="F1645" s="2">
        <v>0</v>
      </c>
      <c r="G1645" s="2">
        <v>6</v>
      </c>
      <c r="H1645" s="2">
        <v>1</v>
      </c>
      <c r="I1645" s="2">
        <v>1</v>
      </c>
      <c r="J1645" s="2">
        <v>0</v>
      </c>
      <c r="K1645" s="2">
        <v>1</v>
      </c>
    </row>
    <row r="1646" spans="1:11" x14ac:dyDescent="0.3">
      <c r="A1646" t="s">
        <v>16</v>
      </c>
      <c r="B1646" t="s">
        <v>73</v>
      </c>
      <c r="C1646" t="s">
        <v>3864</v>
      </c>
      <c r="D1646" t="s">
        <v>3865</v>
      </c>
      <c r="E1646" s="2">
        <v>1</v>
      </c>
      <c r="F1646" s="2">
        <v>0</v>
      </c>
      <c r="G1646" s="2">
        <v>6</v>
      </c>
      <c r="H1646" s="2">
        <v>5</v>
      </c>
      <c r="I1646" s="2">
        <v>5</v>
      </c>
      <c r="J1646" s="2">
        <v>0</v>
      </c>
      <c r="K1646" s="2">
        <v>5</v>
      </c>
    </row>
    <row r="1647" spans="1:11" x14ac:dyDescent="0.3">
      <c r="A1647" t="s">
        <v>16</v>
      </c>
      <c r="B1647" t="s">
        <v>73</v>
      </c>
      <c r="C1647" t="s">
        <v>3866</v>
      </c>
      <c r="D1647" t="s">
        <v>3867</v>
      </c>
      <c r="E1647" s="2">
        <v>1</v>
      </c>
      <c r="F1647" s="2">
        <v>0</v>
      </c>
      <c r="G1647" s="2">
        <v>6</v>
      </c>
      <c r="H1647" s="2">
        <v>1</v>
      </c>
      <c r="I1647" s="2">
        <v>1</v>
      </c>
      <c r="J1647" s="2">
        <v>0</v>
      </c>
      <c r="K1647" s="2">
        <v>1</v>
      </c>
    </row>
    <row r="1648" spans="1:11" x14ac:dyDescent="0.3">
      <c r="A1648" t="s">
        <v>16</v>
      </c>
      <c r="B1648" t="s">
        <v>73</v>
      </c>
      <c r="C1648" t="s">
        <v>3868</v>
      </c>
      <c r="D1648" t="s">
        <v>3869</v>
      </c>
      <c r="E1648" s="2">
        <v>1</v>
      </c>
      <c r="F1648" s="2">
        <v>0</v>
      </c>
      <c r="G1648" s="2">
        <v>6</v>
      </c>
      <c r="H1648" s="2">
        <v>2</v>
      </c>
      <c r="I1648" s="2">
        <v>2</v>
      </c>
      <c r="J1648" s="2">
        <v>0</v>
      </c>
      <c r="K1648" s="2">
        <v>2</v>
      </c>
    </row>
    <row r="1649" spans="1:11" x14ac:dyDescent="0.3">
      <c r="A1649" t="s">
        <v>16</v>
      </c>
      <c r="B1649" t="s">
        <v>73</v>
      </c>
      <c r="C1649" t="s">
        <v>3870</v>
      </c>
      <c r="D1649" t="s">
        <v>3871</v>
      </c>
      <c r="E1649" s="2">
        <v>1</v>
      </c>
      <c r="F1649" s="2">
        <v>0</v>
      </c>
      <c r="G1649" s="2">
        <v>6</v>
      </c>
      <c r="H1649" s="2">
        <v>2</v>
      </c>
      <c r="I1649" s="2">
        <v>2</v>
      </c>
      <c r="J1649" s="2">
        <v>0</v>
      </c>
      <c r="K1649" s="2">
        <v>2</v>
      </c>
    </row>
    <row r="1650" spans="1:11" x14ac:dyDescent="0.3">
      <c r="A1650" t="s">
        <v>16</v>
      </c>
      <c r="B1650" t="s">
        <v>73</v>
      </c>
      <c r="C1650" t="s">
        <v>3872</v>
      </c>
      <c r="D1650" t="s">
        <v>3873</v>
      </c>
      <c r="E1650" s="2">
        <v>1</v>
      </c>
      <c r="F1650" s="2">
        <v>0</v>
      </c>
      <c r="G1650" s="2">
        <v>6</v>
      </c>
      <c r="H1650" s="2">
        <v>2</v>
      </c>
      <c r="I1650" s="2">
        <v>2</v>
      </c>
      <c r="J1650" s="2">
        <v>0</v>
      </c>
      <c r="K1650" s="2">
        <v>2</v>
      </c>
    </row>
    <row r="1651" spans="1:11" x14ac:dyDescent="0.3">
      <c r="A1651" t="s">
        <v>16</v>
      </c>
      <c r="B1651" t="s">
        <v>73</v>
      </c>
      <c r="C1651" t="s">
        <v>3874</v>
      </c>
      <c r="D1651" t="s">
        <v>3875</v>
      </c>
      <c r="E1651" s="2">
        <v>1</v>
      </c>
      <c r="F1651" s="2">
        <v>0</v>
      </c>
      <c r="G1651" s="2">
        <v>6</v>
      </c>
      <c r="H1651" s="2">
        <v>2</v>
      </c>
      <c r="I1651" s="2">
        <v>2</v>
      </c>
      <c r="J1651" s="2">
        <v>0</v>
      </c>
      <c r="K1651" s="2">
        <v>2</v>
      </c>
    </row>
    <row r="1652" spans="1:11" x14ac:dyDescent="0.3">
      <c r="A1652" t="s">
        <v>16</v>
      </c>
      <c r="B1652" t="s">
        <v>73</v>
      </c>
      <c r="C1652" t="s">
        <v>3876</v>
      </c>
      <c r="D1652" t="s">
        <v>3877</v>
      </c>
      <c r="E1652" s="2">
        <v>1</v>
      </c>
      <c r="F1652" s="2">
        <v>0</v>
      </c>
      <c r="G1652" s="2">
        <v>6</v>
      </c>
      <c r="H1652" s="2">
        <v>1</v>
      </c>
      <c r="I1652" s="2">
        <v>1</v>
      </c>
      <c r="J1652" s="2">
        <v>0</v>
      </c>
      <c r="K1652" s="2">
        <v>1</v>
      </c>
    </row>
    <row r="1653" spans="1:11" x14ac:dyDescent="0.3">
      <c r="A1653" t="s">
        <v>16</v>
      </c>
      <c r="B1653" t="s">
        <v>73</v>
      </c>
      <c r="C1653" t="s">
        <v>725</v>
      </c>
      <c r="D1653" t="s">
        <v>393</v>
      </c>
      <c r="E1653" s="2">
        <v>1</v>
      </c>
      <c r="F1653" s="2">
        <v>15</v>
      </c>
      <c r="G1653" s="2">
        <v>10</v>
      </c>
      <c r="H1653" s="2">
        <v>7</v>
      </c>
      <c r="I1653" s="2">
        <v>4</v>
      </c>
      <c r="J1653" s="2">
        <v>3</v>
      </c>
      <c r="K1653" s="2">
        <v>4</v>
      </c>
    </row>
    <row r="1654" spans="1:11" x14ac:dyDescent="0.3">
      <c r="A1654" t="s">
        <v>16</v>
      </c>
      <c r="B1654" t="s">
        <v>73</v>
      </c>
      <c r="C1654" t="s">
        <v>3878</v>
      </c>
      <c r="D1654" t="s">
        <v>3879</v>
      </c>
      <c r="E1654" s="2">
        <v>1</v>
      </c>
      <c r="F1654" s="2">
        <v>0</v>
      </c>
      <c r="G1654" s="2">
        <v>6</v>
      </c>
      <c r="H1654" s="2">
        <v>1</v>
      </c>
      <c r="I1654" s="2">
        <v>1</v>
      </c>
      <c r="J1654" s="2">
        <v>0</v>
      </c>
      <c r="K1654" s="2">
        <v>1</v>
      </c>
    </row>
    <row r="1655" spans="1:11" x14ac:dyDescent="0.3">
      <c r="A1655" t="s">
        <v>16</v>
      </c>
      <c r="B1655" t="s">
        <v>73</v>
      </c>
      <c r="C1655" t="s">
        <v>3880</v>
      </c>
      <c r="D1655" t="s">
        <v>3881</v>
      </c>
      <c r="E1655" s="2">
        <v>1</v>
      </c>
      <c r="F1655" s="2">
        <v>0</v>
      </c>
      <c r="G1655" s="2">
        <v>6</v>
      </c>
      <c r="H1655" s="2">
        <v>5</v>
      </c>
      <c r="I1655" s="2">
        <v>5</v>
      </c>
      <c r="J1655" s="2">
        <v>0</v>
      </c>
      <c r="K1655" s="2">
        <v>5</v>
      </c>
    </row>
    <row r="1656" spans="1:11" x14ac:dyDescent="0.3">
      <c r="A1656" t="s">
        <v>16</v>
      </c>
      <c r="B1656" t="s">
        <v>73</v>
      </c>
      <c r="C1656" t="s">
        <v>3882</v>
      </c>
      <c r="D1656" t="s">
        <v>3883</v>
      </c>
      <c r="E1656" s="2">
        <v>1</v>
      </c>
      <c r="F1656" s="2">
        <v>0</v>
      </c>
      <c r="G1656" s="2">
        <v>6</v>
      </c>
      <c r="H1656" s="2">
        <v>5</v>
      </c>
      <c r="I1656" s="2">
        <v>5</v>
      </c>
      <c r="J1656" s="2">
        <v>0</v>
      </c>
      <c r="K1656" s="2">
        <v>5</v>
      </c>
    </row>
    <row r="1657" spans="1:11" x14ac:dyDescent="0.3">
      <c r="A1657" t="s">
        <v>16</v>
      </c>
      <c r="B1657" t="s">
        <v>73</v>
      </c>
      <c r="C1657" t="s">
        <v>3884</v>
      </c>
      <c r="D1657" t="s">
        <v>3885</v>
      </c>
      <c r="E1657" s="2">
        <v>1</v>
      </c>
      <c r="F1657" s="2">
        <v>0</v>
      </c>
      <c r="G1657" s="2">
        <v>6</v>
      </c>
      <c r="H1657" s="2">
        <v>3</v>
      </c>
      <c r="I1657" s="2">
        <v>3</v>
      </c>
      <c r="J1657" s="2">
        <v>0</v>
      </c>
      <c r="K1657" s="2">
        <v>3</v>
      </c>
    </row>
    <row r="1658" spans="1:11" x14ac:dyDescent="0.3">
      <c r="A1658" t="s">
        <v>16</v>
      </c>
      <c r="B1658" t="s">
        <v>73</v>
      </c>
      <c r="C1658" t="s">
        <v>3886</v>
      </c>
      <c r="D1658" t="s">
        <v>3887</v>
      </c>
      <c r="E1658" s="2">
        <v>1</v>
      </c>
      <c r="F1658" s="2">
        <v>0</v>
      </c>
      <c r="G1658" s="2">
        <v>6</v>
      </c>
      <c r="H1658" s="2">
        <v>2</v>
      </c>
      <c r="I1658" s="2">
        <v>2</v>
      </c>
      <c r="J1658" s="2">
        <v>0</v>
      </c>
      <c r="K1658" s="2">
        <v>2</v>
      </c>
    </row>
    <row r="1659" spans="1:11" x14ac:dyDescent="0.3">
      <c r="A1659" t="s">
        <v>16</v>
      </c>
      <c r="B1659" t="s">
        <v>73</v>
      </c>
      <c r="C1659" t="s">
        <v>3888</v>
      </c>
      <c r="D1659" t="s">
        <v>3889</v>
      </c>
      <c r="E1659" s="2">
        <v>1</v>
      </c>
      <c r="F1659" s="2">
        <v>0</v>
      </c>
      <c r="G1659" s="2">
        <v>6</v>
      </c>
      <c r="H1659" s="2">
        <v>2</v>
      </c>
      <c r="I1659" s="2">
        <v>2</v>
      </c>
      <c r="J1659" s="2">
        <v>0</v>
      </c>
      <c r="K1659" s="2">
        <v>2</v>
      </c>
    </row>
    <row r="1660" spans="1:11" x14ac:dyDescent="0.3">
      <c r="A1660" t="s">
        <v>16</v>
      </c>
      <c r="B1660" t="s">
        <v>73</v>
      </c>
      <c r="C1660" t="s">
        <v>3890</v>
      </c>
      <c r="D1660" t="s">
        <v>3891</v>
      </c>
      <c r="E1660" s="2">
        <v>1</v>
      </c>
      <c r="F1660" s="2">
        <v>0</v>
      </c>
      <c r="G1660" s="2">
        <v>6</v>
      </c>
      <c r="H1660" s="2">
        <v>1</v>
      </c>
      <c r="I1660" s="2">
        <v>1</v>
      </c>
      <c r="J1660" s="2">
        <v>0</v>
      </c>
      <c r="K1660" s="2">
        <v>1</v>
      </c>
    </row>
    <row r="1661" spans="1:11" x14ac:dyDescent="0.3">
      <c r="A1661" t="s">
        <v>16</v>
      </c>
      <c r="B1661" t="s">
        <v>73</v>
      </c>
      <c r="C1661" t="s">
        <v>3892</v>
      </c>
      <c r="D1661" t="s">
        <v>3893</v>
      </c>
      <c r="E1661" s="2">
        <v>1</v>
      </c>
      <c r="F1661" s="2">
        <v>0</v>
      </c>
      <c r="G1661" s="2">
        <v>6</v>
      </c>
      <c r="H1661" s="2">
        <v>3</v>
      </c>
      <c r="I1661" s="2">
        <v>3</v>
      </c>
      <c r="J1661" s="2">
        <v>0</v>
      </c>
      <c r="K1661" s="2">
        <v>3</v>
      </c>
    </row>
    <row r="1662" spans="1:11" x14ac:dyDescent="0.3">
      <c r="A1662" t="s">
        <v>16</v>
      </c>
      <c r="B1662" t="s">
        <v>73</v>
      </c>
      <c r="C1662" t="s">
        <v>3894</v>
      </c>
      <c r="D1662" t="s">
        <v>3895</v>
      </c>
      <c r="E1662" s="2">
        <v>1</v>
      </c>
      <c r="F1662" s="2">
        <v>0</v>
      </c>
      <c r="G1662" s="2">
        <v>6</v>
      </c>
      <c r="H1662" s="2">
        <v>1</v>
      </c>
      <c r="I1662" s="2">
        <v>1</v>
      </c>
      <c r="J1662" s="2">
        <v>0</v>
      </c>
      <c r="K1662" s="2">
        <v>1</v>
      </c>
    </row>
    <row r="1663" spans="1:11" x14ac:dyDescent="0.3">
      <c r="A1663" t="s">
        <v>16</v>
      </c>
      <c r="B1663" t="s">
        <v>73</v>
      </c>
      <c r="C1663" t="s">
        <v>3896</v>
      </c>
      <c r="D1663" t="s">
        <v>3897</v>
      </c>
      <c r="E1663" s="2">
        <v>1</v>
      </c>
      <c r="F1663" s="2">
        <v>10</v>
      </c>
      <c r="G1663" s="2">
        <v>10</v>
      </c>
      <c r="H1663" s="2">
        <v>12</v>
      </c>
      <c r="I1663" s="2">
        <v>12</v>
      </c>
      <c r="J1663" s="2">
        <v>0</v>
      </c>
      <c r="K1663" s="2">
        <v>10</v>
      </c>
    </row>
    <row r="1664" spans="1:11" x14ac:dyDescent="0.3">
      <c r="A1664" t="s">
        <v>16</v>
      </c>
      <c r="B1664" t="s">
        <v>73</v>
      </c>
      <c r="C1664" t="s">
        <v>3898</v>
      </c>
      <c r="D1664" t="s">
        <v>3899</v>
      </c>
      <c r="E1664" s="2">
        <v>1</v>
      </c>
      <c r="F1664" s="2">
        <v>0</v>
      </c>
      <c r="G1664" s="2">
        <v>6</v>
      </c>
      <c r="H1664" s="2">
        <v>2</v>
      </c>
      <c r="I1664" s="2">
        <v>2</v>
      </c>
      <c r="J1664" s="2">
        <v>0</v>
      </c>
      <c r="K1664" s="2">
        <v>2</v>
      </c>
    </row>
    <row r="1665" spans="1:11" x14ac:dyDescent="0.3">
      <c r="A1665" t="s">
        <v>16</v>
      </c>
      <c r="B1665" t="s">
        <v>3900</v>
      </c>
      <c r="C1665" t="s">
        <v>3901</v>
      </c>
      <c r="D1665" t="s">
        <v>3902</v>
      </c>
      <c r="E1665" s="2">
        <v>10</v>
      </c>
      <c r="F1665" s="2">
        <v>0</v>
      </c>
      <c r="G1665" s="2">
        <v>2</v>
      </c>
      <c r="H1665" s="2">
        <v>2</v>
      </c>
      <c r="I1665" s="2">
        <v>2</v>
      </c>
      <c r="J1665" s="2">
        <v>0</v>
      </c>
      <c r="K1665" s="2">
        <v>2</v>
      </c>
    </row>
    <row r="1666" spans="1:11" x14ac:dyDescent="0.3">
      <c r="A1666" t="s">
        <v>16</v>
      </c>
      <c r="B1666" t="s">
        <v>3900</v>
      </c>
      <c r="C1666" t="s">
        <v>3903</v>
      </c>
      <c r="D1666" t="s">
        <v>3904</v>
      </c>
      <c r="E1666" s="2">
        <v>10</v>
      </c>
      <c r="F1666" s="2">
        <v>0</v>
      </c>
      <c r="G1666" s="2">
        <v>2</v>
      </c>
      <c r="H1666" s="2">
        <v>2</v>
      </c>
      <c r="I1666" s="2">
        <v>2</v>
      </c>
      <c r="J1666" s="2">
        <v>0</v>
      </c>
      <c r="K1666" s="2">
        <v>2</v>
      </c>
    </row>
    <row r="1667" spans="1:11" x14ac:dyDescent="0.3">
      <c r="A1667" t="s">
        <v>16</v>
      </c>
      <c r="B1667" t="s">
        <v>3900</v>
      </c>
      <c r="C1667" t="s">
        <v>3905</v>
      </c>
      <c r="D1667" t="s">
        <v>3906</v>
      </c>
      <c r="E1667" s="2">
        <v>10</v>
      </c>
      <c r="F1667" s="2">
        <v>0</v>
      </c>
      <c r="G1667" s="2">
        <v>2</v>
      </c>
      <c r="H1667" s="2">
        <v>5</v>
      </c>
      <c r="I1667" s="2">
        <v>5</v>
      </c>
      <c r="J1667" s="2">
        <v>0</v>
      </c>
      <c r="K1667" s="2">
        <v>2</v>
      </c>
    </row>
    <row r="1668" spans="1:11" x14ac:dyDescent="0.3">
      <c r="A1668" t="s">
        <v>16</v>
      </c>
      <c r="B1668" t="s">
        <v>3900</v>
      </c>
      <c r="C1668" t="s">
        <v>3907</v>
      </c>
      <c r="D1668" t="s">
        <v>3908</v>
      </c>
      <c r="E1668" s="2">
        <v>4</v>
      </c>
      <c r="F1668" s="2">
        <v>0</v>
      </c>
      <c r="G1668" s="2">
        <v>2</v>
      </c>
      <c r="H1668" s="2">
        <v>4</v>
      </c>
      <c r="I1668" s="2">
        <v>4</v>
      </c>
      <c r="J1668" s="2">
        <v>0</v>
      </c>
      <c r="K1668" s="2">
        <v>2</v>
      </c>
    </row>
    <row r="1669" spans="1:11" x14ac:dyDescent="0.3">
      <c r="A1669" t="s">
        <v>16</v>
      </c>
      <c r="B1669" t="s">
        <v>3900</v>
      </c>
      <c r="C1669" t="s">
        <v>3909</v>
      </c>
      <c r="D1669" t="s">
        <v>3910</v>
      </c>
      <c r="E1669" s="2">
        <v>4</v>
      </c>
      <c r="F1669" s="2">
        <v>0</v>
      </c>
      <c r="G1669" s="2">
        <v>2</v>
      </c>
      <c r="H1669" s="2">
        <v>4</v>
      </c>
      <c r="I1669" s="2">
        <v>4</v>
      </c>
      <c r="J1669" s="2">
        <v>0</v>
      </c>
      <c r="K1669" s="2">
        <v>2</v>
      </c>
    </row>
    <row r="1670" spans="1:11" x14ac:dyDescent="0.3">
      <c r="A1670" t="s">
        <v>16</v>
      </c>
      <c r="B1670" t="s">
        <v>3900</v>
      </c>
      <c r="C1670" t="s">
        <v>3911</v>
      </c>
      <c r="D1670" t="s">
        <v>3912</v>
      </c>
      <c r="E1670" s="2">
        <v>5</v>
      </c>
      <c r="F1670" s="2">
        <v>0</v>
      </c>
      <c r="G1670" s="2">
        <v>2</v>
      </c>
      <c r="H1670" s="2">
        <v>3</v>
      </c>
      <c r="I1670" s="2">
        <v>3</v>
      </c>
      <c r="J1670" s="2">
        <v>0</v>
      </c>
      <c r="K1670" s="2">
        <v>2</v>
      </c>
    </row>
    <row r="1671" spans="1:11" x14ac:dyDescent="0.3">
      <c r="A1671" t="s">
        <v>16</v>
      </c>
      <c r="B1671" t="s">
        <v>3913</v>
      </c>
      <c r="C1671" t="s">
        <v>3914</v>
      </c>
      <c r="D1671" t="s">
        <v>3915</v>
      </c>
      <c r="E1671" s="2">
        <v>1</v>
      </c>
      <c r="F1671" s="2">
        <v>0</v>
      </c>
      <c r="G1671" s="2">
        <v>2</v>
      </c>
      <c r="H1671" s="2">
        <v>5</v>
      </c>
      <c r="I1671" s="2">
        <v>5</v>
      </c>
      <c r="J1671" s="2">
        <v>0</v>
      </c>
      <c r="K1671" s="2">
        <v>2</v>
      </c>
    </row>
    <row r="1672" spans="1:11" x14ac:dyDescent="0.3">
      <c r="A1672" t="s">
        <v>16</v>
      </c>
      <c r="B1672" t="s">
        <v>3913</v>
      </c>
      <c r="C1672" t="s">
        <v>3916</v>
      </c>
      <c r="D1672" t="s">
        <v>3917</v>
      </c>
      <c r="E1672" s="2">
        <v>1</v>
      </c>
      <c r="F1672" s="2">
        <v>0</v>
      </c>
      <c r="G1672" s="2">
        <v>2</v>
      </c>
      <c r="H1672" s="2">
        <v>5</v>
      </c>
      <c r="I1672" s="2">
        <v>5</v>
      </c>
      <c r="J1672" s="2">
        <v>0</v>
      </c>
      <c r="K1672" s="2">
        <v>2</v>
      </c>
    </row>
    <row r="1673" spans="1:11" x14ac:dyDescent="0.3">
      <c r="A1673" t="s">
        <v>16</v>
      </c>
      <c r="B1673" t="s">
        <v>3913</v>
      </c>
      <c r="C1673" t="s">
        <v>3918</v>
      </c>
      <c r="D1673" t="s">
        <v>3919</v>
      </c>
      <c r="E1673" s="2">
        <v>1</v>
      </c>
      <c r="F1673" s="2">
        <v>0</v>
      </c>
      <c r="G1673" s="2">
        <v>2</v>
      </c>
      <c r="H1673" s="2">
        <v>3</v>
      </c>
      <c r="I1673" s="2">
        <v>3</v>
      </c>
      <c r="J1673" s="2">
        <v>0</v>
      </c>
      <c r="K1673" s="2">
        <v>2</v>
      </c>
    </row>
    <row r="1674" spans="1:11" x14ac:dyDescent="0.3">
      <c r="A1674" t="s">
        <v>16</v>
      </c>
      <c r="B1674" t="s">
        <v>3913</v>
      </c>
      <c r="C1674" t="s">
        <v>3920</v>
      </c>
      <c r="D1674" t="s">
        <v>3921</v>
      </c>
      <c r="E1674" s="2">
        <v>1</v>
      </c>
      <c r="F1674" s="2">
        <v>0</v>
      </c>
      <c r="G1674" s="2">
        <v>2</v>
      </c>
      <c r="H1674" s="2">
        <v>7</v>
      </c>
      <c r="I1674" s="2">
        <v>7</v>
      </c>
      <c r="J1674" s="2">
        <v>0</v>
      </c>
      <c r="K1674" s="2">
        <v>2</v>
      </c>
    </row>
    <row r="1675" spans="1:11" x14ac:dyDescent="0.3">
      <c r="A1675" t="s">
        <v>16</v>
      </c>
      <c r="B1675" t="s">
        <v>3913</v>
      </c>
      <c r="C1675" t="s">
        <v>3922</v>
      </c>
      <c r="D1675" t="s">
        <v>3923</v>
      </c>
      <c r="E1675" s="2">
        <v>1</v>
      </c>
      <c r="F1675" s="2">
        <v>0</v>
      </c>
      <c r="G1675" s="2">
        <v>2</v>
      </c>
      <c r="H1675" s="2">
        <v>6</v>
      </c>
      <c r="I1675" s="2">
        <v>6</v>
      </c>
      <c r="J1675" s="2">
        <v>0</v>
      </c>
      <c r="K1675" s="2">
        <v>2</v>
      </c>
    </row>
    <row r="1676" spans="1:11" x14ac:dyDescent="0.3">
      <c r="A1676" t="s">
        <v>16</v>
      </c>
      <c r="B1676" t="s">
        <v>3913</v>
      </c>
      <c r="C1676" t="s">
        <v>3924</v>
      </c>
      <c r="D1676" t="s">
        <v>3925</v>
      </c>
      <c r="E1676" s="2">
        <v>1</v>
      </c>
      <c r="F1676" s="2">
        <v>0</v>
      </c>
      <c r="G1676" s="2">
        <v>2</v>
      </c>
      <c r="H1676" s="2">
        <v>4</v>
      </c>
      <c r="I1676" s="2">
        <v>4</v>
      </c>
      <c r="J1676" s="2">
        <v>0</v>
      </c>
      <c r="K1676" s="2">
        <v>2</v>
      </c>
    </row>
    <row r="1677" spans="1:11" x14ac:dyDescent="0.3">
      <c r="A1677" t="s">
        <v>16</v>
      </c>
      <c r="B1677" t="s">
        <v>3913</v>
      </c>
      <c r="C1677" t="s">
        <v>3926</v>
      </c>
      <c r="D1677" t="s">
        <v>3927</v>
      </c>
      <c r="E1677" s="2">
        <v>1</v>
      </c>
      <c r="F1677" s="2">
        <v>0</v>
      </c>
      <c r="G1677" s="2">
        <v>2</v>
      </c>
      <c r="H1677" s="2">
        <v>4</v>
      </c>
      <c r="I1677" s="2">
        <v>4</v>
      </c>
      <c r="J1677" s="2">
        <v>0</v>
      </c>
      <c r="K1677" s="2">
        <v>2</v>
      </c>
    </row>
    <row r="1678" spans="1:11" x14ac:dyDescent="0.3">
      <c r="A1678" t="s">
        <v>16</v>
      </c>
      <c r="B1678" t="s">
        <v>3913</v>
      </c>
      <c r="C1678" t="s">
        <v>3928</v>
      </c>
      <c r="D1678" t="s">
        <v>3929</v>
      </c>
      <c r="E1678" s="2">
        <v>1</v>
      </c>
      <c r="F1678" s="2">
        <v>0</v>
      </c>
      <c r="G1678" s="2">
        <v>2</v>
      </c>
      <c r="H1678" s="2">
        <v>1</v>
      </c>
      <c r="I1678" s="2">
        <v>1</v>
      </c>
      <c r="J1678" s="2">
        <v>0</v>
      </c>
      <c r="K1678" s="2">
        <v>1</v>
      </c>
    </row>
    <row r="1679" spans="1:11" x14ac:dyDescent="0.3">
      <c r="A1679" t="s">
        <v>16</v>
      </c>
      <c r="B1679" t="s">
        <v>3913</v>
      </c>
      <c r="C1679" t="s">
        <v>3930</v>
      </c>
      <c r="D1679" t="s">
        <v>3931</v>
      </c>
      <c r="E1679" s="2">
        <v>1</v>
      </c>
      <c r="F1679" s="2">
        <v>0</v>
      </c>
      <c r="G1679" s="2">
        <v>2</v>
      </c>
      <c r="H1679" s="2">
        <v>33</v>
      </c>
      <c r="I1679" s="2">
        <v>33</v>
      </c>
      <c r="J1679" s="2">
        <v>0</v>
      </c>
      <c r="K1679" s="2">
        <v>2</v>
      </c>
    </row>
    <row r="1680" spans="1:11" x14ac:dyDescent="0.3">
      <c r="A1680" t="s">
        <v>16</v>
      </c>
      <c r="B1680" t="s">
        <v>3913</v>
      </c>
      <c r="C1680" t="s">
        <v>3932</v>
      </c>
      <c r="D1680" t="s">
        <v>3933</v>
      </c>
      <c r="E1680" s="2">
        <v>1</v>
      </c>
      <c r="F1680" s="2">
        <v>0</v>
      </c>
      <c r="G1680" s="2">
        <v>2</v>
      </c>
      <c r="H1680" s="2">
        <v>4</v>
      </c>
      <c r="I1680" s="2">
        <v>4</v>
      </c>
      <c r="J1680" s="2">
        <v>0</v>
      </c>
      <c r="K1680" s="2">
        <v>2</v>
      </c>
    </row>
    <row r="1681" spans="1:11" x14ac:dyDescent="0.3">
      <c r="A1681" t="s">
        <v>16</v>
      </c>
      <c r="B1681" t="s">
        <v>3913</v>
      </c>
      <c r="C1681" t="s">
        <v>3934</v>
      </c>
      <c r="D1681" t="s">
        <v>3935</v>
      </c>
      <c r="E1681" s="2">
        <v>1</v>
      </c>
      <c r="F1681" s="2">
        <v>0</v>
      </c>
      <c r="G1681" s="2">
        <v>2</v>
      </c>
      <c r="H1681" s="2">
        <v>6</v>
      </c>
      <c r="I1681" s="2">
        <v>6</v>
      </c>
      <c r="J1681" s="2">
        <v>0</v>
      </c>
      <c r="K1681" s="2">
        <v>2</v>
      </c>
    </row>
    <row r="1682" spans="1:11" x14ac:dyDescent="0.3">
      <c r="A1682" t="s">
        <v>16</v>
      </c>
      <c r="B1682" t="s">
        <v>3913</v>
      </c>
      <c r="C1682" t="s">
        <v>3936</v>
      </c>
      <c r="D1682" t="s">
        <v>3937</v>
      </c>
      <c r="E1682" s="2">
        <v>1</v>
      </c>
      <c r="F1682" s="2">
        <v>0</v>
      </c>
      <c r="G1682" s="2">
        <v>2</v>
      </c>
      <c r="H1682" s="2">
        <v>4</v>
      </c>
      <c r="I1682" s="2">
        <v>3</v>
      </c>
      <c r="J1682" s="2">
        <v>1</v>
      </c>
      <c r="K1682" s="2">
        <v>1</v>
      </c>
    </row>
    <row r="1683" spans="1:11" x14ac:dyDescent="0.3">
      <c r="A1683" t="s">
        <v>16</v>
      </c>
      <c r="B1683" t="s">
        <v>3913</v>
      </c>
      <c r="C1683" t="s">
        <v>3938</v>
      </c>
      <c r="D1683" t="s">
        <v>3939</v>
      </c>
      <c r="E1683" s="2">
        <v>1</v>
      </c>
      <c r="F1683" s="2">
        <v>0</v>
      </c>
      <c r="G1683" s="2">
        <v>2</v>
      </c>
      <c r="H1683" s="2">
        <v>1</v>
      </c>
      <c r="I1683" s="2">
        <v>1</v>
      </c>
      <c r="J1683" s="2">
        <v>0</v>
      </c>
      <c r="K1683" s="2">
        <v>1</v>
      </c>
    </row>
    <row r="1684" spans="1:11" x14ac:dyDescent="0.3">
      <c r="A1684" t="s">
        <v>16</v>
      </c>
      <c r="B1684" t="s">
        <v>3913</v>
      </c>
      <c r="C1684" t="s">
        <v>3940</v>
      </c>
      <c r="D1684" t="s">
        <v>3941</v>
      </c>
      <c r="E1684" s="2">
        <v>1</v>
      </c>
      <c r="F1684" s="2">
        <v>0</v>
      </c>
      <c r="G1684" s="2">
        <v>2</v>
      </c>
      <c r="H1684" s="2">
        <v>1</v>
      </c>
      <c r="I1684" s="2">
        <v>1</v>
      </c>
      <c r="J1684" s="2">
        <v>0</v>
      </c>
      <c r="K1684" s="2">
        <v>1</v>
      </c>
    </row>
    <row r="1685" spans="1:11" x14ac:dyDescent="0.3">
      <c r="A1685" t="s">
        <v>16</v>
      </c>
      <c r="B1685" t="s">
        <v>3942</v>
      </c>
      <c r="C1685" t="s">
        <v>3943</v>
      </c>
      <c r="D1685" t="s">
        <v>3944</v>
      </c>
      <c r="E1685" s="2">
        <v>1</v>
      </c>
      <c r="F1685" s="2">
        <v>0</v>
      </c>
      <c r="G1685" s="2">
        <v>2</v>
      </c>
      <c r="H1685" s="2">
        <v>3</v>
      </c>
      <c r="I1685" s="2">
        <v>3</v>
      </c>
      <c r="J1685" s="2">
        <v>0</v>
      </c>
      <c r="K1685" s="2">
        <v>2</v>
      </c>
    </row>
    <row r="1686" spans="1:11" x14ac:dyDescent="0.3">
      <c r="A1686" t="s">
        <v>16</v>
      </c>
      <c r="B1686" t="s">
        <v>3942</v>
      </c>
      <c r="C1686" t="s">
        <v>3945</v>
      </c>
      <c r="D1686" t="s">
        <v>3946</v>
      </c>
      <c r="E1686" s="2">
        <v>1</v>
      </c>
      <c r="F1686" s="2">
        <v>0</v>
      </c>
      <c r="G1686" s="2">
        <v>2</v>
      </c>
      <c r="H1686" s="2">
        <v>2</v>
      </c>
      <c r="I1686" s="2">
        <v>2</v>
      </c>
      <c r="J1686" s="2">
        <v>0</v>
      </c>
      <c r="K1686" s="2">
        <v>2</v>
      </c>
    </row>
    <row r="1687" spans="1:11" x14ac:dyDescent="0.3">
      <c r="A1687" t="s">
        <v>16</v>
      </c>
      <c r="B1687" t="s">
        <v>3942</v>
      </c>
      <c r="C1687" t="s">
        <v>3947</v>
      </c>
      <c r="D1687" t="s">
        <v>3948</v>
      </c>
      <c r="E1687" s="2">
        <v>1</v>
      </c>
      <c r="F1687" s="2">
        <v>0</v>
      </c>
      <c r="G1687" s="2">
        <v>2</v>
      </c>
      <c r="H1687" s="2">
        <v>3</v>
      </c>
      <c r="I1687" s="2">
        <v>3</v>
      </c>
      <c r="J1687" s="2">
        <v>0</v>
      </c>
      <c r="K1687" s="2">
        <v>2</v>
      </c>
    </row>
    <row r="1688" spans="1:11" x14ac:dyDescent="0.3">
      <c r="A1688" t="s">
        <v>16</v>
      </c>
      <c r="B1688" t="s">
        <v>3942</v>
      </c>
      <c r="C1688" t="s">
        <v>3949</v>
      </c>
      <c r="D1688" t="s">
        <v>3950</v>
      </c>
      <c r="E1688" s="2">
        <v>1</v>
      </c>
      <c r="F1688" s="2">
        <v>0</v>
      </c>
      <c r="G1688" s="2">
        <v>2</v>
      </c>
      <c r="H1688" s="2">
        <v>5</v>
      </c>
      <c r="I1688" s="2">
        <v>5</v>
      </c>
      <c r="J1688" s="2">
        <v>0</v>
      </c>
      <c r="K1688" s="2">
        <v>2</v>
      </c>
    </row>
    <row r="1689" spans="1:11" x14ac:dyDescent="0.3">
      <c r="A1689" t="s">
        <v>16</v>
      </c>
      <c r="B1689" t="s">
        <v>3942</v>
      </c>
      <c r="C1689" t="s">
        <v>3951</v>
      </c>
      <c r="D1689" t="s">
        <v>3952</v>
      </c>
      <c r="E1689" s="2">
        <v>1</v>
      </c>
      <c r="F1689" s="2">
        <v>0</v>
      </c>
      <c r="G1689" s="2">
        <v>2</v>
      </c>
      <c r="H1689" s="2">
        <v>4</v>
      </c>
      <c r="I1689" s="2">
        <v>4</v>
      </c>
      <c r="J1689" s="2">
        <v>0</v>
      </c>
      <c r="K1689" s="2">
        <v>2</v>
      </c>
    </row>
    <row r="1690" spans="1:11" x14ac:dyDescent="0.3">
      <c r="A1690" t="s">
        <v>16</v>
      </c>
      <c r="B1690" t="s">
        <v>3942</v>
      </c>
      <c r="C1690" t="s">
        <v>3953</v>
      </c>
      <c r="D1690" t="s">
        <v>3954</v>
      </c>
      <c r="E1690" s="2">
        <v>1</v>
      </c>
      <c r="F1690" s="2">
        <v>0</v>
      </c>
      <c r="G1690" s="2">
        <v>2</v>
      </c>
      <c r="H1690" s="2">
        <v>4</v>
      </c>
      <c r="I1690" s="2">
        <v>4</v>
      </c>
      <c r="J1690" s="2">
        <v>0</v>
      </c>
      <c r="K1690" s="2">
        <v>2</v>
      </c>
    </row>
    <row r="1691" spans="1:11" x14ac:dyDescent="0.3">
      <c r="A1691" t="s">
        <v>16</v>
      </c>
      <c r="B1691" t="s">
        <v>3942</v>
      </c>
      <c r="C1691" t="s">
        <v>3955</v>
      </c>
      <c r="D1691" t="s">
        <v>3956</v>
      </c>
      <c r="E1691" s="2">
        <v>1</v>
      </c>
      <c r="F1691" s="2">
        <v>0</v>
      </c>
      <c r="G1691" s="2">
        <v>2</v>
      </c>
      <c r="H1691" s="2">
        <v>3</v>
      </c>
      <c r="I1691" s="2">
        <v>3</v>
      </c>
      <c r="J1691" s="2">
        <v>0</v>
      </c>
      <c r="K1691" s="2">
        <v>2</v>
      </c>
    </row>
    <row r="1692" spans="1:11" x14ac:dyDescent="0.3">
      <c r="A1692" t="s">
        <v>16</v>
      </c>
      <c r="B1692" t="s">
        <v>3942</v>
      </c>
      <c r="C1692" t="s">
        <v>3957</v>
      </c>
      <c r="D1692" t="s">
        <v>3958</v>
      </c>
      <c r="E1692" s="2">
        <v>1</v>
      </c>
      <c r="F1692" s="2">
        <v>0</v>
      </c>
      <c r="G1692" s="2">
        <v>2</v>
      </c>
      <c r="H1692" s="2">
        <v>9</v>
      </c>
      <c r="I1692" s="2">
        <v>9</v>
      </c>
      <c r="J1692" s="2">
        <v>0</v>
      </c>
      <c r="K1692" s="2">
        <v>2</v>
      </c>
    </row>
    <row r="1693" spans="1:11" x14ac:dyDescent="0.3">
      <c r="A1693" t="s">
        <v>16</v>
      </c>
      <c r="B1693" t="s">
        <v>3942</v>
      </c>
      <c r="C1693" t="s">
        <v>3959</v>
      </c>
      <c r="D1693" t="s">
        <v>3960</v>
      </c>
      <c r="E1693" s="2">
        <v>2</v>
      </c>
      <c r="F1693" s="2">
        <v>0</v>
      </c>
      <c r="G1693" s="2">
        <v>2</v>
      </c>
      <c r="H1693" s="2">
        <v>1</v>
      </c>
      <c r="I1693" s="2">
        <v>1</v>
      </c>
      <c r="J1693" s="2">
        <v>0</v>
      </c>
      <c r="K1693" s="2">
        <v>1</v>
      </c>
    </row>
    <row r="1694" spans="1:11" x14ac:dyDescent="0.3">
      <c r="A1694" t="s">
        <v>16</v>
      </c>
      <c r="B1694" t="s">
        <v>3942</v>
      </c>
      <c r="C1694" t="s">
        <v>3961</v>
      </c>
      <c r="D1694" t="s">
        <v>3962</v>
      </c>
      <c r="E1694" s="2">
        <v>1</v>
      </c>
      <c r="F1694" s="2">
        <v>0</v>
      </c>
      <c r="G1694" s="2">
        <v>2</v>
      </c>
      <c r="H1694" s="2">
        <v>2</v>
      </c>
      <c r="I1694" s="2">
        <v>2</v>
      </c>
      <c r="J1694" s="2">
        <v>0</v>
      </c>
      <c r="K1694" s="2">
        <v>2</v>
      </c>
    </row>
    <row r="1695" spans="1:11" x14ac:dyDescent="0.3">
      <c r="A1695" t="s">
        <v>16</v>
      </c>
      <c r="B1695" t="s">
        <v>3942</v>
      </c>
      <c r="C1695" t="s">
        <v>3963</v>
      </c>
      <c r="D1695" t="s">
        <v>3964</v>
      </c>
      <c r="E1695" s="2">
        <v>1</v>
      </c>
      <c r="F1695" s="2">
        <v>0</v>
      </c>
      <c r="G1695" s="2">
        <v>2</v>
      </c>
      <c r="H1695" s="2">
        <v>4</v>
      </c>
      <c r="I1695" s="2">
        <v>4</v>
      </c>
      <c r="J1695" s="2">
        <v>0</v>
      </c>
      <c r="K1695" s="2">
        <v>2</v>
      </c>
    </row>
    <row r="1696" spans="1:11" x14ac:dyDescent="0.3">
      <c r="A1696" t="s">
        <v>16</v>
      </c>
      <c r="B1696" t="s">
        <v>3942</v>
      </c>
      <c r="C1696" t="s">
        <v>3965</v>
      </c>
      <c r="D1696" t="s">
        <v>3966</v>
      </c>
      <c r="E1696" s="2">
        <v>1</v>
      </c>
      <c r="F1696" s="2">
        <v>0</v>
      </c>
      <c r="G1696" s="2">
        <v>2</v>
      </c>
      <c r="H1696" s="2">
        <v>4</v>
      </c>
      <c r="I1696" s="2">
        <v>4</v>
      </c>
      <c r="J1696" s="2">
        <v>0</v>
      </c>
      <c r="K1696" s="2">
        <v>2</v>
      </c>
    </row>
    <row r="1697" spans="1:11" x14ac:dyDescent="0.3">
      <c r="A1697" t="s">
        <v>16</v>
      </c>
      <c r="B1697" t="s">
        <v>3942</v>
      </c>
      <c r="C1697" t="s">
        <v>3967</v>
      </c>
      <c r="D1697" t="s">
        <v>3968</v>
      </c>
      <c r="E1697" s="2">
        <v>1</v>
      </c>
      <c r="F1697" s="2">
        <v>0</v>
      </c>
      <c r="G1697" s="2">
        <v>2</v>
      </c>
      <c r="H1697" s="2">
        <v>4</v>
      </c>
      <c r="I1697" s="2">
        <v>4</v>
      </c>
      <c r="J1697" s="2">
        <v>0</v>
      </c>
      <c r="K1697" s="2">
        <v>2</v>
      </c>
    </row>
    <row r="1698" spans="1:11" x14ac:dyDescent="0.3">
      <c r="A1698" t="s">
        <v>16</v>
      </c>
      <c r="B1698" t="s">
        <v>3942</v>
      </c>
      <c r="C1698" t="s">
        <v>3969</v>
      </c>
      <c r="D1698" t="s">
        <v>3970</v>
      </c>
      <c r="E1698" s="2">
        <v>1</v>
      </c>
      <c r="F1698" s="2">
        <v>0</v>
      </c>
      <c r="G1698" s="2">
        <v>2</v>
      </c>
      <c r="H1698" s="2">
        <v>4</v>
      </c>
      <c r="I1698" s="2">
        <v>3</v>
      </c>
      <c r="J1698" s="2">
        <v>1</v>
      </c>
      <c r="K1698" s="2">
        <v>1</v>
      </c>
    </row>
    <row r="1699" spans="1:11" x14ac:dyDescent="0.3">
      <c r="A1699" t="s">
        <v>16</v>
      </c>
      <c r="B1699" t="s">
        <v>3942</v>
      </c>
      <c r="C1699" t="s">
        <v>3971</v>
      </c>
      <c r="D1699" t="s">
        <v>3972</v>
      </c>
      <c r="E1699" s="2">
        <v>1</v>
      </c>
      <c r="F1699" s="2">
        <v>0</v>
      </c>
      <c r="G1699" s="2">
        <v>2</v>
      </c>
      <c r="H1699" s="2">
        <v>4</v>
      </c>
      <c r="I1699" s="2">
        <v>4</v>
      </c>
      <c r="J1699" s="2">
        <v>0</v>
      </c>
      <c r="K1699" s="2">
        <v>2</v>
      </c>
    </row>
    <row r="1700" spans="1:11" x14ac:dyDescent="0.3">
      <c r="A1700" t="s">
        <v>16</v>
      </c>
      <c r="B1700" t="s">
        <v>3942</v>
      </c>
      <c r="C1700" t="s">
        <v>3973</v>
      </c>
      <c r="D1700" t="s">
        <v>3974</v>
      </c>
      <c r="E1700" s="2">
        <v>1</v>
      </c>
      <c r="F1700" s="2">
        <v>0</v>
      </c>
      <c r="G1700" s="2">
        <v>2</v>
      </c>
      <c r="H1700" s="2">
        <v>19</v>
      </c>
      <c r="I1700" s="2">
        <v>19</v>
      </c>
      <c r="J1700" s="2">
        <v>0</v>
      </c>
      <c r="K1700" s="2">
        <v>2</v>
      </c>
    </row>
    <row r="1701" spans="1:11" x14ac:dyDescent="0.3">
      <c r="A1701" t="s">
        <v>16</v>
      </c>
      <c r="B1701" t="s">
        <v>3942</v>
      </c>
      <c r="C1701" t="s">
        <v>3975</v>
      </c>
      <c r="D1701" t="s">
        <v>3976</v>
      </c>
      <c r="E1701" s="2">
        <v>1</v>
      </c>
      <c r="F1701" s="2">
        <v>0</v>
      </c>
      <c r="G1701" s="2">
        <v>2</v>
      </c>
      <c r="H1701" s="2">
        <v>1</v>
      </c>
      <c r="I1701" s="2">
        <v>1</v>
      </c>
      <c r="J1701" s="2">
        <v>0</v>
      </c>
      <c r="K1701" s="2">
        <v>1</v>
      </c>
    </row>
    <row r="1702" spans="1:11" x14ac:dyDescent="0.3">
      <c r="A1702" t="s">
        <v>16</v>
      </c>
      <c r="B1702" t="s">
        <v>3942</v>
      </c>
      <c r="C1702" t="s">
        <v>3977</v>
      </c>
      <c r="D1702" t="s">
        <v>3978</v>
      </c>
      <c r="E1702" s="2">
        <v>1</v>
      </c>
      <c r="F1702" s="2">
        <v>0</v>
      </c>
      <c r="G1702" s="2">
        <v>2</v>
      </c>
      <c r="H1702" s="2">
        <v>2</v>
      </c>
      <c r="I1702" s="2">
        <v>2</v>
      </c>
      <c r="J1702" s="2">
        <v>0</v>
      </c>
      <c r="K1702" s="2">
        <v>2</v>
      </c>
    </row>
    <row r="1703" spans="1:11" x14ac:dyDescent="0.3">
      <c r="A1703" t="s">
        <v>16</v>
      </c>
      <c r="B1703" t="s">
        <v>3942</v>
      </c>
      <c r="C1703" t="s">
        <v>3979</v>
      </c>
      <c r="D1703" t="s">
        <v>3980</v>
      </c>
      <c r="E1703" s="2">
        <v>1</v>
      </c>
      <c r="F1703" s="2">
        <v>0</v>
      </c>
      <c r="G1703" s="2">
        <v>2</v>
      </c>
      <c r="H1703" s="2">
        <v>5</v>
      </c>
      <c r="I1703" s="2">
        <v>5</v>
      </c>
      <c r="J1703" s="2">
        <v>0</v>
      </c>
      <c r="K1703" s="2">
        <v>2</v>
      </c>
    </row>
    <row r="1704" spans="1:11" x14ac:dyDescent="0.3">
      <c r="A1704" t="s">
        <v>16</v>
      </c>
      <c r="B1704" t="s">
        <v>3942</v>
      </c>
      <c r="C1704" t="s">
        <v>3981</v>
      </c>
      <c r="D1704" t="s">
        <v>3982</v>
      </c>
      <c r="E1704" s="2">
        <v>1</v>
      </c>
      <c r="F1704" s="2">
        <v>0</v>
      </c>
      <c r="G1704" s="2">
        <v>2</v>
      </c>
      <c r="H1704" s="2">
        <v>2</v>
      </c>
      <c r="I1704" s="2">
        <v>2</v>
      </c>
      <c r="J1704" s="2">
        <v>0</v>
      </c>
      <c r="K1704" s="2">
        <v>2</v>
      </c>
    </row>
    <row r="1705" spans="1:11" x14ac:dyDescent="0.3">
      <c r="A1705" t="s">
        <v>16</v>
      </c>
      <c r="B1705" t="s">
        <v>3942</v>
      </c>
      <c r="C1705" t="s">
        <v>3983</v>
      </c>
      <c r="D1705" t="s">
        <v>3984</v>
      </c>
      <c r="E1705" s="2">
        <v>1</v>
      </c>
      <c r="F1705" s="2">
        <v>0</v>
      </c>
      <c r="G1705" s="2">
        <v>2</v>
      </c>
      <c r="H1705" s="2">
        <v>12</v>
      </c>
      <c r="I1705" s="2">
        <v>12</v>
      </c>
      <c r="J1705" s="2">
        <v>0</v>
      </c>
      <c r="K1705" s="2">
        <v>2</v>
      </c>
    </row>
    <row r="1706" spans="1:11" x14ac:dyDescent="0.3">
      <c r="A1706" t="s">
        <v>16</v>
      </c>
      <c r="B1706" t="s">
        <v>3942</v>
      </c>
      <c r="C1706" t="s">
        <v>3985</v>
      </c>
      <c r="D1706" t="s">
        <v>3986</v>
      </c>
      <c r="E1706" s="2">
        <v>1</v>
      </c>
      <c r="F1706" s="2">
        <v>0</v>
      </c>
      <c r="G1706" s="2">
        <v>2</v>
      </c>
      <c r="H1706" s="2">
        <v>13</v>
      </c>
      <c r="I1706" s="2">
        <v>13</v>
      </c>
      <c r="J1706" s="2">
        <v>0</v>
      </c>
      <c r="K1706" s="2">
        <v>2</v>
      </c>
    </row>
    <row r="1707" spans="1:11" x14ac:dyDescent="0.3">
      <c r="A1707" t="s">
        <v>16</v>
      </c>
      <c r="B1707" t="s">
        <v>3942</v>
      </c>
      <c r="C1707" t="s">
        <v>3987</v>
      </c>
      <c r="D1707" t="s">
        <v>3988</v>
      </c>
      <c r="E1707" s="2">
        <v>1</v>
      </c>
      <c r="F1707" s="2">
        <v>0</v>
      </c>
      <c r="G1707" s="2">
        <v>2</v>
      </c>
      <c r="H1707" s="2">
        <v>8</v>
      </c>
      <c r="I1707" s="2">
        <v>8</v>
      </c>
      <c r="J1707" s="2">
        <v>0</v>
      </c>
      <c r="K1707" s="2">
        <v>2</v>
      </c>
    </row>
    <row r="1708" spans="1:11" x14ac:dyDescent="0.3">
      <c r="A1708" t="s">
        <v>16</v>
      </c>
      <c r="B1708" t="s">
        <v>3942</v>
      </c>
      <c r="C1708" t="s">
        <v>3989</v>
      </c>
      <c r="D1708" t="s">
        <v>3990</v>
      </c>
      <c r="E1708" s="2">
        <v>1</v>
      </c>
      <c r="F1708" s="2">
        <v>0</v>
      </c>
      <c r="G1708" s="2">
        <v>2</v>
      </c>
      <c r="H1708" s="2">
        <v>4</v>
      </c>
      <c r="I1708" s="2">
        <v>4</v>
      </c>
      <c r="J1708" s="2">
        <v>0</v>
      </c>
      <c r="K1708" s="2">
        <v>2</v>
      </c>
    </row>
    <row r="1709" spans="1:11" x14ac:dyDescent="0.3">
      <c r="A1709" t="s">
        <v>16</v>
      </c>
      <c r="B1709" t="s">
        <v>3942</v>
      </c>
      <c r="C1709" t="s">
        <v>3991</v>
      </c>
      <c r="D1709" t="s">
        <v>3992</v>
      </c>
      <c r="E1709" s="2">
        <v>1</v>
      </c>
      <c r="F1709" s="2">
        <v>0</v>
      </c>
      <c r="G1709" s="2">
        <v>2</v>
      </c>
      <c r="H1709" s="2">
        <v>1</v>
      </c>
      <c r="I1709" s="2">
        <v>1</v>
      </c>
      <c r="J1709" s="2">
        <v>0</v>
      </c>
      <c r="K1709" s="2">
        <v>1</v>
      </c>
    </row>
    <row r="1710" spans="1:11" x14ac:dyDescent="0.3">
      <c r="A1710" t="s">
        <v>16</v>
      </c>
      <c r="B1710" t="s">
        <v>3942</v>
      </c>
      <c r="C1710" t="s">
        <v>3993</v>
      </c>
      <c r="D1710" t="s">
        <v>3994</v>
      </c>
      <c r="E1710" s="2">
        <v>1</v>
      </c>
      <c r="F1710" s="2">
        <v>0</v>
      </c>
      <c r="G1710" s="2">
        <v>2</v>
      </c>
      <c r="H1710" s="2">
        <v>1</v>
      </c>
      <c r="I1710" s="2">
        <v>1</v>
      </c>
      <c r="J1710" s="2">
        <v>0</v>
      </c>
      <c r="K1710" s="2">
        <v>1</v>
      </c>
    </row>
    <row r="1711" spans="1:11" x14ac:dyDescent="0.3">
      <c r="A1711" t="s">
        <v>16</v>
      </c>
      <c r="B1711" t="s">
        <v>3942</v>
      </c>
      <c r="C1711" t="s">
        <v>3995</v>
      </c>
      <c r="D1711" t="s">
        <v>3996</v>
      </c>
      <c r="E1711" s="2">
        <v>1</v>
      </c>
      <c r="F1711" s="2">
        <v>0</v>
      </c>
      <c r="G1711" s="2">
        <v>2</v>
      </c>
      <c r="H1711" s="2">
        <v>1</v>
      </c>
      <c r="I1711" s="2">
        <v>1</v>
      </c>
      <c r="J1711" s="2">
        <v>0</v>
      </c>
      <c r="K1711" s="2">
        <v>1</v>
      </c>
    </row>
    <row r="1712" spans="1:11" x14ac:dyDescent="0.3">
      <c r="A1712" t="s">
        <v>16</v>
      </c>
      <c r="B1712" t="s">
        <v>3942</v>
      </c>
      <c r="C1712" t="s">
        <v>3997</v>
      </c>
      <c r="D1712" t="s">
        <v>3998</v>
      </c>
      <c r="E1712" s="2">
        <v>1</v>
      </c>
      <c r="F1712" s="2">
        <v>0</v>
      </c>
      <c r="G1712" s="2">
        <v>2</v>
      </c>
      <c r="H1712" s="2">
        <v>2</v>
      </c>
      <c r="I1712" s="2">
        <v>2</v>
      </c>
      <c r="J1712" s="2">
        <v>0</v>
      </c>
      <c r="K1712" s="2">
        <v>2</v>
      </c>
    </row>
    <row r="1713" spans="1:11" x14ac:dyDescent="0.3">
      <c r="A1713" t="s">
        <v>16</v>
      </c>
      <c r="B1713" t="s">
        <v>3942</v>
      </c>
      <c r="C1713" t="s">
        <v>3999</v>
      </c>
      <c r="D1713" t="s">
        <v>4000</v>
      </c>
      <c r="E1713" s="2">
        <v>1</v>
      </c>
      <c r="F1713" s="2">
        <v>0</v>
      </c>
      <c r="G1713" s="2">
        <v>2</v>
      </c>
      <c r="H1713" s="2">
        <v>2</v>
      </c>
      <c r="I1713" s="2">
        <v>2</v>
      </c>
      <c r="J1713" s="2">
        <v>0</v>
      </c>
      <c r="K1713" s="2">
        <v>2</v>
      </c>
    </row>
    <row r="1714" spans="1:11" x14ac:dyDescent="0.3">
      <c r="A1714" t="s">
        <v>16</v>
      </c>
      <c r="B1714" t="s">
        <v>3942</v>
      </c>
      <c r="C1714" t="s">
        <v>4001</v>
      </c>
      <c r="D1714" t="s">
        <v>4002</v>
      </c>
      <c r="E1714" s="2">
        <v>1</v>
      </c>
      <c r="F1714" s="2">
        <v>0</v>
      </c>
      <c r="G1714" s="2">
        <v>2</v>
      </c>
      <c r="H1714" s="2">
        <v>2</v>
      </c>
      <c r="I1714" s="2">
        <v>2</v>
      </c>
      <c r="J1714" s="2">
        <v>0</v>
      </c>
      <c r="K1714" s="2">
        <v>2</v>
      </c>
    </row>
    <row r="1715" spans="1:11" x14ac:dyDescent="0.3">
      <c r="A1715" t="s">
        <v>16</v>
      </c>
      <c r="B1715" t="s">
        <v>4003</v>
      </c>
      <c r="C1715" t="s">
        <v>4004</v>
      </c>
      <c r="D1715" t="s">
        <v>4005</v>
      </c>
      <c r="E1715" s="2">
        <v>1</v>
      </c>
      <c r="F1715" s="2">
        <v>0</v>
      </c>
      <c r="G1715" s="2">
        <v>2</v>
      </c>
      <c r="H1715" s="2">
        <v>6</v>
      </c>
      <c r="I1715" s="2">
        <v>6</v>
      </c>
      <c r="J1715" s="2">
        <v>0</v>
      </c>
      <c r="K1715" s="2">
        <v>2</v>
      </c>
    </row>
    <row r="1716" spans="1:11" x14ac:dyDescent="0.3">
      <c r="A1716" t="s">
        <v>16</v>
      </c>
      <c r="B1716" t="s">
        <v>4003</v>
      </c>
      <c r="C1716" t="s">
        <v>4006</v>
      </c>
      <c r="D1716" t="s">
        <v>4007</v>
      </c>
      <c r="E1716" s="2">
        <v>1</v>
      </c>
      <c r="F1716" s="2">
        <v>0</v>
      </c>
      <c r="G1716" s="2">
        <v>2</v>
      </c>
      <c r="H1716" s="2">
        <v>2</v>
      </c>
      <c r="I1716" s="2">
        <v>2</v>
      </c>
      <c r="J1716" s="2">
        <v>0</v>
      </c>
      <c r="K1716" s="2">
        <v>2</v>
      </c>
    </row>
    <row r="1717" spans="1:11" x14ac:dyDescent="0.3">
      <c r="A1717" t="s">
        <v>16</v>
      </c>
      <c r="B1717" t="s">
        <v>4003</v>
      </c>
      <c r="C1717" t="s">
        <v>4008</v>
      </c>
      <c r="D1717" t="s">
        <v>4009</v>
      </c>
      <c r="E1717" s="2">
        <v>1</v>
      </c>
      <c r="F1717" s="2">
        <v>0</v>
      </c>
      <c r="G1717" s="2">
        <v>2</v>
      </c>
      <c r="H1717" s="2">
        <v>5</v>
      </c>
      <c r="I1717" s="2">
        <v>5</v>
      </c>
      <c r="J1717" s="2">
        <v>0</v>
      </c>
      <c r="K1717" s="2">
        <v>2</v>
      </c>
    </row>
    <row r="1718" spans="1:11" x14ac:dyDescent="0.3">
      <c r="A1718" t="s">
        <v>16</v>
      </c>
      <c r="B1718" t="s">
        <v>4003</v>
      </c>
      <c r="C1718" t="s">
        <v>4010</v>
      </c>
      <c r="D1718" t="s">
        <v>4011</v>
      </c>
      <c r="E1718" s="2">
        <v>1</v>
      </c>
      <c r="F1718" s="2">
        <v>0</v>
      </c>
      <c r="G1718" s="2">
        <v>2</v>
      </c>
      <c r="H1718" s="2">
        <v>3</v>
      </c>
      <c r="I1718" s="2">
        <v>3</v>
      </c>
      <c r="J1718" s="2">
        <v>0</v>
      </c>
      <c r="K1718" s="2">
        <v>2</v>
      </c>
    </row>
    <row r="1719" spans="1:11" x14ac:dyDescent="0.3">
      <c r="A1719" t="s">
        <v>16</v>
      </c>
      <c r="B1719" t="s">
        <v>4003</v>
      </c>
      <c r="C1719" t="s">
        <v>4012</v>
      </c>
      <c r="D1719" t="s">
        <v>4013</v>
      </c>
      <c r="E1719" s="2">
        <v>1</v>
      </c>
      <c r="F1719" s="2">
        <v>0</v>
      </c>
      <c r="G1719" s="2">
        <v>2</v>
      </c>
      <c r="H1719" s="2">
        <v>5</v>
      </c>
      <c r="I1719" s="2">
        <v>5</v>
      </c>
      <c r="J1719" s="2">
        <v>0</v>
      </c>
      <c r="K1719" s="2">
        <v>2</v>
      </c>
    </row>
    <row r="1720" spans="1:11" x14ac:dyDescent="0.3">
      <c r="A1720" t="s">
        <v>16</v>
      </c>
      <c r="B1720" t="s">
        <v>4003</v>
      </c>
      <c r="C1720" t="s">
        <v>4014</v>
      </c>
      <c r="D1720" t="s">
        <v>4015</v>
      </c>
      <c r="E1720" s="2">
        <v>1</v>
      </c>
      <c r="F1720" s="2">
        <v>0</v>
      </c>
      <c r="G1720" s="2">
        <v>2</v>
      </c>
      <c r="H1720" s="2">
        <v>6</v>
      </c>
      <c r="I1720" s="2">
        <v>6</v>
      </c>
      <c r="J1720" s="2">
        <v>0</v>
      </c>
      <c r="K1720" s="2">
        <v>2</v>
      </c>
    </row>
    <row r="1721" spans="1:11" x14ac:dyDescent="0.3">
      <c r="A1721" t="s">
        <v>16</v>
      </c>
      <c r="B1721" t="s">
        <v>4003</v>
      </c>
      <c r="C1721" t="s">
        <v>4016</v>
      </c>
      <c r="D1721" t="s">
        <v>4017</v>
      </c>
      <c r="E1721" s="2">
        <v>1</v>
      </c>
      <c r="F1721" s="2">
        <v>0</v>
      </c>
      <c r="G1721" s="2">
        <v>2</v>
      </c>
      <c r="H1721" s="2">
        <v>4</v>
      </c>
      <c r="I1721" s="2">
        <v>4</v>
      </c>
      <c r="J1721" s="2">
        <v>0</v>
      </c>
      <c r="K1721" s="2">
        <v>2</v>
      </c>
    </row>
    <row r="1722" spans="1:11" x14ac:dyDescent="0.3">
      <c r="A1722" t="s">
        <v>16</v>
      </c>
      <c r="B1722" t="s">
        <v>4003</v>
      </c>
      <c r="C1722" t="s">
        <v>4018</v>
      </c>
      <c r="D1722" t="s">
        <v>4019</v>
      </c>
      <c r="E1722" s="2">
        <v>1</v>
      </c>
      <c r="F1722" s="2">
        <v>0</v>
      </c>
      <c r="G1722" s="2">
        <v>2</v>
      </c>
      <c r="H1722" s="2">
        <v>3</v>
      </c>
      <c r="I1722" s="2">
        <v>3</v>
      </c>
      <c r="J1722" s="2">
        <v>0</v>
      </c>
      <c r="K1722" s="2">
        <v>2</v>
      </c>
    </row>
    <row r="1723" spans="1:11" x14ac:dyDescent="0.3">
      <c r="A1723" t="s">
        <v>16</v>
      </c>
      <c r="B1723" t="s">
        <v>4003</v>
      </c>
      <c r="C1723" t="s">
        <v>4020</v>
      </c>
      <c r="D1723" t="s">
        <v>4021</v>
      </c>
      <c r="E1723" s="2">
        <v>1</v>
      </c>
      <c r="F1723" s="2">
        <v>0</v>
      </c>
      <c r="G1723" s="2">
        <v>2</v>
      </c>
      <c r="H1723" s="2">
        <v>1</v>
      </c>
      <c r="I1723" s="2">
        <v>1</v>
      </c>
      <c r="J1723" s="2">
        <v>0</v>
      </c>
      <c r="K1723" s="2">
        <v>1</v>
      </c>
    </row>
    <row r="1724" spans="1:11" x14ac:dyDescent="0.3">
      <c r="A1724" t="s">
        <v>16</v>
      </c>
      <c r="B1724" t="s">
        <v>4003</v>
      </c>
      <c r="C1724" t="s">
        <v>4022</v>
      </c>
      <c r="D1724" t="s">
        <v>4023</v>
      </c>
      <c r="E1724" s="2">
        <v>1</v>
      </c>
      <c r="F1724" s="2">
        <v>0</v>
      </c>
      <c r="G1724" s="2">
        <v>2</v>
      </c>
      <c r="H1724" s="2">
        <v>5</v>
      </c>
      <c r="I1724" s="2">
        <v>5</v>
      </c>
      <c r="J1724" s="2">
        <v>0</v>
      </c>
      <c r="K1724" s="2">
        <v>2</v>
      </c>
    </row>
    <row r="1725" spans="1:11" x14ac:dyDescent="0.3">
      <c r="A1725" t="s">
        <v>16</v>
      </c>
      <c r="B1725" t="s">
        <v>4003</v>
      </c>
      <c r="C1725" t="s">
        <v>4024</v>
      </c>
      <c r="D1725" t="s">
        <v>4025</v>
      </c>
      <c r="E1725" s="2">
        <v>1</v>
      </c>
      <c r="F1725" s="2">
        <v>0</v>
      </c>
      <c r="G1725" s="2">
        <v>2</v>
      </c>
      <c r="H1725" s="2">
        <v>3</v>
      </c>
      <c r="I1725" s="2">
        <v>3</v>
      </c>
      <c r="J1725" s="2">
        <v>0</v>
      </c>
      <c r="K1725" s="2">
        <v>2</v>
      </c>
    </row>
    <row r="1726" spans="1:11" x14ac:dyDescent="0.3">
      <c r="A1726" t="s">
        <v>16</v>
      </c>
      <c r="B1726" t="s">
        <v>4003</v>
      </c>
      <c r="C1726" t="s">
        <v>4026</v>
      </c>
      <c r="D1726" t="s">
        <v>4027</v>
      </c>
      <c r="E1726" s="2">
        <v>1</v>
      </c>
      <c r="F1726" s="2">
        <v>0</v>
      </c>
      <c r="G1726" s="2">
        <v>2</v>
      </c>
      <c r="H1726" s="2">
        <v>3</v>
      </c>
      <c r="I1726" s="2">
        <v>3</v>
      </c>
      <c r="J1726" s="2">
        <v>0</v>
      </c>
      <c r="K1726" s="2">
        <v>2</v>
      </c>
    </row>
    <row r="1727" spans="1:11" x14ac:dyDescent="0.3">
      <c r="A1727" t="s">
        <v>16</v>
      </c>
      <c r="B1727" t="s">
        <v>4003</v>
      </c>
      <c r="C1727" t="s">
        <v>4028</v>
      </c>
      <c r="D1727" t="s">
        <v>4029</v>
      </c>
      <c r="E1727" s="2">
        <v>1</v>
      </c>
      <c r="F1727" s="2">
        <v>0</v>
      </c>
      <c r="G1727" s="2">
        <v>2</v>
      </c>
      <c r="H1727" s="2">
        <v>1</v>
      </c>
      <c r="I1727" s="2">
        <v>1</v>
      </c>
      <c r="J1727" s="2">
        <v>0</v>
      </c>
      <c r="K1727" s="2">
        <v>1</v>
      </c>
    </row>
    <row r="1728" spans="1:11" x14ac:dyDescent="0.3">
      <c r="A1728" t="s">
        <v>16</v>
      </c>
      <c r="B1728" t="s">
        <v>4003</v>
      </c>
      <c r="C1728" t="s">
        <v>4030</v>
      </c>
      <c r="D1728" t="s">
        <v>4031</v>
      </c>
      <c r="E1728" s="2">
        <v>1</v>
      </c>
      <c r="F1728" s="2">
        <v>0</v>
      </c>
      <c r="G1728" s="2">
        <v>2</v>
      </c>
      <c r="H1728" s="2">
        <v>6</v>
      </c>
      <c r="I1728" s="2">
        <v>6</v>
      </c>
      <c r="J1728" s="2">
        <v>0</v>
      </c>
      <c r="K1728" s="2">
        <v>2</v>
      </c>
    </row>
    <row r="1729" spans="1:11" x14ac:dyDescent="0.3">
      <c r="A1729" t="s">
        <v>16</v>
      </c>
      <c r="B1729" t="s">
        <v>4003</v>
      </c>
      <c r="C1729" t="s">
        <v>4032</v>
      </c>
      <c r="D1729" t="s">
        <v>4033</v>
      </c>
      <c r="E1729" s="2">
        <v>1</v>
      </c>
      <c r="F1729" s="2">
        <v>0</v>
      </c>
      <c r="G1729" s="2">
        <v>2</v>
      </c>
      <c r="H1729" s="2">
        <v>2</v>
      </c>
      <c r="I1729" s="2">
        <v>2</v>
      </c>
      <c r="J1729" s="2">
        <v>0</v>
      </c>
      <c r="K1729" s="2">
        <v>2</v>
      </c>
    </row>
    <row r="1730" spans="1:11" x14ac:dyDescent="0.3">
      <c r="A1730" t="s">
        <v>16</v>
      </c>
      <c r="B1730" t="s">
        <v>4003</v>
      </c>
      <c r="C1730" t="s">
        <v>4034</v>
      </c>
      <c r="D1730" t="s">
        <v>4035</v>
      </c>
      <c r="E1730" s="2">
        <v>1</v>
      </c>
      <c r="F1730" s="2">
        <v>0</v>
      </c>
      <c r="G1730" s="2">
        <v>2</v>
      </c>
      <c r="H1730" s="2">
        <v>5</v>
      </c>
      <c r="I1730" s="2">
        <v>5</v>
      </c>
      <c r="J1730" s="2">
        <v>0</v>
      </c>
      <c r="K1730" s="2">
        <v>2</v>
      </c>
    </row>
    <row r="1731" spans="1:11" x14ac:dyDescent="0.3">
      <c r="A1731" t="s">
        <v>16</v>
      </c>
      <c r="B1731" t="s">
        <v>4003</v>
      </c>
      <c r="C1731" t="s">
        <v>4036</v>
      </c>
      <c r="D1731" t="s">
        <v>4037</v>
      </c>
      <c r="E1731" s="2">
        <v>1</v>
      </c>
      <c r="F1731" s="2">
        <v>0</v>
      </c>
      <c r="G1731" s="2">
        <v>2</v>
      </c>
      <c r="H1731" s="2">
        <v>4</v>
      </c>
      <c r="I1731" s="2">
        <v>4</v>
      </c>
      <c r="J1731" s="2">
        <v>0</v>
      </c>
      <c r="K1731" s="2">
        <v>2</v>
      </c>
    </row>
    <row r="1732" spans="1:11" x14ac:dyDescent="0.3">
      <c r="A1732" t="s">
        <v>16</v>
      </c>
      <c r="B1732" t="s">
        <v>4003</v>
      </c>
      <c r="C1732" t="s">
        <v>4038</v>
      </c>
      <c r="D1732" t="s">
        <v>4039</v>
      </c>
      <c r="E1732" s="2">
        <v>1</v>
      </c>
      <c r="F1732" s="2">
        <v>0</v>
      </c>
      <c r="G1732" s="2">
        <v>2</v>
      </c>
      <c r="H1732" s="2">
        <v>5</v>
      </c>
      <c r="I1732" s="2">
        <v>5</v>
      </c>
      <c r="J1732" s="2">
        <v>0</v>
      </c>
      <c r="K1732" s="2">
        <v>2</v>
      </c>
    </row>
    <row r="1733" spans="1:11" x14ac:dyDescent="0.3">
      <c r="A1733" t="s">
        <v>16</v>
      </c>
      <c r="B1733" t="s">
        <v>4003</v>
      </c>
      <c r="C1733" t="s">
        <v>4040</v>
      </c>
      <c r="D1733" t="s">
        <v>4041</v>
      </c>
      <c r="E1733" s="2">
        <v>2</v>
      </c>
      <c r="F1733" s="2">
        <v>0</v>
      </c>
      <c r="G1733" s="2">
        <v>2</v>
      </c>
      <c r="H1733" s="2">
        <v>5</v>
      </c>
      <c r="I1733" s="2">
        <v>5</v>
      </c>
      <c r="J1733" s="2">
        <v>0</v>
      </c>
      <c r="K1733" s="2">
        <v>2</v>
      </c>
    </row>
    <row r="1734" spans="1:11" x14ac:dyDescent="0.3">
      <c r="A1734" t="s">
        <v>16</v>
      </c>
      <c r="B1734" t="s">
        <v>4003</v>
      </c>
      <c r="C1734" t="s">
        <v>4042</v>
      </c>
      <c r="D1734" t="s">
        <v>4043</v>
      </c>
      <c r="E1734" s="2">
        <v>2</v>
      </c>
      <c r="F1734" s="2">
        <v>0</v>
      </c>
      <c r="G1734" s="2">
        <v>2</v>
      </c>
      <c r="H1734" s="2">
        <v>6</v>
      </c>
      <c r="I1734" s="2">
        <v>6</v>
      </c>
      <c r="J1734" s="2">
        <v>0</v>
      </c>
      <c r="K1734" s="2">
        <v>2</v>
      </c>
    </row>
    <row r="1735" spans="1:11" x14ac:dyDescent="0.3">
      <c r="A1735" t="s">
        <v>16</v>
      </c>
      <c r="B1735" t="s">
        <v>4003</v>
      </c>
      <c r="C1735" t="s">
        <v>4044</v>
      </c>
      <c r="D1735" t="s">
        <v>4045</v>
      </c>
      <c r="E1735" s="2">
        <v>1</v>
      </c>
      <c r="F1735" s="2">
        <v>0</v>
      </c>
      <c r="G1735" s="2">
        <v>2</v>
      </c>
      <c r="H1735" s="2">
        <v>1</v>
      </c>
      <c r="I1735" s="2">
        <v>1</v>
      </c>
      <c r="J1735" s="2">
        <v>0</v>
      </c>
      <c r="K1735" s="2">
        <v>1</v>
      </c>
    </row>
    <row r="1736" spans="1:11" x14ac:dyDescent="0.3">
      <c r="A1736" t="s">
        <v>16</v>
      </c>
      <c r="B1736" t="s">
        <v>4003</v>
      </c>
      <c r="C1736" t="s">
        <v>4046</v>
      </c>
      <c r="D1736" t="s">
        <v>4047</v>
      </c>
      <c r="E1736" s="2">
        <v>1</v>
      </c>
      <c r="F1736" s="2">
        <v>0</v>
      </c>
      <c r="G1736" s="2">
        <v>2</v>
      </c>
      <c r="H1736" s="2">
        <v>1</v>
      </c>
      <c r="I1736" s="2">
        <v>1</v>
      </c>
      <c r="J1736" s="2">
        <v>0</v>
      </c>
      <c r="K1736" s="2">
        <v>1</v>
      </c>
    </row>
    <row r="1737" spans="1:11" x14ac:dyDescent="0.3">
      <c r="A1737" t="s">
        <v>16</v>
      </c>
      <c r="B1737" t="s">
        <v>4003</v>
      </c>
      <c r="C1737" t="s">
        <v>4048</v>
      </c>
      <c r="D1737" t="s">
        <v>4049</v>
      </c>
      <c r="E1737" s="2">
        <v>1</v>
      </c>
      <c r="F1737" s="2">
        <v>0</v>
      </c>
      <c r="G1737" s="2">
        <v>2</v>
      </c>
      <c r="H1737" s="2">
        <v>1</v>
      </c>
      <c r="I1737" s="2">
        <v>1</v>
      </c>
      <c r="J1737" s="2">
        <v>0</v>
      </c>
      <c r="K1737" s="2">
        <v>1</v>
      </c>
    </row>
    <row r="1738" spans="1:11" x14ac:dyDescent="0.3">
      <c r="A1738" t="s">
        <v>16</v>
      </c>
      <c r="B1738" t="s">
        <v>4003</v>
      </c>
      <c r="C1738" t="s">
        <v>4050</v>
      </c>
      <c r="D1738" t="s">
        <v>4051</v>
      </c>
      <c r="E1738" s="2">
        <v>1</v>
      </c>
      <c r="F1738" s="2">
        <v>0</v>
      </c>
      <c r="G1738" s="2">
        <v>2</v>
      </c>
      <c r="H1738" s="2">
        <v>4</v>
      </c>
      <c r="I1738" s="2">
        <v>4</v>
      </c>
      <c r="J1738" s="2">
        <v>0</v>
      </c>
      <c r="K1738" s="2">
        <v>2</v>
      </c>
    </row>
    <row r="1739" spans="1:11" x14ac:dyDescent="0.3">
      <c r="A1739" t="s">
        <v>16</v>
      </c>
      <c r="B1739" t="s">
        <v>4003</v>
      </c>
      <c r="C1739" t="s">
        <v>4052</v>
      </c>
      <c r="D1739" t="s">
        <v>4053</v>
      </c>
      <c r="E1739" s="2">
        <v>1</v>
      </c>
      <c r="F1739" s="2">
        <v>0</v>
      </c>
      <c r="G1739" s="2">
        <v>2</v>
      </c>
      <c r="H1739" s="2">
        <v>1</v>
      </c>
      <c r="I1739" s="2">
        <v>1</v>
      </c>
      <c r="J1739" s="2">
        <v>0</v>
      </c>
      <c r="K1739" s="2">
        <v>1</v>
      </c>
    </row>
    <row r="1740" spans="1:11" x14ac:dyDescent="0.3">
      <c r="A1740" t="s">
        <v>16</v>
      </c>
      <c r="B1740" t="s">
        <v>4003</v>
      </c>
      <c r="C1740" t="s">
        <v>4054</v>
      </c>
      <c r="D1740" t="s">
        <v>4055</v>
      </c>
      <c r="E1740" s="2">
        <v>1</v>
      </c>
      <c r="F1740" s="2">
        <v>0</v>
      </c>
      <c r="G1740" s="2">
        <v>2</v>
      </c>
      <c r="H1740" s="2">
        <v>1</v>
      </c>
      <c r="I1740" s="2">
        <v>1</v>
      </c>
      <c r="J1740" s="2">
        <v>0</v>
      </c>
      <c r="K1740" s="2">
        <v>1</v>
      </c>
    </row>
    <row r="1741" spans="1:11" x14ac:dyDescent="0.3">
      <c r="A1741" t="s">
        <v>16</v>
      </c>
      <c r="B1741" t="s">
        <v>4003</v>
      </c>
      <c r="C1741" t="s">
        <v>4056</v>
      </c>
      <c r="D1741" t="s">
        <v>4057</v>
      </c>
      <c r="E1741" s="2">
        <v>2</v>
      </c>
      <c r="F1741" s="2">
        <v>0</v>
      </c>
      <c r="G1741" s="2">
        <v>2</v>
      </c>
      <c r="H1741" s="2">
        <v>3</v>
      </c>
      <c r="I1741" s="2">
        <v>3</v>
      </c>
      <c r="J1741" s="2">
        <v>0</v>
      </c>
      <c r="K1741" s="2">
        <v>2</v>
      </c>
    </row>
    <row r="1742" spans="1:11" x14ac:dyDescent="0.3">
      <c r="A1742" t="s">
        <v>16</v>
      </c>
      <c r="B1742" t="s">
        <v>4003</v>
      </c>
      <c r="C1742" t="s">
        <v>4058</v>
      </c>
      <c r="D1742" t="s">
        <v>4059</v>
      </c>
      <c r="E1742" s="2">
        <v>2</v>
      </c>
      <c r="F1742" s="2">
        <v>0</v>
      </c>
      <c r="G1742" s="2">
        <v>2</v>
      </c>
      <c r="H1742" s="2">
        <v>3</v>
      </c>
      <c r="I1742" s="2">
        <v>3</v>
      </c>
      <c r="J1742" s="2">
        <v>0</v>
      </c>
      <c r="K1742" s="2">
        <v>2</v>
      </c>
    </row>
    <row r="1743" spans="1:11" x14ac:dyDescent="0.3">
      <c r="A1743" t="s">
        <v>17</v>
      </c>
      <c r="B1743" t="s">
        <v>74</v>
      </c>
      <c r="C1743" t="s">
        <v>4060</v>
      </c>
      <c r="D1743" t="s">
        <v>4061</v>
      </c>
      <c r="E1743" s="2">
        <v>1</v>
      </c>
      <c r="F1743" s="2">
        <v>0</v>
      </c>
      <c r="G1743" s="2">
        <v>2</v>
      </c>
      <c r="H1743" s="2">
        <v>4</v>
      </c>
      <c r="I1743" s="2">
        <v>4</v>
      </c>
      <c r="J1743" s="2">
        <v>0</v>
      </c>
      <c r="K1743" s="2">
        <v>2</v>
      </c>
    </row>
    <row r="1744" spans="1:11" x14ac:dyDescent="0.3">
      <c r="A1744" t="s">
        <v>17</v>
      </c>
      <c r="B1744" t="s">
        <v>74</v>
      </c>
      <c r="C1744" t="s">
        <v>4062</v>
      </c>
      <c r="D1744" t="s">
        <v>4063</v>
      </c>
      <c r="E1744" s="2">
        <v>1</v>
      </c>
      <c r="F1744" s="2">
        <v>0</v>
      </c>
      <c r="G1744" s="2">
        <v>2</v>
      </c>
      <c r="H1744" s="2">
        <v>14</v>
      </c>
      <c r="I1744" s="2">
        <v>14</v>
      </c>
      <c r="J1744" s="2">
        <v>0</v>
      </c>
      <c r="K1744" s="2">
        <v>2</v>
      </c>
    </row>
    <row r="1745" spans="1:11" x14ac:dyDescent="0.3">
      <c r="A1745" t="s">
        <v>17</v>
      </c>
      <c r="B1745" t="s">
        <v>74</v>
      </c>
      <c r="C1745" t="s">
        <v>4064</v>
      </c>
      <c r="D1745" t="s">
        <v>4065</v>
      </c>
      <c r="E1745" s="2">
        <v>1</v>
      </c>
      <c r="F1745" s="2">
        <v>0</v>
      </c>
      <c r="G1745" s="2">
        <v>2</v>
      </c>
      <c r="H1745" s="2">
        <v>4</v>
      </c>
      <c r="I1745" s="2">
        <v>4</v>
      </c>
      <c r="J1745" s="2">
        <v>0</v>
      </c>
      <c r="K1745" s="2">
        <v>2</v>
      </c>
    </row>
    <row r="1746" spans="1:11" x14ac:dyDescent="0.3">
      <c r="A1746" t="s">
        <v>17</v>
      </c>
      <c r="B1746" t="s">
        <v>74</v>
      </c>
      <c r="C1746" t="s">
        <v>4066</v>
      </c>
      <c r="D1746" t="s">
        <v>4067</v>
      </c>
      <c r="E1746" s="2">
        <v>4</v>
      </c>
      <c r="F1746" s="2">
        <v>0</v>
      </c>
      <c r="G1746" s="2">
        <v>2</v>
      </c>
      <c r="H1746" s="2">
        <v>4</v>
      </c>
      <c r="I1746" s="2">
        <v>4</v>
      </c>
      <c r="J1746" s="2">
        <v>0</v>
      </c>
      <c r="K1746" s="2">
        <v>2</v>
      </c>
    </row>
    <row r="1747" spans="1:11" x14ac:dyDescent="0.3">
      <c r="A1747" t="s">
        <v>17</v>
      </c>
      <c r="B1747" t="s">
        <v>74</v>
      </c>
      <c r="C1747" t="s">
        <v>4068</v>
      </c>
      <c r="D1747" t="s">
        <v>4069</v>
      </c>
      <c r="E1747" s="2">
        <v>4</v>
      </c>
      <c r="F1747" s="2">
        <v>0</v>
      </c>
      <c r="G1747" s="2">
        <v>2</v>
      </c>
      <c r="H1747" s="2">
        <v>29</v>
      </c>
      <c r="I1747" s="2">
        <v>29</v>
      </c>
      <c r="J1747" s="2">
        <v>0</v>
      </c>
      <c r="K1747" s="2">
        <v>2</v>
      </c>
    </row>
    <row r="1748" spans="1:11" x14ac:dyDescent="0.3">
      <c r="A1748" t="s">
        <v>17</v>
      </c>
      <c r="B1748" t="s">
        <v>74</v>
      </c>
      <c r="C1748" t="s">
        <v>4070</v>
      </c>
      <c r="D1748" t="s">
        <v>4071</v>
      </c>
      <c r="E1748" s="2">
        <v>4</v>
      </c>
      <c r="F1748" s="2">
        <v>0</v>
      </c>
      <c r="G1748" s="2">
        <v>2</v>
      </c>
      <c r="H1748" s="2">
        <v>3</v>
      </c>
      <c r="I1748" s="2">
        <v>3</v>
      </c>
      <c r="J1748" s="2">
        <v>0</v>
      </c>
      <c r="K1748" s="2">
        <v>2</v>
      </c>
    </row>
    <row r="1749" spans="1:11" x14ac:dyDescent="0.3">
      <c r="A1749" t="s">
        <v>17</v>
      </c>
      <c r="B1749" t="s">
        <v>74</v>
      </c>
      <c r="C1749" t="s">
        <v>4072</v>
      </c>
      <c r="D1749" t="s">
        <v>4073</v>
      </c>
      <c r="E1749" s="2">
        <v>4</v>
      </c>
      <c r="F1749" s="2">
        <v>0</v>
      </c>
      <c r="G1749" s="2">
        <v>2</v>
      </c>
      <c r="H1749" s="2">
        <v>2</v>
      </c>
      <c r="I1749" s="2">
        <v>2</v>
      </c>
      <c r="J1749" s="2">
        <v>0</v>
      </c>
      <c r="K1749" s="2">
        <v>2</v>
      </c>
    </row>
    <row r="1750" spans="1:11" x14ac:dyDescent="0.3">
      <c r="A1750" t="s">
        <v>17</v>
      </c>
      <c r="B1750" t="s">
        <v>74</v>
      </c>
      <c r="C1750" t="s">
        <v>4074</v>
      </c>
      <c r="D1750" t="s">
        <v>4075</v>
      </c>
      <c r="E1750" s="2">
        <v>4</v>
      </c>
      <c r="F1750" s="2">
        <v>0</v>
      </c>
      <c r="G1750" s="2">
        <v>2</v>
      </c>
      <c r="H1750" s="2">
        <v>16</v>
      </c>
      <c r="I1750" s="2">
        <v>16</v>
      </c>
      <c r="J1750" s="2">
        <v>0</v>
      </c>
      <c r="K1750" s="2">
        <v>2</v>
      </c>
    </row>
    <row r="1751" spans="1:11" x14ac:dyDescent="0.3">
      <c r="A1751" t="s">
        <v>17</v>
      </c>
      <c r="B1751" t="s">
        <v>74</v>
      </c>
      <c r="C1751" t="s">
        <v>4076</v>
      </c>
      <c r="D1751" t="s">
        <v>4077</v>
      </c>
      <c r="E1751" s="2">
        <v>4</v>
      </c>
      <c r="F1751" s="2">
        <v>0</v>
      </c>
      <c r="G1751" s="2">
        <v>2</v>
      </c>
      <c r="H1751" s="2">
        <v>7</v>
      </c>
      <c r="I1751" s="2">
        <v>7</v>
      </c>
      <c r="J1751" s="2">
        <v>0</v>
      </c>
      <c r="K1751" s="2">
        <v>2</v>
      </c>
    </row>
    <row r="1752" spans="1:11" x14ac:dyDescent="0.3">
      <c r="A1752" t="s">
        <v>17</v>
      </c>
      <c r="B1752" t="s">
        <v>74</v>
      </c>
      <c r="C1752" t="s">
        <v>4078</v>
      </c>
      <c r="D1752" t="s">
        <v>4079</v>
      </c>
      <c r="E1752" s="2">
        <v>4</v>
      </c>
      <c r="F1752" s="2">
        <v>0</v>
      </c>
      <c r="G1752" s="2">
        <v>2</v>
      </c>
      <c r="H1752" s="2">
        <v>25</v>
      </c>
      <c r="I1752" s="2">
        <v>25</v>
      </c>
      <c r="J1752" s="2">
        <v>0</v>
      </c>
      <c r="K1752" s="2">
        <v>2</v>
      </c>
    </row>
    <row r="1753" spans="1:11" x14ac:dyDescent="0.3">
      <c r="A1753" t="s">
        <v>17</v>
      </c>
      <c r="B1753" t="s">
        <v>74</v>
      </c>
      <c r="C1753" t="s">
        <v>4080</v>
      </c>
      <c r="D1753" t="s">
        <v>4081</v>
      </c>
      <c r="E1753" s="2">
        <v>4</v>
      </c>
      <c r="F1753" s="2">
        <v>0</v>
      </c>
      <c r="G1753" s="2">
        <v>2</v>
      </c>
      <c r="H1753" s="2">
        <v>3</v>
      </c>
      <c r="I1753" s="2">
        <v>3</v>
      </c>
      <c r="J1753" s="2">
        <v>0</v>
      </c>
      <c r="K1753" s="2">
        <v>2</v>
      </c>
    </row>
    <row r="1754" spans="1:11" x14ac:dyDescent="0.3">
      <c r="A1754" t="s">
        <v>17</v>
      </c>
      <c r="B1754" t="s">
        <v>74</v>
      </c>
      <c r="C1754" t="s">
        <v>4082</v>
      </c>
      <c r="D1754" t="s">
        <v>4083</v>
      </c>
      <c r="E1754" s="2">
        <v>4</v>
      </c>
      <c r="F1754" s="2">
        <v>0</v>
      </c>
      <c r="G1754" s="2">
        <v>2</v>
      </c>
      <c r="H1754" s="2">
        <v>15</v>
      </c>
      <c r="I1754" s="2">
        <v>15</v>
      </c>
      <c r="J1754" s="2">
        <v>0</v>
      </c>
      <c r="K1754" s="2">
        <v>2</v>
      </c>
    </row>
    <row r="1755" spans="1:11" x14ac:dyDescent="0.3">
      <c r="A1755" t="s">
        <v>17</v>
      </c>
      <c r="B1755" t="s">
        <v>74</v>
      </c>
      <c r="C1755" t="s">
        <v>4084</v>
      </c>
      <c r="D1755" t="s">
        <v>4085</v>
      </c>
      <c r="E1755" s="2">
        <v>4</v>
      </c>
      <c r="F1755" s="2">
        <v>0</v>
      </c>
      <c r="G1755" s="2">
        <v>2</v>
      </c>
      <c r="H1755" s="2">
        <v>1</v>
      </c>
      <c r="I1755" s="2">
        <v>1</v>
      </c>
      <c r="J1755" s="2">
        <v>0</v>
      </c>
      <c r="K1755" s="2">
        <v>1</v>
      </c>
    </row>
    <row r="1756" spans="1:11" x14ac:dyDescent="0.3">
      <c r="A1756" t="s">
        <v>17</v>
      </c>
      <c r="B1756" t="s">
        <v>74</v>
      </c>
      <c r="C1756" t="s">
        <v>728</v>
      </c>
      <c r="D1756" t="s">
        <v>396</v>
      </c>
      <c r="E1756" s="2">
        <v>5</v>
      </c>
      <c r="F1756" s="2">
        <v>10</v>
      </c>
      <c r="G1756" s="2">
        <v>10</v>
      </c>
      <c r="H1756" s="2">
        <v>23</v>
      </c>
      <c r="I1756" s="2">
        <v>23</v>
      </c>
      <c r="J1756" s="2">
        <v>0</v>
      </c>
      <c r="K1756" s="2">
        <v>10</v>
      </c>
    </row>
    <row r="1757" spans="1:11" x14ac:dyDescent="0.3">
      <c r="A1757" t="s">
        <v>17</v>
      </c>
      <c r="B1757" t="s">
        <v>74</v>
      </c>
      <c r="C1757" t="s">
        <v>726</v>
      </c>
      <c r="D1757" t="s">
        <v>394</v>
      </c>
      <c r="E1757" s="2">
        <v>5</v>
      </c>
      <c r="F1757" s="2">
        <v>10</v>
      </c>
      <c r="G1757" s="2">
        <v>10</v>
      </c>
      <c r="H1757" s="2">
        <v>30</v>
      </c>
      <c r="I1757" s="2">
        <v>30</v>
      </c>
      <c r="J1757" s="2">
        <v>0</v>
      </c>
      <c r="K1757" s="2">
        <v>10</v>
      </c>
    </row>
    <row r="1758" spans="1:11" x14ac:dyDescent="0.3">
      <c r="A1758" t="s">
        <v>17</v>
      </c>
      <c r="B1758" t="s">
        <v>74</v>
      </c>
      <c r="C1758" t="s">
        <v>727</v>
      </c>
      <c r="D1758" t="s">
        <v>395</v>
      </c>
      <c r="E1758" s="2">
        <v>5</v>
      </c>
      <c r="F1758" s="2">
        <v>10</v>
      </c>
      <c r="G1758" s="2">
        <v>10</v>
      </c>
      <c r="H1758" s="2">
        <v>31</v>
      </c>
      <c r="I1758" s="2">
        <v>31</v>
      </c>
      <c r="J1758" s="2">
        <v>0</v>
      </c>
      <c r="K1758" s="2">
        <v>10</v>
      </c>
    </row>
    <row r="1759" spans="1:11" x14ac:dyDescent="0.3">
      <c r="A1759" t="s">
        <v>17</v>
      </c>
      <c r="B1759" t="s">
        <v>74</v>
      </c>
      <c r="C1759" t="s">
        <v>4086</v>
      </c>
      <c r="D1759" t="s">
        <v>4087</v>
      </c>
      <c r="E1759" s="2">
        <v>4</v>
      </c>
      <c r="F1759" s="2">
        <v>0</v>
      </c>
      <c r="G1759" s="2">
        <v>2</v>
      </c>
      <c r="H1759" s="2">
        <v>7</v>
      </c>
      <c r="I1759" s="2">
        <v>7</v>
      </c>
      <c r="J1759" s="2">
        <v>0</v>
      </c>
      <c r="K1759" s="2">
        <v>2</v>
      </c>
    </row>
    <row r="1760" spans="1:11" x14ac:dyDescent="0.3">
      <c r="A1760" t="s">
        <v>17</v>
      </c>
      <c r="B1760" t="s">
        <v>74</v>
      </c>
      <c r="C1760" t="s">
        <v>4088</v>
      </c>
      <c r="D1760" t="s">
        <v>4089</v>
      </c>
      <c r="E1760" s="2">
        <v>1</v>
      </c>
      <c r="F1760" s="2">
        <v>0</v>
      </c>
      <c r="G1760" s="2">
        <v>2</v>
      </c>
      <c r="H1760" s="2">
        <v>2</v>
      </c>
      <c r="I1760" s="2">
        <v>2</v>
      </c>
      <c r="J1760" s="2">
        <v>0</v>
      </c>
      <c r="K1760" s="2">
        <v>2</v>
      </c>
    </row>
    <row r="1761" spans="1:11" x14ac:dyDescent="0.3">
      <c r="A1761" t="s">
        <v>17</v>
      </c>
      <c r="B1761" t="s">
        <v>74</v>
      </c>
      <c r="C1761" t="s">
        <v>4090</v>
      </c>
      <c r="D1761" t="s">
        <v>4091</v>
      </c>
      <c r="E1761" s="2">
        <v>2</v>
      </c>
      <c r="F1761" s="2">
        <v>0</v>
      </c>
      <c r="G1761" s="2">
        <v>2</v>
      </c>
      <c r="H1761" s="2">
        <v>3</v>
      </c>
      <c r="I1761" s="2">
        <v>2</v>
      </c>
      <c r="J1761" s="2">
        <v>1</v>
      </c>
      <c r="K1761" s="2">
        <v>1</v>
      </c>
    </row>
    <row r="1762" spans="1:11" x14ac:dyDescent="0.3">
      <c r="A1762" t="s">
        <v>17</v>
      </c>
      <c r="B1762" t="s">
        <v>74</v>
      </c>
      <c r="C1762" t="s">
        <v>4092</v>
      </c>
      <c r="D1762" t="s">
        <v>4093</v>
      </c>
      <c r="E1762" s="2">
        <v>4</v>
      </c>
      <c r="F1762" s="2">
        <v>0</v>
      </c>
      <c r="G1762" s="2">
        <v>2</v>
      </c>
      <c r="H1762" s="2">
        <v>12</v>
      </c>
      <c r="I1762" s="2">
        <v>12</v>
      </c>
      <c r="J1762" s="2">
        <v>0</v>
      </c>
      <c r="K1762" s="2">
        <v>2</v>
      </c>
    </row>
    <row r="1763" spans="1:11" x14ac:dyDescent="0.3">
      <c r="A1763" t="s">
        <v>17</v>
      </c>
      <c r="B1763" t="s">
        <v>74</v>
      </c>
      <c r="C1763" t="s">
        <v>4094</v>
      </c>
      <c r="D1763" t="s">
        <v>4095</v>
      </c>
      <c r="E1763" s="2">
        <v>4</v>
      </c>
      <c r="F1763" s="2">
        <v>0</v>
      </c>
      <c r="G1763" s="2">
        <v>2</v>
      </c>
      <c r="H1763" s="2">
        <v>7</v>
      </c>
      <c r="I1763" s="2">
        <v>7</v>
      </c>
      <c r="J1763" s="2">
        <v>0</v>
      </c>
      <c r="K1763" s="2">
        <v>2</v>
      </c>
    </row>
    <row r="1764" spans="1:11" x14ac:dyDescent="0.3">
      <c r="A1764" t="s">
        <v>17</v>
      </c>
      <c r="B1764" t="s">
        <v>74</v>
      </c>
      <c r="C1764" t="s">
        <v>4096</v>
      </c>
      <c r="D1764" t="s">
        <v>4097</v>
      </c>
      <c r="E1764" s="2">
        <v>2</v>
      </c>
      <c r="F1764" s="2">
        <v>0</v>
      </c>
      <c r="G1764" s="2">
        <v>2</v>
      </c>
      <c r="H1764" s="2">
        <v>3</v>
      </c>
      <c r="I1764" s="2">
        <v>3</v>
      </c>
      <c r="J1764" s="2">
        <v>0</v>
      </c>
      <c r="K1764" s="2">
        <v>2</v>
      </c>
    </row>
    <row r="1765" spans="1:11" x14ac:dyDescent="0.3">
      <c r="A1765" t="s">
        <v>17</v>
      </c>
      <c r="B1765" t="s">
        <v>74</v>
      </c>
      <c r="C1765" t="s">
        <v>4098</v>
      </c>
      <c r="D1765" t="s">
        <v>4099</v>
      </c>
      <c r="E1765" s="2">
        <v>4</v>
      </c>
      <c r="F1765" s="2">
        <v>0</v>
      </c>
      <c r="G1765" s="2">
        <v>2</v>
      </c>
      <c r="H1765" s="2">
        <v>8</v>
      </c>
      <c r="I1765" s="2">
        <v>8</v>
      </c>
      <c r="J1765" s="2">
        <v>0</v>
      </c>
      <c r="K1765" s="2">
        <v>2</v>
      </c>
    </row>
    <row r="1766" spans="1:11" x14ac:dyDescent="0.3">
      <c r="A1766" t="s">
        <v>17</v>
      </c>
      <c r="B1766" t="s">
        <v>74</v>
      </c>
      <c r="C1766" t="s">
        <v>4100</v>
      </c>
      <c r="D1766" t="s">
        <v>4101</v>
      </c>
      <c r="E1766" s="2">
        <v>2</v>
      </c>
      <c r="F1766" s="2">
        <v>0</v>
      </c>
      <c r="G1766" s="2">
        <v>2</v>
      </c>
      <c r="H1766" s="2">
        <v>7</v>
      </c>
      <c r="I1766" s="2">
        <v>7</v>
      </c>
      <c r="J1766" s="2">
        <v>0</v>
      </c>
      <c r="K1766" s="2">
        <v>2</v>
      </c>
    </row>
    <row r="1767" spans="1:11" x14ac:dyDescent="0.3">
      <c r="A1767" t="s">
        <v>17</v>
      </c>
      <c r="B1767" t="s">
        <v>74</v>
      </c>
      <c r="C1767" t="s">
        <v>4102</v>
      </c>
      <c r="D1767" t="s">
        <v>4103</v>
      </c>
      <c r="E1767" s="2">
        <v>2</v>
      </c>
      <c r="F1767" s="2">
        <v>0</v>
      </c>
      <c r="G1767" s="2">
        <v>2</v>
      </c>
      <c r="H1767" s="2">
        <v>4</v>
      </c>
      <c r="I1767" s="2">
        <v>4</v>
      </c>
      <c r="J1767" s="2">
        <v>0</v>
      </c>
      <c r="K1767" s="2">
        <v>2</v>
      </c>
    </row>
    <row r="1768" spans="1:11" x14ac:dyDescent="0.3">
      <c r="A1768" t="s">
        <v>17</v>
      </c>
      <c r="B1768" t="s">
        <v>74</v>
      </c>
      <c r="C1768" t="s">
        <v>4104</v>
      </c>
      <c r="D1768" t="s">
        <v>4105</v>
      </c>
      <c r="E1768" s="2">
        <v>5</v>
      </c>
      <c r="F1768" s="2">
        <v>0</v>
      </c>
      <c r="G1768" s="2">
        <v>2</v>
      </c>
      <c r="H1768" s="2">
        <v>5</v>
      </c>
      <c r="I1768" s="2">
        <v>5</v>
      </c>
      <c r="J1768" s="2">
        <v>0</v>
      </c>
      <c r="K1768" s="2">
        <v>2</v>
      </c>
    </row>
    <row r="1769" spans="1:11" x14ac:dyDescent="0.3">
      <c r="A1769" t="s">
        <v>17</v>
      </c>
      <c r="B1769" t="s">
        <v>74</v>
      </c>
      <c r="C1769" t="s">
        <v>4106</v>
      </c>
      <c r="D1769" t="s">
        <v>4107</v>
      </c>
      <c r="E1769" s="2">
        <v>5</v>
      </c>
      <c r="F1769" s="2">
        <v>0</v>
      </c>
      <c r="G1769" s="2">
        <v>2</v>
      </c>
      <c r="H1769" s="2">
        <v>12</v>
      </c>
      <c r="I1769" s="2">
        <v>12</v>
      </c>
      <c r="J1769" s="2">
        <v>0</v>
      </c>
      <c r="K1769" s="2">
        <v>2</v>
      </c>
    </row>
    <row r="1770" spans="1:11" x14ac:dyDescent="0.3">
      <c r="A1770" t="s">
        <v>17</v>
      </c>
      <c r="B1770" t="s">
        <v>74</v>
      </c>
      <c r="C1770" t="s">
        <v>4108</v>
      </c>
      <c r="D1770" t="s">
        <v>4109</v>
      </c>
      <c r="E1770" s="2">
        <v>1</v>
      </c>
      <c r="F1770" s="2">
        <v>0</v>
      </c>
      <c r="G1770" s="2">
        <v>2</v>
      </c>
      <c r="H1770" s="2">
        <v>9</v>
      </c>
      <c r="I1770" s="2">
        <v>9</v>
      </c>
      <c r="J1770" s="2">
        <v>0</v>
      </c>
      <c r="K1770" s="2">
        <v>2</v>
      </c>
    </row>
    <row r="1771" spans="1:11" x14ac:dyDescent="0.3">
      <c r="A1771" t="s">
        <v>17</v>
      </c>
      <c r="B1771" t="s">
        <v>74</v>
      </c>
      <c r="C1771" t="s">
        <v>4110</v>
      </c>
      <c r="D1771" t="s">
        <v>4111</v>
      </c>
      <c r="E1771" s="2">
        <v>1</v>
      </c>
      <c r="F1771" s="2">
        <v>0</v>
      </c>
      <c r="G1771" s="2">
        <v>2</v>
      </c>
      <c r="H1771" s="2">
        <v>5</v>
      </c>
      <c r="I1771" s="2">
        <v>5</v>
      </c>
      <c r="J1771" s="2">
        <v>0</v>
      </c>
      <c r="K1771" s="2">
        <v>2</v>
      </c>
    </row>
    <row r="1772" spans="1:11" x14ac:dyDescent="0.3">
      <c r="A1772" t="s">
        <v>17</v>
      </c>
      <c r="B1772" t="s">
        <v>74</v>
      </c>
      <c r="C1772" t="s">
        <v>4112</v>
      </c>
      <c r="D1772" t="s">
        <v>4113</v>
      </c>
      <c r="E1772" s="2">
        <v>4</v>
      </c>
      <c r="F1772" s="2">
        <v>0</v>
      </c>
      <c r="G1772" s="2">
        <v>2</v>
      </c>
      <c r="H1772" s="2">
        <v>8</v>
      </c>
      <c r="I1772" s="2">
        <v>8</v>
      </c>
      <c r="J1772" s="2">
        <v>0</v>
      </c>
      <c r="K1772" s="2">
        <v>2</v>
      </c>
    </row>
    <row r="1773" spans="1:11" x14ac:dyDescent="0.3">
      <c r="A1773" t="s">
        <v>17</v>
      </c>
      <c r="B1773" t="s">
        <v>74</v>
      </c>
      <c r="C1773" t="s">
        <v>4114</v>
      </c>
      <c r="D1773" t="s">
        <v>4115</v>
      </c>
      <c r="E1773" s="2">
        <v>2</v>
      </c>
      <c r="F1773" s="2">
        <v>0</v>
      </c>
      <c r="G1773" s="2">
        <v>2</v>
      </c>
      <c r="H1773" s="2">
        <v>5</v>
      </c>
      <c r="I1773" s="2">
        <v>5</v>
      </c>
      <c r="J1773" s="2">
        <v>0</v>
      </c>
      <c r="K1773" s="2">
        <v>2</v>
      </c>
    </row>
    <row r="1774" spans="1:11" x14ac:dyDescent="0.3">
      <c r="A1774" t="s">
        <v>17</v>
      </c>
      <c r="B1774" t="s">
        <v>74</v>
      </c>
      <c r="C1774" t="s">
        <v>4116</v>
      </c>
      <c r="D1774" t="s">
        <v>4117</v>
      </c>
      <c r="E1774" s="2">
        <v>2</v>
      </c>
      <c r="F1774" s="2">
        <v>0</v>
      </c>
      <c r="G1774" s="2">
        <v>2</v>
      </c>
      <c r="H1774" s="2">
        <v>5</v>
      </c>
      <c r="I1774" s="2">
        <v>5</v>
      </c>
      <c r="J1774" s="2">
        <v>0</v>
      </c>
      <c r="K1774" s="2">
        <v>2</v>
      </c>
    </row>
    <row r="1775" spans="1:11" x14ac:dyDescent="0.3">
      <c r="A1775" t="s">
        <v>17</v>
      </c>
      <c r="B1775" t="s">
        <v>74</v>
      </c>
      <c r="C1775" t="s">
        <v>4118</v>
      </c>
      <c r="D1775" t="s">
        <v>4119</v>
      </c>
      <c r="E1775" s="2">
        <v>4</v>
      </c>
      <c r="F1775" s="2">
        <v>0</v>
      </c>
      <c r="G1775" s="2">
        <v>2</v>
      </c>
      <c r="H1775" s="2">
        <v>2</v>
      </c>
      <c r="I1775" s="2">
        <v>2</v>
      </c>
      <c r="J1775" s="2">
        <v>0</v>
      </c>
      <c r="K1775" s="2">
        <v>2</v>
      </c>
    </row>
    <row r="1776" spans="1:11" x14ac:dyDescent="0.3">
      <c r="A1776" t="s">
        <v>17</v>
      </c>
      <c r="B1776" t="s">
        <v>74</v>
      </c>
      <c r="C1776" t="s">
        <v>4120</v>
      </c>
      <c r="D1776" t="s">
        <v>4121</v>
      </c>
      <c r="E1776" s="2">
        <v>6</v>
      </c>
      <c r="F1776" s="2">
        <v>0</v>
      </c>
      <c r="G1776" s="2">
        <v>2</v>
      </c>
      <c r="H1776" s="2">
        <v>5</v>
      </c>
      <c r="I1776" s="2">
        <v>5</v>
      </c>
      <c r="J1776" s="2">
        <v>0</v>
      </c>
      <c r="K1776" s="2">
        <v>2</v>
      </c>
    </row>
    <row r="1777" spans="1:11" x14ac:dyDescent="0.3">
      <c r="A1777" t="s">
        <v>17</v>
      </c>
      <c r="B1777" t="s">
        <v>74</v>
      </c>
      <c r="C1777" t="s">
        <v>4122</v>
      </c>
      <c r="D1777" t="s">
        <v>4123</v>
      </c>
      <c r="E1777" s="2">
        <v>6</v>
      </c>
      <c r="F1777" s="2">
        <v>0</v>
      </c>
      <c r="G1777" s="2">
        <v>2</v>
      </c>
      <c r="H1777" s="2">
        <v>7</v>
      </c>
      <c r="I1777" s="2">
        <v>7</v>
      </c>
      <c r="J1777" s="2">
        <v>0</v>
      </c>
      <c r="K1777" s="2">
        <v>2</v>
      </c>
    </row>
    <row r="1778" spans="1:11" x14ac:dyDescent="0.3">
      <c r="A1778" t="s">
        <v>17</v>
      </c>
      <c r="B1778" t="s">
        <v>74</v>
      </c>
      <c r="C1778" t="s">
        <v>4124</v>
      </c>
      <c r="D1778" t="s">
        <v>4125</v>
      </c>
      <c r="E1778" s="2">
        <v>1</v>
      </c>
      <c r="F1778" s="2">
        <v>0</v>
      </c>
      <c r="G1778" s="2">
        <v>2</v>
      </c>
      <c r="H1778" s="2">
        <v>2</v>
      </c>
      <c r="I1778" s="2">
        <v>2</v>
      </c>
      <c r="J1778" s="2">
        <v>0</v>
      </c>
      <c r="K1778" s="2">
        <v>2</v>
      </c>
    </row>
    <row r="1779" spans="1:11" x14ac:dyDescent="0.3">
      <c r="A1779" t="s">
        <v>17</v>
      </c>
      <c r="B1779" t="s">
        <v>74</v>
      </c>
      <c r="C1779" t="s">
        <v>4126</v>
      </c>
      <c r="D1779" t="s">
        <v>4127</v>
      </c>
      <c r="E1779" s="2">
        <v>1</v>
      </c>
      <c r="F1779" s="2">
        <v>0</v>
      </c>
      <c r="G1779" s="2">
        <v>2</v>
      </c>
      <c r="H1779" s="2">
        <v>3</v>
      </c>
      <c r="I1779" s="2">
        <v>3</v>
      </c>
      <c r="J1779" s="2">
        <v>0</v>
      </c>
      <c r="K1779" s="2">
        <v>2</v>
      </c>
    </row>
    <row r="1780" spans="1:11" x14ac:dyDescent="0.3">
      <c r="A1780" t="s">
        <v>17</v>
      </c>
      <c r="B1780" t="s">
        <v>74</v>
      </c>
      <c r="C1780" t="s">
        <v>4128</v>
      </c>
      <c r="D1780" t="s">
        <v>4129</v>
      </c>
      <c r="E1780" s="2">
        <v>4</v>
      </c>
      <c r="F1780" s="2">
        <v>0</v>
      </c>
      <c r="G1780" s="2">
        <v>2</v>
      </c>
      <c r="H1780" s="2">
        <v>4</v>
      </c>
      <c r="I1780" s="2">
        <v>4</v>
      </c>
      <c r="J1780" s="2">
        <v>0</v>
      </c>
      <c r="K1780" s="2">
        <v>2</v>
      </c>
    </row>
    <row r="1781" spans="1:11" x14ac:dyDescent="0.3">
      <c r="A1781" t="s">
        <v>17</v>
      </c>
      <c r="B1781" t="s">
        <v>74</v>
      </c>
      <c r="C1781" t="s">
        <v>4130</v>
      </c>
      <c r="D1781" t="s">
        <v>4131</v>
      </c>
      <c r="E1781" s="2">
        <v>4</v>
      </c>
      <c r="F1781" s="2">
        <v>0</v>
      </c>
      <c r="G1781" s="2">
        <v>2</v>
      </c>
      <c r="H1781" s="2">
        <v>12</v>
      </c>
      <c r="I1781" s="2">
        <v>12</v>
      </c>
      <c r="J1781" s="2">
        <v>0</v>
      </c>
      <c r="K1781" s="2">
        <v>2</v>
      </c>
    </row>
    <row r="1782" spans="1:11" x14ac:dyDescent="0.3">
      <c r="A1782" t="s">
        <v>17</v>
      </c>
      <c r="B1782" t="s">
        <v>74</v>
      </c>
      <c r="C1782" t="s">
        <v>4132</v>
      </c>
      <c r="D1782" t="s">
        <v>4133</v>
      </c>
      <c r="E1782" s="2">
        <v>4</v>
      </c>
      <c r="F1782" s="2">
        <v>4</v>
      </c>
      <c r="G1782" s="2">
        <v>4</v>
      </c>
      <c r="H1782" s="2">
        <v>39</v>
      </c>
      <c r="I1782" s="2">
        <v>39</v>
      </c>
      <c r="J1782" s="2">
        <v>0</v>
      </c>
      <c r="K1782" s="2">
        <v>4</v>
      </c>
    </row>
    <row r="1783" spans="1:11" x14ac:dyDescent="0.3">
      <c r="A1783" t="s">
        <v>17</v>
      </c>
      <c r="B1783" t="s">
        <v>74</v>
      </c>
      <c r="C1783" t="s">
        <v>4134</v>
      </c>
      <c r="D1783" t="s">
        <v>4135</v>
      </c>
      <c r="E1783" s="2">
        <v>4</v>
      </c>
      <c r="F1783" s="2">
        <v>0</v>
      </c>
      <c r="G1783" s="2">
        <v>2</v>
      </c>
      <c r="H1783" s="2">
        <v>3</v>
      </c>
      <c r="I1783" s="2">
        <v>3</v>
      </c>
      <c r="J1783" s="2">
        <v>0</v>
      </c>
      <c r="K1783" s="2">
        <v>2</v>
      </c>
    </row>
    <row r="1784" spans="1:11" x14ac:dyDescent="0.3">
      <c r="A1784" t="s">
        <v>17</v>
      </c>
      <c r="B1784" t="s">
        <v>74</v>
      </c>
      <c r="C1784" t="s">
        <v>4136</v>
      </c>
      <c r="D1784" t="s">
        <v>4137</v>
      </c>
      <c r="E1784" s="2">
        <v>2</v>
      </c>
      <c r="F1784" s="2">
        <v>0</v>
      </c>
      <c r="G1784" s="2">
        <v>2</v>
      </c>
      <c r="H1784" s="2">
        <v>2</v>
      </c>
      <c r="I1784" s="2">
        <v>2</v>
      </c>
      <c r="J1784" s="2">
        <v>0</v>
      </c>
      <c r="K1784" s="2">
        <v>2</v>
      </c>
    </row>
    <row r="1785" spans="1:11" x14ac:dyDescent="0.3">
      <c r="A1785" t="s">
        <v>17</v>
      </c>
      <c r="B1785" t="s">
        <v>74</v>
      </c>
      <c r="C1785" t="s">
        <v>4138</v>
      </c>
      <c r="D1785" t="s">
        <v>4139</v>
      </c>
      <c r="E1785" s="2">
        <v>2</v>
      </c>
      <c r="F1785" s="2">
        <v>0</v>
      </c>
      <c r="G1785" s="2">
        <v>2</v>
      </c>
      <c r="H1785" s="2">
        <v>5</v>
      </c>
      <c r="I1785" s="2">
        <v>5</v>
      </c>
      <c r="J1785" s="2">
        <v>0</v>
      </c>
      <c r="K1785" s="2">
        <v>2</v>
      </c>
    </row>
    <row r="1786" spans="1:11" x14ac:dyDescent="0.3">
      <c r="A1786" t="s">
        <v>17</v>
      </c>
      <c r="B1786" t="s">
        <v>74</v>
      </c>
      <c r="C1786" t="s">
        <v>4140</v>
      </c>
      <c r="D1786" t="s">
        <v>4141</v>
      </c>
      <c r="E1786" s="2">
        <v>5</v>
      </c>
      <c r="F1786" s="2">
        <v>0</v>
      </c>
      <c r="G1786" s="2">
        <v>2</v>
      </c>
      <c r="H1786" s="2">
        <v>6</v>
      </c>
      <c r="I1786" s="2">
        <v>6</v>
      </c>
      <c r="J1786" s="2">
        <v>0</v>
      </c>
      <c r="K1786" s="2">
        <v>2</v>
      </c>
    </row>
    <row r="1787" spans="1:11" x14ac:dyDescent="0.3">
      <c r="A1787" t="s">
        <v>17</v>
      </c>
      <c r="B1787" t="s">
        <v>74</v>
      </c>
      <c r="C1787" t="s">
        <v>4142</v>
      </c>
      <c r="D1787" t="s">
        <v>4143</v>
      </c>
      <c r="E1787" s="2">
        <v>4</v>
      </c>
      <c r="F1787" s="2">
        <v>0</v>
      </c>
      <c r="G1787" s="2">
        <v>2</v>
      </c>
      <c r="H1787" s="2">
        <v>9</v>
      </c>
      <c r="I1787" s="2">
        <v>9</v>
      </c>
      <c r="J1787" s="2">
        <v>0</v>
      </c>
      <c r="K1787" s="2">
        <v>2</v>
      </c>
    </row>
    <row r="1788" spans="1:11" x14ac:dyDescent="0.3">
      <c r="A1788" t="s">
        <v>17</v>
      </c>
      <c r="B1788" t="s">
        <v>74</v>
      </c>
      <c r="C1788" t="s">
        <v>4144</v>
      </c>
      <c r="D1788" t="s">
        <v>4145</v>
      </c>
      <c r="E1788" s="2">
        <v>2</v>
      </c>
      <c r="F1788" s="2">
        <v>0</v>
      </c>
      <c r="G1788" s="2">
        <v>2</v>
      </c>
      <c r="H1788" s="2">
        <v>4</v>
      </c>
      <c r="I1788" s="2">
        <v>4</v>
      </c>
      <c r="J1788" s="2">
        <v>0</v>
      </c>
      <c r="K1788" s="2">
        <v>2</v>
      </c>
    </row>
    <row r="1789" spans="1:11" x14ac:dyDescent="0.3">
      <c r="A1789" t="s">
        <v>17</v>
      </c>
      <c r="B1789" t="s">
        <v>74</v>
      </c>
      <c r="C1789" t="s">
        <v>4146</v>
      </c>
      <c r="D1789" t="s">
        <v>4147</v>
      </c>
      <c r="E1789" s="2">
        <v>2</v>
      </c>
      <c r="F1789" s="2">
        <v>0</v>
      </c>
      <c r="G1789" s="2">
        <v>2</v>
      </c>
      <c r="H1789" s="2">
        <v>4</v>
      </c>
      <c r="I1789" s="2">
        <v>4</v>
      </c>
      <c r="J1789" s="2">
        <v>0</v>
      </c>
      <c r="K1789" s="2">
        <v>2</v>
      </c>
    </row>
    <row r="1790" spans="1:11" x14ac:dyDescent="0.3">
      <c r="A1790" t="s">
        <v>17</v>
      </c>
      <c r="B1790" t="s">
        <v>74</v>
      </c>
      <c r="C1790" t="s">
        <v>4148</v>
      </c>
      <c r="D1790" t="s">
        <v>4149</v>
      </c>
      <c r="E1790" s="2">
        <v>1</v>
      </c>
      <c r="F1790" s="2">
        <v>0</v>
      </c>
      <c r="G1790" s="2">
        <v>2</v>
      </c>
      <c r="H1790" s="2">
        <v>1</v>
      </c>
      <c r="I1790" s="2">
        <v>1</v>
      </c>
      <c r="J1790" s="2">
        <v>0</v>
      </c>
      <c r="K1790" s="2">
        <v>1</v>
      </c>
    </row>
    <row r="1791" spans="1:11" x14ac:dyDescent="0.3">
      <c r="A1791" t="s">
        <v>17</v>
      </c>
      <c r="B1791" t="s">
        <v>74</v>
      </c>
      <c r="C1791" t="s">
        <v>4150</v>
      </c>
      <c r="D1791" t="s">
        <v>4151</v>
      </c>
      <c r="E1791" s="2">
        <v>2</v>
      </c>
      <c r="F1791" s="2">
        <v>0</v>
      </c>
      <c r="G1791" s="2">
        <v>2</v>
      </c>
      <c r="H1791" s="2">
        <v>7</v>
      </c>
      <c r="I1791" s="2">
        <v>7</v>
      </c>
      <c r="J1791" s="2">
        <v>0</v>
      </c>
      <c r="K1791" s="2">
        <v>2</v>
      </c>
    </row>
    <row r="1792" spans="1:11" x14ac:dyDescent="0.3">
      <c r="A1792" t="s">
        <v>17</v>
      </c>
      <c r="B1792" t="s">
        <v>74</v>
      </c>
      <c r="C1792" t="s">
        <v>4152</v>
      </c>
      <c r="D1792" t="s">
        <v>4153</v>
      </c>
      <c r="E1792" s="2">
        <v>2</v>
      </c>
      <c r="F1792" s="2">
        <v>0</v>
      </c>
      <c r="G1792" s="2">
        <v>2</v>
      </c>
      <c r="H1792" s="2">
        <v>3</v>
      </c>
      <c r="I1792" s="2">
        <v>3</v>
      </c>
      <c r="J1792" s="2">
        <v>0</v>
      </c>
      <c r="K1792" s="2">
        <v>2</v>
      </c>
    </row>
    <row r="1793" spans="1:11" x14ac:dyDescent="0.3">
      <c r="A1793" t="s">
        <v>17</v>
      </c>
      <c r="B1793" t="s">
        <v>74</v>
      </c>
      <c r="C1793" t="s">
        <v>4154</v>
      </c>
      <c r="D1793" t="s">
        <v>4155</v>
      </c>
      <c r="E1793" s="2">
        <v>2</v>
      </c>
      <c r="F1793" s="2">
        <v>0</v>
      </c>
      <c r="G1793" s="2">
        <v>2</v>
      </c>
      <c r="H1793" s="2">
        <v>2</v>
      </c>
      <c r="I1793" s="2">
        <v>2</v>
      </c>
      <c r="J1793" s="2">
        <v>0</v>
      </c>
      <c r="K1793" s="2">
        <v>2</v>
      </c>
    </row>
    <row r="1794" spans="1:11" x14ac:dyDescent="0.3">
      <c r="A1794" t="s">
        <v>17</v>
      </c>
      <c r="B1794" t="s">
        <v>74</v>
      </c>
      <c r="C1794" t="s">
        <v>4156</v>
      </c>
      <c r="D1794" t="s">
        <v>4157</v>
      </c>
      <c r="E1794" s="2">
        <v>4</v>
      </c>
      <c r="F1794" s="2">
        <v>4</v>
      </c>
      <c r="G1794" s="2">
        <v>4</v>
      </c>
      <c r="H1794" s="2">
        <v>17</v>
      </c>
      <c r="I1794" s="2">
        <v>17</v>
      </c>
      <c r="J1794" s="2">
        <v>0</v>
      </c>
      <c r="K1794" s="2">
        <v>4</v>
      </c>
    </row>
    <row r="1795" spans="1:11" x14ac:dyDescent="0.3">
      <c r="A1795" t="s">
        <v>17</v>
      </c>
      <c r="B1795" t="s">
        <v>74</v>
      </c>
      <c r="C1795" t="s">
        <v>4158</v>
      </c>
      <c r="D1795" t="s">
        <v>4159</v>
      </c>
      <c r="E1795" s="2">
        <v>5</v>
      </c>
      <c r="F1795" s="2">
        <v>0</v>
      </c>
      <c r="G1795" s="2">
        <v>2</v>
      </c>
      <c r="H1795" s="2">
        <v>4</v>
      </c>
      <c r="I1795" s="2">
        <v>4</v>
      </c>
      <c r="J1795" s="2">
        <v>0</v>
      </c>
      <c r="K1795" s="2">
        <v>2</v>
      </c>
    </row>
    <row r="1796" spans="1:11" x14ac:dyDescent="0.3">
      <c r="A1796" t="s">
        <v>17</v>
      </c>
      <c r="B1796" t="s">
        <v>74</v>
      </c>
      <c r="C1796" t="s">
        <v>4160</v>
      </c>
      <c r="D1796" t="s">
        <v>4161</v>
      </c>
      <c r="E1796" s="2">
        <v>2</v>
      </c>
      <c r="F1796" s="2">
        <v>0</v>
      </c>
      <c r="G1796" s="2">
        <v>2</v>
      </c>
      <c r="H1796" s="2">
        <v>11</v>
      </c>
      <c r="I1796" s="2">
        <v>11</v>
      </c>
      <c r="J1796" s="2">
        <v>0</v>
      </c>
      <c r="K1796" s="2">
        <v>2</v>
      </c>
    </row>
    <row r="1797" spans="1:11" x14ac:dyDescent="0.3">
      <c r="A1797" t="s">
        <v>17</v>
      </c>
      <c r="B1797" t="s">
        <v>74</v>
      </c>
      <c r="C1797" t="s">
        <v>4162</v>
      </c>
      <c r="D1797" t="s">
        <v>4163</v>
      </c>
      <c r="E1797" s="2">
        <v>5</v>
      </c>
      <c r="F1797" s="2">
        <v>5</v>
      </c>
      <c r="G1797" s="2">
        <v>5</v>
      </c>
      <c r="H1797" s="2">
        <v>57</v>
      </c>
      <c r="I1797" s="2">
        <v>57</v>
      </c>
      <c r="J1797" s="2">
        <v>0</v>
      </c>
      <c r="K1797" s="2">
        <v>5</v>
      </c>
    </row>
    <row r="1798" spans="1:11" x14ac:dyDescent="0.3">
      <c r="A1798" t="s">
        <v>17</v>
      </c>
      <c r="B1798" t="s">
        <v>74</v>
      </c>
      <c r="C1798" t="s">
        <v>4164</v>
      </c>
      <c r="D1798" t="s">
        <v>4165</v>
      </c>
      <c r="E1798" s="2">
        <v>4</v>
      </c>
      <c r="F1798" s="2">
        <v>4</v>
      </c>
      <c r="G1798" s="2">
        <v>4</v>
      </c>
      <c r="H1798" s="2">
        <v>9</v>
      </c>
      <c r="I1798" s="2">
        <v>9</v>
      </c>
      <c r="J1798" s="2">
        <v>0</v>
      </c>
      <c r="K1798" s="2">
        <v>4</v>
      </c>
    </row>
    <row r="1799" spans="1:11" x14ac:dyDescent="0.3">
      <c r="A1799" t="s">
        <v>17</v>
      </c>
      <c r="B1799" t="s">
        <v>74</v>
      </c>
      <c r="C1799" t="s">
        <v>4166</v>
      </c>
      <c r="D1799" t="s">
        <v>4167</v>
      </c>
      <c r="E1799" s="2">
        <v>2</v>
      </c>
      <c r="F1799" s="2">
        <v>0</v>
      </c>
      <c r="G1799" s="2">
        <v>2</v>
      </c>
      <c r="H1799" s="2">
        <v>10</v>
      </c>
      <c r="I1799" s="2">
        <v>10</v>
      </c>
      <c r="J1799" s="2">
        <v>0</v>
      </c>
      <c r="K1799" s="2">
        <v>2</v>
      </c>
    </row>
    <row r="1800" spans="1:11" x14ac:dyDescent="0.3">
      <c r="A1800" t="s">
        <v>17</v>
      </c>
      <c r="B1800" t="s">
        <v>74</v>
      </c>
      <c r="C1800" t="s">
        <v>4168</v>
      </c>
      <c r="D1800" t="s">
        <v>4169</v>
      </c>
      <c r="E1800" s="2">
        <v>2</v>
      </c>
      <c r="F1800" s="2">
        <v>0</v>
      </c>
      <c r="G1800" s="2">
        <v>2</v>
      </c>
      <c r="H1800" s="2">
        <v>12</v>
      </c>
      <c r="I1800" s="2">
        <v>12</v>
      </c>
      <c r="J1800" s="2">
        <v>0</v>
      </c>
      <c r="K1800" s="2">
        <v>2</v>
      </c>
    </row>
    <row r="1801" spans="1:11" x14ac:dyDescent="0.3">
      <c r="A1801" t="s">
        <v>17</v>
      </c>
      <c r="B1801" t="s">
        <v>74</v>
      </c>
      <c r="C1801" t="s">
        <v>4170</v>
      </c>
      <c r="D1801" t="s">
        <v>4171</v>
      </c>
      <c r="E1801" s="2">
        <v>2</v>
      </c>
      <c r="F1801" s="2">
        <v>4</v>
      </c>
      <c r="G1801" s="2">
        <v>4</v>
      </c>
      <c r="H1801" s="2">
        <v>43</v>
      </c>
      <c r="I1801" s="2">
        <v>43</v>
      </c>
      <c r="J1801" s="2">
        <v>0</v>
      </c>
      <c r="K1801" s="2">
        <v>4</v>
      </c>
    </row>
    <row r="1802" spans="1:11" x14ac:dyDescent="0.3">
      <c r="A1802" t="s">
        <v>17</v>
      </c>
      <c r="B1802" t="s">
        <v>74</v>
      </c>
      <c r="C1802" t="s">
        <v>4172</v>
      </c>
      <c r="D1802" t="s">
        <v>4173</v>
      </c>
      <c r="E1802" s="2">
        <v>4</v>
      </c>
      <c r="F1802" s="2">
        <v>0</v>
      </c>
      <c r="G1802" s="2">
        <v>2</v>
      </c>
      <c r="H1802" s="2">
        <v>6</v>
      </c>
      <c r="I1802" s="2">
        <v>6</v>
      </c>
      <c r="J1802" s="2">
        <v>0</v>
      </c>
      <c r="K1802" s="2">
        <v>2</v>
      </c>
    </row>
    <row r="1803" spans="1:11" x14ac:dyDescent="0.3">
      <c r="A1803" t="s">
        <v>17</v>
      </c>
      <c r="B1803" t="s">
        <v>74</v>
      </c>
      <c r="C1803" t="s">
        <v>4174</v>
      </c>
      <c r="D1803" t="s">
        <v>4175</v>
      </c>
      <c r="E1803" s="2">
        <v>2</v>
      </c>
      <c r="F1803" s="2">
        <v>0</v>
      </c>
      <c r="G1803" s="2">
        <v>2</v>
      </c>
      <c r="H1803" s="2">
        <v>2</v>
      </c>
      <c r="I1803" s="2">
        <v>2</v>
      </c>
      <c r="J1803" s="2">
        <v>0</v>
      </c>
      <c r="K1803" s="2">
        <v>2</v>
      </c>
    </row>
    <row r="1804" spans="1:11" x14ac:dyDescent="0.3">
      <c r="A1804" t="s">
        <v>17</v>
      </c>
      <c r="B1804" t="s">
        <v>74</v>
      </c>
      <c r="C1804" t="s">
        <v>4176</v>
      </c>
      <c r="D1804" t="s">
        <v>4177</v>
      </c>
      <c r="E1804" s="2">
        <v>5</v>
      </c>
      <c r="F1804" s="2">
        <v>5</v>
      </c>
      <c r="G1804" s="2">
        <v>5</v>
      </c>
      <c r="H1804" s="2">
        <v>37</v>
      </c>
      <c r="I1804" s="2">
        <v>37</v>
      </c>
      <c r="J1804" s="2">
        <v>0</v>
      </c>
      <c r="K1804" s="2">
        <v>5</v>
      </c>
    </row>
    <row r="1805" spans="1:11" x14ac:dyDescent="0.3">
      <c r="A1805" t="s">
        <v>17</v>
      </c>
      <c r="B1805" t="s">
        <v>74</v>
      </c>
      <c r="C1805" t="s">
        <v>4178</v>
      </c>
      <c r="D1805" t="s">
        <v>4179</v>
      </c>
      <c r="E1805" s="2">
        <v>2</v>
      </c>
      <c r="F1805" s="2">
        <v>0</v>
      </c>
      <c r="G1805" s="2">
        <v>2</v>
      </c>
      <c r="H1805" s="2">
        <v>1</v>
      </c>
      <c r="I1805" s="2">
        <v>1</v>
      </c>
      <c r="J1805" s="2">
        <v>0</v>
      </c>
      <c r="K1805" s="2">
        <v>1</v>
      </c>
    </row>
    <row r="1806" spans="1:11" x14ac:dyDescent="0.3">
      <c r="A1806" t="s">
        <v>17</v>
      </c>
      <c r="B1806" t="s">
        <v>74</v>
      </c>
      <c r="C1806" t="s">
        <v>4180</v>
      </c>
      <c r="D1806" t="s">
        <v>4181</v>
      </c>
      <c r="E1806" s="2">
        <v>2</v>
      </c>
      <c r="F1806" s="2">
        <v>0</v>
      </c>
      <c r="G1806" s="2">
        <v>2</v>
      </c>
      <c r="H1806" s="2">
        <v>13</v>
      </c>
      <c r="I1806" s="2">
        <v>13</v>
      </c>
      <c r="J1806" s="2">
        <v>0</v>
      </c>
      <c r="K1806" s="2">
        <v>2</v>
      </c>
    </row>
    <row r="1807" spans="1:11" x14ac:dyDescent="0.3">
      <c r="A1807" t="s">
        <v>17</v>
      </c>
      <c r="B1807" t="s">
        <v>74</v>
      </c>
      <c r="C1807" t="s">
        <v>4182</v>
      </c>
      <c r="D1807" t="s">
        <v>4183</v>
      </c>
      <c r="E1807" s="2">
        <v>2</v>
      </c>
      <c r="F1807" s="2">
        <v>4</v>
      </c>
      <c r="G1807" s="2">
        <v>4</v>
      </c>
      <c r="H1807" s="2">
        <v>19</v>
      </c>
      <c r="I1807" s="2">
        <v>19</v>
      </c>
      <c r="J1807" s="2">
        <v>0</v>
      </c>
      <c r="K1807" s="2">
        <v>4</v>
      </c>
    </row>
    <row r="1808" spans="1:11" x14ac:dyDescent="0.3">
      <c r="A1808" t="s">
        <v>17</v>
      </c>
      <c r="B1808" t="s">
        <v>74</v>
      </c>
      <c r="C1808" t="s">
        <v>4184</v>
      </c>
      <c r="D1808" t="s">
        <v>4185</v>
      </c>
      <c r="E1808" s="2">
        <v>2</v>
      </c>
      <c r="F1808" s="2">
        <v>4</v>
      </c>
      <c r="G1808" s="2">
        <v>4</v>
      </c>
      <c r="H1808" s="2">
        <v>43</v>
      </c>
      <c r="I1808" s="2">
        <v>43</v>
      </c>
      <c r="J1808" s="2">
        <v>0</v>
      </c>
      <c r="K1808" s="2">
        <v>4</v>
      </c>
    </row>
    <row r="1809" spans="1:11" x14ac:dyDescent="0.3">
      <c r="A1809" t="s">
        <v>17</v>
      </c>
      <c r="B1809" t="s">
        <v>74</v>
      </c>
      <c r="C1809" t="s">
        <v>4186</v>
      </c>
      <c r="D1809" t="s">
        <v>4187</v>
      </c>
      <c r="E1809" s="2">
        <v>2</v>
      </c>
      <c r="F1809" s="2">
        <v>4</v>
      </c>
      <c r="G1809" s="2">
        <v>4</v>
      </c>
      <c r="H1809" s="2">
        <v>38</v>
      </c>
      <c r="I1809" s="2">
        <v>38</v>
      </c>
      <c r="J1809" s="2">
        <v>0</v>
      </c>
      <c r="K1809" s="2">
        <v>4</v>
      </c>
    </row>
    <row r="1810" spans="1:11" x14ac:dyDescent="0.3">
      <c r="A1810" t="s">
        <v>17</v>
      </c>
      <c r="B1810" t="s">
        <v>74</v>
      </c>
      <c r="C1810" t="s">
        <v>4188</v>
      </c>
      <c r="D1810" t="s">
        <v>4189</v>
      </c>
      <c r="E1810" s="2">
        <v>2</v>
      </c>
      <c r="F1810" s="2">
        <v>0</v>
      </c>
      <c r="G1810" s="2">
        <v>2</v>
      </c>
      <c r="H1810" s="2">
        <v>2</v>
      </c>
      <c r="I1810" s="2">
        <v>2</v>
      </c>
      <c r="J1810" s="2">
        <v>0</v>
      </c>
      <c r="K1810" s="2">
        <v>2</v>
      </c>
    </row>
    <row r="1811" spans="1:11" x14ac:dyDescent="0.3">
      <c r="A1811" t="s">
        <v>17</v>
      </c>
      <c r="B1811" t="s">
        <v>74</v>
      </c>
      <c r="C1811" t="s">
        <v>4190</v>
      </c>
      <c r="D1811" t="s">
        <v>4191</v>
      </c>
      <c r="E1811" s="2">
        <v>2</v>
      </c>
      <c r="F1811" s="2">
        <v>4</v>
      </c>
      <c r="G1811" s="2">
        <v>4</v>
      </c>
      <c r="H1811" s="2">
        <v>22</v>
      </c>
      <c r="I1811" s="2">
        <v>22</v>
      </c>
      <c r="J1811" s="2">
        <v>0</v>
      </c>
      <c r="K1811" s="2">
        <v>4</v>
      </c>
    </row>
    <row r="1812" spans="1:11" x14ac:dyDescent="0.3">
      <c r="A1812" t="s">
        <v>17</v>
      </c>
      <c r="B1812" t="s">
        <v>74</v>
      </c>
      <c r="C1812" t="s">
        <v>4192</v>
      </c>
      <c r="D1812" t="s">
        <v>4193</v>
      </c>
      <c r="E1812" s="2">
        <v>2</v>
      </c>
      <c r="F1812" s="2">
        <v>0</v>
      </c>
      <c r="G1812" s="2">
        <v>2</v>
      </c>
      <c r="H1812" s="2">
        <v>13</v>
      </c>
      <c r="I1812" s="2">
        <v>13</v>
      </c>
      <c r="J1812" s="2">
        <v>0</v>
      </c>
      <c r="K1812" s="2">
        <v>2</v>
      </c>
    </row>
    <row r="1813" spans="1:11" x14ac:dyDescent="0.3">
      <c r="A1813" t="s">
        <v>17</v>
      </c>
      <c r="B1813" t="s">
        <v>74</v>
      </c>
      <c r="C1813" t="s">
        <v>4194</v>
      </c>
      <c r="D1813" t="s">
        <v>4195</v>
      </c>
      <c r="E1813" s="2">
        <v>2</v>
      </c>
      <c r="F1813" s="2">
        <v>0</v>
      </c>
      <c r="G1813" s="2">
        <v>2</v>
      </c>
      <c r="H1813" s="2">
        <v>1</v>
      </c>
      <c r="I1813" s="2">
        <v>1</v>
      </c>
      <c r="J1813" s="2">
        <v>0</v>
      </c>
      <c r="K1813" s="2">
        <v>1</v>
      </c>
    </row>
    <row r="1814" spans="1:11" x14ac:dyDescent="0.3">
      <c r="A1814" t="s">
        <v>17</v>
      </c>
      <c r="B1814" t="s">
        <v>74</v>
      </c>
      <c r="C1814" t="s">
        <v>4196</v>
      </c>
      <c r="D1814" t="s">
        <v>4197</v>
      </c>
      <c r="E1814" s="2">
        <v>4</v>
      </c>
      <c r="F1814" s="2">
        <v>0</v>
      </c>
      <c r="G1814" s="2">
        <v>2</v>
      </c>
      <c r="H1814" s="2">
        <v>8</v>
      </c>
      <c r="I1814" s="2">
        <v>8</v>
      </c>
      <c r="J1814" s="2">
        <v>0</v>
      </c>
      <c r="K1814" s="2">
        <v>2</v>
      </c>
    </row>
    <row r="1815" spans="1:11" x14ac:dyDescent="0.3">
      <c r="A1815" t="s">
        <v>17</v>
      </c>
      <c r="B1815" t="s">
        <v>74</v>
      </c>
      <c r="C1815" t="s">
        <v>4198</v>
      </c>
      <c r="D1815" t="s">
        <v>4199</v>
      </c>
      <c r="E1815" s="2">
        <v>4</v>
      </c>
      <c r="F1815" s="2">
        <v>0</v>
      </c>
      <c r="G1815" s="2">
        <v>2</v>
      </c>
      <c r="H1815" s="2">
        <v>6</v>
      </c>
      <c r="I1815" s="2">
        <v>6</v>
      </c>
      <c r="J1815" s="2">
        <v>0</v>
      </c>
      <c r="K1815" s="2">
        <v>2</v>
      </c>
    </row>
    <row r="1816" spans="1:11" x14ac:dyDescent="0.3">
      <c r="A1816" t="s">
        <v>17</v>
      </c>
      <c r="B1816" t="s">
        <v>74</v>
      </c>
      <c r="C1816" t="s">
        <v>4200</v>
      </c>
      <c r="D1816" t="s">
        <v>4201</v>
      </c>
      <c r="E1816" s="2">
        <v>4</v>
      </c>
      <c r="F1816" s="2">
        <v>0</v>
      </c>
      <c r="G1816" s="2">
        <v>2</v>
      </c>
      <c r="H1816" s="2">
        <v>9</v>
      </c>
      <c r="I1816" s="2">
        <v>9</v>
      </c>
      <c r="J1816" s="2">
        <v>0</v>
      </c>
      <c r="K1816" s="2">
        <v>2</v>
      </c>
    </row>
    <row r="1817" spans="1:11" x14ac:dyDescent="0.3">
      <c r="A1817" t="s">
        <v>17</v>
      </c>
      <c r="B1817" t="s">
        <v>74</v>
      </c>
      <c r="C1817" t="s">
        <v>4202</v>
      </c>
      <c r="D1817" t="s">
        <v>4203</v>
      </c>
      <c r="E1817" s="2">
        <v>4</v>
      </c>
      <c r="F1817" s="2">
        <v>0</v>
      </c>
      <c r="G1817" s="2">
        <v>2</v>
      </c>
      <c r="H1817" s="2">
        <v>8</v>
      </c>
      <c r="I1817" s="2">
        <v>8</v>
      </c>
      <c r="J1817" s="2">
        <v>0</v>
      </c>
      <c r="K1817" s="2">
        <v>2</v>
      </c>
    </row>
    <row r="1818" spans="1:11" x14ac:dyDescent="0.3">
      <c r="A1818" t="s">
        <v>17</v>
      </c>
      <c r="B1818" t="s">
        <v>74</v>
      </c>
      <c r="C1818" t="s">
        <v>4204</v>
      </c>
      <c r="D1818" t="s">
        <v>4205</v>
      </c>
      <c r="E1818" s="2">
        <v>4</v>
      </c>
      <c r="F1818" s="2">
        <v>0</v>
      </c>
      <c r="G1818" s="2">
        <v>2</v>
      </c>
      <c r="H1818" s="2">
        <v>8</v>
      </c>
      <c r="I1818" s="2">
        <v>8</v>
      </c>
      <c r="J1818" s="2">
        <v>0</v>
      </c>
      <c r="K1818" s="2">
        <v>2</v>
      </c>
    </row>
    <row r="1819" spans="1:11" x14ac:dyDescent="0.3">
      <c r="A1819" t="s">
        <v>17</v>
      </c>
      <c r="B1819" t="s">
        <v>74</v>
      </c>
      <c r="C1819" t="s">
        <v>4206</v>
      </c>
      <c r="D1819" t="s">
        <v>4207</v>
      </c>
      <c r="E1819" s="2">
        <v>4</v>
      </c>
      <c r="F1819" s="2">
        <v>0</v>
      </c>
      <c r="G1819" s="2">
        <v>2</v>
      </c>
      <c r="H1819" s="2">
        <v>4</v>
      </c>
      <c r="I1819" s="2">
        <v>4</v>
      </c>
      <c r="J1819" s="2">
        <v>0</v>
      </c>
      <c r="K1819" s="2">
        <v>2</v>
      </c>
    </row>
    <row r="1820" spans="1:11" x14ac:dyDescent="0.3">
      <c r="A1820" t="s">
        <v>17</v>
      </c>
      <c r="B1820" t="s">
        <v>74</v>
      </c>
      <c r="C1820" t="s">
        <v>4208</v>
      </c>
      <c r="D1820" t="s">
        <v>4209</v>
      </c>
      <c r="E1820" s="2">
        <v>4</v>
      </c>
      <c r="F1820" s="2">
        <v>0</v>
      </c>
      <c r="G1820" s="2">
        <v>2</v>
      </c>
      <c r="H1820" s="2">
        <v>5</v>
      </c>
      <c r="I1820" s="2">
        <v>5</v>
      </c>
      <c r="J1820" s="2">
        <v>0</v>
      </c>
      <c r="K1820" s="2">
        <v>2</v>
      </c>
    </row>
    <row r="1821" spans="1:11" x14ac:dyDescent="0.3">
      <c r="A1821" t="s">
        <v>17</v>
      </c>
      <c r="B1821" t="s">
        <v>74</v>
      </c>
      <c r="C1821" t="s">
        <v>4210</v>
      </c>
      <c r="D1821" t="s">
        <v>4211</v>
      </c>
      <c r="E1821" s="2">
        <v>4</v>
      </c>
      <c r="F1821" s="2">
        <v>0</v>
      </c>
      <c r="G1821" s="2">
        <v>2</v>
      </c>
      <c r="H1821" s="2">
        <v>4</v>
      </c>
      <c r="I1821" s="2">
        <v>4</v>
      </c>
      <c r="J1821" s="2">
        <v>0</v>
      </c>
      <c r="K1821" s="2">
        <v>2</v>
      </c>
    </row>
    <row r="1822" spans="1:11" x14ac:dyDescent="0.3">
      <c r="A1822" t="s">
        <v>17</v>
      </c>
      <c r="B1822" t="s">
        <v>74</v>
      </c>
      <c r="C1822" t="s">
        <v>4212</v>
      </c>
      <c r="D1822" t="s">
        <v>4213</v>
      </c>
      <c r="E1822" s="2">
        <v>2</v>
      </c>
      <c r="F1822" s="2">
        <v>0</v>
      </c>
      <c r="G1822" s="2">
        <v>2</v>
      </c>
      <c r="H1822" s="2">
        <v>6</v>
      </c>
      <c r="I1822" s="2">
        <v>6</v>
      </c>
      <c r="J1822" s="2">
        <v>0</v>
      </c>
      <c r="K1822" s="2">
        <v>2</v>
      </c>
    </row>
    <row r="1823" spans="1:11" x14ac:dyDescent="0.3">
      <c r="A1823" t="s">
        <v>17</v>
      </c>
      <c r="B1823" t="s">
        <v>74</v>
      </c>
      <c r="C1823" t="s">
        <v>4214</v>
      </c>
      <c r="D1823" t="s">
        <v>4215</v>
      </c>
      <c r="E1823" s="2">
        <v>2</v>
      </c>
      <c r="F1823" s="2">
        <v>0</v>
      </c>
      <c r="G1823" s="2">
        <v>2</v>
      </c>
      <c r="H1823" s="2">
        <v>5</v>
      </c>
      <c r="I1823" s="2">
        <v>5</v>
      </c>
      <c r="J1823" s="2">
        <v>0</v>
      </c>
      <c r="K1823" s="2">
        <v>2</v>
      </c>
    </row>
    <row r="1824" spans="1:11" x14ac:dyDescent="0.3">
      <c r="A1824" t="s">
        <v>17</v>
      </c>
      <c r="B1824" t="s">
        <v>74</v>
      </c>
      <c r="C1824" t="s">
        <v>4216</v>
      </c>
      <c r="D1824" t="s">
        <v>4217</v>
      </c>
      <c r="E1824" s="2">
        <v>2</v>
      </c>
      <c r="F1824" s="2">
        <v>0</v>
      </c>
      <c r="G1824" s="2">
        <v>2</v>
      </c>
      <c r="H1824" s="2">
        <v>8</v>
      </c>
      <c r="I1824" s="2">
        <v>8</v>
      </c>
      <c r="J1824" s="2">
        <v>0</v>
      </c>
      <c r="K1824" s="2">
        <v>2</v>
      </c>
    </row>
    <row r="1825" spans="1:11" x14ac:dyDescent="0.3">
      <c r="A1825" t="s">
        <v>17</v>
      </c>
      <c r="B1825" t="s">
        <v>74</v>
      </c>
      <c r="C1825" t="s">
        <v>4218</v>
      </c>
      <c r="D1825" t="s">
        <v>4219</v>
      </c>
      <c r="E1825" s="2">
        <v>2</v>
      </c>
      <c r="F1825" s="2">
        <v>0</v>
      </c>
      <c r="G1825" s="2">
        <v>2</v>
      </c>
      <c r="H1825" s="2">
        <v>8</v>
      </c>
      <c r="I1825" s="2">
        <v>8</v>
      </c>
      <c r="J1825" s="2">
        <v>0</v>
      </c>
      <c r="K1825" s="2">
        <v>2</v>
      </c>
    </row>
    <row r="1826" spans="1:11" x14ac:dyDescent="0.3">
      <c r="A1826" t="s">
        <v>17</v>
      </c>
      <c r="B1826" t="s">
        <v>74</v>
      </c>
      <c r="C1826" t="s">
        <v>4220</v>
      </c>
      <c r="D1826" t="s">
        <v>4221</v>
      </c>
      <c r="E1826" s="2">
        <v>2</v>
      </c>
      <c r="F1826" s="2">
        <v>0</v>
      </c>
      <c r="G1826" s="2">
        <v>2</v>
      </c>
      <c r="H1826" s="2">
        <v>9</v>
      </c>
      <c r="I1826" s="2">
        <v>9</v>
      </c>
      <c r="J1826" s="2">
        <v>0</v>
      </c>
      <c r="K1826" s="2">
        <v>2</v>
      </c>
    </row>
    <row r="1827" spans="1:11" x14ac:dyDescent="0.3">
      <c r="A1827" t="s">
        <v>17</v>
      </c>
      <c r="B1827" t="s">
        <v>74</v>
      </c>
      <c r="C1827" t="s">
        <v>4222</v>
      </c>
      <c r="D1827" t="s">
        <v>4223</v>
      </c>
      <c r="E1827" s="2">
        <v>4</v>
      </c>
      <c r="F1827" s="2">
        <v>0</v>
      </c>
      <c r="G1827" s="2">
        <v>2</v>
      </c>
      <c r="H1827" s="2">
        <v>12</v>
      </c>
      <c r="I1827" s="2">
        <v>12</v>
      </c>
      <c r="J1827" s="2">
        <v>0</v>
      </c>
      <c r="K1827" s="2">
        <v>2</v>
      </c>
    </row>
    <row r="1828" spans="1:11" x14ac:dyDescent="0.3">
      <c r="A1828" t="s">
        <v>17</v>
      </c>
      <c r="B1828" t="s">
        <v>74</v>
      </c>
      <c r="C1828" t="s">
        <v>4224</v>
      </c>
      <c r="D1828" t="s">
        <v>4225</v>
      </c>
      <c r="E1828" s="2">
        <v>4</v>
      </c>
      <c r="F1828" s="2">
        <v>0</v>
      </c>
      <c r="G1828" s="2">
        <v>2</v>
      </c>
      <c r="H1828" s="2">
        <v>12</v>
      </c>
      <c r="I1828" s="2">
        <v>12</v>
      </c>
      <c r="J1828" s="2">
        <v>0</v>
      </c>
      <c r="K1828" s="2">
        <v>2</v>
      </c>
    </row>
    <row r="1829" spans="1:11" x14ac:dyDescent="0.3">
      <c r="A1829" t="s">
        <v>17</v>
      </c>
      <c r="B1829" t="s">
        <v>74</v>
      </c>
      <c r="C1829" t="s">
        <v>4226</v>
      </c>
      <c r="D1829" t="s">
        <v>4227</v>
      </c>
      <c r="E1829" s="2">
        <v>2</v>
      </c>
      <c r="F1829" s="2">
        <v>0</v>
      </c>
      <c r="G1829" s="2">
        <v>2</v>
      </c>
      <c r="H1829" s="2">
        <v>7</v>
      </c>
      <c r="I1829" s="2">
        <v>7</v>
      </c>
      <c r="J1829" s="2">
        <v>0</v>
      </c>
      <c r="K1829" s="2">
        <v>2</v>
      </c>
    </row>
    <row r="1830" spans="1:11" x14ac:dyDescent="0.3">
      <c r="A1830" t="s">
        <v>17</v>
      </c>
      <c r="B1830" t="s">
        <v>74</v>
      </c>
      <c r="C1830" t="s">
        <v>4228</v>
      </c>
      <c r="D1830" t="s">
        <v>4229</v>
      </c>
      <c r="E1830" s="2">
        <v>2</v>
      </c>
      <c r="F1830" s="2">
        <v>0</v>
      </c>
      <c r="G1830" s="2">
        <v>2</v>
      </c>
      <c r="H1830" s="2">
        <v>2</v>
      </c>
      <c r="I1830" s="2">
        <v>2</v>
      </c>
      <c r="J1830" s="2">
        <v>0</v>
      </c>
      <c r="K1830" s="2">
        <v>2</v>
      </c>
    </row>
    <row r="1831" spans="1:11" x14ac:dyDescent="0.3">
      <c r="A1831" t="s">
        <v>17</v>
      </c>
      <c r="B1831" t="s">
        <v>74</v>
      </c>
      <c r="C1831" t="s">
        <v>4230</v>
      </c>
      <c r="D1831" t="s">
        <v>4231</v>
      </c>
      <c r="E1831" s="2">
        <v>4</v>
      </c>
      <c r="F1831" s="2">
        <v>0</v>
      </c>
      <c r="G1831" s="2">
        <v>2</v>
      </c>
      <c r="H1831" s="2">
        <v>4</v>
      </c>
      <c r="I1831" s="2">
        <v>4</v>
      </c>
      <c r="J1831" s="2">
        <v>0</v>
      </c>
      <c r="K1831" s="2">
        <v>2</v>
      </c>
    </row>
    <row r="1832" spans="1:11" x14ac:dyDescent="0.3">
      <c r="A1832" t="s">
        <v>17</v>
      </c>
      <c r="B1832" t="s">
        <v>74</v>
      </c>
      <c r="C1832" t="s">
        <v>4232</v>
      </c>
      <c r="D1832" t="s">
        <v>4233</v>
      </c>
      <c r="E1832" s="2">
        <v>4</v>
      </c>
      <c r="F1832" s="2">
        <v>0</v>
      </c>
      <c r="G1832" s="2">
        <v>2</v>
      </c>
      <c r="H1832" s="2">
        <v>8</v>
      </c>
      <c r="I1832" s="2">
        <v>8</v>
      </c>
      <c r="J1832" s="2">
        <v>0</v>
      </c>
      <c r="K1832" s="2">
        <v>2</v>
      </c>
    </row>
    <row r="1833" spans="1:11" x14ac:dyDescent="0.3">
      <c r="A1833" t="s">
        <v>17</v>
      </c>
      <c r="B1833" t="s">
        <v>74</v>
      </c>
      <c r="C1833" t="s">
        <v>4234</v>
      </c>
      <c r="D1833" t="s">
        <v>4235</v>
      </c>
      <c r="E1833" s="2">
        <v>2</v>
      </c>
      <c r="F1833" s="2">
        <v>0</v>
      </c>
      <c r="G1833" s="2">
        <v>2</v>
      </c>
      <c r="H1833" s="2">
        <v>6</v>
      </c>
      <c r="I1833" s="2">
        <v>6</v>
      </c>
      <c r="J1833" s="2">
        <v>0</v>
      </c>
      <c r="K1833" s="2">
        <v>2</v>
      </c>
    </row>
    <row r="1834" spans="1:11" x14ac:dyDescent="0.3">
      <c r="A1834" t="s">
        <v>17</v>
      </c>
      <c r="B1834" t="s">
        <v>74</v>
      </c>
      <c r="C1834" t="s">
        <v>4236</v>
      </c>
      <c r="D1834" t="s">
        <v>4237</v>
      </c>
      <c r="E1834" s="2">
        <v>1</v>
      </c>
      <c r="F1834" s="2">
        <v>0</v>
      </c>
      <c r="G1834" s="2">
        <v>2</v>
      </c>
      <c r="H1834" s="2">
        <v>4</v>
      </c>
      <c r="I1834" s="2">
        <v>4</v>
      </c>
      <c r="J1834" s="2">
        <v>0</v>
      </c>
      <c r="K1834" s="2">
        <v>2</v>
      </c>
    </row>
    <row r="1835" spans="1:11" x14ac:dyDescent="0.3">
      <c r="A1835" t="s">
        <v>17</v>
      </c>
      <c r="B1835" t="s">
        <v>74</v>
      </c>
      <c r="C1835" t="s">
        <v>4238</v>
      </c>
      <c r="D1835" t="s">
        <v>4239</v>
      </c>
      <c r="E1835" s="2">
        <v>1</v>
      </c>
      <c r="F1835" s="2">
        <v>0</v>
      </c>
      <c r="G1835" s="2">
        <v>2</v>
      </c>
      <c r="H1835" s="2">
        <v>3</v>
      </c>
      <c r="I1835" s="2">
        <v>3</v>
      </c>
      <c r="J1835" s="2">
        <v>0</v>
      </c>
      <c r="K1835" s="2">
        <v>2</v>
      </c>
    </row>
    <row r="1836" spans="1:11" x14ac:dyDescent="0.3">
      <c r="A1836" t="s">
        <v>17</v>
      </c>
      <c r="B1836" t="s">
        <v>74</v>
      </c>
      <c r="C1836" t="s">
        <v>4240</v>
      </c>
      <c r="D1836" t="s">
        <v>4241</v>
      </c>
      <c r="E1836" s="2">
        <v>2</v>
      </c>
      <c r="F1836" s="2">
        <v>0</v>
      </c>
      <c r="G1836" s="2">
        <v>2</v>
      </c>
      <c r="H1836" s="2">
        <v>6</v>
      </c>
      <c r="I1836" s="2">
        <v>6</v>
      </c>
      <c r="J1836" s="2">
        <v>0</v>
      </c>
      <c r="K1836" s="2">
        <v>2</v>
      </c>
    </row>
    <row r="1837" spans="1:11" x14ac:dyDescent="0.3">
      <c r="A1837" t="s">
        <v>17</v>
      </c>
      <c r="B1837" t="s">
        <v>74</v>
      </c>
      <c r="C1837" t="s">
        <v>4242</v>
      </c>
      <c r="D1837" t="s">
        <v>4243</v>
      </c>
      <c r="E1837" s="2">
        <v>2</v>
      </c>
      <c r="F1837" s="2">
        <v>0</v>
      </c>
      <c r="G1837" s="2">
        <v>2</v>
      </c>
      <c r="H1837" s="2">
        <v>8</v>
      </c>
      <c r="I1837" s="2">
        <v>8</v>
      </c>
      <c r="J1837" s="2">
        <v>0</v>
      </c>
      <c r="K1837" s="2">
        <v>2</v>
      </c>
    </row>
    <row r="1838" spans="1:11" x14ac:dyDescent="0.3">
      <c r="A1838" t="s">
        <v>17</v>
      </c>
      <c r="B1838" t="s">
        <v>74</v>
      </c>
      <c r="C1838" t="s">
        <v>4244</v>
      </c>
      <c r="D1838" t="s">
        <v>4245</v>
      </c>
      <c r="E1838" s="2">
        <v>2</v>
      </c>
      <c r="F1838" s="2">
        <v>0</v>
      </c>
      <c r="G1838" s="2">
        <v>2</v>
      </c>
      <c r="H1838" s="2">
        <v>5</v>
      </c>
      <c r="I1838" s="2">
        <v>5</v>
      </c>
      <c r="J1838" s="2">
        <v>0</v>
      </c>
      <c r="K1838" s="2">
        <v>2</v>
      </c>
    </row>
    <row r="1839" spans="1:11" x14ac:dyDescent="0.3">
      <c r="A1839" t="s">
        <v>17</v>
      </c>
      <c r="B1839" t="s">
        <v>74</v>
      </c>
      <c r="C1839" t="s">
        <v>4246</v>
      </c>
      <c r="D1839" t="s">
        <v>4247</v>
      </c>
      <c r="E1839" s="2">
        <v>2</v>
      </c>
      <c r="F1839" s="2">
        <v>0</v>
      </c>
      <c r="G1839" s="2">
        <v>2</v>
      </c>
      <c r="H1839" s="2">
        <v>13</v>
      </c>
      <c r="I1839" s="2">
        <v>13</v>
      </c>
      <c r="J1839" s="2">
        <v>0</v>
      </c>
      <c r="K1839" s="2">
        <v>2</v>
      </c>
    </row>
    <row r="1840" spans="1:11" x14ac:dyDescent="0.3">
      <c r="A1840" t="s">
        <v>17</v>
      </c>
      <c r="B1840" t="s">
        <v>74</v>
      </c>
      <c r="C1840" t="s">
        <v>4248</v>
      </c>
      <c r="D1840" t="s">
        <v>4249</v>
      </c>
      <c r="E1840" s="2">
        <v>2</v>
      </c>
      <c r="F1840" s="2">
        <v>0</v>
      </c>
      <c r="G1840" s="2">
        <v>2</v>
      </c>
      <c r="H1840" s="2">
        <v>4</v>
      </c>
      <c r="I1840" s="2">
        <v>4</v>
      </c>
      <c r="J1840" s="2">
        <v>0</v>
      </c>
      <c r="K1840" s="2">
        <v>2</v>
      </c>
    </row>
    <row r="1841" spans="1:11" x14ac:dyDescent="0.3">
      <c r="A1841" t="s">
        <v>17</v>
      </c>
      <c r="B1841" t="s">
        <v>74</v>
      </c>
      <c r="C1841" t="s">
        <v>4250</v>
      </c>
      <c r="D1841" t="s">
        <v>4251</v>
      </c>
      <c r="E1841" s="2">
        <v>2</v>
      </c>
      <c r="F1841" s="2">
        <v>4</v>
      </c>
      <c r="G1841" s="2">
        <v>4</v>
      </c>
      <c r="H1841" s="2">
        <v>12</v>
      </c>
      <c r="I1841" s="2">
        <v>12</v>
      </c>
      <c r="J1841" s="2">
        <v>0</v>
      </c>
      <c r="K1841" s="2">
        <v>4</v>
      </c>
    </row>
    <row r="1842" spans="1:11" x14ac:dyDescent="0.3">
      <c r="A1842" t="s">
        <v>17</v>
      </c>
      <c r="B1842" t="s">
        <v>74</v>
      </c>
      <c r="C1842" t="s">
        <v>4252</v>
      </c>
      <c r="D1842" t="s">
        <v>4253</v>
      </c>
      <c r="E1842" s="2">
        <v>1</v>
      </c>
      <c r="F1842" s="2">
        <v>0</v>
      </c>
      <c r="G1842" s="2">
        <v>2</v>
      </c>
      <c r="H1842" s="2">
        <v>1</v>
      </c>
      <c r="I1842" s="2">
        <v>1</v>
      </c>
      <c r="J1842" s="2">
        <v>0</v>
      </c>
      <c r="K1842" s="2">
        <v>1</v>
      </c>
    </row>
    <row r="1843" spans="1:11" x14ac:dyDescent="0.3">
      <c r="A1843" t="s">
        <v>17</v>
      </c>
      <c r="B1843" t="s">
        <v>74</v>
      </c>
      <c r="C1843" t="s">
        <v>4254</v>
      </c>
      <c r="D1843" t="s">
        <v>4255</v>
      </c>
      <c r="E1843" s="2">
        <v>1</v>
      </c>
      <c r="F1843" s="2">
        <v>0</v>
      </c>
      <c r="G1843" s="2">
        <v>2</v>
      </c>
      <c r="H1843" s="2">
        <v>3</v>
      </c>
      <c r="I1843" s="2">
        <v>3</v>
      </c>
      <c r="J1843" s="2">
        <v>0</v>
      </c>
      <c r="K1843" s="2">
        <v>2</v>
      </c>
    </row>
    <row r="1844" spans="1:11" x14ac:dyDescent="0.3">
      <c r="A1844" t="s">
        <v>17</v>
      </c>
      <c r="B1844" t="s">
        <v>74</v>
      </c>
      <c r="C1844" t="s">
        <v>4256</v>
      </c>
      <c r="D1844" t="s">
        <v>4257</v>
      </c>
      <c r="E1844" s="2">
        <v>1</v>
      </c>
      <c r="F1844" s="2">
        <v>0</v>
      </c>
      <c r="G1844" s="2">
        <v>2</v>
      </c>
      <c r="H1844" s="2">
        <v>1</v>
      </c>
      <c r="I1844" s="2">
        <v>1</v>
      </c>
      <c r="J1844" s="2">
        <v>0</v>
      </c>
      <c r="K1844" s="2">
        <v>1</v>
      </c>
    </row>
    <row r="1845" spans="1:11" x14ac:dyDescent="0.3">
      <c r="A1845" t="s">
        <v>17</v>
      </c>
      <c r="B1845" t="s">
        <v>74</v>
      </c>
      <c r="C1845" t="s">
        <v>4258</v>
      </c>
      <c r="D1845" t="s">
        <v>4259</v>
      </c>
      <c r="E1845" s="2">
        <v>1</v>
      </c>
      <c r="F1845" s="2">
        <v>0</v>
      </c>
      <c r="G1845" s="2">
        <v>2</v>
      </c>
      <c r="H1845" s="2">
        <v>10</v>
      </c>
      <c r="I1845" s="2">
        <v>10</v>
      </c>
      <c r="J1845" s="2">
        <v>0</v>
      </c>
      <c r="K1845" s="2">
        <v>2</v>
      </c>
    </row>
    <row r="1846" spans="1:11" x14ac:dyDescent="0.3">
      <c r="A1846" t="s">
        <v>17</v>
      </c>
      <c r="B1846" t="s">
        <v>74</v>
      </c>
      <c r="C1846" t="s">
        <v>4260</v>
      </c>
      <c r="D1846" t="s">
        <v>4261</v>
      </c>
      <c r="E1846" s="2">
        <v>1</v>
      </c>
      <c r="F1846" s="2">
        <v>0</v>
      </c>
      <c r="G1846" s="2">
        <v>2</v>
      </c>
      <c r="H1846" s="2">
        <v>2</v>
      </c>
      <c r="I1846" s="2">
        <v>2</v>
      </c>
      <c r="J1846" s="2">
        <v>0</v>
      </c>
      <c r="K1846" s="2">
        <v>2</v>
      </c>
    </row>
    <row r="1847" spans="1:11" x14ac:dyDescent="0.3">
      <c r="A1847" t="s">
        <v>17</v>
      </c>
      <c r="B1847" t="s">
        <v>74</v>
      </c>
      <c r="C1847" t="s">
        <v>4262</v>
      </c>
      <c r="D1847" t="s">
        <v>4263</v>
      </c>
      <c r="E1847" s="2">
        <v>1</v>
      </c>
      <c r="F1847" s="2">
        <v>0</v>
      </c>
      <c r="G1847" s="2">
        <v>2</v>
      </c>
      <c r="H1847" s="2">
        <v>4</v>
      </c>
      <c r="I1847" s="2">
        <v>4</v>
      </c>
      <c r="J1847" s="2">
        <v>0</v>
      </c>
      <c r="K1847" s="2">
        <v>2</v>
      </c>
    </row>
    <row r="1848" spans="1:11" x14ac:dyDescent="0.3">
      <c r="A1848" t="s">
        <v>17</v>
      </c>
      <c r="B1848" t="s">
        <v>74</v>
      </c>
      <c r="C1848" t="s">
        <v>4264</v>
      </c>
      <c r="D1848" t="s">
        <v>4265</v>
      </c>
      <c r="E1848" s="2">
        <v>1</v>
      </c>
      <c r="F1848" s="2">
        <v>0</v>
      </c>
      <c r="G1848" s="2">
        <v>2</v>
      </c>
      <c r="H1848" s="2">
        <v>3</v>
      </c>
      <c r="I1848" s="2">
        <v>3</v>
      </c>
      <c r="J1848" s="2">
        <v>0</v>
      </c>
      <c r="K1848" s="2">
        <v>2</v>
      </c>
    </row>
    <row r="1849" spans="1:11" x14ac:dyDescent="0.3">
      <c r="A1849" t="s">
        <v>17</v>
      </c>
      <c r="B1849" t="s">
        <v>74</v>
      </c>
      <c r="C1849" t="s">
        <v>4266</v>
      </c>
      <c r="D1849" t="s">
        <v>4267</v>
      </c>
      <c r="E1849" s="2">
        <v>1</v>
      </c>
      <c r="F1849" s="2">
        <v>0</v>
      </c>
      <c r="G1849" s="2">
        <v>2</v>
      </c>
      <c r="H1849" s="2">
        <v>1</v>
      </c>
      <c r="I1849" s="2">
        <v>1</v>
      </c>
      <c r="J1849" s="2">
        <v>0</v>
      </c>
      <c r="K1849" s="2">
        <v>1</v>
      </c>
    </row>
    <row r="1850" spans="1:11" x14ac:dyDescent="0.3">
      <c r="A1850" t="s">
        <v>17</v>
      </c>
      <c r="B1850" t="s">
        <v>74</v>
      </c>
      <c r="C1850" t="s">
        <v>4268</v>
      </c>
      <c r="D1850" t="s">
        <v>4269</v>
      </c>
      <c r="E1850" s="2">
        <v>4</v>
      </c>
      <c r="F1850" s="2">
        <v>0</v>
      </c>
      <c r="G1850" s="2">
        <v>2</v>
      </c>
      <c r="H1850" s="2">
        <v>10</v>
      </c>
      <c r="I1850" s="2">
        <v>10</v>
      </c>
      <c r="J1850" s="2">
        <v>0</v>
      </c>
      <c r="K1850" s="2">
        <v>2</v>
      </c>
    </row>
    <row r="1851" spans="1:11" x14ac:dyDescent="0.3">
      <c r="A1851" t="s">
        <v>17</v>
      </c>
      <c r="B1851" t="s">
        <v>74</v>
      </c>
      <c r="C1851" t="s">
        <v>4270</v>
      </c>
      <c r="D1851" t="s">
        <v>4271</v>
      </c>
      <c r="E1851" s="2">
        <v>4</v>
      </c>
      <c r="F1851" s="2">
        <v>0</v>
      </c>
      <c r="G1851" s="2">
        <v>2</v>
      </c>
      <c r="H1851" s="2">
        <v>16</v>
      </c>
      <c r="I1851" s="2">
        <v>16</v>
      </c>
      <c r="J1851" s="2">
        <v>0</v>
      </c>
      <c r="K1851" s="2">
        <v>2</v>
      </c>
    </row>
    <row r="1852" spans="1:11" x14ac:dyDescent="0.3">
      <c r="A1852" t="s">
        <v>17</v>
      </c>
      <c r="B1852" t="s">
        <v>74</v>
      </c>
      <c r="C1852" t="s">
        <v>4272</v>
      </c>
      <c r="D1852" t="s">
        <v>4273</v>
      </c>
      <c r="E1852" s="2">
        <v>4</v>
      </c>
      <c r="F1852" s="2">
        <v>0</v>
      </c>
      <c r="G1852" s="2">
        <v>2</v>
      </c>
      <c r="H1852" s="2">
        <v>6</v>
      </c>
      <c r="I1852" s="2">
        <v>6</v>
      </c>
      <c r="J1852" s="2">
        <v>0</v>
      </c>
      <c r="K1852" s="2">
        <v>2</v>
      </c>
    </row>
    <row r="1853" spans="1:11" x14ac:dyDescent="0.3">
      <c r="A1853" t="s">
        <v>17</v>
      </c>
      <c r="B1853" t="s">
        <v>74</v>
      </c>
      <c r="C1853" t="s">
        <v>4274</v>
      </c>
      <c r="D1853" t="s">
        <v>4275</v>
      </c>
      <c r="E1853" s="2">
        <v>1</v>
      </c>
      <c r="F1853" s="2">
        <v>0</v>
      </c>
      <c r="G1853" s="2">
        <v>2</v>
      </c>
      <c r="H1853" s="2">
        <v>10</v>
      </c>
      <c r="I1853" s="2">
        <v>10</v>
      </c>
      <c r="J1853" s="2">
        <v>0</v>
      </c>
      <c r="K1853" s="2">
        <v>2</v>
      </c>
    </row>
    <row r="1854" spans="1:11" x14ac:dyDescent="0.3">
      <c r="A1854" t="s">
        <v>17</v>
      </c>
      <c r="B1854" t="s">
        <v>74</v>
      </c>
      <c r="C1854" t="s">
        <v>4276</v>
      </c>
      <c r="D1854" t="s">
        <v>4277</v>
      </c>
      <c r="E1854" s="2">
        <v>2</v>
      </c>
      <c r="F1854" s="2">
        <v>0</v>
      </c>
      <c r="G1854" s="2">
        <v>2</v>
      </c>
      <c r="H1854" s="2">
        <v>7</v>
      </c>
      <c r="I1854" s="2">
        <v>7</v>
      </c>
      <c r="J1854" s="2">
        <v>0</v>
      </c>
      <c r="K1854" s="2">
        <v>2</v>
      </c>
    </row>
    <row r="1855" spans="1:11" x14ac:dyDescent="0.3">
      <c r="A1855" t="s">
        <v>17</v>
      </c>
      <c r="B1855" t="s">
        <v>74</v>
      </c>
      <c r="C1855" t="s">
        <v>4278</v>
      </c>
      <c r="D1855" t="s">
        <v>4279</v>
      </c>
      <c r="E1855" s="2">
        <v>1</v>
      </c>
      <c r="F1855" s="2">
        <v>0</v>
      </c>
      <c r="G1855" s="2">
        <v>2</v>
      </c>
      <c r="H1855" s="2">
        <v>1</v>
      </c>
      <c r="I1855" s="2">
        <v>1</v>
      </c>
      <c r="J1855" s="2">
        <v>0</v>
      </c>
      <c r="K1855" s="2">
        <v>1</v>
      </c>
    </row>
    <row r="1856" spans="1:11" x14ac:dyDescent="0.3">
      <c r="A1856" t="s">
        <v>17</v>
      </c>
      <c r="B1856" t="s">
        <v>74</v>
      </c>
      <c r="C1856" t="s">
        <v>4280</v>
      </c>
      <c r="D1856" t="s">
        <v>4281</v>
      </c>
      <c r="E1856" s="2">
        <v>1</v>
      </c>
      <c r="F1856" s="2">
        <v>0</v>
      </c>
      <c r="G1856" s="2">
        <v>2</v>
      </c>
      <c r="H1856" s="2">
        <v>1</v>
      </c>
      <c r="I1856" s="2">
        <v>1</v>
      </c>
      <c r="J1856" s="2">
        <v>0</v>
      </c>
      <c r="K1856" s="2">
        <v>1</v>
      </c>
    </row>
    <row r="1857" spans="1:11" x14ac:dyDescent="0.3">
      <c r="A1857" t="s">
        <v>17</v>
      </c>
      <c r="B1857" t="s">
        <v>74</v>
      </c>
      <c r="C1857" t="s">
        <v>4282</v>
      </c>
      <c r="D1857" t="s">
        <v>4283</v>
      </c>
      <c r="E1857" s="2">
        <v>1</v>
      </c>
      <c r="F1857" s="2">
        <v>0</v>
      </c>
      <c r="G1857" s="2">
        <v>2</v>
      </c>
      <c r="H1857" s="2">
        <v>1</v>
      </c>
      <c r="I1857" s="2">
        <v>1</v>
      </c>
      <c r="J1857" s="2">
        <v>0</v>
      </c>
      <c r="K1857" s="2">
        <v>1</v>
      </c>
    </row>
    <row r="1858" spans="1:11" x14ac:dyDescent="0.3">
      <c r="A1858" t="s">
        <v>17</v>
      </c>
      <c r="B1858" t="s">
        <v>74</v>
      </c>
      <c r="C1858" t="s">
        <v>4284</v>
      </c>
      <c r="D1858" t="s">
        <v>4285</v>
      </c>
      <c r="E1858" s="2">
        <v>2</v>
      </c>
      <c r="F1858" s="2">
        <v>0</v>
      </c>
      <c r="G1858" s="2">
        <v>2</v>
      </c>
      <c r="H1858" s="2">
        <v>13</v>
      </c>
      <c r="I1858" s="2">
        <v>13</v>
      </c>
      <c r="J1858" s="2">
        <v>0</v>
      </c>
      <c r="K1858" s="2">
        <v>2</v>
      </c>
    </row>
    <row r="1859" spans="1:11" x14ac:dyDescent="0.3">
      <c r="A1859" t="s">
        <v>17</v>
      </c>
      <c r="B1859" t="s">
        <v>74</v>
      </c>
      <c r="C1859" t="s">
        <v>4286</v>
      </c>
      <c r="D1859" t="s">
        <v>4287</v>
      </c>
      <c r="E1859" s="2">
        <v>2</v>
      </c>
      <c r="F1859" s="2">
        <v>0</v>
      </c>
      <c r="G1859" s="2">
        <v>2</v>
      </c>
      <c r="H1859" s="2">
        <v>2</v>
      </c>
      <c r="I1859" s="2">
        <v>2</v>
      </c>
      <c r="J1859" s="2">
        <v>0</v>
      </c>
      <c r="K1859" s="2">
        <v>2</v>
      </c>
    </row>
    <row r="1860" spans="1:11" x14ac:dyDescent="0.3">
      <c r="A1860" t="s">
        <v>17</v>
      </c>
      <c r="B1860" t="s">
        <v>74</v>
      </c>
      <c r="C1860" t="s">
        <v>4288</v>
      </c>
      <c r="D1860" t="s">
        <v>4289</v>
      </c>
      <c r="E1860" s="2">
        <v>2</v>
      </c>
      <c r="F1860" s="2">
        <v>0</v>
      </c>
      <c r="G1860" s="2">
        <v>2</v>
      </c>
      <c r="H1860" s="2">
        <v>12</v>
      </c>
      <c r="I1860" s="2">
        <v>12</v>
      </c>
      <c r="J1860" s="2">
        <v>0</v>
      </c>
      <c r="K1860" s="2">
        <v>2</v>
      </c>
    </row>
    <row r="1861" spans="1:11" x14ac:dyDescent="0.3">
      <c r="A1861" t="s">
        <v>17</v>
      </c>
      <c r="B1861" t="s">
        <v>74</v>
      </c>
      <c r="C1861" t="s">
        <v>4290</v>
      </c>
      <c r="D1861" t="s">
        <v>4291</v>
      </c>
      <c r="E1861" s="2">
        <v>5</v>
      </c>
      <c r="F1861" s="2">
        <v>0</v>
      </c>
      <c r="G1861" s="2">
        <v>2</v>
      </c>
      <c r="H1861" s="2">
        <v>10</v>
      </c>
      <c r="I1861" s="2">
        <v>10</v>
      </c>
      <c r="J1861" s="2">
        <v>0</v>
      </c>
      <c r="K1861" s="2">
        <v>2</v>
      </c>
    </row>
    <row r="1862" spans="1:11" x14ac:dyDescent="0.3">
      <c r="A1862" t="s">
        <v>17</v>
      </c>
      <c r="B1862" t="s">
        <v>74</v>
      </c>
      <c r="C1862" t="s">
        <v>4292</v>
      </c>
      <c r="D1862" t="s">
        <v>4293</v>
      </c>
      <c r="E1862" s="2">
        <v>2</v>
      </c>
      <c r="F1862" s="2">
        <v>0</v>
      </c>
      <c r="G1862" s="2">
        <v>2</v>
      </c>
      <c r="H1862" s="2">
        <v>3</v>
      </c>
      <c r="I1862" s="2">
        <v>3</v>
      </c>
      <c r="J1862" s="2">
        <v>0</v>
      </c>
      <c r="K1862" s="2">
        <v>2</v>
      </c>
    </row>
    <row r="1863" spans="1:11" x14ac:dyDescent="0.3">
      <c r="A1863" t="s">
        <v>17</v>
      </c>
      <c r="B1863" t="s">
        <v>74</v>
      </c>
      <c r="C1863" t="s">
        <v>4294</v>
      </c>
      <c r="D1863" t="s">
        <v>4295</v>
      </c>
      <c r="E1863" s="2">
        <v>2</v>
      </c>
      <c r="F1863" s="2">
        <v>0</v>
      </c>
      <c r="G1863" s="2">
        <v>2</v>
      </c>
      <c r="H1863" s="2">
        <v>3</v>
      </c>
      <c r="I1863" s="2">
        <v>3</v>
      </c>
      <c r="J1863" s="2">
        <v>0</v>
      </c>
      <c r="K1863" s="2">
        <v>2</v>
      </c>
    </row>
    <row r="1864" spans="1:11" x14ac:dyDescent="0.3">
      <c r="A1864" t="s">
        <v>17</v>
      </c>
      <c r="B1864" t="s">
        <v>74</v>
      </c>
      <c r="C1864" t="s">
        <v>4296</v>
      </c>
      <c r="D1864" t="s">
        <v>4297</v>
      </c>
      <c r="E1864" s="2">
        <v>2</v>
      </c>
      <c r="F1864" s="2">
        <v>0</v>
      </c>
      <c r="G1864" s="2">
        <v>2</v>
      </c>
      <c r="H1864" s="2">
        <v>10</v>
      </c>
      <c r="I1864" s="2">
        <v>10</v>
      </c>
      <c r="J1864" s="2">
        <v>0</v>
      </c>
      <c r="K1864" s="2">
        <v>2</v>
      </c>
    </row>
    <row r="1865" spans="1:11" x14ac:dyDescent="0.3">
      <c r="A1865" t="s">
        <v>17</v>
      </c>
      <c r="B1865" t="s">
        <v>74</v>
      </c>
      <c r="C1865" t="s">
        <v>4298</v>
      </c>
      <c r="D1865" t="s">
        <v>4299</v>
      </c>
      <c r="E1865" s="2">
        <v>1</v>
      </c>
      <c r="F1865" s="2">
        <v>0</v>
      </c>
      <c r="G1865" s="2">
        <v>2</v>
      </c>
      <c r="H1865" s="2">
        <v>2</v>
      </c>
      <c r="I1865" s="2">
        <v>2</v>
      </c>
      <c r="J1865" s="2">
        <v>0</v>
      </c>
      <c r="K1865" s="2">
        <v>2</v>
      </c>
    </row>
    <row r="1866" spans="1:11" x14ac:dyDescent="0.3">
      <c r="A1866" t="s">
        <v>17</v>
      </c>
      <c r="B1866" t="s">
        <v>74</v>
      </c>
      <c r="C1866" t="s">
        <v>4300</v>
      </c>
      <c r="D1866" t="s">
        <v>4301</v>
      </c>
      <c r="E1866" s="2">
        <v>4</v>
      </c>
      <c r="F1866" s="2">
        <v>0</v>
      </c>
      <c r="G1866" s="2">
        <v>2</v>
      </c>
      <c r="H1866" s="2">
        <v>4</v>
      </c>
      <c r="I1866" s="2">
        <v>4</v>
      </c>
      <c r="J1866" s="2">
        <v>0</v>
      </c>
      <c r="K1866" s="2">
        <v>2</v>
      </c>
    </row>
    <row r="1867" spans="1:11" x14ac:dyDescent="0.3">
      <c r="A1867" t="s">
        <v>17</v>
      </c>
      <c r="B1867" t="s">
        <v>74</v>
      </c>
      <c r="C1867" t="s">
        <v>4302</v>
      </c>
      <c r="D1867" t="s">
        <v>4303</v>
      </c>
      <c r="E1867" s="2">
        <v>4</v>
      </c>
      <c r="F1867" s="2">
        <v>0</v>
      </c>
      <c r="G1867" s="2">
        <v>2</v>
      </c>
      <c r="H1867" s="2">
        <v>4</v>
      </c>
      <c r="I1867" s="2">
        <v>4</v>
      </c>
      <c r="J1867" s="2">
        <v>0</v>
      </c>
      <c r="K1867" s="2">
        <v>2</v>
      </c>
    </row>
    <row r="1868" spans="1:11" x14ac:dyDescent="0.3">
      <c r="A1868" t="s">
        <v>17</v>
      </c>
      <c r="B1868" t="s">
        <v>74</v>
      </c>
      <c r="C1868" t="s">
        <v>4304</v>
      </c>
      <c r="D1868" t="s">
        <v>4305</v>
      </c>
      <c r="E1868" s="2">
        <v>2</v>
      </c>
      <c r="F1868" s="2">
        <v>0</v>
      </c>
      <c r="G1868" s="2">
        <v>2</v>
      </c>
      <c r="H1868" s="2">
        <v>2</v>
      </c>
      <c r="I1868" s="2">
        <v>2</v>
      </c>
      <c r="J1868" s="2">
        <v>0</v>
      </c>
      <c r="K1868" s="2">
        <v>2</v>
      </c>
    </row>
    <row r="1869" spans="1:11" x14ac:dyDescent="0.3">
      <c r="A1869" t="s">
        <v>17</v>
      </c>
      <c r="B1869" t="s">
        <v>74</v>
      </c>
      <c r="C1869" t="s">
        <v>4306</v>
      </c>
      <c r="D1869" t="s">
        <v>4307</v>
      </c>
      <c r="E1869" s="2">
        <v>4</v>
      </c>
      <c r="F1869" s="2">
        <v>0</v>
      </c>
      <c r="G1869" s="2">
        <v>2</v>
      </c>
      <c r="H1869" s="2">
        <v>11</v>
      </c>
      <c r="I1869" s="2">
        <v>11</v>
      </c>
      <c r="J1869" s="2">
        <v>0</v>
      </c>
      <c r="K1869" s="2">
        <v>2</v>
      </c>
    </row>
    <row r="1870" spans="1:11" x14ac:dyDescent="0.3">
      <c r="A1870" t="s">
        <v>17</v>
      </c>
      <c r="B1870" t="s">
        <v>74</v>
      </c>
      <c r="C1870" t="s">
        <v>4308</v>
      </c>
      <c r="D1870" t="s">
        <v>4309</v>
      </c>
      <c r="E1870" s="2">
        <v>4</v>
      </c>
      <c r="F1870" s="2">
        <v>0</v>
      </c>
      <c r="G1870" s="2">
        <v>2</v>
      </c>
      <c r="H1870" s="2">
        <v>1</v>
      </c>
      <c r="I1870" s="2">
        <v>1</v>
      </c>
      <c r="J1870" s="2">
        <v>0</v>
      </c>
      <c r="K1870" s="2">
        <v>1</v>
      </c>
    </row>
    <row r="1871" spans="1:11" x14ac:dyDescent="0.3">
      <c r="A1871" t="s">
        <v>17</v>
      </c>
      <c r="B1871" t="s">
        <v>74</v>
      </c>
      <c r="C1871" t="s">
        <v>4310</v>
      </c>
      <c r="D1871" t="s">
        <v>4311</v>
      </c>
      <c r="E1871" s="2">
        <v>2</v>
      </c>
      <c r="F1871" s="2">
        <v>4</v>
      </c>
      <c r="G1871" s="2">
        <v>4</v>
      </c>
      <c r="H1871" s="2">
        <v>1</v>
      </c>
      <c r="I1871" s="2">
        <v>1</v>
      </c>
      <c r="J1871" s="2">
        <v>0</v>
      </c>
      <c r="K1871" s="2">
        <v>1</v>
      </c>
    </row>
    <row r="1872" spans="1:11" x14ac:dyDescent="0.3">
      <c r="A1872" t="s">
        <v>17</v>
      </c>
      <c r="B1872" t="s">
        <v>74</v>
      </c>
      <c r="C1872" t="s">
        <v>4312</v>
      </c>
      <c r="D1872" t="s">
        <v>4313</v>
      </c>
      <c r="E1872" s="2">
        <v>2</v>
      </c>
      <c r="F1872" s="2">
        <v>0</v>
      </c>
      <c r="G1872" s="2">
        <v>2</v>
      </c>
      <c r="H1872" s="2">
        <v>2</v>
      </c>
      <c r="I1872" s="2">
        <v>2</v>
      </c>
      <c r="J1872" s="2">
        <v>0</v>
      </c>
      <c r="K1872" s="2">
        <v>2</v>
      </c>
    </row>
    <row r="1873" spans="1:11" x14ac:dyDescent="0.3">
      <c r="A1873" t="s">
        <v>17</v>
      </c>
      <c r="B1873" t="s">
        <v>74</v>
      </c>
      <c r="C1873" t="s">
        <v>4314</v>
      </c>
      <c r="D1873" t="s">
        <v>4315</v>
      </c>
      <c r="E1873" s="2">
        <v>2</v>
      </c>
      <c r="F1873" s="2">
        <v>0</v>
      </c>
      <c r="G1873" s="2">
        <v>2</v>
      </c>
      <c r="H1873" s="2">
        <v>3</v>
      </c>
      <c r="I1873" s="2">
        <v>3</v>
      </c>
      <c r="J1873" s="2">
        <v>0</v>
      </c>
      <c r="K1873" s="2">
        <v>2</v>
      </c>
    </row>
    <row r="1874" spans="1:11" x14ac:dyDescent="0.3">
      <c r="A1874" t="s">
        <v>17</v>
      </c>
      <c r="B1874" t="s">
        <v>74</v>
      </c>
      <c r="C1874" t="s">
        <v>4316</v>
      </c>
      <c r="D1874" t="s">
        <v>4317</v>
      </c>
      <c r="E1874" s="2">
        <v>2</v>
      </c>
      <c r="F1874" s="2">
        <v>0</v>
      </c>
      <c r="G1874" s="2">
        <v>2</v>
      </c>
      <c r="H1874" s="2">
        <v>4</v>
      </c>
      <c r="I1874" s="2">
        <v>4</v>
      </c>
      <c r="J1874" s="2">
        <v>0</v>
      </c>
      <c r="K1874" s="2">
        <v>2</v>
      </c>
    </row>
    <row r="1875" spans="1:11" x14ac:dyDescent="0.3">
      <c r="A1875" t="s">
        <v>17</v>
      </c>
      <c r="B1875" t="s">
        <v>74</v>
      </c>
      <c r="C1875" t="s">
        <v>4318</v>
      </c>
      <c r="D1875" t="s">
        <v>4319</v>
      </c>
      <c r="E1875" s="2">
        <v>2</v>
      </c>
      <c r="F1875" s="2">
        <v>0</v>
      </c>
      <c r="G1875" s="2">
        <v>2</v>
      </c>
      <c r="H1875" s="2">
        <v>2</v>
      </c>
      <c r="I1875" s="2">
        <v>2</v>
      </c>
      <c r="J1875" s="2">
        <v>0</v>
      </c>
      <c r="K1875" s="2">
        <v>2</v>
      </c>
    </row>
    <row r="1876" spans="1:11" x14ac:dyDescent="0.3">
      <c r="A1876" t="s">
        <v>17</v>
      </c>
      <c r="B1876" t="s">
        <v>74</v>
      </c>
      <c r="C1876" t="s">
        <v>4320</v>
      </c>
      <c r="D1876" t="s">
        <v>4321</v>
      </c>
      <c r="E1876" s="2">
        <v>2</v>
      </c>
      <c r="F1876" s="2">
        <v>0</v>
      </c>
      <c r="G1876" s="2">
        <v>2</v>
      </c>
      <c r="H1876" s="2">
        <v>2</v>
      </c>
      <c r="I1876" s="2">
        <v>2</v>
      </c>
      <c r="J1876" s="2">
        <v>0</v>
      </c>
      <c r="K1876" s="2">
        <v>2</v>
      </c>
    </row>
    <row r="1877" spans="1:11" x14ac:dyDescent="0.3">
      <c r="A1877" t="s">
        <v>17</v>
      </c>
      <c r="B1877" t="s">
        <v>74</v>
      </c>
      <c r="C1877" t="s">
        <v>4322</v>
      </c>
      <c r="D1877" t="s">
        <v>4323</v>
      </c>
      <c r="E1877" s="2">
        <v>2</v>
      </c>
      <c r="F1877" s="2">
        <v>0</v>
      </c>
      <c r="G1877" s="2">
        <v>2</v>
      </c>
      <c r="H1877" s="2">
        <v>4</v>
      </c>
      <c r="I1877" s="2">
        <v>4</v>
      </c>
      <c r="J1877" s="2">
        <v>0</v>
      </c>
      <c r="K1877" s="2">
        <v>2</v>
      </c>
    </row>
    <row r="1878" spans="1:11" x14ac:dyDescent="0.3">
      <c r="A1878" t="s">
        <v>17</v>
      </c>
      <c r="B1878" t="s">
        <v>74</v>
      </c>
      <c r="C1878" t="s">
        <v>4324</v>
      </c>
      <c r="D1878" t="s">
        <v>4325</v>
      </c>
      <c r="E1878" s="2">
        <v>2</v>
      </c>
      <c r="F1878" s="2">
        <v>0</v>
      </c>
      <c r="G1878" s="2">
        <v>2</v>
      </c>
      <c r="H1878" s="2">
        <v>12</v>
      </c>
      <c r="I1878" s="2">
        <v>12</v>
      </c>
      <c r="J1878" s="2">
        <v>0</v>
      </c>
      <c r="K1878" s="2">
        <v>2</v>
      </c>
    </row>
    <row r="1879" spans="1:11" x14ac:dyDescent="0.3">
      <c r="A1879" t="s">
        <v>17</v>
      </c>
      <c r="B1879" t="s">
        <v>74</v>
      </c>
      <c r="C1879" t="s">
        <v>4326</v>
      </c>
      <c r="D1879" t="s">
        <v>4327</v>
      </c>
      <c r="E1879" s="2">
        <v>2</v>
      </c>
      <c r="F1879" s="2">
        <v>0</v>
      </c>
      <c r="G1879" s="2">
        <v>2</v>
      </c>
      <c r="H1879" s="2">
        <v>4</v>
      </c>
      <c r="I1879" s="2">
        <v>4</v>
      </c>
      <c r="J1879" s="2">
        <v>0</v>
      </c>
      <c r="K1879" s="2">
        <v>2</v>
      </c>
    </row>
    <row r="1880" spans="1:11" x14ac:dyDescent="0.3">
      <c r="A1880" t="s">
        <v>17</v>
      </c>
      <c r="B1880" t="s">
        <v>74</v>
      </c>
      <c r="C1880" t="s">
        <v>4328</v>
      </c>
      <c r="D1880" t="s">
        <v>4329</v>
      </c>
      <c r="E1880" s="2">
        <v>2</v>
      </c>
      <c r="F1880" s="2">
        <v>0</v>
      </c>
      <c r="G1880" s="2">
        <v>2</v>
      </c>
      <c r="H1880" s="2">
        <v>2</v>
      </c>
      <c r="I1880" s="2">
        <v>2</v>
      </c>
      <c r="J1880" s="2">
        <v>0</v>
      </c>
      <c r="K1880" s="2">
        <v>2</v>
      </c>
    </row>
    <row r="1881" spans="1:11" x14ac:dyDescent="0.3">
      <c r="A1881" t="s">
        <v>17</v>
      </c>
      <c r="B1881" t="s">
        <v>74</v>
      </c>
      <c r="C1881" t="s">
        <v>4330</v>
      </c>
      <c r="D1881" t="s">
        <v>4331</v>
      </c>
      <c r="E1881" s="2">
        <v>2</v>
      </c>
      <c r="F1881" s="2">
        <v>4</v>
      </c>
      <c r="G1881" s="2">
        <v>4</v>
      </c>
      <c r="H1881" s="2">
        <v>1</v>
      </c>
      <c r="I1881" s="2">
        <v>1</v>
      </c>
      <c r="J1881" s="2">
        <v>0</v>
      </c>
      <c r="K1881" s="2">
        <v>1</v>
      </c>
    </row>
    <row r="1882" spans="1:11" x14ac:dyDescent="0.3">
      <c r="A1882" t="s">
        <v>17</v>
      </c>
      <c r="B1882" t="s">
        <v>74</v>
      </c>
      <c r="C1882" t="s">
        <v>4332</v>
      </c>
      <c r="D1882" t="s">
        <v>4333</v>
      </c>
      <c r="E1882" s="2">
        <v>1</v>
      </c>
      <c r="F1882" s="2">
        <v>0</v>
      </c>
      <c r="G1882" s="2">
        <v>2</v>
      </c>
      <c r="H1882" s="2">
        <v>4</v>
      </c>
      <c r="I1882" s="2">
        <v>4</v>
      </c>
      <c r="J1882" s="2">
        <v>0</v>
      </c>
      <c r="K1882" s="2">
        <v>2</v>
      </c>
    </row>
    <row r="1883" spans="1:11" x14ac:dyDescent="0.3">
      <c r="A1883" t="s">
        <v>17</v>
      </c>
      <c r="B1883" t="s">
        <v>74</v>
      </c>
      <c r="C1883" t="s">
        <v>4334</v>
      </c>
      <c r="D1883" t="s">
        <v>4335</v>
      </c>
      <c r="E1883" s="2">
        <v>2</v>
      </c>
      <c r="F1883" s="2">
        <v>0</v>
      </c>
      <c r="G1883" s="2">
        <v>2</v>
      </c>
      <c r="H1883" s="2">
        <v>2</v>
      </c>
      <c r="I1883" s="2">
        <v>2</v>
      </c>
      <c r="J1883" s="2">
        <v>0</v>
      </c>
      <c r="K1883" s="2">
        <v>2</v>
      </c>
    </row>
    <row r="1884" spans="1:11" x14ac:dyDescent="0.3">
      <c r="A1884" t="s">
        <v>17</v>
      </c>
      <c r="B1884" t="s">
        <v>74</v>
      </c>
      <c r="C1884" t="s">
        <v>4336</v>
      </c>
      <c r="D1884" t="s">
        <v>4337</v>
      </c>
      <c r="E1884" s="2">
        <v>2</v>
      </c>
      <c r="F1884" s="2">
        <v>0</v>
      </c>
      <c r="G1884" s="2">
        <v>2</v>
      </c>
      <c r="H1884" s="2">
        <v>2</v>
      </c>
      <c r="I1884" s="2">
        <v>2</v>
      </c>
      <c r="J1884" s="2">
        <v>0</v>
      </c>
      <c r="K1884" s="2">
        <v>2</v>
      </c>
    </row>
    <row r="1885" spans="1:11" x14ac:dyDescent="0.3">
      <c r="A1885" t="s">
        <v>17</v>
      </c>
      <c r="B1885" t="s">
        <v>74</v>
      </c>
      <c r="C1885" t="s">
        <v>4338</v>
      </c>
      <c r="D1885" t="s">
        <v>4339</v>
      </c>
      <c r="E1885" s="2">
        <v>2</v>
      </c>
      <c r="F1885" s="2">
        <v>0</v>
      </c>
      <c r="G1885" s="2">
        <v>2</v>
      </c>
      <c r="H1885" s="2">
        <v>2</v>
      </c>
      <c r="I1885" s="2">
        <v>2</v>
      </c>
      <c r="J1885" s="2">
        <v>0</v>
      </c>
      <c r="K1885" s="2">
        <v>2</v>
      </c>
    </row>
    <row r="1886" spans="1:11" x14ac:dyDescent="0.3">
      <c r="A1886" t="s">
        <v>17</v>
      </c>
      <c r="B1886" t="s">
        <v>74</v>
      </c>
      <c r="C1886" t="s">
        <v>4340</v>
      </c>
      <c r="D1886" t="s">
        <v>4341</v>
      </c>
      <c r="E1886" s="2">
        <v>2</v>
      </c>
      <c r="F1886" s="2">
        <v>0</v>
      </c>
      <c r="G1886" s="2">
        <v>2</v>
      </c>
      <c r="H1886" s="2">
        <v>2</v>
      </c>
      <c r="I1886" s="2">
        <v>2</v>
      </c>
      <c r="J1886" s="2">
        <v>0</v>
      </c>
      <c r="K1886" s="2">
        <v>2</v>
      </c>
    </row>
    <row r="1887" spans="1:11" x14ac:dyDescent="0.3">
      <c r="A1887" t="s">
        <v>17</v>
      </c>
      <c r="B1887" t="s">
        <v>74</v>
      </c>
      <c r="C1887" t="s">
        <v>4342</v>
      </c>
      <c r="D1887" t="s">
        <v>4343</v>
      </c>
      <c r="E1887" s="2">
        <v>2</v>
      </c>
      <c r="F1887" s="2">
        <v>4</v>
      </c>
      <c r="G1887" s="2">
        <v>4</v>
      </c>
      <c r="H1887" s="2">
        <v>3</v>
      </c>
      <c r="I1887" s="2">
        <v>3</v>
      </c>
      <c r="J1887" s="2">
        <v>0</v>
      </c>
      <c r="K1887" s="2">
        <v>3</v>
      </c>
    </row>
    <row r="1888" spans="1:11" x14ac:dyDescent="0.3">
      <c r="A1888" t="s">
        <v>17</v>
      </c>
      <c r="B1888" t="s">
        <v>74</v>
      </c>
      <c r="C1888" t="s">
        <v>4344</v>
      </c>
      <c r="D1888" t="s">
        <v>4345</v>
      </c>
      <c r="E1888" s="2">
        <v>1</v>
      </c>
      <c r="F1888" s="2">
        <v>0</v>
      </c>
      <c r="G1888" s="2">
        <v>2</v>
      </c>
      <c r="H1888" s="2">
        <v>1</v>
      </c>
      <c r="I1888" s="2">
        <v>1</v>
      </c>
      <c r="J1888" s="2">
        <v>0</v>
      </c>
      <c r="K1888" s="2">
        <v>1</v>
      </c>
    </row>
    <row r="1889" spans="1:11" x14ac:dyDescent="0.3">
      <c r="A1889" t="s">
        <v>17</v>
      </c>
      <c r="B1889" t="s">
        <v>74</v>
      </c>
      <c r="C1889" t="s">
        <v>4346</v>
      </c>
      <c r="D1889" t="s">
        <v>4347</v>
      </c>
      <c r="E1889" s="2">
        <v>4</v>
      </c>
      <c r="F1889" s="2">
        <v>0</v>
      </c>
      <c r="G1889" s="2">
        <v>2</v>
      </c>
      <c r="H1889" s="2">
        <v>17</v>
      </c>
      <c r="I1889" s="2">
        <v>17</v>
      </c>
      <c r="J1889" s="2">
        <v>0</v>
      </c>
      <c r="K1889" s="2">
        <v>2</v>
      </c>
    </row>
    <row r="1890" spans="1:11" x14ac:dyDescent="0.3">
      <c r="A1890" t="s">
        <v>17</v>
      </c>
      <c r="B1890" t="s">
        <v>74</v>
      </c>
      <c r="C1890" t="s">
        <v>4348</v>
      </c>
      <c r="D1890" t="s">
        <v>4349</v>
      </c>
      <c r="E1890" s="2">
        <v>2</v>
      </c>
      <c r="F1890" s="2">
        <v>0</v>
      </c>
      <c r="G1890" s="2">
        <v>2</v>
      </c>
      <c r="H1890" s="2">
        <v>4</v>
      </c>
      <c r="I1890" s="2">
        <v>4</v>
      </c>
      <c r="J1890" s="2">
        <v>0</v>
      </c>
      <c r="K1890" s="2">
        <v>2</v>
      </c>
    </row>
    <row r="1891" spans="1:11" x14ac:dyDescent="0.3">
      <c r="A1891" t="s">
        <v>17</v>
      </c>
      <c r="B1891" t="s">
        <v>74</v>
      </c>
      <c r="C1891" t="s">
        <v>4350</v>
      </c>
      <c r="D1891" t="s">
        <v>4351</v>
      </c>
      <c r="E1891" s="2">
        <v>2</v>
      </c>
      <c r="F1891" s="2">
        <v>0</v>
      </c>
      <c r="G1891" s="2">
        <v>2</v>
      </c>
      <c r="H1891" s="2">
        <v>13</v>
      </c>
      <c r="I1891" s="2">
        <v>13</v>
      </c>
      <c r="J1891" s="2">
        <v>0</v>
      </c>
      <c r="K1891" s="2">
        <v>2</v>
      </c>
    </row>
    <row r="1892" spans="1:11" x14ac:dyDescent="0.3">
      <c r="A1892" t="s">
        <v>17</v>
      </c>
      <c r="B1892" t="s">
        <v>74</v>
      </c>
      <c r="C1892" t="s">
        <v>4352</v>
      </c>
      <c r="D1892" t="s">
        <v>4353</v>
      </c>
      <c r="E1892" s="2">
        <v>2</v>
      </c>
      <c r="F1892" s="2">
        <v>0</v>
      </c>
      <c r="G1892" s="2">
        <v>2</v>
      </c>
      <c r="H1892" s="2">
        <v>4</v>
      </c>
      <c r="I1892" s="2">
        <v>4</v>
      </c>
      <c r="J1892" s="2">
        <v>0</v>
      </c>
      <c r="K1892" s="2">
        <v>2</v>
      </c>
    </row>
    <row r="1893" spans="1:11" x14ac:dyDescent="0.3">
      <c r="A1893" t="s">
        <v>17</v>
      </c>
      <c r="B1893" t="s">
        <v>74</v>
      </c>
      <c r="C1893" t="s">
        <v>4354</v>
      </c>
      <c r="D1893" t="s">
        <v>4355</v>
      </c>
      <c r="E1893" s="2">
        <v>1</v>
      </c>
      <c r="F1893" s="2">
        <v>0</v>
      </c>
      <c r="G1893" s="2">
        <v>2</v>
      </c>
      <c r="H1893" s="2">
        <v>1</v>
      </c>
      <c r="I1893" s="2">
        <v>1</v>
      </c>
      <c r="J1893" s="2">
        <v>0</v>
      </c>
      <c r="K1893" s="2">
        <v>1</v>
      </c>
    </row>
    <row r="1894" spans="1:11" x14ac:dyDescent="0.3">
      <c r="A1894" t="s">
        <v>17</v>
      </c>
      <c r="B1894" t="s">
        <v>74</v>
      </c>
      <c r="C1894" t="s">
        <v>4356</v>
      </c>
      <c r="D1894" t="s">
        <v>4357</v>
      </c>
      <c r="E1894" s="2">
        <v>1</v>
      </c>
      <c r="F1894" s="2">
        <v>0</v>
      </c>
      <c r="G1894" s="2">
        <v>2</v>
      </c>
      <c r="H1894" s="2">
        <v>2</v>
      </c>
      <c r="I1894" s="2">
        <v>2</v>
      </c>
      <c r="J1894" s="2">
        <v>0</v>
      </c>
      <c r="K1894" s="2">
        <v>2</v>
      </c>
    </row>
    <row r="1895" spans="1:11" x14ac:dyDescent="0.3">
      <c r="A1895" t="s">
        <v>17</v>
      </c>
      <c r="B1895" t="s">
        <v>74</v>
      </c>
      <c r="C1895" t="s">
        <v>4358</v>
      </c>
      <c r="D1895" t="s">
        <v>4359</v>
      </c>
      <c r="E1895" s="2">
        <v>2</v>
      </c>
      <c r="F1895" s="2">
        <v>0</v>
      </c>
      <c r="G1895" s="2">
        <v>2</v>
      </c>
      <c r="H1895" s="2">
        <v>2</v>
      </c>
      <c r="I1895" s="2">
        <v>2</v>
      </c>
      <c r="J1895" s="2">
        <v>0</v>
      </c>
      <c r="K1895" s="2">
        <v>2</v>
      </c>
    </row>
    <row r="1896" spans="1:11" x14ac:dyDescent="0.3">
      <c r="A1896" t="s">
        <v>17</v>
      </c>
      <c r="B1896" t="s">
        <v>74</v>
      </c>
      <c r="C1896" t="s">
        <v>4360</v>
      </c>
      <c r="D1896" t="s">
        <v>4361</v>
      </c>
      <c r="E1896" s="2">
        <v>2</v>
      </c>
      <c r="F1896" s="2">
        <v>4</v>
      </c>
      <c r="G1896" s="2">
        <v>4</v>
      </c>
      <c r="H1896" s="2">
        <v>17</v>
      </c>
      <c r="I1896" s="2">
        <v>17</v>
      </c>
      <c r="J1896" s="2">
        <v>0</v>
      </c>
      <c r="K1896" s="2">
        <v>4</v>
      </c>
    </row>
    <row r="1897" spans="1:11" x14ac:dyDescent="0.3">
      <c r="A1897" t="s">
        <v>17</v>
      </c>
      <c r="B1897" t="s">
        <v>74</v>
      </c>
      <c r="C1897" t="s">
        <v>4362</v>
      </c>
      <c r="D1897" t="s">
        <v>4363</v>
      </c>
      <c r="E1897" s="2">
        <v>2</v>
      </c>
      <c r="F1897" s="2">
        <v>0</v>
      </c>
      <c r="G1897" s="2">
        <v>2</v>
      </c>
      <c r="H1897" s="2">
        <v>4</v>
      </c>
      <c r="I1897" s="2">
        <v>4</v>
      </c>
      <c r="J1897" s="2">
        <v>0</v>
      </c>
      <c r="K1897" s="2">
        <v>2</v>
      </c>
    </row>
    <row r="1898" spans="1:11" x14ac:dyDescent="0.3">
      <c r="A1898" t="s">
        <v>17</v>
      </c>
      <c r="B1898" t="s">
        <v>74</v>
      </c>
      <c r="C1898" t="s">
        <v>4364</v>
      </c>
      <c r="D1898" t="s">
        <v>4365</v>
      </c>
      <c r="E1898" s="2">
        <v>1</v>
      </c>
      <c r="F1898" s="2">
        <v>0</v>
      </c>
      <c r="G1898" s="2">
        <v>2</v>
      </c>
      <c r="H1898" s="2">
        <v>4</v>
      </c>
      <c r="I1898" s="2">
        <v>4</v>
      </c>
      <c r="J1898" s="2">
        <v>0</v>
      </c>
      <c r="K1898" s="2">
        <v>2</v>
      </c>
    </row>
    <row r="1899" spans="1:11" x14ac:dyDescent="0.3">
      <c r="A1899" t="s">
        <v>17</v>
      </c>
      <c r="B1899" t="s">
        <v>74</v>
      </c>
      <c r="C1899" t="s">
        <v>4366</v>
      </c>
      <c r="D1899" t="s">
        <v>4367</v>
      </c>
      <c r="E1899" s="2">
        <v>4</v>
      </c>
      <c r="F1899" s="2">
        <v>0</v>
      </c>
      <c r="G1899" s="2">
        <v>2</v>
      </c>
      <c r="H1899" s="2">
        <v>7</v>
      </c>
      <c r="I1899" s="2">
        <v>7</v>
      </c>
      <c r="J1899" s="2">
        <v>0</v>
      </c>
      <c r="K1899" s="2">
        <v>2</v>
      </c>
    </row>
    <row r="1900" spans="1:11" x14ac:dyDescent="0.3">
      <c r="A1900" t="s">
        <v>17</v>
      </c>
      <c r="B1900" t="s">
        <v>74</v>
      </c>
      <c r="C1900" t="s">
        <v>4368</v>
      </c>
      <c r="D1900" t="s">
        <v>4369</v>
      </c>
      <c r="E1900" s="2">
        <v>4</v>
      </c>
      <c r="F1900" s="2">
        <v>0</v>
      </c>
      <c r="G1900" s="2">
        <v>2</v>
      </c>
      <c r="H1900" s="2">
        <v>5</v>
      </c>
      <c r="I1900" s="2">
        <v>5</v>
      </c>
      <c r="J1900" s="2">
        <v>0</v>
      </c>
      <c r="K1900" s="2">
        <v>2</v>
      </c>
    </row>
    <row r="1901" spans="1:11" x14ac:dyDescent="0.3">
      <c r="A1901" t="s">
        <v>17</v>
      </c>
      <c r="B1901" t="s">
        <v>74</v>
      </c>
      <c r="C1901" t="s">
        <v>4370</v>
      </c>
      <c r="D1901" t="s">
        <v>4371</v>
      </c>
      <c r="E1901" s="2">
        <v>2</v>
      </c>
      <c r="F1901" s="2">
        <v>0</v>
      </c>
      <c r="G1901" s="2">
        <v>2</v>
      </c>
      <c r="H1901" s="2">
        <v>2</v>
      </c>
      <c r="I1901" s="2">
        <v>2</v>
      </c>
      <c r="J1901" s="2">
        <v>0</v>
      </c>
      <c r="K1901" s="2">
        <v>2</v>
      </c>
    </row>
    <row r="1902" spans="1:11" x14ac:dyDescent="0.3">
      <c r="A1902" t="s">
        <v>17</v>
      </c>
      <c r="B1902" t="s">
        <v>74</v>
      </c>
      <c r="C1902" t="s">
        <v>4372</v>
      </c>
      <c r="D1902" t="s">
        <v>4373</v>
      </c>
      <c r="E1902" s="2">
        <v>4</v>
      </c>
      <c r="F1902" s="2">
        <v>0</v>
      </c>
      <c r="G1902" s="2">
        <v>2</v>
      </c>
      <c r="H1902" s="2">
        <v>3</v>
      </c>
      <c r="I1902" s="2">
        <v>3</v>
      </c>
      <c r="J1902" s="2">
        <v>0</v>
      </c>
      <c r="K1902" s="2">
        <v>2</v>
      </c>
    </row>
    <row r="1903" spans="1:11" x14ac:dyDescent="0.3">
      <c r="A1903" t="s">
        <v>17</v>
      </c>
      <c r="B1903" t="s">
        <v>74</v>
      </c>
      <c r="C1903" t="s">
        <v>4374</v>
      </c>
      <c r="D1903" t="s">
        <v>4375</v>
      </c>
      <c r="E1903" s="2">
        <v>2</v>
      </c>
      <c r="F1903" s="2">
        <v>0</v>
      </c>
      <c r="G1903" s="2">
        <v>2</v>
      </c>
      <c r="H1903" s="2">
        <v>6</v>
      </c>
      <c r="I1903" s="2">
        <v>6</v>
      </c>
      <c r="J1903" s="2">
        <v>0</v>
      </c>
      <c r="K1903" s="2">
        <v>2</v>
      </c>
    </row>
    <row r="1904" spans="1:11" x14ac:dyDescent="0.3">
      <c r="A1904" t="s">
        <v>17</v>
      </c>
      <c r="B1904" t="s">
        <v>74</v>
      </c>
      <c r="C1904" t="s">
        <v>4376</v>
      </c>
      <c r="D1904" t="s">
        <v>4377</v>
      </c>
      <c r="E1904" s="2">
        <v>2</v>
      </c>
      <c r="F1904" s="2">
        <v>0</v>
      </c>
      <c r="G1904" s="2">
        <v>2</v>
      </c>
      <c r="H1904" s="2">
        <v>4</v>
      </c>
      <c r="I1904" s="2">
        <v>4</v>
      </c>
      <c r="J1904" s="2">
        <v>0</v>
      </c>
      <c r="K1904" s="2">
        <v>2</v>
      </c>
    </row>
    <row r="1905" spans="1:11" x14ac:dyDescent="0.3">
      <c r="A1905" t="s">
        <v>17</v>
      </c>
      <c r="B1905" t="s">
        <v>75</v>
      </c>
      <c r="C1905" t="s">
        <v>729</v>
      </c>
      <c r="D1905" t="s">
        <v>397</v>
      </c>
      <c r="E1905" s="2">
        <v>1</v>
      </c>
      <c r="F1905" s="2">
        <v>10</v>
      </c>
      <c r="G1905" s="2">
        <v>10</v>
      </c>
      <c r="H1905" s="2">
        <v>25</v>
      </c>
      <c r="I1905" s="2">
        <v>24</v>
      </c>
      <c r="J1905" s="2">
        <v>1</v>
      </c>
      <c r="K1905" s="2">
        <v>9</v>
      </c>
    </row>
    <row r="1906" spans="1:11" x14ac:dyDescent="0.3">
      <c r="A1906" t="s">
        <v>17</v>
      </c>
      <c r="B1906" t="s">
        <v>4378</v>
      </c>
      <c r="C1906" t="s">
        <v>4379</v>
      </c>
      <c r="D1906" t="s">
        <v>4380</v>
      </c>
      <c r="E1906" s="2">
        <v>1</v>
      </c>
      <c r="F1906" s="2">
        <v>0</v>
      </c>
      <c r="G1906" s="2">
        <v>2</v>
      </c>
      <c r="H1906" s="2">
        <v>9</v>
      </c>
      <c r="I1906" s="2">
        <v>9</v>
      </c>
      <c r="J1906" s="2">
        <v>0</v>
      </c>
      <c r="K1906" s="2">
        <v>2</v>
      </c>
    </row>
    <row r="1907" spans="1:11" x14ac:dyDescent="0.3">
      <c r="A1907" t="s">
        <v>17</v>
      </c>
      <c r="B1907" t="s">
        <v>4378</v>
      </c>
      <c r="C1907" t="s">
        <v>4381</v>
      </c>
      <c r="D1907" t="s">
        <v>4382</v>
      </c>
      <c r="E1907" s="2">
        <v>1</v>
      </c>
      <c r="F1907" s="2">
        <v>0</v>
      </c>
      <c r="G1907" s="2">
        <v>2</v>
      </c>
      <c r="H1907" s="2">
        <v>5</v>
      </c>
      <c r="I1907" s="2">
        <v>5</v>
      </c>
      <c r="J1907" s="2">
        <v>0</v>
      </c>
      <c r="K1907" s="2">
        <v>2</v>
      </c>
    </row>
    <row r="1908" spans="1:11" x14ac:dyDescent="0.3">
      <c r="A1908" t="s">
        <v>17</v>
      </c>
      <c r="B1908" t="s">
        <v>4378</v>
      </c>
      <c r="C1908" t="s">
        <v>4383</v>
      </c>
      <c r="D1908" t="s">
        <v>4384</v>
      </c>
      <c r="E1908" s="2">
        <v>1</v>
      </c>
      <c r="F1908" s="2">
        <v>0</v>
      </c>
      <c r="G1908" s="2">
        <v>2</v>
      </c>
      <c r="H1908" s="2">
        <v>9</v>
      </c>
      <c r="I1908" s="2">
        <v>9</v>
      </c>
      <c r="J1908" s="2">
        <v>0</v>
      </c>
      <c r="K1908" s="2">
        <v>2</v>
      </c>
    </row>
    <row r="1909" spans="1:11" x14ac:dyDescent="0.3">
      <c r="A1909" t="s">
        <v>17</v>
      </c>
      <c r="B1909" t="s">
        <v>4378</v>
      </c>
      <c r="C1909" t="s">
        <v>4385</v>
      </c>
      <c r="D1909" t="s">
        <v>4386</v>
      </c>
      <c r="E1909" s="2">
        <v>1</v>
      </c>
      <c r="F1909" s="2">
        <v>0</v>
      </c>
      <c r="G1909" s="2">
        <v>2</v>
      </c>
      <c r="H1909" s="2">
        <v>2</v>
      </c>
      <c r="I1909" s="2">
        <v>2</v>
      </c>
      <c r="J1909" s="2">
        <v>0</v>
      </c>
      <c r="K1909" s="2">
        <v>2</v>
      </c>
    </row>
    <row r="1910" spans="1:11" x14ac:dyDescent="0.3">
      <c r="A1910" t="s">
        <v>17</v>
      </c>
      <c r="B1910" t="s">
        <v>4378</v>
      </c>
      <c r="C1910" t="s">
        <v>4387</v>
      </c>
      <c r="D1910" t="s">
        <v>4388</v>
      </c>
      <c r="E1910" s="2">
        <v>1</v>
      </c>
      <c r="F1910" s="2">
        <v>0</v>
      </c>
      <c r="G1910" s="2">
        <v>2</v>
      </c>
      <c r="H1910" s="2">
        <v>5</v>
      </c>
      <c r="I1910" s="2">
        <v>5</v>
      </c>
      <c r="J1910" s="2">
        <v>0</v>
      </c>
      <c r="K1910" s="2">
        <v>2</v>
      </c>
    </row>
    <row r="1911" spans="1:11" x14ac:dyDescent="0.3">
      <c r="A1911" t="s">
        <v>17</v>
      </c>
      <c r="B1911" t="s">
        <v>4378</v>
      </c>
      <c r="C1911" t="s">
        <v>4389</v>
      </c>
      <c r="D1911" t="s">
        <v>4390</v>
      </c>
      <c r="E1911" s="2">
        <v>1</v>
      </c>
      <c r="F1911" s="2">
        <v>0</v>
      </c>
      <c r="G1911" s="2">
        <v>2</v>
      </c>
      <c r="H1911" s="2">
        <v>5</v>
      </c>
      <c r="I1911" s="2">
        <v>5</v>
      </c>
      <c r="J1911" s="2">
        <v>0</v>
      </c>
      <c r="K1911" s="2">
        <v>2</v>
      </c>
    </row>
    <row r="1912" spans="1:11" x14ac:dyDescent="0.3">
      <c r="A1912" t="s">
        <v>17</v>
      </c>
      <c r="B1912" t="s">
        <v>4378</v>
      </c>
      <c r="C1912" t="s">
        <v>4391</v>
      </c>
      <c r="D1912" t="s">
        <v>4392</v>
      </c>
      <c r="E1912" s="2">
        <v>1</v>
      </c>
      <c r="F1912" s="2">
        <v>0</v>
      </c>
      <c r="G1912" s="2">
        <v>2</v>
      </c>
      <c r="H1912" s="2">
        <v>4</v>
      </c>
      <c r="I1912" s="2">
        <v>4</v>
      </c>
      <c r="J1912" s="2">
        <v>0</v>
      </c>
      <c r="K1912" s="2">
        <v>2</v>
      </c>
    </row>
    <row r="1913" spans="1:11" x14ac:dyDescent="0.3">
      <c r="A1913" t="s">
        <v>17</v>
      </c>
      <c r="B1913" t="s">
        <v>4378</v>
      </c>
      <c r="C1913" t="s">
        <v>4393</v>
      </c>
      <c r="D1913" t="s">
        <v>4394</v>
      </c>
      <c r="E1913" s="2">
        <v>1</v>
      </c>
      <c r="F1913" s="2">
        <v>0</v>
      </c>
      <c r="G1913" s="2">
        <v>2</v>
      </c>
      <c r="H1913" s="2">
        <v>1</v>
      </c>
      <c r="I1913" s="2">
        <v>1</v>
      </c>
      <c r="J1913" s="2">
        <v>0</v>
      </c>
      <c r="K1913" s="2">
        <v>1</v>
      </c>
    </row>
    <row r="1914" spans="1:11" x14ac:dyDescent="0.3">
      <c r="A1914" t="s">
        <v>17</v>
      </c>
      <c r="B1914" t="s">
        <v>4378</v>
      </c>
      <c r="C1914" t="s">
        <v>4395</v>
      </c>
      <c r="D1914" t="s">
        <v>4396</v>
      </c>
      <c r="E1914" s="2">
        <v>1</v>
      </c>
      <c r="F1914" s="2">
        <v>0</v>
      </c>
      <c r="G1914" s="2">
        <v>2</v>
      </c>
      <c r="H1914" s="2">
        <v>4</v>
      </c>
      <c r="I1914" s="2">
        <v>4</v>
      </c>
      <c r="J1914" s="2">
        <v>0</v>
      </c>
      <c r="K1914" s="2">
        <v>2</v>
      </c>
    </row>
    <row r="1915" spans="1:11" x14ac:dyDescent="0.3">
      <c r="A1915" t="s">
        <v>17</v>
      </c>
      <c r="B1915" t="s">
        <v>4378</v>
      </c>
      <c r="C1915" t="s">
        <v>4397</v>
      </c>
      <c r="D1915" t="s">
        <v>4398</v>
      </c>
      <c r="E1915" s="2">
        <v>1</v>
      </c>
      <c r="F1915" s="2">
        <v>0</v>
      </c>
      <c r="G1915" s="2">
        <v>2</v>
      </c>
      <c r="H1915" s="2">
        <v>8</v>
      </c>
      <c r="I1915" s="2">
        <v>8</v>
      </c>
      <c r="J1915" s="2">
        <v>0</v>
      </c>
      <c r="K1915" s="2">
        <v>2</v>
      </c>
    </row>
    <row r="1916" spans="1:11" x14ac:dyDescent="0.3">
      <c r="A1916" t="s">
        <v>17</v>
      </c>
      <c r="B1916" t="s">
        <v>4378</v>
      </c>
      <c r="C1916" t="s">
        <v>4399</v>
      </c>
      <c r="D1916" t="s">
        <v>4400</v>
      </c>
      <c r="E1916" s="2">
        <v>1</v>
      </c>
      <c r="F1916" s="2">
        <v>0</v>
      </c>
      <c r="G1916" s="2">
        <v>2</v>
      </c>
      <c r="H1916" s="2">
        <v>4</v>
      </c>
      <c r="I1916" s="2">
        <v>4</v>
      </c>
      <c r="J1916" s="2">
        <v>0</v>
      </c>
      <c r="K1916" s="2">
        <v>2</v>
      </c>
    </row>
    <row r="1917" spans="1:11" x14ac:dyDescent="0.3">
      <c r="A1917" t="s">
        <v>17</v>
      </c>
      <c r="B1917" t="s">
        <v>4378</v>
      </c>
      <c r="C1917" t="s">
        <v>4401</v>
      </c>
      <c r="D1917" t="s">
        <v>4402</v>
      </c>
      <c r="E1917" s="2">
        <v>1</v>
      </c>
      <c r="F1917" s="2">
        <v>0</v>
      </c>
      <c r="G1917" s="2">
        <v>2</v>
      </c>
      <c r="H1917" s="2">
        <v>40</v>
      </c>
      <c r="I1917" s="2">
        <v>40</v>
      </c>
      <c r="J1917" s="2">
        <v>0</v>
      </c>
      <c r="K1917" s="2">
        <v>2</v>
      </c>
    </row>
    <row r="1918" spans="1:11" x14ac:dyDescent="0.3">
      <c r="A1918" t="s">
        <v>17</v>
      </c>
      <c r="B1918" t="s">
        <v>4378</v>
      </c>
      <c r="C1918" t="s">
        <v>4403</v>
      </c>
      <c r="D1918" t="s">
        <v>4404</v>
      </c>
      <c r="E1918" s="2">
        <v>1</v>
      </c>
      <c r="F1918" s="2">
        <v>0</v>
      </c>
      <c r="G1918" s="2">
        <v>2</v>
      </c>
      <c r="H1918" s="2">
        <v>3</v>
      </c>
      <c r="I1918" s="2">
        <v>3</v>
      </c>
      <c r="J1918" s="2">
        <v>0</v>
      </c>
      <c r="K1918" s="2">
        <v>2</v>
      </c>
    </row>
    <row r="1919" spans="1:11" x14ac:dyDescent="0.3">
      <c r="A1919" t="s">
        <v>17</v>
      </c>
      <c r="B1919" t="s">
        <v>4378</v>
      </c>
      <c r="C1919" t="s">
        <v>4405</v>
      </c>
      <c r="D1919" t="s">
        <v>4406</v>
      </c>
      <c r="E1919" s="2">
        <v>1</v>
      </c>
      <c r="F1919" s="2">
        <v>0</v>
      </c>
      <c r="G1919" s="2">
        <v>2</v>
      </c>
      <c r="H1919" s="2">
        <v>4</v>
      </c>
      <c r="I1919" s="2">
        <v>4</v>
      </c>
      <c r="J1919" s="2">
        <v>0</v>
      </c>
      <c r="K1919" s="2">
        <v>2</v>
      </c>
    </row>
    <row r="1920" spans="1:11" x14ac:dyDescent="0.3">
      <c r="A1920" t="s">
        <v>17</v>
      </c>
      <c r="B1920" t="s">
        <v>4378</v>
      </c>
      <c r="C1920" t="s">
        <v>4407</v>
      </c>
      <c r="D1920" t="s">
        <v>4408</v>
      </c>
      <c r="E1920" s="2">
        <v>1</v>
      </c>
      <c r="F1920" s="2">
        <v>0</v>
      </c>
      <c r="G1920" s="2">
        <v>2</v>
      </c>
      <c r="H1920" s="2">
        <v>4</v>
      </c>
      <c r="I1920" s="2">
        <v>4</v>
      </c>
      <c r="J1920" s="2">
        <v>0</v>
      </c>
      <c r="K1920" s="2">
        <v>2</v>
      </c>
    </row>
    <row r="1921" spans="1:11" x14ac:dyDescent="0.3">
      <c r="A1921" t="s">
        <v>17</v>
      </c>
      <c r="B1921" t="s">
        <v>4378</v>
      </c>
      <c r="C1921" t="s">
        <v>4409</v>
      </c>
      <c r="D1921" t="s">
        <v>4410</v>
      </c>
      <c r="E1921" s="2">
        <v>1</v>
      </c>
      <c r="F1921" s="2">
        <v>0</v>
      </c>
      <c r="G1921" s="2">
        <v>2</v>
      </c>
      <c r="H1921" s="2">
        <v>12</v>
      </c>
      <c r="I1921" s="2">
        <v>12</v>
      </c>
      <c r="J1921" s="2">
        <v>0</v>
      </c>
      <c r="K1921" s="2">
        <v>2</v>
      </c>
    </row>
    <row r="1922" spans="1:11" x14ac:dyDescent="0.3">
      <c r="A1922" t="s">
        <v>17</v>
      </c>
      <c r="B1922" t="s">
        <v>4378</v>
      </c>
      <c r="C1922" t="s">
        <v>4411</v>
      </c>
      <c r="D1922" t="s">
        <v>4412</v>
      </c>
      <c r="E1922" s="2">
        <v>1</v>
      </c>
      <c r="F1922" s="2">
        <v>0</v>
      </c>
      <c r="G1922" s="2">
        <v>2</v>
      </c>
      <c r="H1922" s="2">
        <v>4</v>
      </c>
      <c r="I1922" s="2">
        <v>4</v>
      </c>
      <c r="J1922" s="2">
        <v>0</v>
      </c>
      <c r="K1922" s="2">
        <v>2</v>
      </c>
    </row>
    <row r="1923" spans="1:11" x14ac:dyDescent="0.3">
      <c r="A1923" t="s">
        <v>17</v>
      </c>
      <c r="B1923" t="s">
        <v>4378</v>
      </c>
      <c r="C1923" t="s">
        <v>4413</v>
      </c>
      <c r="D1923" t="s">
        <v>4414</v>
      </c>
      <c r="E1923" s="2">
        <v>1</v>
      </c>
      <c r="F1923" s="2">
        <v>0</v>
      </c>
      <c r="G1923" s="2">
        <v>2</v>
      </c>
      <c r="H1923" s="2">
        <v>1</v>
      </c>
      <c r="I1923" s="2">
        <v>1</v>
      </c>
      <c r="J1923" s="2">
        <v>0</v>
      </c>
      <c r="K1923" s="2">
        <v>1</v>
      </c>
    </row>
    <row r="1924" spans="1:11" x14ac:dyDescent="0.3">
      <c r="A1924" t="s">
        <v>17</v>
      </c>
      <c r="B1924" t="s">
        <v>4378</v>
      </c>
      <c r="C1924" t="s">
        <v>4415</v>
      </c>
      <c r="D1924" t="s">
        <v>4416</v>
      </c>
      <c r="E1924" s="2">
        <v>1</v>
      </c>
      <c r="F1924" s="2">
        <v>0</v>
      </c>
      <c r="G1924" s="2">
        <v>2</v>
      </c>
      <c r="H1924" s="2">
        <v>4</v>
      </c>
      <c r="I1924" s="2">
        <v>4</v>
      </c>
      <c r="J1924" s="2">
        <v>0</v>
      </c>
      <c r="K1924" s="2">
        <v>2</v>
      </c>
    </row>
    <row r="1925" spans="1:11" x14ac:dyDescent="0.3">
      <c r="A1925" t="s">
        <v>17</v>
      </c>
      <c r="B1925" t="s">
        <v>4378</v>
      </c>
      <c r="C1925" t="s">
        <v>4417</v>
      </c>
      <c r="D1925" t="s">
        <v>4418</v>
      </c>
      <c r="E1925" s="2">
        <v>1</v>
      </c>
      <c r="F1925" s="2">
        <v>0</v>
      </c>
      <c r="G1925" s="2">
        <v>2</v>
      </c>
      <c r="H1925" s="2">
        <v>4</v>
      </c>
      <c r="I1925" s="2">
        <v>4</v>
      </c>
      <c r="J1925" s="2">
        <v>0</v>
      </c>
      <c r="K1925" s="2">
        <v>2</v>
      </c>
    </row>
    <row r="1926" spans="1:11" x14ac:dyDescent="0.3">
      <c r="A1926" t="s">
        <v>17</v>
      </c>
      <c r="B1926" t="s">
        <v>4378</v>
      </c>
      <c r="C1926" t="s">
        <v>4419</v>
      </c>
      <c r="D1926" t="s">
        <v>4420</v>
      </c>
      <c r="E1926" s="2">
        <v>1</v>
      </c>
      <c r="F1926" s="2">
        <v>0</v>
      </c>
      <c r="G1926" s="2">
        <v>2</v>
      </c>
      <c r="H1926" s="2">
        <v>3</v>
      </c>
      <c r="I1926" s="2">
        <v>3</v>
      </c>
      <c r="J1926" s="2">
        <v>0</v>
      </c>
      <c r="K1926" s="2">
        <v>2</v>
      </c>
    </row>
    <row r="1927" spans="1:11" x14ac:dyDescent="0.3">
      <c r="A1927" t="s">
        <v>17</v>
      </c>
      <c r="B1927" t="s">
        <v>4378</v>
      </c>
      <c r="C1927" t="s">
        <v>4421</v>
      </c>
      <c r="D1927" t="s">
        <v>4422</v>
      </c>
      <c r="E1927" s="2">
        <v>1</v>
      </c>
      <c r="F1927" s="2">
        <v>0</v>
      </c>
      <c r="G1927" s="2">
        <v>2</v>
      </c>
      <c r="H1927" s="2">
        <v>2</v>
      </c>
      <c r="I1927" s="2">
        <v>2</v>
      </c>
      <c r="J1927" s="2">
        <v>0</v>
      </c>
      <c r="K1927" s="2">
        <v>2</v>
      </c>
    </row>
    <row r="1928" spans="1:11" x14ac:dyDescent="0.3">
      <c r="A1928" t="s">
        <v>17</v>
      </c>
      <c r="B1928" t="s">
        <v>4378</v>
      </c>
      <c r="C1928" t="s">
        <v>4423</v>
      </c>
      <c r="D1928" t="s">
        <v>4424</v>
      </c>
      <c r="E1928" s="2">
        <v>1</v>
      </c>
      <c r="F1928" s="2">
        <v>0</v>
      </c>
      <c r="G1928" s="2">
        <v>2</v>
      </c>
      <c r="H1928" s="2">
        <v>5</v>
      </c>
      <c r="I1928" s="2">
        <v>5</v>
      </c>
      <c r="J1928" s="2">
        <v>0</v>
      </c>
      <c r="K1928" s="2">
        <v>2</v>
      </c>
    </row>
    <row r="1929" spans="1:11" x14ac:dyDescent="0.3">
      <c r="A1929" t="s">
        <v>17</v>
      </c>
      <c r="B1929" t="s">
        <v>4378</v>
      </c>
      <c r="C1929" t="s">
        <v>4425</v>
      </c>
      <c r="D1929" t="s">
        <v>4426</v>
      </c>
      <c r="E1929" s="2">
        <v>1</v>
      </c>
      <c r="F1929" s="2">
        <v>0</v>
      </c>
      <c r="G1929" s="2">
        <v>2</v>
      </c>
      <c r="H1929" s="2">
        <v>5</v>
      </c>
      <c r="I1929" s="2">
        <v>5</v>
      </c>
      <c r="J1929" s="2">
        <v>0</v>
      </c>
      <c r="K1929" s="2">
        <v>2</v>
      </c>
    </row>
    <row r="1930" spans="1:11" x14ac:dyDescent="0.3">
      <c r="A1930" t="s">
        <v>17</v>
      </c>
      <c r="B1930" t="s">
        <v>4378</v>
      </c>
      <c r="C1930" t="s">
        <v>4427</v>
      </c>
      <c r="D1930" t="s">
        <v>4428</v>
      </c>
      <c r="E1930" s="2">
        <v>1</v>
      </c>
      <c r="F1930" s="2">
        <v>0</v>
      </c>
      <c r="G1930" s="2">
        <v>2</v>
      </c>
      <c r="H1930" s="2">
        <v>5</v>
      </c>
      <c r="I1930" s="2">
        <v>5</v>
      </c>
      <c r="J1930" s="2">
        <v>0</v>
      </c>
      <c r="K1930" s="2">
        <v>2</v>
      </c>
    </row>
    <row r="1931" spans="1:11" x14ac:dyDescent="0.3">
      <c r="A1931" t="s">
        <v>17</v>
      </c>
      <c r="B1931" t="s">
        <v>4378</v>
      </c>
      <c r="C1931" t="s">
        <v>4429</v>
      </c>
      <c r="D1931" t="s">
        <v>4430</v>
      </c>
      <c r="E1931" s="2">
        <v>1</v>
      </c>
      <c r="F1931" s="2">
        <v>0</v>
      </c>
      <c r="G1931" s="2">
        <v>2</v>
      </c>
      <c r="H1931" s="2">
        <v>9</v>
      </c>
      <c r="I1931" s="2">
        <v>9</v>
      </c>
      <c r="J1931" s="2">
        <v>0</v>
      </c>
      <c r="K1931" s="2">
        <v>2</v>
      </c>
    </row>
    <row r="1932" spans="1:11" x14ac:dyDescent="0.3">
      <c r="A1932" t="s">
        <v>17</v>
      </c>
      <c r="B1932" t="s">
        <v>4378</v>
      </c>
      <c r="C1932" t="s">
        <v>4431</v>
      </c>
      <c r="D1932" t="s">
        <v>4432</v>
      </c>
      <c r="E1932" s="2">
        <v>1</v>
      </c>
      <c r="F1932" s="2">
        <v>0</v>
      </c>
      <c r="G1932" s="2">
        <v>2</v>
      </c>
      <c r="H1932" s="2">
        <v>7</v>
      </c>
      <c r="I1932" s="2">
        <v>7</v>
      </c>
      <c r="J1932" s="2">
        <v>0</v>
      </c>
      <c r="K1932" s="2">
        <v>2</v>
      </c>
    </row>
    <row r="1933" spans="1:11" x14ac:dyDescent="0.3">
      <c r="A1933" t="s">
        <v>17</v>
      </c>
      <c r="B1933" t="s">
        <v>4378</v>
      </c>
      <c r="C1933" t="s">
        <v>4433</v>
      </c>
      <c r="D1933" t="s">
        <v>4434</v>
      </c>
      <c r="E1933" s="2">
        <v>1</v>
      </c>
      <c r="F1933" s="2">
        <v>0</v>
      </c>
      <c r="G1933" s="2">
        <v>2</v>
      </c>
      <c r="H1933" s="2">
        <v>4</v>
      </c>
      <c r="I1933" s="2">
        <v>4</v>
      </c>
      <c r="J1933" s="2">
        <v>0</v>
      </c>
      <c r="K1933" s="2">
        <v>2</v>
      </c>
    </row>
    <row r="1934" spans="1:11" x14ac:dyDescent="0.3">
      <c r="A1934" t="s">
        <v>17</v>
      </c>
      <c r="B1934" t="s">
        <v>4378</v>
      </c>
      <c r="C1934" t="s">
        <v>4435</v>
      </c>
      <c r="D1934" t="s">
        <v>4436</v>
      </c>
      <c r="E1934" s="2">
        <v>1</v>
      </c>
      <c r="F1934" s="2">
        <v>0</v>
      </c>
      <c r="G1934" s="2">
        <v>2</v>
      </c>
      <c r="H1934" s="2">
        <v>3</v>
      </c>
      <c r="I1934" s="2">
        <v>3</v>
      </c>
      <c r="J1934" s="2">
        <v>0</v>
      </c>
      <c r="K1934" s="2">
        <v>2</v>
      </c>
    </row>
    <row r="1935" spans="1:11" x14ac:dyDescent="0.3">
      <c r="A1935" t="s">
        <v>17</v>
      </c>
      <c r="B1935" t="s">
        <v>4378</v>
      </c>
      <c r="C1935" t="s">
        <v>4437</v>
      </c>
      <c r="D1935" t="s">
        <v>4438</v>
      </c>
      <c r="E1935" s="2">
        <v>1</v>
      </c>
      <c r="F1935" s="2">
        <v>0</v>
      </c>
      <c r="G1935" s="2">
        <v>2</v>
      </c>
      <c r="H1935" s="2">
        <v>4</v>
      </c>
      <c r="I1935" s="2">
        <v>4</v>
      </c>
      <c r="J1935" s="2">
        <v>0</v>
      </c>
      <c r="K1935" s="2">
        <v>2</v>
      </c>
    </row>
    <row r="1936" spans="1:11" x14ac:dyDescent="0.3">
      <c r="A1936" t="s">
        <v>17</v>
      </c>
      <c r="B1936" t="s">
        <v>4378</v>
      </c>
      <c r="C1936" t="s">
        <v>4439</v>
      </c>
      <c r="D1936" t="s">
        <v>4440</v>
      </c>
      <c r="E1936" s="2">
        <v>1</v>
      </c>
      <c r="F1936" s="2">
        <v>0</v>
      </c>
      <c r="G1936" s="2">
        <v>2</v>
      </c>
      <c r="H1936" s="2">
        <v>1</v>
      </c>
      <c r="I1936" s="2">
        <v>1</v>
      </c>
      <c r="J1936" s="2">
        <v>0</v>
      </c>
      <c r="K1936" s="2">
        <v>1</v>
      </c>
    </row>
    <row r="1937" spans="1:11" x14ac:dyDescent="0.3">
      <c r="A1937" t="s">
        <v>17</v>
      </c>
      <c r="B1937" t="s">
        <v>4378</v>
      </c>
      <c r="C1937" t="s">
        <v>4441</v>
      </c>
      <c r="D1937" t="s">
        <v>4442</v>
      </c>
      <c r="E1937" s="2">
        <v>1</v>
      </c>
      <c r="F1937" s="2">
        <v>0</v>
      </c>
      <c r="G1937" s="2">
        <v>2</v>
      </c>
      <c r="H1937" s="2">
        <v>1</v>
      </c>
      <c r="I1937" s="2">
        <v>1</v>
      </c>
      <c r="J1937" s="2">
        <v>0</v>
      </c>
      <c r="K1937" s="2">
        <v>1</v>
      </c>
    </row>
    <row r="1938" spans="1:11" x14ac:dyDescent="0.3">
      <c r="A1938" t="s">
        <v>17</v>
      </c>
      <c r="B1938" t="s">
        <v>4378</v>
      </c>
      <c r="C1938" t="s">
        <v>4443</v>
      </c>
      <c r="D1938" t="s">
        <v>4444</v>
      </c>
      <c r="E1938" s="2">
        <v>1</v>
      </c>
      <c r="F1938" s="2">
        <v>0</v>
      </c>
      <c r="G1938" s="2">
        <v>2</v>
      </c>
      <c r="H1938" s="2">
        <v>1</v>
      </c>
      <c r="I1938" s="2">
        <v>1</v>
      </c>
      <c r="J1938" s="2">
        <v>0</v>
      </c>
      <c r="K1938" s="2">
        <v>1</v>
      </c>
    </row>
    <row r="1939" spans="1:11" x14ac:dyDescent="0.3">
      <c r="A1939" t="s">
        <v>17</v>
      </c>
      <c r="B1939" t="s">
        <v>4378</v>
      </c>
      <c r="C1939" t="s">
        <v>4445</v>
      </c>
      <c r="D1939" t="s">
        <v>4446</v>
      </c>
      <c r="E1939" s="2">
        <v>1</v>
      </c>
      <c r="F1939" s="2">
        <v>0</v>
      </c>
      <c r="G1939" s="2">
        <v>2</v>
      </c>
      <c r="H1939" s="2">
        <v>4</v>
      </c>
      <c r="I1939" s="2">
        <v>4</v>
      </c>
      <c r="J1939" s="2">
        <v>0</v>
      </c>
      <c r="K1939" s="2">
        <v>2</v>
      </c>
    </row>
    <row r="1940" spans="1:11" x14ac:dyDescent="0.3">
      <c r="A1940" t="s">
        <v>17</v>
      </c>
      <c r="B1940" t="s">
        <v>4378</v>
      </c>
      <c r="C1940" t="s">
        <v>4447</v>
      </c>
      <c r="D1940" t="s">
        <v>4448</v>
      </c>
      <c r="E1940" s="2">
        <v>1</v>
      </c>
      <c r="F1940" s="2">
        <v>0</v>
      </c>
      <c r="G1940" s="2">
        <v>2</v>
      </c>
      <c r="H1940" s="2">
        <v>1</v>
      </c>
      <c r="I1940" s="2">
        <v>1</v>
      </c>
      <c r="J1940" s="2">
        <v>0</v>
      </c>
      <c r="K1940" s="2">
        <v>1</v>
      </c>
    </row>
    <row r="1941" spans="1:11" x14ac:dyDescent="0.3">
      <c r="A1941" t="s">
        <v>17</v>
      </c>
      <c r="B1941" t="s">
        <v>4378</v>
      </c>
      <c r="C1941" t="s">
        <v>4449</v>
      </c>
      <c r="D1941" t="s">
        <v>4450</v>
      </c>
      <c r="E1941" s="2">
        <v>1</v>
      </c>
      <c r="F1941" s="2">
        <v>0</v>
      </c>
      <c r="G1941" s="2">
        <v>2</v>
      </c>
      <c r="H1941" s="2">
        <v>1</v>
      </c>
      <c r="I1941" s="2">
        <v>1</v>
      </c>
      <c r="J1941" s="2">
        <v>0</v>
      </c>
      <c r="K1941" s="2">
        <v>1</v>
      </c>
    </row>
    <row r="1942" spans="1:11" x14ac:dyDescent="0.3">
      <c r="A1942" t="s">
        <v>17</v>
      </c>
      <c r="B1942" t="s">
        <v>4378</v>
      </c>
      <c r="C1942" t="s">
        <v>4451</v>
      </c>
      <c r="D1942" t="s">
        <v>4452</v>
      </c>
      <c r="E1942" s="2">
        <v>1</v>
      </c>
      <c r="F1942" s="2">
        <v>0</v>
      </c>
      <c r="G1942" s="2">
        <v>2</v>
      </c>
      <c r="H1942" s="2">
        <v>4</v>
      </c>
      <c r="I1942" s="2">
        <v>4</v>
      </c>
      <c r="J1942" s="2">
        <v>0</v>
      </c>
      <c r="K1942" s="2">
        <v>2</v>
      </c>
    </row>
    <row r="1943" spans="1:11" x14ac:dyDescent="0.3">
      <c r="A1943" t="s">
        <v>17</v>
      </c>
      <c r="B1943" t="s">
        <v>4378</v>
      </c>
      <c r="C1943" t="s">
        <v>4453</v>
      </c>
      <c r="D1943" t="s">
        <v>4454</v>
      </c>
      <c r="E1943" s="2">
        <v>1</v>
      </c>
      <c r="F1943" s="2">
        <v>0</v>
      </c>
      <c r="G1943" s="2">
        <v>2</v>
      </c>
      <c r="H1943" s="2">
        <v>1</v>
      </c>
      <c r="I1943" s="2">
        <v>1</v>
      </c>
      <c r="J1943" s="2">
        <v>0</v>
      </c>
      <c r="K1943" s="2">
        <v>1</v>
      </c>
    </row>
    <row r="1944" spans="1:11" x14ac:dyDescent="0.3">
      <c r="A1944" t="s">
        <v>17</v>
      </c>
      <c r="B1944" t="s">
        <v>4378</v>
      </c>
      <c r="C1944" t="s">
        <v>4455</v>
      </c>
      <c r="D1944" t="s">
        <v>4456</v>
      </c>
      <c r="E1944" s="2">
        <v>1</v>
      </c>
      <c r="F1944" s="2">
        <v>0</v>
      </c>
      <c r="G1944" s="2">
        <v>2</v>
      </c>
      <c r="H1944" s="2">
        <v>1</v>
      </c>
      <c r="I1944" s="2">
        <v>1</v>
      </c>
      <c r="J1944" s="2">
        <v>0</v>
      </c>
      <c r="K1944" s="2">
        <v>1</v>
      </c>
    </row>
    <row r="1945" spans="1:11" x14ac:dyDescent="0.3">
      <c r="A1945" t="s">
        <v>17</v>
      </c>
      <c r="B1945" t="s">
        <v>4378</v>
      </c>
      <c r="C1945" t="s">
        <v>4457</v>
      </c>
      <c r="D1945" t="s">
        <v>4458</v>
      </c>
      <c r="E1945" s="2">
        <v>1</v>
      </c>
      <c r="F1945" s="2">
        <v>0</v>
      </c>
      <c r="G1945" s="2">
        <v>2</v>
      </c>
      <c r="H1945" s="2">
        <v>4</v>
      </c>
      <c r="I1945" s="2">
        <v>4</v>
      </c>
      <c r="J1945" s="2">
        <v>0</v>
      </c>
      <c r="K1945" s="2">
        <v>2</v>
      </c>
    </row>
    <row r="1946" spans="1:11" x14ac:dyDescent="0.3">
      <c r="A1946" t="s">
        <v>17</v>
      </c>
      <c r="B1946" t="s">
        <v>4378</v>
      </c>
      <c r="C1946" t="s">
        <v>4459</v>
      </c>
      <c r="D1946" t="s">
        <v>4460</v>
      </c>
      <c r="E1946" s="2">
        <v>1</v>
      </c>
      <c r="F1946" s="2">
        <v>0</v>
      </c>
      <c r="G1946" s="2">
        <v>2</v>
      </c>
      <c r="H1946" s="2">
        <v>6</v>
      </c>
      <c r="I1946" s="2">
        <v>6</v>
      </c>
      <c r="J1946" s="2">
        <v>0</v>
      </c>
      <c r="K1946" s="2">
        <v>2</v>
      </c>
    </row>
    <row r="1947" spans="1:11" x14ac:dyDescent="0.3">
      <c r="A1947" t="s">
        <v>17</v>
      </c>
      <c r="B1947" t="s">
        <v>4378</v>
      </c>
      <c r="C1947" t="s">
        <v>4461</v>
      </c>
      <c r="D1947" t="s">
        <v>4462</v>
      </c>
      <c r="E1947" s="2">
        <v>1</v>
      </c>
      <c r="F1947" s="2">
        <v>0</v>
      </c>
      <c r="G1947" s="2">
        <v>2</v>
      </c>
      <c r="H1947" s="2">
        <v>5</v>
      </c>
      <c r="I1947" s="2">
        <v>5</v>
      </c>
      <c r="J1947" s="2">
        <v>0</v>
      </c>
      <c r="K1947" s="2">
        <v>2</v>
      </c>
    </row>
    <row r="1948" spans="1:11" x14ac:dyDescent="0.3">
      <c r="A1948" t="s">
        <v>17</v>
      </c>
      <c r="B1948" t="s">
        <v>4378</v>
      </c>
      <c r="C1948" t="s">
        <v>4463</v>
      </c>
      <c r="D1948" t="s">
        <v>4464</v>
      </c>
      <c r="E1948" s="2">
        <v>1</v>
      </c>
      <c r="F1948" s="2">
        <v>0</v>
      </c>
      <c r="G1948" s="2">
        <v>2</v>
      </c>
      <c r="H1948" s="2">
        <v>2</v>
      </c>
      <c r="I1948" s="2">
        <v>2</v>
      </c>
      <c r="J1948" s="2">
        <v>0</v>
      </c>
      <c r="K1948" s="2">
        <v>2</v>
      </c>
    </row>
    <row r="1949" spans="1:11" x14ac:dyDescent="0.3">
      <c r="A1949" t="s">
        <v>17</v>
      </c>
      <c r="B1949" t="s">
        <v>4378</v>
      </c>
      <c r="C1949" t="s">
        <v>4465</v>
      </c>
      <c r="D1949" t="s">
        <v>4466</v>
      </c>
      <c r="E1949" s="2">
        <v>1</v>
      </c>
      <c r="F1949" s="2">
        <v>0</v>
      </c>
      <c r="G1949" s="2">
        <v>2</v>
      </c>
      <c r="H1949" s="2">
        <v>3</v>
      </c>
      <c r="I1949" s="2">
        <v>3</v>
      </c>
      <c r="J1949" s="2">
        <v>0</v>
      </c>
      <c r="K1949" s="2">
        <v>2</v>
      </c>
    </row>
    <row r="1950" spans="1:11" x14ac:dyDescent="0.3">
      <c r="A1950" t="s">
        <v>17</v>
      </c>
      <c r="B1950" t="s">
        <v>4378</v>
      </c>
      <c r="C1950" t="s">
        <v>4467</v>
      </c>
      <c r="D1950" t="s">
        <v>4468</v>
      </c>
      <c r="E1950" s="2">
        <v>2</v>
      </c>
      <c r="F1950" s="2">
        <v>0</v>
      </c>
      <c r="G1950" s="2">
        <v>2</v>
      </c>
      <c r="H1950" s="2">
        <v>6</v>
      </c>
      <c r="I1950" s="2">
        <v>6</v>
      </c>
      <c r="J1950" s="2">
        <v>0</v>
      </c>
      <c r="K1950" s="2">
        <v>2</v>
      </c>
    </row>
    <row r="1951" spans="1:11" x14ac:dyDescent="0.3">
      <c r="A1951" t="s">
        <v>17</v>
      </c>
      <c r="B1951" t="s">
        <v>4378</v>
      </c>
      <c r="C1951" t="s">
        <v>4469</v>
      </c>
      <c r="D1951" t="s">
        <v>4470</v>
      </c>
      <c r="E1951" s="2">
        <v>2</v>
      </c>
      <c r="F1951" s="2">
        <v>0</v>
      </c>
      <c r="G1951" s="2">
        <v>2</v>
      </c>
      <c r="H1951" s="2">
        <v>4</v>
      </c>
      <c r="I1951" s="2">
        <v>4</v>
      </c>
      <c r="J1951" s="2">
        <v>0</v>
      </c>
      <c r="K1951" s="2">
        <v>2</v>
      </c>
    </row>
    <row r="1952" spans="1:11" x14ac:dyDescent="0.3">
      <c r="A1952" t="s">
        <v>17</v>
      </c>
      <c r="B1952" t="s">
        <v>4378</v>
      </c>
      <c r="C1952" t="s">
        <v>4471</v>
      </c>
      <c r="D1952" t="s">
        <v>4472</v>
      </c>
      <c r="E1952" s="2">
        <v>1</v>
      </c>
      <c r="F1952" s="2">
        <v>0</v>
      </c>
      <c r="G1952" s="2">
        <v>2</v>
      </c>
      <c r="H1952" s="2">
        <v>3</v>
      </c>
      <c r="I1952" s="2">
        <v>3</v>
      </c>
      <c r="J1952" s="2">
        <v>0</v>
      </c>
      <c r="K1952" s="2">
        <v>2</v>
      </c>
    </row>
    <row r="1953" spans="1:11" x14ac:dyDescent="0.3">
      <c r="A1953" t="s">
        <v>17</v>
      </c>
      <c r="B1953" t="s">
        <v>4378</v>
      </c>
      <c r="C1953" t="s">
        <v>4473</v>
      </c>
      <c r="D1953" t="s">
        <v>4474</v>
      </c>
      <c r="E1953" s="2">
        <v>1</v>
      </c>
      <c r="F1953" s="2">
        <v>0</v>
      </c>
      <c r="G1953" s="2">
        <v>2</v>
      </c>
      <c r="H1953" s="2">
        <v>2</v>
      </c>
      <c r="I1953" s="2">
        <v>2</v>
      </c>
      <c r="J1953" s="2">
        <v>0</v>
      </c>
      <c r="K1953" s="2">
        <v>2</v>
      </c>
    </row>
    <row r="1954" spans="1:11" x14ac:dyDescent="0.3">
      <c r="A1954" t="s">
        <v>17</v>
      </c>
      <c r="B1954" t="s">
        <v>4475</v>
      </c>
      <c r="C1954" t="s">
        <v>4476</v>
      </c>
      <c r="D1954" t="s">
        <v>4477</v>
      </c>
      <c r="E1954" s="2">
        <v>2</v>
      </c>
      <c r="F1954" s="2">
        <v>10</v>
      </c>
      <c r="G1954" s="2">
        <v>10</v>
      </c>
      <c r="H1954" s="2">
        <v>23</v>
      </c>
      <c r="I1954" s="2">
        <v>20</v>
      </c>
      <c r="J1954" s="2">
        <v>3</v>
      </c>
      <c r="K1954" s="2">
        <v>6</v>
      </c>
    </row>
    <row r="1955" spans="1:11" x14ac:dyDescent="0.3">
      <c r="A1955" t="s">
        <v>17</v>
      </c>
      <c r="B1955" t="s">
        <v>4475</v>
      </c>
      <c r="C1955" t="s">
        <v>4478</v>
      </c>
      <c r="D1955" t="s">
        <v>4479</v>
      </c>
      <c r="E1955" s="2">
        <v>4</v>
      </c>
      <c r="F1955" s="2">
        <v>8</v>
      </c>
      <c r="G1955" s="2">
        <v>8</v>
      </c>
      <c r="H1955" s="2">
        <v>20</v>
      </c>
      <c r="I1955" s="2">
        <v>20</v>
      </c>
      <c r="J1955" s="2">
        <v>0</v>
      </c>
      <c r="K1955" s="2">
        <v>8</v>
      </c>
    </row>
    <row r="1956" spans="1:11" x14ac:dyDescent="0.3">
      <c r="A1956" t="s">
        <v>17</v>
      </c>
      <c r="B1956" t="s">
        <v>4475</v>
      </c>
      <c r="C1956" t="s">
        <v>4480</v>
      </c>
      <c r="D1956" t="s">
        <v>4481</v>
      </c>
      <c r="E1956" s="2">
        <v>4</v>
      </c>
      <c r="F1956" s="2">
        <v>8</v>
      </c>
      <c r="G1956" s="2">
        <v>8</v>
      </c>
      <c r="H1956" s="2">
        <v>16</v>
      </c>
      <c r="I1956" s="2">
        <v>16</v>
      </c>
      <c r="J1956" s="2">
        <v>0</v>
      </c>
      <c r="K1956" s="2">
        <v>8</v>
      </c>
    </row>
    <row r="1957" spans="1:11" x14ac:dyDescent="0.3">
      <c r="A1957" t="s">
        <v>17</v>
      </c>
      <c r="B1957" t="s">
        <v>4482</v>
      </c>
      <c r="C1957" t="s">
        <v>4483</v>
      </c>
      <c r="D1957" t="s">
        <v>4484</v>
      </c>
      <c r="E1957" s="2">
        <v>1</v>
      </c>
      <c r="F1957" s="2">
        <v>0</v>
      </c>
      <c r="G1957" s="2">
        <v>4</v>
      </c>
      <c r="H1957" s="2">
        <v>2</v>
      </c>
      <c r="I1957" s="2">
        <v>2</v>
      </c>
      <c r="J1957" s="2">
        <v>0</v>
      </c>
      <c r="K1957" s="2">
        <v>2</v>
      </c>
    </row>
    <row r="1958" spans="1:11" x14ac:dyDescent="0.3">
      <c r="A1958" t="s">
        <v>17</v>
      </c>
      <c r="B1958" t="s">
        <v>4482</v>
      </c>
      <c r="C1958" t="s">
        <v>4485</v>
      </c>
      <c r="D1958" t="s">
        <v>4486</v>
      </c>
      <c r="E1958" s="2">
        <v>2</v>
      </c>
      <c r="F1958" s="2">
        <v>0</v>
      </c>
      <c r="G1958" s="2">
        <v>4</v>
      </c>
      <c r="H1958" s="2">
        <v>4</v>
      </c>
      <c r="I1958" s="2">
        <v>4</v>
      </c>
      <c r="J1958" s="2">
        <v>0</v>
      </c>
      <c r="K1958" s="2">
        <v>4</v>
      </c>
    </row>
    <row r="1959" spans="1:11" x14ac:dyDescent="0.3">
      <c r="A1959" t="s">
        <v>17</v>
      </c>
      <c r="B1959" t="s">
        <v>4482</v>
      </c>
      <c r="C1959" t="s">
        <v>4487</v>
      </c>
      <c r="D1959" t="s">
        <v>4488</v>
      </c>
      <c r="E1959" s="2">
        <v>2</v>
      </c>
      <c r="F1959" s="2">
        <v>0</v>
      </c>
      <c r="G1959" s="2">
        <v>4</v>
      </c>
      <c r="H1959" s="2">
        <v>5</v>
      </c>
      <c r="I1959" s="2">
        <v>5</v>
      </c>
      <c r="J1959" s="2">
        <v>0</v>
      </c>
      <c r="K1959" s="2">
        <v>4</v>
      </c>
    </row>
    <row r="1960" spans="1:11" x14ac:dyDescent="0.3">
      <c r="A1960" t="s">
        <v>17</v>
      </c>
      <c r="B1960" t="s">
        <v>4482</v>
      </c>
      <c r="C1960" t="s">
        <v>4489</v>
      </c>
      <c r="D1960" t="s">
        <v>4490</v>
      </c>
      <c r="E1960" s="2">
        <v>4</v>
      </c>
      <c r="F1960" s="2">
        <v>20</v>
      </c>
      <c r="G1960" s="2">
        <v>20</v>
      </c>
      <c r="H1960" s="2">
        <v>55</v>
      </c>
      <c r="I1960" s="2">
        <v>47</v>
      </c>
      <c r="J1960" s="2">
        <v>8</v>
      </c>
      <c r="K1960" s="2">
        <v>12</v>
      </c>
    </row>
    <row r="1961" spans="1:11" x14ac:dyDescent="0.3">
      <c r="A1961" t="s">
        <v>17</v>
      </c>
      <c r="B1961" t="s">
        <v>4482</v>
      </c>
      <c r="C1961" t="s">
        <v>4491</v>
      </c>
      <c r="D1961" t="s">
        <v>4492</v>
      </c>
      <c r="E1961" s="2">
        <v>4</v>
      </c>
      <c r="F1961" s="2">
        <v>40</v>
      </c>
      <c r="G1961" s="2">
        <v>40</v>
      </c>
      <c r="H1961" s="2">
        <v>32</v>
      </c>
      <c r="I1961" s="2">
        <v>17</v>
      </c>
      <c r="J1961" s="2">
        <v>15</v>
      </c>
      <c r="K1961" s="2">
        <v>17</v>
      </c>
    </row>
    <row r="1962" spans="1:11" x14ac:dyDescent="0.3">
      <c r="A1962" t="s">
        <v>17</v>
      </c>
      <c r="B1962" t="s">
        <v>4482</v>
      </c>
      <c r="C1962" t="s">
        <v>4493</v>
      </c>
      <c r="D1962" t="s">
        <v>4494</v>
      </c>
      <c r="E1962" s="2">
        <v>4</v>
      </c>
      <c r="F1962" s="2">
        <v>20</v>
      </c>
      <c r="G1962" s="2">
        <v>20</v>
      </c>
      <c r="H1962" s="2">
        <v>19</v>
      </c>
      <c r="I1962" s="2">
        <v>12</v>
      </c>
      <c r="J1962" s="2">
        <v>7</v>
      </c>
      <c r="K1962" s="2">
        <v>12</v>
      </c>
    </row>
    <row r="1963" spans="1:11" x14ac:dyDescent="0.3">
      <c r="A1963" t="s">
        <v>17</v>
      </c>
      <c r="B1963" t="s">
        <v>4482</v>
      </c>
      <c r="C1963" t="s">
        <v>4495</v>
      </c>
      <c r="D1963" t="s">
        <v>4496</v>
      </c>
      <c r="E1963" s="2">
        <v>1</v>
      </c>
      <c r="F1963" s="2">
        <v>12</v>
      </c>
      <c r="G1963" s="2">
        <v>12</v>
      </c>
      <c r="H1963" s="2">
        <v>12</v>
      </c>
      <c r="I1963" s="2">
        <v>7</v>
      </c>
      <c r="J1963" s="2">
        <v>5</v>
      </c>
      <c r="K1963" s="2">
        <v>7</v>
      </c>
    </row>
    <row r="1964" spans="1:11" x14ac:dyDescent="0.3">
      <c r="A1964" t="s">
        <v>17</v>
      </c>
      <c r="B1964" t="s">
        <v>4482</v>
      </c>
      <c r="C1964" t="s">
        <v>4497</v>
      </c>
      <c r="D1964" t="s">
        <v>4498</v>
      </c>
      <c r="E1964" s="2">
        <v>2</v>
      </c>
      <c r="F1964" s="2">
        <v>0</v>
      </c>
      <c r="G1964" s="2">
        <v>4</v>
      </c>
      <c r="H1964" s="2">
        <v>5</v>
      </c>
      <c r="I1964" s="2">
        <v>5</v>
      </c>
      <c r="J1964" s="2">
        <v>0</v>
      </c>
      <c r="K1964" s="2">
        <v>4</v>
      </c>
    </row>
    <row r="1965" spans="1:11" x14ac:dyDescent="0.3">
      <c r="A1965" t="s">
        <v>17</v>
      </c>
      <c r="B1965" t="s">
        <v>4482</v>
      </c>
      <c r="C1965" t="s">
        <v>4499</v>
      </c>
      <c r="D1965" t="s">
        <v>4500</v>
      </c>
      <c r="E1965" s="2">
        <v>2</v>
      </c>
      <c r="F1965" s="2">
        <v>0</v>
      </c>
      <c r="G1965" s="2">
        <v>4</v>
      </c>
      <c r="H1965" s="2">
        <v>4</v>
      </c>
      <c r="I1965" s="2">
        <v>4</v>
      </c>
      <c r="J1965" s="2">
        <v>0</v>
      </c>
      <c r="K1965" s="2">
        <v>4</v>
      </c>
    </row>
    <row r="1966" spans="1:11" x14ac:dyDescent="0.3">
      <c r="A1966" t="s">
        <v>17</v>
      </c>
      <c r="B1966" t="s">
        <v>4482</v>
      </c>
      <c r="C1966" t="s">
        <v>4501</v>
      </c>
      <c r="D1966" t="s">
        <v>4502</v>
      </c>
      <c r="E1966" s="2">
        <v>1</v>
      </c>
      <c r="F1966" s="2">
        <v>0</v>
      </c>
      <c r="G1966" s="2">
        <v>4</v>
      </c>
      <c r="H1966" s="2">
        <v>11</v>
      </c>
      <c r="I1966" s="2">
        <v>11</v>
      </c>
      <c r="J1966" s="2">
        <v>0</v>
      </c>
      <c r="K1966" s="2">
        <v>4</v>
      </c>
    </row>
    <row r="1967" spans="1:11" x14ac:dyDescent="0.3">
      <c r="A1967" t="s">
        <v>17</v>
      </c>
      <c r="B1967" t="s">
        <v>4482</v>
      </c>
      <c r="C1967" t="s">
        <v>4503</v>
      </c>
      <c r="D1967" t="s">
        <v>4504</v>
      </c>
      <c r="E1967" s="2">
        <v>1</v>
      </c>
      <c r="F1967" s="2">
        <v>0</v>
      </c>
      <c r="G1967" s="2">
        <v>4</v>
      </c>
      <c r="H1967" s="2">
        <v>18</v>
      </c>
      <c r="I1967" s="2">
        <v>18</v>
      </c>
      <c r="J1967" s="2">
        <v>0</v>
      </c>
      <c r="K1967" s="2">
        <v>4</v>
      </c>
    </row>
    <row r="1968" spans="1:11" x14ac:dyDescent="0.3">
      <c r="A1968" t="s">
        <v>17</v>
      </c>
      <c r="B1968" t="s">
        <v>4482</v>
      </c>
      <c r="C1968" t="s">
        <v>4505</v>
      </c>
      <c r="D1968" t="s">
        <v>4506</v>
      </c>
      <c r="E1968" s="2">
        <v>1</v>
      </c>
      <c r="F1968" s="2">
        <v>24</v>
      </c>
      <c r="G1968" s="2">
        <v>24</v>
      </c>
      <c r="H1968" s="2">
        <v>12</v>
      </c>
      <c r="I1968" s="2">
        <v>1</v>
      </c>
      <c r="J1968" s="2">
        <v>11</v>
      </c>
      <c r="K1968" s="2">
        <v>1</v>
      </c>
    </row>
    <row r="1969" spans="1:11" x14ac:dyDescent="0.3">
      <c r="A1969" t="s">
        <v>17</v>
      </c>
      <c r="B1969" t="s">
        <v>4482</v>
      </c>
      <c r="C1969" t="s">
        <v>4507</v>
      </c>
      <c r="D1969" t="s">
        <v>4508</v>
      </c>
      <c r="E1969" s="2">
        <v>1</v>
      </c>
      <c r="F1969" s="2">
        <v>0</v>
      </c>
      <c r="G1969" s="2">
        <v>4</v>
      </c>
      <c r="H1969" s="2">
        <v>2</v>
      </c>
      <c r="I1969" s="2">
        <v>2</v>
      </c>
      <c r="J1969" s="2">
        <v>0</v>
      </c>
      <c r="K1969" s="2">
        <v>2</v>
      </c>
    </row>
    <row r="1970" spans="1:11" x14ac:dyDescent="0.3">
      <c r="A1970" t="s">
        <v>18</v>
      </c>
      <c r="E1970" s="2">
        <v>7530</v>
      </c>
      <c r="F1970" s="2">
        <v>5644</v>
      </c>
      <c r="G1970" s="2">
        <v>7773</v>
      </c>
      <c r="H1970" s="2">
        <v>15767</v>
      </c>
      <c r="I1970" s="2">
        <v>12173</v>
      </c>
      <c r="J1970" s="2">
        <v>3594</v>
      </c>
      <c r="K1970" s="2">
        <v>4211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940"/>
  <sheetViews>
    <sheetView tabSelected="1" workbookViewId="0">
      <selection activeCell="B13" sqref="B13"/>
    </sheetView>
  </sheetViews>
  <sheetFormatPr defaultRowHeight="14.4" x14ac:dyDescent="0.3"/>
  <cols>
    <col min="1" max="1" width="32.109375" bestFit="1" customWidth="1"/>
    <col min="2" max="2" width="46" bestFit="1" customWidth="1"/>
    <col min="3" max="3" width="15.33203125" customWidth="1"/>
    <col min="4" max="4" width="14.88671875" bestFit="1" customWidth="1"/>
    <col min="5" max="5" width="13.33203125" bestFit="1" customWidth="1"/>
    <col min="6" max="6" width="11.6640625" bestFit="1" customWidth="1"/>
    <col min="7" max="7" width="9.21875" bestFit="1" customWidth="1"/>
    <col min="8" max="8" width="12.109375" bestFit="1" customWidth="1"/>
    <col min="9" max="9" width="16.6640625" bestFit="1" customWidth="1"/>
    <col min="10" max="10" width="11.77734375" bestFit="1" customWidth="1"/>
    <col min="11" max="11" width="10.88671875" bestFit="1" customWidth="1"/>
    <col min="12" max="12" width="15.5546875" bestFit="1" customWidth="1"/>
    <col min="13" max="13" width="9.21875" bestFit="1" customWidth="1"/>
    <col min="14" max="14" width="15" bestFit="1" customWidth="1"/>
    <col min="15" max="15" width="16.21875" bestFit="1" customWidth="1"/>
    <col min="16" max="17" width="19" bestFit="1" customWidth="1"/>
    <col min="18" max="19" width="11" bestFit="1" customWidth="1"/>
  </cols>
  <sheetData>
    <row r="1" spans="1:19" x14ac:dyDescent="0.3">
      <c r="F1" s="3" t="s">
        <v>999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19" x14ac:dyDescent="0.3">
      <c r="A2" s="1" t="s">
        <v>0</v>
      </c>
      <c r="B2" s="1" t="s">
        <v>19</v>
      </c>
      <c r="C2" s="1" t="s">
        <v>76</v>
      </c>
      <c r="D2" s="1" t="s">
        <v>409</v>
      </c>
      <c r="E2" s="1" t="s">
        <v>10308</v>
      </c>
      <c r="F2" s="1" t="s">
        <v>450</v>
      </c>
      <c r="G2" s="1" t="s">
        <v>996</v>
      </c>
      <c r="H2" s="1" t="s">
        <v>731</v>
      </c>
      <c r="I2" s="1" t="s">
        <v>732</v>
      </c>
      <c r="J2" s="1" t="s">
        <v>997</v>
      </c>
      <c r="K2" s="1" t="s">
        <v>998</v>
      </c>
      <c r="L2" s="1" t="s">
        <v>984</v>
      </c>
      <c r="M2" s="1" t="s">
        <v>986</v>
      </c>
      <c r="N2" s="1" t="s">
        <v>987</v>
      </c>
      <c r="O2" s="1" t="s">
        <v>989</v>
      </c>
      <c r="P2" s="1" t="s">
        <v>990</v>
      </c>
      <c r="Q2" s="1" t="s">
        <v>992</v>
      </c>
      <c r="R2" s="1" t="s">
        <v>991</v>
      </c>
      <c r="S2" s="1" t="s">
        <v>993</v>
      </c>
    </row>
    <row r="3" spans="1:19" x14ac:dyDescent="0.3">
      <c r="A3" t="s">
        <v>1</v>
      </c>
      <c r="B3" t="s">
        <v>20</v>
      </c>
      <c r="C3" t="s">
        <v>4509</v>
      </c>
      <c r="D3" t="s">
        <v>410</v>
      </c>
      <c r="E3" t="s">
        <v>414</v>
      </c>
      <c r="F3" t="s">
        <v>415</v>
      </c>
      <c r="G3" t="s">
        <v>4510</v>
      </c>
      <c r="H3" t="s">
        <v>4511</v>
      </c>
      <c r="I3" t="s">
        <v>733</v>
      </c>
      <c r="J3" t="s">
        <v>4512</v>
      </c>
      <c r="K3" t="s">
        <v>400</v>
      </c>
      <c r="L3" t="s">
        <v>985</v>
      </c>
      <c r="M3" t="s">
        <v>988</v>
      </c>
      <c r="N3" t="s">
        <v>988</v>
      </c>
      <c r="O3" t="s">
        <v>988</v>
      </c>
      <c r="P3" t="s">
        <v>988</v>
      </c>
      <c r="Q3" t="s">
        <v>988</v>
      </c>
      <c r="R3" t="s">
        <v>988</v>
      </c>
      <c r="S3" t="s">
        <v>4513</v>
      </c>
    </row>
    <row r="4" spans="1:19" x14ac:dyDescent="0.3">
      <c r="A4" t="s">
        <v>1</v>
      </c>
      <c r="B4" t="s">
        <v>20</v>
      </c>
      <c r="C4" t="s">
        <v>4509</v>
      </c>
      <c r="D4" t="s">
        <v>410</v>
      </c>
      <c r="E4" t="s">
        <v>414</v>
      </c>
      <c r="F4" t="s">
        <v>415</v>
      </c>
      <c r="G4" t="s">
        <v>4510</v>
      </c>
      <c r="H4" t="s">
        <v>4511</v>
      </c>
      <c r="I4" t="s">
        <v>733</v>
      </c>
      <c r="J4" t="s">
        <v>4512</v>
      </c>
      <c r="K4" t="s">
        <v>400</v>
      </c>
      <c r="L4" t="s">
        <v>985</v>
      </c>
      <c r="S4" t="s">
        <v>995</v>
      </c>
    </row>
    <row r="5" spans="1:19" x14ac:dyDescent="0.3">
      <c r="A5" t="s">
        <v>1</v>
      </c>
      <c r="B5" t="s">
        <v>20</v>
      </c>
      <c r="C5" t="s">
        <v>4509</v>
      </c>
      <c r="D5" t="s">
        <v>410</v>
      </c>
      <c r="E5" t="s">
        <v>414</v>
      </c>
      <c r="F5" t="s">
        <v>415</v>
      </c>
      <c r="G5" t="s">
        <v>4510</v>
      </c>
      <c r="H5" t="s">
        <v>4511</v>
      </c>
      <c r="I5" t="s">
        <v>733</v>
      </c>
      <c r="J5" t="s">
        <v>4512</v>
      </c>
      <c r="K5" t="s">
        <v>400</v>
      </c>
      <c r="L5" t="s">
        <v>985</v>
      </c>
      <c r="S5" t="s">
        <v>994</v>
      </c>
    </row>
    <row r="6" spans="1:19" x14ac:dyDescent="0.3">
      <c r="A6" t="s">
        <v>1</v>
      </c>
      <c r="B6" t="s">
        <v>20</v>
      </c>
      <c r="C6" t="s">
        <v>4514</v>
      </c>
      <c r="D6" t="s">
        <v>410</v>
      </c>
      <c r="E6" t="s">
        <v>417</v>
      </c>
      <c r="F6" t="s">
        <v>421</v>
      </c>
      <c r="G6" t="s">
        <v>4515</v>
      </c>
      <c r="H6" t="s">
        <v>4511</v>
      </c>
      <c r="I6" t="s">
        <v>733</v>
      </c>
      <c r="J6" t="s">
        <v>4516</v>
      </c>
      <c r="K6" t="s">
        <v>400</v>
      </c>
      <c r="L6" t="s">
        <v>985</v>
      </c>
      <c r="M6" t="s">
        <v>988</v>
      </c>
      <c r="N6" t="s">
        <v>988</v>
      </c>
      <c r="O6" t="s">
        <v>988</v>
      </c>
      <c r="P6" t="s">
        <v>988</v>
      </c>
      <c r="Q6" t="s">
        <v>988</v>
      </c>
      <c r="R6" t="s">
        <v>988</v>
      </c>
      <c r="S6" t="s">
        <v>4513</v>
      </c>
    </row>
    <row r="7" spans="1:19" x14ac:dyDescent="0.3">
      <c r="A7" t="s">
        <v>1</v>
      </c>
      <c r="B7" t="s">
        <v>20</v>
      </c>
      <c r="C7" t="s">
        <v>4514</v>
      </c>
      <c r="D7" t="s">
        <v>410</v>
      </c>
      <c r="E7" t="s">
        <v>417</v>
      </c>
      <c r="F7" t="s">
        <v>421</v>
      </c>
      <c r="G7" t="s">
        <v>4515</v>
      </c>
      <c r="H7" t="s">
        <v>4511</v>
      </c>
      <c r="I7" t="s">
        <v>733</v>
      </c>
      <c r="J7" t="s">
        <v>4516</v>
      </c>
      <c r="K7" t="s">
        <v>400</v>
      </c>
      <c r="L7" t="s">
        <v>985</v>
      </c>
      <c r="S7" t="s">
        <v>995</v>
      </c>
    </row>
    <row r="8" spans="1:19" x14ac:dyDescent="0.3">
      <c r="A8" t="s">
        <v>1</v>
      </c>
      <c r="B8" t="s">
        <v>20</v>
      </c>
      <c r="C8" t="s">
        <v>4514</v>
      </c>
      <c r="D8" t="s">
        <v>410</v>
      </c>
      <c r="E8" t="s">
        <v>417</v>
      </c>
      <c r="F8" t="s">
        <v>421</v>
      </c>
      <c r="G8" t="s">
        <v>4515</v>
      </c>
      <c r="H8" t="s">
        <v>4511</v>
      </c>
      <c r="I8" t="s">
        <v>733</v>
      </c>
      <c r="J8" t="s">
        <v>4516</v>
      </c>
      <c r="K8" t="s">
        <v>400</v>
      </c>
      <c r="L8" t="s">
        <v>985</v>
      </c>
      <c r="S8" t="s">
        <v>994</v>
      </c>
    </row>
    <row r="9" spans="1:19" x14ac:dyDescent="0.3">
      <c r="A9" t="s">
        <v>1</v>
      </c>
      <c r="B9" t="s">
        <v>20</v>
      </c>
      <c r="C9" t="s">
        <v>4517</v>
      </c>
      <c r="D9" t="s">
        <v>411</v>
      </c>
      <c r="E9" t="s">
        <v>419</v>
      </c>
      <c r="F9" t="s">
        <v>414</v>
      </c>
      <c r="G9" t="s">
        <v>4518</v>
      </c>
      <c r="H9" t="s">
        <v>4511</v>
      </c>
      <c r="I9" t="s">
        <v>733</v>
      </c>
      <c r="J9" t="s">
        <v>4519</v>
      </c>
      <c r="K9" t="s">
        <v>400</v>
      </c>
      <c r="L9" t="s">
        <v>985</v>
      </c>
      <c r="M9" t="s">
        <v>988</v>
      </c>
      <c r="N9" t="s">
        <v>988</v>
      </c>
      <c r="O9" t="s">
        <v>988</v>
      </c>
      <c r="P9" t="s">
        <v>988</v>
      </c>
      <c r="Q9" t="s">
        <v>988</v>
      </c>
      <c r="R9" t="s">
        <v>988</v>
      </c>
      <c r="S9" t="s">
        <v>4513</v>
      </c>
    </row>
    <row r="10" spans="1:19" x14ac:dyDescent="0.3">
      <c r="A10" t="s">
        <v>1</v>
      </c>
      <c r="B10" t="s">
        <v>20</v>
      </c>
      <c r="C10" t="s">
        <v>4517</v>
      </c>
      <c r="D10" t="s">
        <v>411</v>
      </c>
      <c r="E10" t="s">
        <v>419</v>
      </c>
      <c r="F10" t="s">
        <v>414</v>
      </c>
      <c r="G10" t="s">
        <v>4518</v>
      </c>
      <c r="H10" t="s">
        <v>4511</v>
      </c>
      <c r="I10" t="s">
        <v>733</v>
      </c>
      <c r="J10" t="s">
        <v>4519</v>
      </c>
      <c r="K10" t="s">
        <v>400</v>
      </c>
      <c r="L10" t="s">
        <v>985</v>
      </c>
      <c r="S10" t="s">
        <v>995</v>
      </c>
    </row>
    <row r="11" spans="1:19" x14ac:dyDescent="0.3">
      <c r="A11" t="s">
        <v>1</v>
      </c>
      <c r="B11" t="s">
        <v>20</v>
      </c>
      <c r="C11" t="s">
        <v>4517</v>
      </c>
      <c r="D11" t="s">
        <v>411</v>
      </c>
      <c r="E11" t="s">
        <v>419</v>
      </c>
      <c r="F11" t="s">
        <v>414</v>
      </c>
      <c r="G11" t="s">
        <v>4518</v>
      </c>
      <c r="H11" t="s">
        <v>4511</v>
      </c>
      <c r="I11" t="s">
        <v>733</v>
      </c>
      <c r="J11" t="s">
        <v>4519</v>
      </c>
      <c r="K11" t="s">
        <v>400</v>
      </c>
      <c r="L11" t="s">
        <v>985</v>
      </c>
      <c r="S11" t="s">
        <v>994</v>
      </c>
    </row>
    <row r="12" spans="1:19" x14ac:dyDescent="0.3">
      <c r="A12" t="s">
        <v>1</v>
      </c>
      <c r="B12" t="s">
        <v>20</v>
      </c>
      <c r="C12" t="s">
        <v>4520</v>
      </c>
      <c r="D12" t="s">
        <v>410</v>
      </c>
      <c r="E12" t="s">
        <v>421</v>
      </c>
      <c r="F12" t="s">
        <v>414</v>
      </c>
      <c r="G12" t="s">
        <v>4521</v>
      </c>
      <c r="H12" t="s">
        <v>4511</v>
      </c>
      <c r="I12" t="s">
        <v>733</v>
      </c>
      <c r="J12" t="s">
        <v>4522</v>
      </c>
      <c r="K12" t="s">
        <v>400</v>
      </c>
      <c r="L12" t="s">
        <v>985</v>
      </c>
      <c r="M12" t="s">
        <v>988</v>
      </c>
      <c r="N12" t="s">
        <v>988</v>
      </c>
      <c r="O12" t="s">
        <v>988</v>
      </c>
      <c r="P12" t="s">
        <v>988</v>
      </c>
      <c r="Q12" t="s">
        <v>988</v>
      </c>
      <c r="R12" t="s">
        <v>988</v>
      </c>
      <c r="S12" t="s">
        <v>4513</v>
      </c>
    </row>
    <row r="13" spans="1:19" x14ac:dyDescent="0.3">
      <c r="A13" t="s">
        <v>1</v>
      </c>
      <c r="B13" t="s">
        <v>20</v>
      </c>
      <c r="C13" t="s">
        <v>4520</v>
      </c>
      <c r="D13" t="s">
        <v>410</v>
      </c>
      <c r="E13" t="s">
        <v>421</v>
      </c>
      <c r="F13" t="s">
        <v>414</v>
      </c>
      <c r="G13" t="s">
        <v>4521</v>
      </c>
      <c r="H13" t="s">
        <v>4511</v>
      </c>
      <c r="I13" t="s">
        <v>733</v>
      </c>
      <c r="J13" t="s">
        <v>4522</v>
      </c>
      <c r="K13" t="s">
        <v>400</v>
      </c>
      <c r="L13" t="s">
        <v>985</v>
      </c>
      <c r="S13" t="s">
        <v>995</v>
      </c>
    </row>
    <row r="14" spans="1:19" x14ac:dyDescent="0.3">
      <c r="A14" t="s">
        <v>1</v>
      </c>
      <c r="B14" t="s">
        <v>20</v>
      </c>
      <c r="C14" t="s">
        <v>4520</v>
      </c>
      <c r="D14" t="s">
        <v>410</v>
      </c>
      <c r="E14" t="s">
        <v>421</v>
      </c>
      <c r="F14" t="s">
        <v>414</v>
      </c>
      <c r="G14" t="s">
        <v>4521</v>
      </c>
      <c r="H14" t="s">
        <v>4511</v>
      </c>
      <c r="I14" t="s">
        <v>733</v>
      </c>
      <c r="J14" t="s">
        <v>4522</v>
      </c>
      <c r="K14" t="s">
        <v>400</v>
      </c>
      <c r="L14" t="s">
        <v>985</v>
      </c>
      <c r="S14" t="s">
        <v>994</v>
      </c>
    </row>
    <row r="15" spans="1:19" x14ac:dyDescent="0.3">
      <c r="A15" t="s">
        <v>1</v>
      </c>
      <c r="B15" t="s">
        <v>20</v>
      </c>
      <c r="C15" t="s">
        <v>4523</v>
      </c>
      <c r="D15" t="s">
        <v>414</v>
      </c>
      <c r="E15" t="s">
        <v>417</v>
      </c>
      <c r="F15" t="s">
        <v>414</v>
      </c>
      <c r="G15" t="s">
        <v>4524</v>
      </c>
      <c r="H15" t="s">
        <v>4511</v>
      </c>
      <c r="I15" t="s">
        <v>733</v>
      </c>
      <c r="J15" t="s">
        <v>747</v>
      </c>
      <c r="K15" t="s">
        <v>400</v>
      </c>
      <c r="L15" t="s">
        <v>985</v>
      </c>
      <c r="M15" t="s">
        <v>988</v>
      </c>
      <c r="N15" t="s">
        <v>988</v>
      </c>
      <c r="O15" t="s">
        <v>988</v>
      </c>
      <c r="P15" t="s">
        <v>988</v>
      </c>
      <c r="Q15" t="s">
        <v>988</v>
      </c>
      <c r="R15" t="s">
        <v>988</v>
      </c>
      <c r="S15" t="s">
        <v>4513</v>
      </c>
    </row>
    <row r="16" spans="1:19" x14ac:dyDescent="0.3">
      <c r="A16" t="s">
        <v>1</v>
      </c>
      <c r="B16" t="s">
        <v>20</v>
      </c>
      <c r="C16" t="s">
        <v>4523</v>
      </c>
      <c r="D16" t="s">
        <v>414</v>
      </c>
      <c r="E16" t="s">
        <v>417</v>
      </c>
      <c r="F16" t="s">
        <v>414</v>
      </c>
      <c r="G16" t="s">
        <v>4524</v>
      </c>
      <c r="H16" t="s">
        <v>4511</v>
      </c>
      <c r="I16" t="s">
        <v>733</v>
      </c>
      <c r="J16" t="s">
        <v>747</v>
      </c>
      <c r="K16" t="s">
        <v>400</v>
      </c>
      <c r="L16" t="s">
        <v>985</v>
      </c>
      <c r="S16" t="s">
        <v>995</v>
      </c>
    </row>
    <row r="17" spans="1:19" x14ac:dyDescent="0.3">
      <c r="A17" t="s">
        <v>1</v>
      </c>
      <c r="B17" t="s">
        <v>20</v>
      </c>
      <c r="C17" t="s">
        <v>4523</v>
      </c>
      <c r="D17" t="s">
        <v>414</v>
      </c>
      <c r="E17" t="s">
        <v>417</v>
      </c>
      <c r="F17" t="s">
        <v>414</v>
      </c>
      <c r="G17" t="s">
        <v>4524</v>
      </c>
      <c r="H17" t="s">
        <v>4511</v>
      </c>
      <c r="I17" t="s">
        <v>733</v>
      </c>
      <c r="J17" t="s">
        <v>747</v>
      </c>
      <c r="K17" t="s">
        <v>400</v>
      </c>
      <c r="L17" t="s">
        <v>985</v>
      </c>
      <c r="S17" t="s">
        <v>994</v>
      </c>
    </row>
    <row r="18" spans="1:19" x14ac:dyDescent="0.3">
      <c r="A18" t="s">
        <v>1</v>
      </c>
      <c r="B18" t="s">
        <v>20</v>
      </c>
      <c r="C18" t="s">
        <v>4525</v>
      </c>
      <c r="D18" t="s">
        <v>414</v>
      </c>
      <c r="E18" t="s">
        <v>417</v>
      </c>
      <c r="F18" t="s">
        <v>417</v>
      </c>
      <c r="G18" t="s">
        <v>4526</v>
      </c>
      <c r="H18" t="s">
        <v>4511</v>
      </c>
      <c r="I18" t="s">
        <v>733</v>
      </c>
      <c r="J18" t="s">
        <v>777</v>
      </c>
      <c r="K18" t="s">
        <v>400</v>
      </c>
      <c r="L18" t="s">
        <v>985</v>
      </c>
      <c r="M18" t="s">
        <v>988</v>
      </c>
      <c r="N18" t="s">
        <v>988</v>
      </c>
      <c r="O18" t="s">
        <v>988</v>
      </c>
      <c r="P18" t="s">
        <v>988</v>
      </c>
      <c r="Q18" t="s">
        <v>988</v>
      </c>
      <c r="R18" t="s">
        <v>988</v>
      </c>
      <c r="S18" t="s">
        <v>4513</v>
      </c>
    </row>
    <row r="19" spans="1:19" x14ac:dyDescent="0.3">
      <c r="A19" t="s">
        <v>1</v>
      </c>
      <c r="B19" t="s">
        <v>20</v>
      </c>
      <c r="C19" t="s">
        <v>4525</v>
      </c>
      <c r="D19" t="s">
        <v>414</v>
      </c>
      <c r="E19" t="s">
        <v>417</v>
      </c>
      <c r="F19" t="s">
        <v>417</v>
      </c>
      <c r="G19" t="s">
        <v>4526</v>
      </c>
      <c r="H19" t="s">
        <v>4511</v>
      </c>
      <c r="I19" t="s">
        <v>733</v>
      </c>
      <c r="J19" t="s">
        <v>777</v>
      </c>
      <c r="K19" t="s">
        <v>400</v>
      </c>
      <c r="L19" t="s">
        <v>985</v>
      </c>
      <c r="S19" t="s">
        <v>995</v>
      </c>
    </row>
    <row r="20" spans="1:19" x14ac:dyDescent="0.3">
      <c r="A20" t="s">
        <v>1</v>
      </c>
      <c r="B20" t="s">
        <v>20</v>
      </c>
      <c r="C20" t="s">
        <v>4525</v>
      </c>
      <c r="D20" t="s">
        <v>414</v>
      </c>
      <c r="E20" t="s">
        <v>417</v>
      </c>
      <c r="F20" t="s">
        <v>417</v>
      </c>
      <c r="G20" t="s">
        <v>4526</v>
      </c>
      <c r="H20" t="s">
        <v>4511</v>
      </c>
      <c r="I20" t="s">
        <v>733</v>
      </c>
      <c r="J20" t="s">
        <v>777</v>
      </c>
      <c r="K20" t="s">
        <v>400</v>
      </c>
      <c r="L20" t="s">
        <v>985</v>
      </c>
      <c r="S20" t="s">
        <v>994</v>
      </c>
    </row>
    <row r="21" spans="1:19" x14ac:dyDescent="0.3">
      <c r="A21" t="s">
        <v>1</v>
      </c>
      <c r="B21" t="s">
        <v>20</v>
      </c>
      <c r="C21" t="s">
        <v>4527</v>
      </c>
      <c r="D21" t="s">
        <v>413</v>
      </c>
      <c r="E21" t="s">
        <v>414</v>
      </c>
      <c r="F21" t="s">
        <v>418</v>
      </c>
      <c r="G21" t="s">
        <v>4528</v>
      </c>
      <c r="H21" t="s">
        <v>4511</v>
      </c>
      <c r="I21" t="s">
        <v>733</v>
      </c>
      <c r="J21" t="s">
        <v>4529</v>
      </c>
      <c r="K21" t="s">
        <v>400</v>
      </c>
      <c r="L21" t="s">
        <v>985</v>
      </c>
      <c r="M21" t="s">
        <v>988</v>
      </c>
      <c r="N21" t="s">
        <v>988</v>
      </c>
      <c r="O21" t="s">
        <v>988</v>
      </c>
      <c r="P21" t="s">
        <v>988</v>
      </c>
      <c r="Q21" t="s">
        <v>988</v>
      </c>
      <c r="R21" t="s">
        <v>988</v>
      </c>
      <c r="S21" t="s">
        <v>4513</v>
      </c>
    </row>
    <row r="22" spans="1:19" x14ac:dyDescent="0.3">
      <c r="A22" t="s">
        <v>1</v>
      </c>
      <c r="B22" t="s">
        <v>20</v>
      </c>
      <c r="C22" t="s">
        <v>4527</v>
      </c>
      <c r="D22" t="s">
        <v>413</v>
      </c>
      <c r="E22" t="s">
        <v>414</v>
      </c>
      <c r="F22" t="s">
        <v>418</v>
      </c>
      <c r="G22" t="s">
        <v>4528</v>
      </c>
      <c r="H22" t="s">
        <v>4511</v>
      </c>
      <c r="I22" t="s">
        <v>733</v>
      </c>
      <c r="J22" t="s">
        <v>4529</v>
      </c>
      <c r="K22" t="s">
        <v>400</v>
      </c>
      <c r="L22" t="s">
        <v>985</v>
      </c>
      <c r="S22" t="s">
        <v>995</v>
      </c>
    </row>
    <row r="23" spans="1:19" x14ac:dyDescent="0.3">
      <c r="A23" t="s">
        <v>1</v>
      </c>
      <c r="B23" t="s">
        <v>20</v>
      </c>
      <c r="C23" t="s">
        <v>4527</v>
      </c>
      <c r="D23" t="s">
        <v>413</v>
      </c>
      <c r="E23" t="s">
        <v>414</v>
      </c>
      <c r="F23" t="s">
        <v>418</v>
      </c>
      <c r="G23" t="s">
        <v>4528</v>
      </c>
      <c r="H23" t="s">
        <v>4511</v>
      </c>
      <c r="I23" t="s">
        <v>733</v>
      </c>
      <c r="J23" t="s">
        <v>4529</v>
      </c>
      <c r="K23" t="s">
        <v>400</v>
      </c>
      <c r="L23" t="s">
        <v>985</v>
      </c>
      <c r="S23" t="s">
        <v>994</v>
      </c>
    </row>
    <row r="24" spans="1:19" x14ac:dyDescent="0.3">
      <c r="A24" t="s">
        <v>1</v>
      </c>
      <c r="B24" t="s">
        <v>20</v>
      </c>
      <c r="C24" t="s">
        <v>4530</v>
      </c>
      <c r="D24" t="s">
        <v>414</v>
      </c>
      <c r="E24" t="s">
        <v>417</v>
      </c>
      <c r="F24" t="s">
        <v>417</v>
      </c>
      <c r="G24" t="s">
        <v>4531</v>
      </c>
      <c r="H24" t="s">
        <v>4511</v>
      </c>
      <c r="I24" t="s">
        <v>733</v>
      </c>
      <c r="J24" t="s">
        <v>4532</v>
      </c>
      <c r="K24" t="s">
        <v>400</v>
      </c>
      <c r="L24" t="s">
        <v>985</v>
      </c>
      <c r="M24" t="s">
        <v>988</v>
      </c>
      <c r="N24" t="s">
        <v>988</v>
      </c>
      <c r="O24" t="s">
        <v>988</v>
      </c>
      <c r="P24" t="s">
        <v>988</v>
      </c>
      <c r="Q24" t="s">
        <v>988</v>
      </c>
      <c r="R24" t="s">
        <v>988</v>
      </c>
      <c r="S24" t="s">
        <v>4513</v>
      </c>
    </row>
    <row r="25" spans="1:19" x14ac:dyDescent="0.3">
      <c r="A25" t="s">
        <v>1</v>
      </c>
      <c r="B25" t="s">
        <v>20</v>
      </c>
      <c r="C25" t="s">
        <v>4530</v>
      </c>
      <c r="D25" t="s">
        <v>414</v>
      </c>
      <c r="E25" t="s">
        <v>417</v>
      </c>
      <c r="F25" t="s">
        <v>417</v>
      </c>
      <c r="G25" t="s">
        <v>4531</v>
      </c>
      <c r="H25" t="s">
        <v>4511</v>
      </c>
      <c r="I25" t="s">
        <v>733</v>
      </c>
      <c r="J25" t="s">
        <v>4532</v>
      </c>
      <c r="K25" t="s">
        <v>400</v>
      </c>
      <c r="L25" t="s">
        <v>985</v>
      </c>
      <c r="S25" t="s">
        <v>995</v>
      </c>
    </row>
    <row r="26" spans="1:19" x14ac:dyDescent="0.3">
      <c r="A26" t="s">
        <v>1</v>
      </c>
      <c r="B26" t="s">
        <v>20</v>
      </c>
      <c r="C26" t="s">
        <v>4530</v>
      </c>
      <c r="D26" t="s">
        <v>414</v>
      </c>
      <c r="E26" t="s">
        <v>417</v>
      </c>
      <c r="F26" t="s">
        <v>417</v>
      </c>
      <c r="G26" t="s">
        <v>4531</v>
      </c>
      <c r="H26" t="s">
        <v>4511</v>
      </c>
      <c r="I26" t="s">
        <v>733</v>
      </c>
      <c r="J26" t="s">
        <v>4532</v>
      </c>
      <c r="K26" t="s">
        <v>400</v>
      </c>
      <c r="L26" t="s">
        <v>985</v>
      </c>
      <c r="S26" t="s">
        <v>994</v>
      </c>
    </row>
    <row r="27" spans="1:19" x14ac:dyDescent="0.3">
      <c r="A27" t="s">
        <v>1</v>
      </c>
      <c r="B27" t="s">
        <v>20</v>
      </c>
      <c r="C27" t="s">
        <v>4533</v>
      </c>
      <c r="D27" t="s">
        <v>415</v>
      </c>
      <c r="E27" t="s">
        <v>417</v>
      </c>
      <c r="F27" t="s">
        <v>414</v>
      </c>
      <c r="G27" t="s">
        <v>4534</v>
      </c>
      <c r="H27" t="s">
        <v>4511</v>
      </c>
      <c r="I27" t="s">
        <v>733</v>
      </c>
      <c r="J27" t="s">
        <v>4535</v>
      </c>
      <c r="K27" t="s">
        <v>400</v>
      </c>
      <c r="L27" t="s">
        <v>985</v>
      </c>
      <c r="M27" t="s">
        <v>988</v>
      </c>
      <c r="N27" t="s">
        <v>988</v>
      </c>
      <c r="O27" t="s">
        <v>988</v>
      </c>
      <c r="P27" t="s">
        <v>988</v>
      </c>
      <c r="Q27" t="s">
        <v>988</v>
      </c>
      <c r="R27" t="s">
        <v>988</v>
      </c>
      <c r="S27" t="s">
        <v>4513</v>
      </c>
    </row>
    <row r="28" spans="1:19" x14ac:dyDescent="0.3">
      <c r="A28" t="s">
        <v>1</v>
      </c>
      <c r="B28" t="s">
        <v>20</v>
      </c>
      <c r="C28" t="s">
        <v>4533</v>
      </c>
      <c r="D28" t="s">
        <v>415</v>
      </c>
      <c r="E28" t="s">
        <v>417</v>
      </c>
      <c r="F28" t="s">
        <v>414</v>
      </c>
      <c r="G28" t="s">
        <v>4534</v>
      </c>
      <c r="H28" t="s">
        <v>4511</v>
      </c>
      <c r="I28" t="s">
        <v>733</v>
      </c>
      <c r="J28" t="s">
        <v>4535</v>
      </c>
      <c r="K28" t="s">
        <v>400</v>
      </c>
      <c r="L28" t="s">
        <v>985</v>
      </c>
      <c r="S28" t="s">
        <v>995</v>
      </c>
    </row>
    <row r="29" spans="1:19" x14ac:dyDescent="0.3">
      <c r="A29" t="s">
        <v>1</v>
      </c>
      <c r="B29" t="s">
        <v>20</v>
      </c>
      <c r="C29" t="s">
        <v>4533</v>
      </c>
      <c r="D29" t="s">
        <v>415</v>
      </c>
      <c r="E29" t="s">
        <v>417</v>
      </c>
      <c r="F29" t="s">
        <v>414</v>
      </c>
      <c r="G29" t="s">
        <v>4534</v>
      </c>
      <c r="H29" t="s">
        <v>4511</v>
      </c>
      <c r="I29" t="s">
        <v>733</v>
      </c>
      <c r="J29" t="s">
        <v>4535</v>
      </c>
      <c r="K29" t="s">
        <v>400</v>
      </c>
      <c r="L29" t="s">
        <v>985</v>
      </c>
      <c r="S29" t="s">
        <v>994</v>
      </c>
    </row>
    <row r="30" spans="1:19" x14ac:dyDescent="0.3">
      <c r="A30" t="s">
        <v>1</v>
      </c>
      <c r="B30" t="s">
        <v>20</v>
      </c>
      <c r="C30" t="s">
        <v>4536</v>
      </c>
      <c r="D30" t="s">
        <v>414</v>
      </c>
      <c r="E30" t="s">
        <v>413</v>
      </c>
      <c r="F30" t="s">
        <v>414</v>
      </c>
      <c r="G30" t="s">
        <v>4537</v>
      </c>
      <c r="H30" t="s">
        <v>4511</v>
      </c>
      <c r="I30" t="s">
        <v>733</v>
      </c>
      <c r="J30" t="s">
        <v>738</v>
      </c>
      <c r="K30" t="s">
        <v>400</v>
      </c>
      <c r="L30" t="s">
        <v>985</v>
      </c>
      <c r="M30" t="s">
        <v>988</v>
      </c>
      <c r="N30" t="s">
        <v>988</v>
      </c>
      <c r="O30" t="s">
        <v>988</v>
      </c>
      <c r="P30" t="s">
        <v>988</v>
      </c>
      <c r="Q30" t="s">
        <v>988</v>
      </c>
      <c r="R30" t="s">
        <v>988</v>
      </c>
      <c r="S30" t="s">
        <v>4513</v>
      </c>
    </row>
    <row r="31" spans="1:19" x14ac:dyDescent="0.3">
      <c r="A31" t="s">
        <v>1</v>
      </c>
      <c r="B31" t="s">
        <v>20</v>
      </c>
      <c r="C31" t="s">
        <v>4536</v>
      </c>
      <c r="D31" t="s">
        <v>414</v>
      </c>
      <c r="E31" t="s">
        <v>413</v>
      </c>
      <c r="F31" t="s">
        <v>414</v>
      </c>
      <c r="G31" t="s">
        <v>4537</v>
      </c>
      <c r="H31" t="s">
        <v>4511</v>
      </c>
      <c r="I31" t="s">
        <v>733</v>
      </c>
      <c r="J31" t="s">
        <v>738</v>
      </c>
      <c r="K31" t="s">
        <v>400</v>
      </c>
      <c r="L31" t="s">
        <v>985</v>
      </c>
      <c r="S31" t="s">
        <v>995</v>
      </c>
    </row>
    <row r="32" spans="1:19" x14ac:dyDescent="0.3">
      <c r="A32" t="s">
        <v>1</v>
      </c>
      <c r="B32" t="s">
        <v>20</v>
      </c>
      <c r="C32" t="s">
        <v>4536</v>
      </c>
      <c r="D32" t="s">
        <v>414</v>
      </c>
      <c r="E32" t="s">
        <v>413</v>
      </c>
      <c r="F32" t="s">
        <v>414</v>
      </c>
      <c r="G32" t="s">
        <v>4537</v>
      </c>
      <c r="H32" t="s">
        <v>4511</v>
      </c>
      <c r="I32" t="s">
        <v>733</v>
      </c>
      <c r="J32" t="s">
        <v>738</v>
      </c>
      <c r="K32" t="s">
        <v>400</v>
      </c>
      <c r="L32" t="s">
        <v>985</v>
      </c>
      <c r="S32" t="s">
        <v>994</v>
      </c>
    </row>
    <row r="33" spans="1:19" x14ac:dyDescent="0.3">
      <c r="A33" t="s">
        <v>1</v>
      </c>
      <c r="B33" t="s">
        <v>20</v>
      </c>
      <c r="C33" t="s">
        <v>4538</v>
      </c>
      <c r="D33" t="s">
        <v>414</v>
      </c>
      <c r="E33" t="s">
        <v>414</v>
      </c>
      <c r="F33" t="s">
        <v>419</v>
      </c>
      <c r="G33" t="s">
        <v>4539</v>
      </c>
      <c r="H33" t="s">
        <v>4511</v>
      </c>
      <c r="I33" t="s">
        <v>733</v>
      </c>
      <c r="J33" t="s">
        <v>822</v>
      </c>
      <c r="K33" t="s">
        <v>400</v>
      </c>
      <c r="L33" t="s">
        <v>985</v>
      </c>
      <c r="M33" t="s">
        <v>988</v>
      </c>
      <c r="N33" t="s">
        <v>988</v>
      </c>
      <c r="O33" t="s">
        <v>988</v>
      </c>
      <c r="P33" t="s">
        <v>988</v>
      </c>
      <c r="Q33" t="s">
        <v>988</v>
      </c>
      <c r="R33" t="s">
        <v>988</v>
      </c>
      <c r="S33" t="s">
        <v>4513</v>
      </c>
    </row>
    <row r="34" spans="1:19" x14ac:dyDescent="0.3">
      <c r="A34" t="s">
        <v>1</v>
      </c>
      <c r="B34" t="s">
        <v>20</v>
      </c>
      <c r="C34" t="s">
        <v>4538</v>
      </c>
      <c r="D34" t="s">
        <v>414</v>
      </c>
      <c r="E34" t="s">
        <v>414</v>
      </c>
      <c r="F34" t="s">
        <v>419</v>
      </c>
      <c r="G34" t="s">
        <v>4539</v>
      </c>
      <c r="H34" t="s">
        <v>4511</v>
      </c>
      <c r="I34" t="s">
        <v>733</v>
      </c>
      <c r="J34" t="s">
        <v>822</v>
      </c>
      <c r="K34" t="s">
        <v>400</v>
      </c>
      <c r="L34" t="s">
        <v>985</v>
      </c>
      <c r="S34" t="s">
        <v>995</v>
      </c>
    </row>
    <row r="35" spans="1:19" x14ac:dyDescent="0.3">
      <c r="A35" t="s">
        <v>1</v>
      </c>
      <c r="B35" t="s">
        <v>20</v>
      </c>
      <c r="C35" t="s">
        <v>4538</v>
      </c>
      <c r="D35" t="s">
        <v>414</v>
      </c>
      <c r="E35" t="s">
        <v>414</v>
      </c>
      <c r="F35" t="s">
        <v>419</v>
      </c>
      <c r="G35" t="s">
        <v>4539</v>
      </c>
      <c r="H35" t="s">
        <v>4511</v>
      </c>
      <c r="I35" t="s">
        <v>733</v>
      </c>
      <c r="J35" t="s">
        <v>822</v>
      </c>
      <c r="K35" t="s">
        <v>400</v>
      </c>
      <c r="L35" t="s">
        <v>985</v>
      </c>
      <c r="S35" t="s">
        <v>994</v>
      </c>
    </row>
    <row r="36" spans="1:19" x14ac:dyDescent="0.3">
      <c r="A36" t="s">
        <v>1</v>
      </c>
      <c r="B36" t="s">
        <v>20</v>
      </c>
      <c r="C36" t="s">
        <v>4540</v>
      </c>
      <c r="D36" t="s">
        <v>415</v>
      </c>
      <c r="E36" t="s">
        <v>417</v>
      </c>
      <c r="F36" t="s">
        <v>415</v>
      </c>
      <c r="G36" t="s">
        <v>4541</v>
      </c>
      <c r="H36" t="s">
        <v>4511</v>
      </c>
      <c r="I36" t="s">
        <v>733</v>
      </c>
      <c r="J36" t="s">
        <v>4542</v>
      </c>
      <c r="K36" t="s">
        <v>400</v>
      </c>
      <c r="L36" t="s">
        <v>985</v>
      </c>
      <c r="M36" t="s">
        <v>988</v>
      </c>
      <c r="N36" t="s">
        <v>988</v>
      </c>
      <c r="O36" t="s">
        <v>988</v>
      </c>
      <c r="P36" t="s">
        <v>988</v>
      </c>
      <c r="Q36" t="s">
        <v>988</v>
      </c>
      <c r="R36" t="s">
        <v>988</v>
      </c>
      <c r="S36" t="s">
        <v>995</v>
      </c>
    </row>
    <row r="37" spans="1:19" x14ac:dyDescent="0.3">
      <c r="A37" t="s">
        <v>1</v>
      </c>
      <c r="B37" t="s">
        <v>20</v>
      </c>
      <c r="C37" t="s">
        <v>4540</v>
      </c>
      <c r="D37" t="s">
        <v>415</v>
      </c>
      <c r="E37" t="s">
        <v>417</v>
      </c>
      <c r="F37" t="s">
        <v>415</v>
      </c>
      <c r="G37" t="s">
        <v>4541</v>
      </c>
      <c r="H37" t="s">
        <v>4511</v>
      </c>
      <c r="I37" t="s">
        <v>733</v>
      </c>
      <c r="J37" t="s">
        <v>4542</v>
      </c>
      <c r="K37" t="s">
        <v>400</v>
      </c>
      <c r="L37" t="s">
        <v>985</v>
      </c>
      <c r="S37" t="s">
        <v>994</v>
      </c>
    </row>
    <row r="38" spans="1:19" x14ac:dyDescent="0.3">
      <c r="A38" t="s">
        <v>1</v>
      </c>
      <c r="B38" t="s">
        <v>20</v>
      </c>
      <c r="C38" t="s">
        <v>4540</v>
      </c>
      <c r="D38" t="s">
        <v>415</v>
      </c>
      <c r="E38" t="s">
        <v>417</v>
      </c>
      <c r="F38" t="s">
        <v>415</v>
      </c>
      <c r="G38" t="s">
        <v>4541</v>
      </c>
      <c r="H38" t="s">
        <v>4511</v>
      </c>
      <c r="I38" t="s">
        <v>733</v>
      </c>
      <c r="J38" t="s">
        <v>735</v>
      </c>
      <c r="K38" t="s">
        <v>400</v>
      </c>
      <c r="L38" t="s">
        <v>985</v>
      </c>
      <c r="M38" t="s">
        <v>988</v>
      </c>
      <c r="N38" t="s">
        <v>988</v>
      </c>
      <c r="O38" t="s">
        <v>988</v>
      </c>
      <c r="P38" t="s">
        <v>988</v>
      </c>
      <c r="Q38" t="s">
        <v>988</v>
      </c>
      <c r="R38" t="s">
        <v>988</v>
      </c>
      <c r="S38" t="s">
        <v>4513</v>
      </c>
    </row>
    <row r="39" spans="1:19" x14ac:dyDescent="0.3">
      <c r="A39" t="s">
        <v>1</v>
      </c>
      <c r="B39" t="s">
        <v>20</v>
      </c>
      <c r="C39" t="s">
        <v>4543</v>
      </c>
      <c r="D39" t="s">
        <v>414</v>
      </c>
      <c r="E39" t="s">
        <v>417</v>
      </c>
      <c r="F39" t="s">
        <v>417</v>
      </c>
      <c r="G39" t="s">
        <v>4544</v>
      </c>
      <c r="H39" t="s">
        <v>4511</v>
      </c>
      <c r="I39" t="s">
        <v>733</v>
      </c>
      <c r="J39" t="s">
        <v>4545</v>
      </c>
      <c r="K39" t="s">
        <v>400</v>
      </c>
      <c r="L39" t="s">
        <v>985</v>
      </c>
      <c r="M39" t="s">
        <v>988</v>
      </c>
      <c r="N39" t="s">
        <v>988</v>
      </c>
      <c r="O39" t="s">
        <v>988</v>
      </c>
      <c r="P39" t="s">
        <v>988</v>
      </c>
      <c r="Q39" t="s">
        <v>988</v>
      </c>
      <c r="R39" t="s">
        <v>988</v>
      </c>
      <c r="S39" t="s">
        <v>4513</v>
      </c>
    </row>
    <row r="40" spans="1:19" x14ac:dyDescent="0.3">
      <c r="A40" t="s">
        <v>1</v>
      </c>
      <c r="B40" t="s">
        <v>20</v>
      </c>
      <c r="C40" t="s">
        <v>4543</v>
      </c>
      <c r="D40" t="s">
        <v>414</v>
      </c>
      <c r="E40" t="s">
        <v>417</v>
      </c>
      <c r="F40" t="s">
        <v>417</v>
      </c>
      <c r="G40" t="s">
        <v>4544</v>
      </c>
      <c r="H40" t="s">
        <v>4511</v>
      </c>
      <c r="I40" t="s">
        <v>733</v>
      </c>
      <c r="J40" t="s">
        <v>4545</v>
      </c>
      <c r="K40" t="s">
        <v>400</v>
      </c>
      <c r="L40" t="s">
        <v>985</v>
      </c>
      <c r="S40" t="s">
        <v>995</v>
      </c>
    </row>
    <row r="41" spans="1:19" x14ac:dyDescent="0.3">
      <c r="A41" t="s">
        <v>1</v>
      </c>
      <c r="B41" t="s">
        <v>20</v>
      </c>
      <c r="C41" t="s">
        <v>4543</v>
      </c>
      <c r="D41" t="s">
        <v>414</v>
      </c>
      <c r="E41" t="s">
        <v>417</v>
      </c>
      <c r="F41" t="s">
        <v>417</v>
      </c>
      <c r="G41" t="s">
        <v>4544</v>
      </c>
      <c r="H41" t="s">
        <v>4511</v>
      </c>
      <c r="I41" t="s">
        <v>733</v>
      </c>
      <c r="J41" t="s">
        <v>4545</v>
      </c>
      <c r="K41" t="s">
        <v>400</v>
      </c>
      <c r="L41" t="s">
        <v>985</v>
      </c>
      <c r="S41" t="s">
        <v>994</v>
      </c>
    </row>
    <row r="42" spans="1:19" x14ac:dyDescent="0.3">
      <c r="A42" t="s">
        <v>1</v>
      </c>
      <c r="B42" t="s">
        <v>20</v>
      </c>
      <c r="C42" t="s">
        <v>4546</v>
      </c>
      <c r="D42" t="s">
        <v>410</v>
      </c>
      <c r="E42" t="s">
        <v>413</v>
      </c>
      <c r="F42" t="s">
        <v>415</v>
      </c>
      <c r="G42" t="s">
        <v>4547</v>
      </c>
      <c r="H42" t="s">
        <v>4511</v>
      </c>
      <c r="I42" t="s">
        <v>733</v>
      </c>
      <c r="J42" t="s">
        <v>4548</v>
      </c>
      <c r="K42" t="s">
        <v>400</v>
      </c>
      <c r="L42" t="s">
        <v>985</v>
      </c>
      <c r="M42" t="s">
        <v>988</v>
      </c>
      <c r="N42" t="s">
        <v>988</v>
      </c>
      <c r="O42" t="s">
        <v>988</v>
      </c>
      <c r="P42" t="s">
        <v>988</v>
      </c>
      <c r="Q42" t="s">
        <v>988</v>
      </c>
      <c r="R42" t="s">
        <v>988</v>
      </c>
      <c r="S42" t="s">
        <v>4513</v>
      </c>
    </row>
    <row r="43" spans="1:19" x14ac:dyDescent="0.3">
      <c r="A43" t="s">
        <v>1</v>
      </c>
      <c r="B43" t="s">
        <v>20</v>
      </c>
      <c r="C43" t="s">
        <v>4546</v>
      </c>
      <c r="D43" t="s">
        <v>410</v>
      </c>
      <c r="E43" t="s">
        <v>413</v>
      </c>
      <c r="F43" t="s">
        <v>415</v>
      </c>
      <c r="G43" t="s">
        <v>4547</v>
      </c>
      <c r="H43" t="s">
        <v>4511</v>
      </c>
      <c r="I43" t="s">
        <v>733</v>
      </c>
      <c r="J43" t="s">
        <v>4548</v>
      </c>
      <c r="K43" t="s">
        <v>400</v>
      </c>
      <c r="L43" t="s">
        <v>985</v>
      </c>
      <c r="S43" t="s">
        <v>995</v>
      </c>
    </row>
    <row r="44" spans="1:19" x14ac:dyDescent="0.3">
      <c r="A44" t="s">
        <v>1</v>
      </c>
      <c r="B44" t="s">
        <v>20</v>
      </c>
      <c r="C44" t="s">
        <v>4546</v>
      </c>
      <c r="D44" t="s">
        <v>410</v>
      </c>
      <c r="E44" t="s">
        <v>413</v>
      </c>
      <c r="F44" t="s">
        <v>415</v>
      </c>
      <c r="G44" t="s">
        <v>4547</v>
      </c>
      <c r="H44" t="s">
        <v>4511</v>
      </c>
      <c r="I44" t="s">
        <v>733</v>
      </c>
      <c r="J44" t="s">
        <v>4548</v>
      </c>
      <c r="K44" t="s">
        <v>400</v>
      </c>
      <c r="L44" t="s">
        <v>985</v>
      </c>
      <c r="S44" t="s">
        <v>994</v>
      </c>
    </row>
    <row r="45" spans="1:19" x14ac:dyDescent="0.3">
      <c r="A45" t="s">
        <v>1</v>
      </c>
      <c r="B45" t="s">
        <v>20</v>
      </c>
      <c r="C45" t="s">
        <v>4549</v>
      </c>
      <c r="D45" t="s">
        <v>414</v>
      </c>
      <c r="E45" t="s">
        <v>420</v>
      </c>
      <c r="F45" t="s">
        <v>417</v>
      </c>
      <c r="G45" t="s">
        <v>4550</v>
      </c>
      <c r="H45" t="s">
        <v>4511</v>
      </c>
      <c r="I45" t="s">
        <v>733</v>
      </c>
      <c r="J45" t="s">
        <v>4522</v>
      </c>
      <c r="K45" t="s">
        <v>400</v>
      </c>
      <c r="L45" t="s">
        <v>985</v>
      </c>
      <c r="M45" t="s">
        <v>988</v>
      </c>
      <c r="N45" t="s">
        <v>988</v>
      </c>
      <c r="O45" t="s">
        <v>988</v>
      </c>
      <c r="P45" t="s">
        <v>988</v>
      </c>
      <c r="Q45" t="s">
        <v>988</v>
      </c>
      <c r="R45" t="s">
        <v>988</v>
      </c>
      <c r="S45" t="s">
        <v>4513</v>
      </c>
    </row>
    <row r="46" spans="1:19" x14ac:dyDescent="0.3">
      <c r="A46" t="s">
        <v>1</v>
      </c>
      <c r="B46" t="s">
        <v>20</v>
      </c>
      <c r="C46" t="s">
        <v>4549</v>
      </c>
      <c r="D46" t="s">
        <v>414</v>
      </c>
      <c r="E46" t="s">
        <v>420</v>
      </c>
      <c r="F46" t="s">
        <v>417</v>
      </c>
      <c r="G46" t="s">
        <v>4550</v>
      </c>
      <c r="H46" t="s">
        <v>4511</v>
      </c>
      <c r="I46" t="s">
        <v>733</v>
      </c>
      <c r="J46" t="s">
        <v>4522</v>
      </c>
      <c r="K46" t="s">
        <v>400</v>
      </c>
      <c r="L46" t="s">
        <v>985</v>
      </c>
      <c r="S46" t="s">
        <v>995</v>
      </c>
    </row>
    <row r="47" spans="1:19" x14ac:dyDescent="0.3">
      <c r="A47" t="s">
        <v>1</v>
      </c>
      <c r="B47" t="s">
        <v>20</v>
      </c>
      <c r="C47" t="s">
        <v>4549</v>
      </c>
      <c r="D47" t="s">
        <v>414</v>
      </c>
      <c r="E47" t="s">
        <v>420</v>
      </c>
      <c r="F47" t="s">
        <v>417</v>
      </c>
      <c r="G47" t="s">
        <v>4550</v>
      </c>
      <c r="H47" t="s">
        <v>4511</v>
      </c>
      <c r="I47" t="s">
        <v>733</v>
      </c>
      <c r="J47" t="s">
        <v>4522</v>
      </c>
      <c r="K47" t="s">
        <v>400</v>
      </c>
      <c r="L47" t="s">
        <v>985</v>
      </c>
      <c r="S47" t="s">
        <v>994</v>
      </c>
    </row>
    <row r="48" spans="1:19" x14ac:dyDescent="0.3">
      <c r="A48" t="s">
        <v>1</v>
      </c>
      <c r="B48" t="s">
        <v>20</v>
      </c>
      <c r="C48" t="s">
        <v>4551</v>
      </c>
      <c r="D48" t="s">
        <v>414</v>
      </c>
      <c r="E48" t="s">
        <v>418</v>
      </c>
      <c r="F48" t="s">
        <v>414</v>
      </c>
      <c r="G48" t="s">
        <v>4552</v>
      </c>
      <c r="H48" t="s">
        <v>4511</v>
      </c>
      <c r="I48" t="s">
        <v>733</v>
      </c>
      <c r="J48" t="s">
        <v>4522</v>
      </c>
      <c r="K48" t="s">
        <v>400</v>
      </c>
      <c r="L48" t="s">
        <v>985</v>
      </c>
      <c r="M48" t="s">
        <v>988</v>
      </c>
      <c r="N48" t="s">
        <v>988</v>
      </c>
      <c r="O48" t="s">
        <v>988</v>
      </c>
      <c r="P48" t="s">
        <v>988</v>
      </c>
      <c r="Q48" t="s">
        <v>988</v>
      </c>
      <c r="R48" t="s">
        <v>988</v>
      </c>
      <c r="S48" t="s">
        <v>4513</v>
      </c>
    </row>
    <row r="49" spans="1:19" x14ac:dyDescent="0.3">
      <c r="A49" t="s">
        <v>1</v>
      </c>
      <c r="B49" t="s">
        <v>20</v>
      </c>
      <c r="C49" t="s">
        <v>4551</v>
      </c>
      <c r="D49" t="s">
        <v>414</v>
      </c>
      <c r="E49" t="s">
        <v>418</v>
      </c>
      <c r="F49" t="s">
        <v>414</v>
      </c>
      <c r="G49" t="s">
        <v>4552</v>
      </c>
      <c r="H49" t="s">
        <v>4511</v>
      </c>
      <c r="I49" t="s">
        <v>733</v>
      </c>
      <c r="J49" t="s">
        <v>4522</v>
      </c>
      <c r="K49" t="s">
        <v>400</v>
      </c>
      <c r="L49" t="s">
        <v>985</v>
      </c>
      <c r="S49" t="s">
        <v>995</v>
      </c>
    </row>
    <row r="50" spans="1:19" x14ac:dyDescent="0.3">
      <c r="A50" t="s">
        <v>1</v>
      </c>
      <c r="B50" t="s">
        <v>20</v>
      </c>
      <c r="C50" t="s">
        <v>4551</v>
      </c>
      <c r="D50" t="s">
        <v>414</v>
      </c>
      <c r="E50" t="s">
        <v>418</v>
      </c>
      <c r="F50" t="s">
        <v>414</v>
      </c>
      <c r="G50" t="s">
        <v>4552</v>
      </c>
      <c r="H50" t="s">
        <v>4511</v>
      </c>
      <c r="I50" t="s">
        <v>733</v>
      </c>
      <c r="J50" t="s">
        <v>4522</v>
      </c>
      <c r="K50" t="s">
        <v>400</v>
      </c>
      <c r="L50" t="s">
        <v>985</v>
      </c>
      <c r="S50" t="s">
        <v>994</v>
      </c>
    </row>
    <row r="51" spans="1:19" x14ac:dyDescent="0.3">
      <c r="A51" t="s">
        <v>1</v>
      </c>
      <c r="B51" t="s">
        <v>20</v>
      </c>
      <c r="C51" t="s">
        <v>4553</v>
      </c>
      <c r="D51" t="s">
        <v>414</v>
      </c>
      <c r="E51" t="s">
        <v>418</v>
      </c>
      <c r="F51" t="s">
        <v>414</v>
      </c>
      <c r="G51" t="s">
        <v>4554</v>
      </c>
      <c r="H51" t="s">
        <v>4511</v>
      </c>
      <c r="I51" t="s">
        <v>733</v>
      </c>
      <c r="J51" t="s">
        <v>737</v>
      </c>
      <c r="K51" t="s">
        <v>400</v>
      </c>
      <c r="L51" t="s">
        <v>985</v>
      </c>
      <c r="M51" t="s">
        <v>988</v>
      </c>
      <c r="N51" t="s">
        <v>988</v>
      </c>
      <c r="O51" t="s">
        <v>988</v>
      </c>
      <c r="P51" t="s">
        <v>988</v>
      </c>
      <c r="Q51" t="s">
        <v>988</v>
      </c>
      <c r="R51" t="s">
        <v>988</v>
      </c>
      <c r="S51" t="s">
        <v>4513</v>
      </c>
    </row>
    <row r="52" spans="1:19" x14ac:dyDescent="0.3">
      <c r="A52" t="s">
        <v>1</v>
      </c>
      <c r="B52" t="s">
        <v>20</v>
      </c>
      <c r="C52" t="s">
        <v>4553</v>
      </c>
      <c r="D52" t="s">
        <v>414</v>
      </c>
      <c r="E52" t="s">
        <v>418</v>
      </c>
      <c r="F52" t="s">
        <v>414</v>
      </c>
      <c r="G52" t="s">
        <v>4554</v>
      </c>
      <c r="H52" t="s">
        <v>4511</v>
      </c>
      <c r="I52" t="s">
        <v>733</v>
      </c>
      <c r="J52" t="s">
        <v>737</v>
      </c>
      <c r="K52" t="s">
        <v>400</v>
      </c>
      <c r="L52" t="s">
        <v>985</v>
      </c>
      <c r="S52" t="s">
        <v>995</v>
      </c>
    </row>
    <row r="53" spans="1:19" x14ac:dyDescent="0.3">
      <c r="A53" t="s">
        <v>1</v>
      </c>
      <c r="B53" t="s">
        <v>20</v>
      </c>
      <c r="C53" t="s">
        <v>4553</v>
      </c>
      <c r="D53" t="s">
        <v>414</v>
      </c>
      <c r="E53" t="s">
        <v>418</v>
      </c>
      <c r="F53" t="s">
        <v>414</v>
      </c>
      <c r="G53" t="s">
        <v>4554</v>
      </c>
      <c r="H53" t="s">
        <v>4511</v>
      </c>
      <c r="I53" t="s">
        <v>733</v>
      </c>
      <c r="J53" t="s">
        <v>737</v>
      </c>
      <c r="K53" t="s">
        <v>400</v>
      </c>
      <c r="L53" t="s">
        <v>985</v>
      </c>
      <c r="S53" t="s">
        <v>994</v>
      </c>
    </row>
    <row r="54" spans="1:19" x14ac:dyDescent="0.3">
      <c r="A54" t="s">
        <v>1</v>
      </c>
      <c r="B54" t="s">
        <v>20</v>
      </c>
      <c r="C54" t="s">
        <v>4555</v>
      </c>
      <c r="D54" t="s">
        <v>414</v>
      </c>
      <c r="E54" t="s">
        <v>413</v>
      </c>
      <c r="F54" t="s">
        <v>414</v>
      </c>
      <c r="G54" t="s">
        <v>4556</v>
      </c>
      <c r="H54" t="s">
        <v>4511</v>
      </c>
      <c r="I54" t="s">
        <v>733</v>
      </c>
      <c r="J54" t="s">
        <v>841</v>
      </c>
      <c r="K54" t="s">
        <v>400</v>
      </c>
      <c r="L54" t="s">
        <v>985</v>
      </c>
      <c r="M54" t="s">
        <v>988</v>
      </c>
      <c r="N54" t="s">
        <v>988</v>
      </c>
      <c r="O54" t="s">
        <v>988</v>
      </c>
      <c r="P54" t="s">
        <v>988</v>
      </c>
      <c r="Q54" t="s">
        <v>988</v>
      </c>
      <c r="R54" t="s">
        <v>988</v>
      </c>
      <c r="S54" t="s">
        <v>4513</v>
      </c>
    </row>
    <row r="55" spans="1:19" x14ac:dyDescent="0.3">
      <c r="A55" t="s">
        <v>1</v>
      </c>
      <c r="B55" t="s">
        <v>20</v>
      </c>
      <c r="C55" t="s">
        <v>4555</v>
      </c>
      <c r="D55" t="s">
        <v>414</v>
      </c>
      <c r="E55" t="s">
        <v>413</v>
      </c>
      <c r="F55" t="s">
        <v>414</v>
      </c>
      <c r="G55" t="s">
        <v>4556</v>
      </c>
      <c r="H55" t="s">
        <v>4511</v>
      </c>
      <c r="I55" t="s">
        <v>733</v>
      </c>
      <c r="J55" t="s">
        <v>841</v>
      </c>
      <c r="K55" t="s">
        <v>400</v>
      </c>
      <c r="L55" t="s">
        <v>985</v>
      </c>
      <c r="S55" t="s">
        <v>995</v>
      </c>
    </row>
    <row r="56" spans="1:19" x14ac:dyDescent="0.3">
      <c r="A56" t="s">
        <v>1</v>
      </c>
      <c r="B56" t="s">
        <v>20</v>
      </c>
      <c r="C56" t="s">
        <v>4555</v>
      </c>
      <c r="D56" t="s">
        <v>414</v>
      </c>
      <c r="E56" t="s">
        <v>413</v>
      </c>
      <c r="F56" t="s">
        <v>414</v>
      </c>
      <c r="G56" t="s">
        <v>4556</v>
      </c>
      <c r="H56" t="s">
        <v>4511</v>
      </c>
      <c r="I56" t="s">
        <v>733</v>
      </c>
      <c r="J56" t="s">
        <v>841</v>
      </c>
      <c r="K56" t="s">
        <v>400</v>
      </c>
      <c r="L56" t="s">
        <v>985</v>
      </c>
      <c r="S56" t="s">
        <v>994</v>
      </c>
    </row>
    <row r="57" spans="1:19" x14ac:dyDescent="0.3">
      <c r="A57" t="s">
        <v>1</v>
      </c>
      <c r="B57" t="s">
        <v>20</v>
      </c>
      <c r="C57" t="s">
        <v>4557</v>
      </c>
      <c r="D57" t="s">
        <v>414</v>
      </c>
      <c r="E57" t="s">
        <v>421</v>
      </c>
      <c r="F57" t="s">
        <v>414</v>
      </c>
      <c r="G57" t="s">
        <v>4558</v>
      </c>
      <c r="H57" t="s">
        <v>4511</v>
      </c>
      <c r="I57" t="s">
        <v>733</v>
      </c>
      <c r="J57" t="s">
        <v>841</v>
      </c>
      <c r="K57" t="s">
        <v>400</v>
      </c>
      <c r="L57" t="s">
        <v>985</v>
      </c>
      <c r="M57" t="s">
        <v>988</v>
      </c>
      <c r="N57" t="s">
        <v>988</v>
      </c>
      <c r="O57" t="s">
        <v>988</v>
      </c>
      <c r="P57" t="s">
        <v>988</v>
      </c>
      <c r="Q57" t="s">
        <v>988</v>
      </c>
      <c r="R57" t="s">
        <v>988</v>
      </c>
      <c r="S57" t="s">
        <v>4513</v>
      </c>
    </row>
    <row r="58" spans="1:19" x14ac:dyDescent="0.3">
      <c r="A58" t="s">
        <v>1</v>
      </c>
      <c r="B58" t="s">
        <v>20</v>
      </c>
      <c r="C58" t="s">
        <v>4557</v>
      </c>
      <c r="D58" t="s">
        <v>414</v>
      </c>
      <c r="E58" t="s">
        <v>421</v>
      </c>
      <c r="F58" t="s">
        <v>414</v>
      </c>
      <c r="G58" t="s">
        <v>4558</v>
      </c>
      <c r="H58" t="s">
        <v>4511</v>
      </c>
      <c r="I58" t="s">
        <v>733</v>
      </c>
      <c r="J58" t="s">
        <v>841</v>
      </c>
      <c r="K58" t="s">
        <v>400</v>
      </c>
      <c r="L58" t="s">
        <v>985</v>
      </c>
      <c r="S58" t="s">
        <v>995</v>
      </c>
    </row>
    <row r="59" spans="1:19" x14ac:dyDescent="0.3">
      <c r="A59" t="s">
        <v>1</v>
      </c>
      <c r="B59" t="s">
        <v>20</v>
      </c>
      <c r="C59" t="s">
        <v>4557</v>
      </c>
      <c r="D59" t="s">
        <v>414</v>
      </c>
      <c r="E59" t="s">
        <v>421</v>
      </c>
      <c r="F59" t="s">
        <v>414</v>
      </c>
      <c r="G59" t="s">
        <v>4558</v>
      </c>
      <c r="H59" t="s">
        <v>4511</v>
      </c>
      <c r="I59" t="s">
        <v>733</v>
      </c>
      <c r="J59" t="s">
        <v>4559</v>
      </c>
      <c r="K59" t="s">
        <v>400</v>
      </c>
      <c r="L59" t="s">
        <v>985</v>
      </c>
      <c r="M59" t="s">
        <v>988</v>
      </c>
      <c r="N59" t="s">
        <v>988</v>
      </c>
      <c r="O59" t="s">
        <v>988</v>
      </c>
      <c r="P59" t="s">
        <v>988</v>
      </c>
      <c r="Q59" t="s">
        <v>988</v>
      </c>
      <c r="R59" t="s">
        <v>988</v>
      </c>
      <c r="S59" t="s">
        <v>994</v>
      </c>
    </row>
    <row r="60" spans="1:19" x14ac:dyDescent="0.3">
      <c r="A60" t="s">
        <v>1</v>
      </c>
      <c r="B60" t="s">
        <v>20</v>
      </c>
      <c r="C60" t="s">
        <v>4560</v>
      </c>
      <c r="D60" t="s">
        <v>410</v>
      </c>
      <c r="E60" t="s">
        <v>413</v>
      </c>
      <c r="F60" t="s">
        <v>417</v>
      </c>
      <c r="G60" t="s">
        <v>4561</v>
      </c>
      <c r="H60" t="s">
        <v>4511</v>
      </c>
      <c r="I60" t="s">
        <v>733</v>
      </c>
      <c r="J60" t="s">
        <v>4548</v>
      </c>
      <c r="K60" t="s">
        <v>400</v>
      </c>
      <c r="L60" t="s">
        <v>985</v>
      </c>
      <c r="M60" t="s">
        <v>988</v>
      </c>
      <c r="N60" t="s">
        <v>988</v>
      </c>
      <c r="O60" t="s">
        <v>988</v>
      </c>
      <c r="P60" t="s">
        <v>988</v>
      </c>
      <c r="Q60" t="s">
        <v>988</v>
      </c>
      <c r="R60" t="s">
        <v>988</v>
      </c>
      <c r="S60" t="s">
        <v>4513</v>
      </c>
    </row>
    <row r="61" spans="1:19" x14ac:dyDescent="0.3">
      <c r="A61" t="s">
        <v>1</v>
      </c>
      <c r="B61" t="s">
        <v>20</v>
      </c>
      <c r="C61" t="s">
        <v>4560</v>
      </c>
      <c r="D61" t="s">
        <v>410</v>
      </c>
      <c r="E61" t="s">
        <v>413</v>
      </c>
      <c r="F61" t="s">
        <v>417</v>
      </c>
      <c r="G61" t="s">
        <v>4561</v>
      </c>
      <c r="H61" t="s">
        <v>4511</v>
      </c>
      <c r="I61" t="s">
        <v>733</v>
      </c>
      <c r="J61" t="s">
        <v>4548</v>
      </c>
      <c r="K61" t="s">
        <v>400</v>
      </c>
      <c r="L61" t="s">
        <v>985</v>
      </c>
      <c r="S61" t="s">
        <v>995</v>
      </c>
    </row>
    <row r="62" spans="1:19" x14ac:dyDescent="0.3">
      <c r="A62" t="s">
        <v>1</v>
      </c>
      <c r="B62" t="s">
        <v>20</v>
      </c>
      <c r="C62" t="s">
        <v>4560</v>
      </c>
      <c r="D62" t="s">
        <v>410</v>
      </c>
      <c r="E62" t="s">
        <v>413</v>
      </c>
      <c r="F62" t="s">
        <v>417</v>
      </c>
      <c r="G62" t="s">
        <v>4561</v>
      </c>
      <c r="H62" t="s">
        <v>4511</v>
      </c>
      <c r="I62" t="s">
        <v>733</v>
      </c>
      <c r="J62" t="s">
        <v>4548</v>
      </c>
      <c r="K62" t="s">
        <v>400</v>
      </c>
      <c r="L62" t="s">
        <v>985</v>
      </c>
      <c r="S62" t="s">
        <v>994</v>
      </c>
    </row>
    <row r="63" spans="1:19" x14ac:dyDescent="0.3">
      <c r="A63" t="s">
        <v>1</v>
      </c>
      <c r="B63" t="s">
        <v>20</v>
      </c>
      <c r="C63" t="s">
        <v>4562</v>
      </c>
      <c r="D63" t="s">
        <v>415</v>
      </c>
      <c r="E63" t="s">
        <v>413</v>
      </c>
      <c r="F63" t="s">
        <v>414</v>
      </c>
      <c r="G63" t="s">
        <v>4563</v>
      </c>
      <c r="H63" t="s">
        <v>4511</v>
      </c>
      <c r="I63" t="s">
        <v>733</v>
      </c>
      <c r="J63" t="s">
        <v>819</v>
      </c>
      <c r="K63" t="s">
        <v>400</v>
      </c>
      <c r="L63" t="s">
        <v>985</v>
      </c>
      <c r="M63" t="s">
        <v>988</v>
      </c>
      <c r="N63" t="s">
        <v>988</v>
      </c>
      <c r="O63" t="s">
        <v>988</v>
      </c>
      <c r="P63" t="s">
        <v>988</v>
      </c>
      <c r="Q63" t="s">
        <v>988</v>
      </c>
      <c r="R63" t="s">
        <v>988</v>
      </c>
      <c r="S63" t="s">
        <v>4513</v>
      </c>
    </row>
    <row r="64" spans="1:19" x14ac:dyDescent="0.3">
      <c r="A64" t="s">
        <v>1</v>
      </c>
      <c r="B64" t="s">
        <v>20</v>
      </c>
      <c r="C64" t="s">
        <v>4562</v>
      </c>
      <c r="D64" t="s">
        <v>415</v>
      </c>
      <c r="E64" t="s">
        <v>413</v>
      </c>
      <c r="F64" t="s">
        <v>414</v>
      </c>
      <c r="G64" t="s">
        <v>4563</v>
      </c>
      <c r="H64" t="s">
        <v>4511</v>
      </c>
      <c r="I64" t="s">
        <v>733</v>
      </c>
      <c r="J64" t="s">
        <v>819</v>
      </c>
      <c r="K64" t="s">
        <v>400</v>
      </c>
      <c r="L64" t="s">
        <v>985</v>
      </c>
      <c r="S64" t="s">
        <v>995</v>
      </c>
    </row>
    <row r="65" spans="1:19" x14ac:dyDescent="0.3">
      <c r="A65" t="s">
        <v>1</v>
      </c>
      <c r="B65" t="s">
        <v>20</v>
      </c>
      <c r="C65" t="s">
        <v>4562</v>
      </c>
      <c r="D65" t="s">
        <v>415</v>
      </c>
      <c r="E65" t="s">
        <v>413</v>
      </c>
      <c r="F65" t="s">
        <v>414</v>
      </c>
      <c r="G65" t="s">
        <v>4563</v>
      </c>
      <c r="H65" t="s">
        <v>4511</v>
      </c>
      <c r="I65" t="s">
        <v>733</v>
      </c>
      <c r="J65" t="s">
        <v>819</v>
      </c>
      <c r="K65" t="s">
        <v>400</v>
      </c>
      <c r="L65" t="s">
        <v>985</v>
      </c>
      <c r="S65" t="s">
        <v>994</v>
      </c>
    </row>
    <row r="66" spans="1:19" x14ac:dyDescent="0.3">
      <c r="A66" t="s">
        <v>1</v>
      </c>
      <c r="B66" t="s">
        <v>20</v>
      </c>
      <c r="C66" t="s">
        <v>4564</v>
      </c>
      <c r="D66" t="s">
        <v>410</v>
      </c>
      <c r="E66" t="s">
        <v>415</v>
      </c>
      <c r="F66" t="s">
        <v>415</v>
      </c>
      <c r="G66" t="s">
        <v>4565</v>
      </c>
      <c r="H66" t="s">
        <v>4511</v>
      </c>
      <c r="I66" t="s">
        <v>733</v>
      </c>
      <c r="J66" t="s">
        <v>4566</v>
      </c>
      <c r="K66" t="s">
        <v>400</v>
      </c>
      <c r="L66" t="s">
        <v>985</v>
      </c>
      <c r="M66" t="s">
        <v>988</v>
      </c>
      <c r="N66" t="s">
        <v>988</v>
      </c>
      <c r="O66" t="s">
        <v>988</v>
      </c>
      <c r="P66" t="s">
        <v>988</v>
      </c>
      <c r="Q66" t="s">
        <v>988</v>
      </c>
      <c r="R66" t="s">
        <v>988</v>
      </c>
      <c r="S66" t="s">
        <v>4513</v>
      </c>
    </row>
    <row r="67" spans="1:19" x14ac:dyDescent="0.3">
      <c r="A67" t="s">
        <v>1</v>
      </c>
      <c r="B67" t="s">
        <v>20</v>
      </c>
      <c r="C67" t="s">
        <v>4564</v>
      </c>
      <c r="D67" t="s">
        <v>410</v>
      </c>
      <c r="E67" t="s">
        <v>415</v>
      </c>
      <c r="F67" t="s">
        <v>415</v>
      </c>
      <c r="G67" t="s">
        <v>4565</v>
      </c>
      <c r="H67" t="s">
        <v>4511</v>
      </c>
      <c r="I67" t="s">
        <v>733</v>
      </c>
      <c r="J67" t="s">
        <v>4566</v>
      </c>
      <c r="K67" t="s">
        <v>400</v>
      </c>
      <c r="L67" t="s">
        <v>985</v>
      </c>
      <c r="S67" t="s">
        <v>995</v>
      </c>
    </row>
    <row r="68" spans="1:19" x14ac:dyDescent="0.3">
      <c r="A68" t="s">
        <v>1</v>
      </c>
      <c r="B68" t="s">
        <v>20</v>
      </c>
      <c r="C68" t="s">
        <v>4564</v>
      </c>
      <c r="D68" t="s">
        <v>410</v>
      </c>
      <c r="E68" t="s">
        <v>415</v>
      </c>
      <c r="F68" t="s">
        <v>415</v>
      </c>
      <c r="G68" t="s">
        <v>4565</v>
      </c>
      <c r="H68" t="s">
        <v>4511</v>
      </c>
      <c r="I68" t="s">
        <v>733</v>
      </c>
      <c r="J68" t="s">
        <v>4566</v>
      </c>
      <c r="K68" t="s">
        <v>400</v>
      </c>
      <c r="L68" t="s">
        <v>985</v>
      </c>
      <c r="S68" t="s">
        <v>994</v>
      </c>
    </row>
    <row r="69" spans="1:19" x14ac:dyDescent="0.3">
      <c r="A69" t="s">
        <v>1</v>
      </c>
      <c r="B69" t="s">
        <v>20</v>
      </c>
      <c r="C69" t="s">
        <v>4567</v>
      </c>
      <c r="D69" t="s">
        <v>414</v>
      </c>
      <c r="E69" t="s">
        <v>414</v>
      </c>
      <c r="F69" t="s">
        <v>414</v>
      </c>
      <c r="G69" t="s">
        <v>4568</v>
      </c>
      <c r="H69" t="s">
        <v>4511</v>
      </c>
      <c r="I69" t="s">
        <v>733</v>
      </c>
      <c r="J69" t="s">
        <v>4522</v>
      </c>
      <c r="K69" t="s">
        <v>400</v>
      </c>
      <c r="L69" t="s">
        <v>985</v>
      </c>
      <c r="M69" t="s">
        <v>988</v>
      </c>
      <c r="N69" t="s">
        <v>988</v>
      </c>
      <c r="O69" t="s">
        <v>988</v>
      </c>
      <c r="P69" t="s">
        <v>988</v>
      </c>
      <c r="Q69" t="s">
        <v>988</v>
      </c>
      <c r="R69" t="s">
        <v>988</v>
      </c>
      <c r="S69" t="s">
        <v>4513</v>
      </c>
    </row>
    <row r="70" spans="1:19" x14ac:dyDescent="0.3">
      <c r="A70" t="s">
        <v>1</v>
      </c>
      <c r="B70" t="s">
        <v>20</v>
      </c>
      <c r="C70" t="s">
        <v>4567</v>
      </c>
      <c r="D70" t="s">
        <v>414</v>
      </c>
      <c r="E70" t="s">
        <v>414</v>
      </c>
      <c r="F70" t="s">
        <v>414</v>
      </c>
      <c r="G70" t="s">
        <v>4568</v>
      </c>
      <c r="H70" t="s">
        <v>4511</v>
      </c>
      <c r="I70" t="s">
        <v>733</v>
      </c>
      <c r="J70" t="s">
        <v>4522</v>
      </c>
      <c r="K70" t="s">
        <v>400</v>
      </c>
      <c r="L70" t="s">
        <v>985</v>
      </c>
      <c r="S70" t="s">
        <v>995</v>
      </c>
    </row>
    <row r="71" spans="1:19" x14ac:dyDescent="0.3">
      <c r="A71" t="s">
        <v>1</v>
      </c>
      <c r="B71" t="s">
        <v>20</v>
      </c>
      <c r="C71" t="s">
        <v>4567</v>
      </c>
      <c r="D71" t="s">
        <v>414</v>
      </c>
      <c r="E71" t="s">
        <v>414</v>
      </c>
      <c r="F71" t="s">
        <v>414</v>
      </c>
      <c r="G71" t="s">
        <v>4568</v>
      </c>
      <c r="H71" t="s">
        <v>4511</v>
      </c>
      <c r="I71" t="s">
        <v>733</v>
      </c>
      <c r="J71" t="s">
        <v>4522</v>
      </c>
      <c r="K71" t="s">
        <v>400</v>
      </c>
      <c r="L71" t="s">
        <v>985</v>
      </c>
      <c r="S71" t="s">
        <v>994</v>
      </c>
    </row>
    <row r="72" spans="1:19" x14ac:dyDescent="0.3">
      <c r="A72" t="s">
        <v>1</v>
      </c>
      <c r="B72" t="s">
        <v>20</v>
      </c>
      <c r="C72" t="s">
        <v>4569</v>
      </c>
      <c r="D72" t="s">
        <v>415</v>
      </c>
      <c r="E72" t="s">
        <v>417</v>
      </c>
      <c r="F72" t="s">
        <v>414</v>
      </c>
      <c r="G72" t="s">
        <v>4570</v>
      </c>
      <c r="H72" t="s">
        <v>4511</v>
      </c>
      <c r="I72" t="s">
        <v>733</v>
      </c>
      <c r="J72" t="s">
        <v>779</v>
      </c>
      <c r="K72" t="s">
        <v>400</v>
      </c>
      <c r="L72" t="s">
        <v>985</v>
      </c>
      <c r="M72" t="s">
        <v>988</v>
      </c>
      <c r="N72" t="s">
        <v>988</v>
      </c>
      <c r="O72" t="s">
        <v>988</v>
      </c>
      <c r="P72" t="s">
        <v>988</v>
      </c>
      <c r="Q72" t="s">
        <v>988</v>
      </c>
      <c r="R72" t="s">
        <v>988</v>
      </c>
      <c r="S72" t="s">
        <v>4513</v>
      </c>
    </row>
    <row r="73" spans="1:19" x14ac:dyDescent="0.3">
      <c r="A73" t="s">
        <v>1</v>
      </c>
      <c r="B73" t="s">
        <v>20</v>
      </c>
      <c r="C73" t="s">
        <v>4569</v>
      </c>
      <c r="D73" t="s">
        <v>415</v>
      </c>
      <c r="E73" t="s">
        <v>417</v>
      </c>
      <c r="F73" t="s">
        <v>414</v>
      </c>
      <c r="G73" t="s">
        <v>4570</v>
      </c>
      <c r="H73" t="s">
        <v>4511</v>
      </c>
      <c r="I73" t="s">
        <v>733</v>
      </c>
      <c r="J73" t="s">
        <v>779</v>
      </c>
      <c r="K73" t="s">
        <v>400</v>
      </c>
      <c r="L73" t="s">
        <v>985</v>
      </c>
      <c r="S73" t="s">
        <v>995</v>
      </c>
    </row>
    <row r="74" spans="1:19" x14ac:dyDescent="0.3">
      <c r="A74" t="s">
        <v>1</v>
      </c>
      <c r="B74" t="s">
        <v>20</v>
      </c>
      <c r="C74" t="s">
        <v>4569</v>
      </c>
      <c r="D74" t="s">
        <v>415</v>
      </c>
      <c r="E74" t="s">
        <v>417</v>
      </c>
      <c r="F74" t="s">
        <v>414</v>
      </c>
      <c r="G74" t="s">
        <v>4570</v>
      </c>
      <c r="H74" t="s">
        <v>4511</v>
      </c>
      <c r="I74" t="s">
        <v>733</v>
      </c>
      <c r="J74" t="s">
        <v>779</v>
      </c>
      <c r="K74" t="s">
        <v>400</v>
      </c>
      <c r="L74" t="s">
        <v>985</v>
      </c>
      <c r="S74" t="s">
        <v>994</v>
      </c>
    </row>
    <row r="75" spans="1:19" x14ac:dyDescent="0.3">
      <c r="A75" t="s">
        <v>1</v>
      </c>
      <c r="B75" t="s">
        <v>20</v>
      </c>
      <c r="C75" t="s">
        <v>1010</v>
      </c>
      <c r="D75" t="s">
        <v>414</v>
      </c>
      <c r="E75" t="s">
        <v>4511</v>
      </c>
      <c r="F75" t="s">
        <v>417</v>
      </c>
      <c r="G75" t="s">
        <v>1009</v>
      </c>
      <c r="H75" t="s">
        <v>4511</v>
      </c>
      <c r="I75" t="s">
        <v>4571</v>
      </c>
      <c r="J75" t="s">
        <v>4572</v>
      </c>
      <c r="K75" t="s">
        <v>400</v>
      </c>
      <c r="L75" t="s">
        <v>985</v>
      </c>
      <c r="M75" t="s">
        <v>988</v>
      </c>
      <c r="N75" t="s">
        <v>988</v>
      </c>
      <c r="O75" t="s">
        <v>988</v>
      </c>
      <c r="P75" t="s">
        <v>988</v>
      </c>
      <c r="Q75" t="s">
        <v>988</v>
      </c>
      <c r="R75" t="s">
        <v>988</v>
      </c>
      <c r="S75" t="s">
        <v>4513</v>
      </c>
    </row>
    <row r="76" spans="1:19" x14ac:dyDescent="0.3">
      <c r="A76" t="s">
        <v>1</v>
      </c>
      <c r="B76" t="s">
        <v>20</v>
      </c>
      <c r="C76" t="s">
        <v>1010</v>
      </c>
      <c r="D76" t="s">
        <v>414</v>
      </c>
      <c r="E76" t="s">
        <v>4511</v>
      </c>
      <c r="F76" t="s">
        <v>417</v>
      </c>
      <c r="G76" t="s">
        <v>1009</v>
      </c>
      <c r="H76" t="s">
        <v>4511</v>
      </c>
      <c r="I76" t="s">
        <v>4571</v>
      </c>
      <c r="J76" t="s">
        <v>4572</v>
      </c>
      <c r="K76" t="s">
        <v>400</v>
      </c>
      <c r="L76" t="s">
        <v>985</v>
      </c>
      <c r="S76" t="s">
        <v>995</v>
      </c>
    </row>
    <row r="77" spans="1:19" x14ac:dyDescent="0.3">
      <c r="A77" t="s">
        <v>1</v>
      </c>
      <c r="B77" t="s">
        <v>20</v>
      </c>
      <c r="C77" t="s">
        <v>1010</v>
      </c>
      <c r="D77" t="s">
        <v>414</v>
      </c>
      <c r="E77" t="s">
        <v>4511</v>
      </c>
      <c r="F77" t="s">
        <v>417</v>
      </c>
      <c r="G77" t="s">
        <v>1009</v>
      </c>
      <c r="H77" t="s">
        <v>417</v>
      </c>
      <c r="I77" t="s">
        <v>4571</v>
      </c>
      <c r="J77" t="s">
        <v>4572</v>
      </c>
      <c r="K77" t="s">
        <v>400</v>
      </c>
      <c r="L77" t="s">
        <v>985</v>
      </c>
      <c r="M77" t="s">
        <v>988</v>
      </c>
      <c r="N77" t="s">
        <v>988</v>
      </c>
      <c r="O77" t="s">
        <v>988</v>
      </c>
      <c r="P77" t="s">
        <v>988</v>
      </c>
      <c r="Q77" t="s">
        <v>988</v>
      </c>
      <c r="R77" t="s">
        <v>988</v>
      </c>
      <c r="S77" t="s">
        <v>994</v>
      </c>
    </row>
    <row r="78" spans="1:19" x14ac:dyDescent="0.3">
      <c r="A78" t="s">
        <v>1</v>
      </c>
      <c r="B78" t="s">
        <v>20</v>
      </c>
      <c r="C78" t="s">
        <v>4573</v>
      </c>
      <c r="D78" t="s">
        <v>414</v>
      </c>
      <c r="E78" t="s">
        <v>414</v>
      </c>
      <c r="F78" t="s">
        <v>414</v>
      </c>
      <c r="G78" t="s">
        <v>4574</v>
      </c>
      <c r="H78" t="s">
        <v>4511</v>
      </c>
      <c r="I78" t="s">
        <v>733</v>
      </c>
      <c r="J78" t="s">
        <v>4575</v>
      </c>
      <c r="K78" t="s">
        <v>400</v>
      </c>
      <c r="L78" t="s">
        <v>985</v>
      </c>
      <c r="M78" t="s">
        <v>988</v>
      </c>
      <c r="N78" t="s">
        <v>988</v>
      </c>
      <c r="O78" t="s">
        <v>988</v>
      </c>
      <c r="P78" t="s">
        <v>988</v>
      </c>
      <c r="Q78" t="s">
        <v>988</v>
      </c>
      <c r="R78" t="s">
        <v>988</v>
      </c>
      <c r="S78" t="s">
        <v>4513</v>
      </c>
    </row>
    <row r="79" spans="1:19" x14ac:dyDescent="0.3">
      <c r="A79" t="s">
        <v>1</v>
      </c>
      <c r="B79" t="s">
        <v>20</v>
      </c>
      <c r="C79" t="s">
        <v>4573</v>
      </c>
      <c r="D79" t="s">
        <v>414</v>
      </c>
      <c r="E79" t="s">
        <v>414</v>
      </c>
      <c r="F79" t="s">
        <v>414</v>
      </c>
      <c r="G79" t="s">
        <v>4574</v>
      </c>
      <c r="H79" t="s">
        <v>4511</v>
      </c>
      <c r="I79" t="s">
        <v>733</v>
      </c>
      <c r="J79" t="s">
        <v>4575</v>
      </c>
      <c r="K79" t="s">
        <v>400</v>
      </c>
      <c r="L79" t="s">
        <v>985</v>
      </c>
      <c r="S79" t="s">
        <v>995</v>
      </c>
    </row>
    <row r="80" spans="1:19" x14ac:dyDescent="0.3">
      <c r="A80" t="s">
        <v>1</v>
      </c>
      <c r="B80" t="s">
        <v>20</v>
      </c>
      <c r="C80" t="s">
        <v>4573</v>
      </c>
      <c r="D80" t="s">
        <v>414</v>
      </c>
      <c r="E80" t="s">
        <v>414</v>
      </c>
      <c r="F80" t="s">
        <v>414</v>
      </c>
      <c r="G80" t="s">
        <v>4574</v>
      </c>
      <c r="H80" t="s">
        <v>4511</v>
      </c>
      <c r="I80" t="s">
        <v>733</v>
      </c>
      <c r="J80" t="s">
        <v>4575</v>
      </c>
      <c r="K80" t="s">
        <v>400</v>
      </c>
      <c r="L80" t="s">
        <v>985</v>
      </c>
      <c r="S80" t="s">
        <v>994</v>
      </c>
    </row>
    <row r="81" spans="1:19" x14ac:dyDescent="0.3">
      <c r="A81" t="s">
        <v>1</v>
      </c>
      <c r="B81" t="s">
        <v>20</v>
      </c>
      <c r="C81" t="s">
        <v>1016</v>
      </c>
      <c r="D81" t="s">
        <v>415</v>
      </c>
      <c r="E81" t="s">
        <v>419</v>
      </c>
      <c r="F81" t="s">
        <v>417</v>
      </c>
      <c r="G81" t="s">
        <v>1015</v>
      </c>
      <c r="H81" t="s">
        <v>4511</v>
      </c>
      <c r="I81" t="s">
        <v>733</v>
      </c>
      <c r="J81" t="s">
        <v>4576</v>
      </c>
      <c r="K81" t="s">
        <v>400</v>
      </c>
      <c r="L81" t="s">
        <v>985</v>
      </c>
      <c r="M81" t="s">
        <v>988</v>
      </c>
      <c r="N81" t="s">
        <v>988</v>
      </c>
      <c r="O81" t="s">
        <v>988</v>
      </c>
      <c r="P81" t="s">
        <v>988</v>
      </c>
      <c r="Q81" t="s">
        <v>988</v>
      </c>
      <c r="R81" t="s">
        <v>988</v>
      </c>
      <c r="S81" t="s">
        <v>4513</v>
      </c>
    </row>
    <row r="82" spans="1:19" x14ac:dyDescent="0.3">
      <c r="A82" t="s">
        <v>1</v>
      </c>
      <c r="B82" t="s">
        <v>20</v>
      </c>
      <c r="C82" t="s">
        <v>1016</v>
      </c>
      <c r="D82" t="s">
        <v>415</v>
      </c>
      <c r="E82" t="s">
        <v>419</v>
      </c>
      <c r="F82" t="s">
        <v>417</v>
      </c>
      <c r="G82" t="s">
        <v>1015</v>
      </c>
      <c r="H82" t="s">
        <v>4511</v>
      </c>
      <c r="I82" t="s">
        <v>733</v>
      </c>
      <c r="J82" t="s">
        <v>4576</v>
      </c>
      <c r="K82" t="s">
        <v>400</v>
      </c>
      <c r="L82" t="s">
        <v>985</v>
      </c>
      <c r="S82" t="s">
        <v>995</v>
      </c>
    </row>
    <row r="83" spans="1:19" x14ac:dyDescent="0.3">
      <c r="A83" t="s">
        <v>1</v>
      </c>
      <c r="B83" t="s">
        <v>20</v>
      </c>
      <c r="C83" t="s">
        <v>1016</v>
      </c>
      <c r="D83" t="s">
        <v>415</v>
      </c>
      <c r="E83" t="s">
        <v>419</v>
      </c>
      <c r="F83" t="s">
        <v>417</v>
      </c>
      <c r="G83" t="s">
        <v>1015</v>
      </c>
      <c r="H83" t="s">
        <v>410</v>
      </c>
      <c r="I83" t="s">
        <v>733</v>
      </c>
      <c r="J83" t="s">
        <v>4576</v>
      </c>
      <c r="K83" t="s">
        <v>400</v>
      </c>
      <c r="L83" t="s">
        <v>985</v>
      </c>
      <c r="M83" t="s">
        <v>988</v>
      </c>
      <c r="N83" t="s">
        <v>988</v>
      </c>
      <c r="O83" t="s">
        <v>988</v>
      </c>
      <c r="P83" t="s">
        <v>988</v>
      </c>
      <c r="Q83" t="s">
        <v>988</v>
      </c>
      <c r="R83" t="s">
        <v>988</v>
      </c>
      <c r="S83" t="s">
        <v>994</v>
      </c>
    </row>
    <row r="84" spans="1:19" x14ac:dyDescent="0.3">
      <c r="A84" t="s">
        <v>1</v>
      </c>
      <c r="B84" t="s">
        <v>20</v>
      </c>
      <c r="C84" t="s">
        <v>1012</v>
      </c>
      <c r="D84" t="s">
        <v>414</v>
      </c>
      <c r="E84" t="s">
        <v>413</v>
      </c>
      <c r="F84" t="s">
        <v>4577</v>
      </c>
      <c r="G84" t="s">
        <v>1011</v>
      </c>
      <c r="H84" t="s">
        <v>4511</v>
      </c>
      <c r="I84" t="s">
        <v>733</v>
      </c>
      <c r="J84" t="s">
        <v>4578</v>
      </c>
      <c r="K84" t="s">
        <v>400</v>
      </c>
      <c r="L84" t="s">
        <v>985</v>
      </c>
      <c r="M84" t="s">
        <v>988</v>
      </c>
      <c r="N84" t="s">
        <v>988</v>
      </c>
      <c r="O84" t="s">
        <v>988</v>
      </c>
      <c r="P84" t="s">
        <v>988</v>
      </c>
      <c r="Q84" t="s">
        <v>988</v>
      </c>
      <c r="R84" t="s">
        <v>988</v>
      </c>
      <c r="S84" t="s">
        <v>4513</v>
      </c>
    </row>
    <row r="85" spans="1:19" x14ac:dyDescent="0.3">
      <c r="A85" t="s">
        <v>1</v>
      </c>
      <c r="B85" t="s">
        <v>20</v>
      </c>
      <c r="C85" t="s">
        <v>1012</v>
      </c>
      <c r="D85" t="s">
        <v>414</v>
      </c>
      <c r="E85" t="s">
        <v>413</v>
      </c>
      <c r="F85" t="s">
        <v>4577</v>
      </c>
      <c r="G85" t="s">
        <v>1011</v>
      </c>
      <c r="H85" t="s">
        <v>4511</v>
      </c>
      <c r="I85" t="s">
        <v>733</v>
      </c>
      <c r="J85" t="s">
        <v>4578</v>
      </c>
      <c r="K85" t="s">
        <v>400</v>
      </c>
      <c r="L85" t="s">
        <v>985</v>
      </c>
      <c r="S85" t="s">
        <v>995</v>
      </c>
    </row>
    <row r="86" spans="1:19" x14ac:dyDescent="0.3">
      <c r="A86" t="s">
        <v>1</v>
      </c>
      <c r="B86" t="s">
        <v>20</v>
      </c>
      <c r="C86" t="s">
        <v>1012</v>
      </c>
      <c r="D86" t="s">
        <v>414</v>
      </c>
      <c r="E86" t="s">
        <v>413</v>
      </c>
      <c r="F86" t="s">
        <v>4577</v>
      </c>
      <c r="G86" t="s">
        <v>1011</v>
      </c>
      <c r="H86" t="s">
        <v>418</v>
      </c>
      <c r="I86" t="s">
        <v>733</v>
      </c>
      <c r="J86" t="s">
        <v>4578</v>
      </c>
      <c r="K86" t="s">
        <v>400</v>
      </c>
      <c r="L86" t="s">
        <v>985</v>
      </c>
      <c r="M86" t="s">
        <v>988</v>
      </c>
      <c r="N86" t="s">
        <v>988</v>
      </c>
      <c r="O86" t="s">
        <v>988</v>
      </c>
      <c r="P86" t="s">
        <v>988</v>
      </c>
      <c r="Q86" t="s">
        <v>988</v>
      </c>
      <c r="R86" t="s">
        <v>988</v>
      </c>
      <c r="S86" t="s">
        <v>994</v>
      </c>
    </row>
    <row r="87" spans="1:19" x14ac:dyDescent="0.3">
      <c r="A87" t="s">
        <v>1</v>
      </c>
      <c r="B87" t="s">
        <v>20</v>
      </c>
      <c r="C87" t="s">
        <v>4579</v>
      </c>
      <c r="D87" t="s">
        <v>414</v>
      </c>
      <c r="E87" t="s">
        <v>411</v>
      </c>
      <c r="F87" t="s">
        <v>428</v>
      </c>
      <c r="G87" t="s">
        <v>4580</v>
      </c>
      <c r="H87" t="s">
        <v>4511</v>
      </c>
      <c r="I87" t="s">
        <v>733</v>
      </c>
      <c r="J87" t="s">
        <v>4578</v>
      </c>
      <c r="K87" t="s">
        <v>400</v>
      </c>
      <c r="L87" t="s">
        <v>985</v>
      </c>
      <c r="M87" t="s">
        <v>988</v>
      </c>
      <c r="N87" t="s">
        <v>988</v>
      </c>
      <c r="O87" t="s">
        <v>988</v>
      </c>
      <c r="P87" t="s">
        <v>988</v>
      </c>
      <c r="Q87" t="s">
        <v>988</v>
      </c>
      <c r="R87" t="s">
        <v>988</v>
      </c>
      <c r="S87" t="s">
        <v>4513</v>
      </c>
    </row>
    <row r="88" spans="1:19" x14ac:dyDescent="0.3">
      <c r="A88" t="s">
        <v>1</v>
      </c>
      <c r="B88" t="s">
        <v>20</v>
      </c>
      <c r="C88" t="s">
        <v>4579</v>
      </c>
      <c r="D88" t="s">
        <v>414</v>
      </c>
      <c r="E88" t="s">
        <v>411</v>
      </c>
      <c r="F88" t="s">
        <v>428</v>
      </c>
      <c r="G88" t="s">
        <v>4580</v>
      </c>
      <c r="H88" t="s">
        <v>4511</v>
      </c>
      <c r="I88" t="s">
        <v>733</v>
      </c>
      <c r="J88" t="s">
        <v>4578</v>
      </c>
      <c r="K88" t="s">
        <v>400</v>
      </c>
      <c r="L88" t="s">
        <v>985</v>
      </c>
      <c r="S88" t="s">
        <v>995</v>
      </c>
    </row>
    <row r="89" spans="1:19" x14ac:dyDescent="0.3">
      <c r="A89" t="s">
        <v>1</v>
      </c>
      <c r="B89" t="s">
        <v>20</v>
      </c>
      <c r="C89" t="s">
        <v>4579</v>
      </c>
      <c r="D89" t="s">
        <v>414</v>
      </c>
      <c r="E89" t="s">
        <v>411</v>
      </c>
      <c r="F89" t="s">
        <v>428</v>
      </c>
      <c r="G89" t="s">
        <v>4580</v>
      </c>
      <c r="H89" t="s">
        <v>4511</v>
      </c>
      <c r="I89" t="s">
        <v>733</v>
      </c>
      <c r="J89" t="s">
        <v>4578</v>
      </c>
      <c r="K89" t="s">
        <v>400</v>
      </c>
      <c r="L89" t="s">
        <v>985</v>
      </c>
      <c r="S89" t="s">
        <v>994</v>
      </c>
    </row>
    <row r="90" spans="1:19" x14ac:dyDescent="0.3">
      <c r="A90" t="s">
        <v>1</v>
      </c>
      <c r="B90" t="s">
        <v>20</v>
      </c>
      <c r="C90" t="s">
        <v>4581</v>
      </c>
      <c r="D90" t="s">
        <v>410</v>
      </c>
      <c r="E90" t="s">
        <v>415</v>
      </c>
      <c r="F90" t="s">
        <v>414</v>
      </c>
      <c r="G90" t="s">
        <v>4582</v>
      </c>
      <c r="H90" t="s">
        <v>4511</v>
      </c>
      <c r="I90" t="s">
        <v>733</v>
      </c>
      <c r="J90" t="s">
        <v>746</v>
      </c>
      <c r="K90" t="s">
        <v>400</v>
      </c>
      <c r="L90" t="s">
        <v>985</v>
      </c>
      <c r="M90" t="s">
        <v>988</v>
      </c>
      <c r="N90" t="s">
        <v>988</v>
      </c>
      <c r="O90" t="s">
        <v>988</v>
      </c>
      <c r="P90" t="s">
        <v>988</v>
      </c>
      <c r="Q90" t="s">
        <v>988</v>
      </c>
      <c r="R90" t="s">
        <v>988</v>
      </c>
      <c r="S90" t="s">
        <v>4513</v>
      </c>
    </row>
    <row r="91" spans="1:19" x14ac:dyDescent="0.3">
      <c r="A91" t="s">
        <v>1</v>
      </c>
      <c r="B91" t="s">
        <v>20</v>
      </c>
      <c r="C91" t="s">
        <v>4581</v>
      </c>
      <c r="D91" t="s">
        <v>410</v>
      </c>
      <c r="E91" t="s">
        <v>415</v>
      </c>
      <c r="F91" t="s">
        <v>414</v>
      </c>
      <c r="G91" t="s">
        <v>4582</v>
      </c>
      <c r="H91" t="s">
        <v>4511</v>
      </c>
      <c r="I91" t="s">
        <v>733</v>
      </c>
      <c r="J91" t="s">
        <v>746</v>
      </c>
      <c r="K91" t="s">
        <v>400</v>
      </c>
      <c r="L91" t="s">
        <v>985</v>
      </c>
      <c r="S91" t="s">
        <v>995</v>
      </c>
    </row>
    <row r="92" spans="1:19" x14ac:dyDescent="0.3">
      <c r="A92" t="s">
        <v>1</v>
      </c>
      <c r="B92" t="s">
        <v>20</v>
      </c>
      <c r="C92" t="s">
        <v>4581</v>
      </c>
      <c r="D92" t="s">
        <v>410</v>
      </c>
      <c r="E92" t="s">
        <v>415</v>
      </c>
      <c r="F92" t="s">
        <v>414</v>
      </c>
      <c r="G92" t="s">
        <v>4582</v>
      </c>
      <c r="H92" t="s">
        <v>4511</v>
      </c>
      <c r="I92" t="s">
        <v>733</v>
      </c>
      <c r="J92" t="s">
        <v>746</v>
      </c>
      <c r="K92" t="s">
        <v>400</v>
      </c>
      <c r="L92" t="s">
        <v>985</v>
      </c>
      <c r="S92" t="s">
        <v>994</v>
      </c>
    </row>
    <row r="93" spans="1:19" x14ac:dyDescent="0.3">
      <c r="A93" t="s">
        <v>1</v>
      </c>
      <c r="B93" t="s">
        <v>20</v>
      </c>
      <c r="C93" t="s">
        <v>1008</v>
      </c>
      <c r="D93" t="s">
        <v>414</v>
      </c>
      <c r="E93" t="s">
        <v>416</v>
      </c>
      <c r="F93" t="s">
        <v>411</v>
      </c>
      <c r="G93" t="s">
        <v>1007</v>
      </c>
      <c r="H93" t="s">
        <v>4511</v>
      </c>
      <c r="I93" t="s">
        <v>733</v>
      </c>
      <c r="J93" t="s">
        <v>4583</v>
      </c>
      <c r="K93" t="s">
        <v>400</v>
      </c>
      <c r="L93" t="s">
        <v>985</v>
      </c>
      <c r="M93" t="s">
        <v>988</v>
      </c>
      <c r="N93" t="s">
        <v>988</v>
      </c>
      <c r="O93" t="s">
        <v>988</v>
      </c>
      <c r="P93" t="s">
        <v>988</v>
      </c>
      <c r="Q93" t="s">
        <v>988</v>
      </c>
      <c r="R93" t="s">
        <v>988</v>
      </c>
      <c r="S93" t="s">
        <v>4513</v>
      </c>
    </row>
    <row r="94" spans="1:19" x14ac:dyDescent="0.3">
      <c r="A94" t="s">
        <v>1</v>
      </c>
      <c r="B94" t="s">
        <v>20</v>
      </c>
      <c r="C94" t="s">
        <v>1008</v>
      </c>
      <c r="D94" t="s">
        <v>414</v>
      </c>
      <c r="E94" t="s">
        <v>416</v>
      </c>
      <c r="F94" t="s">
        <v>411</v>
      </c>
      <c r="G94" t="s">
        <v>1007</v>
      </c>
      <c r="H94" t="s">
        <v>4511</v>
      </c>
      <c r="I94" t="s">
        <v>733</v>
      </c>
      <c r="J94" t="s">
        <v>4583</v>
      </c>
      <c r="K94" t="s">
        <v>400</v>
      </c>
      <c r="L94" t="s">
        <v>985</v>
      </c>
      <c r="S94" t="s">
        <v>995</v>
      </c>
    </row>
    <row r="95" spans="1:19" x14ac:dyDescent="0.3">
      <c r="A95" t="s">
        <v>1</v>
      </c>
      <c r="B95" t="s">
        <v>20</v>
      </c>
      <c r="C95" t="s">
        <v>1008</v>
      </c>
      <c r="D95" t="s">
        <v>414</v>
      </c>
      <c r="E95" t="s">
        <v>416</v>
      </c>
      <c r="F95" t="s">
        <v>411</v>
      </c>
      <c r="G95" t="s">
        <v>1007</v>
      </c>
      <c r="H95" t="s">
        <v>414</v>
      </c>
      <c r="I95" t="s">
        <v>733</v>
      </c>
      <c r="J95" t="s">
        <v>4583</v>
      </c>
      <c r="K95" t="s">
        <v>400</v>
      </c>
      <c r="L95" t="s">
        <v>985</v>
      </c>
      <c r="M95" t="s">
        <v>988</v>
      </c>
      <c r="N95" t="s">
        <v>988</v>
      </c>
      <c r="O95" t="s">
        <v>988</v>
      </c>
      <c r="P95" t="s">
        <v>988</v>
      </c>
      <c r="Q95" t="s">
        <v>988</v>
      </c>
      <c r="R95" t="s">
        <v>988</v>
      </c>
      <c r="S95" t="s">
        <v>994</v>
      </c>
    </row>
    <row r="96" spans="1:19" x14ac:dyDescent="0.3">
      <c r="A96" t="s">
        <v>1</v>
      </c>
      <c r="B96" t="s">
        <v>20</v>
      </c>
      <c r="C96" t="s">
        <v>4584</v>
      </c>
      <c r="D96" t="s">
        <v>414</v>
      </c>
      <c r="E96" t="s">
        <v>415</v>
      </c>
      <c r="F96" t="s">
        <v>414</v>
      </c>
      <c r="G96" t="s">
        <v>4585</v>
      </c>
      <c r="H96" t="s">
        <v>4511</v>
      </c>
      <c r="I96" t="s">
        <v>733</v>
      </c>
      <c r="J96" t="s">
        <v>4586</v>
      </c>
      <c r="K96" t="s">
        <v>400</v>
      </c>
      <c r="L96" t="s">
        <v>985</v>
      </c>
      <c r="M96" t="s">
        <v>988</v>
      </c>
      <c r="N96" t="s">
        <v>988</v>
      </c>
      <c r="O96" t="s">
        <v>988</v>
      </c>
      <c r="P96" t="s">
        <v>988</v>
      </c>
      <c r="Q96" t="s">
        <v>988</v>
      </c>
      <c r="R96" t="s">
        <v>988</v>
      </c>
      <c r="S96" t="s">
        <v>4513</v>
      </c>
    </row>
    <row r="97" spans="1:19" x14ac:dyDescent="0.3">
      <c r="A97" t="s">
        <v>1</v>
      </c>
      <c r="B97" t="s">
        <v>20</v>
      </c>
      <c r="C97" t="s">
        <v>4584</v>
      </c>
      <c r="D97" t="s">
        <v>414</v>
      </c>
      <c r="E97" t="s">
        <v>415</v>
      </c>
      <c r="F97" t="s">
        <v>414</v>
      </c>
      <c r="G97" t="s">
        <v>4585</v>
      </c>
      <c r="H97" t="s">
        <v>4511</v>
      </c>
      <c r="I97" t="s">
        <v>733</v>
      </c>
      <c r="J97" t="s">
        <v>4586</v>
      </c>
      <c r="K97" t="s">
        <v>400</v>
      </c>
      <c r="L97" t="s">
        <v>985</v>
      </c>
      <c r="S97" t="s">
        <v>995</v>
      </c>
    </row>
    <row r="98" spans="1:19" x14ac:dyDescent="0.3">
      <c r="A98" t="s">
        <v>1</v>
      </c>
      <c r="B98" t="s">
        <v>20</v>
      </c>
      <c r="C98" t="s">
        <v>4584</v>
      </c>
      <c r="D98" t="s">
        <v>414</v>
      </c>
      <c r="E98" t="s">
        <v>415</v>
      </c>
      <c r="F98" t="s">
        <v>414</v>
      </c>
      <c r="G98" t="s">
        <v>4585</v>
      </c>
      <c r="H98" t="s">
        <v>4511</v>
      </c>
      <c r="I98" t="s">
        <v>733</v>
      </c>
      <c r="J98" t="s">
        <v>4586</v>
      </c>
      <c r="K98" t="s">
        <v>400</v>
      </c>
      <c r="L98" t="s">
        <v>985</v>
      </c>
      <c r="S98" t="s">
        <v>994</v>
      </c>
    </row>
    <row r="99" spans="1:19" x14ac:dyDescent="0.3">
      <c r="A99" t="s">
        <v>1</v>
      </c>
      <c r="B99" t="s">
        <v>20</v>
      </c>
      <c r="C99" t="s">
        <v>4587</v>
      </c>
      <c r="D99" t="s">
        <v>416</v>
      </c>
      <c r="E99" t="s">
        <v>414</v>
      </c>
      <c r="F99" t="s">
        <v>418</v>
      </c>
      <c r="G99" t="s">
        <v>4588</v>
      </c>
      <c r="H99" t="s">
        <v>4511</v>
      </c>
      <c r="I99" t="s">
        <v>733</v>
      </c>
      <c r="J99" t="s">
        <v>4519</v>
      </c>
      <c r="K99" t="s">
        <v>400</v>
      </c>
      <c r="L99" t="s">
        <v>985</v>
      </c>
      <c r="M99" t="s">
        <v>988</v>
      </c>
      <c r="N99" t="s">
        <v>988</v>
      </c>
      <c r="O99" t="s">
        <v>988</v>
      </c>
      <c r="P99" t="s">
        <v>988</v>
      </c>
      <c r="Q99" t="s">
        <v>988</v>
      </c>
      <c r="R99" t="s">
        <v>988</v>
      </c>
      <c r="S99" t="s">
        <v>4513</v>
      </c>
    </row>
    <row r="100" spans="1:19" x14ac:dyDescent="0.3">
      <c r="A100" t="s">
        <v>1</v>
      </c>
      <c r="B100" t="s">
        <v>20</v>
      </c>
      <c r="C100" t="s">
        <v>4587</v>
      </c>
      <c r="D100" t="s">
        <v>416</v>
      </c>
      <c r="E100" t="s">
        <v>414</v>
      </c>
      <c r="F100" t="s">
        <v>418</v>
      </c>
      <c r="G100" t="s">
        <v>4588</v>
      </c>
      <c r="H100" t="s">
        <v>4511</v>
      </c>
      <c r="I100" t="s">
        <v>733</v>
      </c>
      <c r="J100" t="s">
        <v>4519</v>
      </c>
      <c r="K100" t="s">
        <v>400</v>
      </c>
      <c r="L100" t="s">
        <v>985</v>
      </c>
      <c r="S100" t="s">
        <v>995</v>
      </c>
    </row>
    <row r="101" spans="1:19" x14ac:dyDescent="0.3">
      <c r="A101" t="s">
        <v>1</v>
      </c>
      <c r="B101" t="s">
        <v>20</v>
      </c>
      <c r="C101" t="s">
        <v>4587</v>
      </c>
      <c r="D101" t="s">
        <v>416</v>
      </c>
      <c r="E101" t="s">
        <v>414</v>
      </c>
      <c r="F101" t="s">
        <v>418</v>
      </c>
      <c r="G101" t="s">
        <v>4588</v>
      </c>
      <c r="H101" t="s">
        <v>4511</v>
      </c>
      <c r="I101" t="s">
        <v>733</v>
      </c>
      <c r="J101" t="s">
        <v>4519</v>
      </c>
      <c r="K101" t="s">
        <v>400</v>
      </c>
      <c r="L101" t="s">
        <v>985</v>
      </c>
      <c r="S101" t="s">
        <v>994</v>
      </c>
    </row>
    <row r="102" spans="1:19" x14ac:dyDescent="0.3">
      <c r="A102" t="s">
        <v>1</v>
      </c>
      <c r="B102" t="s">
        <v>20</v>
      </c>
      <c r="C102" t="s">
        <v>4589</v>
      </c>
      <c r="D102" t="s">
        <v>416</v>
      </c>
      <c r="E102" t="s">
        <v>414</v>
      </c>
      <c r="F102" t="s">
        <v>421</v>
      </c>
      <c r="G102" t="s">
        <v>4590</v>
      </c>
      <c r="H102" t="s">
        <v>4511</v>
      </c>
      <c r="I102" t="s">
        <v>733</v>
      </c>
      <c r="J102" t="s">
        <v>4591</v>
      </c>
      <c r="K102" t="s">
        <v>400</v>
      </c>
      <c r="L102" t="s">
        <v>985</v>
      </c>
      <c r="M102" t="s">
        <v>988</v>
      </c>
      <c r="N102" t="s">
        <v>988</v>
      </c>
      <c r="O102" t="s">
        <v>988</v>
      </c>
      <c r="P102" t="s">
        <v>988</v>
      </c>
      <c r="Q102" t="s">
        <v>988</v>
      </c>
      <c r="R102" t="s">
        <v>988</v>
      </c>
      <c r="S102" t="s">
        <v>4513</v>
      </c>
    </row>
    <row r="103" spans="1:19" x14ac:dyDescent="0.3">
      <c r="A103" t="s">
        <v>1</v>
      </c>
      <c r="B103" t="s">
        <v>20</v>
      </c>
      <c r="C103" t="s">
        <v>4589</v>
      </c>
      <c r="D103" t="s">
        <v>416</v>
      </c>
      <c r="E103" t="s">
        <v>414</v>
      </c>
      <c r="F103" t="s">
        <v>421</v>
      </c>
      <c r="G103" t="s">
        <v>4590</v>
      </c>
      <c r="H103" t="s">
        <v>4511</v>
      </c>
      <c r="I103" t="s">
        <v>733</v>
      </c>
      <c r="J103" t="s">
        <v>4591</v>
      </c>
      <c r="K103" t="s">
        <v>400</v>
      </c>
      <c r="L103" t="s">
        <v>985</v>
      </c>
      <c r="S103" t="s">
        <v>995</v>
      </c>
    </row>
    <row r="104" spans="1:19" x14ac:dyDescent="0.3">
      <c r="A104" t="s">
        <v>1</v>
      </c>
      <c r="B104" t="s">
        <v>20</v>
      </c>
      <c r="C104" t="s">
        <v>4589</v>
      </c>
      <c r="D104" t="s">
        <v>416</v>
      </c>
      <c r="E104" t="s">
        <v>414</v>
      </c>
      <c r="F104" t="s">
        <v>421</v>
      </c>
      <c r="G104" t="s">
        <v>4590</v>
      </c>
      <c r="H104" t="s">
        <v>4511</v>
      </c>
      <c r="I104" t="s">
        <v>733</v>
      </c>
      <c r="J104" t="s">
        <v>4591</v>
      </c>
      <c r="K104" t="s">
        <v>400</v>
      </c>
      <c r="L104" t="s">
        <v>985</v>
      </c>
      <c r="S104" t="s">
        <v>994</v>
      </c>
    </row>
    <row r="105" spans="1:19" x14ac:dyDescent="0.3">
      <c r="A105" t="s">
        <v>1</v>
      </c>
      <c r="B105" t="s">
        <v>20</v>
      </c>
      <c r="C105" t="s">
        <v>4592</v>
      </c>
      <c r="D105" t="s">
        <v>416</v>
      </c>
      <c r="E105" t="s">
        <v>413</v>
      </c>
      <c r="F105" t="s">
        <v>414</v>
      </c>
      <c r="G105" t="s">
        <v>4593</v>
      </c>
      <c r="H105" t="s">
        <v>4511</v>
      </c>
      <c r="I105" t="s">
        <v>733</v>
      </c>
      <c r="J105" t="s">
        <v>4529</v>
      </c>
      <c r="K105" t="s">
        <v>400</v>
      </c>
      <c r="L105" t="s">
        <v>985</v>
      </c>
      <c r="M105" t="s">
        <v>988</v>
      </c>
      <c r="N105" t="s">
        <v>988</v>
      </c>
      <c r="O105" t="s">
        <v>988</v>
      </c>
      <c r="P105" t="s">
        <v>988</v>
      </c>
      <c r="Q105" t="s">
        <v>988</v>
      </c>
      <c r="R105" t="s">
        <v>988</v>
      </c>
      <c r="S105" t="s">
        <v>4513</v>
      </c>
    </row>
    <row r="106" spans="1:19" x14ac:dyDescent="0.3">
      <c r="A106" t="s">
        <v>1</v>
      </c>
      <c r="B106" t="s">
        <v>20</v>
      </c>
      <c r="C106" t="s">
        <v>4592</v>
      </c>
      <c r="D106" t="s">
        <v>416</v>
      </c>
      <c r="E106" t="s">
        <v>413</v>
      </c>
      <c r="F106" t="s">
        <v>414</v>
      </c>
      <c r="G106" t="s">
        <v>4593</v>
      </c>
      <c r="H106" t="s">
        <v>4511</v>
      </c>
      <c r="I106" t="s">
        <v>733</v>
      </c>
      <c r="J106" t="s">
        <v>4529</v>
      </c>
      <c r="K106" t="s">
        <v>400</v>
      </c>
      <c r="L106" t="s">
        <v>985</v>
      </c>
      <c r="S106" t="s">
        <v>995</v>
      </c>
    </row>
    <row r="107" spans="1:19" x14ac:dyDescent="0.3">
      <c r="A107" t="s">
        <v>1</v>
      </c>
      <c r="B107" t="s">
        <v>20</v>
      </c>
      <c r="C107" t="s">
        <v>4592</v>
      </c>
      <c r="D107" t="s">
        <v>416</v>
      </c>
      <c r="E107" t="s">
        <v>413</v>
      </c>
      <c r="F107" t="s">
        <v>414</v>
      </c>
      <c r="G107" t="s">
        <v>4593</v>
      </c>
      <c r="H107" t="s">
        <v>4511</v>
      </c>
      <c r="I107" t="s">
        <v>733</v>
      </c>
      <c r="J107" t="s">
        <v>4529</v>
      </c>
      <c r="K107" t="s">
        <v>400</v>
      </c>
      <c r="L107" t="s">
        <v>985</v>
      </c>
      <c r="S107" t="s">
        <v>994</v>
      </c>
    </row>
    <row r="108" spans="1:19" x14ac:dyDescent="0.3">
      <c r="A108" t="s">
        <v>1</v>
      </c>
      <c r="B108" t="s">
        <v>20</v>
      </c>
      <c r="C108" t="s">
        <v>4594</v>
      </c>
      <c r="D108" t="s">
        <v>416</v>
      </c>
      <c r="E108" t="s">
        <v>413</v>
      </c>
      <c r="F108" t="s">
        <v>418</v>
      </c>
      <c r="G108" t="s">
        <v>4595</v>
      </c>
      <c r="H108" t="s">
        <v>4511</v>
      </c>
      <c r="I108" t="s">
        <v>733</v>
      </c>
      <c r="J108" t="s">
        <v>4596</v>
      </c>
      <c r="K108" t="s">
        <v>400</v>
      </c>
      <c r="L108" t="s">
        <v>985</v>
      </c>
      <c r="M108" t="s">
        <v>988</v>
      </c>
      <c r="N108" t="s">
        <v>988</v>
      </c>
      <c r="O108" t="s">
        <v>988</v>
      </c>
      <c r="P108" t="s">
        <v>988</v>
      </c>
      <c r="Q108" t="s">
        <v>988</v>
      </c>
      <c r="R108" t="s">
        <v>988</v>
      </c>
      <c r="S108" t="s">
        <v>4513</v>
      </c>
    </row>
    <row r="109" spans="1:19" x14ac:dyDescent="0.3">
      <c r="A109" t="s">
        <v>1</v>
      </c>
      <c r="B109" t="s">
        <v>20</v>
      </c>
      <c r="C109" t="s">
        <v>4594</v>
      </c>
      <c r="D109" t="s">
        <v>416</v>
      </c>
      <c r="E109" t="s">
        <v>413</v>
      </c>
      <c r="F109" t="s">
        <v>418</v>
      </c>
      <c r="G109" t="s">
        <v>4595</v>
      </c>
      <c r="H109" t="s">
        <v>4511</v>
      </c>
      <c r="I109" t="s">
        <v>733</v>
      </c>
      <c r="J109" t="s">
        <v>4596</v>
      </c>
      <c r="K109" t="s">
        <v>400</v>
      </c>
      <c r="L109" t="s">
        <v>985</v>
      </c>
      <c r="S109" t="s">
        <v>995</v>
      </c>
    </row>
    <row r="110" spans="1:19" x14ac:dyDescent="0.3">
      <c r="A110" t="s">
        <v>1</v>
      </c>
      <c r="B110" t="s">
        <v>20</v>
      </c>
      <c r="C110" t="s">
        <v>4594</v>
      </c>
      <c r="D110" t="s">
        <v>416</v>
      </c>
      <c r="E110" t="s">
        <v>413</v>
      </c>
      <c r="F110" t="s">
        <v>418</v>
      </c>
      <c r="G110" t="s">
        <v>4595</v>
      </c>
      <c r="H110" t="s">
        <v>4511</v>
      </c>
      <c r="I110" t="s">
        <v>733</v>
      </c>
      <c r="J110" t="s">
        <v>4596</v>
      </c>
      <c r="K110" t="s">
        <v>400</v>
      </c>
      <c r="L110" t="s">
        <v>985</v>
      </c>
      <c r="S110" t="s">
        <v>994</v>
      </c>
    </row>
    <row r="111" spans="1:19" x14ac:dyDescent="0.3">
      <c r="A111" t="s">
        <v>1</v>
      </c>
      <c r="B111" t="s">
        <v>20</v>
      </c>
      <c r="C111" t="s">
        <v>4597</v>
      </c>
      <c r="D111" t="s">
        <v>416</v>
      </c>
      <c r="E111" t="s">
        <v>418</v>
      </c>
      <c r="F111" t="s">
        <v>417</v>
      </c>
      <c r="G111" t="s">
        <v>4598</v>
      </c>
      <c r="H111" t="s">
        <v>4511</v>
      </c>
      <c r="I111" t="s">
        <v>733</v>
      </c>
      <c r="J111" t="s">
        <v>4599</v>
      </c>
      <c r="K111" t="s">
        <v>400</v>
      </c>
      <c r="L111" t="s">
        <v>985</v>
      </c>
      <c r="M111" t="s">
        <v>988</v>
      </c>
      <c r="N111" t="s">
        <v>988</v>
      </c>
      <c r="O111" t="s">
        <v>988</v>
      </c>
      <c r="P111" t="s">
        <v>988</v>
      </c>
      <c r="Q111" t="s">
        <v>988</v>
      </c>
      <c r="R111" t="s">
        <v>988</v>
      </c>
      <c r="S111" t="s">
        <v>4513</v>
      </c>
    </row>
    <row r="112" spans="1:19" x14ac:dyDescent="0.3">
      <c r="A112" t="s">
        <v>1</v>
      </c>
      <c r="B112" t="s">
        <v>20</v>
      </c>
      <c r="C112" t="s">
        <v>4597</v>
      </c>
      <c r="D112" t="s">
        <v>416</v>
      </c>
      <c r="E112" t="s">
        <v>418</v>
      </c>
      <c r="F112" t="s">
        <v>417</v>
      </c>
      <c r="G112" t="s">
        <v>4598</v>
      </c>
      <c r="H112" t="s">
        <v>4511</v>
      </c>
      <c r="I112" t="s">
        <v>733</v>
      </c>
      <c r="J112" t="s">
        <v>4599</v>
      </c>
      <c r="K112" t="s">
        <v>400</v>
      </c>
      <c r="L112" t="s">
        <v>985</v>
      </c>
      <c r="S112" t="s">
        <v>995</v>
      </c>
    </row>
    <row r="113" spans="1:19" x14ac:dyDescent="0.3">
      <c r="A113" t="s">
        <v>1</v>
      </c>
      <c r="B113" t="s">
        <v>20</v>
      </c>
      <c r="C113" t="s">
        <v>4597</v>
      </c>
      <c r="D113" t="s">
        <v>416</v>
      </c>
      <c r="E113" t="s">
        <v>418</v>
      </c>
      <c r="F113" t="s">
        <v>417</v>
      </c>
      <c r="G113" t="s">
        <v>4598</v>
      </c>
      <c r="H113" t="s">
        <v>4511</v>
      </c>
      <c r="I113" t="s">
        <v>733</v>
      </c>
      <c r="J113" t="s">
        <v>4599</v>
      </c>
      <c r="K113" t="s">
        <v>400</v>
      </c>
      <c r="L113" t="s">
        <v>985</v>
      </c>
      <c r="S113" t="s">
        <v>994</v>
      </c>
    </row>
    <row r="114" spans="1:19" x14ac:dyDescent="0.3">
      <c r="A114" t="s">
        <v>1</v>
      </c>
      <c r="B114" t="s">
        <v>20</v>
      </c>
      <c r="C114" t="s">
        <v>4600</v>
      </c>
      <c r="D114" t="s">
        <v>416</v>
      </c>
      <c r="E114" t="s">
        <v>417</v>
      </c>
      <c r="F114" t="s">
        <v>421</v>
      </c>
      <c r="G114" t="s">
        <v>4601</v>
      </c>
      <c r="H114" t="s">
        <v>4511</v>
      </c>
      <c r="I114" t="s">
        <v>733</v>
      </c>
      <c r="J114" t="s">
        <v>736</v>
      </c>
      <c r="K114" t="s">
        <v>400</v>
      </c>
      <c r="L114" t="s">
        <v>985</v>
      </c>
      <c r="M114" t="s">
        <v>988</v>
      </c>
      <c r="N114" t="s">
        <v>988</v>
      </c>
      <c r="O114" t="s">
        <v>988</v>
      </c>
      <c r="P114" t="s">
        <v>988</v>
      </c>
      <c r="Q114" t="s">
        <v>988</v>
      </c>
      <c r="R114" t="s">
        <v>988</v>
      </c>
      <c r="S114" t="s">
        <v>4513</v>
      </c>
    </row>
    <row r="115" spans="1:19" x14ac:dyDescent="0.3">
      <c r="A115" t="s">
        <v>1</v>
      </c>
      <c r="B115" t="s">
        <v>20</v>
      </c>
      <c r="C115" t="s">
        <v>4600</v>
      </c>
      <c r="D115" t="s">
        <v>416</v>
      </c>
      <c r="E115" t="s">
        <v>417</v>
      </c>
      <c r="F115" t="s">
        <v>421</v>
      </c>
      <c r="G115" t="s">
        <v>4601</v>
      </c>
      <c r="H115" t="s">
        <v>4511</v>
      </c>
      <c r="I115" t="s">
        <v>733</v>
      </c>
      <c r="J115" t="s">
        <v>736</v>
      </c>
      <c r="K115" t="s">
        <v>400</v>
      </c>
      <c r="L115" t="s">
        <v>985</v>
      </c>
      <c r="S115" t="s">
        <v>995</v>
      </c>
    </row>
    <row r="116" spans="1:19" x14ac:dyDescent="0.3">
      <c r="A116" t="s">
        <v>1</v>
      </c>
      <c r="B116" t="s">
        <v>20</v>
      </c>
      <c r="C116" t="s">
        <v>4600</v>
      </c>
      <c r="D116" t="s">
        <v>416</v>
      </c>
      <c r="E116" t="s">
        <v>417</v>
      </c>
      <c r="F116" t="s">
        <v>421</v>
      </c>
      <c r="G116" t="s">
        <v>4601</v>
      </c>
      <c r="H116" t="s">
        <v>4511</v>
      </c>
      <c r="I116" t="s">
        <v>733</v>
      </c>
      <c r="J116" t="s">
        <v>736</v>
      </c>
      <c r="K116" t="s">
        <v>400</v>
      </c>
      <c r="L116" t="s">
        <v>985</v>
      </c>
      <c r="S116" t="s">
        <v>994</v>
      </c>
    </row>
    <row r="117" spans="1:19" x14ac:dyDescent="0.3">
      <c r="A117" t="s">
        <v>1</v>
      </c>
      <c r="B117" t="s">
        <v>20</v>
      </c>
      <c r="C117" t="s">
        <v>4602</v>
      </c>
      <c r="D117" t="s">
        <v>414</v>
      </c>
      <c r="E117" t="s">
        <v>414</v>
      </c>
      <c r="F117" t="s">
        <v>414</v>
      </c>
      <c r="G117" t="s">
        <v>4603</v>
      </c>
      <c r="H117" t="s">
        <v>4511</v>
      </c>
      <c r="I117" t="s">
        <v>733</v>
      </c>
      <c r="J117" t="s">
        <v>4604</v>
      </c>
      <c r="K117" t="s">
        <v>400</v>
      </c>
      <c r="L117" t="s">
        <v>985</v>
      </c>
      <c r="M117" t="s">
        <v>988</v>
      </c>
      <c r="N117" t="s">
        <v>988</v>
      </c>
      <c r="O117" t="s">
        <v>988</v>
      </c>
      <c r="P117" t="s">
        <v>988</v>
      </c>
      <c r="Q117" t="s">
        <v>988</v>
      </c>
      <c r="R117" t="s">
        <v>988</v>
      </c>
      <c r="S117" t="s">
        <v>4513</v>
      </c>
    </row>
    <row r="118" spans="1:19" x14ac:dyDescent="0.3">
      <c r="A118" t="s">
        <v>1</v>
      </c>
      <c r="B118" t="s">
        <v>20</v>
      </c>
      <c r="C118" t="s">
        <v>4602</v>
      </c>
      <c r="D118" t="s">
        <v>414</v>
      </c>
      <c r="E118" t="s">
        <v>414</v>
      </c>
      <c r="F118" t="s">
        <v>414</v>
      </c>
      <c r="G118" t="s">
        <v>4603</v>
      </c>
      <c r="H118" t="s">
        <v>4511</v>
      </c>
      <c r="I118" t="s">
        <v>733</v>
      </c>
      <c r="J118" t="s">
        <v>4604</v>
      </c>
      <c r="K118" t="s">
        <v>400</v>
      </c>
      <c r="L118" t="s">
        <v>985</v>
      </c>
      <c r="S118" t="s">
        <v>995</v>
      </c>
    </row>
    <row r="119" spans="1:19" x14ac:dyDescent="0.3">
      <c r="A119" t="s">
        <v>1</v>
      </c>
      <c r="B119" t="s">
        <v>20</v>
      </c>
      <c r="C119" t="s">
        <v>4602</v>
      </c>
      <c r="D119" t="s">
        <v>414</v>
      </c>
      <c r="E119" t="s">
        <v>414</v>
      </c>
      <c r="F119" t="s">
        <v>414</v>
      </c>
      <c r="G119" t="s">
        <v>4603</v>
      </c>
      <c r="H119" t="s">
        <v>4511</v>
      </c>
      <c r="I119" t="s">
        <v>733</v>
      </c>
      <c r="J119" t="s">
        <v>4604</v>
      </c>
      <c r="K119" t="s">
        <v>400</v>
      </c>
      <c r="L119" t="s">
        <v>985</v>
      </c>
      <c r="S119" t="s">
        <v>994</v>
      </c>
    </row>
    <row r="120" spans="1:19" x14ac:dyDescent="0.3">
      <c r="A120" t="s">
        <v>1</v>
      </c>
      <c r="B120" t="s">
        <v>20</v>
      </c>
      <c r="C120" t="s">
        <v>4605</v>
      </c>
      <c r="D120" t="s">
        <v>414</v>
      </c>
      <c r="E120" t="s">
        <v>417</v>
      </c>
      <c r="F120" t="s">
        <v>417</v>
      </c>
      <c r="G120" t="s">
        <v>4606</v>
      </c>
      <c r="H120" t="s">
        <v>4511</v>
      </c>
      <c r="I120" t="s">
        <v>733</v>
      </c>
      <c r="J120" t="s">
        <v>4545</v>
      </c>
      <c r="K120" t="s">
        <v>400</v>
      </c>
      <c r="L120" t="s">
        <v>985</v>
      </c>
      <c r="M120" t="s">
        <v>988</v>
      </c>
      <c r="N120" t="s">
        <v>988</v>
      </c>
      <c r="O120" t="s">
        <v>988</v>
      </c>
      <c r="P120" t="s">
        <v>988</v>
      </c>
      <c r="Q120" t="s">
        <v>988</v>
      </c>
      <c r="R120" t="s">
        <v>988</v>
      </c>
      <c r="S120" t="s">
        <v>4513</v>
      </c>
    </row>
    <row r="121" spans="1:19" x14ac:dyDescent="0.3">
      <c r="A121" t="s">
        <v>1</v>
      </c>
      <c r="B121" t="s">
        <v>20</v>
      </c>
      <c r="C121" t="s">
        <v>4605</v>
      </c>
      <c r="D121" t="s">
        <v>414</v>
      </c>
      <c r="E121" t="s">
        <v>417</v>
      </c>
      <c r="F121" t="s">
        <v>417</v>
      </c>
      <c r="G121" t="s">
        <v>4606</v>
      </c>
      <c r="H121" t="s">
        <v>4511</v>
      </c>
      <c r="I121" t="s">
        <v>733</v>
      </c>
      <c r="J121" t="s">
        <v>4545</v>
      </c>
      <c r="K121" t="s">
        <v>400</v>
      </c>
      <c r="L121" t="s">
        <v>985</v>
      </c>
      <c r="S121" t="s">
        <v>995</v>
      </c>
    </row>
    <row r="122" spans="1:19" x14ac:dyDescent="0.3">
      <c r="A122" t="s">
        <v>1</v>
      </c>
      <c r="B122" t="s">
        <v>20</v>
      </c>
      <c r="C122" t="s">
        <v>4605</v>
      </c>
      <c r="D122" t="s">
        <v>414</v>
      </c>
      <c r="E122" t="s">
        <v>417</v>
      </c>
      <c r="F122" t="s">
        <v>417</v>
      </c>
      <c r="G122" t="s">
        <v>4606</v>
      </c>
      <c r="H122" t="s">
        <v>4511</v>
      </c>
      <c r="I122" t="s">
        <v>733</v>
      </c>
      <c r="J122" t="s">
        <v>4545</v>
      </c>
      <c r="K122" t="s">
        <v>400</v>
      </c>
      <c r="L122" t="s">
        <v>985</v>
      </c>
      <c r="S122" t="s">
        <v>994</v>
      </c>
    </row>
    <row r="123" spans="1:19" x14ac:dyDescent="0.3">
      <c r="A123" t="s">
        <v>1</v>
      </c>
      <c r="B123" t="s">
        <v>20</v>
      </c>
      <c r="C123" t="s">
        <v>4607</v>
      </c>
      <c r="D123" t="s">
        <v>417</v>
      </c>
      <c r="E123" t="s">
        <v>413</v>
      </c>
      <c r="F123" t="s">
        <v>417</v>
      </c>
      <c r="G123" t="s">
        <v>4608</v>
      </c>
      <c r="H123" t="s">
        <v>4511</v>
      </c>
      <c r="I123" t="s">
        <v>733</v>
      </c>
      <c r="J123" t="s">
        <v>4522</v>
      </c>
      <c r="K123" t="s">
        <v>400</v>
      </c>
      <c r="L123" t="s">
        <v>985</v>
      </c>
      <c r="M123" t="s">
        <v>988</v>
      </c>
      <c r="N123" t="s">
        <v>988</v>
      </c>
      <c r="O123" t="s">
        <v>988</v>
      </c>
      <c r="P123" t="s">
        <v>988</v>
      </c>
      <c r="Q123" t="s">
        <v>988</v>
      </c>
      <c r="R123" t="s">
        <v>988</v>
      </c>
      <c r="S123" t="s">
        <v>4513</v>
      </c>
    </row>
    <row r="124" spans="1:19" x14ac:dyDescent="0.3">
      <c r="A124" t="s">
        <v>1</v>
      </c>
      <c r="B124" t="s">
        <v>20</v>
      </c>
      <c r="C124" t="s">
        <v>4607</v>
      </c>
      <c r="D124" t="s">
        <v>417</v>
      </c>
      <c r="E124" t="s">
        <v>413</v>
      </c>
      <c r="F124" t="s">
        <v>417</v>
      </c>
      <c r="G124" t="s">
        <v>4608</v>
      </c>
      <c r="H124" t="s">
        <v>4511</v>
      </c>
      <c r="I124" t="s">
        <v>733</v>
      </c>
      <c r="J124" t="s">
        <v>4522</v>
      </c>
      <c r="K124" t="s">
        <v>400</v>
      </c>
      <c r="L124" t="s">
        <v>985</v>
      </c>
      <c r="S124" t="s">
        <v>995</v>
      </c>
    </row>
    <row r="125" spans="1:19" x14ac:dyDescent="0.3">
      <c r="A125" t="s">
        <v>1</v>
      </c>
      <c r="B125" t="s">
        <v>20</v>
      </c>
      <c r="C125" t="s">
        <v>4607</v>
      </c>
      <c r="D125" t="s">
        <v>417</v>
      </c>
      <c r="E125" t="s">
        <v>413</v>
      </c>
      <c r="F125" t="s">
        <v>417</v>
      </c>
      <c r="G125" t="s">
        <v>4608</v>
      </c>
      <c r="H125" t="s">
        <v>4511</v>
      </c>
      <c r="I125" t="s">
        <v>733</v>
      </c>
      <c r="J125" t="s">
        <v>4522</v>
      </c>
      <c r="K125" t="s">
        <v>400</v>
      </c>
      <c r="L125" t="s">
        <v>985</v>
      </c>
      <c r="S125" t="s">
        <v>994</v>
      </c>
    </row>
    <row r="126" spans="1:19" x14ac:dyDescent="0.3">
      <c r="A126" t="s">
        <v>1</v>
      </c>
      <c r="B126" t="s">
        <v>20</v>
      </c>
      <c r="C126" t="s">
        <v>4609</v>
      </c>
      <c r="D126" t="s">
        <v>410</v>
      </c>
      <c r="E126" t="s">
        <v>421</v>
      </c>
      <c r="F126" t="s">
        <v>414</v>
      </c>
      <c r="G126" t="s">
        <v>4610</v>
      </c>
      <c r="H126" t="s">
        <v>4511</v>
      </c>
      <c r="I126" t="s">
        <v>733</v>
      </c>
      <c r="J126" t="s">
        <v>4566</v>
      </c>
      <c r="K126" t="s">
        <v>400</v>
      </c>
      <c r="L126" t="s">
        <v>985</v>
      </c>
      <c r="M126" t="s">
        <v>988</v>
      </c>
      <c r="N126" t="s">
        <v>988</v>
      </c>
      <c r="O126" t="s">
        <v>988</v>
      </c>
      <c r="P126" t="s">
        <v>988</v>
      </c>
      <c r="Q126" t="s">
        <v>988</v>
      </c>
      <c r="R126" t="s">
        <v>988</v>
      </c>
      <c r="S126" t="s">
        <v>4513</v>
      </c>
    </row>
    <row r="127" spans="1:19" x14ac:dyDescent="0.3">
      <c r="A127" t="s">
        <v>1</v>
      </c>
      <c r="B127" t="s">
        <v>20</v>
      </c>
      <c r="C127" t="s">
        <v>4609</v>
      </c>
      <c r="D127" t="s">
        <v>410</v>
      </c>
      <c r="E127" t="s">
        <v>421</v>
      </c>
      <c r="F127" t="s">
        <v>414</v>
      </c>
      <c r="G127" t="s">
        <v>4610</v>
      </c>
      <c r="H127" t="s">
        <v>4511</v>
      </c>
      <c r="I127" t="s">
        <v>733</v>
      </c>
      <c r="J127" t="s">
        <v>4566</v>
      </c>
      <c r="K127" t="s">
        <v>400</v>
      </c>
      <c r="L127" t="s">
        <v>985</v>
      </c>
      <c r="S127" t="s">
        <v>995</v>
      </c>
    </row>
    <row r="128" spans="1:19" x14ac:dyDescent="0.3">
      <c r="A128" t="s">
        <v>1</v>
      </c>
      <c r="B128" t="s">
        <v>20</v>
      </c>
      <c r="C128" t="s">
        <v>4609</v>
      </c>
      <c r="D128" t="s">
        <v>410</v>
      </c>
      <c r="E128" t="s">
        <v>421</v>
      </c>
      <c r="F128" t="s">
        <v>414</v>
      </c>
      <c r="G128" t="s">
        <v>4610</v>
      </c>
      <c r="H128" t="s">
        <v>4511</v>
      </c>
      <c r="I128" t="s">
        <v>733</v>
      </c>
      <c r="J128" t="s">
        <v>4566</v>
      </c>
      <c r="K128" t="s">
        <v>400</v>
      </c>
      <c r="L128" t="s">
        <v>985</v>
      </c>
      <c r="S128" t="s">
        <v>994</v>
      </c>
    </row>
    <row r="129" spans="1:19" x14ac:dyDescent="0.3">
      <c r="A129" t="s">
        <v>1</v>
      </c>
      <c r="B129" t="s">
        <v>20</v>
      </c>
      <c r="C129" t="s">
        <v>4611</v>
      </c>
      <c r="D129" t="s">
        <v>417</v>
      </c>
      <c r="E129" t="s">
        <v>414</v>
      </c>
      <c r="F129" t="s">
        <v>413</v>
      </c>
      <c r="G129" t="s">
        <v>4612</v>
      </c>
      <c r="H129" t="s">
        <v>4511</v>
      </c>
      <c r="I129" t="s">
        <v>733</v>
      </c>
      <c r="J129" t="s">
        <v>745</v>
      </c>
      <c r="K129" t="s">
        <v>400</v>
      </c>
      <c r="L129" t="s">
        <v>985</v>
      </c>
      <c r="M129" t="s">
        <v>988</v>
      </c>
      <c r="N129" t="s">
        <v>988</v>
      </c>
      <c r="O129" t="s">
        <v>988</v>
      </c>
      <c r="P129" t="s">
        <v>988</v>
      </c>
      <c r="Q129" t="s">
        <v>988</v>
      </c>
      <c r="R129" t="s">
        <v>988</v>
      </c>
      <c r="S129" t="s">
        <v>4513</v>
      </c>
    </row>
    <row r="130" spans="1:19" x14ac:dyDescent="0.3">
      <c r="A130" t="s">
        <v>1</v>
      </c>
      <c r="B130" t="s">
        <v>20</v>
      </c>
      <c r="C130" t="s">
        <v>4611</v>
      </c>
      <c r="D130" t="s">
        <v>417</v>
      </c>
      <c r="E130" t="s">
        <v>414</v>
      </c>
      <c r="F130" t="s">
        <v>413</v>
      </c>
      <c r="G130" t="s">
        <v>4612</v>
      </c>
      <c r="H130" t="s">
        <v>4511</v>
      </c>
      <c r="I130" t="s">
        <v>733</v>
      </c>
      <c r="J130" t="s">
        <v>745</v>
      </c>
      <c r="K130" t="s">
        <v>400</v>
      </c>
      <c r="L130" t="s">
        <v>985</v>
      </c>
      <c r="S130" t="s">
        <v>995</v>
      </c>
    </row>
    <row r="131" spans="1:19" x14ac:dyDescent="0.3">
      <c r="A131" t="s">
        <v>1</v>
      </c>
      <c r="B131" t="s">
        <v>20</v>
      </c>
      <c r="C131" t="s">
        <v>4611</v>
      </c>
      <c r="D131" t="s">
        <v>417</v>
      </c>
      <c r="E131" t="s">
        <v>414</v>
      </c>
      <c r="F131" t="s">
        <v>413</v>
      </c>
      <c r="G131" t="s">
        <v>4612</v>
      </c>
      <c r="H131" t="s">
        <v>4511</v>
      </c>
      <c r="I131" t="s">
        <v>733</v>
      </c>
      <c r="J131" t="s">
        <v>745</v>
      </c>
      <c r="K131" t="s">
        <v>400</v>
      </c>
      <c r="L131" t="s">
        <v>985</v>
      </c>
      <c r="S131" t="s">
        <v>994</v>
      </c>
    </row>
    <row r="132" spans="1:19" x14ac:dyDescent="0.3">
      <c r="A132" t="s">
        <v>1</v>
      </c>
      <c r="B132" t="s">
        <v>20</v>
      </c>
      <c r="C132" t="s">
        <v>4613</v>
      </c>
      <c r="D132" t="s">
        <v>415</v>
      </c>
      <c r="E132" t="s">
        <v>413</v>
      </c>
      <c r="F132" t="s">
        <v>417</v>
      </c>
      <c r="G132" t="s">
        <v>4614</v>
      </c>
      <c r="H132" t="s">
        <v>4511</v>
      </c>
      <c r="I132" t="s">
        <v>733</v>
      </c>
      <c r="J132" t="s">
        <v>4529</v>
      </c>
      <c r="K132" t="s">
        <v>400</v>
      </c>
      <c r="L132" t="s">
        <v>985</v>
      </c>
      <c r="M132" t="s">
        <v>988</v>
      </c>
      <c r="N132" t="s">
        <v>988</v>
      </c>
      <c r="O132" t="s">
        <v>988</v>
      </c>
      <c r="P132" t="s">
        <v>988</v>
      </c>
      <c r="Q132" t="s">
        <v>988</v>
      </c>
      <c r="R132" t="s">
        <v>988</v>
      </c>
      <c r="S132" t="s">
        <v>4513</v>
      </c>
    </row>
    <row r="133" spans="1:19" x14ac:dyDescent="0.3">
      <c r="A133" t="s">
        <v>1</v>
      </c>
      <c r="B133" t="s">
        <v>20</v>
      </c>
      <c r="C133" t="s">
        <v>4613</v>
      </c>
      <c r="D133" t="s">
        <v>415</v>
      </c>
      <c r="E133" t="s">
        <v>413</v>
      </c>
      <c r="F133" t="s">
        <v>417</v>
      </c>
      <c r="G133" t="s">
        <v>4614</v>
      </c>
      <c r="H133" t="s">
        <v>4511</v>
      </c>
      <c r="I133" t="s">
        <v>733</v>
      </c>
      <c r="J133" t="s">
        <v>4529</v>
      </c>
      <c r="K133" t="s">
        <v>400</v>
      </c>
      <c r="L133" t="s">
        <v>985</v>
      </c>
      <c r="S133" t="s">
        <v>995</v>
      </c>
    </row>
    <row r="134" spans="1:19" x14ac:dyDescent="0.3">
      <c r="A134" t="s">
        <v>1</v>
      </c>
      <c r="B134" t="s">
        <v>20</v>
      </c>
      <c r="C134" t="s">
        <v>4613</v>
      </c>
      <c r="D134" t="s">
        <v>415</v>
      </c>
      <c r="E134" t="s">
        <v>413</v>
      </c>
      <c r="F134" t="s">
        <v>417</v>
      </c>
      <c r="G134" t="s">
        <v>4614</v>
      </c>
      <c r="H134" t="s">
        <v>4511</v>
      </c>
      <c r="I134" t="s">
        <v>733</v>
      </c>
      <c r="J134" t="s">
        <v>4529</v>
      </c>
      <c r="K134" t="s">
        <v>400</v>
      </c>
      <c r="L134" t="s">
        <v>985</v>
      </c>
      <c r="S134" t="s">
        <v>994</v>
      </c>
    </row>
    <row r="135" spans="1:19" x14ac:dyDescent="0.3">
      <c r="A135" t="s">
        <v>1</v>
      </c>
      <c r="B135" t="s">
        <v>20</v>
      </c>
      <c r="C135" t="s">
        <v>4615</v>
      </c>
      <c r="D135" t="s">
        <v>414</v>
      </c>
      <c r="E135" t="s">
        <v>415</v>
      </c>
      <c r="F135" t="s">
        <v>417</v>
      </c>
      <c r="G135" t="s">
        <v>4616</v>
      </c>
      <c r="H135" t="s">
        <v>4511</v>
      </c>
      <c r="I135" t="s">
        <v>733</v>
      </c>
      <c r="J135" t="s">
        <v>4591</v>
      </c>
      <c r="K135" t="s">
        <v>400</v>
      </c>
      <c r="L135" t="s">
        <v>985</v>
      </c>
      <c r="M135" t="s">
        <v>988</v>
      </c>
      <c r="N135" t="s">
        <v>988</v>
      </c>
      <c r="O135" t="s">
        <v>988</v>
      </c>
      <c r="P135" t="s">
        <v>988</v>
      </c>
      <c r="Q135" t="s">
        <v>988</v>
      </c>
      <c r="R135" t="s">
        <v>988</v>
      </c>
      <c r="S135" t="s">
        <v>4513</v>
      </c>
    </row>
    <row r="136" spans="1:19" x14ac:dyDescent="0.3">
      <c r="A136" t="s">
        <v>1</v>
      </c>
      <c r="B136" t="s">
        <v>20</v>
      </c>
      <c r="C136" t="s">
        <v>4615</v>
      </c>
      <c r="D136" t="s">
        <v>414</v>
      </c>
      <c r="E136" t="s">
        <v>415</v>
      </c>
      <c r="F136" t="s">
        <v>417</v>
      </c>
      <c r="G136" t="s">
        <v>4616</v>
      </c>
      <c r="H136" t="s">
        <v>4511</v>
      </c>
      <c r="I136" t="s">
        <v>733</v>
      </c>
      <c r="J136" t="s">
        <v>4591</v>
      </c>
      <c r="K136" t="s">
        <v>400</v>
      </c>
      <c r="L136" t="s">
        <v>985</v>
      </c>
      <c r="S136" t="s">
        <v>995</v>
      </c>
    </row>
    <row r="137" spans="1:19" x14ac:dyDescent="0.3">
      <c r="A137" t="s">
        <v>1</v>
      </c>
      <c r="B137" t="s">
        <v>20</v>
      </c>
      <c r="C137" t="s">
        <v>4615</v>
      </c>
      <c r="D137" t="s">
        <v>414</v>
      </c>
      <c r="E137" t="s">
        <v>415</v>
      </c>
      <c r="F137" t="s">
        <v>417</v>
      </c>
      <c r="G137" t="s">
        <v>4616</v>
      </c>
      <c r="H137" t="s">
        <v>4511</v>
      </c>
      <c r="I137" t="s">
        <v>733</v>
      </c>
      <c r="J137" t="s">
        <v>4591</v>
      </c>
      <c r="K137" t="s">
        <v>400</v>
      </c>
      <c r="L137" t="s">
        <v>985</v>
      </c>
      <c r="S137" t="s">
        <v>994</v>
      </c>
    </row>
    <row r="138" spans="1:19" x14ac:dyDescent="0.3">
      <c r="A138" t="s">
        <v>1</v>
      </c>
      <c r="B138" t="s">
        <v>20</v>
      </c>
      <c r="C138" t="s">
        <v>1004</v>
      </c>
      <c r="D138" t="s">
        <v>415</v>
      </c>
      <c r="E138" t="s">
        <v>419</v>
      </c>
      <c r="F138" t="s">
        <v>414</v>
      </c>
      <c r="G138" t="s">
        <v>1003</v>
      </c>
      <c r="H138" t="s">
        <v>4511</v>
      </c>
      <c r="I138" t="s">
        <v>733</v>
      </c>
      <c r="J138" t="s">
        <v>4617</v>
      </c>
      <c r="K138" t="s">
        <v>400</v>
      </c>
      <c r="L138" t="s">
        <v>985</v>
      </c>
      <c r="M138" t="s">
        <v>988</v>
      </c>
      <c r="N138" t="s">
        <v>988</v>
      </c>
      <c r="O138" t="s">
        <v>988</v>
      </c>
      <c r="P138" t="s">
        <v>988</v>
      </c>
      <c r="Q138" t="s">
        <v>988</v>
      </c>
      <c r="R138" t="s">
        <v>988</v>
      </c>
      <c r="S138" t="s">
        <v>4513</v>
      </c>
    </row>
    <row r="139" spans="1:19" x14ac:dyDescent="0.3">
      <c r="A139" t="s">
        <v>1</v>
      </c>
      <c r="B139" t="s">
        <v>20</v>
      </c>
      <c r="C139" t="s">
        <v>1004</v>
      </c>
      <c r="D139" t="s">
        <v>415</v>
      </c>
      <c r="E139" t="s">
        <v>419</v>
      </c>
      <c r="F139" t="s">
        <v>414</v>
      </c>
      <c r="G139" t="s">
        <v>1003</v>
      </c>
      <c r="H139" t="s">
        <v>4511</v>
      </c>
      <c r="I139" t="s">
        <v>733</v>
      </c>
      <c r="J139" t="s">
        <v>4617</v>
      </c>
      <c r="K139" t="s">
        <v>400</v>
      </c>
      <c r="L139" t="s">
        <v>985</v>
      </c>
      <c r="S139" t="s">
        <v>995</v>
      </c>
    </row>
    <row r="140" spans="1:19" x14ac:dyDescent="0.3">
      <c r="A140" t="s">
        <v>1</v>
      </c>
      <c r="B140" t="s">
        <v>20</v>
      </c>
      <c r="C140" t="s">
        <v>1004</v>
      </c>
      <c r="D140" t="s">
        <v>415</v>
      </c>
      <c r="E140" t="s">
        <v>419</v>
      </c>
      <c r="F140" t="s">
        <v>414</v>
      </c>
      <c r="G140" t="s">
        <v>1003</v>
      </c>
      <c r="H140" t="s">
        <v>410</v>
      </c>
      <c r="I140" t="s">
        <v>733</v>
      </c>
      <c r="J140" t="s">
        <v>4617</v>
      </c>
      <c r="K140" t="s">
        <v>400</v>
      </c>
      <c r="L140" t="s">
        <v>985</v>
      </c>
      <c r="M140" t="s">
        <v>988</v>
      </c>
      <c r="N140" t="s">
        <v>988</v>
      </c>
      <c r="O140" t="s">
        <v>988</v>
      </c>
      <c r="P140" t="s">
        <v>988</v>
      </c>
      <c r="Q140" t="s">
        <v>988</v>
      </c>
      <c r="R140" t="s">
        <v>988</v>
      </c>
      <c r="S140" t="s">
        <v>994</v>
      </c>
    </row>
    <row r="141" spans="1:19" x14ac:dyDescent="0.3">
      <c r="A141" t="s">
        <v>1</v>
      </c>
      <c r="B141" t="s">
        <v>20</v>
      </c>
      <c r="C141" t="s">
        <v>4618</v>
      </c>
      <c r="D141" t="s">
        <v>414</v>
      </c>
      <c r="E141" t="s">
        <v>417</v>
      </c>
      <c r="F141" t="s">
        <v>414</v>
      </c>
      <c r="G141" t="s">
        <v>4619</v>
      </c>
      <c r="H141" t="s">
        <v>4511</v>
      </c>
      <c r="I141" t="s">
        <v>733</v>
      </c>
      <c r="J141" t="s">
        <v>777</v>
      </c>
      <c r="K141" t="s">
        <v>400</v>
      </c>
      <c r="L141" t="s">
        <v>985</v>
      </c>
      <c r="M141" t="s">
        <v>988</v>
      </c>
      <c r="N141" t="s">
        <v>988</v>
      </c>
      <c r="O141" t="s">
        <v>988</v>
      </c>
      <c r="P141" t="s">
        <v>988</v>
      </c>
      <c r="Q141" t="s">
        <v>988</v>
      </c>
      <c r="R141" t="s">
        <v>988</v>
      </c>
      <c r="S141" t="s">
        <v>4513</v>
      </c>
    </row>
    <row r="142" spans="1:19" x14ac:dyDescent="0.3">
      <c r="A142" t="s">
        <v>1</v>
      </c>
      <c r="B142" t="s">
        <v>20</v>
      </c>
      <c r="C142" t="s">
        <v>4618</v>
      </c>
      <c r="D142" t="s">
        <v>414</v>
      </c>
      <c r="E142" t="s">
        <v>417</v>
      </c>
      <c r="F142" t="s">
        <v>414</v>
      </c>
      <c r="G142" t="s">
        <v>4619</v>
      </c>
      <c r="H142" t="s">
        <v>4511</v>
      </c>
      <c r="I142" t="s">
        <v>733</v>
      </c>
      <c r="J142" t="s">
        <v>777</v>
      </c>
      <c r="K142" t="s">
        <v>400</v>
      </c>
      <c r="L142" t="s">
        <v>985</v>
      </c>
      <c r="S142" t="s">
        <v>995</v>
      </c>
    </row>
    <row r="143" spans="1:19" x14ac:dyDescent="0.3">
      <c r="A143" t="s">
        <v>1</v>
      </c>
      <c r="B143" t="s">
        <v>20</v>
      </c>
      <c r="C143" t="s">
        <v>4618</v>
      </c>
      <c r="D143" t="s">
        <v>414</v>
      </c>
      <c r="E143" t="s">
        <v>417</v>
      </c>
      <c r="F143" t="s">
        <v>414</v>
      </c>
      <c r="G143" t="s">
        <v>4619</v>
      </c>
      <c r="H143" t="s">
        <v>4511</v>
      </c>
      <c r="I143" t="s">
        <v>733</v>
      </c>
      <c r="J143" t="s">
        <v>777</v>
      </c>
      <c r="K143" t="s">
        <v>400</v>
      </c>
      <c r="L143" t="s">
        <v>985</v>
      </c>
      <c r="S143" t="s">
        <v>994</v>
      </c>
    </row>
    <row r="144" spans="1:19" x14ac:dyDescent="0.3">
      <c r="A144" t="s">
        <v>1</v>
      </c>
      <c r="B144" t="s">
        <v>20</v>
      </c>
      <c r="C144" t="s">
        <v>4620</v>
      </c>
      <c r="D144" t="s">
        <v>415</v>
      </c>
      <c r="E144" t="s">
        <v>420</v>
      </c>
      <c r="F144" t="s">
        <v>415</v>
      </c>
      <c r="G144" t="s">
        <v>4621</v>
      </c>
      <c r="H144" t="s">
        <v>4511</v>
      </c>
      <c r="I144" t="s">
        <v>733</v>
      </c>
      <c r="J144" t="s">
        <v>4519</v>
      </c>
      <c r="K144" t="s">
        <v>400</v>
      </c>
      <c r="L144" t="s">
        <v>985</v>
      </c>
      <c r="M144" t="s">
        <v>988</v>
      </c>
      <c r="N144" t="s">
        <v>988</v>
      </c>
      <c r="O144" t="s">
        <v>988</v>
      </c>
      <c r="P144" t="s">
        <v>988</v>
      </c>
      <c r="Q144" t="s">
        <v>988</v>
      </c>
      <c r="R144" t="s">
        <v>988</v>
      </c>
      <c r="S144" t="s">
        <v>4513</v>
      </c>
    </row>
    <row r="145" spans="1:19" x14ac:dyDescent="0.3">
      <c r="A145" t="s">
        <v>1</v>
      </c>
      <c r="B145" t="s">
        <v>20</v>
      </c>
      <c r="C145" t="s">
        <v>4620</v>
      </c>
      <c r="D145" t="s">
        <v>415</v>
      </c>
      <c r="E145" t="s">
        <v>420</v>
      </c>
      <c r="F145" t="s">
        <v>415</v>
      </c>
      <c r="G145" t="s">
        <v>4621</v>
      </c>
      <c r="H145" t="s">
        <v>4511</v>
      </c>
      <c r="I145" t="s">
        <v>733</v>
      </c>
      <c r="J145" t="s">
        <v>4519</v>
      </c>
      <c r="K145" t="s">
        <v>400</v>
      </c>
      <c r="L145" t="s">
        <v>985</v>
      </c>
      <c r="S145" t="s">
        <v>995</v>
      </c>
    </row>
    <row r="146" spans="1:19" x14ac:dyDescent="0.3">
      <c r="A146" t="s">
        <v>1</v>
      </c>
      <c r="B146" t="s">
        <v>20</v>
      </c>
      <c r="C146" t="s">
        <v>4620</v>
      </c>
      <c r="D146" t="s">
        <v>415</v>
      </c>
      <c r="E146" t="s">
        <v>420</v>
      </c>
      <c r="F146" t="s">
        <v>415</v>
      </c>
      <c r="G146" t="s">
        <v>4621</v>
      </c>
      <c r="H146" t="s">
        <v>4511</v>
      </c>
      <c r="I146" t="s">
        <v>733</v>
      </c>
      <c r="J146" t="s">
        <v>4545</v>
      </c>
      <c r="K146" t="s">
        <v>400</v>
      </c>
      <c r="L146" t="s">
        <v>985</v>
      </c>
      <c r="M146" t="s">
        <v>988</v>
      </c>
      <c r="N146" t="s">
        <v>988</v>
      </c>
      <c r="O146" t="s">
        <v>988</v>
      </c>
      <c r="P146" t="s">
        <v>988</v>
      </c>
      <c r="Q146" t="s">
        <v>988</v>
      </c>
      <c r="R146" t="s">
        <v>988</v>
      </c>
      <c r="S146" t="s">
        <v>994</v>
      </c>
    </row>
    <row r="147" spans="1:19" x14ac:dyDescent="0.3">
      <c r="A147" t="s">
        <v>1</v>
      </c>
      <c r="B147" t="s">
        <v>20</v>
      </c>
      <c r="C147" t="s">
        <v>4622</v>
      </c>
      <c r="D147" t="s">
        <v>410</v>
      </c>
      <c r="E147" t="s">
        <v>415</v>
      </c>
      <c r="F147" t="s">
        <v>414</v>
      </c>
      <c r="G147" t="s">
        <v>4623</v>
      </c>
      <c r="H147" t="s">
        <v>4511</v>
      </c>
      <c r="I147" t="s">
        <v>733</v>
      </c>
      <c r="J147" t="s">
        <v>746</v>
      </c>
      <c r="K147" t="s">
        <v>400</v>
      </c>
      <c r="L147" t="s">
        <v>985</v>
      </c>
      <c r="M147" t="s">
        <v>988</v>
      </c>
      <c r="N147" t="s">
        <v>988</v>
      </c>
      <c r="O147" t="s">
        <v>988</v>
      </c>
      <c r="P147" t="s">
        <v>988</v>
      </c>
      <c r="Q147" t="s">
        <v>988</v>
      </c>
      <c r="R147" t="s">
        <v>988</v>
      </c>
      <c r="S147" t="s">
        <v>4513</v>
      </c>
    </row>
    <row r="148" spans="1:19" x14ac:dyDescent="0.3">
      <c r="A148" t="s">
        <v>1</v>
      </c>
      <c r="B148" t="s">
        <v>20</v>
      </c>
      <c r="C148" t="s">
        <v>4622</v>
      </c>
      <c r="D148" t="s">
        <v>410</v>
      </c>
      <c r="E148" t="s">
        <v>415</v>
      </c>
      <c r="F148" t="s">
        <v>414</v>
      </c>
      <c r="G148" t="s">
        <v>4623</v>
      </c>
      <c r="H148" t="s">
        <v>4511</v>
      </c>
      <c r="I148" t="s">
        <v>733</v>
      </c>
      <c r="J148" t="s">
        <v>746</v>
      </c>
      <c r="K148" t="s">
        <v>400</v>
      </c>
      <c r="L148" t="s">
        <v>985</v>
      </c>
      <c r="S148" t="s">
        <v>995</v>
      </c>
    </row>
    <row r="149" spans="1:19" x14ac:dyDescent="0.3">
      <c r="A149" t="s">
        <v>1</v>
      </c>
      <c r="B149" t="s">
        <v>20</v>
      </c>
      <c r="C149" t="s">
        <v>4622</v>
      </c>
      <c r="D149" t="s">
        <v>410</v>
      </c>
      <c r="E149" t="s">
        <v>415</v>
      </c>
      <c r="F149" t="s">
        <v>414</v>
      </c>
      <c r="G149" t="s">
        <v>4623</v>
      </c>
      <c r="H149" t="s">
        <v>4511</v>
      </c>
      <c r="I149" t="s">
        <v>733</v>
      </c>
      <c r="J149" t="s">
        <v>746</v>
      </c>
      <c r="K149" t="s">
        <v>400</v>
      </c>
      <c r="L149" t="s">
        <v>985</v>
      </c>
      <c r="S149" t="s">
        <v>994</v>
      </c>
    </row>
    <row r="150" spans="1:19" x14ac:dyDescent="0.3">
      <c r="A150" t="s">
        <v>1</v>
      </c>
      <c r="B150" t="s">
        <v>20</v>
      </c>
      <c r="C150" t="s">
        <v>4624</v>
      </c>
      <c r="D150" t="s">
        <v>410</v>
      </c>
      <c r="E150" t="s">
        <v>413</v>
      </c>
      <c r="F150" t="s">
        <v>415</v>
      </c>
      <c r="G150" t="s">
        <v>4625</v>
      </c>
      <c r="H150" t="s">
        <v>4511</v>
      </c>
      <c r="I150" t="s">
        <v>733</v>
      </c>
      <c r="J150" t="s">
        <v>4566</v>
      </c>
      <c r="K150" t="s">
        <v>400</v>
      </c>
      <c r="L150" t="s">
        <v>985</v>
      </c>
      <c r="M150" t="s">
        <v>988</v>
      </c>
      <c r="N150" t="s">
        <v>988</v>
      </c>
      <c r="O150" t="s">
        <v>988</v>
      </c>
      <c r="P150" t="s">
        <v>988</v>
      </c>
      <c r="Q150" t="s">
        <v>988</v>
      </c>
      <c r="R150" t="s">
        <v>988</v>
      </c>
      <c r="S150" t="s">
        <v>4513</v>
      </c>
    </row>
    <row r="151" spans="1:19" x14ac:dyDescent="0.3">
      <c r="A151" t="s">
        <v>1</v>
      </c>
      <c r="B151" t="s">
        <v>20</v>
      </c>
      <c r="C151" t="s">
        <v>4624</v>
      </c>
      <c r="D151" t="s">
        <v>410</v>
      </c>
      <c r="E151" t="s">
        <v>413</v>
      </c>
      <c r="F151" t="s">
        <v>415</v>
      </c>
      <c r="G151" t="s">
        <v>4625</v>
      </c>
      <c r="H151" t="s">
        <v>4511</v>
      </c>
      <c r="I151" t="s">
        <v>733</v>
      </c>
      <c r="J151" t="s">
        <v>4566</v>
      </c>
      <c r="K151" t="s">
        <v>400</v>
      </c>
      <c r="L151" t="s">
        <v>985</v>
      </c>
      <c r="S151" t="s">
        <v>995</v>
      </c>
    </row>
    <row r="152" spans="1:19" x14ac:dyDescent="0.3">
      <c r="A152" t="s">
        <v>1</v>
      </c>
      <c r="B152" t="s">
        <v>20</v>
      </c>
      <c r="C152" t="s">
        <v>4624</v>
      </c>
      <c r="D152" t="s">
        <v>410</v>
      </c>
      <c r="E152" t="s">
        <v>413</v>
      </c>
      <c r="F152" t="s">
        <v>415</v>
      </c>
      <c r="G152" t="s">
        <v>4625</v>
      </c>
      <c r="H152" t="s">
        <v>4511</v>
      </c>
      <c r="I152" t="s">
        <v>733</v>
      </c>
      <c r="J152" t="s">
        <v>4566</v>
      </c>
      <c r="K152" t="s">
        <v>400</v>
      </c>
      <c r="L152" t="s">
        <v>985</v>
      </c>
      <c r="S152" t="s">
        <v>994</v>
      </c>
    </row>
    <row r="153" spans="1:19" x14ac:dyDescent="0.3">
      <c r="A153" t="s">
        <v>1</v>
      </c>
      <c r="B153" t="s">
        <v>20</v>
      </c>
      <c r="C153" t="s">
        <v>4626</v>
      </c>
      <c r="D153" t="s">
        <v>417</v>
      </c>
      <c r="E153" t="s">
        <v>413</v>
      </c>
      <c r="F153" t="s">
        <v>417</v>
      </c>
      <c r="G153" t="s">
        <v>4627</v>
      </c>
      <c r="H153" t="s">
        <v>4511</v>
      </c>
      <c r="I153" t="s">
        <v>733</v>
      </c>
      <c r="J153" t="s">
        <v>736</v>
      </c>
      <c r="K153" t="s">
        <v>400</v>
      </c>
      <c r="L153" t="s">
        <v>985</v>
      </c>
      <c r="M153" t="s">
        <v>988</v>
      </c>
      <c r="N153" t="s">
        <v>988</v>
      </c>
      <c r="O153" t="s">
        <v>988</v>
      </c>
      <c r="P153" t="s">
        <v>988</v>
      </c>
      <c r="Q153" t="s">
        <v>988</v>
      </c>
      <c r="R153" t="s">
        <v>988</v>
      </c>
      <c r="S153" t="s">
        <v>995</v>
      </c>
    </row>
    <row r="154" spans="1:19" x14ac:dyDescent="0.3">
      <c r="A154" t="s">
        <v>1</v>
      </c>
      <c r="B154" t="s">
        <v>20</v>
      </c>
      <c r="C154" t="s">
        <v>4626</v>
      </c>
      <c r="D154" t="s">
        <v>417</v>
      </c>
      <c r="E154" t="s">
        <v>413</v>
      </c>
      <c r="F154" t="s">
        <v>417</v>
      </c>
      <c r="G154" t="s">
        <v>4627</v>
      </c>
      <c r="H154" t="s">
        <v>4511</v>
      </c>
      <c r="I154" t="s">
        <v>733</v>
      </c>
      <c r="J154" t="s">
        <v>4522</v>
      </c>
      <c r="K154" t="s">
        <v>400</v>
      </c>
      <c r="L154" t="s">
        <v>985</v>
      </c>
      <c r="M154" t="s">
        <v>988</v>
      </c>
      <c r="N154" t="s">
        <v>988</v>
      </c>
      <c r="O154" t="s">
        <v>988</v>
      </c>
      <c r="P154" t="s">
        <v>988</v>
      </c>
      <c r="Q154" t="s">
        <v>988</v>
      </c>
      <c r="R154" t="s">
        <v>988</v>
      </c>
      <c r="S154" t="s">
        <v>4513</v>
      </c>
    </row>
    <row r="155" spans="1:19" x14ac:dyDescent="0.3">
      <c r="A155" t="s">
        <v>1</v>
      </c>
      <c r="B155" t="s">
        <v>20</v>
      </c>
      <c r="C155" t="s">
        <v>4626</v>
      </c>
      <c r="D155" t="s">
        <v>417</v>
      </c>
      <c r="E155" t="s">
        <v>413</v>
      </c>
      <c r="F155" t="s">
        <v>417</v>
      </c>
      <c r="G155" t="s">
        <v>4627</v>
      </c>
      <c r="H155" t="s">
        <v>4511</v>
      </c>
      <c r="I155" t="s">
        <v>733</v>
      </c>
      <c r="J155" t="s">
        <v>4522</v>
      </c>
      <c r="K155" t="s">
        <v>400</v>
      </c>
      <c r="L155" t="s">
        <v>985</v>
      </c>
      <c r="S155" t="s">
        <v>994</v>
      </c>
    </row>
    <row r="156" spans="1:19" x14ac:dyDescent="0.3">
      <c r="A156" t="s">
        <v>1</v>
      </c>
      <c r="B156" t="s">
        <v>20</v>
      </c>
      <c r="C156" t="s">
        <v>4628</v>
      </c>
      <c r="D156" t="s">
        <v>414</v>
      </c>
      <c r="E156" t="s">
        <v>421</v>
      </c>
      <c r="F156" t="s">
        <v>414</v>
      </c>
      <c r="G156" t="s">
        <v>4629</v>
      </c>
      <c r="H156" t="s">
        <v>4511</v>
      </c>
      <c r="I156" t="s">
        <v>733</v>
      </c>
      <c r="J156" t="s">
        <v>841</v>
      </c>
      <c r="K156" t="s">
        <v>400</v>
      </c>
      <c r="L156" t="s">
        <v>985</v>
      </c>
      <c r="M156" t="s">
        <v>988</v>
      </c>
      <c r="N156" t="s">
        <v>988</v>
      </c>
      <c r="O156" t="s">
        <v>988</v>
      </c>
      <c r="P156" t="s">
        <v>988</v>
      </c>
      <c r="Q156" t="s">
        <v>988</v>
      </c>
      <c r="R156" t="s">
        <v>988</v>
      </c>
      <c r="S156" t="s">
        <v>4513</v>
      </c>
    </row>
    <row r="157" spans="1:19" x14ac:dyDescent="0.3">
      <c r="A157" t="s">
        <v>1</v>
      </c>
      <c r="B157" t="s">
        <v>20</v>
      </c>
      <c r="C157" t="s">
        <v>4628</v>
      </c>
      <c r="D157" t="s">
        <v>414</v>
      </c>
      <c r="E157" t="s">
        <v>421</v>
      </c>
      <c r="F157" t="s">
        <v>414</v>
      </c>
      <c r="G157" t="s">
        <v>4629</v>
      </c>
      <c r="H157" t="s">
        <v>4511</v>
      </c>
      <c r="I157" t="s">
        <v>733</v>
      </c>
      <c r="J157" t="s">
        <v>841</v>
      </c>
      <c r="K157" t="s">
        <v>400</v>
      </c>
      <c r="L157" t="s">
        <v>985</v>
      </c>
      <c r="S157" t="s">
        <v>995</v>
      </c>
    </row>
    <row r="158" spans="1:19" x14ac:dyDescent="0.3">
      <c r="A158" t="s">
        <v>1</v>
      </c>
      <c r="B158" t="s">
        <v>20</v>
      </c>
      <c r="C158" t="s">
        <v>4628</v>
      </c>
      <c r="D158" t="s">
        <v>414</v>
      </c>
      <c r="E158" t="s">
        <v>421</v>
      </c>
      <c r="F158" t="s">
        <v>414</v>
      </c>
      <c r="G158" t="s">
        <v>4629</v>
      </c>
      <c r="H158" t="s">
        <v>4511</v>
      </c>
      <c r="I158" t="s">
        <v>733</v>
      </c>
      <c r="J158" t="s">
        <v>841</v>
      </c>
      <c r="K158" t="s">
        <v>400</v>
      </c>
      <c r="L158" t="s">
        <v>985</v>
      </c>
      <c r="S158" t="s">
        <v>994</v>
      </c>
    </row>
    <row r="159" spans="1:19" x14ac:dyDescent="0.3">
      <c r="A159" t="s">
        <v>1</v>
      </c>
      <c r="B159" t="s">
        <v>20</v>
      </c>
      <c r="C159" t="s">
        <v>4630</v>
      </c>
      <c r="D159" t="s">
        <v>417</v>
      </c>
      <c r="E159" t="s">
        <v>416</v>
      </c>
      <c r="F159" t="s">
        <v>414</v>
      </c>
      <c r="G159" t="s">
        <v>4631</v>
      </c>
      <c r="H159" t="s">
        <v>4511</v>
      </c>
      <c r="I159" t="s">
        <v>733</v>
      </c>
      <c r="J159" t="s">
        <v>4632</v>
      </c>
      <c r="K159" t="s">
        <v>400</v>
      </c>
      <c r="L159" t="s">
        <v>985</v>
      </c>
      <c r="M159" t="s">
        <v>988</v>
      </c>
      <c r="N159" t="s">
        <v>988</v>
      </c>
      <c r="O159" t="s">
        <v>988</v>
      </c>
      <c r="P159" t="s">
        <v>988</v>
      </c>
      <c r="Q159" t="s">
        <v>988</v>
      </c>
      <c r="R159" t="s">
        <v>988</v>
      </c>
      <c r="S159" t="s">
        <v>4513</v>
      </c>
    </row>
    <row r="160" spans="1:19" x14ac:dyDescent="0.3">
      <c r="A160" t="s">
        <v>1</v>
      </c>
      <c r="B160" t="s">
        <v>20</v>
      </c>
      <c r="C160" t="s">
        <v>4630</v>
      </c>
      <c r="D160" t="s">
        <v>417</v>
      </c>
      <c r="E160" t="s">
        <v>416</v>
      </c>
      <c r="F160" t="s">
        <v>414</v>
      </c>
      <c r="G160" t="s">
        <v>4631</v>
      </c>
      <c r="H160" t="s">
        <v>4511</v>
      </c>
      <c r="I160" t="s">
        <v>733</v>
      </c>
      <c r="J160" t="s">
        <v>4632</v>
      </c>
      <c r="K160" t="s">
        <v>400</v>
      </c>
      <c r="L160" t="s">
        <v>985</v>
      </c>
      <c r="S160" t="s">
        <v>995</v>
      </c>
    </row>
    <row r="161" spans="1:19" x14ac:dyDescent="0.3">
      <c r="A161" t="s">
        <v>1</v>
      </c>
      <c r="B161" t="s">
        <v>20</v>
      </c>
      <c r="C161" t="s">
        <v>4630</v>
      </c>
      <c r="D161" t="s">
        <v>417</v>
      </c>
      <c r="E161" t="s">
        <v>416</v>
      </c>
      <c r="F161" t="s">
        <v>414</v>
      </c>
      <c r="G161" t="s">
        <v>4631</v>
      </c>
      <c r="H161" t="s">
        <v>4511</v>
      </c>
      <c r="I161" t="s">
        <v>733</v>
      </c>
      <c r="J161" t="s">
        <v>4632</v>
      </c>
      <c r="K161" t="s">
        <v>400</v>
      </c>
      <c r="L161" t="s">
        <v>985</v>
      </c>
      <c r="S161" t="s">
        <v>994</v>
      </c>
    </row>
    <row r="162" spans="1:19" x14ac:dyDescent="0.3">
      <c r="A162" t="s">
        <v>1</v>
      </c>
      <c r="B162" t="s">
        <v>20</v>
      </c>
      <c r="C162" t="s">
        <v>4633</v>
      </c>
      <c r="D162" t="s">
        <v>415</v>
      </c>
      <c r="E162" t="s">
        <v>417</v>
      </c>
      <c r="F162" t="s">
        <v>414</v>
      </c>
      <c r="G162" t="s">
        <v>4634</v>
      </c>
      <c r="H162" t="s">
        <v>4511</v>
      </c>
      <c r="I162" t="s">
        <v>733</v>
      </c>
      <c r="J162" t="s">
        <v>758</v>
      </c>
      <c r="K162" t="s">
        <v>400</v>
      </c>
      <c r="L162" t="s">
        <v>985</v>
      </c>
      <c r="M162" t="s">
        <v>988</v>
      </c>
      <c r="N162" t="s">
        <v>988</v>
      </c>
      <c r="O162" t="s">
        <v>988</v>
      </c>
      <c r="P162" t="s">
        <v>988</v>
      </c>
      <c r="Q162" t="s">
        <v>988</v>
      </c>
      <c r="R162" t="s">
        <v>988</v>
      </c>
      <c r="S162" t="s">
        <v>4513</v>
      </c>
    </row>
    <row r="163" spans="1:19" x14ac:dyDescent="0.3">
      <c r="A163" t="s">
        <v>1</v>
      </c>
      <c r="B163" t="s">
        <v>20</v>
      </c>
      <c r="C163" t="s">
        <v>4633</v>
      </c>
      <c r="D163" t="s">
        <v>415</v>
      </c>
      <c r="E163" t="s">
        <v>417</v>
      </c>
      <c r="F163" t="s">
        <v>414</v>
      </c>
      <c r="G163" t="s">
        <v>4634</v>
      </c>
      <c r="H163" t="s">
        <v>4511</v>
      </c>
      <c r="I163" t="s">
        <v>733</v>
      </c>
      <c r="J163" t="s">
        <v>758</v>
      </c>
      <c r="K163" t="s">
        <v>400</v>
      </c>
      <c r="L163" t="s">
        <v>985</v>
      </c>
      <c r="S163" t="s">
        <v>995</v>
      </c>
    </row>
    <row r="164" spans="1:19" x14ac:dyDescent="0.3">
      <c r="A164" t="s">
        <v>1</v>
      </c>
      <c r="B164" t="s">
        <v>20</v>
      </c>
      <c r="C164" t="s">
        <v>4633</v>
      </c>
      <c r="D164" t="s">
        <v>415</v>
      </c>
      <c r="E164" t="s">
        <v>417</v>
      </c>
      <c r="F164" t="s">
        <v>414</v>
      </c>
      <c r="G164" t="s">
        <v>4634</v>
      </c>
      <c r="H164" t="s">
        <v>4511</v>
      </c>
      <c r="I164" t="s">
        <v>733</v>
      </c>
      <c r="J164" t="s">
        <v>758</v>
      </c>
      <c r="K164" t="s">
        <v>400</v>
      </c>
      <c r="L164" t="s">
        <v>985</v>
      </c>
      <c r="S164" t="s">
        <v>994</v>
      </c>
    </row>
    <row r="165" spans="1:19" x14ac:dyDescent="0.3">
      <c r="A165" t="s">
        <v>1</v>
      </c>
      <c r="B165" t="s">
        <v>20</v>
      </c>
      <c r="C165" t="s">
        <v>4635</v>
      </c>
      <c r="D165" t="s">
        <v>415</v>
      </c>
      <c r="E165" t="s">
        <v>414</v>
      </c>
      <c r="F165" t="s">
        <v>415</v>
      </c>
      <c r="G165" t="s">
        <v>4636</v>
      </c>
      <c r="H165" t="s">
        <v>4511</v>
      </c>
      <c r="I165" t="s">
        <v>733</v>
      </c>
      <c r="J165" t="s">
        <v>4617</v>
      </c>
      <c r="K165" t="s">
        <v>400</v>
      </c>
      <c r="L165" t="s">
        <v>985</v>
      </c>
      <c r="M165" t="s">
        <v>988</v>
      </c>
      <c r="N165" t="s">
        <v>988</v>
      </c>
      <c r="O165" t="s">
        <v>988</v>
      </c>
      <c r="P165" t="s">
        <v>988</v>
      </c>
      <c r="Q165" t="s">
        <v>988</v>
      </c>
      <c r="R165" t="s">
        <v>988</v>
      </c>
      <c r="S165" t="s">
        <v>4513</v>
      </c>
    </row>
    <row r="166" spans="1:19" x14ac:dyDescent="0.3">
      <c r="A166" t="s">
        <v>1</v>
      </c>
      <c r="B166" t="s">
        <v>20</v>
      </c>
      <c r="C166" t="s">
        <v>4635</v>
      </c>
      <c r="D166" t="s">
        <v>415</v>
      </c>
      <c r="E166" t="s">
        <v>414</v>
      </c>
      <c r="F166" t="s">
        <v>415</v>
      </c>
      <c r="G166" t="s">
        <v>4636</v>
      </c>
      <c r="H166" t="s">
        <v>4511</v>
      </c>
      <c r="I166" t="s">
        <v>733</v>
      </c>
      <c r="J166" t="s">
        <v>4617</v>
      </c>
      <c r="K166" t="s">
        <v>400</v>
      </c>
      <c r="L166" t="s">
        <v>985</v>
      </c>
      <c r="S166" t="s">
        <v>995</v>
      </c>
    </row>
    <row r="167" spans="1:19" x14ac:dyDescent="0.3">
      <c r="A167" t="s">
        <v>1</v>
      </c>
      <c r="B167" t="s">
        <v>20</v>
      </c>
      <c r="C167" t="s">
        <v>4635</v>
      </c>
      <c r="D167" t="s">
        <v>415</v>
      </c>
      <c r="E167" t="s">
        <v>414</v>
      </c>
      <c r="F167" t="s">
        <v>415</v>
      </c>
      <c r="G167" t="s">
        <v>4636</v>
      </c>
      <c r="H167" t="s">
        <v>4511</v>
      </c>
      <c r="I167" t="s">
        <v>733</v>
      </c>
      <c r="J167" t="s">
        <v>4617</v>
      </c>
      <c r="K167" t="s">
        <v>400</v>
      </c>
      <c r="L167" t="s">
        <v>985</v>
      </c>
      <c r="S167" t="s">
        <v>994</v>
      </c>
    </row>
    <row r="168" spans="1:19" x14ac:dyDescent="0.3">
      <c r="A168" t="s">
        <v>1</v>
      </c>
      <c r="B168" t="s">
        <v>20</v>
      </c>
      <c r="C168" t="s">
        <v>4637</v>
      </c>
      <c r="D168" t="s">
        <v>414</v>
      </c>
      <c r="E168" t="s">
        <v>414</v>
      </c>
      <c r="F168" t="s">
        <v>421</v>
      </c>
      <c r="G168" t="s">
        <v>4638</v>
      </c>
      <c r="H168" t="s">
        <v>4511</v>
      </c>
      <c r="I168" t="s">
        <v>733</v>
      </c>
      <c r="J168" t="s">
        <v>744</v>
      </c>
      <c r="K168" t="s">
        <v>400</v>
      </c>
      <c r="L168" t="s">
        <v>985</v>
      </c>
      <c r="M168" t="s">
        <v>988</v>
      </c>
      <c r="N168" t="s">
        <v>988</v>
      </c>
      <c r="O168" t="s">
        <v>988</v>
      </c>
      <c r="P168" t="s">
        <v>988</v>
      </c>
      <c r="Q168" t="s">
        <v>988</v>
      </c>
      <c r="R168" t="s">
        <v>988</v>
      </c>
      <c r="S168" t="s">
        <v>4513</v>
      </c>
    </row>
    <row r="169" spans="1:19" x14ac:dyDescent="0.3">
      <c r="A169" t="s">
        <v>1</v>
      </c>
      <c r="B169" t="s">
        <v>20</v>
      </c>
      <c r="C169" t="s">
        <v>4637</v>
      </c>
      <c r="D169" t="s">
        <v>414</v>
      </c>
      <c r="E169" t="s">
        <v>414</v>
      </c>
      <c r="F169" t="s">
        <v>421</v>
      </c>
      <c r="G169" t="s">
        <v>4638</v>
      </c>
      <c r="H169" t="s">
        <v>4511</v>
      </c>
      <c r="I169" t="s">
        <v>733</v>
      </c>
      <c r="J169" t="s">
        <v>744</v>
      </c>
      <c r="K169" t="s">
        <v>400</v>
      </c>
      <c r="L169" t="s">
        <v>985</v>
      </c>
      <c r="S169" t="s">
        <v>995</v>
      </c>
    </row>
    <row r="170" spans="1:19" x14ac:dyDescent="0.3">
      <c r="A170" t="s">
        <v>1</v>
      </c>
      <c r="B170" t="s">
        <v>20</v>
      </c>
      <c r="C170" t="s">
        <v>4637</v>
      </c>
      <c r="D170" t="s">
        <v>414</v>
      </c>
      <c r="E170" t="s">
        <v>414</v>
      </c>
      <c r="F170" t="s">
        <v>421</v>
      </c>
      <c r="G170" t="s">
        <v>4638</v>
      </c>
      <c r="H170" t="s">
        <v>4511</v>
      </c>
      <c r="I170" t="s">
        <v>733</v>
      </c>
      <c r="J170" t="s">
        <v>744</v>
      </c>
      <c r="K170" t="s">
        <v>400</v>
      </c>
      <c r="L170" t="s">
        <v>985</v>
      </c>
      <c r="S170" t="s">
        <v>994</v>
      </c>
    </row>
    <row r="171" spans="1:19" x14ac:dyDescent="0.3">
      <c r="A171" t="s">
        <v>1</v>
      </c>
      <c r="B171" t="s">
        <v>20</v>
      </c>
      <c r="C171" t="s">
        <v>1014</v>
      </c>
      <c r="D171" t="s">
        <v>414</v>
      </c>
      <c r="E171" t="s">
        <v>4511</v>
      </c>
      <c r="F171" t="s">
        <v>410</v>
      </c>
      <c r="G171" t="s">
        <v>1013</v>
      </c>
      <c r="H171" t="s">
        <v>4511</v>
      </c>
      <c r="I171" t="s">
        <v>4571</v>
      </c>
      <c r="J171" t="s">
        <v>4639</v>
      </c>
      <c r="K171" t="s">
        <v>400</v>
      </c>
      <c r="L171" t="s">
        <v>985</v>
      </c>
      <c r="M171" t="s">
        <v>988</v>
      </c>
      <c r="N171" t="s">
        <v>988</v>
      </c>
      <c r="O171" t="s">
        <v>988</v>
      </c>
      <c r="P171" t="s">
        <v>988</v>
      </c>
      <c r="Q171" t="s">
        <v>988</v>
      </c>
      <c r="R171" t="s">
        <v>988</v>
      </c>
      <c r="S171" t="s">
        <v>4513</v>
      </c>
    </row>
    <row r="172" spans="1:19" x14ac:dyDescent="0.3">
      <c r="A172" t="s">
        <v>1</v>
      </c>
      <c r="B172" t="s">
        <v>20</v>
      </c>
      <c r="C172" t="s">
        <v>1014</v>
      </c>
      <c r="D172" t="s">
        <v>414</v>
      </c>
      <c r="E172" t="s">
        <v>4511</v>
      </c>
      <c r="F172" t="s">
        <v>410</v>
      </c>
      <c r="G172" t="s">
        <v>1013</v>
      </c>
      <c r="H172" t="s">
        <v>4511</v>
      </c>
      <c r="I172" t="s">
        <v>4571</v>
      </c>
      <c r="J172" t="s">
        <v>4639</v>
      </c>
      <c r="K172" t="s">
        <v>400</v>
      </c>
      <c r="L172" t="s">
        <v>985</v>
      </c>
      <c r="S172" t="s">
        <v>995</v>
      </c>
    </row>
    <row r="173" spans="1:19" x14ac:dyDescent="0.3">
      <c r="A173" t="s">
        <v>1</v>
      </c>
      <c r="B173" t="s">
        <v>20</v>
      </c>
      <c r="C173" t="s">
        <v>1014</v>
      </c>
      <c r="D173" t="s">
        <v>414</v>
      </c>
      <c r="E173" t="s">
        <v>4511</v>
      </c>
      <c r="F173" t="s">
        <v>410</v>
      </c>
      <c r="G173" t="s">
        <v>1013</v>
      </c>
      <c r="H173" t="s">
        <v>410</v>
      </c>
      <c r="I173" t="s">
        <v>4571</v>
      </c>
      <c r="J173" t="s">
        <v>4639</v>
      </c>
      <c r="K173" t="s">
        <v>400</v>
      </c>
      <c r="L173" t="s">
        <v>985</v>
      </c>
      <c r="M173" t="s">
        <v>988</v>
      </c>
      <c r="N173" t="s">
        <v>988</v>
      </c>
      <c r="O173" t="s">
        <v>988</v>
      </c>
      <c r="P173" t="s">
        <v>988</v>
      </c>
      <c r="Q173" t="s">
        <v>988</v>
      </c>
      <c r="R173" t="s">
        <v>988</v>
      </c>
      <c r="S173" t="s">
        <v>994</v>
      </c>
    </row>
    <row r="174" spans="1:19" x14ac:dyDescent="0.3">
      <c r="A174" t="s">
        <v>1</v>
      </c>
      <c r="B174" t="s">
        <v>20</v>
      </c>
      <c r="C174" t="s">
        <v>4640</v>
      </c>
      <c r="D174" t="s">
        <v>410</v>
      </c>
      <c r="E174" t="s">
        <v>413</v>
      </c>
      <c r="F174" t="s">
        <v>417</v>
      </c>
      <c r="G174" t="s">
        <v>4641</v>
      </c>
      <c r="H174" t="s">
        <v>4511</v>
      </c>
      <c r="I174" t="s">
        <v>733</v>
      </c>
      <c r="J174" t="s">
        <v>748</v>
      </c>
      <c r="K174" t="s">
        <v>400</v>
      </c>
      <c r="L174" t="s">
        <v>985</v>
      </c>
      <c r="M174" t="s">
        <v>988</v>
      </c>
      <c r="N174" t="s">
        <v>988</v>
      </c>
      <c r="O174" t="s">
        <v>988</v>
      </c>
      <c r="P174" t="s">
        <v>988</v>
      </c>
      <c r="Q174" t="s">
        <v>988</v>
      </c>
      <c r="R174" t="s">
        <v>988</v>
      </c>
      <c r="S174" t="s">
        <v>4513</v>
      </c>
    </row>
    <row r="175" spans="1:19" x14ac:dyDescent="0.3">
      <c r="A175" t="s">
        <v>1</v>
      </c>
      <c r="B175" t="s">
        <v>20</v>
      </c>
      <c r="C175" t="s">
        <v>4640</v>
      </c>
      <c r="D175" t="s">
        <v>410</v>
      </c>
      <c r="E175" t="s">
        <v>413</v>
      </c>
      <c r="F175" t="s">
        <v>417</v>
      </c>
      <c r="G175" t="s">
        <v>4641</v>
      </c>
      <c r="H175" t="s">
        <v>4511</v>
      </c>
      <c r="I175" t="s">
        <v>733</v>
      </c>
      <c r="J175" t="s">
        <v>748</v>
      </c>
      <c r="K175" t="s">
        <v>400</v>
      </c>
      <c r="L175" t="s">
        <v>985</v>
      </c>
      <c r="S175" t="s">
        <v>995</v>
      </c>
    </row>
    <row r="176" spans="1:19" x14ac:dyDescent="0.3">
      <c r="A176" t="s">
        <v>1</v>
      </c>
      <c r="B176" t="s">
        <v>20</v>
      </c>
      <c r="C176" t="s">
        <v>4640</v>
      </c>
      <c r="D176" t="s">
        <v>410</v>
      </c>
      <c r="E176" t="s">
        <v>413</v>
      </c>
      <c r="F176" t="s">
        <v>417</v>
      </c>
      <c r="G176" t="s">
        <v>4641</v>
      </c>
      <c r="H176" t="s">
        <v>4511</v>
      </c>
      <c r="I176" t="s">
        <v>733</v>
      </c>
      <c r="J176" t="s">
        <v>748</v>
      </c>
      <c r="K176" t="s">
        <v>400</v>
      </c>
      <c r="L176" t="s">
        <v>985</v>
      </c>
      <c r="S176" t="s">
        <v>994</v>
      </c>
    </row>
    <row r="177" spans="1:19" x14ac:dyDescent="0.3">
      <c r="A177" t="s">
        <v>1</v>
      </c>
      <c r="B177" t="s">
        <v>20</v>
      </c>
      <c r="C177" t="s">
        <v>1018</v>
      </c>
      <c r="D177" t="s">
        <v>414</v>
      </c>
      <c r="E177" t="s">
        <v>410</v>
      </c>
      <c r="F177" t="s">
        <v>410</v>
      </c>
      <c r="G177" t="s">
        <v>1017</v>
      </c>
      <c r="H177" t="s">
        <v>4511</v>
      </c>
      <c r="I177" t="s">
        <v>4571</v>
      </c>
      <c r="J177" t="s">
        <v>4642</v>
      </c>
      <c r="K177" t="s">
        <v>400</v>
      </c>
      <c r="L177" t="s">
        <v>985</v>
      </c>
      <c r="M177" t="s">
        <v>988</v>
      </c>
      <c r="N177" t="s">
        <v>988</v>
      </c>
      <c r="O177" t="s">
        <v>988</v>
      </c>
      <c r="P177" t="s">
        <v>988</v>
      </c>
      <c r="Q177" t="s">
        <v>988</v>
      </c>
      <c r="R177" t="s">
        <v>988</v>
      </c>
      <c r="S177" t="s">
        <v>4513</v>
      </c>
    </row>
    <row r="178" spans="1:19" x14ac:dyDescent="0.3">
      <c r="A178" t="s">
        <v>1</v>
      </c>
      <c r="B178" t="s">
        <v>20</v>
      </c>
      <c r="C178" t="s">
        <v>1018</v>
      </c>
      <c r="D178" t="s">
        <v>414</v>
      </c>
      <c r="E178" t="s">
        <v>410</v>
      </c>
      <c r="F178" t="s">
        <v>410</v>
      </c>
      <c r="G178" t="s">
        <v>1017</v>
      </c>
      <c r="H178" t="s">
        <v>4511</v>
      </c>
      <c r="I178" t="s">
        <v>4571</v>
      </c>
      <c r="J178" t="s">
        <v>4642</v>
      </c>
      <c r="K178" t="s">
        <v>400</v>
      </c>
      <c r="L178" t="s">
        <v>985</v>
      </c>
      <c r="S178" t="s">
        <v>995</v>
      </c>
    </row>
    <row r="179" spans="1:19" x14ac:dyDescent="0.3">
      <c r="A179" t="s">
        <v>1</v>
      </c>
      <c r="B179" t="s">
        <v>20</v>
      </c>
      <c r="C179" t="s">
        <v>1018</v>
      </c>
      <c r="D179" t="s">
        <v>414</v>
      </c>
      <c r="E179" t="s">
        <v>410</v>
      </c>
      <c r="F179" t="s">
        <v>410</v>
      </c>
      <c r="G179" t="s">
        <v>1017</v>
      </c>
      <c r="H179" t="s">
        <v>4511</v>
      </c>
      <c r="I179" t="s">
        <v>4571</v>
      </c>
      <c r="J179" t="s">
        <v>4642</v>
      </c>
      <c r="K179" t="s">
        <v>400</v>
      </c>
      <c r="L179" t="s">
        <v>985</v>
      </c>
      <c r="S179" t="s">
        <v>994</v>
      </c>
    </row>
    <row r="180" spans="1:19" x14ac:dyDescent="0.3">
      <c r="A180" t="s">
        <v>1</v>
      </c>
      <c r="B180" t="s">
        <v>20</v>
      </c>
      <c r="C180" t="s">
        <v>4643</v>
      </c>
      <c r="D180" t="s">
        <v>414</v>
      </c>
      <c r="E180" t="s">
        <v>413</v>
      </c>
      <c r="F180" t="s">
        <v>418</v>
      </c>
      <c r="G180" t="s">
        <v>4644</v>
      </c>
      <c r="H180" t="s">
        <v>4511</v>
      </c>
      <c r="I180" t="s">
        <v>733</v>
      </c>
      <c r="J180" t="s">
        <v>4559</v>
      </c>
      <c r="K180" t="s">
        <v>400</v>
      </c>
      <c r="L180" t="s">
        <v>985</v>
      </c>
      <c r="M180" t="s">
        <v>988</v>
      </c>
      <c r="N180" t="s">
        <v>988</v>
      </c>
      <c r="O180" t="s">
        <v>988</v>
      </c>
      <c r="P180" t="s">
        <v>988</v>
      </c>
      <c r="Q180" t="s">
        <v>988</v>
      </c>
      <c r="R180" t="s">
        <v>988</v>
      </c>
      <c r="S180" t="s">
        <v>4513</v>
      </c>
    </row>
    <row r="181" spans="1:19" x14ac:dyDescent="0.3">
      <c r="A181" t="s">
        <v>1</v>
      </c>
      <c r="B181" t="s">
        <v>20</v>
      </c>
      <c r="C181" t="s">
        <v>4643</v>
      </c>
      <c r="D181" t="s">
        <v>414</v>
      </c>
      <c r="E181" t="s">
        <v>413</v>
      </c>
      <c r="F181" t="s">
        <v>418</v>
      </c>
      <c r="G181" t="s">
        <v>4644</v>
      </c>
      <c r="H181" t="s">
        <v>4511</v>
      </c>
      <c r="I181" t="s">
        <v>733</v>
      </c>
      <c r="J181" t="s">
        <v>4559</v>
      </c>
      <c r="K181" t="s">
        <v>400</v>
      </c>
      <c r="L181" t="s">
        <v>985</v>
      </c>
      <c r="S181" t="s">
        <v>995</v>
      </c>
    </row>
    <row r="182" spans="1:19" x14ac:dyDescent="0.3">
      <c r="A182" t="s">
        <v>1</v>
      </c>
      <c r="B182" t="s">
        <v>20</v>
      </c>
      <c r="C182" t="s">
        <v>4643</v>
      </c>
      <c r="D182" t="s">
        <v>414</v>
      </c>
      <c r="E182" t="s">
        <v>413</v>
      </c>
      <c r="F182" t="s">
        <v>418</v>
      </c>
      <c r="G182" t="s">
        <v>4644</v>
      </c>
      <c r="H182" t="s">
        <v>4511</v>
      </c>
      <c r="I182" t="s">
        <v>733</v>
      </c>
      <c r="J182" t="s">
        <v>4559</v>
      </c>
      <c r="K182" t="s">
        <v>400</v>
      </c>
      <c r="L182" t="s">
        <v>985</v>
      </c>
      <c r="S182" t="s">
        <v>994</v>
      </c>
    </row>
    <row r="183" spans="1:19" x14ac:dyDescent="0.3">
      <c r="A183" t="s">
        <v>1</v>
      </c>
      <c r="B183" t="s">
        <v>20</v>
      </c>
      <c r="C183" t="s">
        <v>4645</v>
      </c>
      <c r="D183" t="s">
        <v>414</v>
      </c>
      <c r="E183" t="s">
        <v>418</v>
      </c>
      <c r="F183" t="s">
        <v>418</v>
      </c>
      <c r="G183" t="s">
        <v>4646</v>
      </c>
      <c r="H183" t="s">
        <v>4511</v>
      </c>
      <c r="I183" t="s">
        <v>733</v>
      </c>
      <c r="J183" t="s">
        <v>4559</v>
      </c>
      <c r="K183" t="s">
        <v>400</v>
      </c>
      <c r="L183" t="s">
        <v>985</v>
      </c>
      <c r="M183" t="s">
        <v>988</v>
      </c>
      <c r="N183" t="s">
        <v>988</v>
      </c>
      <c r="O183" t="s">
        <v>988</v>
      </c>
      <c r="P183" t="s">
        <v>988</v>
      </c>
      <c r="Q183" t="s">
        <v>988</v>
      </c>
      <c r="R183" t="s">
        <v>988</v>
      </c>
      <c r="S183" t="s">
        <v>4513</v>
      </c>
    </row>
    <row r="184" spans="1:19" x14ac:dyDescent="0.3">
      <c r="A184" t="s">
        <v>1</v>
      </c>
      <c r="B184" t="s">
        <v>20</v>
      </c>
      <c r="C184" t="s">
        <v>4645</v>
      </c>
      <c r="D184" t="s">
        <v>414</v>
      </c>
      <c r="E184" t="s">
        <v>418</v>
      </c>
      <c r="F184" t="s">
        <v>418</v>
      </c>
      <c r="G184" t="s">
        <v>4646</v>
      </c>
      <c r="H184" t="s">
        <v>4511</v>
      </c>
      <c r="I184" t="s">
        <v>733</v>
      </c>
      <c r="J184" t="s">
        <v>4559</v>
      </c>
      <c r="K184" t="s">
        <v>400</v>
      </c>
      <c r="L184" t="s">
        <v>985</v>
      </c>
      <c r="S184" t="s">
        <v>995</v>
      </c>
    </row>
    <row r="185" spans="1:19" x14ac:dyDescent="0.3">
      <c r="A185" t="s">
        <v>1</v>
      </c>
      <c r="B185" t="s">
        <v>20</v>
      </c>
      <c r="C185" t="s">
        <v>4645</v>
      </c>
      <c r="D185" t="s">
        <v>414</v>
      </c>
      <c r="E185" t="s">
        <v>418</v>
      </c>
      <c r="F185" t="s">
        <v>418</v>
      </c>
      <c r="G185" t="s">
        <v>4646</v>
      </c>
      <c r="H185" t="s">
        <v>4511</v>
      </c>
      <c r="I185" t="s">
        <v>733</v>
      </c>
      <c r="J185" t="s">
        <v>4559</v>
      </c>
      <c r="K185" t="s">
        <v>400</v>
      </c>
      <c r="L185" t="s">
        <v>985</v>
      </c>
      <c r="S185" t="s">
        <v>994</v>
      </c>
    </row>
    <row r="186" spans="1:19" x14ac:dyDescent="0.3">
      <c r="A186" t="s">
        <v>1</v>
      </c>
      <c r="B186" t="s">
        <v>20</v>
      </c>
      <c r="C186" t="s">
        <v>4647</v>
      </c>
      <c r="D186" t="s">
        <v>414</v>
      </c>
      <c r="E186" t="s">
        <v>421</v>
      </c>
      <c r="F186" t="s">
        <v>422</v>
      </c>
      <c r="G186" t="s">
        <v>4648</v>
      </c>
      <c r="H186" t="s">
        <v>4511</v>
      </c>
      <c r="I186" t="s">
        <v>733</v>
      </c>
      <c r="J186" t="s">
        <v>4559</v>
      </c>
      <c r="K186" t="s">
        <v>400</v>
      </c>
      <c r="L186" t="s">
        <v>985</v>
      </c>
      <c r="M186" t="s">
        <v>988</v>
      </c>
      <c r="N186" t="s">
        <v>988</v>
      </c>
      <c r="O186" t="s">
        <v>988</v>
      </c>
      <c r="P186" t="s">
        <v>988</v>
      </c>
      <c r="Q186" t="s">
        <v>988</v>
      </c>
      <c r="R186" t="s">
        <v>988</v>
      </c>
      <c r="S186" t="s">
        <v>4513</v>
      </c>
    </row>
    <row r="187" spans="1:19" x14ac:dyDescent="0.3">
      <c r="A187" t="s">
        <v>1</v>
      </c>
      <c r="B187" t="s">
        <v>20</v>
      </c>
      <c r="C187" t="s">
        <v>4647</v>
      </c>
      <c r="D187" t="s">
        <v>414</v>
      </c>
      <c r="E187" t="s">
        <v>421</v>
      </c>
      <c r="F187" t="s">
        <v>422</v>
      </c>
      <c r="G187" t="s">
        <v>4648</v>
      </c>
      <c r="H187" t="s">
        <v>4511</v>
      </c>
      <c r="I187" t="s">
        <v>733</v>
      </c>
      <c r="J187" t="s">
        <v>4559</v>
      </c>
      <c r="K187" t="s">
        <v>400</v>
      </c>
      <c r="L187" t="s">
        <v>985</v>
      </c>
      <c r="S187" t="s">
        <v>995</v>
      </c>
    </row>
    <row r="188" spans="1:19" x14ac:dyDescent="0.3">
      <c r="A188" t="s">
        <v>1</v>
      </c>
      <c r="B188" t="s">
        <v>20</v>
      </c>
      <c r="C188" t="s">
        <v>4647</v>
      </c>
      <c r="D188" t="s">
        <v>414</v>
      </c>
      <c r="E188" t="s">
        <v>421</v>
      </c>
      <c r="F188" t="s">
        <v>422</v>
      </c>
      <c r="G188" t="s">
        <v>4648</v>
      </c>
      <c r="H188" t="s">
        <v>4511</v>
      </c>
      <c r="I188" t="s">
        <v>733</v>
      </c>
      <c r="J188" t="s">
        <v>4559</v>
      </c>
      <c r="K188" t="s">
        <v>400</v>
      </c>
      <c r="L188" t="s">
        <v>985</v>
      </c>
      <c r="S188" t="s">
        <v>994</v>
      </c>
    </row>
    <row r="189" spans="1:19" x14ac:dyDescent="0.3">
      <c r="A189" t="s">
        <v>1</v>
      </c>
      <c r="B189" t="s">
        <v>20</v>
      </c>
      <c r="C189" t="s">
        <v>4649</v>
      </c>
      <c r="D189" t="s">
        <v>414</v>
      </c>
      <c r="E189" t="s">
        <v>415</v>
      </c>
      <c r="F189" t="s">
        <v>414</v>
      </c>
      <c r="G189" t="s">
        <v>4650</v>
      </c>
      <c r="H189" t="s">
        <v>4511</v>
      </c>
      <c r="I189" t="s">
        <v>733</v>
      </c>
      <c r="J189" t="s">
        <v>4651</v>
      </c>
      <c r="K189" t="s">
        <v>400</v>
      </c>
      <c r="L189" t="s">
        <v>985</v>
      </c>
      <c r="M189" t="s">
        <v>988</v>
      </c>
      <c r="N189" t="s">
        <v>988</v>
      </c>
      <c r="O189" t="s">
        <v>988</v>
      </c>
      <c r="P189" t="s">
        <v>988</v>
      </c>
      <c r="Q189" t="s">
        <v>988</v>
      </c>
      <c r="R189" t="s">
        <v>988</v>
      </c>
      <c r="S189" t="s">
        <v>4513</v>
      </c>
    </row>
    <row r="190" spans="1:19" x14ac:dyDescent="0.3">
      <c r="A190" t="s">
        <v>1</v>
      </c>
      <c r="B190" t="s">
        <v>20</v>
      </c>
      <c r="C190" t="s">
        <v>4649</v>
      </c>
      <c r="D190" t="s">
        <v>414</v>
      </c>
      <c r="E190" t="s">
        <v>415</v>
      </c>
      <c r="F190" t="s">
        <v>414</v>
      </c>
      <c r="G190" t="s">
        <v>4650</v>
      </c>
      <c r="H190" t="s">
        <v>4511</v>
      </c>
      <c r="I190" t="s">
        <v>733</v>
      </c>
      <c r="J190" t="s">
        <v>4651</v>
      </c>
      <c r="K190" t="s">
        <v>400</v>
      </c>
      <c r="L190" t="s">
        <v>985</v>
      </c>
      <c r="S190" t="s">
        <v>995</v>
      </c>
    </row>
    <row r="191" spans="1:19" x14ac:dyDescent="0.3">
      <c r="A191" t="s">
        <v>1</v>
      </c>
      <c r="B191" t="s">
        <v>20</v>
      </c>
      <c r="C191" t="s">
        <v>4649</v>
      </c>
      <c r="D191" t="s">
        <v>414</v>
      </c>
      <c r="E191" t="s">
        <v>415</v>
      </c>
      <c r="F191" t="s">
        <v>414</v>
      </c>
      <c r="G191" t="s">
        <v>4650</v>
      </c>
      <c r="H191" t="s">
        <v>4511</v>
      </c>
      <c r="I191" t="s">
        <v>733</v>
      </c>
      <c r="J191" t="s">
        <v>4651</v>
      </c>
      <c r="K191" t="s">
        <v>400</v>
      </c>
      <c r="L191" t="s">
        <v>985</v>
      </c>
      <c r="S191" t="s">
        <v>994</v>
      </c>
    </row>
    <row r="192" spans="1:19" x14ac:dyDescent="0.3">
      <c r="A192" t="s">
        <v>1</v>
      </c>
      <c r="B192" t="s">
        <v>20</v>
      </c>
      <c r="C192" t="s">
        <v>4652</v>
      </c>
      <c r="D192" t="s">
        <v>414</v>
      </c>
      <c r="E192" t="s">
        <v>412</v>
      </c>
      <c r="F192" t="s">
        <v>414</v>
      </c>
      <c r="G192" t="s">
        <v>4653</v>
      </c>
      <c r="H192" t="s">
        <v>4511</v>
      </c>
      <c r="I192" t="s">
        <v>733</v>
      </c>
      <c r="J192" t="s">
        <v>841</v>
      </c>
      <c r="K192" t="s">
        <v>400</v>
      </c>
      <c r="L192" t="s">
        <v>985</v>
      </c>
      <c r="M192" t="s">
        <v>988</v>
      </c>
      <c r="N192" t="s">
        <v>988</v>
      </c>
      <c r="O192" t="s">
        <v>988</v>
      </c>
      <c r="P192" t="s">
        <v>988</v>
      </c>
      <c r="Q192" t="s">
        <v>988</v>
      </c>
      <c r="R192" t="s">
        <v>988</v>
      </c>
      <c r="S192" t="s">
        <v>4513</v>
      </c>
    </row>
    <row r="193" spans="1:19" x14ac:dyDescent="0.3">
      <c r="A193" t="s">
        <v>1</v>
      </c>
      <c r="B193" t="s">
        <v>20</v>
      </c>
      <c r="C193" t="s">
        <v>4652</v>
      </c>
      <c r="D193" t="s">
        <v>414</v>
      </c>
      <c r="E193" t="s">
        <v>412</v>
      </c>
      <c r="F193" t="s">
        <v>414</v>
      </c>
      <c r="G193" t="s">
        <v>4653</v>
      </c>
      <c r="H193" t="s">
        <v>4511</v>
      </c>
      <c r="I193" t="s">
        <v>733</v>
      </c>
      <c r="J193" t="s">
        <v>841</v>
      </c>
      <c r="K193" t="s">
        <v>400</v>
      </c>
      <c r="L193" t="s">
        <v>985</v>
      </c>
      <c r="S193" t="s">
        <v>995</v>
      </c>
    </row>
    <row r="194" spans="1:19" x14ac:dyDescent="0.3">
      <c r="A194" t="s">
        <v>1</v>
      </c>
      <c r="B194" t="s">
        <v>20</v>
      </c>
      <c r="C194" t="s">
        <v>4652</v>
      </c>
      <c r="D194" t="s">
        <v>414</v>
      </c>
      <c r="E194" t="s">
        <v>412</v>
      </c>
      <c r="F194" t="s">
        <v>414</v>
      </c>
      <c r="G194" t="s">
        <v>4653</v>
      </c>
      <c r="H194" t="s">
        <v>4511</v>
      </c>
      <c r="I194" t="s">
        <v>733</v>
      </c>
      <c r="J194" t="s">
        <v>841</v>
      </c>
      <c r="K194" t="s">
        <v>400</v>
      </c>
      <c r="L194" t="s">
        <v>985</v>
      </c>
      <c r="S194" t="s">
        <v>994</v>
      </c>
    </row>
    <row r="195" spans="1:19" x14ac:dyDescent="0.3">
      <c r="A195" t="s">
        <v>1</v>
      </c>
      <c r="B195" t="s">
        <v>20</v>
      </c>
      <c r="C195" t="s">
        <v>4654</v>
      </c>
      <c r="D195" t="s">
        <v>410</v>
      </c>
      <c r="E195" t="s">
        <v>416</v>
      </c>
      <c r="F195" t="s">
        <v>4655</v>
      </c>
      <c r="G195" t="s">
        <v>4656</v>
      </c>
      <c r="H195" t="s">
        <v>4511</v>
      </c>
      <c r="I195" t="s">
        <v>733</v>
      </c>
      <c r="J195" t="s">
        <v>4566</v>
      </c>
      <c r="K195" t="s">
        <v>400</v>
      </c>
      <c r="L195" t="s">
        <v>985</v>
      </c>
      <c r="M195" t="s">
        <v>988</v>
      </c>
      <c r="N195" t="s">
        <v>988</v>
      </c>
      <c r="O195" t="s">
        <v>988</v>
      </c>
      <c r="P195" t="s">
        <v>988</v>
      </c>
      <c r="Q195" t="s">
        <v>988</v>
      </c>
      <c r="R195" t="s">
        <v>988</v>
      </c>
      <c r="S195" t="s">
        <v>4513</v>
      </c>
    </row>
    <row r="196" spans="1:19" x14ac:dyDescent="0.3">
      <c r="A196" t="s">
        <v>1</v>
      </c>
      <c r="B196" t="s">
        <v>20</v>
      </c>
      <c r="C196" t="s">
        <v>4654</v>
      </c>
      <c r="D196" t="s">
        <v>410</v>
      </c>
      <c r="E196" t="s">
        <v>416</v>
      </c>
      <c r="F196" t="s">
        <v>4655</v>
      </c>
      <c r="G196" t="s">
        <v>4656</v>
      </c>
      <c r="H196" t="s">
        <v>4511</v>
      </c>
      <c r="I196" t="s">
        <v>733</v>
      </c>
      <c r="J196" t="s">
        <v>4566</v>
      </c>
      <c r="K196" t="s">
        <v>400</v>
      </c>
      <c r="L196" t="s">
        <v>985</v>
      </c>
      <c r="S196" t="s">
        <v>995</v>
      </c>
    </row>
    <row r="197" spans="1:19" x14ac:dyDescent="0.3">
      <c r="A197" t="s">
        <v>1</v>
      </c>
      <c r="B197" t="s">
        <v>20</v>
      </c>
      <c r="C197" t="s">
        <v>4654</v>
      </c>
      <c r="D197" t="s">
        <v>410</v>
      </c>
      <c r="E197" t="s">
        <v>416</v>
      </c>
      <c r="F197" t="s">
        <v>4655</v>
      </c>
      <c r="G197" t="s">
        <v>4656</v>
      </c>
      <c r="H197" t="s">
        <v>4511</v>
      </c>
      <c r="I197" t="s">
        <v>733</v>
      </c>
      <c r="J197" t="s">
        <v>4566</v>
      </c>
      <c r="K197" t="s">
        <v>400</v>
      </c>
      <c r="L197" t="s">
        <v>985</v>
      </c>
      <c r="S197" t="s">
        <v>994</v>
      </c>
    </row>
    <row r="198" spans="1:19" x14ac:dyDescent="0.3">
      <c r="A198" t="s">
        <v>1</v>
      </c>
      <c r="B198" t="s">
        <v>20</v>
      </c>
      <c r="C198" t="s">
        <v>4657</v>
      </c>
      <c r="D198" t="s">
        <v>416</v>
      </c>
      <c r="E198" t="s">
        <v>414</v>
      </c>
      <c r="F198" t="s">
        <v>415</v>
      </c>
      <c r="G198" t="s">
        <v>4658</v>
      </c>
      <c r="H198" t="s">
        <v>4511</v>
      </c>
      <c r="I198" t="s">
        <v>733</v>
      </c>
      <c r="J198" t="s">
        <v>4599</v>
      </c>
      <c r="K198" t="s">
        <v>400</v>
      </c>
      <c r="L198" t="s">
        <v>985</v>
      </c>
      <c r="M198" t="s">
        <v>988</v>
      </c>
      <c r="N198" t="s">
        <v>988</v>
      </c>
      <c r="O198" t="s">
        <v>988</v>
      </c>
      <c r="P198" t="s">
        <v>988</v>
      </c>
      <c r="Q198" t="s">
        <v>988</v>
      </c>
      <c r="R198" t="s">
        <v>988</v>
      </c>
      <c r="S198" t="s">
        <v>4513</v>
      </c>
    </row>
    <row r="199" spans="1:19" x14ac:dyDescent="0.3">
      <c r="A199" t="s">
        <v>1</v>
      </c>
      <c r="B199" t="s">
        <v>20</v>
      </c>
      <c r="C199" t="s">
        <v>4657</v>
      </c>
      <c r="D199" t="s">
        <v>416</v>
      </c>
      <c r="E199" t="s">
        <v>414</v>
      </c>
      <c r="F199" t="s">
        <v>415</v>
      </c>
      <c r="G199" t="s">
        <v>4658</v>
      </c>
      <c r="H199" t="s">
        <v>4511</v>
      </c>
      <c r="I199" t="s">
        <v>733</v>
      </c>
      <c r="J199" t="s">
        <v>4599</v>
      </c>
      <c r="K199" t="s">
        <v>400</v>
      </c>
      <c r="L199" t="s">
        <v>985</v>
      </c>
      <c r="S199" t="s">
        <v>995</v>
      </c>
    </row>
    <row r="200" spans="1:19" x14ac:dyDescent="0.3">
      <c r="A200" t="s">
        <v>1</v>
      </c>
      <c r="B200" t="s">
        <v>20</v>
      </c>
      <c r="C200" t="s">
        <v>4657</v>
      </c>
      <c r="D200" t="s">
        <v>416</v>
      </c>
      <c r="E200" t="s">
        <v>414</v>
      </c>
      <c r="F200" t="s">
        <v>415</v>
      </c>
      <c r="G200" t="s">
        <v>4658</v>
      </c>
      <c r="H200" t="s">
        <v>4511</v>
      </c>
      <c r="I200" t="s">
        <v>733</v>
      </c>
      <c r="J200" t="s">
        <v>4599</v>
      </c>
      <c r="K200" t="s">
        <v>400</v>
      </c>
      <c r="L200" t="s">
        <v>985</v>
      </c>
      <c r="S200" t="s">
        <v>994</v>
      </c>
    </row>
    <row r="201" spans="1:19" x14ac:dyDescent="0.3">
      <c r="A201" t="s">
        <v>1</v>
      </c>
      <c r="B201" t="s">
        <v>20</v>
      </c>
      <c r="C201" t="s">
        <v>4659</v>
      </c>
      <c r="D201" t="s">
        <v>416</v>
      </c>
      <c r="E201" t="s">
        <v>417</v>
      </c>
      <c r="F201" t="s">
        <v>421</v>
      </c>
      <c r="G201" t="s">
        <v>4660</v>
      </c>
      <c r="H201" t="s">
        <v>4511</v>
      </c>
      <c r="I201" t="s">
        <v>733</v>
      </c>
      <c r="J201" t="s">
        <v>744</v>
      </c>
      <c r="K201" t="s">
        <v>400</v>
      </c>
      <c r="L201" t="s">
        <v>985</v>
      </c>
      <c r="M201" t="s">
        <v>988</v>
      </c>
      <c r="N201" t="s">
        <v>988</v>
      </c>
      <c r="O201" t="s">
        <v>988</v>
      </c>
      <c r="P201" t="s">
        <v>988</v>
      </c>
      <c r="Q201" t="s">
        <v>988</v>
      </c>
      <c r="R201" t="s">
        <v>988</v>
      </c>
      <c r="S201" t="s">
        <v>4513</v>
      </c>
    </row>
    <row r="202" spans="1:19" x14ac:dyDescent="0.3">
      <c r="A202" t="s">
        <v>1</v>
      </c>
      <c r="B202" t="s">
        <v>20</v>
      </c>
      <c r="C202" t="s">
        <v>4659</v>
      </c>
      <c r="D202" t="s">
        <v>416</v>
      </c>
      <c r="E202" t="s">
        <v>417</v>
      </c>
      <c r="F202" t="s">
        <v>421</v>
      </c>
      <c r="G202" t="s">
        <v>4660</v>
      </c>
      <c r="H202" t="s">
        <v>4511</v>
      </c>
      <c r="I202" t="s">
        <v>733</v>
      </c>
      <c r="J202" t="s">
        <v>744</v>
      </c>
      <c r="K202" t="s">
        <v>400</v>
      </c>
      <c r="L202" t="s">
        <v>985</v>
      </c>
      <c r="S202" t="s">
        <v>995</v>
      </c>
    </row>
    <row r="203" spans="1:19" x14ac:dyDescent="0.3">
      <c r="A203" t="s">
        <v>1</v>
      </c>
      <c r="B203" t="s">
        <v>20</v>
      </c>
      <c r="C203" t="s">
        <v>4659</v>
      </c>
      <c r="D203" t="s">
        <v>416</v>
      </c>
      <c r="E203" t="s">
        <v>417</v>
      </c>
      <c r="F203" t="s">
        <v>421</v>
      </c>
      <c r="G203" t="s">
        <v>4660</v>
      </c>
      <c r="H203" t="s">
        <v>4511</v>
      </c>
      <c r="I203" t="s">
        <v>733</v>
      </c>
      <c r="J203" t="s">
        <v>744</v>
      </c>
      <c r="K203" t="s">
        <v>400</v>
      </c>
      <c r="L203" t="s">
        <v>985</v>
      </c>
      <c r="S203" t="s">
        <v>994</v>
      </c>
    </row>
    <row r="204" spans="1:19" x14ac:dyDescent="0.3">
      <c r="A204" t="s">
        <v>1</v>
      </c>
      <c r="B204" t="s">
        <v>20</v>
      </c>
      <c r="C204" t="s">
        <v>4661</v>
      </c>
      <c r="D204" t="s">
        <v>418</v>
      </c>
      <c r="E204" t="s">
        <v>417</v>
      </c>
      <c r="F204" t="s">
        <v>419</v>
      </c>
      <c r="G204" t="s">
        <v>4662</v>
      </c>
      <c r="H204" t="s">
        <v>4511</v>
      </c>
      <c r="I204" t="s">
        <v>733</v>
      </c>
      <c r="J204" t="s">
        <v>4512</v>
      </c>
      <c r="K204" t="s">
        <v>400</v>
      </c>
      <c r="L204" t="s">
        <v>985</v>
      </c>
      <c r="M204" t="s">
        <v>988</v>
      </c>
      <c r="N204" t="s">
        <v>988</v>
      </c>
      <c r="O204" t="s">
        <v>988</v>
      </c>
      <c r="P204" t="s">
        <v>988</v>
      </c>
      <c r="Q204" t="s">
        <v>988</v>
      </c>
      <c r="R204" t="s">
        <v>988</v>
      </c>
      <c r="S204" t="s">
        <v>4513</v>
      </c>
    </row>
    <row r="205" spans="1:19" x14ac:dyDescent="0.3">
      <c r="A205" t="s">
        <v>1</v>
      </c>
      <c r="B205" t="s">
        <v>20</v>
      </c>
      <c r="C205" t="s">
        <v>4661</v>
      </c>
      <c r="D205" t="s">
        <v>418</v>
      </c>
      <c r="E205" t="s">
        <v>417</v>
      </c>
      <c r="F205" t="s">
        <v>419</v>
      </c>
      <c r="G205" t="s">
        <v>4662</v>
      </c>
      <c r="H205" t="s">
        <v>4511</v>
      </c>
      <c r="I205" t="s">
        <v>733</v>
      </c>
      <c r="J205" t="s">
        <v>4512</v>
      </c>
      <c r="K205" t="s">
        <v>400</v>
      </c>
      <c r="L205" t="s">
        <v>985</v>
      </c>
      <c r="S205" t="s">
        <v>995</v>
      </c>
    </row>
    <row r="206" spans="1:19" x14ac:dyDescent="0.3">
      <c r="A206" t="s">
        <v>1</v>
      </c>
      <c r="B206" t="s">
        <v>20</v>
      </c>
      <c r="C206" t="s">
        <v>4661</v>
      </c>
      <c r="D206" t="s">
        <v>418</v>
      </c>
      <c r="E206" t="s">
        <v>417</v>
      </c>
      <c r="F206" t="s">
        <v>419</v>
      </c>
      <c r="G206" t="s">
        <v>4662</v>
      </c>
      <c r="H206" t="s">
        <v>4511</v>
      </c>
      <c r="I206" t="s">
        <v>733</v>
      </c>
      <c r="J206" t="s">
        <v>4512</v>
      </c>
      <c r="K206" t="s">
        <v>400</v>
      </c>
      <c r="L206" t="s">
        <v>985</v>
      </c>
      <c r="S206" t="s">
        <v>994</v>
      </c>
    </row>
    <row r="207" spans="1:19" x14ac:dyDescent="0.3">
      <c r="A207" t="s">
        <v>1</v>
      </c>
      <c r="B207" t="s">
        <v>20</v>
      </c>
      <c r="C207" t="s">
        <v>4663</v>
      </c>
      <c r="D207" t="s">
        <v>416</v>
      </c>
      <c r="E207" t="s">
        <v>417</v>
      </c>
      <c r="F207" t="s">
        <v>417</v>
      </c>
      <c r="G207" t="s">
        <v>4664</v>
      </c>
      <c r="H207" t="s">
        <v>4511</v>
      </c>
      <c r="I207" t="s">
        <v>733</v>
      </c>
      <c r="J207" t="s">
        <v>841</v>
      </c>
      <c r="K207" t="s">
        <v>400</v>
      </c>
      <c r="L207" t="s">
        <v>985</v>
      </c>
      <c r="M207" t="s">
        <v>988</v>
      </c>
      <c r="N207" t="s">
        <v>988</v>
      </c>
      <c r="O207" t="s">
        <v>988</v>
      </c>
      <c r="P207" t="s">
        <v>988</v>
      </c>
      <c r="Q207" t="s">
        <v>988</v>
      </c>
      <c r="R207" t="s">
        <v>988</v>
      </c>
      <c r="S207" t="s">
        <v>4513</v>
      </c>
    </row>
    <row r="208" spans="1:19" x14ac:dyDescent="0.3">
      <c r="A208" t="s">
        <v>1</v>
      </c>
      <c r="B208" t="s">
        <v>20</v>
      </c>
      <c r="C208" t="s">
        <v>4663</v>
      </c>
      <c r="D208" t="s">
        <v>416</v>
      </c>
      <c r="E208" t="s">
        <v>417</v>
      </c>
      <c r="F208" t="s">
        <v>417</v>
      </c>
      <c r="G208" t="s">
        <v>4664</v>
      </c>
      <c r="H208" t="s">
        <v>4511</v>
      </c>
      <c r="I208" t="s">
        <v>733</v>
      </c>
      <c r="J208" t="s">
        <v>747</v>
      </c>
      <c r="K208" t="s">
        <v>400</v>
      </c>
      <c r="L208" t="s">
        <v>985</v>
      </c>
      <c r="M208" t="s">
        <v>988</v>
      </c>
      <c r="N208" t="s">
        <v>988</v>
      </c>
      <c r="O208" t="s">
        <v>988</v>
      </c>
      <c r="P208" t="s">
        <v>988</v>
      </c>
      <c r="Q208" t="s">
        <v>988</v>
      </c>
      <c r="R208" t="s">
        <v>988</v>
      </c>
      <c r="S208" t="s">
        <v>995</v>
      </c>
    </row>
    <row r="209" spans="1:19" x14ac:dyDescent="0.3">
      <c r="A209" t="s">
        <v>1</v>
      </c>
      <c r="B209" t="s">
        <v>20</v>
      </c>
      <c r="C209" t="s">
        <v>4663</v>
      </c>
      <c r="D209" t="s">
        <v>416</v>
      </c>
      <c r="E209" t="s">
        <v>417</v>
      </c>
      <c r="F209" t="s">
        <v>417</v>
      </c>
      <c r="G209" t="s">
        <v>4664</v>
      </c>
      <c r="H209" t="s">
        <v>4511</v>
      </c>
      <c r="I209" t="s">
        <v>733</v>
      </c>
      <c r="J209" t="s">
        <v>747</v>
      </c>
      <c r="K209" t="s">
        <v>400</v>
      </c>
      <c r="L209" t="s">
        <v>985</v>
      </c>
      <c r="S209" t="s">
        <v>994</v>
      </c>
    </row>
    <row r="210" spans="1:19" x14ac:dyDescent="0.3">
      <c r="A210" t="s">
        <v>1</v>
      </c>
      <c r="B210" t="s">
        <v>20</v>
      </c>
      <c r="C210" t="s">
        <v>4665</v>
      </c>
      <c r="D210" t="s">
        <v>419</v>
      </c>
      <c r="E210" t="s">
        <v>414</v>
      </c>
      <c r="F210" t="s">
        <v>419</v>
      </c>
      <c r="G210" t="s">
        <v>4666</v>
      </c>
      <c r="H210" t="s">
        <v>4511</v>
      </c>
      <c r="I210" t="s">
        <v>733</v>
      </c>
      <c r="J210" t="s">
        <v>4667</v>
      </c>
      <c r="K210" t="s">
        <v>400</v>
      </c>
      <c r="L210" t="s">
        <v>985</v>
      </c>
      <c r="M210" t="s">
        <v>988</v>
      </c>
      <c r="N210" t="s">
        <v>988</v>
      </c>
      <c r="O210" t="s">
        <v>988</v>
      </c>
      <c r="P210" t="s">
        <v>988</v>
      </c>
      <c r="Q210" t="s">
        <v>988</v>
      </c>
      <c r="R210" t="s">
        <v>988</v>
      </c>
      <c r="S210" t="s">
        <v>4513</v>
      </c>
    </row>
    <row r="211" spans="1:19" x14ac:dyDescent="0.3">
      <c r="A211" t="s">
        <v>1</v>
      </c>
      <c r="B211" t="s">
        <v>20</v>
      </c>
      <c r="C211" t="s">
        <v>4665</v>
      </c>
      <c r="D211" t="s">
        <v>419</v>
      </c>
      <c r="E211" t="s">
        <v>414</v>
      </c>
      <c r="F211" t="s">
        <v>419</v>
      </c>
      <c r="G211" t="s">
        <v>4666</v>
      </c>
      <c r="H211" t="s">
        <v>4511</v>
      </c>
      <c r="I211" t="s">
        <v>733</v>
      </c>
      <c r="J211" t="s">
        <v>4667</v>
      </c>
      <c r="K211" t="s">
        <v>400</v>
      </c>
      <c r="L211" t="s">
        <v>985</v>
      </c>
      <c r="S211" t="s">
        <v>995</v>
      </c>
    </row>
    <row r="212" spans="1:19" x14ac:dyDescent="0.3">
      <c r="A212" t="s">
        <v>1</v>
      </c>
      <c r="B212" t="s">
        <v>20</v>
      </c>
      <c r="C212" t="s">
        <v>4665</v>
      </c>
      <c r="D212" t="s">
        <v>419</v>
      </c>
      <c r="E212" t="s">
        <v>414</v>
      </c>
      <c r="F212" t="s">
        <v>419</v>
      </c>
      <c r="G212" t="s">
        <v>4666</v>
      </c>
      <c r="H212" t="s">
        <v>4511</v>
      </c>
      <c r="I212" t="s">
        <v>733</v>
      </c>
      <c r="J212" t="s">
        <v>4667</v>
      </c>
      <c r="K212" t="s">
        <v>400</v>
      </c>
      <c r="L212" t="s">
        <v>985</v>
      </c>
      <c r="S212" t="s">
        <v>994</v>
      </c>
    </row>
    <row r="213" spans="1:19" x14ac:dyDescent="0.3">
      <c r="A213" t="s">
        <v>1</v>
      </c>
      <c r="B213" t="s">
        <v>20</v>
      </c>
      <c r="C213" t="s">
        <v>4668</v>
      </c>
      <c r="D213" t="s">
        <v>416</v>
      </c>
      <c r="E213" t="s">
        <v>413</v>
      </c>
      <c r="F213" t="s">
        <v>413</v>
      </c>
      <c r="G213" t="s">
        <v>4669</v>
      </c>
      <c r="H213" t="s">
        <v>4511</v>
      </c>
      <c r="I213" t="s">
        <v>733</v>
      </c>
      <c r="J213" t="s">
        <v>4670</v>
      </c>
      <c r="K213" t="s">
        <v>400</v>
      </c>
      <c r="L213" t="s">
        <v>985</v>
      </c>
      <c r="M213" t="s">
        <v>988</v>
      </c>
      <c r="N213" t="s">
        <v>988</v>
      </c>
      <c r="O213" t="s">
        <v>988</v>
      </c>
      <c r="P213" t="s">
        <v>988</v>
      </c>
      <c r="Q213" t="s">
        <v>988</v>
      </c>
      <c r="R213" t="s">
        <v>988</v>
      </c>
      <c r="S213" t="s">
        <v>4513</v>
      </c>
    </row>
    <row r="214" spans="1:19" x14ac:dyDescent="0.3">
      <c r="A214" t="s">
        <v>1</v>
      </c>
      <c r="B214" t="s">
        <v>20</v>
      </c>
      <c r="C214" t="s">
        <v>4668</v>
      </c>
      <c r="D214" t="s">
        <v>416</v>
      </c>
      <c r="E214" t="s">
        <v>413</v>
      </c>
      <c r="F214" t="s">
        <v>413</v>
      </c>
      <c r="G214" t="s">
        <v>4669</v>
      </c>
      <c r="H214" t="s">
        <v>4511</v>
      </c>
      <c r="I214" t="s">
        <v>733</v>
      </c>
      <c r="J214" t="s">
        <v>4670</v>
      </c>
      <c r="K214" t="s">
        <v>400</v>
      </c>
      <c r="L214" t="s">
        <v>985</v>
      </c>
      <c r="S214" t="s">
        <v>995</v>
      </c>
    </row>
    <row r="215" spans="1:19" x14ac:dyDescent="0.3">
      <c r="A215" t="s">
        <v>1</v>
      </c>
      <c r="B215" t="s">
        <v>20</v>
      </c>
      <c r="C215" t="s">
        <v>4668</v>
      </c>
      <c r="D215" t="s">
        <v>416</v>
      </c>
      <c r="E215" t="s">
        <v>413</v>
      </c>
      <c r="F215" t="s">
        <v>413</v>
      </c>
      <c r="G215" t="s">
        <v>4669</v>
      </c>
      <c r="H215" t="s">
        <v>4511</v>
      </c>
      <c r="I215" t="s">
        <v>733</v>
      </c>
      <c r="J215" t="s">
        <v>4670</v>
      </c>
      <c r="K215" t="s">
        <v>400</v>
      </c>
      <c r="L215" t="s">
        <v>985</v>
      </c>
      <c r="S215" t="s">
        <v>994</v>
      </c>
    </row>
    <row r="216" spans="1:19" x14ac:dyDescent="0.3">
      <c r="A216" t="s">
        <v>1</v>
      </c>
      <c r="B216" t="s">
        <v>20</v>
      </c>
      <c r="C216" t="s">
        <v>77</v>
      </c>
      <c r="D216" t="s">
        <v>416</v>
      </c>
      <c r="E216" t="s">
        <v>417</v>
      </c>
      <c r="F216" t="s">
        <v>413</v>
      </c>
      <c r="G216" t="s">
        <v>454</v>
      </c>
      <c r="H216" t="s">
        <v>4511</v>
      </c>
      <c r="I216" t="s">
        <v>733</v>
      </c>
      <c r="J216" t="s">
        <v>743</v>
      </c>
      <c r="K216" t="s">
        <v>400</v>
      </c>
      <c r="L216" t="s">
        <v>985</v>
      </c>
      <c r="M216" t="s">
        <v>988</v>
      </c>
      <c r="N216" t="s">
        <v>988</v>
      </c>
      <c r="O216" t="s">
        <v>988</v>
      </c>
      <c r="P216" t="s">
        <v>988</v>
      </c>
      <c r="Q216" t="s">
        <v>988</v>
      </c>
      <c r="R216" t="s">
        <v>988</v>
      </c>
      <c r="S216" t="s">
        <v>4513</v>
      </c>
    </row>
    <row r="217" spans="1:19" x14ac:dyDescent="0.3">
      <c r="A217" t="s">
        <v>1</v>
      </c>
      <c r="B217" t="s">
        <v>20</v>
      </c>
      <c r="C217" t="s">
        <v>77</v>
      </c>
      <c r="D217" t="s">
        <v>416</v>
      </c>
      <c r="E217" t="s">
        <v>417</v>
      </c>
      <c r="F217" t="s">
        <v>413</v>
      </c>
      <c r="G217" t="s">
        <v>454</v>
      </c>
      <c r="H217" t="s">
        <v>4511</v>
      </c>
      <c r="I217" t="s">
        <v>733</v>
      </c>
      <c r="J217" t="s">
        <v>743</v>
      </c>
      <c r="K217" t="s">
        <v>400</v>
      </c>
      <c r="L217" t="s">
        <v>985</v>
      </c>
      <c r="S217" t="s">
        <v>995</v>
      </c>
    </row>
    <row r="218" spans="1:19" x14ac:dyDescent="0.3">
      <c r="A218" t="s">
        <v>1</v>
      </c>
      <c r="B218" t="s">
        <v>20</v>
      </c>
      <c r="C218" t="s">
        <v>77</v>
      </c>
      <c r="D218" t="s">
        <v>416</v>
      </c>
      <c r="E218" t="s">
        <v>417</v>
      </c>
      <c r="F218" t="s">
        <v>413</v>
      </c>
      <c r="G218" t="s">
        <v>454</v>
      </c>
      <c r="H218" t="s">
        <v>4511</v>
      </c>
      <c r="I218" t="s">
        <v>733</v>
      </c>
      <c r="J218" t="s">
        <v>743</v>
      </c>
      <c r="K218" t="s">
        <v>400</v>
      </c>
      <c r="L218" t="s">
        <v>985</v>
      </c>
      <c r="S218" t="s">
        <v>994</v>
      </c>
    </row>
    <row r="219" spans="1:19" x14ac:dyDescent="0.3">
      <c r="A219" t="s">
        <v>1</v>
      </c>
      <c r="B219" t="s">
        <v>20</v>
      </c>
      <c r="C219" t="s">
        <v>4671</v>
      </c>
      <c r="D219" t="s">
        <v>416</v>
      </c>
      <c r="E219" t="s">
        <v>414</v>
      </c>
      <c r="F219" t="s">
        <v>417</v>
      </c>
      <c r="G219" t="s">
        <v>4672</v>
      </c>
      <c r="H219" t="s">
        <v>4511</v>
      </c>
      <c r="I219" t="s">
        <v>733</v>
      </c>
      <c r="J219" t="s">
        <v>4586</v>
      </c>
      <c r="K219" t="s">
        <v>400</v>
      </c>
      <c r="L219" t="s">
        <v>985</v>
      </c>
      <c r="M219" t="s">
        <v>988</v>
      </c>
      <c r="N219" t="s">
        <v>988</v>
      </c>
      <c r="O219" t="s">
        <v>988</v>
      </c>
      <c r="P219" t="s">
        <v>988</v>
      </c>
      <c r="Q219" t="s">
        <v>988</v>
      </c>
      <c r="R219" t="s">
        <v>988</v>
      </c>
      <c r="S219" t="s">
        <v>4513</v>
      </c>
    </row>
    <row r="220" spans="1:19" x14ac:dyDescent="0.3">
      <c r="A220" t="s">
        <v>1</v>
      </c>
      <c r="B220" t="s">
        <v>20</v>
      </c>
      <c r="C220" t="s">
        <v>4671</v>
      </c>
      <c r="D220" t="s">
        <v>416</v>
      </c>
      <c r="E220" t="s">
        <v>414</v>
      </c>
      <c r="F220" t="s">
        <v>417</v>
      </c>
      <c r="G220" t="s">
        <v>4672</v>
      </c>
      <c r="H220" t="s">
        <v>4511</v>
      </c>
      <c r="I220" t="s">
        <v>733</v>
      </c>
      <c r="J220" t="s">
        <v>4586</v>
      </c>
      <c r="K220" t="s">
        <v>400</v>
      </c>
      <c r="L220" t="s">
        <v>985</v>
      </c>
      <c r="S220" t="s">
        <v>995</v>
      </c>
    </row>
    <row r="221" spans="1:19" x14ac:dyDescent="0.3">
      <c r="A221" t="s">
        <v>1</v>
      </c>
      <c r="B221" t="s">
        <v>20</v>
      </c>
      <c r="C221" t="s">
        <v>4671</v>
      </c>
      <c r="D221" t="s">
        <v>416</v>
      </c>
      <c r="E221" t="s">
        <v>414</v>
      </c>
      <c r="F221" t="s">
        <v>417</v>
      </c>
      <c r="G221" t="s">
        <v>4672</v>
      </c>
      <c r="H221" t="s">
        <v>4511</v>
      </c>
      <c r="I221" t="s">
        <v>733</v>
      </c>
      <c r="J221" t="s">
        <v>4586</v>
      </c>
      <c r="K221" t="s">
        <v>400</v>
      </c>
      <c r="L221" t="s">
        <v>985</v>
      </c>
      <c r="S221" t="s">
        <v>994</v>
      </c>
    </row>
    <row r="222" spans="1:19" x14ac:dyDescent="0.3">
      <c r="A222" t="s">
        <v>1</v>
      </c>
      <c r="B222" t="s">
        <v>20</v>
      </c>
      <c r="C222" t="s">
        <v>4673</v>
      </c>
      <c r="D222" t="s">
        <v>416</v>
      </c>
      <c r="E222" t="s">
        <v>417</v>
      </c>
      <c r="F222" t="s">
        <v>418</v>
      </c>
      <c r="G222" t="s">
        <v>4674</v>
      </c>
      <c r="H222" t="s">
        <v>4511</v>
      </c>
      <c r="I222" t="s">
        <v>733</v>
      </c>
      <c r="J222" t="s">
        <v>743</v>
      </c>
      <c r="K222" t="s">
        <v>400</v>
      </c>
      <c r="L222" t="s">
        <v>985</v>
      </c>
      <c r="M222" t="s">
        <v>988</v>
      </c>
      <c r="N222" t="s">
        <v>988</v>
      </c>
      <c r="O222" t="s">
        <v>988</v>
      </c>
      <c r="P222" t="s">
        <v>988</v>
      </c>
      <c r="Q222" t="s">
        <v>988</v>
      </c>
      <c r="R222" t="s">
        <v>988</v>
      </c>
      <c r="S222" t="s">
        <v>4513</v>
      </c>
    </row>
    <row r="223" spans="1:19" x14ac:dyDescent="0.3">
      <c r="A223" t="s">
        <v>1</v>
      </c>
      <c r="B223" t="s">
        <v>20</v>
      </c>
      <c r="C223" t="s">
        <v>4673</v>
      </c>
      <c r="D223" t="s">
        <v>416</v>
      </c>
      <c r="E223" t="s">
        <v>417</v>
      </c>
      <c r="F223" t="s">
        <v>418</v>
      </c>
      <c r="G223" t="s">
        <v>4674</v>
      </c>
      <c r="H223" t="s">
        <v>4511</v>
      </c>
      <c r="I223" t="s">
        <v>733</v>
      </c>
      <c r="J223" t="s">
        <v>743</v>
      </c>
      <c r="K223" t="s">
        <v>400</v>
      </c>
      <c r="L223" t="s">
        <v>985</v>
      </c>
      <c r="S223" t="s">
        <v>995</v>
      </c>
    </row>
    <row r="224" spans="1:19" x14ac:dyDescent="0.3">
      <c r="A224" t="s">
        <v>1</v>
      </c>
      <c r="B224" t="s">
        <v>20</v>
      </c>
      <c r="C224" t="s">
        <v>4673</v>
      </c>
      <c r="D224" t="s">
        <v>416</v>
      </c>
      <c r="E224" t="s">
        <v>417</v>
      </c>
      <c r="F224" t="s">
        <v>418</v>
      </c>
      <c r="G224" t="s">
        <v>4674</v>
      </c>
      <c r="H224" t="s">
        <v>4511</v>
      </c>
      <c r="I224" t="s">
        <v>733</v>
      </c>
      <c r="J224" t="s">
        <v>743</v>
      </c>
      <c r="K224" t="s">
        <v>400</v>
      </c>
      <c r="L224" t="s">
        <v>985</v>
      </c>
      <c r="S224" t="s">
        <v>994</v>
      </c>
    </row>
    <row r="225" spans="1:19" x14ac:dyDescent="0.3">
      <c r="A225" t="s">
        <v>1</v>
      </c>
      <c r="B225" t="s">
        <v>20</v>
      </c>
      <c r="C225" t="s">
        <v>4675</v>
      </c>
      <c r="D225" t="s">
        <v>416</v>
      </c>
      <c r="E225" t="s">
        <v>417</v>
      </c>
      <c r="F225" t="s">
        <v>419</v>
      </c>
      <c r="G225" t="s">
        <v>4676</v>
      </c>
      <c r="H225" t="s">
        <v>4511</v>
      </c>
      <c r="I225" t="s">
        <v>733</v>
      </c>
      <c r="J225" t="s">
        <v>745</v>
      </c>
      <c r="K225" t="s">
        <v>400</v>
      </c>
      <c r="L225" t="s">
        <v>985</v>
      </c>
      <c r="M225" t="s">
        <v>988</v>
      </c>
      <c r="N225" t="s">
        <v>988</v>
      </c>
      <c r="O225" t="s">
        <v>988</v>
      </c>
      <c r="P225" t="s">
        <v>988</v>
      </c>
      <c r="Q225" t="s">
        <v>988</v>
      </c>
      <c r="R225" t="s">
        <v>988</v>
      </c>
      <c r="S225" t="s">
        <v>4513</v>
      </c>
    </row>
    <row r="226" spans="1:19" x14ac:dyDescent="0.3">
      <c r="A226" t="s">
        <v>1</v>
      </c>
      <c r="B226" t="s">
        <v>20</v>
      </c>
      <c r="C226" t="s">
        <v>4675</v>
      </c>
      <c r="D226" t="s">
        <v>416</v>
      </c>
      <c r="E226" t="s">
        <v>417</v>
      </c>
      <c r="F226" t="s">
        <v>419</v>
      </c>
      <c r="G226" t="s">
        <v>4676</v>
      </c>
      <c r="H226" t="s">
        <v>4511</v>
      </c>
      <c r="I226" t="s">
        <v>733</v>
      </c>
      <c r="J226" t="s">
        <v>745</v>
      </c>
      <c r="K226" t="s">
        <v>400</v>
      </c>
      <c r="L226" t="s">
        <v>985</v>
      </c>
      <c r="S226" t="s">
        <v>995</v>
      </c>
    </row>
    <row r="227" spans="1:19" x14ac:dyDescent="0.3">
      <c r="A227" t="s">
        <v>1</v>
      </c>
      <c r="B227" t="s">
        <v>20</v>
      </c>
      <c r="C227" t="s">
        <v>4675</v>
      </c>
      <c r="D227" t="s">
        <v>416</v>
      </c>
      <c r="E227" t="s">
        <v>417</v>
      </c>
      <c r="F227" t="s">
        <v>419</v>
      </c>
      <c r="G227" t="s">
        <v>4676</v>
      </c>
      <c r="H227" t="s">
        <v>4511</v>
      </c>
      <c r="I227" t="s">
        <v>733</v>
      </c>
      <c r="J227" t="s">
        <v>745</v>
      </c>
      <c r="K227" t="s">
        <v>400</v>
      </c>
      <c r="L227" t="s">
        <v>985</v>
      </c>
      <c r="S227" t="s">
        <v>994</v>
      </c>
    </row>
    <row r="228" spans="1:19" x14ac:dyDescent="0.3">
      <c r="A228" t="s">
        <v>1</v>
      </c>
      <c r="B228" t="s">
        <v>20</v>
      </c>
      <c r="C228" t="s">
        <v>4677</v>
      </c>
      <c r="D228" t="s">
        <v>416</v>
      </c>
      <c r="E228" t="s">
        <v>415</v>
      </c>
      <c r="F228" t="s">
        <v>414</v>
      </c>
      <c r="G228" t="s">
        <v>4678</v>
      </c>
      <c r="H228" t="s">
        <v>4511</v>
      </c>
      <c r="I228" t="s">
        <v>733</v>
      </c>
      <c r="J228" t="s">
        <v>4679</v>
      </c>
      <c r="K228" t="s">
        <v>400</v>
      </c>
      <c r="L228" t="s">
        <v>985</v>
      </c>
      <c r="M228" t="s">
        <v>988</v>
      </c>
      <c r="N228" t="s">
        <v>988</v>
      </c>
      <c r="O228" t="s">
        <v>988</v>
      </c>
      <c r="P228" t="s">
        <v>988</v>
      </c>
      <c r="Q228" t="s">
        <v>988</v>
      </c>
      <c r="R228" t="s">
        <v>988</v>
      </c>
      <c r="S228" t="s">
        <v>4513</v>
      </c>
    </row>
    <row r="229" spans="1:19" x14ac:dyDescent="0.3">
      <c r="A229" t="s">
        <v>1</v>
      </c>
      <c r="B229" t="s">
        <v>20</v>
      </c>
      <c r="C229" t="s">
        <v>4677</v>
      </c>
      <c r="D229" t="s">
        <v>416</v>
      </c>
      <c r="E229" t="s">
        <v>415</v>
      </c>
      <c r="F229" t="s">
        <v>414</v>
      </c>
      <c r="G229" t="s">
        <v>4678</v>
      </c>
      <c r="H229" t="s">
        <v>4511</v>
      </c>
      <c r="I229" t="s">
        <v>733</v>
      </c>
      <c r="J229" t="s">
        <v>4679</v>
      </c>
      <c r="K229" t="s">
        <v>400</v>
      </c>
      <c r="L229" t="s">
        <v>985</v>
      </c>
      <c r="S229" t="s">
        <v>995</v>
      </c>
    </row>
    <row r="230" spans="1:19" x14ac:dyDescent="0.3">
      <c r="A230" t="s">
        <v>1</v>
      </c>
      <c r="B230" t="s">
        <v>20</v>
      </c>
      <c r="C230" t="s">
        <v>4677</v>
      </c>
      <c r="D230" t="s">
        <v>416</v>
      </c>
      <c r="E230" t="s">
        <v>415</v>
      </c>
      <c r="F230" t="s">
        <v>414</v>
      </c>
      <c r="G230" t="s">
        <v>4678</v>
      </c>
      <c r="H230" t="s">
        <v>4511</v>
      </c>
      <c r="I230" t="s">
        <v>733</v>
      </c>
      <c r="J230" t="s">
        <v>4679</v>
      </c>
      <c r="K230" t="s">
        <v>400</v>
      </c>
      <c r="L230" t="s">
        <v>985</v>
      </c>
      <c r="S230" t="s">
        <v>994</v>
      </c>
    </row>
    <row r="231" spans="1:19" x14ac:dyDescent="0.3">
      <c r="A231" t="s">
        <v>1</v>
      </c>
      <c r="B231" t="s">
        <v>20</v>
      </c>
      <c r="C231" t="s">
        <v>4680</v>
      </c>
      <c r="D231" t="s">
        <v>416</v>
      </c>
      <c r="E231" t="s">
        <v>417</v>
      </c>
      <c r="F231" t="s">
        <v>420</v>
      </c>
      <c r="G231" t="s">
        <v>4681</v>
      </c>
      <c r="H231" t="s">
        <v>4511</v>
      </c>
      <c r="I231" t="s">
        <v>733</v>
      </c>
      <c r="J231" t="s">
        <v>4682</v>
      </c>
      <c r="K231" t="s">
        <v>400</v>
      </c>
      <c r="L231" t="s">
        <v>985</v>
      </c>
      <c r="M231" t="s">
        <v>988</v>
      </c>
      <c r="N231" t="s">
        <v>988</v>
      </c>
      <c r="O231" t="s">
        <v>988</v>
      </c>
      <c r="P231" t="s">
        <v>988</v>
      </c>
      <c r="Q231" t="s">
        <v>988</v>
      </c>
      <c r="R231" t="s">
        <v>988</v>
      </c>
      <c r="S231" t="s">
        <v>4513</v>
      </c>
    </row>
    <row r="232" spans="1:19" x14ac:dyDescent="0.3">
      <c r="A232" t="s">
        <v>1</v>
      </c>
      <c r="B232" t="s">
        <v>20</v>
      </c>
      <c r="C232" t="s">
        <v>4680</v>
      </c>
      <c r="D232" t="s">
        <v>416</v>
      </c>
      <c r="E232" t="s">
        <v>417</v>
      </c>
      <c r="F232" t="s">
        <v>420</v>
      </c>
      <c r="G232" t="s">
        <v>4681</v>
      </c>
      <c r="H232" t="s">
        <v>4511</v>
      </c>
      <c r="I232" t="s">
        <v>733</v>
      </c>
      <c r="J232" t="s">
        <v>4682</v>
      </c>
      <c r="K232" t="s">
        <v>400</v>
      </c>
      <c r="L232" t="s">
        <v>985</v>
      </c>
      <c r="S232" t="s">
        <v>995</v>
      </c>
    </row>
    <row r="233" spans="1:19" x14ac:dyDescent="0.3">
      <c r="A233" t="s">
        <v>1</v>
      </c>
      <c r="B233" t="s">
        <v>20</v>
      </c>
      <c r="C233" t="s">
        <v>4680</v>
      </c>
      <c r="D233" t="s">
        <v>416</v>
      </c>
      <c r="E233" t="s">
        <v>417</v>
      </c>
      <c r="F233" t="s">
        <v>420</v>
      </c>
      <c r="G233" t="s">
        <v>4681</v>
      </c>
      <c r="H233" t="s">
        <v>4511</v>
      </c>
      <c r="I233" t="s">
        <v>733</v>
      </c>
      <c r="J233" t="s">
        <v>4682</v>
      </c>
      <c r="K233" t="s">
        <v>400</v>
      </c>
      <c r="L233" t="s">
        <v>985</v>
      </c>
      <c r="S233" t="s">
        <v>994</v>
      </c>
    </row>
    <row r="234" spans="1:19" x14ac:dyDescent="0.3">
      <c r="A234" t="s">
        <v>1</v>
      </c>
      <c r="B234" t="s">
        <v>20</v>
      </c>
      <c r="C234" t="s">
        <v>4683</v>
      </c>
      <c r="D234" t="s">
        <v>414</v>
      </c>
      <c r="E234" t="s">
        <v>417</v>
      </c>
      <c r="F234" t="s">
        <v>414</v>
      </c>
      <c r="G234" t="s">
        <v>4684</v>
      </c>
      <c r="H234" t="s">
        <v>4511</v>
      </c>
      <c r="I234" t="s">
        <v>733</v>
      </c>
      <c r="J234" t="s">
        <v>4559</v>
      </c>
      <c r="K234" t="s">
        <v>400</v>
      </c>
      <c r="L234" t="s">
        <v>985</v>
      </c>
      <c r="M234" t="s">
        <v>988</v>
      </c>
      <c r="N234" t="s">
        <v>988</v>
      </c>
      <c r="O234" t="s">
        <v>988</v>
      </c>
      <c r="P234" t="s">
        <v>988</v>
      </c>
      <c r="Q234" t="s">
        <v>988</v>
      </c>
      <c r="R234" t="s">
        <v>988</v>
      </c>
      <c r="S234" t="s">
        <v>4513</v>
      </c>
    </row>
    <row r="235" spans="1:19" x14ac:dyDescent="0.3">
      <c r="A235" t="s">
        <v>1</v>
      </c>
      <c r="B235" t="s">
        <v>20</v>
      </c>
      <c r="C235" t="s">
        <v>4683</v>
      </c>
      <c r="D235" t="s">
        <v>414</v>
      </c>
      <c r="E235" t="s">
        <v>417</v>
      </c>
      <c r="F235" t="s">
        <v>414</v>
      </c>
      <c r="G235" t="s">
        <v>4684</v>
      </c>
      <c r="H235" t="s">
        <v>4511</v>
      </c>
      <c r="I235" t="s">
        <v>733</v>
      </c>
      <c r="J235" t="s">
        <v>4559</v>
      </c>
      <c r="K235" t="s">
        <v>400</v>
      </c>
      <c r="L235" t="s">
        <v>985</v>
      </c>
      <c r="S235" t="s">
        <v>995</v>
      </c>
    </row>
    <row r="236" spans="1:19" x14ac:dyDescent="0.3">
      <c r="A236" t="s">
        <v>1</v>
      </c>
      <c r="B236" t="s">
        <v>20</v>
      </c>
      <c r="C236" t="s">
        <v>4683</v>
      </c>
      <c r="D236" t="s">
        <v>414</v>
      </c>
      <c r="E236" t="s">
        <v>417</v>
      </c>
      <c r="F236" t="s">
        <v>414</v>
      </c>
      <c r="G236" t="s">
        <v>4684</v>
      </c>
      <c r="H236" t="s">
        <v>4511</v>
      </c>
      <c r="I236" t="s">
        <v>733</v>
      </c>
      <c r="J236" t="s">
        <v>4559</v>
      </c>
      <c r="K236" t="s">
        <v>400</v>
      </c>
      <c r="L236" t="s">
        <v>985</v>
      </c>
      <c r="S236" t="s">
        <v>994</v>
      </c>
    </row>
    <row r="237" spans="1:19" x14ac:dyDescent="0.3">
      <c r="A237" t="s">
        <v>1</v>
      </c>
      <c r="B237" t="s">
        <v>20</v>
      </c>
      <c r="C237" t="s">
        <v>4685</v>
      </c>
      <c r="D237" t="s">
        <v>414</v>
      </c>
      <c r="E237" t="s">
        <v>414</v>
      </c>
      <c r="F237" t="s">
        <v>414</v>
      </c>
      <c r="G237" t="s">
        <v>4686</v>
      </c>
      <c r="H237" t="s">
        <v>4511</v>
      </c>
      <c r="I237" t="s">
        <v>733</v>
      </c>
      <c r="J237" t="s">
        <v>738</v>
      </c>
      <c r="K237" t="s">
        <v>400</v>
      </c>
      <c r="L237" t="s">
        <v>985</v>
      </c>
      <c r="M237" t="s">
        <v>988</v>
      </c>
      <c r="N237" t="s">
        <v>988</v>
      </c>
      <c r="O237" t="s">
        <v>988</v>
      </c>
      <c r="P237" t="s">
        <v>988</v>
      </c>
      <c r="Q237" t="s">
        <v>988</v>
      </c>
      <c r="R237" t="s">
        <v>988</v>
      </c>
      <c r="S237" t="s">
        <v>4513</v>
      </c>
    </row>
    <row r="238" spans="1:19" x14ac:dyDescent="0.3">
      <c r="A238" t="s">
        <v>1</v>
      </c>
      <c r="B238" t="s">
        <v>20</v>
      </c>
      <c r="C238" t="s">
        <v>4685</v>
      </c>
      <c r="D238" t="s">
        <v>414</v>
      </c>
      <c r="E238" t="s">
        <v>414</v>
      </c>
      <c r="F238" t="s">
        <v>414</v>
      </c>
      <c r="G238" t="s">
        <v>4686</v>
      </c>
      <c r="H238" t="s">
        <v>4511</v>
      </c>
      <c r="I238" t="s">
        <v>733</v>
      </c>
      <c r="J238" t="s">
        <v>738</v>
      </c>
      <c r="K238" t="s">
        <v>400</v>
      </c>
      <c r="L238" t="s">
        <v>985</v>
      </c>
      <c r="S238" t="s">
        <v>995</v>
      </c>
    </row>
    <row r="239" spans="1:19" x14ac:dyDescent="0.3">
      <c r="A239" t="s">
        <v>1</v>
      </c>
      <c r="B239" t="s">
        <v>20</v>
      </c>
      <c r="C239" t="s">
        <v>4685</v>
      </c>
      <c r="D239" t="s">
        <v>414</v>
      </c>
      <c r="E239" t="s">
        <v>414</v>
      </c>
      <c r="F239" t="s">
        <v>414</v>
      </c>
      <c r="G239" t="s">
        <v>4686</v>
      </c>
      <c r="H239" t="s">
        <v>4511</v>
      </c>
      <c r="I239" t="s">
        <v>733</v>
      </c>
      <c r="J239" t="s">
        <v>738</v>
      </c>
      <c r="K239" t="s">
        <v>400</v>
      </c>
      <c r="L239" t="s">
        <v>985</v>
      </c>
      <c r="S239" t="s">
        <v>994</v>
      </c>
    </row>
    <row r="240" spans="1:19" x14ac:dyDescent="0.3">
      <c r="A240" t="s">
        <v>1</v>
      </c>
      <c r="B240" t="s">
        <v>20</v>
      </c>
      <c r="C240" t="s">
        <v>4687</v>
      </c>
      <c r="D240" t="s">
        <v>414</v>
      </c>
      <c r="E240" t="s">
        <v>414</v>
      </c>
      <c r="F240" t="s">
        <v>414</v>
      </c>
      <c r="G240" t="s">
        <v>4688</v>
      </c>
      <c r="H240" t="s">
        <v>4511</v>
      </c>
      <c r="I240" t="s">
        <v>733</v>
      </c>
      <c r="J240" t="s">
        <v>4591</v>
      </c>
      <c r="K240" t="s">
        <v>400</v>
      </c>
      <c r="L240" t="s">
        <v>985</v>
      </c>
      <c r="M240" t="s">
        <v>988</v>
      </c>
      <c r="N240" t="s">
        <v>988</v>
      </c>
      <c r="O240" t="s">
        <v>988</v>
      </c>
      <c r="P240" t="s">
        <v>988</v>
      </c>
      <c r="Q240" t="s">
        <v>988</v>
      </c>
      <c r="R240" t="s">
        <v>988</v>
      </c>
      <c r="S240" t="s">
        <v>4513</v>
      </c>
    </row>
    <row r="241" spans="1:19" x14ac:dyDescent="0.3">
      <c r="A241" t="s">
        <v>1</v>
      </c>
      <c r="B241" t="s">
        <v>20</v>
      </c>
      <c r="C241" t="s">
        <v>4687</v>
      </c>
      <c r="D241" t="s">
        <v>414</v>
      </c>
      <c r="E241" t="s">
        <v>414</v>
      </c>
      <c r="F241" t="s">
        <v>414</v>
      </c>
      <c r="G241" t="s">
        <v>4688</v>
      </c>
      <c r="H241" t="s">
        <v>4511</v>
      </c>
      <c r="I241" t="s">
        <v>733</v>
      </c>
      <c r="J241" t="s">
        <v>4591</v>
      </c>
      <c r="K241" t="s">
        <v>400</v>
      </c>
      <c r="L241" t="s">
        <v>985</v>
      </c>
      <c r="S241" t="s">
        <v>995</v>
      </c>
    </row>
    <row r="242" spans="1:19" x14ac:dyDescent="0.3">
      <c r="A242" t="s">
        <v>1</v>
      </c>
      <c r="B242" t="s">
        <v>20</v>
      </c>
      <c r="C242" t="s">
        <v>4687</v>
      </c>
      <c r="D242" t="s">
        <v>414</v>
      </c>
      <c r="E242" t="s">
        <v>414</v>
      </c>
      <c r="F242" t="s">
        <v>414</v>
      </c>
      <c r="G242" t="s">
        <v>4688</v>
      </c>
      <c r="H242" t="s">
        <v>4511</v>
      </c>
      <c r="I242" t="s">
        <v>733</v>
      </c>
      <c r="J242" t="s">
        <v>4591</v>
      </c>
      <c r="K242" t="s">
        <v>400</v>
      </c>
      <c r="L242" t="s">
        <v>985</v>
      </c>
      <c r="S242" t="s">
        <v>994</v>
      </c>
    </row>
    <row r="243" spans="1:19" x14ac:dyDescent="0.3">
      <c r="A243" t="s">
        <v>1</v>
      </c>
      <c r="B243" t="s">
        <v>20</v>
      </c>
      <c r="C243" t="s">
        <v>4689</v>
      </c>
      <c r="D243" t="s">
        <v>410</v>
      </c>
      <c r="E243" t="s">
        <v>414</v>
      </c>
      <c r="F243" t="s">
        <v>418</v>
      </c>
      <c r="G243" t="s">
        <v>4690</v>
      </c>
      <c r="H243" t="s">
        <v>4511</v>
      </c>
      <c r="I243" t="s">
        <v>733</v>
      </c>
      <c r="J243" t="s">
        <v>746</v>
      </c>
      <c r="K243" t="s">
        <v>400</v>
      </c>
      <c r="L243" t="s">
        <v>985</v>
      </c>
      <c r="M243" t="s">
        <v>988</v>
      </c>
      <c r="N243" t="s">
        <v>988</v>
      </c>
      <c r="O243" t="s">
        <v>988</v>
      </c>
      <c r="P243" t="s">
        <v>988</v>
      </c>
      <c r="Q243" t="s">
        <v>988</v>
      </c>
      <c r="R243" t="s">
        <v>988</v>
      </c>
      <c r="S243" t="s">
        <v>4513</v>
      </c>
    </row>
    <row r="244" spans="1:19" x14ac:dyDescent="0.3">
      <c r="A244" t="s">
        <v>1</v>
      </c>
      <c r="B244" t="s">
        <v>20</v>
      </c>
      <c r="C244" t="s">
        <v>4689</v>
      </c>
      <c r="D244" t="s">
        <v>410</v>
      </c>
      <c r="E244" t="s">
        <v>414</v>
      </c>
      <c r="F244" t="s">
        <v>418</v>
      </c>
      <c r="G244" t="s">
        <v>4690</v>
      </c>
      <c r="H244" t="s">
        <v>4511</v>
      </c>
      <c r="I244" t="s">
        <v>733</v>
      </c>
      <c r="J244" t="s">
        <v>746</v>
      </c>
      <c r="K244" t="s">
        <v>400</v>
      </c>
      <c r="L244" t="s">
        <v>985</v>
      </c>
      <c r="S244" t="s">
        <v>995</v>
      </c>
    </row>
    <row r="245" spans="1:19" x14ac:dyDescent="0.3">
      <c r="A245" t="s">
        <v>1</v>
      </c>
      <c r="B245" t="s">
        <v>20</v>
      </c>
      <c r="C245" t="s">
        <v>4689</v>
      </c>
      <c r="D245" t="s">
        <v>410</v>
      </c>
      <c r="E245" t="s">
        <v>414</v>
      </c>
      <c r="F245" t="s">
        <v>418</v>
      </c>
      <c r="G245" t="s">
        <v>4690</v>
      </c>
      <c r="H245" t="s">
        <v>4511</v>
      </c>
      <c r="I245" t="s">
        <v>733</v>
      </c>
      <c r="J245" t="s">
        <v>746</v>
      </c>
      <c r="K245" t="s">
        <v>400</v>
      </c>
      <c r="L245" t="s">
        <v>985</v>
      </c>
      <c r="S245" t="s">
        <v>994</v>
      </c>
    </row>
    <row r="246" spans="1:19" x14ac:dyDescent="0.3">
      <c r="A246" t="s">
        <v>1</v>
      </c>
      <c r="B246" t="s">
        <v>20</v>
      </c>
      <c r="C246" t="s">
        <v>4691</v>
      </c>
      <c r="D246" t="s">
        <v>410</v>
      </c>
      <c r="E246" t="s">
        <v>421</v>
      </c>
      <c r="F246" t="s">
        <v>417</v>
      </c>
      <c r="G246" t="s">
        <v>4692</v>
      </c>
      <c r="H246" t="s">
        <v>4511</v>
      </c>
      <c r="I246" t="s">
        <v>733</v>
      </c>
      <c r="J246" t="s">
        <v>745</v>
      </c>
      <c r="K246" t="s">
        <v>400</v>
      </c>
      <c r="L246" t="s">
        <v>985</v>
      </c>
      <c r="M246" t="s">
        <v>988</v>
      </c>
      <c r="N246" t="s">
        <v>988</v>
      </c>
      <c r="O246" t="s">
        <v>988</v>
      </c>
      <c r="P246" t="s">
        <v>988</v>
      </c>
      <c r="Q246" t="s">
        <v>988</v>
      </c>
      <c r="R246" t="s">
        <v>988</v>
      </c>
      <c r="S246" t="s">
        <v>4513</v>
      </c>
    </row>
    <row r="247" spans="1:19" x14ac:dyDescent="0.3">
      <c r="A247" t="s">
        <v>1</v>
      </c>
      <c r="B247" t="s">
        <v>20</v>
      </c>
      <c r="C247" t="s">
        <v>4691</v>
      </c>
      <c r="D247" t="s">
        <v>410</v>
      </c>
      <c r="E247" t="s">
        <v>421</v>
      </c>
      <c r="F247" t="s">
        <v>417</v>
      </c>
      <c r="G247" t="s">
        <v>4692</v>
      </c>
      <c r="H247" t="s">
        <v>4511</v>
      </c>
      <c r="I247" t="s">
        <v>733</v>
      </c>
      <c r="J247" t="s">
        <v>745</v>
      </c>
      <c r="K247" t="s">
        <v>400</v>
      </c>
      <c r="L247" t="s">
        <v>985</v>
      </c>
      <c r="S247" t="s">
        <v>995</v>
      </c>
    </row>
    <row r="248" spans="1:19" x14ac:dyDescent="0.3">
      <c r="A248" t="s">
        <v>1</v>
      </c>
      <c r="B248" t="s">
        <v>20</v>
      </c>
      <c r="C248" t="s">
        <v>4691</v>
      </c>
      <c r="D248" t="s">
        <v>410</v>
      </c>
      <c r="E248" t="s">
        <v>421</v>
      </c>
      <c r="F248" t="s">
        <v>417</v>
      </c>
      <c r="G248" t="s">
        <v>4692</v>
      </c>
      <c r="H248" t="s">
        <v>4511</v>
      </c>
      <c r="I248" t="s">
        <v>733</v>
      </c>
      <c r="J248" t="s">
        <v>745</v>
      </c>
      <c r="K248" t="s">
        <v>400</v>
      </c>
      <c r="L248" t="s">
        <v>985</v>
      </c>
      <c r="S248" t="s">
        <v>994</v>
      </c>
    </row>
    <row r="249" spans="1:19" x14ac:dyDescent="0.3">
      <c r="A249" t="s">
        <v>1</v>
      </c>
      <c r="B249" t="s">
        <v>20</v>
      </c>
      <c r="C249" t="s">
        <v>4693</v>
      </c>
      <c r="D249" t="s">
        <v>417</v>
      </c>
      <c r="E249" t="s">
        <v>421</v>
      </c>
      <c r="F249" t="s">
        <v>417</v>
      </c>
      <c r="G249" t="s">
        <v>4694</v>
      </c>
      <c r="H249" t="s">
        <v>4511</v>
      </c>
      <c r="I249" t="s">
        <v>733</v>
      </c>
      <c r="J249" t="s">
        <v>738</v>
      </c>
      <c r="K249" t="s">
        <v>400</v>
      </c>
      <c r="L249" t="s">
        <v>985</v>
      </c>
      <c r="M249" t="s">
        <v>988</v>
      </c>
      <c r="N249" t="s">
        <v>988</v>
      </c>
      <c r="O249" t="s">
        <v>988</v>
      </c>
      <c r="P249" t="s">
        <v>988</v>
      </c>
      <c r="Q249" t="s">
        <v>988</v>
      </c>
      <c r="R249" t="s">
        <v>988</v>
      </c>
      <c r="S249" t="s">
        <v>4513</v>
      </c>
    </row>
    <row r="250" spans="1:19" x14ac:dyDescent="0.3">
      <c r="A250" t="s">
        <v>1</v>
      </c>
      <c r="B250" t="s">
        <v>20</v>
      </c>
      <c r="C250" t="s">
        <v>4693</v>
      </c>
      <c r="D250" t="s">
        <v>417</v>
      </c>
      <c r="E250" t="s">
        <v>421</v>
      </c>
      <c r="F250" t="s">
        <v>417</v>
      </c>
      <c r="G250" t="s">
        <v>4694</v>
      </c>
      <c r="H250" t="s">
        <v>4511</v>
      </c>
      <c r="I250" t="s">
        <v>733</v>
      </c>
      <c r="J250" t="s">
        <v>738</v>
      </c>
      <c r="K250" t="s">
        <v>400</v>
      </c>
      <c r="L250" t="s">
        <v>985</v>
      </c>
      <c r="S250" t="s">
        <v>995</v>
      </c>
    </row>
    <row r="251" spans="1:19" x14ac:dyDescent="0.3">
      <c r="A251" t="s">
        <v>1</v>
      </c>
      <c r="B251" t="s">
        <v>20</v>
      </c>
      <c r="C251" t="s">
        <v>4693</v>
      </c>
      <c r="D251" t="s">
        <v>417</v>
      </c>
      <c r="E251" t="s">
        <v>421</v>
      </c>
      <c r="F251" t="s">
        <v>417</v>
      </c>
      <c r="G251" t="s">
        <v>4694</v>
      </c>
      <c r="H251" t="s">
        <v>4511</v>
      </c>
      <c r="I251" t="s">
        <v>733</v>
      </c>
      <c r="J251" t="s">
        <v>738</v>
      </c>
      <c r="K251" t="s">
        <v>400</v>
      </c>
      <c r="L251" t="s">
        <v>985</v>
      </c>
      <c r="S251" t="s">
        <v>994</v>
      </c>
    </row>
    <row r="252" spans="1:19" x14ac:dyDescent="0.3">
      <c r="A252" t="s">
        <v>1</v>
      </c>
      <c r="B252" t="s">
        <v>20</v>
      </c>
      <c r="C252" t="s">
        <v>4695</v>
      </c>
      <c r="D252" t="s">
        <v>415</v>
      </c>
      <c r="E252" t="s">
        <v>413</v>
      </c>
      <c r="F252" t="s">
        <v>415</v>
      </c>
      <c r="G252" t="s">
        <v>4696</v>
      </c>
      <c r="H252" t="s">
        <v>4511</v>
      </c>
      <c r="I252" t="s">
        <v>733</v>
      </c>
      <c r="J252" t="s">
        <v>4529</v>
      </c>
      <c r="K252" t="s">
        <v>400</v>
      </c>
      <c r="L252" t="s">
        <v>985</v>
      </c>
      <c r="M252" t="s">
        <v>988</v>
      </c>
      <c r="N252" t="s">
        <v>988</v>
      </c>
      <c r="O252" t="s">
        <v>988</v>
      </c>
      <c r="P252" t="s">
        <v>988</v>
      </c>
      <c r="Q252" t="s">
        <v>988</v>
      </c>
      <c r="R252" t="s">
        <v>988</v>
      </c>
      <c r="S252" t="s">
        <v>4513</v>
      </c>
    </row>
    <row r="253" spans="1:19" x14ac:dyDescent="0.3">
      <c r="A253" t="s">
        <v>1</v>
      </c>
      <c r="B253" t="s">
        <v>20</v>
      </c>
      <c r="C253" t="s">
        <v>4695</v>
      </c>
      <c r="D253" t="s">
        <v>415</v>
      </c>
      <c r="E253" t="s">
        <v>413</v>
      </c>
      <c r="F253" t="s">
        <v>415</v>
      </c>
      <c r="G253" t="s">
        <v>4696</v>
      </c>
      <c r="H253" t="s">
        <v>4511</v>
      </c>
      <c r="I253" t="s">
        <v>733</v>
      </c>
      <c r="J253" t="s">
        <v>4529</v>
      </c>
      <c r="K253" t="s">
        <v>400</v>
      </c>
      <c r="L253" t="s">
        <v>985</v>
      </c>
      <c r="S253" t="s">
        <v>995</v>
      </c>
    </row>
    <row r="254" spans="1:19" x14ac:dyDescent="0.3">
      <c r="A254" t="s">
        <v>1</v>
      </c>
      <c r="B254" t="s">
        <v>20</v>
      </c>
      <c r="C254" t="s">
        <v>4695</v>
      </c>
      <c r="D254" t="s">
        <v>415</v>
      </c>
      <c r="E254" t="s">
        <v>413</v>
      </c>
      <c r="F254" t="s">
        <v>415</v>
      </c>
      <c r="G254" t="s">
        <v>4696</v>
      </c>
      <c r="H254" t="s">
        <v>4511</v>
      </c>
      <c r="I254" t="s">
        <v>733</v>
      </c>
      <c r="J254" t="s">
        <v>4529</v>
      </c>
      <c r="K254" t="s">
        <v>400</v>
      </c>
      <c r="L254" t="s">
        <v>985</v>
      </c>
      <c r="S254" t="s">
        <v>994</v>
      </c>
    </row>
    <row r="255" spans="1:19" x14ac:dyDescent="0.3">
      <c r="A255" t="s">
        <v>1</v>
      </c>
      <c r="B255" t="s">
        <v>20</v>
      </c>
      <c r="C255" t="s">
        <v>4697</v>
      </c>
      <c r="D255" t="s">
        <v>414</v>
      </c>
      <c r="E255" t="s">
        <v>417</v>
      </c>
      <c r="F255" t="s">
        <v>414</v>
      </c>
      <c r="G255" t="s">
        <v>4698</v>
      </c>
      <c r="H255" t="s">
        <v>4511</v>
      </c>
      <c r="I255" t="s">
        <v>733</v>
      </c>
      <c r="J255" t="s">
        <v>4699</v>
      </c>
      <c r="K255" t="s">
        <v>400</v>
      </c>
      <c r="L255" t="s">
        <v>985</v>
      </c>
      <c r="M255" t="s">
        <v>988</v>
      </c>
      <c r="N255" t="s">
        <v>988</v>
      </c>
      <c r="O255" t="s">
        <v>988</v>
      </c>
      <c r="P255" t="s">
        <v>988</v>
      </c>
      <c r="Q255" t="s">
        <v>988</v>
      </c>
      <c r="R255" t="s">
        <v>988</v>
      </c>
      <c r="S255" t="s">
        <v>4513</v>
      </c>
    </row>
    <row r="256" spans="1:19" x14ac:dyDescent="0.3">
      <c r="A256" t="s">
        <v>1</v>
      </c>
      <c r="B256" t="s">
        <v>20</v>
      </c>
      <c r="C256" t="s">
        <v>4697</v>
      </c>
      <c r="D256" t="s">
        <v>414</v>
      </c>
      <c r="E256" t="s">
        <v>417</v>
      </c>
      <c r="F256" t="s">
        <v>414</v>
      </c>
      <c r="G256" t="s">
        <v>4698</v>
      </c>
      <c r="H256" t="s">
        <v>4511</v>
      </c>
      <c r="I256" t="s">
        <v>733</v>
      </c>
      <c r="J256" t="s">
        <v>4699</v>
      </c>
      <c r="K256" t="s">
        <v>400</v>
      </c>
      <c r="L256" t="s">
        <v>985</v>
      </c>
      <c r="S256" t="s">
        <v>995</v>
      </c>
    </row>
    <row r="257" spans="1:19" x14ac:dyDescent="0.3">
      <c r="A257" t="s">
        <v>1</v>
      </c>
      <c r="B257" t="s">
        <v>20</v>
      </c>
      <c r="C257" t="s">
        <v>4697</v>
      </c>
      <c r="D257" t="s">
        <v>414</v>
      </c>
      <c r="E257" t="s">
        <v>417</v>
      </c>
      <c r="F257" t="s">
        <v>414</v>
      </c>
      <c r="G257" t="s">
        <v>4698</v>
      </c>
      <c r="H257" t="s">
        <v>4511</v>
      </c>
      <c r="I257" t="s">
        <v>733</v>
      </c>
      <c r="J257" t="s">
        <v>4699</v>
      </c>
      <c r="K257" t="s">
        <v>400</v>
      </c>
      <c r="L257" t="s">
        <v>985</v>
      </c>
      <c r="S257" t="s">
        <v>994</v>
      </c>
    </row>
    <row r="258" spans="1:19" x14ac:dyDescent="0.3">
      <c r="A258" t="s">
        <v>1</v>
      </c>
      <c r="B258" t="s">
        <v>20</v>
      </c>
      <c r="C258" t="s">
        <v>4700</v>
      </c>
      <c r="D258" t="s">
        <v>414</v>
      </c>
      <c r="E258" t="s">
        <v>417</v>
      </c>
      <c r="F258" t="s">
        <v>425</v>
      </c>
      <c r="G258" t="s">
        <v>4701</v>
      </c>
      <c r="H258" t="s">
        <v>4511</v>
      </c>
      <c r="I258" t="s">
        <v>733</v>
      </c>
      <c r="J258" t="s">
        <v>777</v>
      </c>
      <c r="K258" t="s">
        <v>400</v>
      </c>
      <c r="L258" t="s">
        <v>985</v>
      </c>
      <c r="M258" t="s">
        <v>988</v>
      </c>
      <c r="N258" t="s">
        <v>988</v>
      </c>
      <c r="O258" t="s">
        <v>988</v>
      </c>
      <c r="P258" t="s">
        <v>988</v>
      </c>
      <c r="Q258" t="s">
        <v>988</v>
      </c>
      <c r="R258" t="s">
        <v>988</v>
      </c>
      <c r="S258" t="s">
        <v>4513</v>
      </c>
    </row>
    <row r="259" spans="1:19" x14ac:dyDescent="0.3">
      <c r="A259" t="s">
        <v>1</v>
      </c>
      <c r="B259" t="s">
        <v>20</v>
      </c>
      <c r="C259" t="s">
        <v>4700</v>
      </c>
      <c r="D259" t="s">
        <v>414</v>
      </c>
      <c r="E259" t="s">
        <v>417</v>
      </c>
      <c r="F259" t="s">
        <v>425</v>
      </c>
      <c r="G259" t="s">
        <v>4701</v>
      </c>
      <c r="H259" t="s">
        <v>4511</v>
      </c>
      <c r="I259" t="s">
        <v>733</v>
      </c>
      <c r="J259" t="s">
        <v>777</v>
      </c>
      <c r="K259" t="s">
        <v>400</v>
      </c>
      <c r="L259" t="s">
        <v>985</v>
      </c>
      <c r="S259" t="s">
        <v>995</v>
      </c>
    </row>
    <row r="260" spans="1:19" x14ac:dyDescent="0.3">
      <c r="A260" t="s">
        <v>1</v>
      </c>
      <c r="B260" t="s">
        <v>20</v>
      </c>
      <c r="C260" t="s">
        <v>4700</v>
      </c>
      <c r="D260" t="s">
        <v>414</v>
      </c>
      <c r="E260" t="s">
        <v>417</v>
      </c>
      <c r="F260" t="s">
        <v>425</v>
      </c>
      <c r="G260" t="s">
        <v>4701</v>
      </c>
      <c r="H260" t="s">
        <v>4511</v>
      </c>
      <c r="I260" t="s">
        <v>733</v>
      </c>
      <c r="J260" t="s">
        <v>777</v>
      </c>
      <c r="K260" t="s">
        <v>400</v>
      </c>
      <c r="L260" t="s">
        <v>985</v>
      </c>
      <c r="S260" t="s">
        <v>994</v>
      </c>
    </row>
    <row r="261" spans="1:19" x14ac:dyDescent="0.3">
      <c r="A261" t="s">
        <v>1</v>
      </c>
      <c r="B261" t="s">
        <v>20</v>
      </c>
      <c r="C261" t="s">
        <v>1006</v>
      </c>
      <c r="D261" t="s">
        <v>415</v>
      </c>
      <c r="E261" t="s">
        <v>4511</v>
      </c>
      <c r="F261" t="s">
        <v>415</v>
      </c>
      <c r="G261" t="s">
        <v>1005</v>
      </c>
      <c r="H261" t="s">
        <v>4511</v>
      </c>
      <c r="I261" t="s">
        <v>733</v>
      </c>
      <c r="J261" t="s">
        <v>779</v>
      </c>
      <c r="K261" t="s">
        <v>400</v>
      </c>
      <c r="L261" t="s">
        <v>985</v>
      </c>
      <c r="M261" t="s">
        <v>988</v>
      </c>
      <c r="N261" t="s">
        <v>988</v>
      </c>
      <c r="O261" t="s">
        <v>988</v>
      </c>
      <c r="P261" t="s">
        <v>988</v>
      </c>
      <c r="Q261" t="s">
        <v>988</v>
      </c>
      <c r="R261" t="s">
        <v>988</v>
      </c>
      <c r="S261" t="s">
        <v>4513</v>
      </c>
    </row>
    <row r="262" spans="1:19" x14ac:dyDescent="0.3">
      <c r="A262" t="s">
        <v>1</v>
      </c>
      <c r="B262" t="s">
        <v>20</v>
      </c>
      <c r="C262" t="s">
        <v>1006</v>
      </c>
      <c r="D262" t="s">
        <v>415</v>
      </c>
      <c r="E262" t="s">
        <v>4511</v>
      </c>
      <c r="F262" t="s">
        <v>415</v>
      </c>
      <c r="G262" t="s">
        <v>1005</v>
      </c>
      <c r="H262" t="s">
        <v>4511</v>
      </c>
      <c r="I262" t="s">
        <v>733</v>
      </c>
      <c r="J262" t="s">
        <v>779</v>
      </c>
      <c r="K262" t="s">
        <v>400</v>
      </c>
      <c r="L262" t="s">
        <v>985</v>
      </c>
      <c r="S262" t="s">
        <v>995</v>
      </c>
    </row>
    <row r="263" spans="1:19" x14ac:dyDescent="0.3">
      <c r="A263" t="s">
        <v>1</v>
      </c>
      <c r="B263" t="s">
        <v>20</v>
      </c>
      <c r="C263" t="s">
        <v>1006</v>
      </c>
      <c r="D263" t="s">
        <v>415</v>
      </c>
      <c r="E263" t="s">
        <v>4511</v>
      </c>
      <c r="F263" t="s">
        <v>415</v>
      </c>
      <c r="G263" t="s">
        <v>1005</v>
      </c>
      <c r="H263" t="s">
        <v>417</v>
      </c>
      <c r="I263" t="s">
        <v>733</v>
      </c>
      <c r="J263" t="s">
        <v>779</v>
      </c>
      <c r="K263" t="s">
        <v>400</v>
      </c>
      <c r="L263" t="s">
        <v>985</v>
      </c>
      <c r="M263" t="s">
        <v>988</v>
      </c>
      <c r="N263" t="s">
        <v>988</v>
      </c>
      <c r="O263" t="s">
        <v>988</v>
      </c>
      <c r="P263" t="s">
        <v>988</v>
      </c>
      <c r="Q263" t="s">
        <v>988</v>
      </c>
      <c r="R263" t="s">
        <v>988</v>
      </c>
      <c r="S263" t="s">
        <v>994</v>
      </c>
    </row>
    <row r="264" spans="1:19" x14ac:dyDescent="0.3">
      <c r="A264" t="s">
        <v>1</v>
      </c>
      <c r="B264" t="s">
        <v>20</v>
      </c>
      <c r="C264" t="s">
        <v>4702</v>
      </c>
      <c r="D264" t="s">
        <v>410</v>
      </c>
      <c r="E264" t="s">
        <v>415</v>
      </c>
      <c r="F264" t="s">
        <v>419</v>
      </c>
      <c r="G264" t="s">
        <v>4703</v>
      </c>
      <c r="H264" t="s">
        <v>4511</v>
      </c>
      <c r="I264" t="s">
        <v>733</v>
      </c>
      <c r="J264" t="s">
        <v>737</v>
      </c>
      <c r="K264" t="s">
        <v>400</v>
      </c>
      <c r="L264" t="s">
        <v>985</v>
      </c>
      <c r="M264" t="s">
        <v>988</v>
      </c>
      <c r="N264" t="s">
        <v>988</v>
      </c>
      <c r="O264" t="s">
        <v>988</v>
      </c>
      <c r="P264" t="s">
        <v>988</v>
      </c>
      <c r="Q264" t="s">
        <v>988</v>
      </c>
      <c r="R264" t="s">
        <v>988</v>
      </c>
      <c r="S264" t="s">
        <v>4513</v>
      </c>
    </row>
    <row r="265" spans="1:19" x14ac:dyDescent="0.3">
      <c r="A265" t="s">
        <v>1</v>
      </c>
      <c r="B265" t="s">
        <v>20</v>
      </c>
      <c r="C265" t="s">
        <v>4702</v>
      </c>
      <c r="D265" t="s">
        <v>410</v>
      </c>
      <c r="E265" t="s">
        <v>415</v>
      </c>
      <c r="F265" t="s">
        <v>419</v>
      </c>
      <c r="G265" t="s">
        <v>4703</v>
      </c>
      <c r="H265" t="s">
        <v>4511</v>
      </c>
      <c r="I265" t="s">
        <v>733</v>
      </c>
      <c r="J265" t="s">
        <v>737</v>
      </c>
      <c r="K265" t="s">
        <v>400</v>
      </c>
      <c r="L265" t="s">
        <v>985</v>
      </c>
      <c r="S265" t="s">
        <v>995</v>
      </c>
    </row>
    <row r="266" spans="1:19" x14ac:dyDescent="0.3">
      <c r="A266" t="s">
        <v>1</v>
      </c>
      <c r="B266" t="s">
        <v>20</v>
      </c>
      <c r="C266" t="s">
        <v>4702</v>
      </c>
      <c r="D266" t="s">
        <v>410</v>
      </c>
      <c r="E266" t="s">
        <v>415</v>
      </c>
      <c r="F266" t="s">
        <v>419</v>
      </c>
      <c r="G266" t="s">
        <v>4703</v>
      </c>
      <c r="H266" t="s">
        <v>4511</v>
      </c>
      <c r="I266" t="s">
        <v>733</v>
      </c>
      <c r="J266" t="s">
        <v>737</v>
      </c>
      <c r="K266" t="s">
        <v>400</v>
      </c>
      <c r="L266" t="s">
        <v>985</v>
      </c>
      <c r="S266" t="s">
        <v>994</v>
      </c>
    </row>
    <row r="267" spans="1:19" x14ac:dyDescent="0.3">
      <c r="A267" t="s">
        <v>1</v>
      </c>
      <c r="B267" t="s">
        <v>20</v>
      </c>
      <c r="C267" t="s">
        <v>4704</v>
      </c>
      <c r="D267" t="s">
        <v>415</v>
      </c>
      <c r="E267" t="s">
        <v>414</v>
      </c>
      <c r="F267" t="s">
        <v>415</v>
      </c>
      <c r="G267" t="s">
        <v>4705</v>
      </c>
      <c r="H267" t="s">
        <v>4511</v>
      </c>
      <c r="I267" t="s">
        <v>733</v>
      </c>
      <c r="J267" t="s">
        <v>735</v>
      </c>
      <c r="K267" t="s">
        <v>400</v>
      </c>
      <c r="L267" t="s">
        <v>985</v>
      </c>
      <c r="M267" t="s">
        <v>988</v>
      </c>
      <c r="N267" t="s">
        <v>988</v>
      </c>
      <c r="O267" t="s">
        <v>988</v>
      </c>
      <c r="P267" t="s">
        <v>988</v>
      </c>
      <c r="Q267" t="s">
        <v>988</v>
      </c>
      <c r="R267" t="s">
        <v>988</v>
      </c>
      <c r="S267" t="s">
        <v>994</v>
      </c>
    </row>
    <row r="268" spans="1:19" x14ac:dyDescent="0.3">
      <c r="A268" t="s">
        <v>1</v>
      </c>
      <c r="B268" t="s">
        <v>20</v>
      </c>
      <c r="C268" t="s">
        <v>4704</v>
      </c>
      <c r="D268" t="s">
        <v>415</v>
      </c>
      <c r="E268" t="s">
        <v>414</v>
      </c>
      <c r="F268" t="s">
        <v>415</v>
      </c>
      <c r="G268" t="s">
        <v>4705</v>
      </c>
      <c r="H268" t="s">
        <v>4511</v>
      </c>
      <c r="I268" t="s">
        <v>733</v>
      </c>
      <c r="J268" t="s">
        <v>4545</v>
      </c>
      <c r="K268" t="s">
        <v>400</v>
      </c>
      <c r="L268" t="s">
        <v>985</v>
      </c>
      <c r="M268" t="s">
        <v>988</v>
      </c>
      <c r="N268" t="s">
        <v>988</v>
      </c>
      <c r="O268" t="s">
        <v>988</v>
      </c>
      <c r="P268" t="s">
        <v>988</v>
      </c>
      <c r="Q268" t="s">
        <v>988</v>
      </c>
      <c r="R268" t="s">
        <v>988</v>
      </c>
      <c r="S268" t="s">
        <v>4513</v>
      </c>
    </row>
    <row r="269" spans="1:19" x14ac:dyDescent="0.3">
      <c r="A269" t="s">
        <v>1</v>
      </c>
      <c r="B269" t="s">
        <v>20</v>
      </c>
      <c r="C269" t="s">
        <v>4704</v>
      </c>
      <c r="D269" t="s">
        <v>415</v>
      </c>
      <c r="E269" t="s">
        <v>414</v>
      </c>
      <c r="F269" t="s">
        <v>415</v>
      </c>
      <c r="G269" t="s">
        <v>4705</v>
      </c>
      <c r="H269" t="s">
        <v>4511</v>
      </c>
      <c r="I269" t="s">
        <v>733</v>
      </c>
      <c r="J269" t="s">
        <v>4545</v>
      </c>
      <c r="K269" t="s">
        <v>400</v>
      </c>
      <c r="L269" t="s">
        <v>985</v>
      </c>
      <c r="S269" t="s">
        <v>995</v>
      </c>
    </row>
    <row r="270" spans="1:19" x14ac:dyDescent="0.3">
      <c r="A270" t="s">
        <v>1</v>
      </c>
      <c r="B270" t="s">
        <v>20</v>
      </c>
      <c r="C270" t="s">
        <v>4706</v>
      </c>
      <c r="D270" t="s">
        <v>410</v>
      </c>
      <c r="E270" t="s">
        <v>414</v>
      </c>
      <c r="F270" t="s">
        <v>419</v>
      </c>
      <c r="G270" t="s">
        <v>4707</v>
      </c>
      <c r="H270" t="s">
        <v>4511</v>
      </c>
      <c r="I270" t="s">
        <v>733</v>
      </c>
      <c r="J270" t="s">
        <v>746</v>
      </c>
      <c r="K270" t="s">
        <v>400</v>
      </c>
      <c r="L270" t="s">
        <v>985</v>
      </c>
      <c r="M270" t="s">
        <v>988</v>
      </c>
      <c r="N270" t="s">
        <v>988</v>
      </c>
      <c r="O270" t="s">
        <v>988</v>
      </c>
      <c r="P270" t="s">
        <v>988</v>
      </c>
      <c r="Q270" t="s">
        <v>988</v>
      </c>
      <c r="R270" t="s">
        <v>988</v>
      </c>
      <c r="S270" t="s">
        <v>4513</v>
      </c>
    </row>
    <row r="271" spans="1:19" x14ac:dyDescent="0.3">
      <c r="A271" t="s">
        <v>1</v>
      </c>
      <c r="B271" t="s">
        <v>20</v>
      </c>
      <c r="C271" t="s">
        <v>4706</v>
      </c>
      <c r="D271" t="s">
        <v>410</v>
      </c>
      <c r="E271" t="s">
        <v>414</v>
      </c>
      <c r="F271" t="s">
        <v>419</v>
      </c>
      <c r="G271" t="s">
        <v>4707</v>
      </c>
      <c r="H271" t="s">
        <v>4511</v>
      </c>
      <c r="I271" t="s">
        <v>733</v>
      </c>
      <c r="J271" t="s">
        <v>746</v>
      </c>
      <c r="K271" t="s">
        <v>400</v>
      </c>
      <c r="L271" t="s">
        <v>985</v>
      </c>
      <c r="S271" t="s">
        <v>995</v>
      </c>
    </row>
    <row r="272" spans="1:19" x14ac:dyDescent="0.3">
      <c r="A272" t="s">
        <v>1</v>
      </c>
      <c r="B272" t="s">
        <v>20</v>
      </c>
      <c r="C272" t="s">
        <v>4706</v>
      </c>
      <c r="D272" t="s">
        <v>410</v>
      </c>
      <c r="E272" t="s">
        <v>414</v>
      </c>
      <c r="F272" t="s">
        <v>419</v>
      </c>
      <c r="G272" t="s">
        <v>4707</v>
      </c>
      <c r="H272" t="s">
        <v>4511</v>
      </c>
      <c r="I272" t="s">
        <v>733</v>
      </c>
      <c r="J272" t="s">
        <v>746</v>
      </c>
      <c r="K272" t="s">
        <v>400</v>
      </c>
      <c r="L272" t="s">
        <v>985</v>
      </c>
      <c r="S272" t="s">
        <v>994</v>
      </c>
    </row>
    <row r="273" spans="1:19" x14ac:dyDescent="0.3">
      <c r="A273" t="s">
        <v>1</v>
      </c>
      <c r="B273" t="s">
        <v>20</v>
      </c>
      <c r="C273" t="s">
        <v>4708</v>
      </c>
      <c r="D273" t="s">
        <v>414</v>
      </c>
      <c r="E273" t="s">
        <v>415</v>
      </c>
      <c r="F273" t="s">
        <v>414</v>
      </c>
      <c r="G273" t="s">
        <v>4709</v>
      </c>
      <c r="H273" t="s">
        <v>4511</v>
      </c>
      <c r="I273" t="s">
        <v>733</v>
      </c>
      <c r="J273" t="s">
        <v>4548</v>
      </c>
      <c r="K273" t="s">
        <v>400</v>
      </c>
      <c r="L273" t="s">
        <v>985</v>
      </c>
      <c r="M273" t="s">
        <v>988</v>
      </c>
      <c r="N273" t="s">
        <v>988</v>
      </c>
      <c r="O273" t="s">
        <v>988</v>
      </c>
      <c r="P273" t="s">
        <v>988</v>
      </c>
      <c r="Q273" t="s">
        <v>988</v>
      </c>
      <c r="R273" t="s">
        <v>988</v>
      </c>
      <c r="S273" t="s">
        <v>4513</v>
      </c>
    </row>
    <row r="274" spans="1:19" x14ac:dyDescent="0.3">
      <c r="A274" t="s">
        <v>1</v>
      </c>
      <c r="B274" t="s">
        <v>20</v>
      </c>
      <c r="C274" t="s">
        <v>4708</v>
      </c>
      <c r="D274" t="s">
        <v>414</v>
      </c>
      <c r="E274" t="s">
        <v>415</v>
      </c>
      <c r="F274" t="s">
        <v>414</v>
      </c>
      <c r="G274" t="s">
        <v>4709</v>
      </c>
      <c r="H274" t="s">
        <v>4511</v>
      </c>
      <c r="I274" t="s">
        <v>733</v>
      </c>
      <c r="J274" t="s">
        <v>4548</v>
      </c>
      <c r="K274" t="s">
        <v>400</v>
      </c>
      <c r="L274" t="s">
        <v>985</v>
      </c>
      <c r="S274" t="s">
        <v>995</v>
      </c>
    </row>
    <row r="275" spans="1:19" x14ac:dyDescent="0.3">
      <c r="A275" t="s">
        <v>1</v>
      </c>
      <c r="B275" t="s">
        <v>20</v>
      </c>
      <c r="C275" t="s">
        <v>4708</v>
      </c>
      <c r="D275" t="s">
        <v>414</v>
      </c>
      <c r="E275" t="s">
        <v>415</v>
      </c>
      <c r="F275" t="s">
        <v>414</v>
      </c>
      <c r="G275" t="s">
        <v>4709</v>
      </c>
      <c r="H275" t="s">
        <v>4511</v>
      </c>
      <c r="I275" t="s">
        <v>733</v>
      </c>
      <c r="J275" t="s">
        <v>4548</v>
      </c>
      <c r="K275" t="s">
        <v>400</v>
      </c>
      <c r="L275" t="s">
        <v>985</v>
      </c>
      <c r="S275" t="s">
        <v>994</v>
      </c>
    </row>
    <row r="276" spans="1:19" x14ac:dyDescent="0.3">
      <c r="A276" t="s">
        <v>1</v>
      </c>
      <c r="B276" t="s">
        <v>20</v>
      </c>
      <c r="C276" t="s">
        <v>4710</v>
      </c>
      <c r="D276" t="s">
        <v>410</v>
      </c>
      <c r="E276" t="s">
        <v>418</v>
      </c>
      <c r="F276" t="s">
        <v>414</v>
      </c>
      <c r="G276" t="s">
        <v>4711</v>
      </c>
      <c r="H276" t="s">
        <v>4511</v>
      </c>
      <c r="I276" t="s">
        <v>733</v>
      </c>
      <c r="J276" t="s">
        <v>737</v>
      </c>
      <c r="K276" t="s">
        <v>400</v>
      </c>
      <c r="L276" t="s">
        <v>985</v>
      </c>
      <c r="M276" t="s">
        <v>988</v>
      </c>
      <c r="N276" t="s">
        <v>988</v>
      </c>
      <c r="O276" t="s">
        <v>988</v>
      </c>
      <c r="P276" t="s">
        <v>988</v>
      </c>
      <c r="Q276" t="s">
        <v>988</v>
      </c>
      <c r="R276" t="s">
        <v>988</v>
      </c>
      <c r="S276" t="s">
        <v>4513</v>
      </c>
    </row>
    <row r="277" spans="1:19" x14ac:dyDescent="0.3">
      <c r="A277" t="s">
        <v>1</v>
      </c>
      <c r="B277" t="s">
        <v>20</v>
      </c>
      <c r="C277" t="s">
        <v>4710</v>
      </c>
      <c r="D277" t="s">
        <v>410</v>
      </c>
      <c r="E277" t="s">
        <v>418</v>
      </c>
      <c r="F277" t="s">
        <v>414</v>
      </c>
      <c r="G277" t="s">
        <v>4711</v>
      </c>
      <c r="H277" t="s">
        <v>4511</v>
      </c>
      <c r="I277" t="s">
        <v>733</v>
      </c>
      <c r="J277" t="s">
        <v>737</v>
      </c>
      <c r="K277" t="s">
        <v>400</v>
      </c>
      <c r="L277" t="s">
        <v>985</v>
      </c>
      <c r="S277" t="s">
        <v>995</v>
      </c>
    </row>
    <row r="278" spans="1:19" x14ac:dyDescent="0.3">
      <c r="A278" t="s">
        <v>1</v>
      </c>
      <c r="B278" t="s">
        <v>20</v>
      </c>
      <c r="C278" t="s">
        <v>4710</v>
      </c>
      <c r="D278" t="s">
        <v>410</v>
      </c>
      <c r="E278" t="s">
        <v>418</v>
      </c>
      <c r="F278" t="s">
        <v>414</v>
      </c>
      <c r="G278" t="s">
        <v>4711</v>
      </c>
      <c r="H278" t="s">
        <v>4511</v>
      </c>
      <c r="I278" t="s">
        <v>733</v>
      </c>
      <c r="J278" t="s">
        <v>737</v>
      </c>
      <c r="K278" t="s">
        <v>400</v>
      </c>
      <c r="L278" t="s">
        <v>985</v>
      </c>
      <c r="S278" t="s">
        <v>994</v>
      </c>
    </row>
    <row r="279" spans="1:19" x14ac:dyDescent="0.3">
      <c r="A279" t="s">
        <v>1</v>
      </c>
      <c r="B279" t="s">
        <v>20</v>
      </c>
      <c r="C279" t="s">
        <v>4712</v>
      </c>
      <c r="D279" t="s">
        <v>414</v>
      </c>
      <c r="E279" t="s">
        <v>414</v>
      </c>
      <c r="F279" t="s">
        <v>414</v>
      </c>
      <c r="G279" t="s">
        <v>4713</v>
      </c>
      <c r="H279" t="s">
        <v>4511</v>
      </c>
      <c r="I279" t="s">
        <v>733</v>
      </c>
      <c r="J279" t="s">
        <v>750</v>
      </c>
      <c r="K279" t="s">
        <v>400</v>
      </c>
      <c r="L279" t="s">
        <v>985</v>
      </c>
      <c r="M279" t="s">
        <v>988</v>
      </c>
      <c r="N279" t="s">
        <v>988</v>
      </c>
      <c r="O279" t="s">
        <v>988</v>
      </c>
      <c r="P279" t="s">
        <v>988</v>
      </c>
      <c r="Q279" t="s">
        <v>988</v>
      </c>
      <c r="R279" t="s">
        <v>988</v>
      </c>
      <c r="S279" t="s">
        <v>4513</v>
      </c>
    </row>
    <row r="280" spans="1:19" x14ac:dyDescent="0.3">
      <c r="A280" t="s">
        <v>1</v>
      </c>
      <c r="B280" t="s">
        <v>20</v>
      </c>
      <c r="C280" t="s">
        <v>4712</v>
      </c>
      <c r="D280" t="s">
        <v>414</v>
      </c>
      <c r="E280" t="s">
        <v>414</v>
      </c>
      <c r="F280" t="s">
        <v>414</v>
      </c>
      <c r="G280" t="s">
        <v>4713</v>
      </c>
      <c r="H280" t="s">
        <v>4511</v>
      </c>
      <c r="I280" t="s">
        <v>733</v>
      </c>
      <c r="J280" t="s">
        <v>750</v>
      </c>
      <c r="K280" t="s">
        <v>400</v>
      </c>
      <c r="L280" t="s">
        <v>985</v>
      </c>
      <c r="S280" t="s">
        <v>995</v>
      </c>
    </row>
    <row r="281" spans="1:19" x14ac:dyDescent="0.3">
      <c r="A281" t="s">
        <v>1</v>
      </c>
      <c r="B281" t="s">
        <v>20</v>
      </c>
      <c r="C281" t="s">
        <v>4712</v>
      </c>
      <c r="D281" t="s">
        <v>414</v>
      </c>
      <c r="E281" t="s">
        <v>414</v>
      </c>
      <c r="F281" t="s">
        <v>414</v>
      </c>
      <c r="G281" t="s">
        <v>4713</v>
      </c>
      <c r="H281" t="s">
        <v>4511</v>
      </c>
      <c r="I281" t="s">
        <v>733</v>
      </c>
      <c r="J281" t="s">
        <v>750</v>
      </c>
      <c r="K281" t="s">
        <v>400</v>
      </c>
      <c r="L281" t="s">
        <v>985</v>
      </c>
      <c r="S281" t="s">
        <v>994</v>
      </c>
    </row>
    <row r="282" spans="1:19" x14ac:dyDescent="0.3">
      <c r="A282" t="s">
        <v>1</v>
      </c>
      <c r="B282" t="s">
        <v>20</v>
      </c>
      <c r="C282" t="s">
        <v>4714</v>
      </c>
      <c r="D282" t="s">
        <v>414</v>
      </c>
      <c r="E282" t="s">
        <v>414</v>
      </c>
      <c r="F282" t="s">
        <v>413</v>
      </c>
      <c r="G282" t="s">
        <v>4715</v>
      </c>
      <c r="H282" t="s">
        <v>4511</v>
      </c>
      <c r="I282" t="s">
        <v>733</v>
      </c>
      <c r="J282" t="s">
        <v>4599</v>
      </c>
      <c r="K282" t="s">
        <v>400</v>
      </c>
      <c r="L282" t="s">
        <v>985</v>
      </c>
      <c r="M282" t="s">
        <v>988</v>
      </c>
      <c r="N282" t="s">
        <v>988</v>
      </c>
      <c r="O282" t="s">
        <v>988</v>
      </c>
      <c r="P282" t="s">
        <v>988</v>
      </c>
      <c r="Q282" t="s">
        <v>988</v>
      </c>
      <c r="R282" t="s">
        <v>988</v>
      </c>
      <c r="S282" t="s">
        <v>4513</v>
      </c>
    </row>
    <row r="283" spans="1:19" x14ac:dyDescent="0.3">
      <c r="A283" t="s">
        <v>1</v>
      </c>
      <c r="B283" t="s">
        <v>20</v>
      </c>
      <c r="C283" t="s">
        <v>4714</v>
      </c>
      <c r="D283" t="s">
        <v>414</v>
      </c>
      <c r="E283" t="s">
        <v>414</v>
      </c>
      <c r="F283" t="s">
        <v>413</v>
      </c>
      <c r="G283" t="s">
        <v>4715</v>
      </c>
      <c r="H283" t="s">
        <v>4511</v>
      </c>
      <c r="I283" t="s">
        <v>733</v>
      </c>
      <c r="J283" t="s">
        <v>4599</v>
      </c>
      <c r="K283" t="s">
        <v>400</v>
      </c>
      <c r="L283" t="s">
        <v>985</v>
      </c>
      <c r="S283" t="s">
        <v>995</v>
      </c>
    </row>
    <row r="284" spans="1:19" x14ac:dyDescent="0.3">
      <c r="A284" t="s">
        <v>1</v>
      </c>
      <c r="B284" t="s">
        <v>20</v>
      </c>
      <c r="C284" t="s">
        <v>4714</v>
      </c>
      <c r="D284" t="s">
        <v>414</v>
      </c>
      <c r="E284" t="s">
        <v>414</v>
      </c>
      <c r="F284" t="s">
        <v>413</v>
      </c>
      <c r="G284" t="s">
        <v>4715</v>
      </c>
      <c r="H284" t="s">
        <v>4511</v>
      </c>
      <c r="I284" t="s">
        <v>733</v>
      </c>
      <c r="J284" t="s">
        <v>4599</v>
      </c>
      <c r="K284" t="s">
        <v>400</v>
      </c>
      <c r="L284" t="s">
        <v>985</v>
      </c>
      <c r="S284" t="s">
        <v>994</v>
      </c>
    </row>
    <row r="285" spans="1:19" x14ac:dyDescent="0.3">
      <c r="A285" t="s">
        <v>1</v>
      </c>
      <c r="B285" t="s">
        <v>20</v>
      </c>
      <c r="C285" t="s">
        <v>4716</v>
      </c>
      <c r="D285" t="s">
        <v>415</v>
      </c>
      <c r="E285" t="s">
        <v>414</v>
      </c>
      <c r="F285" t="s">
        <v>415</v>
      </c>
      <c r="G285" t="s">
        <v>4717</v>
      </c>
      <c r="H285" t="s">
        <v>4511</v>
      </c>
      <c r="I285" t="s">
        <v>733</v>
      </c>
      <c r="J285" t="s">
        <v>816</v>
      </c>
      <c r="K285" t="s">
        <v>400</v>
      </c>
      <c r="L285" t="s">
        <v>985</v>
      </c>
      <c r="M285" t="s">
        <v>988</v>
      </c>
      <c r="N285" t="s">
        <v>988</v>
      </c>
      <c r="O285" t="s">
        <v>988</v>
      </c>
      <c r="P285" t="s">
        <v>988</v>
      </c>
      <c r="Q285" t="s">
        <v>988</v>
      </c>
      <c r="R285" t="s">
        <v>988</v>
      </c>
      <c r="S285" t="s">
        <v>4513</v>
      </c>
    </row>
    <row r="286" spans="1:19" x14ac:dyDescent="0.3">
      <c r="A286" t="s">
        <v>1</v>
      </c>
      <c r="B286" t="s">
        <v>20</v>
      </c>
      <c r="C286" t="s">
        <v>4716</v>
      </c>
      <c r="D286" t="s">
        <v>415</v>
      </c>
      <c r="E286" t="s">
        <v>414</v>
      </c>
      <c r="F286" t="s">
        <v>415</v>
      </c>
      <c r="G286" t="s">
        <v>4717</v>
      </c>
      <c r="H286" t="s">
        <v>4511</v>
      </c>
      <c r="I286" t="s">
        <v>733</v>
      </c>
      <c r="J286" t="s">
        <v>816</v>
      </c>
      <c r="K286" t="s">
        <v>400</v>
      </c>
      <c r="L286" t="s">
        <v>985</v>
      </c>
      <c r="S286" t="s">
        <v>995</v>
      </c>
    </row>
    <row r="287" spans="1:19" x14ac:dyDescent="0.3">
      <c r="A287" t="s">
        <v>1</v>
      </c>
      <c r="B287" t="s">
        <v>20</v>
      </c>
      <c r="C287" t="s">
        <v>4716</v>
      </c>
      <c r="D287" t="s">
        <v>415</v>
      </c>
      <c r="E287" t="s">
        <v>414</v>
      </c>
      <c r="F287" t="s">
        <v>415</v>
      </c>
      <c r="G287" t="s">
        <v>4717</v>
      </c>
      <c r="H287" t="s">
        <v>4511</v>
      </c>
      <c r="I287" t="s">
        <v>733</v>
      </c>
      <c r="J287" t="s">
        <v>816</v>
      </c>
      <c r="K287" t="s">
        <v>400</v>
      </c>
      <c r="L287" t="s">
        <v>985</v>
      </c>
      <c r="S287" t="s">
        <v>994</v>
      </c>
    </row>
    <row r="288" spans="1:19" x14ac:dyDescent="0.3">
      <c r="A288" t="s">
        <v>1</v>
      </c>
      <c r="B288" t="s">
        <v>20</v>
      </c>
      <c r="C288" t="s">
        <v>4718</v>
      </c>
      <c r="D288" t="s">
        <v>417</v>
      </c>
      <c r="E288" t="s">
        <v>417</v>
      </c>
      <c r="F288" t="s">
        <v>415</v>
      </c>
      <c r="G288" t="s">
        <v>4719</v>
      </c>
      <c r="H288" t="s">
        <v>4511</v>
      </c>
      <c r="I288" t="s">
        <v>733</v>
      </c>
      <c r="J288" t="s">
        <v>4720</v>
      </c>
      <c r="K288" t="s">
        <v>400</v>
      </c>
      <c r="L288" t="s">
        <v>985</v>
      </c>
      <c r="M288" t="s">
        <v>988</v>
      </c>
      <c r="N288" t="s">
        <v>988</v>
      </c>
      <c r="O288" t="s">
        <v>988</v>
      </c>
      <c r="P288" t="s">
        <v>988</v>
      </c>
      <c r="Q288" t="s">
        <v>988</v>
      </c>
      <c r="R288" t="s">
        <v>988</v>
      </c>
      <c r="S288" t="s">
        <v>4513</v>
      </c>
    </row>
    <row r="289" spans="1:19" x14ac:dyDescent="0.3">
      <c r="A289" t="s">
        <v>1</v>
      </c>
      <c r="B289" t="s">
        <v>20</v>
      </c>
      <c r="C289" t="s">
        <v>4718</v>
      </c>
      <c r="D289" t="s">
        <v>417</v>
      </c>
      <c r="E289" t="s">
        <v>417</v>
      </c>
      <c r="F289" t="s">
        <v>415</v>
      </c>
      <c r="G289" t="s">
        <v>4719</v>
      </c>
      <c r="H289" t="s">
        <v>4511</v>
      </c>
      <c r="I289" t="s">
        <v>733</v>
      </c>
      <c r="J289" t="s">
        <v>4720</v>
      </c>
      <c r="K289" t="s">
        <v>400</v>
      </c>
      <c r="L289" t="s">
        <v>985</v>
      </c>
      <c r="S289" t="s">
        <v>995</v>
      </c>
    </row>
    <row r="290" spans="1:19" x14ac:dyDescent="0.3">
      <c r="A290" t="s">
        <v>1</v>
      </c>
      <c r="B290" t="s">
        <v>20</v>
      </c>
      <c r="C290" t="s">
        <v>4718</v>
      </c>
      <c r="D290" t="s">
        <v>417</v>
      </c>
      <c r="E290" t="s">
        <v>417</v>
      </c>
      <c r="F290" t="s">
        <v>415</v>
      </c>
      <c r="G290" t="s">
        <v>4719</v>
      </c>
      <c r="H290" t="s">
        <v>4511</v>
      </c>
      <c r="I290" t="s">
        <v>733</v>
      </c>
      <c r="J290" t="s">
        <v>4720</v>
      </c>
      <c r="K290" t="s">
        <v>400</v>
      </c>
      <c r="L290" t="s">
        <v>985</v>
      </c>
      <c r="S290" t="s">
        <v>994</v>
      </c>
    </row>
    <row r="291" spans="1:19" x14ac:dyDescent="0.3">
      <c r="A291" t="s">
        <v>1</v>
      </c>
      <c r="B291" t="s">
        <v>20</v>
      </c>
      <c r="C291" t="s">
        <v>4721</v>
      </c>
      <c r="D291" t="s">
        <v>415</v>
      </c>
      <c r="E291" t="s">
        <v>414</v>
      </c>
      <c r="F291" t="s">
        <v>415</v>
      </c>
      <c r="G291" t="s">
        <v>4722</v>
      </c>
      <c r="H291" t="s">
        <v>4511</v>
      </c>
      <c r="I291" t="s">
        <v>733</v>
      </c>
      <c r="J291" t="s">
        <v>4723</v>
      </c>
      <c r="K291" t="s">
        <v>400</v>
      </c>
      <c r="L291" t="s">
        <v>985</v>
      </c>
      <c r="M291" t="s">
        <v>988</v>
      </c>
      <c r="N291" t="s">
        <v>988</v>
      </c>
      <c r="O291" t="s">
        <v>988</v>
      </c>
      <c r="P291" t="s">
        <v>988</v>
      </c>
      <c r="Q291" t="s">
        <v>988</v>
      </c>
      <c r="R291" t="s">
        <v>988</v>
      </c>
      <c r="S291" t="s">
        <v>4513</v>
      </c>
    </row>
    <row r="292" spans="1:19" x14ac:dyDescent="0.3">
      <c r="A292" t="s">
        <v>1</v>
      </c>
      <c r="B292" t="s">
        <v>20</v>
      </c>
      <c r="C292" t="s">
        <v>4721</v>
      </c>
      <c r="D292" t="s">
        <v>415</v>
      </c>
      <c r="E292" t="s">
        <v>414</v>
      </c>
      <c r="F292" t="s">
        <v>415</v>
      </c>
      <c r="G292" t="s">
        <v>4722</v>
      </c>
      <c r="H292" t="s">
        <v>4511</v>
      </c>
      <c r="I292" t="s">
        <v>733</v>
      </c>
      <c r="J292" t="s">
        <v>4723</v>
      </c>
      <c r="K292" t="s">
        <v>400</v>
      </c>
      <c r="L292" t="s">
        <v>985</v>
      </c>
      <c r="S292" t="s">
        <v>995</v>
      </c>
    </row>
    <row r="293" spans="1:19" x14ac:dyDescent="0.3">
      <c r="A293" t="s">
        <v>1</v>
      </c>
      <c r="B293" t="s">
        <v>20</v>
      </c>
      <c r="C293" t="s">
        <v>4721</v>
      </c>
      <c r="D293" t="s">
        <v>415</v>
      </c>
      <c r="E293" t="s">
        <v>414</v>
      </c>
      <c r="F293" t="s">
        <v>415</v>
      </c>
      <c r="G293" t="s">
        <v>4722</v>
      </c>
      <c r="H293" t="s">
        <v>4511</v>
      </c>
      <c r="I293" t="s">
        <v>733</v>
      </c>
      <c r="J293" t="s">
        <v>4723</v>
      </c>
      <c r="K293" t="s">
        <v>400</v>
      </c>
      <c r="L293" t="s">
        <v>985</v>
      </c>
      <c r="S293" t="s">
        <v>994</v>
      </c>
    </row>
    <row r="294" spans="1:19" x14ac:dyDescent="0.3">
      <c r="A294" t="s">
        <v>1</v>
      </c>
      <c r="B294" t="s">
        <v>20</v>
      </c>
      <c r="C294" t="s">
        <v>4724</v>
      </c>
      <c r="D294" t="s">
        <v>410</v>
      </c>
      <c r="E294" t="s">
        <v>417</v>
      </c>
      <c r="F294" t="s">
        <v>419</v>
      </c>
      <c r="G294" t="s">
        <v>4725</v>
      </c>
      <c r="H294" t="s">
        <v>4511</v>
      </c>
      <c r="I294" t="s">
        <v>733</v>
      </c>
      <c r="J294" t="s">
        <v>764</v>
      </c>
      <c r="K294" t="s">
        <v>400</v>
      </c>
      <c r="L294" t="s">
        <v>985</v>
      </c>
      <c r="M294" t="s">
        <v>988</v>
      </c>
      <c r="N294" t="s">
        <v>988</v>
      </c>
      <c r="O294" t="s">
        <v>988</v>
      </c>
      <c r="P294" t="s">
        <v>988</v>
      </c>
      <c r="Q294" t="s">
        <v>988</v>
      </c>
      <c r="R294" t="s">
        <v>988</v>
      </c>
      <c r="S294" t="s">
        <v>4513</v>
      </c>
    </row>
    <row r="295" spans="1:19" x14ac:dyDescent="0.3">
      <c r="A295" t="s">
        <v>1</v>
      </c>
      <c r="B295" t="s">
        <v>20</v>
      </c>
      <c r="C295" t="s">
        <v>4724</v>
      </c>
      <c r="D295" t="s">
        <v>410</v>
      </c>
      <c r="E295" t="s">
        <v>417</v>
      </c>
      <c r="F295" t="s">
        <v>419</v>
      </c>
      <c r="G295" t="s">
        <v>4725</v>
      </c>
      <c r="H295" t="s">
        <v>4511</v>
      </c>
      <c r="I295" t="s">
        <v>733</v>
      </c>
      <c r="J295" t="s">
        <v>764</v>
      </c>
      <c r="K295" t="s">
        <v>400</v>
      </c>
      <c r="L295" t="s">
        <v>985</v>
      </c>
      <c r="S295" t="s">
        <v>995</v>
      </c>
    </row>
    <row r="296" spans="1:19" x14ac:dyDescent="0.3">
      <c r="A296" t="s">
        <v>1</v>
      </c>
      <c r="B296" t="s">
        <v>20</v>
      </c>
      <c r="C296" t="s">
        <v>4724</v>
      </c>
      <c r="D296" t="s">
        <v>410</v>
      </c>
      <c r="E296" t="s">
        <v>417</v>
      </c>
      <c r="F296" t="s">
        <v>419</v>
      </c>
      <c r="G296" t="s">
        <v>4725</v>
      </c>
      <c r="H296" t="s">
        <v>4511</v>
      </c>
      <c r="I296" t="s">
        <v>733</v>
      </c>
      <c r="J296" t="s">
        <v>764</v>
      </c>
      <c r="K296" t="s">
        <v>400</v>
      </c>
      <c r="L296" t="s">
        <v>985</v>
      </c>
      <c r="S296" t="s">
        <v>994</v>
      </c>
    </row>
    <row r="297" spans="1:19" x14ac:dyDescent="0.3">
      <c r="A297" t="s">
        <v>1</v>
      </c>
      <c r="B297" t="s">
        <v>20</v>
      </c>
      <c r="C297" t="s">
        <v>4726</v>
      </c>
      <c r="D297" t="s">
        <v>417</v>
      </c>
      <c r="E297" t="s">
        <v>415</v>
      </c>
      <c r="F297" t="s">
        <v>413</v>
      </c>
      <c r="G297" t="s">
        <v>4727</v>
      </c>
      <c r="H297" t="s">
        <v>4511</v>
      </c>
      <c r="I297" t="s">
        <v>733</v>
      </c>
      <c r="J297" t="s">
        <v>4667</v>
      </c>
      <c r="K297" t="s">
        <v>400</v>
      </c>
      <c r="L297" t="s">
        <v>985</v>
      </c>
      <c r="M297" t="s">
        <v>988</v>
      </c>
      <c r="N297" t="s">
        <v>988</v>
      </c>
      <c r="O297" t="s">
        <v>988</v>
      </c>
      <c r="P297" t="s">
        <v>988</v>
      </c>
      <c r="Q297" t="s">
        <v>988</v>
      </c>
      <c r="R297" t="s">
        <v>988</v>
      </c>
      <c r="S297" t="s">
        <v>4513</v>
      </c>
    </row>
    <row r="298" spans="1:19" x14ac:dyDescent="0.3">
      <c r="A298" t="s">
        <v>1</v>
      </c>
      <c r="B298" t="s">
        <v>20</v>
      </c>
      <c r="C298" t="s">
        <v>4726</v>
      </c>
      <c r="D298" t="s">
        <v>417</v>
      </c>
      <c r="E298" t="s">
        <v>415</v>
      </c>
      <c r="F298" t="s">
        <v>413</v>
      </c>
      <c r="G298" t="s">
        <v>4727</v>
      </c>
      <c r="H298" t="s">
        <v>4511</v>
      </c>
      <c r="I298" t="s">
        <v>733</v>
      </c>
      <c r="J298" t="s">
        <v>4667</v>
      </c>
      <c r="K298" t="s">
        <v>400</v>
      </c>
      <c r="L298" t="s">
        <v>985</v>
      </c>
      <c r="S298" t="s">
        <v>995</v>
      </c>
    </row>
    <row r="299" spans="1:19" x14ac:dyDescent="0.3">
      <c r="A299" t="s">
        <v>1</v>
      </c>
      <c r="B299" t="s">
        <v>20</v>
      </c>
      <c r="C299" t="s">
        <v>4726</v>
      </c>
      <c r="D299" t="s">
        <v>417</v>
      </c>
      <c r="E299" t="s">
        <v>415</v>
      </c>
      <c r="F299" t="s">
        <v>413</v>
      </c>
      <c r="G299" t="s">
        <v>4727</v>
      </c>
      <c r="H299" t="s">
        <v>4511</v>
      </c>
      <c r="I299" t="s">
        <v>733</v>
      </c>
      <c r="J299" t="s">
        <v>4667</v>
      </c>
      <c r="K299" t="s">
        <v>400</v>
      </c>
      <c r="L299" t="s">
        <v>985</v>
      </c>
      <c r="S299" t="s">
        <v>994</v>
      </c>
    </row>
    <row r="300" spans="1:19" x14ac:dyDescent="0.3">
      <c r="A300" t="s">
        <v>1</v>
      </c>
      <c r="B300" t="s">
        <v>20</v>
      </c>
      <c r="C300" t="s">
        <v>4728</v>
      </c>
      <c r="D300" t="s">
        <v>414</v>
      </c>
      <c r="E300" t="s">
        <v>417</v>
      </c>
      <c r="F300" t="s">
        <v>410</v>
      </c>
      <c r="G300" t="s">
        <v>4729</v>
      </c>
      <c r="H300" t="s">
        <v>4511</v>
      </c>
      <c r="I300" t="s">
        <v>733</v>
      </c>
      <c r="J300" t="s">
        <v>746</v>
      </c>
      <c r="K300" t="s">
        <v>400</v>
      </c>
      <c r="L300" t="s">
        <v>985</v>
      </c>
      <c r="M300" t="s">
        <v>988</v>
      </c>
      <c r="N300" t="s">
        <v>988</v>
      </c>
      <c r="O300" t="s">
        <v>988</v>
      </c>
      <c r="P300" t="s">
        <v>988</v>
      </c>
      <c r="Q300" t="s">
        <v>988</v>
      </c>
      <c r="R300" t="s">
        <v>988</v>
      </c>
      <c r="S300" t="s">
        <v>4513</v>
      </c>
    </row>
    <row r="301" spans="1:19" x14ac:dyDescent="0.3">
      <c r="A301" t="s">
        <v>1</v>
      </c>
      <c r="B301" t="s">
        <v>20</v>
      </c>
      <c r="C301" t="s">
        <v>4728</v>
      </c>
      <c r="D301" t="s">
        <v>414</v>
      </c>
      <c r="E301" t="s">
        <v>417</v>
      </c>
      <c r="F301" t="s">
        <v>410</v>
      </c>
      <c r="G301" t="s">
        <v>4729</v>
      </c>
      <c r="H301" t="s">
        <v>4511</v>
      </c>
      <c r="I301" t="s">
        <v>733</v>
      </c>
      <c r="J301" t="s">
        <v>746</v>
      </c>
      <c r="K301" t="s">
        <v>400</v>
      </c>
      <c r="L301" t="s">
        <v>985</v>
      </c>
      <c r="S301" t="s">
        <v>995</v>
      </c>
    </row>
    <row r="302" spans="1:19" x14ac:dyDescent="0.3">
      <c r="A302" t="s">
        <v>1</v>
      </c>
      <c r="B302" t="s">
        <v>20</v>
      </c>
      <c r="C302" t="s">
        <v>4728</v>
      </c>
      <c r="D302" t="s">
        <v>414</v>
      </c>
      <c r="E302" t="s">
        <v>417</v>
      </c>
      <c r="F302" t="s">
        <v>410</v>
      </c>
      <c r="G302" t="s">
        <v>4729</v>
      </c>
      <c r="H302" t="s">
        <v>4511</v>
      </c>
      <c r="I302" t="s">
        <v>733</v>
      </c>
      <c r="J302" t="s">
        <v>746</v>
      </c>
      <c r="K302" t="s">
        <v>400</v>
      </c>
      <c r="L302" t="s">
        <v>985</v>
      </c>
      <c r="S302" t="s">
        <v>994</v>
      </c>
    </row>
    <row r="303" spans="1:19" x14ac:dyDescent="0.3">
      <c r="A303" t="s">
        <v>1</v>
      </c>
      <c r="B303" t="s">
        <v>20</v>
      </c>
      <c r="C303" t="s">
        <v>1002</v>
      </c>
      <c r="D303" t="s">
        <v>417</v>
      </c>
      <c r="E303" t="s">
        <v>419</v>
      </c>
      <c r="F303" t="s">
        <v>417</v>
      </c>
      <c r="G303" t="s">
        <v>1001</v>
      </c>
      <c r="H303" t="s">
        <v>4511</v>
      </c>
      <c r="I303" t="s">
        <v>733</v>
      </c>
      <c r="J303" t="s">
        <v>4651</v>
      </c>
      <c r="K303" t="s">
        <v>400</v>
      </c>
      <c r="L303" t="s">
        <v>985</v>
      </c>
      <c r="M303" t="s">
        <v>988</v>
      </c>
      <c r="N303" t="s">
        <v>988</v>
      </c>
      <c r="O303" t="s">
        <v>988</v>
      </c>
      <c r="P303" t="s">
        <v>988</v>
      </c>
      <c r="Q303" t="s">
        <v>988</v>
      </c>
      <c r="R303" t="s">
        <v>988</v>
      </c>
      <c r="S303" t="s">
        <v>4513</v>
      </c>
    </row>
    <row r="304" spans="1:19" x14ac:dyDescent="0.3">
      <c r="A304" t="s">
        <v>1</v>
      </c>
      <c r="B304" t="s">
        <v>20</v>
      </c>
      <c r="C304" t="s">
        <v>1002</v>
      </c>
      <c r="D304" t="s">
        <v>417</v>
      </c>
      <c r="E304" t="s">
        <v>419</v>
      </c>
      <c r="F304" t="s">
        <v>417</v>
      </c>
      <c r="G304" t="s">
        <v>1001</v>
      </c>
      <c r="H304" t="s">
        <v>4511</v>
      </c>
      <c r="I304" t="s">
        <v>733</v>
      </c>
      <c r="J304" t="s">
        <v>746</v>
      </c>
      <c r="K304" t="s">
        <v>400</v>
      </c>
      <c r="L304" t="s">
        <v>985</v>
      </c>
      <c r="M304" t="s">
        <v>988</v>
      </c>
      <c r="N304" t="s">
        <v>988</v>
      </c>
      <c r="O304" t="s">
        <v>988</v>
      </c>
      <c r="P304" t="s">
        <v>988</v>
      </c>
      <c r="Q304" t="s">
        <v>988</v>
      </c>
      <c r="R304" t="s">
        <v>988</v>
      </c>
      <c r="S304" t="s">
        <v>995</v>
      </c>
    </row>
    <row r="305" spans="1:19" x14ac:dyDescent="0.3">
      <c r="A305" t="s">
        <v>1</v>
      </c>
      <c r="B305" t="s">
        <v>20</v>
      </c>
      <c r="C305" t="s">
        <v>1002</v>
      </c>
      <c r="D305" t="s">
        <v>417</v>
      </c>
      <c r="E305" t="s">
        <v>419</v>
      </c>
      <c r="F305" t="s">
        <v>417</v>
      </c>
      <c r="G305" t="s">
        <v>1001</v>
      </c>
      <c r="H305" t="s">
        <v>410</v>
      </c>
      <c r="I305" t="s">
        <v>733</v>
      </c>
      <c r="J305" t="s">
        <v>4651</v>
      </c>
      <c r="K305" t="s">
        <v>400</v>
      </c>
      <c r="L305" t="s">
        <v>985</v>
      </c>
      <c r="M305" t="s">
        <v>988</v>
      </c>
      <c r="N305" t="s">
        <v>988</v>
      </c>
      <c r="O305" t="s">
        <v>988</v>
      </c>
      <c r="P305" t="s">
        <v>988</v>
      </c>
      <c r="Q305" t="s">
        <v>988</v>
      </c>
      <c r="R305" t="s">
        <v>988</v>
      </c>
      <c r="S305" t="s">
        <v>994</v>
      </c>
    </row>
    <row r="306" spans="1:19" x14ac:dyDescent="0.3">
      <c r="A306" t="s">
        <v>1</v>
      </c>
      <c r="B306" t="s">
        <v>20</v>
      </c>
      <c r="C306" t="s">
        <v>4730</v>
      </c>
      <c r="D306" t="s">
        <v>414</v>
      </c>
      <c r="E306" t="s">
        <v>417</v>
      </c>
      <c r="F306" t="s">
        <v>415</v>
      </c>
      <c r="G306" t="s">
        <v>4731</v>
      </c>
      <c r="H306" t="s">
        <v>4511</v>
      </c>
      <c r="I306" t="s">
        <v>733</v>
      </c>
      <c r="J306" t="s">
        <v>4732</v>
      </c>
      <c r="K306" t="s">
        <v>400</v>
      </c>
      <c r="L306" t="s">
        <v>985</v>
      </c>
      <c r="M306" t="s">
        <v>988</v>
      </c>
      <c r="N306" t="s">
        <v>988</v>
      </c>
      <c r="O306" t="s">
        <v>988</v>
      </c>
      <c r="P306" t="s">
        <v>988</v>
      </c>
      <c r="Q306" t="s">
        <v>988</v>
      </c>
      <c r="R306" t="s">
        <v>988</v>
      </c>
      <c r="S306" t="s">
        <v>4513</v>
      </c>
    </row>
    <row r="307" spans="1:19" x14ac:dyDescent="0.3">
      <c r="A307" t="s">
        <v>1</v>
      </c>
      <c r="B307" t="s">
        <v>20</v>
      </c>
      <c r="C307" t="s">
        <v>4730</v>
      </c>
      <c r="D307" t="s">
        <v>414</v>
      </c>
      <c r="E307" t="s">
        <v>417</v>
      </c>
      <c r="F307" t="s">
        <v>415</v>
      </c>
      <c r="G307" t="s">
        <v>4731</v>
      </c>
      <c r="H307" t="s">
        <v>4511</v>
      </c>
      <c r="I307" t="s">
        <v>733</v>
      </c>
      <c r="J307" t="s">
        <v>4732</v>
      </c>
      <c r="K307" t="s">
        <v>400</v>
      </c>
      <c r="L307" t="s">
        <v>985</v>
      </c>
      <c r="S307" t="s">
        <v>995</v>
      </c>
    </row>
    <row r="308" spans="1:19" x14ac:dyDescent="0.3">
      <c r="A308" t="s">
        <v>1</v>
      </c>
      <c r="B308" t="s">
        <v>20</v>
      </c>
      <c r="C308" t="s">
        <v>4730</v>
      </c>
      <c r="D308" t="s">
        <v>414</v>
      </c>
      <c r="E308" t="s">
        <v>417</v>
      </c>
      <c r="F308" t="s">
        <v>415</v>
      </c>
      <c r="G308" t="s">
        <v>4731</v>
      </c>
      <c r="H308" t="s">
        <v>4511</v>
      </c>
      <c r="I308" t="s">
        <v>733</v>
      </c>
      <c r="J308" t="s">
        <v>4732</v>
      </c>
      <c r="K308" t="s">
        <v>400</v>
      </c>
      <c r="L308" t="s">
        <v>985</v>
      </c>
      <c r="S308" t="s">
        <v>994</v>
      </c>
    </row>
    <row r="309" spans="1:19" x14ac:dyDescent="0.3">
      <c r="A309" t="s">
        <v>1</v>
      </c>
      <c r="B309" t="s">
        <v>20</v>
      </c>
      <c r="C309" t="s">
        <v>4733</v>
      </c>
      <c r="D309" t="s">
        <v>410</v>
      </c>
      <c r="E309" t="s">
        <v>413</v>
      </c>
      <c r="F309" t="s">
        <v>417</v>
      </c>
      <c r="G309" t="s">
        <v>4734</v>
      </c>
      <c r="H309" t="s">
        <v>4511</v>
      </c>
      <c r="I309" t="s">
        <v>733</v>
      </c>
      <c r="J309" t="s">
        <v>4735</v>
      </c>
      <c r="K309" t="s">
        <v>400</v>
      </c>
      <c r="L309" t="s">
        <v>985</v>
      </c>
      <c r="M309" t="s">
        <v>988</v>
      </c>
      <c r="N309" t="s">
        <v>988</v>
      </c>
      <c r="O309" t="s">
        <v>988</v>
      </c>
      <c r="P309" t="s">
        <v>988</v>
      </c>
      <c r="Q309" t="s">
        <v>988</v>
      </c>
      <c r="R309" t="s">
        <v>988</v>
      </c>
      <c r="S309" t="s">
        <v>4513</v>
      </c>
    </row>
    <row r="310" spans="1:19" x14ac:dyDescent="0.3">
      <c r="A310" t="s">
        <v>1</v>
      </c>
      <c r="B310" t="s">
        <v>20</v>
      </c>
      <c r="C310" t="s">
        <v>4733</v>
      </c>
      <c r="D310" t="s">
        <v>410</v>
      </c>
      <c r="E310" t="s">
        <v>413</v>
      </c>
      <c r="F310" t="s">
        <v>417</v>
      </c>
      <c r="G310" t="s">
        <v>4734</v>
      </c>
      <c r="H310" t="s">
        <v>4511</v>
      </c>
      <c r="I310" t="s">
        <v>733</v>
      </c>
      <c r="J310" t="s">
        <v>4735</v>
      </c>
      <c r="K310" t="s">
        <v>400</v>
      </c>
      <c r="L310" t="s">
        <v>985</v>
      </c>
      <c r="S310" t="s">
        <v>995</v>
      </c>
    </row>
    <row r="311" spans="1:19" x14ac:dyDescent="0.3">
      <c r="A311" t="s">
        <v>1</v>
      </c>
      <c r="B311" t="s">
        <v>20</v>
      </c>
      <c r="C311" t="s">
        <v>4733</v>
      </c>
      <c r="D311" t="s">
        <v>410</v>
      </c>
      <c r="E311" t="s">
        <v>413</v>
      </c>
      <c r="F311" t="s">
        <v>417</v>
      </c>
      <c r="G311" t="s">
        <v>4734</v>
      </c>
      <c r="H311" t="s">
        <v>4511</v>
      </c>
      <c r="I311" t="s">
        <v>733</v>
      </c>
      <c r="J311" t="s">
        <v>4735</v>
      </c>
      <c r="K311" t="s">
        <v>400</v>
      </c>
      <c r="L311" t="s">
        <v>985</v>
      </c>
      <c r="S311" t="s">
        <v>994</v>
      </c>
    </row>
    <row r="312" spans="1:19" x14ac:dyDescent="0.3">
      <c r="A312" t="s">
        <v>1</v>
      </c>
      <c r="B312" t="s">
        <v>20</v>
      </c>
      <c r="C312" t="s">
        <v>4736</v>
      </c>
      <c r="D312" t="s">
        <v>410</v>
      </c>
      <c r="E312" t="s">
        <v>417</v>
      </c>
      <c r="F312" t="s">
        <v>417</v>
      </c>
      <c r="G312" t="s">
        <v>4737</v>
      </c>
      <c r="H312" t="s">
        <v>4511</v>
      </c>
      <c r="I312" t="s">
        <v>733</v>
      </c>
      <c r="J312" t="s">
        <v>4566</v>
      </c>
      <c r="K312" t="s">
        <v>400</v>
      </c>
      <c r="L312" t="s">
        <v>985</v>
      </c>
      <c r="M312" t="s">
        <v>988</v>
      </c>
      <c r="N312" t="s">
        <v>988</v>
      </c>
      <c r="O312" t="s">
        <v>988</v>
      </c>
      <c r="P312" t="s">
        <v>988</v>
      </c>
      <c r="Q312" t="s">
        <v>988</v>
      </c>
      <c r="R312" t="s">
        <v>988</v>
      </c>
      <c r="S312" t="s">
        <v>4513</v>
      </c>
    </row>
    <row r="313" spans="1:19" x14ac:dyDescent="0.3">
      <c r="A313" t="s">
        <v>1</v>
      </c>
      <c r="B313" t="s">
        <v>20</v>
      </c>
      <c r="C313" t="s">
        <v>4736</v>
      </c>
      <c r="D313" t="s">
        <v>410</v>
      </c>
      <c r="E313" t="s">
        <v>417</v>
      </c>
      <c r="F313" t="s">
        <v>417</v>
      </c>
      <c r="G313" t="s">
        <v>4737</v>
      </c>
      <c r="H313" t="s">
        <v>4511</v>
      </c>
      <c r="I313" t="s">
        <v>733</v>
      </c>
      <c r="J313" t="s">
        <v>4566</v>
      </c>
      <c r="K313" t="s">
        <v>400</v>
      </c>
      <c r="L313" t="s">
        <v>985</v>
      </c>
      <c r="S313" t="s">
        <v>995</v>
      </c>
    </row>
    <row r="314" spans="1:19" x14ac:dyDescent="0.3">
      <c r="A314" t="s">
        <v>1</v>
      </c>
      <c r="B314" t="s">
        <v>20</v>
      </c>
      <c r="C314" t="s">
        <v>4736</v>
      </c>
      <c r="D314" t="s">
        <v>410</v>
      </c>
      <c r="E314" t="s">
        <v>417</v>
      </c>
      <c r="F314" t="s">
        <v>417</v>
      </c>
      <c r="G314" t="s">
        <v>4737</v>
      </c>
      <c r="H314" t="s">
        <v>4511</v>
      </c>
      <c r="I314" t="s">
        <v>733</v>
      </c>
      <c r="J314" t="s">
        <v>746</v>
      </c>
      <c r="K314" t="s">
        <v>400</v>
      </c>
      <c r="L314" t="s">
        <v>985</v>
      </c>
      <c r="M314" t="s">
        <v>988</v>
      </c>
      <c r="N314" t="s">
        <v>988</v>
      </c>
      <c r="O314" t="s">
        <v>988</v>
      </c>
      <c r="P314" t="s">
        <v>988</v>
      </c>
      <c r="Q314" t="s">
        <v>988</v>
      </c>
      <c r="R314" t="s">
        <v>988</v>
      </c>
      <c r="S314" t="s">
        <v>994</v>
      </c>
    </row>
    <row r="315" spans="1:19" x14ac:dyDescent="0.3">
      <c r="A315" t="s">
        <v>1</v>
      </c>
      <c r="B315" t="s">
        <v>20</v>
      </c>
      <c r="C315" t="s">
        <v>4738</v>
      </c>
      <c r="D315" t="s">
        <v>410</v>
      </c>
      <c r="E315" t="s">
        <v>421</v>
      </c>
      <c r="F315" t="s">
        <v>420</v>
      </c>
      <c r="G315" t="s">
        <v>4739</v>
      </c>
      <c r="H315" t="s">
        <v>4511</v>
      </c>
      <c r="I315" t="s">
        <v>733</v>
      </c>
      <c r="J315" t="s">
        <v>4548</v>
      </c>
      <c r="K315" t="s">
        <v>400</v>
      </c>
      <c r="L315" t="s">
        <v>985</v>
      </c>
      <c r="M315" t="s">
        <v>988</v>
      </c>
      <c r="N315" t="s">
        <v>988</v>
      </c>
      <c r="O315" t="s">
        <v>988</v>
      </c>
      <c r="P315" t="s">
        <v>988</v>
      </c>
      <c r="Q315" t="s">
        <v>988</v>
      </c>
      <c r="R315" t="s">
        <v>988</v>
      </c>
      <c r="S315" t="s">
        <v>4513</v>
      </c>
    </row>
    <row r="316" spans="1:19" x14ac:dyDescent="0.3">
      <c r="A316" t="s">
        <v>1</v>
      </c>
      <c r="B316" t="s">
        <v>20</v>
      </c>
      <c r="C316" t="s">
        <v>4738</v>
      </c>
      <c r="D316" t="s">
        <v>410</v>
      </c>
      <c r="E316" t="s">
        <v>421</v>
      </c>
      <c r="F316" t="s">
        <v>420</v>
      </c>
      <c r="G316" t="s">
        <v>4739</v>
      </c>
      <c r="H316" t="s">
        <v>4511</v>
      </c>
      <c r="I316" t="s">
        <v>733</v>
      </c>
      <c r="J316" t="s">
        <v>4548</v>
      </c>
      <c r="K316" t="s">
        <v>400</v>
      </c>
      <c r="L316" t="s">
        <v>985</v>
      </c>
      <c r="S316" t="s">
        <v>995</v>
      </c>
    </row>
    <row r="317" spans="1:19" x14ac:dyDescent="0.3">
      <c r="A317" t="s">
        <v>1</v>
      </c>
      <c r="B317" t="s">
        <v>20</v>
      </c>
      <c r="C317" t="s">
        <v>4738</v>
      </c>
      <c r="D317" t="s">
        <v>410</v>
      </c>
      <c r="E317" t="s">
        <v>421</v>
      </c>
      <c r="F317" t="s">
        <v>420</v>
      </c>
      <c r="G317" t="s">
        <v>4739</v>
      </c>
      <c r="H317" t="s">
        <v>4511</v>
      </c>
      <c r="I317" t="s">
        <v>733</v>
      </c>
      <c r="J317" t="s">
        <v>4548</v>
      </c>
      <c r="K317" t="s">
        <v>400</v>
      </c>
      <c r="L317" t="s">
        <v>985</v>
      </c>
      <c r="S317" t="s">
        <v>994</v>
      </c>
    </row>
    <row r="318" spans="1:19" x14ac:dyDescent="0.3">
      <c r="A318" t="s">
        <v>1</v>
      </c>
      <c r="B318" t="s">
        <v>20</v>
      </c>
      <c r="C318" t="s">
        <v>4740</v>
      </c>
      <c r="D318" t="s">
        <v>415</v>
      </c>
      <c r="E318" t="s">
        <v>415</v>
      </c>
      <c r="F318" t="s">
        <v>415</v>
      </c>
      <c r="G318" t="s">
        <v>4741</v>
      </c>
      <c r="H318" t="s">
        <v>4511</v>
      </c>
      <c r="I318" t="s">
        <v>733</v>
      </c>
      <c r="J318" t="s">
        <v>737</v>
      </c>
      <c r="K318" t="s">
        <v>400</v>
      </c>
      <c r="L318" t="s">
        <v>985</v>
      </c>
      <c r="M318" t="s">
        <v>988</v>
      </c>
      <c r="N318" t="s">
        <v>988</v>
      </c>
      <c r="O318" t="s">
        <v>988</v>
      </c>
      <c r="P318" t="s">
        <v>988</v>
      </c>
      <c r="Q318" t="s">
        <v>988</v>
      </c>
      <c r="R318" t="s">
        <v>988</v>
      </c>
      <c r="S318" t="s">
        <v>4513</v>
      </c>
    </row>
    <row r="319" spans="1:19" x14ac:dyDescent="0.3">
      <c r="A319" t="s">
        <v>1</v>
      </c>
      <c r="B319" t="s">
        <v>20</v>
      </c>
      <c r="C319" t="s">
        <v>4740</v>
      </c>
      <c r="D319" t="s">
        <v>415</v>
      </c>
      <c r="E319" t="s">
        <v>415</v>
      </c>
      <c r="F319" t="s">
        <v>415</v>
      </c>
      <c r="G319" t="s">
        <v>4741</v>
      </c>
      <c r="H319" t="s">
        <v>4511</v>
      </c>
      <c r="I319" t="s">
        <v>733</v>
      </c>
      <c r="J319" t="s">
        <v>737</v>
      </c>
      <c r="K319" t="s">
        <v>400</v>
      </c>
      <c r="L319" t="s">
        <v>985</v>
      </c>
      <c r="S319" t="s">
        <v>995</v>
      </c>
    </row>
    <row r="320" spans="1:19" x14ac:dyDescent="0.3">
      <c r="A320" t="s">
        <v>1</v>
      </c>
      <c r="B320" t="s">
        <v>20</v>
      </c>
      <c r="C320" t="s">
        <v>4740</v>
      </c>
      <c r="D320" t="s">
        <v>415</v>
      </c>
      <c r="E320" t="s">
        <v>415</v>
      </c>
      <c r="F320" t="s">
        <v>415</v>
      </c>
      <c r="G320" t="s">
        <v>4741</v>
      </c>
      <c r="H320" t="s">
        <v>4511</v>
      </c>
      <c r="I320" t="s">
        <v>733</v>
      </c>
      <c r="J320" t="s">
        <v>737</v>
      </c>
      <c r="K320" t="s">
        <v>400</v>
      </c>
      <c r="L320" t="s">
        <v>985</v>
      </c>
      <c r="S320" t="s">
        <v>994</v>
      </c>
    </row>
    <row r="321" spans="1:19" x14ac:dyDescent="0.3">
      <c r="A321" t="s">
        <v>1</v>
      </c>
      <c r="B321" t="s">
        <v>20</v>
      </c>
      <c r="C321" t="s">
        <v>4742</v>
      </c>
      <c r="D321" t="s">
        <v>410</v>
      </c>
      <c r="E321" t="s">
        <v>417</v>
      </c>
      <c r="F321" t="s">
        <v>417</v>
      </c>
      <c r="G321" t="s">
        <v>4743</v>
      </c>
      <c r="H321" t="s">
        <v>4511</v>
      </c>
      <c r="I321" t="s">
        <v>733</v>
      </c>
      <c r="J321" t="s">
        <v>4744</v>
      </c>
      <c r="K321" t="s">
        <v>400</v>
      </c>
      <c r="L321" t="s">
        <v>985</v>
      </c>
      <c r="M321" t="s">
        <v>988</v>
      </c>
      <c r="N321" t="s">
        <v>988</v>
      </c>
      <c r="O321" t="s">
        <v>988</v>
      </c>
      <c r="P321" t="s">
        <v>988</v>
      </c>
      <c r="Q321" t="s">
        <v>988</v>
      </c>
      <c r="R321" t="s">
        <v>988</v>
      </c>
      <c r="S321" t="s">
        <v>4513</v>
      </c>
    </row>
    <row r="322" spans="1:19" x14ac:dyDescent="0.3">
      <c r="A322" t="s">
        <v>1</v>
      </c>
      <c r="B322" t="s">
        <v>20</v>
      </c>
      <c r="C322" t="s">
        <v>4742</v>
      </c>
      <c r="D322" t="s">
        <v>410</v>
      </c>
      <c r="E322" t="s">
        <v>417</v>
      </c>
      <c r="F322" t="s">
        <v>417</v>
      </c>
      <c r="G322" t="s">
        <v>4743</v>
      </c>
      <c r="H322" t="s">
        <v>4511</v>
      </c>
      <c r="I322" t="s">
        <v>733</v>
      </c>
      <c r="J322" t="s">
        <v>4744</v>
      </c>
      <c r="K322" t="s">
        <v>400</v>
      </c>
      <c r="L322" t="s">
        <v>985</v>
      </c>
      <c r="S322" t="s">
        <v>995</v>
      </c>
    </row>
    <row r="323" spans="1:19" x14ac:dyDescent="0.3">
      <c r="A323" t="s">
        <v>1</v>
      </c>
      <c r="B323" t="s">
        <v>20</v>
      </c>
      <c r="C323" t="s">
        <v>4742</v>
      </c>
      <c r="D323" t="s">
        <v>410</v>
      </c>
      <c r="E323" t="s">
        <v>417</v>
      </c>
      <c r="F323" t="s">
        <v>417</v>
      </c>
      <c r="G323" t="s">
        <v>4743</v>
      </c>
      <c r="H323" t="s">
        <v>4511</v>
      </c>
      <c r="I323" t="s">
        <v>733</v>
      </c>
      <c r="J323" t="s">
        <v>4744</v>
      </c>
      <c r="K323" t="s">
        <v>400</v>
      </c>
      <c r="L323" t="s">
        <v>985</v>
      </c>
      <c r="S323" t="s">
        <v>994</v>
      </c>
    </row>
    <row r="324" spans="1:19" x14ac:dyDescent="0.3">
      <c r="A324" t="s">
        <v>1</v>
      </c>
      <c r="B324" t="s">
        <v>20</v>
      </c>
      <c r="C324" t="s">
        <v>4745</v>
      </c>
      <c r="D324" t="s">
        <v>414</v>
      </c>
      <c r="E324" t="s">
        <v>413</v>
      </c>
      <c r="F324" t="s">
        <v>414</v>
      </c>
      <c r="G324" t="s">
        <v>4746</v>
      </c>
      <c r="H324" t="s">
        <v>4511</v>
      </c>
      <c r="I324" t="s">
        <v>733</v>
      </c>
      <c r="J324" t="s">
        <v>736</v>
      </c>
      <c r="K324" t="s">
        <v>400</v>
      </c>
      <c r="L324" t="s">
        <v>985</v>
      </c>
      <c r="M324" t="s">
        <v>988</v>
      </c>
      <c r="N324" t="s">
        <v>988</v>
      </c>
      <c r="O324" t="s">
        <v>988</v>
      </c>
      <c r="P324" t="s">
        <v>988</v>
      </c>
      <c r="Q324" t="s">
        <v>988</v>
      </c>
      <c r="R324" t="s">
        <v>988</v>
      </c>
      <c r="S324" t="s">
        <v>4513</v>
      </c>
    </row>
    <row r="325" spans="1:19" x14ac:dyDescent="0.3">
      <c r="A325" t="s">
        <v>1</v>
      </c>
      <c r="B325" t="s">
        <v>20</v>
      </c>
      <c r="C325" t="s">
        <v>4745</v>
      </c>
      <c r="D325" t="s">
        <v>414</v>
      </c>
      <c r="E325" t="s">
        <v>413</v>
      </c>
      <c r="F325" t="s">
        <v>414</v>
      </c>
      <c r="G325" t="s">
        <v>4746</v>
      </c>
      <c r="H325" t="s">
        <v>4511</v>
      </c>
      <c r="I325" t="s">
        <v>733</v>
      </c>
      <c r="J325" t="s">
        <v>736</v>
      </c>
      <c r="K325" t="s">
        <v>400</v>
      </c>
      <c r="L325" t="s">
        <v>985</v>
      </c>
      <c r="S325" t="s">
        <v>995</v>
      </c>
    </row>
    <row r="326" spans="1:19" x14ac:dyDescent="0.3">
      <c r="A326" t="s">
        <v>1</v>
      </c>
      <c r="B326" t="s">
        <v>20</v>
      </c>
      <c r="C326" t="s">
        <v>4745</v>
      </c>
      <c r="D326" t="s">
        <v>414</v>
      </c>
      <c r="E326" t="s">
        <v>413</v>
      </c>
      <c r="F326" t="s">
        <v>414</v>
      </c>
      <c r="G326" t="s">
        <v>4746</v>
      </c>
      <c r="H326" t="s">
        <v>4511</v>
      </c>
      <c r="I326" t="s">
        <v>733</v>
      </c>
      <c r="J326" t="s">
        <v>736</v>
      </c>
      <c r="K326" t="s">
        <v>400</v>
      </c>
      <c r="L326" t="s">
        <v>985</v>
      </c>
      <c r="S326" t="s">
        <v>994</v>
      </c>
    </row>
    <row r="327" spans="1:19" x14ac:dyDescent="0.3">
      <c r="A327" t="s">
        <v>1</v>
      </c>
      <c r="B327" t="s">
        <v>20</v>
      </c>
      <c r="C327" t="s">
        <v>4747</v>
      </c>
      <c r="D327" t="s">
        <v>415</v>
      </c>
      <c r="E327" t="s">
        <v>414</v>
      </c>
      <c r="F327" t="s">
        <v>416</v>
      </c>
      <c r="G327" t="s">
        <v>4748</v>
      </c>
      <c r="H327" t="s">
        <v>4511</v>
      </c>
      <c r="I327" t="s">
        <v>733</v>
      </c>
      <c r="J327" t="s">
        <v>4542</v>
      </c>
      <c r="K327" t="s">
        <v>400</v>
      </c>
      <c r="L327" t="s">
        <v>985</v>
      </c>
      <c r="M327" t="s">
        <v>988</v>
      </c>
      <c r="N327" t="s">
        <v>988</v>
      </c>
      <c r="O327" t="s">
        <v>988</v>
      </c>
      <c r="P327" t="s">
        <v>988</v>
      </c>
      <c r="Q327" t="s">
        <v>988</v>
      </c>
      <c r="R327" t="s">
        <v>988</v>
      </c>
      <c r="S327" t="s">
        <v>4513</v>
      </c>
    </row>
    <row r="328" spans="1:19" x14ac:dyDescent="0.3">
      <c r="A328" t="s">
        <v>1</v>
      </c>
      <c r="B328" t="s">
        <v>20</v>
      </c>
      <c r="C328" t="s">
        <v>4747</v>
      </c>
      <c r="D328" t="s">
        <v>415</v>
      </c>
      <c r="E328" t="s">
        <v>414</v>
      </c>
      <c r="F328" t="s">
        <v>416</v>
      </c>
      <c r="G328" t="s">
        <v>4748</v>
      </c>
      <c r="H328" t="s">
        <v>4511</v>
      </c>
      <c r="I328" t="s">
        <v>733</v>
      </c>
      <c r="J328" t="s">
        <v>4542</v>
      </c>
      <c r="K328" t="s">
        <v>400</v>
      </c>
      <c r="L328" t="s">
        <v>985</v>
      </c>
      <c r="S328" t="s">
        <v>995</v>
      </c>
    </row>
    <row r="329" spans="1:19" x14ac:dyDescent="0.3">
      <c r="A329" t="s">
        <v>1</v>
      </c>
      <c r="B329" t="s">
        <v>20</v>
      </c>
      <c r="C329" t="s">
        <v>4747</v>
      </c>
      <c r="D329" t="s">
        <v>415</v>
      </c>
      <c r="E329" t="s">
        <v>414</v>
      </c>
      <c r="F329" t="s">
        <v>416</v>
      </c>
      <c r="G329" t="s">
        <v>4748</v>
      </c>
      <c r="H329" t="s">
        <v>4511</v>
      </c>
      <c r="I329" t="s">
        <v>733</v>
      </c>
      <c r="J329" t="s">
        <v>4542</v>
      </c>
      <c r="K329" t="s">
        <v>400</v>
      </c>
      <c r="L329" t="s">
        <v>985</v>
      </c>
      <c r="S329" t="s">
        <v>994</v>
      </c>
    </row>
    <row r="330" spans="1:19" x14ac:dyDescent="0.3">
      <c r="A330" t="s">
        <v>1</v>
      </c>
      <c r="B330" t="s">
        <v>20</v>
      </c>
      <c r="C330" t="s">
        <v>4749</v>
      </c>
      <c r="D330" t="s">
        <v>415</v>
      </c>
      <c r="E330" t="s">
        <v>415</v>
      </c>
      <c r="F330" t="s">
        <v>415</v>
      </c>
      <c r="G330" t="s">
        <v>4750</v>
      </c>
      <c r="H330" t="s">
        <v>4511</v>
      </c>
      <c r="I330" t="s">
        <v>733</v>
      </c>
      <c r="J330" t="s">
        <v>4535</v>
      </c>
      <c r="K330" t="s">
        <v>400</v>
      </c>
      <c r="L330" t="s">
        <v>985</v>
      </c>
      <c r="M330" t="s">
        <v>988</v>
      </c>
      <c r="N330" t="s">
        <v>988</v>
      </c>
      <c r="O330" t="s">
        <v>988</v>
      </c>
      <c r="P330" t="s">
        <v>988</v>
      </c>
      <c r="Q330" t="s">
        <v>988</v>
      </c>
      <c r="R330" t="s">
        <v>988</v>
      </c>
      <c r="S330" t="s">
        <v>4513</v>
      </c>
    </row>
    <row r="331" spans="1:19" x14ac:dyDescent="0.3">
      <c r="A331" t="s">
        <v>1</v>
      </c>
      <c r="B331" t="s">
        <v>20</v>
      </c>
      <c r="C331" t="s">
        <v>4749</v>
      </c>
      <c r="D331" t="s">
        <v>415</v>
      </c>
      <c r="E331" t="s">
        <v>415</v>
      </c>
      <c r="F331" t="s">
        <v>415</v>
      </c>
      <c r="G331" t="s">
        <v>4750</v>
      </c>
      <c r="H331" t="s">
        <v>4511</v>
      </c>
      <c r="I331" t="s">
        <v>733</v>
      </c>
      <c r="J331" t="s">
        <v>4535</v>
      </c>
      <c r="K331" t="s">
        <v>400</v>
      </c>
      <c r="L331" t="s">
        <v>985</v>
      </c>
      <c r="S331" t="s">
        <v>995</v>
      </c>
    </row>
    <row r="332" spans="1:19" x14ac:dyDescent="0.3">
      <c r="A332" t="s">
        <v>1</v>
      </c>
      <c r="B332" t="s">
        <v>20</v>
      </c>
      <c r="C332" t="s">
        <v>4749</v>
      </c>
      <c r="D332" t="s">
        <v>415</v>
      </c>
      <c r="E332" t="s">
        <v>415</v>
      </c>
      <c r="F332" t="s">
        <v>415</v>
      </c>
      <c r="G332" t="s">
        <v>4750</v>
      </c>
      <c r="H332" t="s">
        <v>4511</v>
      </c>
      <c r="I332" t="s">
        <v>733</v>
      </c>
      <c r="J332" t="s">
        <v>4535</v>
      </c>
      <c r="K332" t="s">
        <v>400</v>
      </c>
      <c r="L332" t="s">
        <v>985</v>
      </c>
      <c r="S332" t="s">
        <v>994</v>
      </c>
    </row>
    <row r="333" spans="1:19" x14ac:dyDescent="0.3">
      <c r="A333" t="s">
        <v>1</v>
      </c>
      <c r="B333" t="s">
        <v>21</v>
      </c>
      <c r="C333" t="s">
        <v>4751</v>
      </c>
      <c r="D333" t="s">
        <v>410</v>
      </c>
      <c r="E333" t="s">
        <v>426</v>
      </c>
      <c r="F333" t="s">
        <v>421</v>
      </c>
      <c r="G333" t="s">
        <v>4752</v>
      </c>
      <c r="H333" t="s">
        <v>4511</v>
      </c>
      <c r="I333" t="s">
        <v>733</v>
      </c>
      <c r="J333" t="s">
        <v>880</v>
      </c>
      <c r="K333" t="s">
        <v>400</v>
      </c>
      <c r="L333" t="s">
        <v>985</v>
      </c>
      <c r="M333" t="s">
        <v>988</v>
      </c>
      <c r="N333" t="s">
        <v>988</v>
      </c>
      <c r="O333" t="s">
        <v>988</v>
      </c>
      <c r="P333" t="s">
        <v>988</v>
      </c>
      <c r="Q333" t="s">
        <v>988</v>
      </c>
      <c r="R333" t="s">
        <v>988</v>
      </c>
      <c r="S333" t="s">
        <v>4513</v>
      </c>
    </row>
    <row r="334" spans="1:19" x14ac:dyDescent="0.3">
      <c r="A334" t="s">
        <v>1</v>
      </c>
      <c r="B334" t="s">
        <v>21</v>
      </c>
      <c r="C334" t="s">
        <v>4751</v>
      </c>
      <c r="D334" t="s">
        <v>410</v>
      </c>
      <c r="E334" t="s">
        <v>426</v>
      </c>
      <c r="F334" t="s">
        <v>421</v>
      </c>
      <c r="G334" t="s">
        <v>4752</v>
      </c>
      <c r="H334" t="s">
        <v>4511</v>
      </c>
      <c r="I334" t="s">
        <v>733</v>
      </c>
      <c r="J334" t="s">
        <v>880</v>
      </c>
      <c r="K334" t="s">
        <v>400</v>
      </c>
      <c r="L334" t="s">
        <v>985</v>
      </c>
      <c r="S334" t="s">
        <v>995</v>
      </c>
    </row>
    <row r="335" spans="1:19" x14ac:dyDescent="0.3">
      <c r="A335" t="s">
        <v>1</v>
      </c>
      <c r="B335" t="s">
        <v>21</v>
      </c>
      <c r="C335" t="s">
        <v>4751</v>
      </c>
      <c r="D335" t="s">
        <v>410</v>
      </c>
      <c r="E335" t="s">
        <v>426</v>
      </c>
      <c r="F335" t="s">
        <v>421</v>
      </c>
      <c r="G335" t="s">
        <v>4752</v>
      </c>
      <c r="H335" t="s">
        <v>4511</v>
      </c>
      <c r="I335" t="s">
        <v>733</v>
      </c>
      <c r="J335" t="s">
        <v>880</v>
      </c>
      <c r="K335" t="s">
        <v>400</v>
      </c>
      <c r="L335" t="s">
        <v>985</v>
      </c>
      <c r="S335" t="s">
        <v>994</v>
      </c>
    </row>
    <row r="336" spans="1:19" x14ac:dyDescent="0.3">
      <c r="A336" t="s">
        <v>1</v>
      </c>
      <c r="B336" t="s">
        <v>21</v>
      </c>
      <c r="C336" t="s">
        <v>4753</v>
      </c>
      <c r="D336" t="s">
        <v>410</v>
      </c>
      <c r="E336" t="s">
        <v>427</v>
      </c>
      <c r="F336" t="s">
        <v>441</v>
      </c>
      <c r="G336" t="s">
        <v>4754</v>
      </c>
      <c r="H336" t="s">
        <v>4511</v>
      </c>
      <c r="I336" t="s">
        <v>733</v>
      </c>
      <c r="J336" t="s">
        <v>4755</v>
      </c>
      <c r="K336" t="s">
        <v>400</v>
      </c>
      <c r="L336" t="s">
        <v>985</v>
      </c>
      <c r="M336" t="s">
        <v>988</v>
      </c>
      <c r="N336" t="s">
        <v>988</v>
      </c>
      <c r="O336" t="s">
        <v>988</v>
      </c>
      <c r="P336" t="s">
        <v>988</v>
      </c>
      <c r="Q336" t="s">
        <v>988</v>
      </c>
      <c r="R336" t="s">
        <v>988</v>
      </c>
      <c r="S336" t="s">
        <v>4513</v>
      </c>
    </row>
    <row r="337" spans="1:19" x14ac:dyDescent="0.3">
      <c r="A337" t="s">
        <v>1</v>
      </c>
      <c r="B337" t="s">
        <v>21</v>
      </c>
      <c r="C337" t="s">
        <v>4753</v>
      </c>
      <c r="D337" t="s">
        <v>410</v>
      </c>
      <c r="E337" t="s">
        <v>427</v>
      </c>
      <c r="F337" t="s">
        <v>441</v>
      </c>
      <c r="G337" t="s">
        <v>4754</v>
      </c>
      <c r="H337" t="s">
        <v>4511</v>
      </c>
      <c r="I337" t="s">
        <v>733</v>
      </c>
      <c r="J337" t="s">
        <v>4755</v>
      </c>
      <c r="K337" t="s">
        <v>400</v>
      </c>
      <c r="L337" t="s">
        <v>985</v>
      </c>
      <c r="S337" t="s">
        <v>995</v>
      </c>
    </row>
    <row r="338" spans="1:19" x14ac:dyDescent="0.3">
      <c r="A338" t="s">
        <v>1</v>
      </c>
      <c r="B338" t="s">
        <v>21</v>
      </c>
      <c r="C338" t="s">
        <v>4753</v>
      </c>
      <c r="D338" t="s">
        <v>410</v>
      </c>
      <c r="E338" t="s">
        <v>427</v>
      </c>
      <c r="F338" t="s">
        <v>441</v>
      </c>
      <c r="G338" t="s">
        <v>4754</v>
      </c>
      <c r="H338" t="s">
        <v>4511</v>
      </c>
      <c r="I338" t="s">
        <v>733</v>
      </c>
      <c r="J338" t="s">
        <v>4755</v>
      </c>
      <c r="K338" t="s">
        <v>400</v>
      </c>
      <c r="L338" t="s">
        <v>985</v>
      </c>
      <c r="S338" t="s">
        <v>994</v>
      </c>
    </row>
    <row r="339" spans="1:19" x14ac:dyDescent="0.3">
      <c r="A339" t="s">
        <v>1</v>
      </c>
      <c r="B339" t="s">
        <v>21</v>
      </c>
      <c r="C339" t="s">
        <v>4756</v>
      </c>
      <c r="D339" t="s">
        <v>410</v>
      </c>
      <c r="E339" t="s">
        <v>427</v>
      </c>
      <c r="F339" t="s">
        <v>444</v>
      </c>
      <c r="G339" t="s">
        <v>4757</v>
      </c>
      <c r="H339" t="s">
        <v>4511</v>
      </c>
      <c r="I339" t="s">
        <v>733</v>
      </c>
      <c r="J339" t="s">
        <v>4758</v>
      </c>
      <c r="K339" t="s">
        <v>400</v>
      </c>
      <c r="L339" t="s">
        <v>985</v>
      </c>
      <c r="M339" t="s">
        <v>988</v>
      </c>
      <c r="N339" t="s">
        <v>988</v>
      </c>
      <c r="O339" t="s">
        <v>988</v>
      </c>
      <c r="P339" t="s">
        <v>988</v>
      </c>
      <c r="Q339" t="s">
        <v>988</v>
      </c>
      <c r="R339" t="s">
        <v>988</v>
      </c>
      <c r="S339" t="s">
        <v>4513</v>
      </c>
    </row>
    <row r="340" spans="1:19" x14ac:dyDescent="0.3">
      <c r="A340" t="s">
        <v>1</v>
      </c>
      <c r="B340" t="s">
        <v>21</v>
      </c>
      <c r="C340" t="s">
        <v>4756</v>
      </c>
      <c r="D340" t="s">
        <v>410</v>
      </c>
      <c r="E340" t="s">
        <v>427</v>
      </c>
      <c r="F340" t="s">
        <v>444</v>
      </c>
      <c r="G340" t="s">
        <v>4757</v>
      </c>
      <c r="H340" t="s">
        <v>4511</v>
      </c>
      <c r="I340" t="s">
        <v>733</v>
      </c>
      <c r="J340" t="s">
        <v>4758</v>
      </c>
      <c r="K340" t="s">
        <v>400</v>
      </c>
      <c r="L340" t="s">
        <v>985</v>
      </c>
      <c r="S340" t="s">
        <v>995</v>
      </c>
    </row>
    <row r="341" spans="1:19" x14ac:dyDescent="0.3">
      <c r="A341" t="s">
        <v>1</v>
      </c>
      <c r="B341" t="s">
        <v>21</v>
      </c>
      <c r="C341" t="s">
        <v>4756</v>
      </c>
      <c r="D341" t="s">
        <v>410</v>
      </c>
      <c r="E341" t="s">
        <v>427</v>
      </c>
      <c r="F341" t="s">
        <v>444</v>
      </c>
      <c r="G341" t="s">
        <v>4757</v>
      </c>
      <c r="H341" t="s">
        <v>4511</v>
      </c>
      <c r="I341" t="s">
        <v>733</v>
      </c>
      <c r="J341" t="s">
        <v>4758</v>
      </c>
      <c r="K341" t="s">
        <v>400</v>
      </c>
      <c r="L341" t="s">
        <v>985</v>
      </c>
      <c r="S341" t="s">
        <v>994</v>
      </c>
    </row>
    <row r="342" spans="1:19" x14ac:dyDescent="0.3">
      <c r="A342" t="s">
        <v>1</v>
      </c>
      <c r="B342" t="s">
        <v>21</v>
      </c>
      <c r="C342" t="s">
        <v>4759</v>
      </c>
      <c r="D342" t="s">
        <v>416</v>
      </c>
      <c r="E342" t="s">
        <v>447</v>
      </c>
      <c r="F342" t="s">
        <v>416</v>
      </c>
      <c r="G342" t="s">
        <v>4760</v>
      </c>
      <c r="H342" t="s">
        <v>4511</v>
      </c>
      <c r="I342" t="s">
        <v>733</v>
      </c>
      <c r="J342" t="s">
        <v>811</v>
      </c>
      <c r="K342" t="s">
        <v>400</v>
      </c>
      <c r="L342" t="s">
        <v>985</v>
      </c>
      <c r="M342" t="s">
        <v>988</v>
      </c>
      <c r="N342" t="s">
        <v>988</v>
      </c>
      <c r="O342" t="s">
        <v>988</v>
      </c>
      <c r="P342" t="s">
        <v>988</v>
      </c>
      <c r="Q342" t="s">
        <v>988</v>
      </c>
      <c r="R342" t="s">
        <v>988</v>
      </c>
      <c r="S342" t="s">
        <v>4513</v>
      </c>
    </row>
    <row r="343" spans="1:19" x14ac:dyDescent="0.3">
      <c r="A343" t="s">
        <v>1</v>
      </c>
      <c r="B343" t="s">
        <v>21</v>
      </c>
      <c r="C343" t="s">
        <v>4759</v>
      </c>
      <c r="D343" t="s">
        <v>416</v>
      </c>
      <c r="E343" t="s">
        <v>447</v>
      </c>
      <c r="F343" t="s">
        <v>416</v>
      </c>
      <c r="G343" t="s">
        <v>4760</v>
      </c>
      <c r="H343" t="s">
        <v>4511</v>
      </c>
      <c r="I343" t="s">
        <v>733</v>
      </c>
      <c r="J343" t="s">
        <v>811</v>
      </c>
      <c r="K343" t="s">
        <v>400</v>
      </c>
      <c r="L343" t="s">
        <v>985</v>
      </c>
      <c r="S343" t="s">
        <v>995</v>
      </c>
    </row>
    <row r="344" spans="1:19" x14ac:dyDescent="0.3">
      <c r="A344" t="s">
        <v>1</v>
      </c>
      <c r="B344" t="s">
        <v>21</v>
      </c>
      <c r="C344" t="s">
        <v>4759</v>
      </c>
      <c r="D344" t="s">
        <v>416</v>
      </c>
      <c r="E344" t="s">
        <v>447</v>
      </c>
      <c r="F344" t="s">
        <v>416</v>
      </c>
      <c r="G344" t="s">
        <v>4760</v>
      </c>
      <c r="H344" t="s">
        <v>4511</v>
      </c>
      <c r="I344" t="s">
        <v>733</v>
      </c>
      <c r="J344" t="s">
        <v>811</v>
      </c>
      <c r="K344" t="s">
        <v>400</v>
      </c>
      <c r="L344" t="s">
        <v>985</v>
      </c>
      <c r="S344" t="s">
        <v>994</v>
      </c>
    </row>
    <row r="345" spans="1:19" x14ac:dyDescent="0.3">
      <c r="A345" t="s">
        <v>1</v>
      </c>
      <c r="B345" t="s">
        <v>21</v>
      </c>
      <c r="C345" t="s">
        <v>4761</v>
      </c>
      <c r="D345" t="s">
        <v>418</v>
      </c>
      <c r="E345" t="s">
        <v>416</v>
      </c>
      <c r="F345" t="s">
        <v>412</v>
      </c>
      <c r="G345" t="s">
        <v>4762</v>
      </c>
      <c r="H345" t="s">
        <v>4511</v>
      </c>
      <c r="I345" t="s">
        <v>733</v>
      </c>
      <c r="J345" t="s">
        <v>4763</v>
      </c>
      <c r="K345" t="s">
        <v>400</v>
      </c>
      <c r="L345" t="s">
        <v>985</v>
      </c>
      <c r="M345" t="s">
        <v>988</v>
      </c>
      <c r="N345" t="s">
        <v>988</v>
      </c>
      <c r="O345" t="s">
        <v>988</v>
      </c>
      <c r="P345" t="s">
        <v>988</v>
      </c>
      <c r="Q345" t="s">
        <v>988</v>
      </c>
      <c r="R345" t="s">
        <v>988</v>
      </c>
      <c r="S345" t="s">
        <v>4513</v>
      </c>
    </row>
    <row r="346" spans="1:19" x14ac:dyDescent="0.3">
      <c r="A346" t="s">
        <v>1</v>
      </c>
      <c r="B346" t="s">
        <v>21</v>
      </c>
      <c r="C346" t="s">
        <v>4761</v>
      </c>
      <c r="D346" t="s">
        <v>418</v>
      </c>
      <c r="E346" t="s">
        <v>416</v>
      </c>
      <c r="F346" t="s">
        <v>412</v>
      </c>
      <c r="G346" t="s">
        <v>4762</v>
      </c>
      <c r="H346" t="s">
        <v>4511</v>
      </c>
      <c r="I346" t="s">
        <v>733</v>
      </c>
      <c r="J346" t="s">
        <v>4763</v>
      </c>
      <c r="K346" t="s">
        <v>400</v>
      </c>
      <c r="L346" t="s">
        <v>985</v>
      </c>
      <c r="S346" t="s">
        <v>995</v>
      </c>
    </row>
    <row r="347" spans="1:19" x14ac:dyDescent="0.3">
      <c r="A347" t="s">
        <v>1</v>
      </c>
      <c r="B347" t="s">
        <v>21</v>
      </c>
      <c r="C347" t="s">
        <v>4761</v>
      </c>
      <c r="D347" t="s">
        <v>418</v>
      </c>
      <c r="E347" t="s">
        <v>416</v>
      </c>
      <c r="F347" t="s">
        <v>412</v>
      </c>
      <c r="G347" t="s">
        <v>4762</v>
      </c>
      <c r="H347" t="s">
        <v>4511</v>
      </c>
      <c r="I347" t="s">
        <v>733</v>
      </c>
      <c r="J347" t="s">
        <v>4763</v>
      </c>
      <c r="K347" t="s">
        <v>400</v>
      </c>
      <c r="L347" t="s">
        <v>985</v>
      </c>
      <c r="S347" t="s">
        <v>994</v>
      </c>
    </row>
    <row r="348" spans="1:19" x14ac:dyDescent="0.3">
      <c r="A348" t="s">
        <v>1</v>
      </c>
      <c r="B348" t="s">
        <v>21</v>
      </c>
      <c r="C348" t="s">
        <v>4764</v>
      </c>
      <c r="D348" t="s">
        <v>410</v>
      </c>
      <c r="E348" t="s">
        <v>427</v>
      </c>
      <c r="F348" t="s">
        <v>4655</v>
      </c>
      <c r="G348" t="s">
        <v>4765</v>
      </c>
      <c r="H348" t="s">
        <v>4511</v>
      </c>
      <c r="I348" t="s">
        <v>733</v>
      </c>
      <c r="J348" t="s">
        <v>4766</v>
      </c>
      <c r="K348" t="s">
        <v>400</v>
      </c>
      <c r="L348" t="s">
        <v>985</v>
      </c>
      <c r="M348" t="s">
        <v>988</v>
      </c>
      <c r="N348" t="s">
        <v>988</v>
      </c>
      <c r="O348" t="s">
        <v>988</v>
      </c>
      <c r="P348" t="s">
        <v>988</v>
      </c>
      <c r="Q348" t="s">
        <v>988</v>
      </c>
      <c r="R348" t="s">
        <v>988</v>
      </c>
      <c r="S348" t="s">
        <v>4513</v>
      </c>
    </row>
    <row r="349" spans="1:19" x14ac:dyDescent="0.3">
      <c r="A349" t="s">
        <v>1</v>
      </c>
      <c r="B349" t="s">
        <v>21</v>
      </c>
      <c r="C349" t="s">
        <v>4764</v>
      </c>
      <c r="D349" t="s">
        <v>410</v>
      </c>
      <c r="E349" t="s">
        <v>427</v>
      </c>
      <c r="F349" t="s">
        <v>4655</v>
      </c>
      <c r="G349" t="s">
        <v>4765</v>
      </c>
      <c r="H349" t="s">
        <v>4511</v>
      </c>
      <c r="I349" t="s">
        <v>733</v>
      </c>
      <c r="J349" t="s">
        <v>4766</v>
      </c>
      <c r="K349" t="s">
        <v>400</v>
      </c>
      <c r="L349" t="s">
        <v>985</v>
      </c>
      <c r="S349" t="s">
        <v>995</v>
      </c>
    </row>
    <row r="350" spans="1:19" x14ac:dyDescent="0.3">
      <c r="A350" t="s">
        <v>1</v>
      </c>
      <c r="B350" t="s">
        <v>21</v>
      </c>
      <c r="C350" t="s">
        <v>4764</v>
      </c>
      <c r="D350" t="s">
        <v>410</v>
      </c>
      <c r="E350" t="s">
        <v>427</v>
      </c>
      <c r="F350" t="s">
        <v>4655</v>
      </c>
      <c r="G350" t="s">
        <v>4765</v>
      </c>
      <c r="H350" t="s">
        <v>4511</v>
      </c>
      <c r="I350" t="s">
        <v>733</v>
      </c>
      <c r="J350" t="s">
        <v>4766</v>
      </c>
      <c r="K350" t="s">
        <v>400</v>
      </c>
      <c r="L350" t="s">
        <v>985</v>
      </c>
      <c r="S350" t="s">
        <v>994</v>
      </c>
    </row>
    <row r="351" spans="1:19" x14ac:dyDescent="0.3">
      <c r="A351" t="s">
        <v>1</v>
      </c>
      <c r="B351" t="s">
        <v>21</v>
      </c>
      <c r="C351" t="s">
        <v>4767</v>
      </c>
      <c r="D351" t="s">
        <v>410</v>
      </c>
      <c r="E351" t="s">
        <v>418</v>
      </c>
      <c r="F351" t="s">
        <v>4768</v>
      </c>
      <c r="G351" t="s">
        <v>4769</v>
      </c>
      <c r="H351" t="s">
        <v>4511</v>
      </c>
      <c r="I351" t="s">
        <v>733</v>
      </c>
      <c r="J351" t="s">
        <v>4770</v>
      </c>
      <c r="K351" t="s">
        <v>400</v>
      </c>
      <c r="L351" t="s">
        <v>985</v>
      </c>
      <c r="M351" t="s">
        <v>988</v>
      </c>
      <c r="N351" t="s">
        <v>988</v>
      </c>
      <c r="O351" t="s">
        <v>988</v>
      </c>
      <c r="P351" t="s">
        <v>988</v>
      </c>
      <c r="Q351" t="s">
        <v>988</v>
      </c>
      <c r="R351" t="s">
        <v>988</v>
      </c>
      <c r="S351" t="s">
        <v>4513</v>
      </c>
    </row>
    <row r="352" spans="1:19" x14ac:dyDescent="0.3">
      <c r="A352" t="s">
        <v>1</v>
      </c>
      <c r="B352" t="s">
        <v>21</v>
      </c>
      <c r="C352" t="s">
        <v>4767</v>
      </c>
      <c r="D352" t="s">
        <v>410</v>
      </c>
      <c r="E352" t="s">
        <v>418</v>
      </c>
      <c r="F352" t="s">
        <v>4768</v>
      </c>
      <c r="G352" t="s">
        <v>4769</v>
      </c>
      <c r="H352" t="s">
        <v>4511</v>
      </c>
      <c r="I352" t="s">
        <v>733</v>
      </c>
      <c r="J352" t="s">
        <v>4770</v>
      </c>
      <c r="K352" t="s">
        <v>400</v>
      </c>
      <c r="L352" t="s">
        <v>985</v>
      </c>
      <c r="S352" t="s">
        <v>995</v>
      </c>
    </row>
    <row r="353" spans="1:19" x14ac:dyDescent="0.3">
      <c r="A353" t="s">
        <v>1</v>
      </c>
      <c r="B353" t="s">
        <v>21</v>
      </c>
      <c r="C353" t="s">
        <v>4767</v>
      </c>
      <c r="D353" t="s">
        <v>410</v>
      </c>
      <c r="E353" t="s">
        <v>418</v>
      </c>
      <c r="F353" t="s">
        <v>4768</v>
      </c>
      <c r="G353" t="s">
        <v>4769</v>
      </c>
      <c r="H353" t="s">
        <v>4511</v>
      </c>
      <c r="I353" t="s">
        <v>733</v>
      </c>
      <c r="J353" t="s">
        <v>4770</v>
      </c>
      <c r="K353" t="s">
        <v>400</v>
      </c>
      <c r="L353" t="s">
        <v>985</v>
      </c>
      <c r="S353" t="s">
        <v>994</v>
      </c>
    </row>
    <row r="354" spans="1:19" x14ac:dyDescent="0.3">
      <c r="A354" t="s">
        <v>1</v>
      </c>
      <c r="B354" t="s">
        <v>21</v>
      </c>
      <c r="C354" t="s">
        <v>4771</v>
      </c>
      <c r="D354" t="s">
        <v>410</v>
      </c>
      <c r="E354" t="s">
        <v>422</v>
      </c>
      <c r="F354" t="s">
        <v>4772</v>
      </c>
      <c r="G354" t="s">
        <v>4773</v>
      </c>
      <c r="H354" t="s">
        <v>4511</v>
      </c>
      <c r="I354" t="s">
        <v>733</v>
      </c>
      <c r="J354" t="s">
        <v>4774</v>
      </c>
      <c r="K354" t="s">
        <v>400</v>
      </c>
      <c r="L354" t="s">
        <v>985</v>
      </c>
      <c r="M354" t="s">
        <v>988</v>
      </c>
      <c r="N354" t="s">
        <v>988</v>
      </c>
      <c r="O354" t="s">
        <v>988</v>
      </c>
      <c r="P354" t="s">
        <v>988</v>
      </c>
      <c r="Q354" t="s">
        <v>988</v>
      </c>
      <c r="R354" t="s">
        <v>988</v>
      </c>
      <c r="S354" t="s">
        <v>4513</v>
      </c>
    </row>
    <row r="355" spans="1:19" x14ac:dyDescent="0.3">
      <c r="A355" t="s">
        <v>1</v>
      </c>
      <c r="B355" t="s">
        <v>21</v>
      </c>
      <c r="C355" t="s">
        <v>4771</v>
      </c>
      <c r="D355" t="s">
        <v>410</v>
      </c>
      <c r="E355" t="s">
        <v>422</v>
      </c>
      <c r="F355" t="s">
        <v>4772</v>
      </c>
      <c r="G355" t="s">
        <v>4773</v>
      </c>
      <c r="H355" t="s">
        <v>4511</v>
      </c>
      <c r="I355" t="s">
        <v>733</v>
      </c>
      <c r="J355" t="s">
        <v>4774</v>
      </c>
      <c r="K355" t="s">
        <v>400</v>
      </c>
      <c r="L355" t="s">
        <v>985</v>
      </c>
      <c r="S355" t="s">
        <v>995</v>
      </c>
    </row>
    <row r="356" spans="1:19" x14ac:dyDescent="0.3">
      <c r="A356" t="s">
        <v>1</v>
      </c>
      <c r="B356" t="s">
        <v>21</v>
      </c>
      <c r="C356" t="s">
        <v>4771</v>
      </c>
      <c r="D356" t="s">
        <v>410</v>
      </c>
      <c r="E356" t="s">
        <v>422</v>
      </c>
      <c r="F356" t="s">
        <v>4772</v>
      </c>
      <c r="G356" t="s">
        <v>4773</v>
      </c>
      <c r="H356" t="s">
        <v>4511</v>
      </c>
      <c r="I356" t="s">
        <v>733</v>
      </c>
      <c r="J356" t="s">
        <v>4774</v>
      </c>
      <c r="K356" t="s">
        <v>400</v>
      </c>
      <c r="L356" t="s">
        <v>985</v>
      </c>
      <c r="S356" t="s">
        <v>994</v>
      </c>
    </row>
    <row r="357" spans="1:19" x14ac:dyDescent="0.3">
      <c r="A357" t="s">
        <v>1</v>
      </c>
      <c r="B357" t="s">
        <v>21</v>
      </c>
      <c r="C357" t="s">
        <v>4775</v>
      </c>
      <c r="D357" t="s">
        <v>416</v>
      </c>
      <c r="E357" t="s">
        <v>418</v>
      </c>
      <c r="F357" t="s">
        <v>434</v>
      </c>
      <c r="G357" t="s">
        <v>4776</v>
      </c>
      <c r="H357" t="s">
        <v>4511</v>
      </c>
      <c r="I357" t="s">
        <v>733</v>
      </c>
      <c r="J357" t="s">
        <v>741</v>
      </c>
      <c r="K357" t="s">
        <v>400</v>
      </c>
      <c r="L357" t="s">
        <v>985</v>
      </c>
      <c r="M357" t="s">
        <v>988</v>
      </c>
      <c r="N357" t="s">
        <v>988</v>
      </c>
      <c r="O357" t="s">
        <v>988</v>
      </c>
      <c r="P357" t="s">
        <v>988</v>
      </c>
      <c r="Q357" t="s">
        <v>988</v>
      </c>
      <c r="R357" t="s">
        <v>988</v>
      </c>
      <c r="S357" t="s">
        <v>4513</v>
      </c>
    </row>
    <row r="358" spans="1:19" x14ac:dyDescent="0.3">
      <c r="A358" t="s">
        <v>1</v>
      </c>
      <c r="B358" t="s">
        <v>21</v>
      </c>
      <c r="C358" t="s">
        <v>4775</v>
      </c>
      <c r="D358" t="s">
        <v>416</v>
      </c>
      <c r="E358" t="s">
        <v>418</v>
      </c>
      <c r="F358" t="s">
        <v>434</v>
      </c>
      <c r="G358" t="s">
        <v>4776</v>
      </c>
      <c r="H358" t="s">
        <v>4511</v>
      </c>
      <c r="I358" t="s">
        <v>733</v>
      </c>
      <c r="J358" t="s">
        <v>741</v>
      </c>
      <c r="K358" t="s">
        <v>400</v>
      </c>
      <c r="L358" t="s">
        <v>985</v>
      </c>
      <c r="S358" t="s">
        <v>995</v>
      </c>
    </row>
    <row r="359" spans="1:19" x14ac:dyDescent="0.3">
      <c r="A359" t="s">
        <v>1</v>
      </c>
      <c r="B359" t="s">
        <v>21</v>
      </c>
      <c r="C359" t="s">
        <v>4775</v>
      </c>
      <c r="D359" t="s">
        <v>416</v>
      </c>
      <c r="E359" t="s">
        <v>418</v>
      </c>
      <c r="F359" t="s">
        <v>434</v>
      </c>
      <c r="G359" t="s">
        <v>4776</v>
      </c>
      <c r="H359" t="s">
        <v>4511</v>
      </c>
      <c r="I359" t="s">
        <v>733</v>
      </c>
      <c r="J359" t="s">
        <v>741</v>
      </c>
      <c r="K359" t="s">
        <v>400</v>
      </c>
      <c r="L359" t="s">
        <v>985</v>
      </c>
      <c r="S359" t="s">
        <v>994</v>
      </c>
    </row>
    <row r="360" spans="1:19" x14ac:dyDescent="0.3">
      <c r="A360" t="s">
        <v>1</v>
      </c>
      <c r="B360" t="s">
        <v>21</v>
      </c>
      <c r="C360" t="s">
        <v>4777</v>
      </c>
      <c r="D360" t="s">
        <v>415</v>
      </c>
      <c r="E360" t="s">
        <v>4655</v>
      </c>
      <c r="F360" t="s">
        <v>4778</v>
      </c>
      <c r="G360" t="s">
        <v>4779</v>
      </c>
      <c r="H360" t="s">
        <v>4511</v>
      </c>
      <c r="I360" t="s">
        <v>733</v>
      </c>
      <c r="J360" t="s">
        <v>4780</v>
      </c>
      <c r="K360" t="s">
        <v>400</v>
      </c>
      <c r="L360" t="s">
        <v>985</v>
      </c>
      <c r="M360" t="s">
        <v>988</v>
      </c>
      <c r="N360" t="s">
        <v>988</v>
      </c>
      <c r="O360" t="s">
        <v>988</v>
      </c>
      <c r="P360" t="s">
        <v>988</v>
      </c>
      <c r="Q360" t="s">
        <v>988</v>
      </c>
      <c r="R360" t="s">
        <v>988</v>
      </c>
      <c r="S360" t="s">
        <v>4513</v>
      </c>
    </row>
    <row r="361" spans="1:19" x14ac:dyDescent="0.3">
      <c r="A361" t="s">
        <v>1</v>
      </c>
      <c r="B361" t="s">
        <v>21</v>
      </c>
      <c r="C361" t="s">
        <v>4777</v>
      </c>
      <c r="D361" t="s">
        <v>415</v>
      </c>
      <c r="E361" t="s">
        <v>4655</v>
      </c>
      <c r="F361" t="s">
        <v>4778</v>
      </c>
      <c r="G361" t="s">
        <v>4779</v>
      </c>
      <c r="H361" t="s">
        <v>4511</v>
      </c>
      <c r="I361" t="s">
        <v>733</v>
      </c>
      <c r="J361" t="s">
        <v>4780</v>
      </c>
      <c r="K361" t="s">
        <v>400</v>
      </c>
      <c r="L361" t="s">
        <v>985</v>
      </c>
      <c r="S361" t="s">
        <v>995</v>
      </c>
    </row>
    <row r="362" spans="1:19" x14ac:dyDescent="0.3">
      <c r="A362" t="s">
        <v>1</v>
      </c>
      <c r="B362" t="s">
        <v>21</v>
      </c>
      <c r="C362" t="s">
        <v>4777</v>
      </c>
      <c r="D362" t="s">
        <v>415</v>
      </c>
      <c r="E362" t="s">
        <v>4655</v>
      </c>
      <c r="F362" t="s">
        <v>4778</v>
      </c>
      <c r="G362" t="s">
        <v>4779</v>
      </c>
      <c r="H362" t="s">
        <v>4511</v>
      </c>
      <c r="I362" t="s">
        <v>733</v>
      </c>
      <c r="J362" t="s">
        <v>4780</v>
      </c>
      <c r="K362" t="s">
        <v>400</v>
      </c>
      <c r="L362" t="s">
        <v>985</v>
      </c>
      <c r="S362" t="s">
        <v>994</v>
      </c>
    </row>
    <row r="363" spans="1:19" x14ac:dyDescent="0.3">
      <c r="A363" t="s">
        <v>1</v>
      </c>
      <c r="B363" t="s">
        <v>21</v>
      </c>
      <c r="C363" t="s">
        <v>4781</v>
      </c>
      <c r="D363" t="s">
        <v>414</v>
      </c>
      <c r="E363" t="s">
        <v>415</v>
      </c>
      <c r="F363" t="s">
        <v>418</v>
      </c>
      <c r="G363" t="s">
        <v>4782</v>
      </c>
      <c r="H363" t="s">
        <v>4511</v>
      </c>
      <c r="I363" t="s">
        <v>733</v>
      </c>
      <c r="J363" t="s">
        <v>4735</v>
      </c>
      <c r="K363" t="s">
        <v>400</v>
      </c>
      <c r="L363" t="s">
        <v>985</v>
      </c>
      <c r="M363" t="s">
        <v>988</v>
      </c>
      <c r="N363" t="s">
        <v>988</v>
      </c>
      <c r="O363" t="s">
        <v>988</v>
      </c>
      <c r="P363" t="s">
        <v>988</v>
      </c>
      <c r="Q363" t="s">
        <v>988</v>
      </c>
      <c r="R363" t="s">
        <v>988</v>
      </c>
      <c r="S363" t="s">
        <v>4513</v>
      </c>
    </row>
    <row r="364" spans="1:19" x14ac:dyDescent="0.3">
      <c r="A364" t="s">
        <v>1</v>
      </c>
      <c r="B364" t="s">
        <v>21</v>
      </c>
      <c r="C364" t="s">
        <v>4781</v>
      </c>
      <c r="D364" t="s">
        <v>414</v>
      </c>
      <c r="E364" t="s">
        <v>415</v>
      </c>
      <c r="F364" t="s">
        <v>418</v>
      </c>
      <c r="G364" t="s">
        <v>4782</v>
      </c>
      <c r="H364" t="s">
        <v>4511</v>
      </c>
      <c r="I364" t="s">
        <v>733</v>
      </c>
      <c r="J364" t="s">
        <v>4735</v>
      </c>
      <c r="K364" t="s">
        <v>400</v>
      </c>
      <c r="L364" t="s">
        <v>985</v>
      </c>
      <c r="S364" t="s">
        <v>995</v>
      </c>
    </row>
    <row r="365" spans="1:19" x14ac:dyDescent="0.3">
      <c r="A365" t="s">
        <v>1</v>
      </c>
      <c r="B365" t="s">
        <v>21</v>
      </c>
      <c r="C365" t="s">
        <v>4781</v>
      </c>
      <c r="D365" t="s">
        <v>414</v>
      </c>
      <c r="E365" t="s">
        <v>415</v>
      </c>
      <c r="F365" t="s">
        <v>418</v>
      </c>
      <c r="G365" t="s">
        <v>4782</v>
      </c>
      <c r="H365" t="s">
        <v>4511</v>
      </c>
      <c r="I365" t="s">
        <v>733</v>
      </c>
      <c r="J365" t="s">
        <v>4735</v>
      </c>
      <c r="K365" t="s">
        <v>400</v>
      </c>
      <c r="L365" t="s">
        <v>985</v>
      </c>
      <c r="S365" t="s">
        <v>994</v>
      </c>
    </row>
    <row r="366" spans="1:19" x14ac:dyDescent="0.3">
      <c r="A366" t="s">
        <v>1</v>
      </c>
      <c r="B366" t="s">
        <v>21</v>
      </c>
      <c r="C366" t="s">
        <v>4783</v>
      </c>
      <c r="D366" t="s">
        <v>415</v>
      </c>
      <c r="E366" t="s">
        <v>445</v>
      </c>
      <c r="F366" t="s">
        <v>4778</v>
      </c>
      <c r="G366" t="s">
        <v>4784</v>
      </c>
      <c r="H366" t="s">
        <v>4511</v>
      </c>
      <c r="I366" t="s">
        <v>733</v>
      </c>
      <c r="J366" t="s">
        <v>4785</v>
      </c>
      <c r="K366" t="s">
        <v>400</v>
      </c>
      <c r="L366" t="s">
        <v>985</v>
      </c>
      <c r="M366" t="s">
        <v>988</v>
      </c>
      <c r="N366" t="s">
        <v>988</v>
      </c>
      <c r="O366" t="s">
        <v>988</v>
      </c>
      <c r="P366" t="s">
        <v>988</v>
      </c>
      <c r="Q366" t="s">
        <v>988</v>
      </c>
      <c r="R366" t="s">
        <v>988</v>
      </c>
      <c r="S366" t="s">
        <v>4513</v>
      </c>
    </row>
    <row r="367" spans="1:19" x14ac:dyDescent="0.3">
      <c r="A367" t="s">
        <v>1</v>
      </c>
      <c r="B367" t="s">
        <v>21</v>
      </c>
      <c r="C367" t="s">
        <v>4783</v>
      </c>
      <c r="D367" t="s">
        <v>415</v>
      </c>
      <c r="E367" t="s">
        <v>445</v>
      </c>
      <c r="F367" t="s">
        <v>4778</v>
      </c>
      <c r="G367" t="s">
        <v>4784</v>
      </c>
      <c r="H367" t="s">
        <v>4511</v>
      </c>
      <c r="I367" t="s">
        <v>733</v>
      </c>
      <c r="J367" t="s">
        <v>4785</v>
      </c>
      <c r="K367" t="s">
        <v>400</v>
      </c>
      <c r="L367" t="s">
        <v>985</v>
      </c>
      <c r="S367" t="s">
        <v>995</v>
      </c>
    </row>
    <row r="368" spans="1:19" x14ac:dyDescent="0.3">
      <c r="A368" t="s">
        <v>1</v>
      </c>
      <c r="B368" t="s">
        <v>21</v>
      </c>
      <c r="C368" t="s">
        <v>4783</v>
      </c>
      <c r="D368" t="s">
        <v>415</v>
      </c>
      <c r="E368" t="s">
        <v>445</v>
      </c>
      <c r="F368" t="s">
        <v>4778</v>
      </c>
      <c r="G368" t="s">
        <v>4784</v>
      </c>
      <c r="H368" t="s">
        <v>4511</v>
      </c>
      <c r="I368" t="s">
        <v>733</v>
      </c>
      <c r="J368" t="s">
        <v>4785</v>
      </c>
      <c r="K368" t="s">
        <v>400</v>
      </c>
      <c r="L368" t="s">
        <v>985</v>
      </c>
      <c r="S368" t="s">
        <v>994</v>
      </c>
    </row>
    <row r="369" spans="1:19" x14ac:dyDescent="0.3">
      <c r="A369" t="s">
        <v>1</v>
      </c>
      <c r="B369" t="s">
        <v>21</v>
      </c>
      <c r="C369" t="s">
        <v>4786</v>
      </c>
      <c r="D369" t="s">
        <v>415</v>
      </c>
      <c r="E369" t="s">
        <v>412</v>
      </c>
      <c r="F369" t="s">
        <v>4778</v>
      </c>
      <c r="G369" t="s">
        <v>4787</v>
      </c>
      <c r="H369" t="s">
        <v>4511</v>
      </c>
      <c r="I369" t="s">
        <v>733</v>
      </c>
      <c r="J369" t="s">
        <v>4788</v>
      </c>
      <c r="K369" t="s">
        <v>400</v>
      </c>
      <c r="L369" t="s">
        <v>985</v>
      </c>
      <c r="M369" t="s">
        <v>988</v>
      </c>
      <c r="N369" t="s">
        <v>988</v>
      </c>
      <c r="O369" t="s">
        <v>988</v>
      </c>
      <c r="P369" t="s">
        <v>988</v>
      </c>
      <c r="Q369" t="s">
        <v>988</v>
      </c>
      <c r="R369" t="s">
        <v>988</v>
      </c>
      <c r="S369" t="s">
        <v>4513</v>
      </c>
    </row>
    <row r="370" spans="1:19" x14ac:dyDescent="0.3">
      <c r="A370" t="s">
        <v>1</v>
      </c>
      <c r="B370" t="s">
        <v>21</v>
      </c>
      <c r="C370" t="s">
        <v>4786</v>
      </c>
      <c r="D370" t="s">
        <v>415</v>
      </c>
      <c r="E370" t="s">
        <v>412</v>
      </c>
      <c r="F370" t="s">
        <v>4778</v>
      </c>
      <c r="G370" t="s">
        <v>4787</v>
      </c>
      <c r="H370" t="s">
        <v>4511</v>
      </c>
      <c r="I370" t="s">
        <v>733</v>
      </c>
      <c r="J370" t="s">
        <v>4788</v>
      </c>
      <c r="K370" t="s">
        <v>400</v>
      </c>
      <c r="L370" t="s">
        <v>985</v>
      </c>
      <c r="S370" t="s">
        <v>995</v>
      </c>
    </row>
    <row r="371" spans="1:19" x14ac:dyDescent="0.3">
      <c r="A371" t="s">
        <v>1</v>
      </c>
      <c r="B371" t="s">
        <v>21</v>
      </c>
      <c r="C371" t="s">
        <v>4786</v>
      </c>
      <c r="D371" t="s">
        <v>415</v>
      </c>
      <c r="E371" t="s">
        <v>412</v>
      </c>
      <c r="F371" t="s">
        <v>4778</v>
      </c>
      <c r="G371" t="s">
        <v>4787</v>
      </c>
      <c r="H371" t="s">
        <v>4511</v>
      </c>
      <c r="I371" t="s">
        <v>733</v>
      </c>
      <c r="J371" t="s">
        <v>4788</v>
      </c>
      <c r="K371" t="s">
        <v>400</v>
      </c>
      <c r="L371" t="s">
        <v>985</v>
      </c>
      <c r="S371" t="s">
        <v>994</v>
      </c>
    </row>
    <row r="372" spans="1:19" x14ac:dyDescent="0.3">
      <c r="A372" t="s">
        <v>1</v>
      </c>
      <c r="B372" t="s">
        <v>21</v>
      </c>
      <c r="C372" t="s">
        <v>4789</v>
      </c>
      <c r="D372" t="s">
        <v>418</v>
      </c>
      <c r="E372" t="s">
        <v>416</v>
      </c>
      <c r="F372" t="s">
        <v>416</v>
      </c>
      <c r="G372" t="s">
        <v>4790</v>
      </c>
      <c r="H372" t="s">
        <v>4511</v>
      </c>
      <c r="I372" t="s">
        <v>733</v>
      </c>
      <c r="J372" t="s">
        <v>4791</v>
      </c>
      <c r="K372" t="s">
        <v>400</v>
      </c>
      <c r="L372" t="s">
        <v>985</v>
      </c>
      <c r="M372" t="s">
        <v>988</v>
      </c>
      <c r="N372" t="s">
        <v>988</v>
      </c>
      <c r="O372" t="s">
        <v>988</v>
      </c>
      <c r="P372" t="s">
        <v>988</v>
      </c>
      <c r="Q372" t="s">
        <v>988</v>
      </c>
      <c r="R372" t="s">
        <v>988</v>
      </c>
      <c r="S372" t="s">
        <v>4513</v>
      </c>
    </row>
    <row r="373" spans="1:19" x14ac:dyDescent="0.3">
      <c r="A373" t="s">
        <v>1</v>
      </c>
      <c r="B373" t="s">
        <v>21</v>
      </c>
      <c r="C373" t="s">
        <v>4789</v>
      </c>
      <c r="D373" t="s">
        <v>418</v>
      </c>
      <c r="E373" t="s">
        <v>416</v>
      </c>
      <c r="F373" t="s">
        <v>416</v>
      </c>
      <c r="G373" t="s">
        <v>4790</v>
      </c>
      <c r="H373" t="s">
        <v>4511</v>
      </c>
      <c r="I373" t="s">
        <v>733</v>
      </c>
      <c r="J373" t="s">
        <v>4791</v>
      </c>
      <c r="K373" t="s">
        <v>400</v>
      </c>
      <c r="L373" t="s">
        <v>985</v>
      </c>
      <c r="S373" t="s">
        <v>995</v>
      </c>
    </row>
    <row r="374" spans="1:19" x14ac:dyDescent="0.3">
      <c r="A374" t="s">
        <v>1</v>
      </c>
      <c r="B374" t="s">
        <v>21</v>
      </c>
      <c r="C374" t="s">
        <v>4789</v>
      </c>
      <c r="D374" t="s">
        <v>418</v>
      </c>
      <c r="E374" t="s">
        <v>416</v>
      </c>
      <c r="F374" t="s">
        <v>416</v>
      </c>
      <c r="G374" t="s">
        <v>4790</v>
      </c>
      <c r="H374" t="s">
        <v>4511</v>
      </c>
      <c r="I374" t="s">
        <v>733</v>
      </c>
      <c r="J374" t="s">
        <v>4791</v>
      </c>
      <c r="K374" t="s">
        <v>400</v>
      </c>
      <c r="L374" t="s">
        <v>985</v>
      </c>
      <c r="S374" t="s">
        <v>994</v>
      </c>
    </row>
    <row r="375" spans="1:19" x14ac:dyDescent="0.3">
      <c r="A375" t="s">
        <v>1</v>
      </c>
      <c r="B375" t="s">
        <v>21</v>
      </c>
      <c r="C375" t="s">
        <v>4792</v>
      </c>
      <c r="D375" t="s">
        <v>410</v>
      </c>
      <c r="E375" t="s">
        <v>447</v>
      </c>
      <c r="F375" t="s">
        <v>413</v>
      </c>
      <c r="G375" t="s">
        <v>4793</v>
      </c>
      <c r="H375" t="s">
        <v>4511</v>
      </c>
      <c r="I375" t="s">
        <v>733</v>
      </c>
      <c r="J375" t="s">
        <v>4794</v>
      </c>
      <c r="K375" t="s">
        <v>400</v>
      </c>
      <c r="L375" t="s">
        <v>985</v>
      </c>
      <c r="M375" t="s">
        <v>988</v>
      </c>
      <c r="N375" t="s">
        <v>988</v>
      </c>
      <c r="O375" t="s">
        <v>988</v>
      </c>
      <c r="P375" t="s">
        <v>988</v>
      </c>
      <c r="Q375" t="s">
        <v>988</v>
      </c>
      <c r="R375" t="s">
        <v>988</v>
      </c>
      <c r="S375" t="s">
        <v>4513</v>
      </c>
    </row>
    <row r="376" spans="1:19" x14ac:dyDescent="0.3">
      <c r="A376" t="s">
        <v>1</v>
      </c>
      <c r="B376" t="s">
        <v>21</v>
      </c>
      <c r="C376" t="s">
        <v>4792</v>
      </c>
      <c r="D376" t="s">
        <v>410</v>
      </c>
      <c r="E376" t="s">
        <v>447</v>
      </c>
      <c r="F376" t="s">
        <v>413</v>
      </c>
      <c r="G376" t="s">
        <v>4793</v>
      </c>
      <c r="H376" t="s">
        <v>4511</v>
      </c>
      <c r="I376" t="s">
        <v>733</v>
      </c>
      <c r="J376" t="s">
        <v>4794</v>
      </c>
      <c r="K376" t="s">
        <v>400</v>
      </c>
      <c r="L376" t="s">
        <v>985</v>
      </c>
      <c r="S376" t="s">
        <v>995</v>
      </c>
    </row>
    <row r="377" spans="1:19" x14ac:dyDescent="0.3">
      <c r="A377" t="s">
        <v>1</v>
      </c>
      <c r="B377" t="s">
        <v>21</v>
      </c>
      <c r="C377" t="s">
        <v>4792</v>
      </c>
      <c r="D377" t="s">
        <v>410</v>
      </c>
      <c r="E377" t="s">
        <v>447</v>
      </c>
      <c r="F377" t="s">
        <v>413</v>
      </c>
      <c r="G377" t="s">
        <v>4793</v>
      </c>
      <c r="H377" t="s">
        <v>4511</v>
      </c>
      <c r="I377" t="s">
        <v>733</v>
      </c>
      <c r="J377" t="s">
        <v>4794</v>
      </c>
      <c r="K377" t="s">
        <v>400</v>
      </c>
      <c r="L377" t="s">
        <v>985</v>
      </c>
      <c r="S377" t="s">
        <v>994</v>
      </c>
    </row>
    <row r="378" spans="1:19" x14ac:dyDescent="0.3">
      <c r="A378" t="s">
        <v>1</v>
      </c>
      <c r="B378" t="s">
        <v>21</v>
      </c>
      <c r="C378" t="s">
        <v>4795</v>
      </c>
      <c r="D378" t="s">
        <v>410</v>
      </c>
      <c r="E378" t="s">
        <v>425</v>
      </c>
      <c r="F378" t="s">
        <v>413</v>
      </c>
      <c r="G378" t="s">
        <v>4796</v>
      </c>
      <c r="H378" t="s">
        <v>4511</v>
      </c>
      <c r="I378" t="s">
        <v>733</v>
      </c>
      <c r="J378" t="s">
        <v>883</v>
      </c>
      <c r="K378" t="s">
        <v>400</v>
      </c>
      <c r="L378" t="s">
        <v>985</v>
      </c>
      <c r="M378" t="s">
        <v>988</v>
      </c>
      <c r="N378" t="s">
        <v>988</v>
      </c>
      <c r="O378" t="s">
        <v>988</v>
      </c>
      <c r="P378" t="s">
        <v>988</v>
      </c>
      <c r="Q378" t="s">
        <v>988</v>
      </c>
      <c r="R378" t="s">
        <v>988</v>
      </c>
      <c r="S378" t="s">
        <v>4513</v>
      </c>
    </row>
    <row r="379" spans="1:19" x14ac:dyDescent="0.3">
      <c r="A379" t="s">
        <v>1</v>
      </c>
      <c r="B379" t="s">
        <v>21</v>
      </c>
      <c r="C379" t="s">
        <v>4795</v>
      </c>
      <c r="D379" t="s">
        <v>410</v>
      </c>
      <c r="E379" t="s">
        <v>425</v>
      </c>
      <c r="F379" t="s">
        <v>413</v>
      </c>
      <c r="G379" t="s">
        <v>4796</v>
      </c>
      <c r="H379" t="s">
        <v>4511</v>
      </c>
      <c r="I379" t="s">
        <v>733</v>
      </c>
      <c r="J379" t="s">
        <v>883</v>
      </c>
      <c r="K379" t="s">
        <v>400</v>
      </c>
      <c r="L379" t="s">
        <v>985</v>
      </c>
      <c r="S379" t="s">
        <v>995</v>
      </c>
    </row>
    <row r="380" spans="1:19" x14ac:dyDescent="0.3">
      <c r="A380" t="s">
        <v>1</v>
      </c>
      <c r="B380" t="s">
        <v>21</v>
      </c>
      <c r="C380" t="s">
        <v>4795</v>
      </c>
      <c r="D380" t="s">
        <v>410</v>
      </c>
      <c r="E380" t="s">
        <v>425</v>
      </c>
      <c r="F380" t="s">
        <v>413</v>
      </c>
      <c r="G380" t="s">
        <v>4796</v>
      </c>
      <c r="H380" t="s">
        <v>4511</v>
      </c>
      <c r="I380" t="s">
        <v>733</v>
      </c>
      <c r="J380" t="s">
        <v>883</v>
      </c>
      <c r="K380" t="s">
        <v>400</v>
      </c>
      <c r="L380" t="s">
        <v>985</v>
      </c>
      <c r="S380" t="s">
        <v>994</v>
      </c>
    </row>
    <row r="381" spans="1:19" x14ac:dyDescent="0.3">
      <c r="A381" t="s">
        <v>1</v>
      </c>
      <c r="B381" t="s">
        <v>21</v>
      </c>
      <c r="C381" t="s">
        <v>4797</v>
      </c>
      <c r="D381" t="s">
        <v>418</v>
      </c>
      <c r="E381" t="s">
        <v>425</v>
      </c>
      <c r="F381" t="s">
        <v>414</v>
      </c>
      <c r="G381" t="s">
        <v>4798</v>
      </c>
      <c r="H381" t="s">
        <v>4511</v>
      </c>
      <c r="I381" t="s">
        <v>733</v>
      </c>
      <c r="J381" t="s">
        <v>739</v>
      </c>
      <c r="K381" t="s">
        <v>400</v>
      </c>
      <c r="L381" t="s">
        <v>985</v>
      </c>
      <c r="M381" t="s">
        <v>988</v>
      </c>
      <c r="N381" t="s">
        <v>988</v>
      </c>
      <c r="O381" t="s">
        <v>988</v>
      </c>
      <c r="P381" t="s">
        <v>988</v>
      </c>
      <c r="Q381" t="s">
        <v>988</v>
      </c>
      <c r="R381" t="s">
        <v>988</v>
      </c>
      <c r="S381" t="s">
        <v>4513</v>
      </c>
    </row>
    <row r="382" spans="1:19" x14ac:dyDescent="0.3">
      <c r="A382" t="s">
        <v>1</v>
      </c>
      <c r="B382" t="s">
        <v>21</v>
      </c>
      <c r="C382" t="s">
        <v>4797</v>
      </c>
      <c r="D382" t="s">
        <v>418</v>
      </c>
      <c r="E382" t="s">
        <v>425</v>
      </c>
      <c r="F382" t="s">
        <v>414</v>
      </c>
      <c r="G382" t="s">
        <v>4798</v>
      </c>
      <c r="H382" t="s">
        <v>4511</v>
      </c>
      <c r="I382" t="s">
        <v>733</v>
      </c>
      <c r="J382" t="s">
        <v>739</v>
      </c>
      <c r="K382" t="s">
        <v>400</v>
      </c>
      <c r="L382" t="s">
        <v>985</v>
      </c>
      <c r="S382" t="s">
        <v>995</v>
      </c>
    </row>
    <row r="383" spans="1:19" x14ac:dyDescent="0.3">
      <c r="A383" t="s">
        <v>1</v>
      </c>
      <c r="B383" t="s">
        <v>21</v>
      </c>
      <c r="C383" t="s">
        <v>4797</v>
      </c>
      <c r="D383" t="s">
        <v>418</v>
      </c>
      <c r="E383" t="s">
        <v>425</v>
      </c>
      <c r="F383" t="s">
        <v>414</v>
      </c>
      <c r="G383" t="s">
        <v>4798</v>
      </c>
      <c r="H383" t="s">
        <v>4511</v>
      </c>
      <c r="I383" t="s">
        <v>733</v>
      </c>
      <c r="J383" t="s">
        <v>739</v>
      </c>
      <c r="K383" t="s">
        <v>400</v>
      </c>
      <c r="L383" t="s">
        <v>985</v>
      </c>
      <c r="S383" t="s">
        <v>994</v>
      </c>
    </row>
    <row r="384" spans="1:19" x14ac:dyDescent="0.3">
      <c r="A384" t="s">
        <v>1</v>
      </c>
      <c r="B384" t="s">
        <v>21</v>
      </c>
      <c r="C384" t="s">
        <v>4799</v>
      </c>
      <c r="D384" t="s">
        <v>410</v>
      </c>
      <c r="E384" t="s">
        <v>411</v>
      </c>
      <c r="F384" t="s">
        <v>414</v>
      </c>
      <c r="G384" t="s">
        <v>4800</v>
      </c>
      <c r="H384" t="s">
        <v>4511</v>
      </c>
      <c r="I384" t="s">
        <v>733</v>
      </c>
      <c r="J384" t="s">
        <v>883</v>
      </c>
      <c r="K384" t="s">
        <v>400</v>
      </c>
      <c r="L384" t="s">
        <v>985</v>
      </c>
      <c r="M384" t="s">
        <v>988</v>
      </c>
      <c r="N384" t="s">
        <v>988</v>
      </c>
      <c r="O384" t="s">
        <v>988</v>
      </c>
      <c r="P384" t="s">
        <v>988</v>
      </c>
      <c r="Q384" t="s">
        <v>988</v>
      </c>
      <c r="R384" t="s">
        <v>988</v>
      </c>
      <c r="S384" t="s">
        <v>4513</v>
      </c>
    </row>
    <row r="385" spans="1:19" x14ac:dyDescent="0.3">
      <c r="A385" t="s">
        <v>1</v>
      </c>
      <c r="B385" t="s">
        <v>21</v>
      </c>
      <c r="C385" t="s">
        <v>4799</v>
      </c>
      <c r="D385" t="s">
        <v>410</v>
      </c>
      <c r="E385" t="s">
        <v>411</v>
      </c>
      <c r="F385" t="s">
        <v>414</v>
      </c>
      <c r="G385" t="s">
        <v>4800</v>
      </c>
      <c r="H385" t="s">
        <v>4511</v>
      </c>
      <c r="I385" t="s">
        <v>733</v>
      </c>
      <c r="J385" t="s">
        <v>883</v>
      </c>
      <c r="K385" t="s">
        <v>400</v>
      </c>
      <c r="L385" t="s">
        <v>985</v>
      </c>
      <c r="S385" t="s">
        <v>995</v>
      </c>
    </row>
    <row r="386" spans="1:19" x14ac:dyDescent="0.3">
      <c r="A386" t="s">
        <v>1</v>
      </c>
      <c r="B386" t="s">
        <v>21</v>
      </c>
      <c r="C386" t="s">
        <v>4799</v>
      </c>
      <c r="D386" t="s">
        <v>410</v>
      </c>
      <c r="E386" t="s">
        <v>411</v>
      </c>
      <c r="F386" t="s">
        <v>414</v>
      </c>
      <c r="G386" t="s">
        <v>4800</v>
      </c>
      <c r="H386" t="s">
        <v>4511</v>
      </c>
      <c r="I386" t="s">
        <v>733</v>
      </c>
      <c r="J386" t="s">
        <v>883</v>
      </c>
      <c r="K386" t="s">
        <v>400</v>
      </c>
      <c r="L386" t="s">
        <v>985</v>
      </c>
      <c r="S386" t="s">
        <v>994</v>
      </c>
    </row>
    <row r="387" spans="1:19" x14ac:dyDescent="0.3">
      <c r="A387" t="s">
        <v>1</v>
      </c>
      <c r="B387" t="s">
        <v>21</v>
      </c>
      <c r="C387" t="s">
        <v>4801</v>
      </c>
      <c r="D387" t="s">
        <v>416</v>
      </c>
      <c r="E387" t="s">
        <v>5036</v>
      </c>
      <c r="F387" t="s">
        <v>423</v>
      </c>
      <c r="G387" t="s">
        <v>4802</v>
      </c>
      <c r="H387" t="s">
        <v>4511</v>
      </c>
      <c r="I387" t="s">
        <v>733</v>
      </c>
      <c r="J387" t="s">
        <v>741</v>
      </c>
      <c r="K387" t="s">
        <v>400</v>
      </c>
      <c r="L387" t="s">
        <v>985</v>
      </c>
      <c r="M387" t="s">
        <v>988</v>
      </c>
      <c r="N387" t="s">
        <v>988</v>
      </c>
      <c r="O387" t="s">
        <v>988</v>
      </c>
      <c r="P387" t="s">
        <v>988</v>
      </c>
      <c r="Q387" t="s">
        <v>988</v>
      </c>
      <c r="R387" t="s">
        <v>988</v>
      </c>
      <c r="S387" t="s">
        <v>4513</v>
      </c>
    </row>
    <row r="388" spans="1:19" x14ac:dyDescent="0.3">
      <c r="A388" t="s">
        <v>1</v>
      </c>
      <c r="B388" t="s">
        <v>21</v>
      </c>
      <c r="C388" t="s">
        <v>4801</v>
      </c>
      <c r="D388" t="s">
        <v>416</v>
      </c>
      <c r="E388" t="s">
        <v>5036</v>
      </c>
      <c r="F388" t="s">
        <v>423</v>
      </c>
      <c r="G388" t="s">
        <v>4802</v>
      </c>
      <c r="H388" t="s">
        <v>4511</v>
      </c>
      <c r="I388" t="s">
        <v>733</v>
      </c>
      <c r="J388" t="s">
        <v>741</v>
      </c>
      <c r="K388" t="s">
        <v>400</v>
      </c>
      <c r="L388" t="s">
        <v>985</v>
      </c>
      <c r="S388" t="s">
        <v>995</v>
      </c>
    </row>
    <row r="389" spans="1:19" x14ac:dyDescent="0.3">
      <c r="A389" t="s">
        <v>1</v>
      </c>
      <c r="B389" t="s">
        <v>21</v>
      </c>
      <c r="C389" t="s">
        <v>4801</v>
      </c>
      <c r="D389" t="s">
        <v>416</v>
      </c>
      <c r="E389" t="s">
        <v>5036</v>
      </c>
      <c r="F389" t="s">
        <v>423</v>
      </c>
      <c r="G389" t="s">
        <v>4802</v>
      </c>
      <c r="H389" t="s">
        <v>4511</v>
      </c>
      <c r="I389" t="s">
        <v>733</v>
      </c>
      <c r="J389" t="s">
        <v>741</v>
      </c>
      <c r="K389" t="s">
        <v>400</v>
      </c>
      <c r="L389" t="s">
        <v>985</v>
      </c>
      <c r="S389" t="s">
        <v>994</v>
      </c>
    </row>
    <row r="390" spans="1:19" x14ac:dyDescent="0.3">
      <c r="A390" t="s">
        <v>1</v>
      </c>
      <c r="B390" t="s">
        <v>21</v>
      </c>
      <c r="C390" t="s">
        <v>4803</v>
      </c>
      <c r="D390" t="s">
        <v>418</v>
      </c>
      <c r="E390" t="s">
        <v>413</v>
      </c>
      <c r="F390" t="s">
        <v>421</v>
      </c>
      <c r="G390" t="s">
        <v>4804</v>
      </c>
      <c r="H390" t="s">
        <v>4511</v>
      </c>
      <c r="I390" t="s">
        <v>733</v>
      </c>
      <c r="J390" t="s">
        <v>4805</v>
      </c>
      <c r="K390" t="s">
        <v>400</v>
      </c>
      <c r="L390" t="s">
        <v>985</v>
      </c>
      <c r="M390" t="s">
        <v>988</v>
      </c>
      <c r="N390" t="s">
        <v>988</v>
      </c>
      <c r="O390" t="s">
        <v>988</v>
      </c>
      <c r="P390" t="s">
        <v>988</v>
      </c>
      <c r="Q390" t="s">
        <v>988</v>
      </c>
      <c r="R390" t="s">
        <v>988</v>
      </c>
      <c r="S390" t="s">
        <v>4513</v>
      </c>
    </row>
    <row r="391" spans="1:19" x14ac:dyDescent="0.3">
      <c r="A391" t="s">
        <v>1</v>
      </c>
      <c r="B391" t="s">
        <v>21</v>
      </c>
      <c r="C391" t="s">
        <v>4803</v>
      </c>
      <c r="D391" t="s">
        <v>418</v>
      </c>
      <c r="E391" t="s">
        <v>413</v>
      </c>
      <c r="F391" t="s">
        <v>421</v>
      </c>
      <c r="G391" t="s">
        <v>4804</v>
      </c>
      <c r="H391" t="s">
        <v>4511</v>
      </c>
      <c r="I391" t="s">
        <v>733</v>
      </c>
      <c r="J391" t="s">
        <v>4805</v>
      </c>
      <c r="K391" t="s">
        <v>400</v>
      </c>
      <c r="L391" t="s">
        <v>985</v>
      </c>
      <c r="S391" t="s">
        <v>995</v>
      </c>
    </row>
    <row r="392" spans="1:19" x14ac:dyDescent="0.3">
      <c r="A392" t="s">
        <v>1</v>
      </c>
      <c r="B392" t="s">
        <v>21</v>
      </c>
      <c r="C392" t="s">
        <v>4803</v>
      </c>
      <c r="D392" t="s">
        <v>418</v>
      </c>
      <c r="E392" t="s">
        <v>413</v>
      </c>
      <c r="F392" t="s">
        <v>421</v>
      </c>
      <c r="G392" t="s">
        <v>4804</v>
      </c>
      <c r="H392" t="s">
        <v>4511</v>
      </c>
      <c r="I392" t="s">
        <v>733</v>
      </c>
      <c r="J392" t="s">
        <v>4805</v>
      </c>
      <c r="K392" t="s">
        <v>400</v>
      </c>
      <c r="L392" t="s">
        <v>985</v>
      </c>
      <c r="S392" t="s">
        <v>994</v>
      </c>
    </row>
    <row r="393" spans="1:19" x14ac:dyDescent="0.3">
      <c r="A393" t="s">
        <v>1</v>
      </c>
      <c r="B393" t="s">
        <v>21</v>
      </c>
      <c r="C393" t="s">
        <v>4806</v>
      </c>
      <c r="D393" t="s">
        <v>418</v>
      </c>
      <c r="E393" t="s">
        <v>421</v>
      </c>
      <c r="F393" t="s">
        <v>413</v>
      </c>
      <c r="G393" t="s">
        <v>4807</v>
      </c>
      <c r="H393" t="s">
        <v>4511</v>
      </c>
      <c r="I393" t="s">
        <v>733</v>
      </c>
      <c r="J393" t="s">
        <v>4808</v>
      </c>
      <c r="K393" t="s">
        <v>400</v>
      </c>
      <c r="L393" t="s">
        <v>985</v>
      </c>
      <c r="M393" t="s">
        <v>988</v>
      </c>
      <c r="N393" t="s">
        <v>988</v>
      </c>
      <c r="O393" t="s">
        <v>988</v>
      </c>
      <c r="P393" t="s">
        <v>988</v>
      </c>
      <c r="Q393" t="s">
        <v>988</v>
      </c>
      <c r="R393" t="s">
        <v>988</v>
      </c>
      <c r="S393" t="s">
        <v>4513</v>
      </c>
    </row>
    <row r="394" spans="1:19" x14ac:dyDescent="0.3">
      <c r="A394" t="s">
        <v>1</v>
      </c>
      <c r="B394" t="s">
        <v>21</v>
      </c>
      <c r="C394" t="s">
        <v>4806</v>
      </c>
      <c r="D394" t="s">
        <v>418</v>
      </c>
      <c r="E394" t="s">
        <v>421</v>
      </c>
      <c r="F394" t="s">
        <v>413</v>
      </c>
      <c r="G394" t="s">
        <v>4807</v>
      </c>
      <c r="H394" t="s">
        <v>4511</v>
      </c>
      <c r="I394" t="s">
        <v>733</v>
      </c>
      <c r="J394" t="s">
        <v>4808</v>
      </c>
      <c r="K394" t="s">
        <v>400</v>
      </c>
      <c r="L394" t="s">
        <v>985</v>
      </c>
      <c r="S394" t="s">
        <v>995</v>
      </c>
    </row>
    <row r="395" spans="1:19" x14ac:dyDescent="0.3">
      <c r="A395" t="s">
        <v>1</v>
      </c>
      <c r="B395" t="s">
        <v>21</v>
      </c>
      <c r="C395" t="s">
        <v>4806</v>
      </c>
      <c r="D395" t="s">
        <v>418</v>
      </c>
      <c r="E395" t="s">
        <v>421</v>
      </c>
      <c r="F395" t="s">
        <v>413</v>
      </c>
      <c r="G395" t="s">
        <v>4807</v>
      </c>
      <c r="H395" t="s">
        <v>4511</v>
      </c>
      <c r="I395" t="s">
        <v>733</v>
      </c>
      <c r="J395" t="s">
        <v>4808</v>
      </c>
      <c r="K395" t="s">
        <v>400</v>
      </c>
      <c r="L395" t="s">
        <v>985</v>
      </c>
      <c r="S395" t="s">
        <v>994</v>
      </c>
    </row>
    <row r="396" spans="1:19" x14ac:dyDescent="0.3">
      <c r="A396" t="s">
        <v>1</v>
      </c>
      <c r="B396" t="s">
        <v>21</v>
      </c>
      <c r="C396" t="s">
        <v>4809</v>
      </c>
      <c r="D396" t="s">
        <v>415</v>
      </c>
      <c r="E396" t="s">
        <v>445</v>
      </c>
      <c r="F396" t="s">
        <v>430</v>
      </c>
      <c r="G396" t="s">
        <v>4810</v>
      </c>
      <c r="H396" t="s">
        <v>4511</v>
      </c>
      <c r="I396" t="s">
        <v>733</v>
      </c>
      <c r="J396" t="s">
        <v>4811</v>
      </c>
      <c r="K396" t="s">
        <v>400</v>
      </c>
      <c r="L396" t="s">
        <v>985</v>
      </c>
      <c r="M396" t="s">
        <v>988</v>
      </c>
      <c r="N396" t="s">
        <v>988</v>
      </c>
      <c r="O396" t="s">
        <v>988</v>
      </c>
      <c r="P396" t="s">
        <v>988</v>
      </c>
      <c r="Q396" t="s">
        <v>988</v>
      </c>
      <c r="R396" t="s">
        <v>988</v>
      </c>
      <c r="S396" t="s">
        <v>4513</v>
      </c>
    </row>
    <row r="397" spans="1:19" x14ac:dyDescent="0.3">
      <c r="A397" t="s">
        <v>1</v>
      </c>
      <c r="B397" t="s">
        <v>21</v>
      </c>
      <c r="C397" t="s">
        <v>4809</v>
      </c>
      <c r="D397" t="s">
        <v>415</v>
      </c>
      <c r="E397" t="s">
        <v>445</v>
      </c>
      <c r="F397" t="s">
        <v>430</v>
      </c>
      <c r="G397" t="s">
        <v>4810</v>
      </c>
      <c r="H397" t="s">
        <v>4511</v>
      </c>
      <c r="I397" t="s">
        <v>733</v>
      </c>
      <c r="J397" t="s">
        <v>4811</v>
      </c>
      <c r="K397" t="s">
        <v>400</v>
      </c>
      <c r="L397" t="s">
        <v>985</v>
      </c>
      <c r="S397" t="s">
        <v>995</v>
      </c>
    </row>
    <row r="398" spans="1:19" x14ac:dyDescent="0.3">
      <c r="A398" t="s">
        <v>1</v>
      </c>
      <c r="B398" t="s">
        <v>21</v>
      </c>
      <c r="C398" t="s">
        <v>4809</v>
      </c>
      <c r="D398" t="s">
        <v>415</v>
      </c>
      <c r="E398" t="s">
        <v>445</v>
      </c>
      <c r="F398" t="s">
        <v>430</v>
      </c>
      <c r="G398" t="s">
        <v>4810</v>
      </c>
      <c r="H398" t="s">
        <v>4511</v>
      </c>
      <c r="I398" t="s">
        <v>733</v>
      </c>
      <c r="J398" t="s">
        <v>4811</v>
      </c>
      <c r="K398" t="s">
        <v>400</v>
      </c>
      <c r="L398" t="s">
        <v>985</v>
      </c>
      <c r="S398" t="s">
        <v>994</v>
      </c>
    </row>
    <row r="399" spans="1:19" x14ac:dyDescent="0.3">
      <c r="A399" t="s">
        <v>1</v>
      </c>
      <c r="B399" t="s">
        <v>21</v>
      </c>
      <c r="C399" t="s">
        <v>4812</v>
      </c>
      <c r="D399" t="s">
        <v>415</v>
      </c>
      <c r="E399" t="s">
        <v>411</v>
      </c>
      <c r="F399" t="s">
        <v>420</v>
      </c>
      <c r="G399" t="s">
        <v>4813</v>
      </c>
      <c r="H399" t="s">
        <v>4511</v>
      </c>
      <c r="I399" t="s">
        <v>733</v>
      </c>
      <c r="J399" t="s">
        <v>882</v>
      </c>
      <c r="K399" t="s">
        <v>400</v>
      </c>
      <c r="L399" t="s">
        <v>985</v>
      </c>
      <c r="M399" t="s">
        <v>988</v>
      </c>
      <c r="N399" t="s">
        <v>988</v>
      </c>
      <c r="O399" t="s">
        <v>988</v>
      </c>
      <c r="P399" t="s">
        <v>988</v>
      </c>
      <c r="Q399" t="s">
        <v>988</v>
      </c>
      <c r="R399" t="s">
        <v>988</v>
      </c>
      <c r="S399" t="s">
        <v>4513</v>
      </c>
    </row>
    <row r="400" spans="1:19" x14ac:dyDescent="0.3">
      <c r="A400" t="s">
        <v>1</v>
      </c>
      <c r="B400" t="s">
        <v>21</v>
      </c>
      <c r="C400" t="s">
        <v>4812</v>
      </c>
      <c r="D400" t="s">
        <v>415</v>
      </c>
      <c r="E400" t="s">
        <v>411</v>
      </c>
      <c r="F400" t="s">
        <v>420</v>
      </c>
      <c r="G400" t="s">
        <v>4813</v>
      </c>
      <c r="H400" t="s">
        <v>4511</v>
      </c>
      <c r="I400" t="s">
        <v>733</v>
      </c>
      <c r="J400" t="s">
        <v>882</v>
      </c>
      <c r="K400" t="s">
        <v>400</v>
      </c>
      <c r="L400" t="s">
        <v>985</v>
      </c>
      <c r="S400" t="s">
        <v>995</v>
      </c>
    </row>
    <row r="401" spans="1:19" x14ac:dyDescent="0.3">
      <c r="A401" t="s">
        <v>1</v>
      </c>
      <c r="B401" t="s">
        <v>21</v>
      </c>
      <c r="C401" t="s">
        <v>4812</v>
      </c>
      <c r="D401" t="s">
        <v>415</v>
      </c>
      <c r="E401" t="s">
        <v>411</v>
      </c>
      <c r="F401" t="s">
        <v>420</v>
      </c>
      <c r="G401" t="s">
        <v>4813</v>
      </c>
      <c r="H401" t="s">
        <v>4511</v>
      </c>
      <c r="I401" t="s">
        <v>733</v>
      </c>
      <c r="J401" t="s">
        <v>882</v>
      </c>
      <c r="K401" t="s">
        <v>400</v>
      </c>
      <c r="L401" t="s">
        <v>985</v>
      </c>
      <c r="S401" t="s">
        <v>994</v>
      </c>
    </row>
    <row r="402" spans="1:19" x14ac:dyDescent="0.3">
      <c r="A402" t="s">
        <v>1</v>
      </c>
      <c r="B402" t="s">
        <v>21</v>
      </c>
      <c r="C402" t="s">
        <v>4814</v>
      </c>
      <c r="D402" t="s">
        <v>416</v>
      </c>
      <c r="E402" t="s">
        <v>425</v>
      </c>
      <c r="F402" t="s">
        <v>412</v>
      </c>
      <c r="G402" t="s">
        <v>4815</v>
      </c>
      <c r="H402" t="s">
        <v>4511</v>
      </c>
      <c r="I402" t="s">
        <v>733</v>
      </c>
      <c r="J402" t="s">
        <v>4816</v>
      </c>
      <c r="K402" t="s">
        <v>400</v>
      </c>
      <c r="L402" t="s">
        <v>985</v>
      </c>
      <c r="M402" t="s">
        <v>988</v>
      </c>
      <c r="N402" t="s">
        <v>988</v>
      </c>
      <c r="O402" t="s">
        <v>988</v>
      </c>
      <c r="P402" t="s">
        <v>988</v>
      </c>
      <c r="Q402" t="s">
        <v>988</v>
      </c>
      <c r="R402" t="s">
        <v>988</v>
      </c>
      <c r="S402" t="s">
        <v>4513</v>
      </c>
    </row>
    <row r="403" spans="1:19" x14ac:dyDescent="0.3">
      <c r="A403" t="s">
        <v>1</v>
      </c>
      <c r="B403" t="s">
        <v>21</v>
      </c>
      <c r="C403" t="s">
        <v>4814</v>
      </c>
      <c r="D403" t="s">
        <v>416</v>
      </c>
      <c r="E403" t="s">
        <v>425</v>
      </c>
      <c r="F403" t="s">
        <v>412</v>
      </c>
      <c r="G403" t="s">
        <v>4815</v>
      </c>
      <c r="H403" t="s">
        <v>4511</v>
      </c>
      <c r="I403" t="s">
        <v>733</v>
      </c>
      <c r="J403" t="s">
        <v>4816</v>
      </c>
      <c r="K403" t="s">
        <v>400</v>
      </c>
      <c r="L403" t="s">
        <v>985</v>
      </c>
      <c r="S403" t="s">
        <v>995</v>
      </c>
    </row>
    <row r="404" spans="1:19" x14ac:dyDescent="0.3">
      <c r="A404" t="s">
        <v>1</v>
      </c>
      <c r="B404" t="s">
        <v>21</v>
      </c>
      <c r="C404" t="s">
        <v>4814</v>
      </c>
      <c r="D404" t="s">
        <v>416</v>
      </c>
      <c r="E404" t="s">
        <v>425</v>
      </c>
      <c r="F404" t="s">
        <v>412</v>
      </c>
      <c r="G404" t="s">
        <v>4815</v>
      </c>
      <c r="H404" t="s">
        <v>4511</v>
      </c>
      <c r="I404" t="s">
        <v>733</v>
      </c>
      <c r="J404" t="s">
        <v>4816</v>
      </c>
      <c r="K404" t="s">
        <v>400</v>
      </c>
      <c r="L404" t="s">
        <v>985</v>
      </c>
      <c r="S404" t="s">
        <v>994</v>
      </c>
    </row>
    <row r="405" spans="1:19" x14ac:dyDescent="0.3">
      <c r="A405" t="s">
        <v>1</v>
      </c>
      <c r="B405" t="s">
        <v>21</v>
      </c>
      <c r="C405" t="s">
        <v>4817</v>
      </c>
      <c r="D405" t="s">
        <v>413</v>
      </c>
      <c r="E405" t="s">
        <v>4577</v>
      </c>
      <c r="F405" t="s">
        <v>435</v>
      </c>
      <c r="G405" t="s">
        <v>4818</v>
      </c>
      <c r="H405" t="s">
        <v>4511</v>
      </c>
      <c r="I405" t="s">
        <v>733</v>
      </c>
      <c r="J405" t="s">
        <v>4819</v>
      </c>
      <c r="K405" t="s">
        <v>400</v>
      </c>
      <c r="L405" t="s">
        <v>985</v>
      </c>
      <c r="M405" t="s">
        <v>988</v>
      </c>
      <c r="N405" t="s">
        <v>988</v>
      </c>
      <c r="O405" t="s">
        <v>988</v>
      </c>
      <c r="P405" t="s">
        <v>988</v>
      </c>
      <c r="Q405" t="s">
        <v>988</v>
      </c>
      <c r="R405" t="s">
        <v>988</v>
      </c>
      <c r="S405" t="s">
        <v>4513</v>
      </c>
    </row>
    <row r="406" spans="1:19" x14ac:dyDescent="0.3">
      <c r="A406" t="s">
        <v>1</v>
      </c>
      <c r="B406" t="s">
        <v>21</v>
      </c>
      <c r="C406" t="s">
        <v>4817</v>
      </c>
      <c r="D406" t="s">
        <v>413</v>
      </c>
      <c r="E406" t="s">
        <v>4577</v>
      </c>
      <c r="F406" t="s">
        <v>435</v>
      </c>
      <c r="G406" t="s">
        <v>4818</v>
      </c>
      <c r="H406" t="s">
        <v>4511</v>
      </c>
      <c r="I406" t="s">
        <v>733</v>
      </c>
      <c r="J406" t="s">
        <v>4819</v>
      </c>
      <c r="K406" t="s">
        <v>400</v>
      </c>
      <c r="L406" t="s">
        <v>985</v>
      </c>
      <c r="S406" t="s">
        <v>995</v>
      </c>
    </row>
    <row r="407" spans="1:19" x14ac:dyDescent="0.3">
      <c r="A407" t="s">
        <v>1</v>
      </c>
      <c r="B407" t="s">
        <v>21</v>
      </c>
      <c r="C407" t="s">
        <v>4817</v>
      </c>
      <c r="D407" t="s">
        <v>413</v>
      </c>
      <c r="E407" t="s">
        <v>4577</v>
      </c>
      <c r="F407" t="s">
        <v>435</v>
      </c>
      <c r="G407" t="s">
        <v>4818</v>
      </c>
      <c r="H407" t="s">
        <v>4511</v>
      </c>
      <c r="I407" t="s">
        <v>733</v>
      </c>
      <c r="J407" t="s">
        <v>4819</v>
      </c>
      <c r="K407" t="s">
        <v>400</v>
      </c>
      <c r="L407" t="s">
        <v>985</v>
      </c>
      <c r="S407" t="s">
        <v>994</v>
      </c>
    </row>
    <row r="408" spans="1:19" x14ac:dyDescent="0.3">
      <c r="A408" t="s">
        <v>1</v>
      </c>
      <c r="B408" t="s">
        <v>21</v>
      </c>
      <c r="C408" t="s">
        <v>4820</v>
      </c>
      <c r="D408" t="s">
        <v>413</v>
      </c>
      <c r="E408" t="s">
        <v>6615</v>
      </c>
      <c r="F408" t="s">
        <v>441</v>
      </c>
      <c r="G408" t="s">
        <v>4821</v>
      </c>
      <c r="H408" t="s">
        <v>4511</v>
      </c>
      <c r="I408" t="s">
        <v>733</v>
      </c>
      <c r="J408" t="s">
        <v>4822</v>
      </c>
      <c r="K408" t="s">
        <v>400</v>
      </c>
      <c r="L408" t="s">
        <v>985</v>
      </c>
      <c r="M408" t="s">
        <v>988</v>
      </c>
      <c r="N408" t="s">
        <v>988</v>
      </c>
      <c r="O408" t="s">
        <v>988</v>
      </c>
      <c r="P408" t="s">
        <v>988</v>
      </c>
      <c r="Q408" t="s">
        <v>988</v>
      </c>
      <c r="R408" t="s">
        <v>988</v>
      </c>
      <c r="S408" t="s">
        <v>4513</v>
      </c>
    </row>
    <row r="409" spans="1:19" x14ac:dyDescent="0.3">
      <c r="A409" t="s">
        <v>1</v>
      </c>
      <c r="B409" t="s">
        <v>21</v>
      </c>
      <c r="C409" t="s">
        <v>4820</v>
      </c>
      <c r="D409" t="s">
        <v>413</v>
      </c>
      <c r="E409" t="s">
        <v>6615</v>
      </c>
      <c r="F409" t="s">
        <v>441</v>
      </c>
      <c r="G409" t="s">
        <v>4821</v>
      </c>
      <c r="H409" t="s">
        <v>4511</v>
      </c>
      <c r="I409" t="s">
        <v>733</v>
      </c>
      <c r="J409" t="s">
        <v>4822</v>
      </c>
      <c r="K409" t="s">
        <v>400</v>
      </c>
      <c r="L409" t="s">
        <v>985</v>
      </c>
      <c r="S409" t="s">
        <v>995</v>
      </c>
    </row>
    <row r="410" spans="1:19" x14ac:dyDescent="0.3">
      <c r="A410" t="s">
        <v>1</v>
      </c>
      <c r="B410" t="s">
        <v>21</v>
      </c>
      <c r="C410" t="s">
        <v>4820</v>
      </c>
      <c r="D410" t="s">
        <v>413</v>
      </c>
      <c r="E410" t="s">
        <v>6615</v>
      </c>
      <c r="F410" t="s">
        <v>441</v>
      </c>
      <c r="G410" t="s">
        <v>4821</v>
      </c>
      <c r="H410" t="s">
        <v>4511</v>
      </c>
      <c r="I410" t="s">
        <v>733</v>
      </c>
      <c r="J410" t="s">
        <v>4822</v>
      </c>
      <c r="K410" t="s">
        <v>400</v>
      </c>
      <c r="L410" t="s">
        <v>985</v>
      </c>
      <c r="S410" t="s">
        <v>994</v>
      </c>
    </row>
    <row r="411" spans="1:19" x14ac:dyDescent="0.3">
      <c r="A411" t="s">
        <v>1</v>
      </c>
      <c r="B411" t="s">
        <v>21</v>
      </c>
      <c r="C411" t="s">
        <v>4823</v>
      </c>
      <c r="D411" t="s">
        <v>414</v>
      </c>
      <c r="E411" t="s">
        <v>424</v>
      </c>
      <c r="F411" t="s">
        <v>4577</v>
      </c>
      <c r="G411" t="s">
        <v>4824</v>
      </c>
      <c r="H411" t="s">
        <v>4511</v>
      </c>
      <c r="I411" t="s">
        <v>733</v>
      </c>
      <c r="J411" t="s">
        <v>4825</v>
      </c>
      <c r="K411" t="s">
        <v>400</v>
      </c>
      <c r="L411" t="s">
        <v>985</v>
      </c>
      <c r="M411" t="s">
        <v>988</v>
      </c>
      <c r="N411" t="s">
        <v>988</v>
      </c>
      <c r="O411" t="s">
        <v>988</v>
      </c>
      <c r="P411" t="s">
        <v>988</v>
      </c>
      <c r="Q411" t="s">
        <v>988</v>
      </c>
      <c r="R411" t="s">
        <v>988</v>
      </c>
      <c r="S411" t="s">
        <v>4513</v>
      </c>
    </row>
    <row r="412" spans="1:19" x14ac:dyDescent="0.3">
      <c r="A412" t="s">
        <v>1</v>
      </c>
      <c r="B412" t="s">
        <v>21</v>
      </c>
      <c r="C412" t="s">
        <v>4823</v>
      </c>
      <c r="D412" t="s">
        <v>414</v>
      </c>
      <c r="E412" t="s">
        <v>424</v>
      </c>
      <c r="F412" t="s">
        <v>4577</v>
      </c>
      <c r="G412" t="s">
        <v>4824</v>
      </c>
      <c r="H412" t="s">
        <v>4511</v>
      </c>
      <c r="I412" t="s">
        <v>733</v>
      </c>
      <c r="J412" t="s">
        <v>4825</v>
      </c>
      <c r="K412" t="s">
        <v>400</v>
      </c>
      <c r="L412" t="s">
        <v>985</v>
      </c>
      <c r="S412" t="s">
        <v>995</v>
      </c>
    </row>
    <row r="413" spans="1:19" x14ac:dyDescent="0.3">
      <c r="A413" t="s">
        <v>1</v>
      </c>
      <c r="B413" t="s">
        <v>21</v>
      </c>
      <c r="C413" t="s">
        <v>4823</v>
      </c>
      <c r="D413" t="s">
        <v>414</v>
      </c>
      <c r="E413" t="s">
        <v>424</v>
      </c>
      <c r="F413" t="s">
        <v>4577</v>
      </c>
      <c r="G413" t="s">
        <v>4824</v>
      </c>
      <c r="H413" t="s">
        <v>4511</v>
      </c>
      <c r="I413" t="s">
        <v>733</v>
      </c>
      <c r="J413" t="s">
        <v>4825</v>
      </c>
      <c r="K413" t="s">
        <v>400</v>
      </c>
      <c r="L413" t="s">
        <v>985</v>
      </c>
      <c r="S413" t="s">
        <v>994</v>
      </c>
    </row>
    <row r="414" spans="1:19" x14ac:dyDescent="0.3">
      <c r="A414" t="s">
        <v>1</v>
      </c>
      <c r="B414" t="s">
        <v>21</v>
      </c>
      <c r="C414" t="s">
        <v>1020</v>
      </c>
      <c r="D414" t="s">
        <v>414</v>
      </c>
      <c r="E414" t="s">
        <v>432</v>
      </c>
      <c r="F414" t="s">
        <v>4826</v>
      </c>
      <c r="G414" t="s">
        <v>1019</v>
      </c>
      <c r="H414" t="s">
        <v>4511</v>
      </c>
      <c r="I414" t="s">
        <v>733</v>
      </c>
      <c r="J414" t="s">
        <v>741</v>
      </c>
      <c r="K414" t="s">
        <v>400</v>
      </c>
      <c r="L414" t="s">
        <v>985</v>
      </c>
      <c r="M414" t="s">
        <v>988</v>
      </c>
      <c r="N414" t="s">
        <v>988</v>
      </c>
      <c r="O414" t="s">
        <v>988</v>
      </c>
      <c r="P414" t="s">
        <v>988</v>
      </c>
      <c r="Q414" t="s">
        <v>988</v>
      </c>
      <c r="R414" t="s">
        <v>988</v>
      </c>
      <c r="S414" t="s">
        <v>4513</v>
      </c>
    </row>
    <row r="415" spans="1:19" x14ac:dyDescent="0.3">
      <c r="A415" t="s">
        <v>1</v>
      </c>
      <c r="B415" t="s">
        <v>21</v>
      </c>
      <c r="C415" t="s">
        <v>1020</v>
      </c>
      <c r="D415" t="s">
        <v>414</v>
      </c>
      <c r="E415" t="s">
        <v>432</v>
      </c>
      <c r="F415" t="s">
        <v>4826</v>
      </c>
      <c r="G415" t="s">
        <v>1019</v>
      </c>
      <c r="H415" t="s">
        <v>4511</v>
      </c>
      <c r="I415" t="s">
        <v>733</v>
      </c>
      <c r="J415" t="s">
        <v>741</v>
      </c>
      <c r="K415" t="s">
        <v>400</v>
      </c>
      <c r="L415" t="s">
        <v>985</v>
      </c>
      <c r="S415" t="s">
        <v>995</v>
      </c>
    </row>
    <row r="416" spans="1:19" x14ac:dyDescent="0.3">
      <c r="A416" t="s">
        <v>1</v>
      </c>
      <c r="B416" t="s">
        <v>21</v>
      </c>
      <c r="C416" t="s">
        <v>1020</v>
      </c>
      <c r="D416" t="s">
        <v>414</v>
      </c>
      <c r="E416" t="s">
        <v>432</v>
      </c>
      <c r="F416" t="s">
        <v>4826</v>
      </c>
      <c r="G416" t="s">
        <v>1019</v>
      </c>
      <c r="H416" t="s">
        <v>418</v>
      </c>
      <c r="I416" t="s">
        <v>733</v>
      </c>
      <c r="J416" t="s">
        <v>741</v>
      </c>
      <c r="K416" t="s">
        <v>400</v>
      </c>
      <c r="L416" t="s">
        <v>985</v>
      </c>
      <c r="M416" t="s">
        <v>988</v>
      </c>
      <c r="N416" t="s">
        <v>988</v>
      </c>
      <c r="O416" t="s">
        <v>988</v>
      </c>
      <c r="P416" t="s">
        <v>988</v>
      </c>
      <c r="Q416" t="s">
        <v>988</v>
      </c>
      <c r="R416" t="s">
        <v>988</v>
      </c>
      <c r="S416" t="s">
        <v>994</v>
      </c>
    </row>
    <row r="417" spans="1:19" x14ac:dyDescent="0.3">
      <c r="A417" t="s">
        <v>1</v>
      </c>
      <c r="B417" t="s">
        <v>21</v>
      </c>
      <c r="C417" t="s">
        <v>4827</v>
      </c>
      <c r="D417" t="s">
        <v>415</v>
      </c>
      <c r="E417" t="s">
        <v>10309</v>
      </c>
      <c r="F417" t="s">
        <v>4828</v>
      </c>
      <c r="G417" t="s">
        <v>4829</v>
      </c>
      <c r="H417" t="s">
        <v>4511</v>
      </c>
      <c r="I417" t="s">
        <v>733</v>
      </c>
      <c r="J417" t="s">
        <v>4770</v>
      </c>
      <c r="K417" t="s">
        <v>400</v>
      </c>
      <c r="L417" t="s">
        <v>985</v>
      </c>
      <c r="M417" t="s">
        <v>988</v>
      </c>
      <c r="N417" t="s">
        <v>988</v>
      </c>
      <c r="O417" t="s">
        <v>988</v>
      </c>
      <c r="P417" t="s">
        <v>988</v>
      </c>
      <c r="Q417" t="s">
        <v>988</v>
      </c>
      <c r="R417" t="s">
        <v>988</v>
      </c>
      <c r="S417" t="s">
        <v>4513</v>
      </c>
    </row>
    <row r="418" spans="1:19" x14ac:dyDescent="0.3">
      <c r="A418" t="s">
        <v>1</v>
      </c>
      <c r="B418" t="s">
        <v>21</v>
      </c>
      <c r="C418" t="s">
        <v>4827</v>
      </c>
      <c r="D418" t="s">
        <v>415</v>
      </c>
      <c r="E418" t="s">
        <v>10309</v>
      </c>
      <c r="F418" t="s">
        <v>4828</v>
      </c>
      <c r="G418" t="s">
        <v>4829</v>
      </c>
      <c r="H418" t="s">
        <v>4511</v>
      </c>
      <c r="I418" t="s">
        <v>733</v>
      </c>
      <c r="J418" t="s">
        <v>4770</v>
      </c>
      <c r="K418" t="s">
        <v>400</v>
      </c>
      <c r="L418" t="s">
        <v>985</v>
      </c>
      <c r="S418" t="s">
        <v>995</v>
      </c>
    </row>
    <row r="419" spans="1:19" x14ac:dyDescent="0.3">
      <c r="A419" t="s">
        <v>1</v>
      </c>
      <c r="B419" t="s">
        <v>21</v>
      </c>
      <c r="C419" t="s">
        <v>4827</v>
      </c>
      <c r="D419" t="s">
        <v>415</v>
      </c>
      <c r="E419" t="s">
        <v>10309</v>
      </c>
      <c r="F419" t="s">
        <v>4828</v>
      </c>
      <c r="G419" t="s">
        <v>4829</v>
      </c>
      <c r="H419" t="s">
        <v>4511</v>
      </c>
      <c r="I419" t="s">
        <v>733</v>
      </c>
      <c r="J419" t="s">
        <v>4770</v>
      </c>
      <c r="K419" t="s">
        <v>400</v>
      </c>
      <c r="L419" t="s">
        <v>985</v>
      </c>
      <c r="S419" t="s">
        <v>994</v>
      </c>
    </row>
    <row r="420" spans="1:19" x14ac:dyDescent="0.3">
      <c r="A420" t="s">
        <v>1</v>
      </c>
      <c r="B420" t="s">
        <v>21</v>
      </c>
      <c r="C420" t="s">
        <v>4830</v>
      </c>
      <c r="D420" t="s">
        <v>414</v>
      </c>
      <c r="E420" t="s">
        <v>411</v>
      </c>
      <c r="F420" t="s">
        <v>437</v>
      </c>
      <c r="G420" t="s">
        <v>4831</v>
      </c>
      <c r="H420" t="s">
        <v>4511</v>
      </c>
      <c r="I420" t="s">
        <v>733</v>
      </c>
      <c r="J420" t="s">
        <v>4755</v>
      </c>
      <c r="K420" t="s">
        <v>400</v>
      </c>
      <c r="L420" t="s">
        <v>985</v>
      </c>
      <c r="M420" t="s">
        <v>988</v>
      </c>
      <c r="N420" t="s">
        <v>988</v>
      </c>
      <c r="O420" t="s">
        <v>988</v>
      </c>
      <c r="P420" t="s">
        <v>988</v>
      </c>
      <c r="Q420" t="s">
        <v>988</v>
      </c>
      <c r="R420" t="s">
        <v>988</v>
      </c>
      <c r="S420" t="s">
        <v>4513</v>
      </c>
    </row>
    <row r="421" spans="1:19" x14ac:dyDescent="0.3">
      <c r="A421" t="s">
        <v>1</v>
      </c>
      <c r="B421" t="s">
        <v>21</v>
      </c>
      <c r="C421" t="s">
        <v>4830</v>
      </c>
      <c r="D421" t="s">
        <v>414</v>
      </c>
      <c r="E421" t="s">
        <v>411</v>
      </c>
      <c r="F421" t="s">
        <v>437</v>
      </c>
      <c r="G421" t="s">
        <v>4831</v>
      </c>
      <c r="H421" t="s">
        <v>4511</v>
      </c>
      <c r="I421" t="s">
        <v>733</v>
      </c>
      <c r="J421" t="s">
        <v>4755</v>
      </c>
      <c r="K421" t="s">
        <v>400</v>
      </c>
      <c r="L421" t="s">
        <v>985</v>
      </c>
      <c r="S421" t="s">
        <v>995</v>
      </c>
    </row>
    <row r="422" spans="1:19" x14ac:dyDescent="0.3">
      <c r="A422" t="s">
        <v>1</v>
      </c>
      <c r="B422" t="s">
        <v>21</v>
      </c>
      <c r="C422" t="s">
        <v>4830</v>
      </c>
      <c r="D422" t="s">
        <v>414</v>
      </c>
      <c r="E422" t="s">
        <v>411</v>
      </c>
      <c r="F422" t="s">
        <v>437</v>
      </c>
      <c r="G422" t="s">
        <v>4831</v>
      </c>
      <c r="H422" t="s">
        <v>4511</v>
      </c>
      <c r="I422" t="s">
        <v>733</v>
      </c>
      <c r="J422" t="s">
        <v>4755</v>
      </c>
      <c r="K422" t="s">
        <v>400</v>
      </c>
      <c r="L422" t="s">
        <v>985</v>
      </c>
      <c r="S422" t="s">
        <v>994</v>
      </c>
    </row>
    <row r="423" spans="1:19" x14ac:dyDescent="0.3">
      <c r="A423" t="s">
        <v>1</v>
      </c>
      <c r="B423" t="s">
        <v>21</v>
      </c>
      <c r="C423" t="s">
        <v>78</v>
      </c>
      <c r="D423" t="s">
        <v>416</v>
      </c>
      <c r="E423" t="s">
        <v>433</v>
      </c>
      <c r="F423" t="s">
        <v>4832</v>
      </c>
      <c r="G423" t="s">
        <v>455</v>
      </c>
      <c r="H423" t="s">
        <v>4511</v>
      </c>
      <c r="I423" t="s">
        <v>733</v>
      </c>
      <c r="J423" t="s">
        <v>4770</v>
      </c>
      <c r="K423" t="s">
        <v>400</v>
      </c>
      <c r="L423" t="s">
        <v>985</v>
      </c>
      <c r="M423" t="s">
        <v>988</v>
      </c>
      <c r="N423" t="s">
        <v>988</v>
      </c>
      <c r="O423" t="s">
        <v>988</v>
      </c>
      <c r="P423" t="s">
        <v>988</v>
      </c>
      <c r="Q423" t="s">
        <v>988</v>
      </c>
      <c r="R423" t="s">
        <v>988</v>
      </c>
      <c r="S423" t="s">
        <v>4513</v>
      </c>
    </row>
    <row r="424" spans="1:19" x14ac:dyDescent="0.3">
      <c r="A424" t="s">
        <v>1</v>
      </c>
      <c r="B424" t="s">
        <v>21</v>
      </c>
      <c r="C424" t="s">
        <v>78</v>
      </c>
      <c r="D424" t="s">
        <v>416</v>
      </c>
      <c r="E424" t="s">
        <v>433</v>
      </c>
      <c r="F424" t="s">
        <v>4832</v>
      </c>
      <c r="G424" t="s">
        <v>455</v>
      </c>
      <c r="H424" t="s">
        <v>4511</v>
      </c>
      <c r="I424" t="s">
        <v>733</v>
      </c>
      <c r="J424" t="s">
        <v>4770</v>
      </c>
      <c r="K424" t="s">
        <v>400</v>
      </c>
      <c r="L424" t="s">
        <v>985</v>
      </c>
      <c r="S424" t="s">
        <v>995</v>
      </c>
    </row>
    <row r="425" spans="1:19" x14ac:dyDescent="0.3">
      <c r="A425" t="s">
        <v>1</v>
      </c>
      <c r="B425" t="s">
        <v>21</v>
      </c>
      <c r="C425" t="s">
        <v>78</v>
      </c>
      <c r="D425" t="s">
        <v>416</v>
      </c>
      <c r="E425" t="s">
        <v>433</v>
      </c>
      <c r="F425" t="s">
        <v>4832</v>
      </c>
      <c r="G425" t="s">
        <v>455</v>
      </c>
      <c r="H425" t="s">
        <v>416</v>
      </c>
      <c r="I425" t="s">
        <v>733</v>
      </c>
      <c r="J425" t="s">
        <v>4770</v>
      </c>
      <c r="K425" t="s">
        <v>400</v>
      </c>
      <c r="L425" t="s">
        <v>985</v>
      </c>
      <c r="M425" t="s">
        <v>988</v>
      </c>
      <c r="N425" t="s">
        <v>988</v>
      </c>
      <c r="O425" t="s">
        <v>988</v>
      </c>
      <c r="P425" t="s">
        <v>988</v>
      </c>
      <c r="Q425" t="s">
        <v>988</v>
      </c>
      <c r="R425" t="s">
        <v>988</v>
      </c>
      <c r="S425" t="s">
        <v>994</v>
      </c>
    </row>
    <row r="426" spans="1:19" x14ac:dyDescent="0.3">
      <c r="A426" t="s">
        <v>1</v>
      </c>
      <c r="B426" t="s">
        <v>21</v>
      </c>
      <c r="C426" t="s">
        <v>4833</v>
      </c>
      <c r="D426" t="s">
        <v>418</v>
      </c>
      <c r="E426" t="s">
        <v>4826</v>
      </c>
      <c r="F426" t="s">
        <v>435</v>
      </c>
      <c r="G426" t="s">
        <v>4834</v>
      </c>
      <c r="H426" t="s">
        <v>4511</v>
      </c>
      <c r="I426" t="s">
        <v>733</v>
      </c>
      <c r="J426" t="s">
        <v>4755</v>
      </c>
      <c r="K426" t="s">
        <v>400</v>
      </c>
      <c r="L426" t="s">
        <v>985</v>
      </c>
      <c r="M426" t="s">
        <v>988</v>
      </c>
      <c r="N426" t="s">
        <v>988</v>
      </c>
      <c r="O426" t="s">
        <v>988</v>
      </c>
      <c r="P426" t="s">
        <v>988</v>
      </c>
      <c r="Q426" t="s">
        <v>988</v>
      </c>
      <c r="R426" t="s">
        <v>988</v>
      </c>
      <c r="S426" t="s">
        <v>4513</v>
      </c>
    </row>
    <row r="427" spans="1:19" x14ac:dyDescent="0.3">
      <c r="A427" t="s">
        <v>1</v>
      </c>
      <c r="B427" t="s">
        <v>21</v>
      </c>
      <c r="C427" t="s">
        <v>4833</v>
      </c>
      <c r="D427" t="s">
        <v>418</v>
      </c>
      <c r="E427" t="s">
        <v>4826</v>
      </c>
      <c r="F427" t="s">
        <v>435</v>
      </c>
      <c r="G427" t="s">
        <v>4834</v>
      </c>
      <c r="H427" t="s">
        <v>4511</v>
      </c>
      <c r="I427" t="s">
        <v>733</v>
      </c>
      <c r="J427" t="s">
        <v>4755</v>
      </c>
      <c r="K427" t="s">
        <v>400</v>
      </c>
      <c r="L427" t="s">
        <v>985</v>
      </c>
      <c r="S427" t="s">
        <v>995</v>
      </c>
    </row>
    <row r="428" spans="1:19" x14ac:dyDescent="0.3">
      <c r="A428" t="s">
        <v>1</v>
      </c>
      <c r="B428" t="s">
        <v>21</v>
      </c>
      <c r="C428" t="s">
        <v>4833</v>
      </c>
      <c r="D428" t="s">
        <v>418</v>
      </c>
      <c r="E428" t="s">
        <v>4826</v>
      </c>
      <c r="F428" t="s">
        <v>435</v>
      </c>
      <c r="G428" t="s">
        <v>4834</v>
      </c>
      <c r="H428" t="s">
        <v>4511</v>
      </c>
      <c r="I428" t="s">
        <v>733</v>
      </c>
      <c r="J428" t="s">
        <v>4755</v>
      </c>
      <c r="K428" t="s">
        <v>400</v>
      </c>
      <c r="L428" t="s">
        <v>985</v>
      </c>
      <c r="S428" t="s">
        <v>994</v>
      </c>
    </row>
    <row r="429" spans="1:19" x14ac:dyDescent="0.3">
      <c r="A429" t="s">
        <v>1</v>
      </c>
      <c r="B429" t="s">
        <v>21</v>
      </c>
      <c r="C429" t="s">
        <v>4835</v>
      </c>
      <c r="D429" t="s">
        <v>410</v>
      </c>
      <c r="E429" t="s">
        <v>5400</v>
      </c>
      <c r="F429" t="s">
        <v>420</v>
      </c>
      <c r="G429" t="s">
        <v>4836</v>
      </c>
      <c r="H429" t="s">
        <v>4511</v>
      </c>
      <c r="I429" t="s">
        <v>733</v>
      </c>
      <c r="J429" t="s">
        <v>4837</v>
      </c>
      <c r="K429" t="s">
        <v>400</v>
      </c>
      <c r="L429" t="s">
        <v>985</v>
      </c>
      <c r="M429" t="s">
        <v>988</v>
      </c>
      <c r="N429" t="s">
        <v>988</v>
      </c>
      <c r="O429" t="s">
        <v>988</v>
      </c>
      <c r="P429" t="s">
        <v>988</v>
      </c>
      <c r="Q429" t="s">
        <v>988</v>
      </c>
      <c r="R429" t="s">
        <v>988</v>
      </c>
      <c r="S429" t="s">
        <v>4513</v>
      </c>
    </row>
    <row r="430" spans="1:19" x14ac:dyDescent="0.3">
      <c r="A430" t="s">
        <v>1</v>
      </c>
      <c r="B430" t="s">
        <v>21</v>
      </c>
      <c r="C430" t="s">
        <v>4835</v>
      </c>
      <c r="D430" t="s">
        <v>410</v>
      </c>
      <c r="E430" t="s">
        <v>5400</v>
      </c>
      <c r="F430" t="s">
        <v>420</v>
      </c>
      <c r="G430" t="s">
        <v>4836</v>
      </c>
      <c r="H430" t="s">
        <v>4511</v>
      </c>
      <c r="I430" t="s">
        <v>733</v>
      </c>
      <c r="J430" t="s">
        <v>4837</v>
      </c>
      <c r="K430" t="s">
        <v>400</v>
      </c>
      <c r="L430" t="s">
        <v>985</v>
      </c>
      <c r="S430" t="s">
        <v>995</v>
      </c>
    </row>
    <row r="431" spans="1:19" x14ac:dyDescent="0.3">
      <c r="A431" t="s">
        <v>1</v>
      </c>
      <c r="B431" t="s">
        <v>21</v>
      </c>
      <c r="C431" t="s">
        <v>4835</v>
      </c>
      <c r="D431" t="s">
        <v>410</v>
      </c>
      <c r="E431" t="s">
        <v>5400</v>
      </c>
      <c r="F431" t="s">
        <v>420</v>
      </c>
      <c r="G431" t="s">
        <v>4836</v>
      </c>
      <c r="H431" t="s">
        <v>4511</v>
      </c>
      <c r="I431" t="s">
        <v>733</v>
      </c>
      <c r="J431" t="s">
        <v>4837</v>
      </c>
      <c r="K431" t="s">
        <v>400</v>
      </c>
      <c r="L431" t="s">
        <v>985</v>
      </c>
      <c r="S431" t="s">
        <v>994</v>
      </c>
    </row>
    <row r="432" spans="1:19" x14ac:dyDescent="0.3">
      <c r="A432" t="s">
        <v>1</v>
      </c>
      <c r="B432" t="s">
        <v>21</v>
      </c>
      <c r="C432" t="s">
        <v>4838</v>
      </c>
      <c r="D432" t="s">
        <v>414</v>
      </c>
      <c r="E432" t="s">
        <v>420</v>
      </c>
      <c r="F432" t="s">
        <v>433</v>
      </c>
      <c r="G432" t="s">
        <v>4839</v>
      </c>
      <c r="H432" t="s">
        <v>4511</v>
      </c>
      <c r="I432" t="s">
        <v>733</v>
      </c>
      <c r="J432" t="s">
        <v>4770</v>
      </c>
      <c r="K432" t="s">
        <v>400</v>
      </c>
      <c r="L432" t="s">
        <v>985</v>
      </c>
      <c r="M432" t="s">
        <v>988</v>
      </c>
      <c r="N432" t="s">
        <v>988</v>
      </c>
      <c r="O432" t="s">
        <v>988</v>
      </c>
      <c r="P432" t="s">
        <v>988</v>
      </c>
      <c r="Q432" t="s">
        <v>988</v>
      </c>
      <c r="R432" t="s">
        <v>988</v>
      </c>
      <c r="S432" t="s">
        <v>4513</v>
      </c>
    </row>
    <row r="433" spans="1:19" x14ac:dyDescent="0.3">
      <c r="A433" t="s">
        <v>1</v>
      </c>
      <c r="B433" t="s">
        <v>21</v>
      </c>
      <c r="C433" t="s">
        <v>4838</v>
      </c>
      <c r="D433" t="s">
        <v>414</v>
      </c>
      <c r="E433" t="s">
        <v>420</v>
      </c>
      <c r="F433" t="s">
        <v>433</v>
      </c>
      <c r="G433" t="s">
        <v>4839</v>
      </c>
      <c r="H433" t="s">
        <v>4511</v>
      </c>
      <c r="I433" t="s">
        <v>733</v>
      </c>
      <c r="J433" t="s">
        <v>4770</v>
      </c>
      <c r="K433" t="s">
        <v>400</v>
      </c>
      <c r="L433" t="s">
        <v>985</v>
      </c>
      <c r="S433" t="s">
        <v>995</v>
      </c>
    </row>
    <row r="434" spans="1:19" x14ac:dyDescent="0.3">
      <c r="A434" t="s">
        <v>1</v>
      </c>
      <c r="B434" t="s">
        <v>21</v>
      </c>
      <c r="C434" t="s">
        <v>4838</v>
      </c>
      <c r="D434" t="s">
        <v>414</v>
      </c>
      <c r="E434" t="s">
        <v>420</v>
      </c>
      <c r="F434" t="s">
        <v>433</v>
      </c>
      <c r="G434" t="s">
        <v>4839</v>
      </c>
      <c r="H434" t="s">
        <v>4511</v>
      </c>
      <c r="I434" t="s">
        <v>733</v>
      </c>
      <c r="J434" t="s">
        <v>4770</v>
      </c>
      <c r="K434" t="s">
        <v>400</v>
      </c>
      <c r="L434" t="s">
        <v>985</v>
      </c>
      <c r="S434" t="s">
        <v>994</v>
      </c>
    </row>
    <row r="435" spans="1:19" x14ac:dyDescent="0.3">
      <c r="A435" t="s">
        <v>1</v>
      </c>
      <c r="B435" t="s">
        <v>21</v>
      </c>
      <c r="C435" t="s">
        <v>4840</v>
      </c>
      <c r="D435" t="s">
        <v>414</v>
      </c>
      <c r="E435" t="s">
        <v>416</v>
      </c>
      <c r="F435" t="s">
        <v>414</v>
      </c>
      <c r="G435" t="s">
        <v>4841</v>
      </c>
      <c r="H435" t="s">
        <v>4511</v>
      </c>
      <c r="I435" t="s">
        <v>733</v>
      </c>
      <c r="J435" t="s">
        <v>4808</v>
      </c>
      <c r="K435" t="s">
        <v>400</v>
      </c>
      <c r="L435" t="s">
        <v>985</v>
      </c>
      <c r="M435" t="s">
        <v>988</v>
      </c>
      <c r="N435" t="s">
        <v>988</v>
      </c>
      <c r="O435" t="s">
        <v>988</v>
      </c>
      <c r="P435" t="s">
        <v>988</v>
      </c>
      <c r="Q435" t="s">
        <v>988</v>
      </c>
      <c r="R435" t="s">
        <v>988</v>
      </c>
      <c r="S435" t="s">
        <v>4513</v>
      </c>
    </row>
    <row r="436" spans="1:19" x14ac:dyDescent="0.3">
      <c r="A436" t="s">
        <v>1</v>
      </c>
      <c r="B436" t="s">
        <v>21</v>
      </c>
      <c r="C436" t="s">
        <v>4840</v>
      </c>
      <c r="D436" t="s">
        <v>414</v>
      </c>
      <c r="E436" t="s">
        <v>416</v>
      </c>
      <c r="F436" t="s">
        <v>414</v>
      </c>
      <c r="G436" t="s">
        <v>4841</v>
      </c>
      <c r="H436" t="s">
        <v>4511</v>
      </c>
      <c r="I436" t="s">
        <v>733</v>
      </c>
      <c r="J436" t="s">
        <v>4808</v>
      </c>
      <c r="K436" t="s">
        <v>400</v>
      </c>
      <c r="L436" t="s">
        <v>985</v>
      </c>
      <c r="S436" t="s">
        <v>995</v>
      </c>
    </row>
    <row r="437" spans="1:19" x14ac:dyDescent="0.3">
      <c r="A437" t="s">
        <v>1</v>
      </c>
      <c r="B437" t="s">
        <v>21</v>
      </c>
      <c r="C437" t="s">
        <v>4840</v>
      </c>
      <c r="D437" t="s">
        <v>414</v>
      </c>
      <c r="E437" t="s">
        <v>416</v>
      </c>
      <c r="F437" t="s">
        <v>414</v>
      </c>
      <c r="G437" t="s">
        <v>4841</v>
      </c>
      <c r="H437" t="s">
        <v>4511</v>
      </c>
      <c r="I437" t="s">
        <v>733</v>
      </c>
      <c r="J437" t="s">
        <v>4808</v>
      </c>
      <c r="K437" t="s">
        <v>400</v>
      </c>
      <c r="L437" t="s">
        <v>985</v>
      </c>
      <c r="S437" t="s">
        <v>994</v>
      </c>
    </row>
    <row r="438" spans="1:19" x14ac:dyDescent="0.3">
      <c r="A438" t="s">
        <v>1</v>
      </c>
      <c r="B438" t="s">
        <v>21</v>
      </c>
      <c r="C438" t="s">
        <v>4842</v>
      </c>
      <c r="D438" t="s">
        <v>414</v>
      </c>
      <c r="E438" t="s">
        <v>412</v>
      </c>
      <c r="F438" t="s">
        <v>413</v>
      </c>
      <c r="G438" t="s">
        <v>4843</v>
      </c>
      <c r="H438" t="s">
        <v>4511</v>
      </c>
      <c r="I438" t="s">
        <v>733</v>
      </c>
      <c r="J438" t="s">
        <v>4844</v>
      </c>
      <c r="K438" t="s">
        <v>400</v>
      </c>
      <c r="L438" t="s">
        <v>985</v>
      </c>
      <c r="M438" t="s">
        <v>988</v>
      </c>
      <c r="N438" t="s">
        <v>988</v>
      </c>
      <c r="O438" t="s">
        <v>988</v>
      </c>
      <c r="P438" t="s">
        <v>988</v>
      </c>
      <c r="Q438" t="s">
        <v>988</v>
      </c>
      <c r="R438" t="s">
        <v>988</v>
      </c>
      <c r="S438" t="s">
        <v>4513</v>
      </c>
    </row>
    <row r="439" spans="1:19" x14ac:dyDescent="0.3">
      <c r="A439" t="s">
        <v>1</v>
      </c>
      <c r="B439" t="s">
        <v>21</v>
      </c>
      <c r="C439" t="s">
        <v>4842</v>
      </c>
      <c r="D439" t="s">
        <v>414</v>
      </c>
      <c r="E439" t="s">
        <v>412</v>
      </c>
      <c r="F439" t="s">
        <v>413</v>
      </c>
      <c r="G439" t="s">
        <v>4843</v>
      </c>
      <c r="H439" t="s">
        <v>4511</v>
      </c>
      <c r="I439" t="s">
        <v>733</v>
      </c>
      <c r="J439" t="s">
        <v>4844</v>
      </c>
      <c r="K439" t="s">
        <v>400</v>
      </c>
      <c r="L439" t="s">
        <v>985</v>
      </c>
      <c r="S439" t="s">
        <v>995</v>
      </c>
    </row>
    <row r="440" spans="1:19" x14ac:dyDescent="0.3">
      <c r="A440" t="s">
        <v>1</v>
      </c>
      <c r="B440" t="s">
        <v>21</v>
      </c>
      <c r="C440" t="s">
        <v>4842</v>
      </c>
      <c r="D440" t="s">
        <v>414</v>
      </c>
      <c r="E440" t="s">
        <v>412</v>
      </c>
      <c r="F440" t="s">
        <v>413</v>
      </c>
      <c r="G440" t="s">
        <v>4843</v>
      </c>
      <c r="H440" t="s">
        <v>4511</v>
      </c>
      <c r="I440" t="s">
        <v>733</v>
      </c>
      <c r="J440" t="s">
        <v>4844</v>
      </c>
      <c r="K440" t="s">
        <v>400</v>
      </c>
      <c r="L440" t="s">
        <v>985</v>
      </c>
      <c r="S440" t="s">
        <v>994</v>
      </c>
    </row>
    <row r="441" spans="1:19" x14ac:dyDescent="0.3">
      <c r="A441" t="s">
        <v>1</v>
      </c>
      <c r="B441" t="s">
        <v>21</v>
      </c>
      <c r="C441" t="s">
        <v>4845</v>
      </c>
      <c r="D441" t="s">
        <v>410</v>
      </c>
      <c r="E441" t="s">
        <v>416</v>
      </c>
      <c r="F441" t="s">
        <v>427</v>
      </c>
      <c r="G441" t="s">
        <v>4846</v>
      </c>
      <c r="H441" t="s">
        <v>4511</v>
      </c>
      <c r="I441" t="s">
        <v>733</v>
      </c>
      <c r="J441" t="s">
        <v>4770</v>
      </c>
      <c r="K441" t="s">
        <v>400</v>
      </c>
      <c r="L441" t="s">
        <v>985</v>
      </c>
      <c r="M441" t="s">
        <v>988</v>
      </c>
      <c r="N441" t="s">
        <v>988</v>
      </c>
      <c r="O441" t="s">
        <v>988</v>
      </c>
      <c r="P441" t="s">
        <v>988</v>
      </c>
      <c r="Q441" t="s">
        <v>988</v>
      </c>
      <c r="R441" t="s">
        <v>988</v>
      </c>
      <c r="S441" t="s">
        <v>4513</v>
      </c>
    </row>
    <row r="442" spans="1:19" x14ac:dyDescent="0.3">
      <c r="A442" t="s">
        <v>1</v>
      </c>
      <c r="B442" t="s">
        <v>21</v>
      </c>
      <c r="C442" t="s">
        <v>4845</v>
      </c>
      <c r="D442" t="s">
        <v>410</v>
      </c>
      <c r="E442" t="s">
        <v>416</v>
      </c>
      <c r="F442" t="s">
        <v>427</v>
      </c>
      <c r="G442" t="s">
        <v>4846</v>
      </c>
      <c r="H442" t="s">
        <v>4511</v>
      </c>
      <c r="I442" t="s">
        <v>733</v>
      </c>
      <c r="J442" t="s">
        <v>4770</v>
      </c>
      <c r="K442" t="s">
        <v>400</v>
      </c>
      <c r="L442" t="s">
        <v>985</v>
      </c>
      <c r="S442" t="s">
        <v>995</v>
      </c>
    </row>
    <row r="443" spans="1:19" x14ac:dyDescent="0.3">
      <c r="A443" t="s">
        <v>1</v>
      </c>
      <c r="B443" t="s">
        <v>21</v>
      </c>
      <c r="C443" t="s">
        <v>4845</v>
      </c>
      <c r="D443" t="s">
        <v>410</v>
      </c>
      <c r="E443" t="s">
        <v>416</v>
      </c>
      <c r="F443" t="s">
        <v>427</v>
      </c>
      <c r="G443" t="s">
        <v>4846</v>
      </c>
      <c r="H443" t="s">
        <v>4511</v>
      </c>
      <c r="I443" t="s">
        <v>733</v>
      </c>
      <c r="J443" t="s">
        <v>4770</v>
      </c>
      <c r="K443" t="s">
        <v>400</v>
      </c>
      <c r="L443" t="s">
        <v>985</v>
      </c>
      <c r="S443" t="s">
        <v>994</v>
      </c>
    </row>
    <row r="444" spans="1:19" x14ac:dyDescent="0.3">
      <c r="A444" t="s">
        <v>1</v>
      </c>
      <c r="B444" t="s">
        <v>21</v>
      </c>
      <c r="C444" t="s">
        <v>4847</v>
      </c>
      <c r="D444" t="s">
        <v>410</v>
      </c>
      <c r="E444" t="s">
        <v>413</v>
      </c>
      <c r="F444" t="s">
        <v>430</v>
      </c>
      <c r="G444" t="s">
        <v>4848</v>
      </c>
      <c r="H444" t="s">
        <v>4511</v>
      </c>
      <c r="I444" t="s">
        <v>733</v>
      </c>
      <c r="J444" t="s">
        <v>837</v>
      </c>
      <c r="K444" t="s">
        <v>400</v>
      </c>
      <c r="L444" t="s">
        <v>985</v>
      </c>
      <c r="M444" t="s">
        <v>988</v>
      </c>
      <c r="N444" t="s">
        <v>988</v>
      </c>
      <c r="O444" t="s">
        <v>988</v>
      </c>
      <c r="P444" t="s">
        <v>988</v>
      </c>
      <c r="Q444" t="s">
        <v>988</v>
      </c>
      <c r="R444" t="s">
        <v>988</v>
      </c>
      <c r="S444" t="s">
        <v>4513</v>
      </c>
    </row>
    <row r="445" spans="1:19" x14ac:dyDescent="0.3">
      <c r="A445" t="s">
        <v>1</v>
      </c>
      <c r="B445" t="s">
        <v>21</v>
      </c>
      <c r="C445" t="s">
        <v>4847</v>
      </c>
      <c r="D445" t="s">
        <v>410</v>
      </c>
      <c r="E445" t="s">
        <v>413</v>
      </c>
      <c r="F445" t="s">
        <v>430</v>
      </c>
      <c r="G445" t="s">
        <v>4848</v>
      </c>
      <c r="H445" t="s">
        <v>4511</v>
      </c>
      <c r="I445" t="s">
        <v>733</v>
      </c>
      <c r="J445" t="s">
        <v>837</v>
      </c>
      <c r="K445" t="s">
        <v>400</v>
      </c>
      <c r="L445" t="s">
        <v>985</v>
      </c>
      <c r="S445" t="s">
        <v>995</v>
      </c>
    </row>
    <row r="446" spans="1:19" x14ac:dyDescent="0.3">
      <c r="A446" t="s">
        <v>1</v>
      </c>
      <c r="B446" t="s">
        <v>21</v>
      </c>
      <c r="C446" t="s">
        <v>4847</v>
      </c>
      <c r="D446" t="s">
        <v>410</v>
      </c>
      <c r="E446" t="s">
        <v>413</v>
      </c>
      <c r="F446" t="s">
        <v>430</v>
      </c>
      <c r="G446" t="s">
        <v>4848</v>
      </c>
      <c r="H446" t="s">
        <v>4511</v>
      </c>
      <c r="I446" t="s">
        <v>733</v>
      </c>
      <c r="J446" t="s">
        <v>837</v>
      </c>
      <c r="K446" t="s">
        <v>400</v>
      </c>
      <c r="L446" t="s">
        <v>985</v>
      </c>
      <c r="S446" t="s">
        <v>994</v>
      </c>
    </row>
    <row r="447" spans="1:19" x14ac:dyDescent="0.3">
      <c r="A447" t="s">
        <v>1</v>
      </c>
      <c r="B447" t="s">
        <v>21</v>
      </c>
      <c r="C447" t="s">
        <v>4849</v>
      </c>
      <c r="D447" t="s">
        <v>417</v>
      </c>
      <c r="E447" t="s">
        <v>432</v>
      </c>
      <c r="F447" t="s">
        <v>416</v>
      </c>
      <c r="G447" t="s">
        <v>4850</v>
      </c>
      <c r="H447" t="s">
        <v>4511</v>
      </c>
      <c r="I447" t="s">
        <v>733</v>
      </c>
      <c r="J447" t="s">
        <v>4851</v>
      </c>
      <c r="K447" t="s">
        <v>400</v>
      </c>
      <c r="L447" t="s">
        <v>985</v>
      </c>
      <c r="M447" t="s">
        <v>988</v>
      </c>
      <c r="N447" t="s">
        <v>988</v>
      </c>
      <c r="O447" t="s">
        <v>988</v>
      </c>
      <c r="P447" t="s">
        <v>988</v>
      </c>
      <c r="Q447" t="s">
        <v>988</v>
      </c>
      <c r="R447" t="s">
        <v>988</v>
      </c>
      <c r="S447" t="s">
        <v>4513</v>
      </c>
    </row>
    <row r="448" spans="1:19" x14ac:dyDescent="0.3">
      <c r="A448" t="s">
        <v>1</v>
      </c>
      <c r="B448" t="s">
        <v>21</v>
      </c>
      <c r="C448" t="s">
        <v>4849</v>
      </c>
      <c r="D448" t="s">
        <v>417</v>
      </c>
      <c r="E448" t="s">
        <v>432</v>
      </c>
      <c r="F448" t="s">
        <v>416</v>
      </c>
      <c r="G448" t="s">
        <v>4850</v>
      </c>
      <c r="H448" t="s">
        <v>4511</v>
      </c>
      <c r="I448" t="s">
        <v>733</v>
      </c>
      <c r="J448" t="s">
        <v>4851</v>
      </c>
      <c r="K448" t="s">
        <v>400</v>
      </c>
      <c r="L448" t="s">
        <v>985</v>
      </c>
      <c r="S448" t="s">
        <v>995</v>
      </c>
    </row>
    <row r="449" spans="1:19" x14ac:dyDescent="0.3">
      <c r="A449" t="s">
        <v>1</v>
      </c>
      <c r="B449" t="s">
        <v>21</v>
      </c>
      <c r="C449" t="s">
        <v>4849</v>
      </c>
      <c r="D449" t="s">
        <v>417</v>
      </c>
      <c r="E449" t="s">
        <v>432</v>
      </c>
      <c r="F449" t="s">
        <v>416</v>
      </c>
      <c r="G449" t="s">
        <v>4850</v>
      </c>
      <c r="H449" t="s">
        <v>4511</v>
      </c>
      <c r="I449" t="s">
        <v>733</v>
      </c>
      <c r="J449" t="s">
        <v>4851</v>
      </c>
      <c r="K449" t="s">
        <v>400</v>
      </c>
      <c r="L449" t="s">
        <v>985</v>
      </c>
      <c r="S449" t="s">
        <v>994</v>
      </c>
    </row>
    <row r="450" spans="1:19" x14ac:dyDescent="0.3">
      <c r="A450" t="s">
        <v>1</v>
      </c>
      <c r="B450" t="s">
        <v>21</v>
      </c>
      <c r="C450" t="s">
        <v>4852</v>
      </c>
      <c r="D450" t="s">
        <v>415</v>
      </c>
      <c r="E450" t="s">
        <v>418</v>
      </c>
      <c r="F450" t="s">
        <v>4853</v>
      </c>
      <c r="G450" t="s">
        <v>4854</v>
      </c>
      <c r="H450" t="s">
        <v>4511</v>
      </c>
      <c r="I450" t="s">
        <v>733</v>
      </c>
      <c r="J450" t="s">
        <v>4851</v>
      </c>
      <c r="K450" t="s">
        <v>400</v>
      </c>
      <c r="L450" t="s">
        <v>985</v>
      </c>
      <c r="M450" t="s">
        <v>988</v>
      </c>
      <c r="N450" t="s">
        <v>988</v>
      </c>
      <c r="O450" t="s">
        <v>988</v>
      </c>
      <c r="P450" t="s">
        <v>988</v>
      </c>
      <c r="Q450" t="s">
        <v>988</v>
      </c>
      <c r="R450" t="s">
        <v>988</v>
      </c>
      <c r="S450" t="s">
        <v>995</v>
      </c>
    </row>
    <row r="451" spans="1:19" x14ac:dyDescent="0.3">
      <c r="A451" t="s">
        <v>1</v>
      </c>
      <c r="B451" t="s">
        <v>21</v>
      </c>
      <c r="C451" t="s">
        <v>4852</v>
      </c>
      <c r="D451" t="s">
        <v>415</v>
      </c>
      <c r="E451" t="s">
        <v>418</v>
      </c>
      <c r="F451" t="s">
        <v>4853</v>
      </c>
      <c r="G451" t="s">
        <v>4854</v>
      </c>
      <c r="H451" t="s">
        <v>4511</v>
      </c>
      <c r="I451" t="s">
        <v>733</v>
      </c>
      <c r="J451" t="s">
        <v>4855</v>
      </c>
      <c r="K451" t="s">
        <v>400</v>
      </c>
      <c r="L451" t="s">
        <v>985</v>
      </c>
      <c r="M451" t="s">
        <v>988</v>
      </c>
      <c r="N451" t="s">
        <v>988</v>
      </c>
      <c r="O451" t="s">
        <v>988</v>
      </c>
      <c r="P451" t="s">
        <v>988</v>
      </c>
      <c r="Q451" t="s">
        <v>988</v>
      </c>
      <c r="R451" t="s">
        <v>988</v>
      </c>
      <c r="S451" t="s">
        <v>4513</v>
      </c>
    </row>
    <row r="452" spans="1:19" x14ac:dyDescent="0.3">
      <c r="A452" t="s">
        <v>1</v>
      </c>
      <c r="B452" t="s">
        <v>21</v>
      </c>
      <c r="C452" t="s">
        <v>4852</v>
      </c>
      <c r="D452" t="s">
        <v>415</v>
      </c>
      <c r="E452" t="s">
        <v>418</v>
      </c>
      <c r="F452" t="s">
        <v>4853</v>
      </c>
      <c r="G452" t="s">
        <v>4854</v>
      </c>
      <c r="H452" t="s">
        <v>4511</v>
      </c>
      <c r="I452" t="s">
        <v>733</v>
      </c>
      <c r="J452" t="s">
        <v>4855</v>
      </c>
      <c r="K452" t="s">
        <v>400</v>
      </c>
      <c r="L452" t="s">
        <v>985</v>
      </c>
      <c r="S452" t="s">
        <v>994</v>
      </c>
    </row>
    <row r="453" spans="1:19" x14ac:dyDescent="0.3">
      <c r="A453" t="s">
        <v>1</v>
      </c>
      <c r="B453" t="s">
        <v>21</v>
      </c>
      <c r="C453" t="s">
        <v>4856</v>
      </c>
      <c r="D453" t="s">
        <v>415</v>
      </c>
      <c r="E453" t="s">
        <v>420</v>
      </c>
      <c r="F453" t="s">
        <v>437</v>
      </c>
      <c r="G453" t="s">
        <v>4857</v>
      </c>
      <c r="H453" t="s">
        <v>4511</v>
      </c>
      <c r="I453" t="s">
        <v>733</v>
      </c>
      <c r="J453" t="s">
        <v>4858</v>
      </c>
      <c r="K453" t="s">
        <v>400</v>
      </c>
      <c r="L453" t="s">
        <v>985</v>
      </c>
      <c r="M453" t="s">
        <v>988</v>
      </c>
      <c r="N453" t="s">
        <v>988</v>
      </c>
      <c r="O453" t="s">
        <v>988</v>
      </c>
      <c r="P453" t="s">
        <v>988</v>
      </c>
      <c r="Q453" t="s">
        <v>988</v>
      </c>
      <c r="R453" t="s">
        <v>988</v>
      </c>
      <c r="S453" t="s">
        <v>4513</v>
      </c>
    </row>
    <row r="454" spans="1:19" x14ac:dyDescent="0.3">
      <c r="A454" t="s">
        <v>1</v>
      </c>
      <c r="B454" t="s">
        <v>21</v>
      </c>
      <c r="C454" t="s">
        <v>4856</v>
      </c>
      <c r="D454" t="s">
        <v>415</v>
      </c>
      <c r="E454" t="s">
        <v>420</v>
      </c>
      <c r="F454" t="s">
        <v>437</v>
      </c>
      <c r="G454" t="s">
        <v>4857</v>
      </c>
      <c r="H454" t="s">
        <v>4511</v>
      </c>
      <c r="I454" t="s">
        <v>733</v>
      </c>
      <c r="J454" t="s">
        <v>4858</v>
      </c>
      <c r="K454" t="s">
        <v>400</v>
      </c>
      <c r="L454" t="s">
        <v>985</v>
      </c>
      <c r="S454" t="s">
        <v>995</v>
      </c>
    </row>
    <row r="455" spans="1:19" x14ac:dyDescent="0.3">
      <c r="A455" t="s">
        <v>1</v>
      </c>
      <c r="B455" t="s">
        <v>21</v>
      </c>
      <c r="C455" t="s">
        <v>4856</v>
      </c>
      <c r="D455" t="s">
        <v>415</v>
      </c>
      <c r="E455" t="s">
        <v>420</v>
      </c>
      <c r="F455" t="s">
        <v>437</v>
      </c>
      <c r="G455" t="s">
        <v>4857</v>
      </c>
      <c r="H455" t="s">
        <v>4511</v>
      </c>
      <c r="I455" t="s">
        <v>733</v>
      </c>
      <c r="J455" t="s">
        <v>4858</v>
      </c>
      <c r="K455" t="s">
        <v>400</v>
      </c>
      <c r="L455" t="s">
        <v>985</v>
      </c>
      <c r="S455" t="s">
        <v>994</v>
      </c>
    </row>
    <row r="456" spans="1:19" x14ac:dyDescent="0.3">
      <c r="A456" t="s">
        <v>1</v>
      </c>
      <c r="B456" t="s">
        <v>1021</v>
      </c>
      <c r="C456" t="s">
        <v>4859</v>
      </c>
      <c r="D456" t="s">
        <v>417</v>
      </c>
      <c r="E456" t="s">
        <v>417</v>
      </c>
      <c r="F456" t="s">
        <v>417</v>
      </c>
      <c r="G456" t="s">
        <v>4860</v>
      </c>
      <c r="H456" t="s">
        <v>4511</v>
      </c>
      <c r="I456" t="s">
        <v>733</v>
      </c>
      <c r="J456" t="s">
        <v>4861</v>
      </c>
      <c r="K456" t="s">
        <v>400</v>
      </c>
      <c r="L456" t="s">
        <v>985</v>
      </c>
      <c r="M456" t="s">
        <v>988</v>
      </c>
      <c r="N456" t="s">
        <v>988</v>
      </c>
      <c r="O456" t="s">
        <v>988</v>
      </c>
      <c r="P456" t="s">
        <v>988</v>
      </c>
      <c r="Q456" t="s">
        <v>988</v>
      </c>
      <c r="R456" t="s">
        <v>988</v>
      </c>
      <c r="S456" t="s">
        <v>4513</v>
      </c>
    </row>
    <row r="457" spans="1:19" x14ac:dyDescent="0.3">
      <c r="A457" t="s">
        <v>1</v>
      </c>
      <c r="B457" t="s">
        <v>1021</v>
      </c>
      <c r="C457" t="s">
        <v>4859</v>
      </c>
      <c r="D457" t="s">
        <v>417</v>
      </c>
      <c r="E457" t="s">
        <v>417</v>
      </c>
      <c r="F457" t="s">
        <v>417</v>
      </c>
      <c r="G457" t="s">
        <v>4860</v>
      </c>
      <c r="H457" t="s">
        <v>4511</v>
      </c>
      <c r="I457" t="s">
        <v>733</v>
      </c>
      <c r="J457" t="s">
        <v>4861</v>
      </c>
      <c r="K457" t="s">
        <v>400</v>
      </c>
      <c r="L457" t="s">
        <v>985</v>
      </c>
      <c r="S457" t="s">
        <v>995</v>
      </c>
    </row>
    <row r="458" spans="1:19" x14ac:dyDescent="0.3">
      <c r="A458" t="s">
        <v>1</v>
      </c>
      <c r="B458" t="s">
        <v>1021</v>
      </c>
      <c r="C458" t="s">
        <v>4859</v>
      </c>
      <c r="D458" t="s">
        <v>417</v>
      </c>
      <c r="E458" t="s">
        <v>417</v>
      </c>
      <c r="F458" t="s">
        <v>417</v>
      </c>
      <c r="G458" t="s">
        <v>4860</v>
      </c>
      <c r="H458" t="s">
        <v>4511</v>
      </c>
      <c r="I458" t="s">
        <v>733</v>
      </c>
      <c r="J458" t="s">
        <v>4861</v>
      </c>
      <c r="K458" t="s">
        <v>400</v>
      </c>
      <c r="L458" t="s">
        <v>985</v>
      </c>
      <c r="S458" t="s">
        <v>994</v>
      </c>
    </row>
    <row r="459" spans="1:19" x14ac:dyDescent="0.3">
      <c r="A459" t="s">
        <v>1</v>
      </c>
      <c r="B459" t="s">
        <v>1021</v>
      </c>
      <c r="C459" t="s">
        <v>4862</v>
      </c>
      <c r="D459" t="s">
        <v>417</v>
      </c>
      <c r="E459" t="s">
        <v>419</v>
      </c>
      <c r="F459" t="s">
        <v>418</v>
      </c>
      <c r="G459" t="s">
        <v>4863</v>
      </c>
      <c r="H459" t="s">
        <v>4511</v>
      </c>
      <c r="I459" t="s">
        <v>733</v>
      </c>
      <c r="J459" t="s">
        <v>882</v>
      </c>
      <c r="K459" t="s">
        <v>400</v>
      </c>
      <c r="L459" t="s">
        <v>985</v>
      </c>
      <c r="M459" t="s">
        <v>988</v>
      </c>
      <c r="N459" t="s">
        <v>988</v>
      </c>
      <c r="O459" t="s">
        <v>988</v>
      </c>
      <c r="P459" t="s">
        <v>988</v>
      </c>
      <c r="Q459" t="s">
        <v>988</v>
      </c>
      <c r="R459" t="s">
        <v>988</v>
      </c>
      <c r="S459" t="s">
        <v>4513</v>
      </c>
    </row>
    <row r="460" spans="1:19" x14ac:dyDescent="0.3">
      <c r="A460" t="s">
        <v>1</v>
      </c>
      <c r="B460" t="s">
        <v>1021</v>
      </c>
      <c r="C460" t="s">
        <v>4862</v>
      </c>
      <c r="D460" t="s">
        <v>417</v>
      </c>
      <c r="E460" t="s">
        <v>419</v>
      </c>
      <c r="F460" t="s">
        <v>418</v>
      </c>
      <c r="G460" t="s">
        <v>4863</v>
      </c>
      <c r="H460" t="s">
        <v>4511</v>
      </c>
      <c r="I460" t="s">
        <v>733</v>
      </c>
      <c r="J460" t="s">
        <v>882</v>
      </c>
      <c r="K460" t="s">
        <v>400</v>
      </c>
      <c r="L460" t="s">
        <v>985</v>
      </c>
      <c r="S460" t="s">
        <v>995</v>
      </c>
    </row>
    <row r="461" spans="1:19" x14ac:dyDescent="0.3">
      <c r="A461" t="s">
        <v>1</v>
      </c>
      <c r="B461" t="s">
        <v>1021</v>
      </c>
      <c r="C461" t="s">
        <v>4862</v>
      </c>
      <c r="D461" t="s">
        <v>417</v>
      </c>
      <c r="E461" t="s">
        <v>419</v>
      </c>
      <c r="F461" t="s">
        <v>418</v>
      </c>
      <c r="G461" t="s">
        <v>4863</v>
      </c>
      <c r="H461" t="s">
        <v>4511</v>
      </c>
      <c r="I461" t="s">
        <v>733</v>
      </c>
      <c r="J461" t="s">
        <v>882</v>
      </c>
      <c r="K461" t="s">
        <v>400</v>
      </c>
      <c r="L461" t="s">
        <v>985</v>
      </c>
      <c r="S461" t="s">
        <v>994</v>
      </c>
    </row>
    <row r="462" spans="1:19" x14ac:dyDescent="0.3">
      <c r="A462" t="s">
        <v>1</v>
      </c>
      <c r="B462" t="s">
        <v>1021</v>
      </c>
      <c r="C462" t="s">
        <v>4864</v>
      </c>
      <c r="D462" t="s">
        <v>417</v>
      </c>
      <c r="E462" t="s">
        <v>414</v>
      </c>
      <c r="F462" t="s">
        <v>420</v>
      </c>
      <c r="G462" t="s">
        <v>4865</v>
      </c>
      <c r="H462" t="s">
        <v>4511</v>
      </c>
      <c r="I462" t="s">
        <v>733</v>
      </c>
      <c r="J462" t="s">
        <v>4866</v>
      </c>
      <c r="K462" t="s">
        <v>400</v>
      </c>
      <c r="L462" t="s">
        <v>985</v>
      </c>
      <c r="M462" t="s">
        <v>988</v>
      </c>
      <c r="N462" t="s">
        <v>988</v>
      </c>
      <c r="O462" t="s">
        <v>988</v>
      </c>
      <c r="P462" t="s">
        <v>988</v>
      </c>
      <c r="Q462" t="s">
        <v>988</v>
      </c>
      <c r="R462" t="s">
        <v>988</v>
      </c>
      <c r="S462" t="s">
        <v>4513</v>
      </c>
    </row>
    <row r="463" spans="1:19" x14ac:dyDescent="0.3">
      <c r="A463" t="s">
        <v>1</v>
      </c>
      <c r="B463" t="s">
        <v>1021</v>
      </c>
      <c r="C463" t="s">
        <v>4864</v>
      </c>
      <c r="D463" t="s">
        <v>417</v>
      </c>
      <c r="E463" t="s">
        <v>414</v>
      </c>
      <c r="F463" t="s">
        <v>420</v>
      </c>
      <c r="G463" t="s">
        <v>4865</v>
      </c>
      <c r="H463" t="s">
        <v>4511</v>
      </c>
      <c r="I463" t="s">
        <v>733</v>
      </c>
      <c r="J463" t="s">
        <v>4866</v>
      </c>
      <c r="K463" t="s">
        <v>400</v>
      </c>
      <c r="L463" t="s">
        <v>985</v>
      </c>
      <c r="S463" t="s">
        <v>995</v>
      </c>
    </row>
    <row r="464" spans="1:19" x14ac:dyDescent="0.3">
      <c r="A464" t="s">
        <v>1</v>
      </c>
      <c r="B464" t="s">
        <v>1021</v>
      </c>
      <c r="C464" t="s">
        <v>4864</v>
      </c>
      <c r="D464" t="s">
        <v>417</v>
      </c>
      <c r="E464" t="s">
        <v>414</v>
      </c>
      <c r="F464" t="s">
        <v>420</v>
      </c>
      <c r="G464" t="s">
        <v>4865</v>
      </c>
      <c r="H464" t="s">
        <v>4511</v>
      </c>
      <c r="I464" t="s">
        <v>733</v>
      </c>
      <c r="J464" t="s">
        <v>4866</v>
      </c>
      <c r="K464" t="s">
        <v>400</v>
      </c>
      <c r="L464" t="s">
        <v>985</v>
      </c>
      <c r="S464" t="s">
        <v>994</v>
      </c>
    </row>
    <row r="465" spans="1:19" x14ac:dyDescent="0.3">
      <c r="A465" t="s">
        <v>1</v>
      </c>
      <c r="B465" t="s">
        <v>1021</v>
      </c>
      <c r="C465" t="s">
        <v>4867</v>
      </c>
      <c r="D465" t="s">
        <v>417</v>
      </c>
      <c r="E465" t="s">
        <v>439</v>
      </c>
      <c r="F465" t="s">
        <v>426</v>
      </c>
      <c r="G465" t="s">
        <v>4868</v>
      </c>
      <c r="H465" t="s">
        <v>4511</v>
      </c>
      <c r="I465" t="s">
        <v>733</v>
      </c>
      <c r="J465" t="s">
        <v>777</v>
      </c>
      <c r="K465" t="s">
        <v>400</v>
      </c>
      <c r="L465" t="s">
        <v>985</v>
      </c>
      <c r="M465" t="s">
        <v>988</v>
      </c>
      <c r="N465" t="s">
        <v>988</v>
      </c>
      <c r="O465" t="s">
        <v>988</v>
      </c>
      <c r="P465" t="s">
        <v>988</v>
      </c>
      <c r="Q465" t="s">
        <v>988</v>
      </c>
      <c r="R465" t="s">
        <v>988</v>
      </c>
      <c r="S465" t="s">
        <v>4513</v>
      </c>
    </row>
    <row r="466" spans="1:19" x14ac:dyDescent="0.3">
      <c r="A466" t="s">
        <v>1</v>
      </c>
      <c r="B466" t="s">
        <v>1021</v>
      </c>
      <c r="C466" t="s">
        <v>4867</v>
      </c>
      <c r="D466" t="s">
        <v>417</v>
      </c>
      <c r="E466" t="s">
        <v>439</v>
      </c>
      <c r="F466" t="s">
        <v>426</v>
      </c>
      <c r="G466" t="s">
        <v>4868</v>
      </c>
      <c r="H466" t="s">
        <v>4511</v>
      </c>
      <c r="I466" t="s">
        <v>733</v>
      </c>
      <c r="J466" t="s">
        <v>777</v>
      </c>
      <c r="K466" t="s">
        <v>400</v>
      </c>
      <c r="L466" t="s">
        <v>985</v>
      </c>
      <c r="S466" t="s">
        <v>995</v>
      </c>
    </row>
    <row r="467" spans="1:19" x14ac:dyDescent="0.3">
      <c r="A467" t="s">
        <v>1</v>
      </c>
      <c r="B467" t="s">
        <v>1021</v>
      </c>
      <c r="C467" t="s">
        <v>4867</v>
      </c>
      <c r="D467" t="s">
        <v>417</v>
      </c>
      <c r="E467" t="s">
        <v>439</v>
      </c>
      <c r="F467" t="s">
        <v>426</v>
      </c>
      <c r="G467" t="s">
        <v>4868</v>
      </c>
      <c r="H467" t="s">
        <v>4511</v>
      </c>
      <c r="I467" t="s">
        <v>733</v>
      </c>
      <c r="J467" t="s">
        <v>777</v>
      </c>
      <c r="K467" t="s">
        <v>400</v>
      </c>
      <c r="L467" t="s">
        <v>985</v>
      </c>
      <c r="S467" t="s">
        <v>994</v>
      </c>
    </row>
    <row r="468" spans="1:19" x14ac:dyDescent="0.3">
      <c r="A468" t="s">
        <v>1</v>
      </c>
      <c r="B468" t="s">
        <v>1021</v>
      </c>
      <c r="C468" t="s">
        <v>4869</v>
      </c>
      <c r="D468" t="s">
        <v>417</v>
      </c>
      <c r="E468" t="s">
        <v>413</v>
      </c>
      <c r="F468" t="s">
        <v>420</v>
      </c>
      <c r="G468" t="s">
        <v>4870</v>
      </c>
      <c r="H468" t="s">
        <v>4511</v>
      </c>
      <c r="I468" t="s">
        <v>733</v>
      </c>
      <c r="J468" t="s">
        <v>777</v>
      </c>
      <c r="K468" t="s">
        <v>400</v>
      </c>
      <c r="L468" t="s">
        <v>985</v>
      </c>
      <c r="M468" t="s">
        <v>988</v>
      </c>
      <c r="N468" t="s">
        <v>988</v>
      </c>
      <c r="O468" t="s">
        <v>988</v>
      </c>
      <c r="P468" t="s">
        <v>988</v>
      </c>
      <c r="Q468" t="s">
        <v>988</v>
      </c>
      <c r="R468" t="s">
        <v>988</v>
      </c>
      <c r="S468" t="s">
        <v>4513</v>
      </c>
    </row>
    <row r="469" spans="1:19" x14ac:dyDescent="0.3">
      <c r="A469" t="s">
        <v>1</v>
      </c>
      <c r="B469" t="s">
        <v>1021</v>
      </c>
      <c r="C469" t="s">
        <v>4869</v>
      </c>
      <c r="D469" t="s">
        <v>417</v>
      </c>
      <c r="E469" t="s">
        <v>413</v>
      </c>
      <c r="F469" t="s">
        <v>420</v>
      </c>
      <c r="G469" t="s">
        <v>4870</v>
      </c>
      <c r="H469" t="s">
        <v>4511</v>
      </c>
      <c r="I469" t="s">
        <v>733</v>
      </c>
      <c r="J469" t="s">
        <v>777</v>
      </c>
      <c r="K469" t="s">
        <v>400</v>
      </c>
      <c r="L469" t="s">
        <v>985</v>
      </c>
      <c r="S469" t="s">
        <v>995</v>
      </c>
    </row>
    <row r="470" spans="1:19" x14ac:dyDescent="0.3">
      <c r="A470" t="s">
        <v>1</v>
      </c>
      <c r="B470" t="s">
        <v>1021</v>
      </c>
      <c r="C470" t="s">
        <v>4869</v>
      </c>
      <c r="D470" t="s">
        <v>417</v>
      </c>
      <c r="E470" t="s">
        <v>413</v>
      </c>
      <c r="F470" t="s">
        <v>420</v>
      </c>
      <c r="G470" t="s">
        <v>4870</v>
      </c>
      <c r="H470" t="s">
        <v>4511</v>
      </c>
      <c r="I470" t="s">
        <v>733</v>
      </c>
      <c r="J470" t="s">
        <v>777</v>
      </c>
      <c r="K470" t="s">
        <v>400</v>
      </c>
      <c r="L470" t="s">
        <v>985</v>
      </c>
      <c r="S470" t="s">
        <v>994</v>
      </c>
    </row>
    <row r="471" spans="1:19" x14ac:dyDescent="0.3">
      <c r="A471" t="s">
        <v>1</v>
      </c>
      <c r="B471" t="s">
        <v>1021</v>
      </c>
      <c r="C471" t="s">
        <v>4871</v>
      </c>
      <c r="D471" t="s">
        <v>417</v>
      </c>
      <c r="E471" t="s">
        <v>414</v>
      </c>
      <c r="F471" t="s">
        <v>413</v>
      </c>
      <c r="G471" t="s">
        <v>4872</v>
      </c>
      <c r="H471" t="s">
        <v>4511</v>
      </c>
      <c r="I471" t="s">
        <v>733</v>
      </c>
      <c r="J471" t="s">
        <v>841</v>
      </c>
      <c r="K471" t="s">
        <v>400</v>
      </c>
      <c r="L471" t="s">
        <v>985</v>
      </c>
      <c r="M471" t="s">
        <v>988</v>
      </c>
      <c r="N471" t="s">
        <v>988</v>
      </c>
      <c r="O471" t="s">
        <v>988</v>
      </c>
      <c r="P471" t="s">
        <v>988</v>
      </c>
      <c r="Q471" t="s">
        <v>988</v>
      </c>
      <c r="R471" t="s">
        <v>988</v>
      </c>
      <c r="S471" t="s">
        <v>4513</v>
      </c>
    </row>
    <row r="472" spans="1:19" x14ac:dyDescent="0.3">
      <c r="A472" t="s">
        <v>1</v>
      </c>
      <c r="B472" t="s">
        <v>1021</v>
      </c>
      <c r="C472" t="s">
        <v>4871</v>
      </c>
      <c r="D472" t="s">
        <v>417</v>
      </c>
      <c r="E472" t="s">
        <v>414</v>
      </c>
      <c r="F472" t="s">
        <v>413</v>
      </c>
      <c r="G472" t="s">
        <v>4872</v>
      </c>
      <c r="H472" t="s">
        <v>4511</v>
      </c>
      <c r="I472" t="s">
        <v>733</v>
      </c>
      <c r="J472" t="s">
        <v>841</v>
      </c>
      <c r="K472" t="s">
        <v>400</v>
      </c>
      <c r="L472" t="s">
        <v>985</v>
      </c>
      <c r="S472" t="s">
        <v>995</v>
      </c>
    </row>
    <row r="473" spans="1:19" x14ac:dyDescent="0.3">
      <c r="A473" t="s">
        <v>1</v>
      </c>
      <c r="B473" t="s">
        <v>1021</v>
      </c>
      <c r="C473" t="s">
        <v>4871</v>
      </c>
      <c r="D473" t="s">
        <v>417</v>
      </c>
      <c r="E473" t="s">
        <v>414</v>
      </c>
      <c r="F473" t="s">
        <v>413</v>
      </c>
      <c r="G473" t="s">
        <v>4872</v>
      </c>
      <c r="H473" t="s">
        <v>4511</v>
      </c>
      <c r="I473" t="s">
        <v>733</v>
      </c>
      <c r="J473" t="s">
        <v>841</v>
      </c>
      <c r="K473" t="s">
        <v>400</v>
      </c>
      <c r="L473" t="s">
        <v>985</v>
      </c>
      <c r="S473" t="s">
        <v>994</v>
      </c>
    </row>
    <row r="474" spans="1:19" x14ac:dyDescent="0.3">
      <c r="A474" t="s">
        <v>1</v>
      </c>
      <c r="B474" t="s">
        <v>1021</v>
      </c>
      <c r="C474" t="s">
        <v>1023</v>
      </c>
      <c r="D474" t="s">
        <v>417</v>
      </c>
      <c r="E474" t="s">
        <v>4511</v>
      </c>
      <c r="F474" t="s">
        <v>413</v>
      </c>
      <c r="G474" t="s">
        <v>1022</v>
      </c>
      <c r="H474" t="s">
        <v>4511</v>
      </c>
      <c r="I474" t="s">
        <v>733</v>
      </c>
      <c r="J474" t="s">
        <v>4682</v>
      </c>
      <c r="K474" t="s">
        <v>400</v>
      </c>
      <c r="L474" t="s">
        <v>985</v>
      </c>
      <c r="M474" t="s">
        <v>988</v>
      </c>
      <c r="N474" t="s">
        <v>988</v>
      </c>
      <c r="O474" t="s">
        <v>988</v>
      </c>
      <c r="P474" t="s">
        <v>988</v>
      </c>
      <c r="Q474" t="s">
        <v>988</v>
      </c>
      <c r="R474" t="s">
        <v>988</v>
      </c>
      <c r="S474" t="s">
        <v>4513</v>
      </c>
    </row>
    <row r="475" spans="1:19" x14ac:dyDescent="0.3">
      <c r="A475" t="s">
        <v>1</v>
      </c>
      <c r="B475" t="s">
        <v>1021</v>
      </c>
      <c r="C475" t="s">
        <v>1023</v>
      </c>
      <c r="D475" t="s">
        <v>417</v>
      </c>
      <c r="E475" t="s">
        <v>4511</v>
      </c>
      <c r="F475" t="s">
        <v>413</v>
      </c>
      <c r="G475" t="s">
        <v>1022</v>
      </c>
      <c r="H475" t="s">
        <v>4511</v>
      </c>
      <c r="I475" t="s">
        <v>733</v>
      </c>
      <c r="J475" t="s">
        <v>4682</v>
      </c>
      <c r="K475" t="s">
        <v>400</v>
      </c>
      <c r="L475" t="s">
        <v>985</v>
      </c>
      <c r="S475" t="s">
        <v>995</v>
      </c>
    </row>
    <row r="476" spans="1:19" x14ac:dyDescent="0.3">
      <c r="A476" t="s">
        <v>1</v>
      </c>
      <c r="B476" t="s">
        <v>1021</v>
      </c>
      <c r="C476" t="s">
        <v>1023</v>
      </c>
      <c r="D476" t="s">
        <v>417</v>
      </c>
      <c r="E476" t="s">
        <v>4511</v>
      </c>
      <c r="F476" t="s">
        <v>413</v>
      </c>
      <c r="G476" t="s">
        <v>1022</v>
      </c>
      <c r="H476" t="s">
        <v>419</v>
      </c>
      <c r="I476" t="s">
        <v>733</v>
      </c>
      <c r="J476" t="s">
        <v>4682</v>
      </c>
      <c r="K476" t="s">
        <v>400</v>
      </c>
      <c r="L476" t="s">
        <v>985</v>
      </c>
      <c r="M476" t="s">
        <v>988</v>
      </c>
      <c r="N476" t="s">
        <v>988</v>
      </c>
      <c r="O476" t="s">
        <v>988</v>
      </c>
      <c r="P476" t="s">
        <v>988</v>
      </c>
      <c r="Q476" t="s">
        <v>988</v>
      </c>
      <c r="R476" t="s">
        <v>988</v>
      </c>
      <c r="S476" t="s">
        <v>994</v>
      </c>
    </row>
    <row r="477" spans="1:19" x14ac:dyDescent="0.3">
      <c r="A477" t="s">
        <v>1</v>
      </c>
      <c r="B477" t="s">
        <v>1021</v>
      </c>
      <c r="C477" t="s">
        <v>4873</v>
      </c>
      <c r="D477" t="s">
        <v>417</v>
      </c>
      <c r="E477" t="s">
        <v>412</v>
      </c>
      <c r="F477" t="s">
        <v>426</v>
      </c>
      <c r="G477" t="s">
        <v>4874</v>
      </c>
      <c r="H477" t="s">
        <v>4511</v>
      </c>
      <c r="I477" t="s">
        <v>733</v>
      </c>
      <c r="J477" t="s">
        <v>882</v>
      </c>
      <c r="K477" t="s">
        <v>400</v>
      </c>
      <c r="L477" t="s">
        <v>985</v>
      </c>
      <c r="M477" t="s">
        <v>988</v>
      </c>
      <c r="N477" t="s">
        <v>988</v>
      </c>
      <c r="O477" t="s">
        <v>988</v>
      </c>
      <c r="P477" t="s">
        <v>988</v>
      </c>
      <c r="Q477" t="s">
        <v>988</v>
      </c>
      <c r="R477" t="s">
        <v>988</v>
      </c>
      <c r="S477" t="s">
        <v>4513</v>
      </c>
    </row>
    <row r="478" spans="1:19" x14ac:dyDescent="0.3">
      <c r="A478" t="s">
        <v>1</v>
      </c>
      <c r="B478" t="s">
        <v>1021</v>
      </c>
      <c r="C478" t="s">
        <v>4873</v>
      </c>
      <c r="D478" t="s">
        <v>417</v>
      </c>
      <c r="E478" t="s">
        <v>412</v>
      </c>
      <c r="F478" t="s">
        <v>426</v>
      </c>
      <c r="G478" t="s">
        <v>4874</v>
      </c>
      <c r="H478" t="s">
        <v>4511</v>
      </c>
      <c r="I478" t="s">
        <v>733</v>
      </c>
      <c r="J478" t="s">
        <v>882</v>
      </c>
      <c r="K478" t="s">
        <v>400</v>
      </c>
      <c r="L478" t="s">
        <v>985</v>
      </c>
      <c r="S478" t="s">
        <v>995</v>
      </c>
    </row>
    <row r="479" spans="1:19" x14ac:dyDescent="0.3">
      <c r="A479" t="s">
        <v>1</v>
      </c>
      <c r="B479" t="s">
        <v>1021</v>
      </c>
      <c r="C479" t="s">
        <v>4873</v>
      </c>
      <c r="D479" t="s">
        <v>417</v>
      </c>
      <c r="E479" t="s">
        <v>412</v>
      </c>
      <c r="F479" t="s">
        <v>426</v>
      </c>
      <c r="G479" t="s">
        <v>4874</v>
      </c>
      <c r="H479" t="s">
        <v>4511</v>
      </c>
      <c r="I479" t="s">
        <v>733</v>
      </c>
      <c r="J479" t="s">
        <v>882</v>
      </c>
      <c r="K479" t="s">
        <v>400</v>
      </c>
      <c r="L479" t="s">
        <v>985</v>
      </c>
      <c r="S479" t="s">
        <v>994</v>
      </c>
    </row>
    <row r="480" spans="1:19" x14ac:dyDescent="0.3">
      <c r="A480" t="s">
        <v>1</v>
      </c>
      <c r="B480" t="s">
        <v>1021</v>
      </c>
      <c r="C480" t="s">
        <v>4875</v>
      </c>
      <c r="D480" t="s">
        <v>417</v>
      </c>
      <c r="E480" t="s">
        <v>414</v>
      </c>
      <c r="F480" t="s">
        <v>420</v>
      </c>
      <c r="G480" t="s">
        <v>4876</v>
      </c>
      <c r="H480" t="s">
        <v>4511</v>
      </c>
      <c r="I480" t="s">
        <v>733</v>
      </c>
      <c r="J480" t="s">
        <v>848</v>
      </c>
      <c r="K480" t="s">
        <v>400</v>
      </c>
      <c r="L480" t="s">
        <v>985</v>
      </c>
      <c r="M480" t="s">
        <v>988</v>
      </c>
      <c r="N480" t="s">
        <v>988</v>
      </c>
      <c r="O480" t="s">
        <v>988</v>
      </c>
      <c r="P480" t="s">
        <v>988</v>
      </c>
      <c r="Q480" t="s">
        <v>988</v>
      </c>
      <c r="R480" t="s">
        <v>988</v>
      </c>
      <c r="S480" t="s">
        <v>4513</v>
      </c>
    </row>
    <row r="481" spans="1:19" x14ac:dyDescent="0.3">
      <c r="A481" t="s">
        <v>1</v>
      </c>
      <c r="B481" t="s">
        <v>1021</v>
      </c>
      <c r="C481" t="s">
        <v>4875</v>
      </c>
      <c r="D481" t="s">
        <v>417</v>
      </c>
      <c r="E481" t="s">
        <v>414</v>
      </c>
      <c r="F481" t="s">
        <v>420</v>
      </c>
      <c r="G481" t="s">
        <v>4876</v>
      </c>
      <c r="H481" t="s">
        <v>4511</v>
      </c>
      <c r="I481" t="s">
        <v>733</v>
      </c>
      <c r="J481" t="s">
        <v>848</v>
      </c>
      <c r="K481" t="s">
        <v>400</v>
      </c>
      <c r="L481" t="s">
        <v>985</v>
      </c>
      <c r="S481" t="s">
        <v>995</v>
      </c>
    </row>
    <row r="482" spans="1:19" x14ac:dyDescent="0.3">
      <c r="A482" t="s">
        <v>1</v>
      </c>
      <c r="B482" t="s">
        <v>1021</v>
      </c>
      <c r="C482" t="s">
        <v>4875</v>
      </c>
      <c r="D482" t="s">
        <v>417</v>
      </c>
      <c r="E482" t="s">
        <v>414</v>
      </c>
      <c r="F482" t="s">
        <v>420</v>
      </c>
      <c r="G482" t="s">
        <v>4876</v>
      </c>
      <c r="H482" t="s">
        <v>4511</v>
      </c>
      <c r="I482" t="s">
        <v>733</v>
      </c>
      <c r="J482" t="s">
        <v>848</v>
      </c>
      <c r="K482" t="s">
        <v>400</v>
      </c>
      <c r="L482" t="s">
        <v>985</v>
      </c>
      <c r="S482" t="s">
        <v>994</v>
      </c>
    </row>
    <row r="483" spans="1:19" x14ac:dyDescent="0.3">
      <c r="A483" t="s">
        <v>1</v>
      </c>
      <c r="B483" t="s">
        <v>1021</v>
      </c>
      <c r="C483" t="s">
        <v>4877</v>
      </c>
      <c r="D483" t="s">
        <v>410</v>
      </c>
      <c r="E483" t="s">
        <v>414</v>
      </c>
      <c r="F483" t="s">
        <v>420</v>
      </c>
      <c r="G483" t="s">
        <v>4878</v>
      </c>
      <c r="H483" t="s">
        <v>4511</v>
      </c>
      <c r="I483" t="s">
        <v>733</v>
      </c>
      <c r="J483" t="s">
        <v>4851</v>
      </c>
      <c r="K483" t="s">
        <v>400</v>
      </c>
      <c r="L483" t="s">
        <v>985</v>
      </c>
      <c r="M483" t="s">
        <v>988</v>
      </c>
      <c r="N483" t="s">
        <v>988</v>
      </c>
      <c r="O483" t="s">
        <v>988</v>
      </c>
      <c r="P483" t="s">
        <v>988</v>
      </c>
      <c r="Q483" t="s">
        <v>988</v>
      </c>
      <c r="R483" t="s">
        <v>988</v>
      </c>
      <c r="S483" t="s">
        <v>4513</v>
      </c>
    </row>
    <row r="484" spans="1:19" x14ac:dyDescent="0.3">
      <c r="A484" t="s">
        <v>1</v>
      </c>
      <c r="B484" t="s">
        <v>1021</v>
      </c>
      <c r="C484" t="s">
        <v>4877</v>
      </c>
      <c r="D484" t="s">
        <v>410</v>
      </c>
      <c r="E484" t="s">
        <v>414</v>
      </c>
      <c r="F484" t="s">
        <v>420</v>
      </c>
      <c r="G484" t="s">
        <v>4878</v>
      </c>
      <c r="H484" t="s">
        <v>4511</v>
      </c>
      <c r="I484" t="s">
        <v>733</v>
      </c>
      <c r="J484" t="s">
        <v>4851</v>
      </c>
      <c r="K484" t="s">
        <v>400</v>
      </c>
      <c r="L484" t="s">
        <v>985</v>
      </c>
      <c r="S484" t="s">
        <v>995</v>
      </c>
    </row>
    <row r="485" spans="1:19" x14ac:dyDescent="0.3">
      <c r="A485" t="s">
        <v>1</v>
      </c>
      <c r="B485" t="s">
        <v>1021</v>
      </c>
      <c r="C485" t="s">
        <v>4877</v>
      </c>
      <c r="D485" t="s">
        <v>410</v>
      </c>
      <c r="E485" t="s">
        <v>414</v>
      </c>
      <c r="F485" t="s">
        <v>420</v>
      </c>
      <c r="G485" t="s">
        <v>4878</v>
      </c>
      <c r="H485" t="s">
        <v>4511</v>
      </c>
      <c r="I485" t="s">
        <v>733</v>
      </c>
      <c r="J485" t="s">
        <v>4851</v>
      </c>
      <c r="K485" t="s">
        <v>400</v>
      </c>
      <c r="L485" t="s">
        <v>985</v>
      </c>
      <c r="S485" t="s">
        <v>994</v>
      </c>
    </row>
    <row r="486" spans="1:19" x14ac:dyDescent="0.3">
      <c r="A486" t="s">
        <v>1</v>
      </c>
      <c r="B486" t="s">
        <v>1021</v>
      </c>
      <c r="C486" t="s">
        <v>4879</v>
      </c>
      <c r="D486" t="s">
        <v>410</v>
      </c>
      <c r="E486" t="s">
        <v>447</v>
      </c>
      <c r="F486" t="s">
        <v>412</v>
      </c>
      <c r="G486" t="s">
        <v>4880</v>
      </c>
      <c r="H486" t="s">
        <v>4511</v>
      </c>
      <c r="I486" t="s">
        <v>733</v>
      </c>
      <c r="J486" t="s">
        <v>4770</v>
      </c>
      <c r="K486" t="s">
        <v>400</v>
      </c>
      <c r="L486" t="s">
        <v>985</v>
      </c>
      <c r="M486" t="s">
        <v>988</v>
      </c>
      <c r="N486" t="s">
        <v>988</v>
      </c>
      <c r="O486" t="s">
        <v>988</v>
      </c>
      <c r="P486" t="s">
        <v>988</v>
      </c>
      <c r="Q486" t="s">
        <v>988</v>
      </c>
      <c r="R486" t="s">
        <v>988</v>
      </c>
      <c r="S486" t="s">
        <v>4513</v>
      </c>
    </row>
    <row r="487" spans="1:19" x14ac:dyDescent="0.3">
      <c r="A487" t="s">
        <v>1</v>
      </c>
      <c r="B487" t="s">
        <v>1021</v>
      </c>
      <c r="C487" t="s">
        <v>4879</v>
      </c>
      <c r="D487" t="s">
        <v>410</v>
      </c>
      <c r="E487" t="s">
        <v>447</v>
      </c>
      <c r="F487" t="s">
        <v>412</v>
      </c>
      <c r="G487" t="s">
        <v>4880</v>
      </c>
      <c r="H487" t="s">
        <v>4511</v>
      </c>
      <c r="I487" t="s">
        <v>733</v>
      </c>
      <c r="J487" t="s">
        <v>4770</v>
      </c>
      <c r="K487" t="s">
        <v>400</v>
      </c>
      <c r="L487" t="s">
        <v>985</v>
      </c>
      <c r="S487" t="s">
        <v>995</v>
      </c>
    </row>
    <row r="488" spans="1:19" x14ac:dyDescent="0.3">
      <c r="A488" t="s">
        <v>1</v>
      </c>
      <c r="B488" t="s">
        <v>1021</v>
      </c>
      <c r="C488" t="s">
        <v>4879</v>
      </c>
      <c r="D488" t="s">
        <v>410</v>
      </c>
      <c r="E488" t="s">
        <v>447</v>
      </c>
      <c r="F488" t="s">
        <v>412</v>
      </c>
      <c r="G488" t="s">
        <v>4880</v>
      </c>
      <c r="H488" t="s">
        <v>4511</v>
      </c>
      <c r="I488" t="s">
        <v>733</v>
      </c>
      <c r="J488" t="s">
        <v>4770</v>
      </c>
      <c r="K488" t="s">
        <v>400</v>
      </c>
      <c r="L488" t="s">
        <v>985</v>
      </c>
      <c r="S488" t="s">
        <v>994</v>
      </c>
    </row>
    <row r="489" spans="1:19" x14ac:dyDescent="0.3">
      <c r="A489" t="s">
        <v>1</v>
      </c>
      <c r="B489" t="s">
        <v>1021</v>
      </c>
      <c r="C489" t="s">
        <v>4881</v>
      </c>
      <c r="D489" t="s">
        <v>410</v>
      </c>
      <c r="E489" t="s">
        <v>411</v>
      </c>
      <c r="F489" t="s">
        <v>422</v>
      </c>
      <c r="G489" t="s">
        <v>4882</v>
      </c>
      <c r="H489" t="s">
        <v>4511</v>
      </c>
      <c r="I489" t="s">
        <v>733</v>
      </c>
      <c r="J489" t="s">
        <v>4851</v>
      </c>
      <c r="K489" t="s">
        <v>400</v>
      </c>
      <c r="L489" t="s">
        <v>985</v>
      </c>
      <c r="M489" t="s">
        <v>988</v>
      </c>
      <c r="N489" t="s">
        <v>988</v>
      </c>
      <c r="O489" t="s">
        <v>988</v>
      </c>
      <c r="P489" t="s">
        <v>988</v>
      </c>
      <c r="Q489" t="s">
        <v>988</v>
      </c>
      <c r="R489" t="s">
        <v>988</v>
      </c>
      <c r="S489" t="s">
        <v>4513</v>
      </c>
    </row>
    <row r="490" spans="1:19" x14ac:dyDescent="0.3">
      <c r="A490" t="s">
        <v>1</v>
      </c>
      <c r="B490" t="s">
        <v>1021</v>
      </c>
      <c r="C490" t="s">
        <v>4881</v>
      </c>
      <c r="D490" t="s">
        <v>410</v>
      </c>
      <c r="E490" t="s">
        <v>411</v>
      </c>
      <c r="F490" t="s">
        <v>422</v>
      </c>
      <c r="G490" t="s">
        <v>4882</v>
      </c>
      <c r="H490" t="s">
        <v>4511</v>
      </c>
      <c r="I490" t="s">
        <v>733</v>
      </c>
      <c r="J490" t="s">
        <v>4851</v>
      </c>
      <c r="K490" t="s">
        <v>400</v>
      </c>
      <c r="L490" t="s">
        <v>985</v>
      </c>
      <c r="S490" t="s">
        <v>995</v>
      </c>
    </row>
    <row r="491" spans="1:19" x14ac:dyDescent="0.3">
      <c r="A491" t="s">
        <v>1</v>
      </c>
      <c r="B491" t="s">
        <v>1021</v>
      </c>
      <c r="C491" t="s">
        <v>4881</v>
      </c>
      <c r="D491" t="s">
        <v>410</v>
      </c>
      <c r="E491" t="s">
        <v>411</v>
      </c>
      <c r="F491" t="s">
        <v>422</v>
      </c>
      <c r="G491" t="s">
        <v>4882</v>
      </c>
      <c r="H491" t="s">
        <v>4511</v>
      </c>
      <c r="I491" t="s">
        <v>733</v>
      </c>
      <c r="J491" t="s">
        <v>4851</v>
      </c>
      <c r="K491" t="s">
        <v>400</v>
      </c>
      <c r="L491" t="s">
        <v>985</v>
      </c>
      <c r="S491" t="s">
        <v>994</v>
      </c>
    </row>
    <row r="492" spans="1:19" x14ac:dyDescent="0.3">
      <c r="A492" t="s">
        <v>1</v>
      </c>
      <c r="B492" t="s">
        <v>1021</v>
      </c>
      <c r="C492" t="s">
        <v>4883</v>
      </c>
      <c r="D492" t="s">
        <v>416</v>
      </c>
      <c r="E492" t="s">
        <v>447</v>
      </c>
      <c r="F492" t="s">
        <v>411</v>
      </c>
      <c r="G492" t="s">
        <v>4884</v>
      </c>
      <c r="H492" t="s">
        <v>4511</v>
      </c>
      <c r="I492" t="s">
        <v>733</v>
      </c>
      <c r="J492" t="s">
        <v>4885</v>
      </c>
      <c r="K492" t="s">
        <v>400</v>
      </c>
      <c r="L492" t="s">
        <v>985</v>
      </c>
      <c r="M492" t="s">
        <v>988</v>
      </c>
      <c r="N492" t="s">
        <v>988</v>
      </c>
      <c r="O492" t="s">
        <v>988</v>
      </c>
      <c r="P492" t="s">
        <v>988</v>
      </c>
      <c r="Q492" t="s">
        <v>988</v>
      </c>
      <c r="R492" t="s">
        <v>988</v>
      </c>
      <c r="S492" t="s">
        <v>4513</v>
      </c>
    </row>
    <row r="493" spans="1:19" x14ac:dyDescent="0.3">
      <c r="A493" t="s">
        <v>1</v>
      </c>
      <c r="B493" t="s">
        <v>1021</v>
      </c>
      <c r="C493" t="s">
        <v>4883</v>
      </c>
      <c r="D493" t="s">
        <v>416</v>
      </c>
      <c r="E493" t="s">
        <v>447</v>
      </c>
      <c r="F493" t="s">
        <v>411</v>
      </c>
      <c r="G493" t="s">
        <v>4884</v>
      </c>
      <c r="H493" t="s">
        <v>4511</v>
      </c>
      <c r="I493" t="s">
        <v>733</v>
      </c>
      <c r="J493" t="s">
        <v>4885</v>
      </c>
      <c r="K493" t="s">
        <v>400</v>
      </c>
      <c r="L493" t="s">
        <v>985</v>
      </c>
      <c r="S493" t="s">
        <v>995</v>
      </c>
    </row>
    <row r="494" spans="1:19" x14ac:dyDescent="0.3">
      <c r="A494" t="s">
        <v>1</v>
      </c>
      <c r="B494" t="s">
        <v>1021</v>
      </c>
      <c r="C494" t="s">
        <v>4883</v>
      </c>
      <c r="D494" t="s">
        <v>416</v>
      </c>
      <c r="E494" t="s">
        <v>447</v>
      </c>
      <c r="F494" t="s">
        <v>411</v>
      </c>
      <c r="G494" t="s">
        <v>4884</v>
      </c>
      <c r="H494" t="s">
        <v>4511</v>
      </c>
      <c r="I494" t="s">
        <v>733</v>
      </c>
      <c r="J494" t="s">
        <v>4885</v>
      </c>
      <c r="K494" t="s">
        <v>400</v>
      </c>
      <c r="L494" t="s">
        <v>985</v>
      </c>
      <c r="S494" t="s">
        <v>994</v>
      </c>
    </row>
    <row r="495" spans="1:19" x14ac:dyDescent="0.3">
      <c r="A495" t="s">
        <v>1</v>
      </c>
      <c r="B495" t="s">
        <v>1021</v>
      </c>
      <c r="C495" t="s">
        <v>4886</v>
      </c>
      <c r="D495" t="s">
        <v>415</v>
      </c>
      <c r="E495" t="s">
        <v>445</v>
      </c>
      <c r="F495" t="s">
        <v>4778</v>
      </c>
      <c r="G495" t="s">
        <v>4887</v>
      </c>
      <c r="H495" t="s">
        <v>4511</v>
      </c>
      <c r="I495" t="s">
        <v>733</v>
      </c>
      <c r="J495" t="s">
        <v>4888</v>
      </c>
      <c r="K495" t="s">
        <v>400</v>
      </c>
      <c r="L495" t="s">
        <v>985</v>
      </c>
      <c r="M495" t="s">
        <v>988</v>
      </c>
      <c r="N495" t="s">
        <v>988</v>
      </c>
      <c r="O495" t="s">
        <v>988</v>
      </c>
      <c r="P495" t="s">
        <v>988</v>
      </c>
      <c r="Q495" t="s">
        <v>988</v>
      </c>
      <c r="R495" t="s">
        <v>988</v>
      </c>
      <c r="S495" t="s">
        <v>4513</v>
      </c>
    </row>
    <row r="496" spans="1:19" x14ac:dyDescent="0.3">
      <c r="A496" t="s">
        <v>1</v>
      </c>
      <c r="B496" t="s">
        <v>1021</v>
      </c>
      <c r="C496" t="s">
        <v>4886</v>
      </c>
      <c r="D496" t="s">
        <v>415</v>
      </c>
      <c r="E496" t="s">
        <v>445</v>
      </c>
      <c r="F496" t="s">
        <v>4778</v>
      </c>
      <c r="G496" t="s">
        <v>4887</v>
      </c>
      <c r="H496" t="s">
        <v>4511</v>
      </c>
      <c r="I496" t="s">
        <v>733</v>
      </c>
      <c r="J496" t="s">
        <v>4888</v>
      </c>
      <c r="K496" t="s">
        <v>400</v>
      </c>
      <c r="L496" t="s">
        <v>985</v>
      </c>
      <c r="S496" t="s">
        <v>995</v>
      </c>
    </row>
    <row r="497" spans="1:19" x14ac:dyDescent="0.3">
      <c r="A497" t="s">
        <v>1</v>
      </c>
      <c r="B497" t="s">
        <v>1021</v>
      </c>
      <c r="C497" t="s">
        <v>4886</v>
      </c>
      <c r="D497" t="s">
        <v>415</v>
      </c>
      <c r="E497" t="s">
        <v>445</v>
      </c>
      <c r="F497" t="s">
        <v>4778</v>
      </c>
      <c r="G497" t="s">
        <v>4887</v>
      </c>
      <c r="H497" t="s">
        <v>4511</v>
      </c>
      <c r="I497" t="s">
        <v>733</v>
      </c>
      <c r="J497" t="s">
        <v>4888</v>
      </c>
      <c r="K497" t="s">
        <v>400</v>
      </c>
      <c r="L497" t="s">
        <v>985</v>
      </c>
      <c r="S497" t="s">
        <v>994</v>
      </c>
    </row>
    <row r="498" spans="1:19" x14ac:dyDescent="0.3">
      <c r="A498" t="s">
        <v>1</v>
      </c>
      <c r="B498" t="s">
        <v>1021</v>
      </c>
      <c r="C498" t="s">
        <v>4889</v>
      </c>
      <c r="D498" t="s">
        <v>415</v>
      </c>
      <c r="E498" t="s">
        <v>445</v>
      </c>
      <c r="F498" t="s">
        <v>412</v>
      </c>
      <c r="G498" t="s">
        <v>4890</v>
      </c>
      <c r="H498" t="s">
        <v>4511</v>
      </c>
      <c r="I498" t="s">
        <v>733</v>
      </c>
      <c r="J498" t="s">
        <v>4770</v>
      </c>
      <c r="K498" t="s">
        <v>400</v>
      </c>
      <c r="L498" t="s">
        <v>985</v>
      </c>
      <c r="M498" t="s">
        <v>988</v>
      </c>
      <c r="N498" t="s">
        <v>988</v>
      </c>
      <c r="O498" t="s">
        <v>988</v>
      </c>
      <c r="P498" t="s">
        <v>988</v>
      </c>
      <c r="Q498" t="s">
        <v>988</v>
      </c>
      <c r="R498" t="s">
        <v>988</v>
      </c>
      <c r="S498" t="s">
        <v>4513</v>
      </c>
    </row>
    <row r="499" spans="1:19" x14ac:dyDescent="0.3">
      <c r="A499" t="s">
        <v>1</v>
      </c>
      <c r="B499" t="s">
        <v>1021</v>
      </c>
      <c r="C499" t="s">
        <v>4889</v>
      </c>
      <c r="D499" t="s">
        <v>415</v>
      </c>
      <c r="E499" t="s">
        <v>445</v>
      </c>
      <c r="F499" t="s">
        <v>412</v>
      </c>
      <c r="G499" t="s">
        <v>4890</v>
      </c>
      <c r="H499" t="s">
        <v>4511</v>
      </c>
      <c r="I499" t="s">
        <v>733</v>
      </c>
      <c r="J499" t="s">
        <v>4770</v>
      </c>
      <c r="K499" t="s">
        <v>400</v>
      </c>
      <c r="L499" t="s">
        <v>985</v>
      </c>
      <c r="S499" t="s">
        <v>995</v>
      </c>
    </row>
    <row r="500" spans="1:19" x14ac:dyDescent="0.3">
      <c r="A500" t="s">
        <v>1</v>
      </c>
      <c r="B500" t="s">
        <v>1021</v>
      </c>
      <c r="C500" t="s">
        <v>4889</v>
      </c>
      <c r="D500" t="s">
        <v>415</v>
      </c>
      <c r="E500" t="s">
        <v>445</v>
      </c>
      <c r="F500" t="s">
        <v>412</v>
      </c>
      <c r="G500" t="s">
        <v>4890</v>
      </c>
      <c r="H500" t="s">
        <v>4511</v>
      </c>
      <c r="I500" t="s">
        <v>733</v>
      </c>
      <c r="J500" t="s">
        <v>4770</v>
      </c>
      <c r="K500" t="s">
        <v>400</v>
      </c>
      <c r="L500" t="s">
        <v>985</v>
      </c>
      <c r="S500" t="s">
        <v>994</v>
      </c>
    </row>
    <row r="501" spans="1:19" x14ac:dyDescent="0.3">
      <c r="A501" t="s">
        <v>1</v>
      </c>
      <c r="B501" t="s">
        <v>1021</v>
      </c>
      <c r="C501" t="s">
        <v>4891</v>
      </c>
      <c r="D501" t="s">
        <v>415</v>
      </c>
      <c r="E501" t="s">
        <v>6072</v>
      </c>
      <c r="F501" t="s">
        <v>4892</v>
      </c>
      <c r="G501" t="s">
        <v>4893</v>
      </c>
      <c r="H501" t="s">
        <v>4511</v>
      </c>
      <c r="I501" t="s">
        <v>733</v>
      </c>
      <c r="J501" t="s">
        <v>4894</v>
      </c>
      <c r="K501" t="s">
        <v>400</v>
      </c>
      <c r="L501" t="s">
        <v>985</v>
      </c>
      <c r="M501" t="s">
        <v>988</v>
      </c>
      <c r="N501" t="s">
        <v>988</v>
      </c>
      <c r="O501" t="s">
        <v>988</v>
      </c>
      <c r="P501" t="s">
        <v>988</v>
      </c>
      <c r="Q501" t="s">
        <v>988</v>
      </c>
      <c r="R501" t="s">
        <v>988</v>
      </c>
      <c r="S501" t="s">
        <v>4513</v>
      </c>
    </row>
    <row r="502" spans="1:19" x14ac:dyDescent="0.3">
      <c r="A502" t="s">
        <v>1</v>
      </c>
      <c r="B502" t="s">
        <v>1021</v>
      </c>
      <c r="C502" t="s">
        <v>4891</v>
      </c>
      <c r="D502" t="s">
        <v>415</v>
      </c>
      <c r="E502" t="s">
        <v>6072</v>
      </c>
      <c r="F502" t="s">
        <v>4892</v>
      </c>
      <c r="G502" t="s">
        <v>4893</v>
      </c>
      <c r="H502" t="s">
        <v>4511</v>
      </c>
      <c r="I502" t="s">
        <v>733</v>
      </c>
      <c r="J502" t="s">
        <v>4894</v>
      </c>
      <c r="K502" t="s">
        <v>400</v>
      </c>
      <c r="L502" t="s">
        <v>985</v>
      </c>
      <c r="S502" t="s">
        <v>995</v>
      </c>
    </row>
    <row r="503" spans="1:19" x14ac:dyDescent="0.3">
      <c r="A503" t="s">
        <v>1</v>
      </c>
      <c r="B503" t="s">
        <v>1021</v>
      </c>
      <c r="C503" t="s">
        <v>4891</v>
      </c>
      <c r="D503" t="s">
        <v>415</v>
      </c>
      <c r="E503" t="s">
        <v>6072</v>
      </c>
      <c r="F503" t="s">
        <v>4892</v>
      </c>
      <c r="G503" t="s">
        <v>4893</v>
      </c>
      <c r="H503" t="s">
        <v>4511</v>
      </c>
      <c r="I503" t="s">
        <v>733</v>
      </c>
      <c r="J503" t="s">
        <v>4894</v>
      </c>
      <c r="K503" t="s">
        <v>400</v>
      </c>
      <c r="L503" t="s">
        <v>985</v>
      </c>
      <c r="S503" t="s">
        <v>994</v>
      </c>
    </row>
    <row r="504" spans="1:19" x14ac:dyDescent="0.3">
      <c r="A504" t="s">
        <v>1</v>
      </c>
      <c r="B504" t="s">
        <v>1021</v>
      </c>
      <c r="C504" t="s">
        <v>4895</v>
      </c>
      <c r="D504" t="s">
        <v>415</v>
      </c>
      <c r="E504" t="s">
        <v>449</v>
      </c>
      <c r="F504" t="s">
        <v>416</v>
      </c>
      <c r="G504" t="s">
        <v>4896</v>
      </c>
      <c r="H504" t="s">
        <v>4511</v>
      </c>
      <c r="I504" t="s">
        <v>733</v>
      </c>
      <c r="J504" t="s">
        <v>4897</v>
      </c>
      <c r="K504" t="s">
        <v>400</v>
      </c>
      <c r="L504" t="s">
        <v>985</v>
      </c>
      <c r="M504" t="s">
        <v>988</v>
      </c>
      <c r="N504" t="s">
        <v>988</v>
      </c>
      <c r="O504" t="s">
        <v>988</v>
      </c>
      <c r="P504" t="s">
        <v>988</v>
      </c>
      <c r="Q504" t="s">
        <v>988</v>
      </c>
      <c r="R504" t="s">
        <v>988</v>
      </c>
      <c r="S504" t="s">
        <v>4513</v>
      </c>
    </row>
    <row r="505" spans="1:19" x14ac:dyDescent="0.3">
      <c r="A505" t="s">
        <v>1</v>
      </c>
      <c r="B505" t="s">
        <v>1021</v>
      </c>
      <c r="C505" t="s">
        <v>4895</v>
      </c>
      <c r="D505" t="s">
        <v>415</v>
      </c>
      <c r="E505" t="s">
        <v>449</v>
      </c>
      <c r="F505" t="s">
        <v>416</v>
      </c>
      <c r="G505" t="s">
        <v>4896</v>
      </c>
      <c r="H505" t="s">
        <v>4511</v>
      </c>
      <c r="I505" t="s">
        <v>733</v>
      </c>
      <c r="J505" t="s">
        <v>4897</v>
      </c>
      <c r="K505" t="s">
        <v>400</v>
      </c>
      <c r="L505" t="s">
        <v>985</v>
      </c>
      <c r="S505" t="s">
        <v>995</v>
      </c>
    </row>
    <row r="506" spans="1:19" x14ac:dyDescent="0.3">
      <c r="A506" t="s">
        <v>1</v>
      </c>
      <c r="B506" t="s">
        <v>1021</v>
      </c>
      <c r="C506" t="s">
        <v>4895</v>
      </c>
      <c r="D506" t="s">
        <v>415</v>
      </c>
      <c r="E506" t="s">
        <v>449</v>
      </c>
      <c r="F506" t="s">
        <v>416</v>
      </c>
      <c r="G506" t="s">
        <v>4896</v>
      </c>
      <c r="H506" t="s">
        <v>4511</v>
      </c>
      <c r="I506" t="s">
        <v>733</v>
      </c>
      <c r="J506" t="s">
        <v>4897</v>
      </c>
      <c r="K506" t="s">
        <v>400</v>
      </c>
      <c r="L506" t="s">
        <v>985</v>
      </c>
      <c r="S506" t="s">
        <v>994</v>
      </c>
    </row>
    <row r="507" spans="1:19" x14ac:dyDescent="0.3">
      <c r="A507" t="s">
        <v>1</v>
      </c>
      <c r="B507" t="s">
        <v>1021</v>
      </c>
      <c r="C507" t="s">
        <v>4898</v>
      </c>
      <c r="D507" t="s">
        <v>414</v>
      </c>
      <c r="E507" t="s">
        <v>417</v>
      </c>
      <c r="F507" t="s">
        <v>414</v>
      </c>
      <c r="G507" t="s">
        <v>4899</v>
      </c>
      <c r="H507" t="s">
        <v>4511</v>
      </c>
      <c r="I507" t="s">
        <v>733</v>
      </c>
      <c r="J507" t="s">
        <v>777</v>
      </c>
      <c r="K507" t="s">
        <v>400</v>
      </c>
      <c r="L507" t="s">
        <v>985</v>
      </c>
      <c r="M507" t="s">
        <v>988</v>
      </c>
      <c r="N507" t="s">
        <v>988</v>
      </c>
      <c r="O507" t="s">
        <v>988</v>
      </c>
      <c r="P507" t="s">
        <v>988</v>
      </c>
      <c r="Q507" t="s">
        <v>988</v>
      </c>
      <c r="R507" t="s">
        <v>988</v>
      </c>
      <c r="S507" t="s">
        <v>4513</v>
      </c>
    </row>
    <row r="508" spans="1:19" x14ac:dyDescent="0.3">
      <c r="A508" t="s">
        <v>1</v>
      </c>
      <c r="B508" t="s">
        <v>1021</v>
      </c>
      <c r="C508" t="s">
        <v>4898</v>
      </c>
      <c r="D508" t="s">
        <v>414</v>
      </c>
      <c r="E508" t="s">
        <v>417</v>
      </c>
      <c r="F508" t="s">
        <v>414</v>
      </c>
      <c r="G508" t="s">
        <v>4899</v>
      </c>
      <c r="H508" t="s">
        <v>4511</v>
      </c>
      <c r="I508" t="s">
        <v>733</v>
      </c>
      <c r="J508" t="s">
        <v>777</v>
      </c>
      <c r="K508" t="s">
        <v>400</v>
      </c>
      <c r="L508" t="s">
        <v>985</v>
      </c>
      <c r="S508" t="s">
        <v>995</v>
      </c>
    </row>
    <row r="509" spans="1:19" x14ac:dyDescent="0.3">
      <c r="A509" t="s">
        <v>1</v>
      </c>
      <c r="B509" t="s">
        <v>1021</v>
      </c>
      <c r="C509" t="s">
        <v>4898</v>
      </c>
      <c r="D509" t="s">
        <v>414</v>
      </c>
      <c r="E509" t="s">
        <v>417</v>
      </c>
      <c r="F509" t="s">
        <v>414</v>
      </c>
      <c r="G509" t="s">
        <v>4899</v>
      </c>
      <c r="H509" t="s">
        <v>4511</v>
      </c>
      <c r="I509" t="s">
        <v>733</v>
      </c>
      <c r="J509" t="s">
        <v>777</v>
      </c>
      <c r="K509" t="s">
        <v>400</v>
      </c>
      <c r="L509" t="s">
        <v>985</v>
      </c>
      <c r="S509" t="s">
        <v>994</v>
      </c>
    </row>
    <row r="510" spans="1:19" x14ac:dyDescent="0.3">
      <c r="A510" t="s">
        <v>1</v>
      </c>
      <c r="B510" t="s">
        <v>22</v>
      </c>
      <c r="C510" t="s">
        <v>4900</v>
      </c>
      <c r="D510" t="s">
        <v>413</v>
      </c>
      <c r="E510" t="s">
        <v>415</v>
      </c>
      <c r="F510" t="s">
        <v>413</v>
      </c>
      <c r="G510" t="s">
        <v>4901</v>
      </c>
      <c r="H510" t="s">
        <v>4511</v>
      </c>
      <c r="I510" t="s">
        <v>733</v>
      </c>
      <c r="J510" t="s">
        <v>4902</v>
      </c>
      <c r="K510" t="s">
        <v>400</v>
      </c>
      <c r="L510" t="s">
        <v>985</v>
      </c>
      <c r="M510" t="s">
        <v>988</v>
      </c>
      <c r="N510" t="s">
        <v>988</v>
      </c>
      <c r="O510" t="s">
        <v>988</v>
      </c>
      <c r="P510" t="s">
        <v>988</v>
      </c>
      <c r="Q510" t="s">
        <v>988</v>
      </c>
      <c r="R510" t="s">
        <v>988</v>
      </c>
      <c r="S510" t="s">
        <v>4513</v>
      </c>
    </row>
    <row r="511" spans="1:19" x14ac:dyDescent="0.3">
      <c r="A511" t="s">
        <v>1</v>
      </c>
      <c r="B511" t="s">
        <v>22</v>
      </c>
      <c r="C511" t="s">
        <v>4900</v>
      </c>
      <c r="D511" t="s">
        <v>413</v>
      </c>
      <c r="E511" t="s">
        <v>415</v>
      </c>
      <c r="F511" t="s">
        <v>413</v>
      </c>
      <c r="G511" t="s">
        <v>4901</v>
      </c>
      <c r="H511" t="s">
        <v>4511</v>
      </c>
      <c r="I511" t="s">
        <v>733</v>
      </c>
      <c r="J511" t="s">
        <v>4902</v>
      </c>
      <c r="K511" t="s">
        <v>400</v>
      </c>
      <c r="L511" t="s">
        <v>985</v>
      </c>
      <c r="S511" t="s">
        <v>995</v>
      </c>
    </row>
    <row r="512" spans="1:19" x14ac:dyDescent="0.3">
      <c r="A512" t="s">
        <v>1</v>
      </c>
      <c r="B512" t="s">
        <v>22</v>
      </c>
      <c r="C512" t="s">
        <v>4900</v>
      </c>
      <c r="D512" t="s">
        <v>413</v>
      </c>
      <c r="E512" t="s">
        <v>415</v>
      </c>
      <c r="F512" t="s">
        <v>413</v>
      </c>
      <c r="G512" t="s">
        <v>4901</v>
      </c>
      <c r="H512" t="s">
        <v>4511</v>
      </c>
      <c r="I512" t="s">
        <v>733</v>
      </c>
      <c r="J512" t="s">
        <v>4902</v>
      </c>
      <c r="K512" t="s">
        <v>400</v>
      </c>
      <c r="L512" t="s">
        <v>985</v>
      </c>
      <c r="S512" t="s">
        <v>994</v>
      </c>
    </row>
    <row r="513" spans="1:19" x14ac:dyDescent="0.3">
      <c r="A513" t="s">
        <v>1</v>
      </c>
      <c r="B513" t="s">
        <v>22</v>
      </c>
      <c r="C513" t="s">
        <v>4903</v>
      </c>
      <c r="D513" t="s">
        <v>415</v>
      </c>
      <c r="E513" t="s">
        <v>413</v>
      </c>
      <c r="F513" t="s">
        <v>426</v>
      </c>
      <c r="G513" t="s">
        <v>4904</v>
      </c>
      <c r="H513" t="s">
        <v>4511</v>
      </c>
      <c r="I513" t="s">
        <v>733</v>
      </c>
      <c r="J513" t="s">
        <v>810</v>
      </c>
      <c r="K513" t="s">
        <v>400</v>
      </c>
      <c r="L513" t="s">
        <v>985</v>
      </c>
      <c r="M513" t="s">
        <v>988</v>
      </c>
      <c r="N513" t="s">
        <v>988</v>
      </c>
      <c r="O513" t="s">
        <v>988</v>
      </c>
      <c r="P513" t="s">
        <v>988</v>
      </c>
      <c r="Q513" t="s">
        <v>988</v>
      </c>
      <c r="R513" t="s">
        <v>988</v>
      </c>
      <c r="S513" t="s">
        <v>4513</v>
      </c>
    </row>
    <row r="514" spans="1:19" x14ac:dyDescent="0.3">
      <c r="A514" t="s">
        <v>1</v>
      </c>
      <c r="B514" t="s">
        <v>22</v>
      </c>
      <c r="C514" t="s">
        <v>4903</v>
      </c>
      <c r="D514" t="s">
        <v>415</v>
      </c>
      <c r="E514" t="s">
        <v>413</v>
      </c>
      <c r="F514" t="s">
        <v>426</v>
      </c>
      <c r="G514" t="s">
        <v>4904</v>
      </c>
      <c r="H514" t="s">
        <v>4511</v>
      </c>
      <c r="I514" t="s">
        <v>733</v>
      </c>
      <c r="J514" t="s">
        <v>810</v>
      </c>
      <c r="K514" t="s">
        <v>400</v>
      </c>
      <c r="L514" t="s">
        <v>985</v>
      </c>
      <c r="S514" t="s">
        <v>995</v>
      </c>
    </row>
    <row r="515" spans="1:19" x14ac:dyDescent="0.3">
      <c r="A515" t="s">
        <v>1</v>
      </c>
      <c r="B515" t="s">
        <v>22</v>
      </c>
      <c r="C515" t="s">
        <v>4903</v>
      </c>
      <c r="D515" t="s">
        <v>415</v>
      </c>
      <c r="E515" t="s">
        <v>413</v>
      </c>
      <c r="F515" t="s">
        <v>426</v>
      </c>
      <c r="G515" t="s">
        <v>4904</v>
      </c>
      <c r="H515" t="s">
        <v>4511</v>
      </c>
      <c r="I515" t="s">
        <v>733</v>
      </c>
      <c r="J515" t="s">
        <v>810</v>
      </c>
      <c r="K515" t="s">
        <v>400</v>
      </c>
      <c r="L515" t="s">
        <v>985</v>
      </c>
      <c r="S515" t="s">
        <v>994</v>
      </c>
    </row>
    <row r="516" spans="1:19" x14ac:dyDescent="0.3">
      <c r="A516" t="s">
        <v>1</v>
      </c>
      <c r="B516" t="s">
        <v>22</v>
      </c>
      <c r="C516" t="s">
        <v>4905</v>
      </c>
      <c r="D516" t="s">
        <v>410</v>
      </c>
      <c r="E516" t="s">
        <v>419</v>
      </c>
      <c r="F516" t="s">
        <v>420</v>
      </c>
      <c r="G516" t="s">
        <v>4906</v>
      </c>
      <c r="H516" t="s">
        <v>4511</v>
      </c>
      <c r="I516" t="s">
        <v>733</v>
      </c>
      <c r="J516" t="s">
        <v>4907</v>
      </c>
      <c r="K516" t="s">
        <v>400</v>
      </c>
      <c r="L516" t="s">
        <v>985</v>
      </c>
      <c r="M516" t="s">
        <v>988</v>
      </c>
      <c r="N516" t="s">
        <v>988</v>
      </c>
      <c r="O516" t="s">
        <v>988</v>
      </c>
      <c r="P516" t="s">
        <v>988</v>
      </c>
      <c r="Q516" t="s">
        <v>988</v>
      </c>
      <c r="R516" t="s">
        <v>988</v>
      </c>
      <c r="S516" t="s">
        <v>4513</v>
      </c>
    </row>
    <row r="517" spans="1:19" x14ac:dyDescent="0.3">
      <c r="A517" t="s">
        <v>1</v>
      </c>
      <c r="B517" t="s">
        <v>22</v>
      </c>
      <c r="C517" t="s">
        <v>4905</v>
      </c>
      <c r="D517" t="s">
        <v>410</v>
      </c>
      <c r="E517" t="s">
        <v>419</v>
      </c>
      <c r="F517" t="s">
        <v>420</v>
      </c>
      <c r="G517" t="s">
        <v>4906</v>
      </c>
      <c r="H517" t="s">
        <v>4511</v>
      </c>
      <c r="I517" t="s">
        <v>733</v>
      </c>
      <c r="J517" t="s">
        <v>4907</v>
      </c>
      <c r="K517" t="s">
        <v>400</v>
      </c>
      <c r="L517" t="s">
        <v>985</v>
      </c>
      <c r="S517" t="s">
        <v>995</v>
      </c>
    </row>
    <row r="518" spans="1:19" x14ac:dyDescent="0.3">
      <c r="A518" t="s">
        <v>1</v>
      </c>
      <c r="B518" t="s">
        <v>22</v>
      </c>
      <c r="C518" t="s">
        <v>4905</v>
      </c>
      <c r="D518" t="s">
        <v>410</v>
      </c>
      <c r="E518" t="s">
        <v>419</v>
      </c>
      <c r="F518" t="s">
        <v>420</v>
      </c>
      <c r="G518" t="s">
        <v>4906</v>
      </c>
      <c r="H518" t="s">
        <v>4511</v>
      </c>
      <c r="I518" t="s">
        <v>733</v>
      </c>
      <c r="J518" t="s">
        <v>4907</v>
      </c>
      <c r="K518" t="s">
        <v>400</v>
      </c>
      <c r="L518" t="s">
        <v>985</v>
      </c>
      <c r="S518" t="s">
        <v>994</v>
      </c>
    </row>
    <row r="519" spans="1:19" x14ac:dyDescent="0.3">
      <c r="A519" t="s">
        <v>1</v>
      </c>
      <c r="B519" t="s">
        <v>22</v>
      </c>
      <c r="C519" t="s">
        <v>4908</v>
      </c>
      <c r="D519" t="s">
        <v>415</v>
      </c>
      <c r="E519" t="s">
        <v>414</v>
      </c>
      <c r="F519" t="s">
        <v>413</v>
      </c>
      <c r="G519" t="s">
        <v>4909</v>
      </c>
      <c r="H519" t="s">
        <v>4511</v>
      </c>
      <c r="I519" t="s">
        <v>733</v>
      </c>
      <c r="J519" t="s">
        <v>740</v>
      </c>
      <c r="K519" t="s">
        <v>400</v>
      </c>
      <c r="L519" t="s">
        <v>985</v>
      </c>
      <c r="M519" t="s">
        <v>988</v>
      </c>
      <c r="N519" t="s">
        <v>988</v>
      </c>
      <c r="O519" t="s">
        <v>988</v>
      </c>
      <c r="P519" t="s">
        <v>988</v>
      </c>
      <c r="Q519" t="s">
        <v>988</v>
      </c>
      <c r="R519" t="s">
        <v>988</v>
      </c>
      <c r="S519" t="s">
        <v>4513</v>
      </c>
    </row>
    <row r="520" spans="1:19" x14ac:dyDescent="0.3">
      <c r="A520" t="s">
        <v>1</v>
      </c>
      <c r="B520" t="s">
        <v>22</v>
      </c>
      <c r="C520" t="s">
        <v>4908</v>
      </c>
      <c r="D520" t="s">
        <v>415</v>
      </c>
      <c r="E520" t="s">
        <v>414</v>
      </c>
      <c r="F520" t="s">
        <v>413</v>
      </c>
      <c r="G520" t="s">
        <v>4909</v>
      </c>
      <c r="H520" t="s">
        <v>4511</v>
      </c>
      <c r="I520" t="s">
        <v>733</v>
      </c>
      <c r="J520" t="s">
        <v>740</v>
      </c>
      <c r="K520" t="s">
        <v>400</v>
      </c>
      <c r="L520" t="s">
        <v>985</v>
      </c>
      <c r="S520" t="s">
        <v>995</v>
      </c>
    </row>
    <row r="521" spans="1:19" x14ac:dyDescent="0.3">
      <c r="A521" t="s">
        <v>1</v>
      </c>
      <c r="B521" t="s">
        <v>22</v>
      </c>
      <c r="C521" t="s">
        <v>4908</v>
      </c>
      <c r="D521" t="s">
        <v>415</v>
      </c>
      <c r="E521" t="s">
        <v>414</v>
      </c>
      <c r="F521" t="s">
        <v>413</v>
      </c>
      <c r="G521" t="s">
        <v>4909</v>
      </c>
      <c r="H521" t="s">
        <v>4511</v>
      </c>
      <c r="I521" t="s">
        <v>733</v>
      </c>
      <c r="J521" t="s">
        <v>740</v>
      </c>
      <c r="K521" t="s">
        <v>400</v>
      </c>
      <c r="L521" t="s">
        <v>985</v>
      </c>
      <c r="S521" t="s">
        <v>994</v>
      </c>
    </row>
    <row r="522" spans="1:19" x14ac:dyDescent="0.3">
      <c r="A522" t="s">
        <v>1</v>
      </c>
      <c r="B522" t="s">
        <v>22</v>
      </c>
      <c r="C522" t="s">
        <v>4910</v>
      </c>
      <c r="D522" t="s">
        <v>414</v>
      </c>
      <c r="E522" t="s">
        <v>415</v>
      </c>
      <c r="F522" t="s">
        <v>418</v>
      </c>
      <c r="G522" t="s">
        <v>4911</v>
      </c>
      <c r="H522" t="s">
        <v>4511</v>
      </c>
      <c r="I522" t="s">
        <v>733</v>
      </c>
      <c r="J522" t="s">
        <v>4912</v>
      </c>
      <c r="K522" t="s">
        <v>400</v>
      </c>
      <c r="L522" t="s">
        <v>985</v>
      </c>
      <c r="M522" t="s">
        <v>988</v>
      </c>
      <c r="N522" t="s">
        <v>988</v>
      </c>
      <c r="O522" t="s">
        <v>988</v>
      </c>
      <c r="P522" t="s">
        <v>988</v>
      </c>
      <c r="Q522" t="s">
        <v>988</v>
      </c>
      <c r="R522" t="s">
        <v>988</v>
      </c>
      <c r="S522" t="s">
        <v>4513</v>
      </c>
    </row>
    <row r="523" spans="1:19" x14ac:dyDescent="0.3">
      <c r="A523" t="s">
        <v>1</v>
      </c>
      <c r="B523" t="s">
        <v>22</v>
      </c>
      <c r="C523" t="s">
        <v>4910</v>
      </c>
      <c r="D523" t="s">
        <v>414</v>
      </c>
      <c r="E523" t="s">
        <v>415</v>
      </c>
      <c r="F523" t="s">
        <v>418</v>
      </c>
      <c r="G523" t="s">
        <v>4911</v>
      </c>
      <c r="H523" t="s">
        <v>4511</v>
      </c>
      <c r="I523" t="s">
        <v>733</v>
      </c>
      <c r="J523" t="s">
        <v>4912</v>
      </c>
      <c r="K523" t="s">
        <v>400</v>
      </c>
      <c r="L523" t="s">
        <v>985</v>
      </c>
      <c r="S523" t="s">
        <v>995</v>
      </c>
    </row>
    <row r="524" spans="1:19" x14ac:dyDescent="0.3">
      <c r="A524" t="s">
        <v>1</v>
      </c>
      <c r="B524" t="s">
        <v>22</v>
      </c>
      <c r="C524" t="s">
        <v>4910</v>
      </c>
      <c r="D524" t="s">
        <v>414</v>
      </c>
      <c r="E524" t="s">
        <v>415</v>
      </c>
      <c r="F524" t="s">
        <v>418</v>
      </c>
      <c r="G524" t="s">
        <v>4911</v>
      </c>
      <c r="H524" t="s">
        <v>4511</v>
      </c>
      <c r="I524" t="s">
        <v>733</v>
      </c>
      <c r="J524" t="s">
        <v>4912</v>
      </c>
      <c r="K524" t="s">
        <v>400</v>
      </c>
      <c r="L524" t="s">
        <v>985</v>
      </c>
      <c r="S524" t="s">
        <v>994</v>
      </c>
    </row>
    <row r="525" spans="1:19" x14ac:dyDescent="0.3">
      <c r="A525" t="s">
        <v>1</v>
      </c>
      <c r="B525" t="s">
        <v>22</v>
      </c>
      <c r="C525" t="s">
        <v>4913</v>
      </c>
      <c r="D525" t="s">
        <v>410</v>
      </c>
      <c r="E525" t="s">
        <v>415</v>
      </c>
      <c r="F525" t="s">
        <v>416</v>
      </c>
      <c r="G525" t="s">
        <v>4914</v>
      </c>
      <c r="H525" t="s">
        <v>4511</v>
      </c>
      <c r="I525" t="s">
        <v>733</v>
      </c>
      <c r="J525" t="s">
        <v>4915</v>
      </c>
      <c r="K525" t="s">
        <v>400</v>
      </c>
      <c r="L525" t="s">
        <v>985</v>
      </c>
      <c r="M525" t="s">
        <v>988</v>
      </c>
      <c r="N525" t="s">
        <v>988</v>
      </c>
      <c r="O525" t="s">
        <v>988</v>
      </c>
      <c r="P525" t="s">
        <v>988</v>
      </c>
      <c r="Q525" t="s">
        <v>988</v>
      </c>
      <c r="R525" t="s">
        <v>988</v>
      </c>
      <c r="S525" t="s">
        <v>4513</v>
      </c>
    </row>
    <row r="526" spans="1:19" x14ac:dyDescent="0.3">
      <c r="A526" t="s">
        <v>1</v>
      </c>
      <c r="B526" t="s">
        <v>22</v>
      </c>
      <c r="C526" t="s">
        <v>4913</v>
      </c>
      <c r="D526" t="s">
        <v>410</v>
      </c>
      <c r="E526" t="s">
        <v>415</v>
      </c>
      <c r="F526" t="s">
        <v>416</v>
      </c>
      <c r="G526" t="s">
        <v>4914</v>
      </c>
      <c r="H526" t="s">
        <v>4511</v>
      </c>
      <c r="I526" t="s">
        <v>733</v>
      </c>
      <c r="J526" t="s">
        <v>4915</v>
      </c>
      <c r="K526" t="s">
        <v>400</v>
      </c>
      <c r="L526" t="s">
        <v>985</v>
      </c>
      <c r="S526" t="s">
        <v>995</v>
      </c>
    </row>
    <row r="527" spans="1:19" x14ac:dyDescent="0.3">
      <c r="A527" t="s">
        <v>1</v>
      </c>
      <c r="B527" t="s">
        <v>22</v>
      </c>
      <c r="C527" t="s">
        <v>4913</v>
      </c>
      <c r="D527" t="s">
        <v>410</v>
      </c>
      <c r="E527" t="s">
        <v>415</v>
      </c>
      <c r="F527" t="s">
        <v>416</v>
      </c>
      <c r="G527" t="s">
        <v>4914</v>
      </c>
      <c r="H527" t="s">
        <v>4511</v>
      </c>
      <c r="I527" t="s">
        <v>733</v>
      </c>
      <c r="J527" t="s">
        <v>4915</v>
      </c>
      <c r="K527" t="s">
        <v>400</v>
      </c>
      <c r="L527" t="s">
        <v>985</v>
      </c>
      <c r="S527" t="s">
        <v>994</v>
      </c>
    </row>
    <row r="528" spans="1:19" x14ac:dyDescent="0.3">
      <c r="A528" t="s">
        <v>1</v>
      </c>
      <c r="B528" t="s">
        <v>22</v>
      </c>
      <c r="C528" t="s">
        <v>4916</v>
      </c>
      <c r="D528" t="s">
        <v>410</v>
      </c>
      <c r="E528" t="s">
        <v>420</v>
      </c>
      <c r="F528" t="s">
        <v>416</v>
      </c>
      <c r="G528" t="s">
        <v>4917</v>
      </c>
      <c r="H528" t="s">
        <v>4511</v>
      </c>
      <c r="I528" t="s">
        <v>733</v>
      </c>
      <c r="J528" t="s">
        <v>780</v>
      </c>
      <c r="K528" t="s">
        <v>400</v>
      </c>
      <c r="L528" t="s">
        <v>985</v>
      </c>
      <c r="M528" t="s">
        <v>988</v>
      </c>
      <c r="N528" t="s">
        <v>988</v>
      </c>
      <c r="O528" t="s">
        <v>988</v>
      </c>
      <c r="P528" t="s">
        <v>988</v>
      </c>
      <c r="Q528" t="s">
        <v>988</v>
      </c>
      <c r="R528" t="s">
        <v>988</v>
      </c>
      <c r="S528" t="s">
        <v>4513</v>
      </c>
    </row>
    <row r="529" spans="1:19" x14ac:dyDescent="0.3">
      <c r="A529" t="s">
        <v>1</v>
      </c>
      <c r="B529" t="s">
        <v>22</v>
      </c>
      <c r="C529" t="s">
        <v>4916</v>
      </c>
      <c r="D529" t="s">
        <v>410</v>
      </c>
      <c r="E529" t="s">
        <v>420</v>
      </c>
      <c r="F529" t="s">
        <v>416</v>
      </c>
      <c r="G529" t="s">
        <v>4917</v>
      </c>
      <c r="H529" t="s">
        <v>4511</v>
      </c>
      <c r="I529" t="s">
        <v>733</v>
      </c>
      <c r="J529" t="s">
        <v>780</v>
      </c>
      <c r="K529" t="s">
        <v>400</v>
      </c>
      <c r="L529" t="s">
        <v>985</v>
      </c>
      <c r="S529" t="s">
        <v>995</v>
      </c>
    </row>
    <row r="530" spans="1:19" x14ac:dyDescent="0.3">
      <c r="A530" t="s">
        <v>1</v>
      </c>
      <c r="B530" t="s">
        <v>22</v>
      </c>
      <c r="C530" t="s">
        <v>4916</v>
      </c>
      <c r="D530" t="s">
        <v>410</v>
      </c>
      <c r="E530" t="s">
        <v>420</v>
      </c>
      <c r="F530" t="s">
        <v>416</v>
      </c>
      <c r="G530" t="s">
        <v>4917</v>
      </c>
      <c r="H530" t="s">
        <v>4511</v>
      </c>
      <c r="I530" t="s">
        <v>733</v>
      </c>
      <c r="J530" t="s">
        <v>780</v>
      </c>
      <c r="K530" t="s">
        <v>400</v>
      </c>
      <c r="L530" t="s">
        <v>985</v>
      </c>
      <c r="S530" t="s">
        <v>994</v>
      </c>
    </row>
    <row r="531" spans="1:19" x14ac:dyDescent="0.3">
      <c r="A531" t="s">
        <v>1</v>
      </c>
      <c r="B531" t="s">
        <v>22</v>
      </c>
      <c r="C531" t="s">
        <v>4918</v>
      </c>
      <c r="D531" t="s">
        <v>414</v>
      </c>
      <c r="E531" t="s">
        <v>421</v>
      </c>
      <c r="F531" t="s">
        <v>418</v>
      </c>
      <c r="G531" t="s">
        <v>4919</v>
      </c>
      <c r="H531" t="s">
        <v>4511</v>
      </c>
      <c r="I531" t="s">
        <v>733</v>
      </c>
      <c r="J531" t="s">
        <v>4920</v>
      </c>
      <c r="K531" t="s">
        <v>400</v>
      </c>
      <c r="L531" t="s">
        <v>985</v>
      </c>
      <c r="M531" t="s">
        <v>988</v>
      </c>
      <c r="N531" t="s">
        <v>988</v>
      </c>
      <c r="O531" t="s">
        <v>988</v>
      </c>
      <c r="P531" t="s">
        <v>988</v>
      </c>
      <c r="Q531" t="s">
        <v>988</v>
      </c>
      <c r="R531" t="s">
        <v>988</v>
      </c>
      <c r="S531" t="s">
        <v>4513</v>
      </c>
    </row>
    <row r="532" spans="1:19" x14ac:dyDescent="0.3">
      <c r="A532" t="s">
        <v>1</v>
      </c>
      <c r="B532" t="s">
        <v>22</v>
      </c>
      <c r="C532" t="s">
        <v>4918</v>
      </c>
      <c r="D532" t="s">
        <v>414</v>
      </c>
      <c r="E532" t="s">
        <v>421</v>
      </c>
      <c r="F532" t="s">
        <v>418</v>
      </c>
      <c r="G532" t="s">
        <v>4919</v>
      </c>
      <c r="H532" t="s">
        <v>4511</v>
      </c>
      <c r="I532" t="s">
        <v>733</v>
      </c>
      <c r="J532" t="s">
        <v>4920</v>
      </c>
      <c r="K532" t="s">
        <v>400</v>
      </c>
      <c r="L532" t="s">
        <v>985</v>
      </c>
      <c r="S532" t="s">
        <v>995</v>
      </c>
    </row>
    <row r="533" spans="1:19" x14ac:dyDescent="0.3">
      <c r="A533" t="s">
        <v>1</v>
      </c>
      <c r="B533" t="s">
        <v>22</v>
      </c>
      <c r="C533" t="s">
        <v>4918</v>
      </c>
      <c r="D533" t="s">
        <v>414</v>
      </c>
      <c r="E533" t="s">
        <v>421</v>
      </c>
      <c r="F533" t="s">
        <v>418</v>
      </c>
      <c r="G533" t="s">
        <v>4919</v>
      </c>
      <c r="H533" t="s">
        <v>4511</v>
      </c>
      <c r="I533" t="s">
        <v>733</v>
      </c>
      <c r="J533" t="s">
        <v>4920</v>
      </c>
      <c r="K533" t="s">
        <v>400</v>
      </c>
      <c r="L533" t="s">
        <v>985</v>
      </c>
      <c r="S533" t="s">
        <v>994</v>
      </c>
    </row>
    <row r="534" spans="1:19" x14ac:dyDescent="0.3">
      <c r="A534" t="s">
        <v>1</v>
      </c>
      <c r="B534" t="s">
        <v>22</v>
      </c>
      <c r="C534" t="s">
        <v>4921</v>
      </c>
      <c r="D534" t="s">
        <v>416</v>
      </c>
      <c r="E534" t="s">
        <v>420</v>
      </c>
      <c r="F534" t="s">
        <v>442</v>
      </c>
      <c r="G534" t="s">
        <v>4922</v>
      </c>
      <c r="H534" t="s">
        <v>4511</v>
      </c>
      <c r="I534" t="s">
        <v>733</v>
      </c>
      <c r="J534" t="s">
        <v>740</v>
      </c>
      <c r="K534" t="s">
        <v>400</v>
      </c>
      <c r="L534" t="s">
        <v>985</v>
      </c>
      <c r="M534" t="s">
        <v>988</v>
      </c>
      <c r="N534" t="s">
        <v>988</v>
      </c>
      <c r="O534" t="s">
        <v>988</v>
      </c>
      <c r="P534" t="s">
        <v>988</v>
      </c>
      <c r="Q534" t="s">
        <v>988</v>
      </c>
      <c r="R534" t="s">
        <v>988</v>
      </c>
      <c r="S534" t="s">
        <v>4513</v>
      </c>
    </row>
    <row r="535" spans="1:19" x14ac:dyDescent="0.3">
      <c r="A535" t="s">
        <v>1</v>
      </c>
      <c r="B535" t="s">
        <v>22</v>
      </c>
      <c r="C535" t="s">
        <v>4921</v>
      </c>
      <c r="D535" t="s">
        <v>416</v>
      </c>
      <c r="E535" t="s">
        <v>420</v>
      </c>
      <c r="F535" t="s">
        <v>442</v>
      </c>
      <c r="G535" t="s">
        <v>4922</v>
      </c>
      <c r="H535" t="s">
        <v>4511</v>
      </c>
      <c r="I535" t="s">
        <v>733</v>
      </c>
      <c r="J535" t="s">
        <v>740</v>
      </c>
      <c r="K535" t="s">
        <v>400</v>
      </c>
      <c r="L535" t="s">
        <v>985</v>
      </c>
      <c r="S535" t="s">
        <v>995</v>
      </c>
    </row>
    <row r="536" spans="1:19" x14ac:dyDescent="0.3">
      <c r="A536" t="s">
        <v>1</v>
      </c>
      <c r="B536" t="s">
        <v>22</v>
      </c>
      <c r="C536" t="s">
        <v>4921</v>
      </c>
      <c r="D536" t="s">
        <v>416</v>
      </c>
      <c r="E536" t="s">
        <v>420</v>
      </c>
      <c r="F536" t="s">
        <v>442</v>
      </c>
      <c r="G536" t="s">
        <v>4922</v>
      </c>
      <c r="H536" t="s">
        <v>4511</v>
      </c>
      <c r="I536" t="s">
        <v>733</v>
      </c>
      <c r="J536" t="s">
        <v>740</v>
      </c>
      <c r="K536" t="s">
        <v>400</v>
      </c>
      <c r="L536" t="s">
        <v>985</v>
      </c>
      <c r="S536" t="s">
        <v>994</v>
      </c>
    </row>
    <row r="537" spans="1:19" x14ac:dyDescent="0.3">
      <c r="A537" t="s">
        <v>1</v>
      </c>
      <c r="B537" t="s">
        <v>22</v>
      </c>
      <c r="C537" t="s">
        <v>4923</v>
      </c>
      <c r="D537" t="s">
        <v>416</v>
      </c>
      <c r="E537" t="s">
        <v>8414</v>
      </c>
      <c r="F537" t="s">
        <v>4778</v>
      </c>
      <c r="G537" t="s">
        <v>4924</v>
      </c>
      <c r="H537" t="s">
        <v>4511</v>
      </c>
      <c r="I537" t="s">
        <v>733</v>
      </c>
      <c r="J537" t="s">
        <v>4770</v>
      </c>
      <c r="K537" t="s">
        <v>400</v>
      </c>
      <c r="L537" t="s">
        <v>985</v>
      </c>
      <c r="M537" t="s">
        <v>988</v>
      </c>
      <c r="N537" t="s">
        <v>988</v>
      </c>
      <c r="O537" t="s">
        <v>988</v>
      </c>
      <c r="P537" t="s">
        <v>988</v>
      </c>
      <c r="Q537" t="s">
        <v>988</v>
      </c>
      <c r="R537" t="s">
        <v>988</v>
      </c>
      <c r="S537" t="s">
        <v>4513</v>
      </c>
    </row>
    <row r="538" spans="1:19" x14ac:dyDescent="0.3">
      <c r="A538" t="s">
        <v>1</v>
      </c>
      <c r="B538" t="s">
        <v>22</v>
      </c>
      <c r="C538" t="s">
        <v>4923</v>
      </c>
      <c r="D538" t="s">
        <v>416</v>
      </c>
      <c r="E538" t="s">
        <v>8414</v>
      </c>
      <c r="F538" t="s">
        <v>4778</v>
      </c>
      <c r="G538" t="s">
        <v>4924</v>
      </c>
      <c r="H538" t="s">
        <v>4511</v>
      </c>
      <c r="I538" t="s">
        <v>733</v>
      </c>
      <c r="J538" t="s">
        <v>4770</v>
      </c>
      <c r="K538" t="s">
        <v>400</v>
      </c>
      <c r="L538" t="s">
        <v>985</v>
      </c>
      <c r="S538" t="s">
        <v>995</v>
      </c>
    </row>
    <row r="539" spans="1:19" x14ac:dyDescent="0.3">
      <c r="A539" t="s">
        <v>1</v>
      </c>
      <c r="B539" t="s">
        <v>22</v>
      </c>
      <c r="C539" t="s">
        <v>4923</v>
      </c>
      <c r="D539" t="s">
        <v>416</v>
      </c>
      <c r="E539" t="s">
        <v>8414</v>
      </c>
      <c r="F539" t="s">
        <v>4778</v>
      </c>
      <c r="G539" t="s">
        <v>4924</v>
      </c>
      <c r="H539" t="s">
        <v>4511</v>
      </c>
      <c r="I539" t="s">
        <v>733</v>
      </c>
      <c r="J539" t="s">
        <v>4770</v>
      </c>
      <c r="K539" t="s">
        <v>400</v>
      </c>
      <c r="L539" t="s">
        <v>985</v>
      </c>
      <c r="S539" t="s">
        <v>994</v>
      </c>
    </row>
    <row r="540" spans="1:19" x14ac:dyDescent="0.3">
      <c r="A540" t="s">
        <v>1</v>
      </c>
      <c r="B540" t="s">
        <v>22</v>
      </c>
      <c r="C540" t="s">
        <v>79</v>
      </c>
      <c r="D540" t="s">
        <v>416</v>
      </c>
      <c r="E540" t="s">
        <v>439</v>
      </c>
      <c r="F540" t="s">
        <v>4778</v>
      </c>
      <c r="G540" t="s">
        <v>456</v>
      </c>
      <c r="H540" t="s">
        <v>4511</v>
      </c>
      <c r="I540" t="s">
        <v>733</v>
      </c>
      <c r="J540" t="s">
        <v>4925</v>
      </c>
      <c r="K540" t="s">
        <v>400</v>
      </c>
      <c r="L540" t="s">
        <v>985</v>
      </c>
      <c r="M540" t="s">
        <v>988</v>
      </c>
      <c r="N540" t="s">
        <v>988</v>
      </c>
      <c r="O540" t="s">
        <v>988</v>
      </c>
      <c r="P540" t="s">
        <v>988</v>
      </c>
      <c r="Q540" t="s">
        <v>988</v>
      </c>
      <c r="R540" t="s">
        <v>988</v>
      </c>
      <c r="S540" t="s">
        <v>4513</v>
      </c>
    </row>
    <row r="541" spans="1:19" x14ac:dyDescent="0.3">
      <c r="A541" t="s">
        <v>1</v>
      </c>
      <c r="B541" t="s">
        <v>22</v>
      </c>
      <c r="C541" t="s">
        <v>79</v>
      </c>
      <c r="D541" t="s">
        <v>416</v>
      </c>
      <c r="E541" t="s">
        <v>439</v>
      </c>
      <c r="F541" t="s">
        <v>4778</v>
      </c>
      <c r="G541" t="s">
        <v>456</v>
      </c>
      <c r="H541" t="s">
        <v>4511</v>
      </c>
      <c r="I541" t="s">
        <v>733</v>
      </c>
      <c r="J541" t="s">
        <v>4925</v>
      </c>
      <c r="K541" t="s">
        <v>400</v>
      </c>
      <c r="L541" t="s">
        <v>985</v>
      </c>
      <c r="S541" t="s">
        <v>995</v>
      </c>
    </row>
    <row r="542" spans="1:19" x14ac:dyDescent="0.3">
      <c r="A542" t="s">
        <v>1</v>
      </c>
      <c r="B542" t="s">
        <v>22</v>
      </c>
      <c r="C542" t="s">
        <v>79</v>
      </c>
      <c r="D542" t="s">
        <v>416</v>
      </c>
      <c r="E542" t="s">
        <v>439</v>
      </c>
      <c r="F542" t="s">
        <v>4778</v>
      </c>
      <c r="G542" t="s">
        <v>456</v>
      </c>
      <c r="H542" t="s">
        <v>4511</v>
      </c>
      <c r="I542" t="s">
        <v>733</v>
      </c>
      <c r="J542" t="s">
        <v>4925</v>
      </c>
      <c r="K542" t="s">
        <v>400</v>
      </c>
      <c r="L542" t="s">
        <v>985</v>
      </c>
      <c r="S542" t="s">
        <v>994</v>
      </c>
    </row>
    <row r="543" spans="1:19" x14ac:dyDescent="0.3">
      <c r="A543" t="s">
        <v>1</v>
      </c>
      <c r="B543" t="s">
        <v>22</v>
      </c>
      <c r="C543" t="s">
        <v>4926</v>
      </c>
      <c r="D543" t="s">
        <v>417</v>
      </c>
      <c r="E543" t="s">
        <v>417</v>
      </c>
      <c r="F543" t="s">
        <v>413</v>
      </c>
      <c r="G543" t="s">
        <v>4927</v>
      </c>
      <c r="H543" t="s">
        <v>4511</v>
      </c>
      <c r="I543" t="s">
        <v>733</v>
      </c>
      <c r="J543" t="s">
        <v>4928</v>
      </c>
      <c r="K543" t="s">
        <v>400</v>
      </c>
      <c r="L543" t="s">
        <v>985</v>
      </c>
      <c r="M543" t="s">
        <v>988</v>
      </c>
      <c r="N543" t="s">
        <v>988</v>
      </c>
      <c r="O543" t="s">
        <v>988</v>
      </c>
      <c r="P543" t="s">
        <v>988</v>
      </c>
      <c r="Q543" t="s">
        <v>988</v>
      </c>
      <c r="R543" t="s">
        <v>988</v>
      </c>
      <c r="S543" t="s">
        <v>4513</v>
      </c>
    </row>
    <row r="544" spans="1:19" x14ac:dyDescent="0.3">
      <c r="A544" t="s">
        <v>1</v>
      </c>
      <c r="B544" t="s">
        <v>22</v>
      </c>
      <c r="C544" t="s">
        <v>4926</v>
      </c>
      <c r="D544" t="s">
        <v>417</v>
      </c>
      <c r="E544" t="s">
        <v>417</v>
      </c>
      <c r="F544" t="s">
        <v>413</v>
      </c>
      <c r="G544" t="s">
        <v>4927</v>
      </c>
      <c r="H544" t="s">
        <v>4511</v>
      </c>
      <c r="I544" t="s">
        <v>733</v>
      </c>
      <c r="J544" t="s">
        <v>4928</v>
      </c>
      <c r="K544" t="s">
        <v>400</v>
      </c>
      <c r="L544" t="s">
        <v>985</v>
      </c>
      <c r="S544" t="s">
        <v>995</v>
      </c>
    </row>
    <row r="545" spans="1:19" x14ac:dyDescent="0.3">
      <c r="A545" t="s">
        <v>1</v>
      </c>
      <c r="B545" t="s">
        <v>22</v>
      </c>
      <c r="C545" t="s">
        <v>4926</v>
      </c>
      <c r="D545" t="s">
        <v>417</v>
      </c>
      <c r="E545" t="s">
        <v>417</v>
      </c>
      <c r="F545" t="s">
        <v>413</v>
      </c>
      <c r="G545" t="s">
        <v>4927</v>
      </c>
      <c r="H545" t="s">
        <v>4511</v>
      </c>
      <c r="I545" t="s">
        <v>733</v>
      </c>
      <c r="J545" t="s">
        <v>4928</v>
      </c>
      <c r="K545" t="s">
        <v>400</v>
      </c>
      <c r="L545" t="s">
        <v>985</v>
      </c>
      <c r="S545" t="s">
        <v>994</v>
      </c>
    </row>
    <row r="546" spans="1:19" x14ac:dyDescent="0.3">
      <c r="A546" t="s">
        <v>1</v>
      </c>
      <c r="B546" t="s">
        <v>22</v>
      </c>
      <c r="C546" t="s">
        <v>4929</v>
      </c>
      <c r="D546" t="s">
        <v>417</v>
      </c>
      <c r="E546" t="s">
        <v>414</v>
      </c>
      <c r="F546" t="s">
        <v>413</v>
      </c>
      <c r="G546" t="s">
        <v>4930</v>
      </c>
      <c r="H546" t="s">
        <v>4511</v>
      </c>
      <c r="I546" t="s">
        <v>733</v>
      </c>
      <c r="J546" t="s">
        <v>4931</v>
      </c>
      <c r="K546" t="s">
        <v>400</v>
      </c>
      <c r="L546" t="s">
        <v>985</v>
      </c>
      <c r="M546" t="s">
        <v>988</v>
      </c>
      <c r="N546" t="s">
        <v>988</v>
      </c>
      <c r="O546" t="s">
        <v>988</v>
      </c>
      <c r="P546" t="s">
        <v>988</v>
      </c>
      <c r="Q546" t="s">
        <v>988</v>
      </c>
      <c r="R546" t="s">
        <v>988</v>
      </c>
      <c r="S546" t="s">
        <v>4513</v>
      </c>
    </row>
    <row r="547" spans="1:19" x14ac:dyDescent="0.3">
      <c r="A547" t="s">
        <v>1</v>
      </c>
      <c r="B547" t="s">
        <v>22</v>
      </c>
      <c r="C547" t="s">
        <v>4929</v>
      </c>
      <c r="D547" t="s">
        <v>417</v>
      </c>
      <c r="E547" t="s">
        <v>414</v>
      </c>
      <c r="F547" t="s">
        <v>413</v>
      </c>
      <c r="G547" t="s">
        <v>4930</v>
      </c>
      <c r="H547" t="s">
        <v>4511</v>
      </c>
      <c r="I547" t="s">
        <v>733</v>
      </c>
      <c r="J547" t="s">
        <v>4931</v>
      </c>
      <c r="K547" t="s">
        <v>400</v>
      </c>
      <c r="L547" t="s">
        <v>985</v>
      </c>
      <c r="S547" t="s">
        <v>995</v>
      </c>
    </row>
    <row r="548" spans="1:19" x14ac:dyDescent="0.3">
      <c r="A548" t="s">
        <v>1</v>
      </c>
      <c r="B548" t="s">
        <v>22</v>
      </c>
      <c r="C548" t="s">
        <v>4929</v>
      </c>
      <c r="D548" t="s">
        <v>417</v>
      </c>
      <c r="E548" t="s">
        <v>414</v>
      </c>
      <c r="F548" t="s">
        <v>413</v>
      </c>
      <c r="G548" t="s">
        <v>4930</v>
      </c>
      <c r="H548" t="s">
        <v>4511</v>
      </c>
      <c r="I548" t="s">
        <v>733</v>
      </c>
      <c r="J548" t="s">
        <v>4931</v>
      </c>
      <c r="K548" t="s">
        <v>400</v>
      </c>
      <c r="L548" t="s">
        <v>985</v>
      </c>
      <c r="S548" t="s">
        <v>994</v>
      </c>
    </row>
    <row r="549" spans="1:19" x14ac:dyDescent="0.3">
      <c r="A549" t="s">
        <v>1</v>
      </c>
      <c r="B549" t="s">
        <v>22</v>
      </c>
      <c r="C549" t="s">
        <v>4932</v>
      </c>
      <c r="D549" t="s">
        <v>417</v>
      </c>
      <c r="E549" t="s">
        <v>417</v>
      </c>
      <c r="F549" t="s">
        <v>427</v>
      </c>
      <c r="G549" t="s">
        <v>4933</v>
      </c>
      <c r="H549" t="s">
        <v>4511</v>
      </c>
      <c r="I549" t="s">
        <v>733</v>
      </c>
      <c r="J549" t="s">
        <v>4934</v>
      </c>
      <c r="K549" t="s">
        <v>400</v>
      </c>
      <c r="L549" t="s">
        <v>985</v>
      </c>
      <c r="M549" t="s">
        <v>988</v>
      </c>
      <c r="N549" t="s">
        <v>988</v>
      </c>
      <c r="O549" t="s">
        <v>988</v>
      </c>
      <c r="P549" t="s">
        <v>988</v>
      </c>
      <c r="Q549" t="s">
        <v>988</v>
      </c>
      <c r="R549" t="s">
        <v>988</v>
      </c>
      <c r="S549" t="s">
        <v>4513</v>
      </c>
    </row>
    <row r="550" spans="1:19" x14ac:dyDescent="0.3">
      <c r="A550" t="s">
        <v>1</v>
      </c>
      <c r="B550" t="s">
        <v>22</v>
      </c>
      <c r="C550" t="s">
        <v>4932</v>
      </c>
      <c r="D550" t="s">
        <v>417</v>
      </c>
      <c r="E550" t="s">
        <v>417</v>
      </c>
      <c r="F550" t="s">
        <v>427</v>
      </c>
      <c r="G550" t="s">
        <v>4933</v>
      </c>
      <c r="H550" t="s">
        <v>4511</v>
      </c>
      <c r="I550" t="s">
        <v>733</v>
      </c>
      <c r="J550" t="s">
        <v>4934</v>
      </c>
      <c r="K550" t="s">
        <v>400</v>
      </c>
      <c r="L550" t="s">
        <v>985</v>
      </c>
      <c r="S550" t="s">
        <v>995</v>
      </c>
    </row>
    <row r="551" spans="1:19" x14ac:dyDescent="0.3">
      <c r="A551" t="s">
        <v>1</v>
      </c>
      <c r="B551" t="s">
        <v>22</v>
      </c>
      <c r="C551" t="s">
        <v>4932</v>
      </c>
      <c r="D551" t="s">
        <v>417</v>
      </c>
      <c r="E551" t="s">
        <v>417</v>
      </c>
      <c r="F551" t="s">
        <v>427</v>
      </c>
      <c r="G551" t="s">
        <v>4933</v>
      </c>
      <c r="H551" t="s">
        <v>4511</v>
      </c>
      <c r="I551" t="s">
        <v>733</v>
      </c>
      <c r="J551" t="s">
        <v>4934</v>
      </c>
      <c r="K551" t="s">
        <v>400</v>
      </c>
      <c r="L551" t="s">
        <v>985</v>
      </c>
      <c r="S551" t="s">
        <v>994</v>
      </c>
    </row>
    <row r="552" spans="1:19" x14ac:dyDescent="0.3">
      <c r="A552" t="s">
        <v>1</v>
      </c>
      <c r="B552" t="s">
        <v>22</v>
      </c>
      <c r="C552" t="s">
        <v>4935</v>
      </c>
      <c r="D552" t="s">
        <v>418</v>
      </c>
      <c r="E552" t="s">
        <v>418</v>
      </c>
      <c r="F552" t="s">
        <v>433</v>
      </c>
      <c r="G552" t="s">
        <v>4936</v>
      </c>
      <c r="H552" t="s">
        <v>4511</v>
      </c>
      <c r="I552" t="s">
        <v>733</v>
      </c>
      <c r="J552" t="s">
        <v>4937</v>
      </c>
      <c r="K552" t="s">
        <v>400</v>
      </c>
      <c r="L552" t="s">
        <v>985</v>
      </c>
      <c r="M552" t="s">
        <v>988</v>
      </c>
      <c r="N552" t="s">
        <v>988</v>
      </c>
      <c r="O552" t="s">
        <v>988</v>
      </c>
      <c r="P552" t="s">
        <v>988</v>
      </c>
      <c r="Q552" t="s">
        <v>988</v>
      </c>
      <c r="R552" t="s">
        <v>988</v>
      </c>
      <c r="S552" t="s">
        <v>4513</v>
      </c>
    </row>
    <row r="553" spans="1:19" x14ac:dyDescent="0.3">
      <c r="A553" t="s">
        <v>1</v>
      </c>
      <c r="B553" t="s">
        <v>22</v>
      </c>
      <c r="C553" t="s">
        <v>4935</v>
      </c>
      <c r="D553" t="s">
        <v>418</v>
      </c>
      <c r="E553" t="s">
        <v>418</v>
      </c>
      <c r="F553" t="s">
        <v>433</v>
      </c>
      <c r="G553" t="s">
        <v>4936</v>
      </c>
      <c r="H553" t="s">
        <v>4511</v>
      </c>
      <c r="I553" t="s">
        <v>733</v>
      </c>
      <c r="J553" t="s">
        <v>4937</v>
      </c>
      <c r="K553" t="s">
        <v>400</v>
      </c>
      <c r="L553" t="s">
        <v>985</v>
      </c>
      <c r="S553" t="s">
        <v>995</v>
      </c>
    </row>
    <row r="554" spans="1:19" x14ac:dyDescent="0.3">
      <c r="A554" t="s">
        <v>1</v>
      </c>
      <c r="B554" t="s">
        <v>22</v>
      </c>
      <c r="C554" t="s">
        <v>4935</v>
      </c>
      <c r="D554" t="s">
        <v>418</v>
      </c>
      <c r="E554" t="s">
        <v>418</v>
      </c>
      <c r="F554" t="s">
        <v>433</v>
      </c>
      <c r="G554" t="s">
        <v>4936</v>
      </c>
      <c r="H554" t="s">
        <v>4511</v>
      </c>
      <c r="I554" t="s">
        <v>733</v>
      </c>
      <c r="J554" t="s">
        <v>4937</v>
      </c>
      <c r="K554" t="s">
        <v>400</v>
      </c>
      <c r="L554" t="s">
        <v>985</v>
      </c>
      <c r="S554" t="s">
        <v>994</v>
      </c>
    </row>
    <row r="555" spans="1:19" x14ac:dyDescent="0.3">
      <c r="A555" t="s">
        <v>1</v>
      </c>
      <c r="B555" t="s">
        <v>22</v>
      </c>
      <c r="C555" t="s">
        <v>4938</v>
      </c>
      <c r="D555" t="s">
        <v>414</v>
      </c>
      <c r="E555" t="s">
        <v>421</v>
      </c>
      <c r="F555" t="s">
        <v>417</v>
      </c>
      <c r="G555" t="s">
        <v>4939</v>
      </c>
      <c r="H555" t="s">
        <v>4511</v>
      </c>
      <c r="I555" t="s">
        <v>733</v>
      </c>
      <c r="J555" t="s">
        <v>740</v>
      </c>
      <c r="K555" t="s">
        <v>400</v>
      </c>
      <c r="L555" t="s">
        <v>985</v>
      </c>
      <c r="M555" t="s">
        <v>988</v>
      </c>
      <c r="N555" t="s">
        <v>988</v>
      </c>
      <c r="O555" t="s">
        <v>988</v>
      </c>
      <c r="P555" t="s">
        <v>988</v>
      </c>
      <c r="Q555" t="s">
        <v>988</v>
      </c>
      <c r="R555" t="s">
        <v>988</v>
      </c>
      <c r="S555" t="s">
        <v>4513</v>
      </c>
    </row>
    <row r="556" spans="1:19" x14ac:dyDescent="0.3">
      <c r="A556" t="s">
        <v>1</v>
      </c>
      <c r="B556" t="s">
        <v>22</v>
      </c>
      <c r="C556" t="s">
        <v>4938</v>
      </c>
      <c r="D556" t="s">
        <v>414</v>
      </c>
      <c r="E556" t="s">
        <v>421</v>
      </c>
      <c r="F556" t="s">
        <v>417</v>
      </c>
      <c r="G556" t="s">
        <v>4939</v>
      </c>
      <c r="H556" t="s">
        <v>4511</v>
      </c>
      <c r="I556" t="s">
        <v>733</v>
      </c>
      <c r="J556" t="s">
        <v>4940</v>
      </c>
      <c r="K556" t="s">
        <v>400</v>
      </c>
      <c r="L556" t="s">
        <v>985</v>
      </c>
      <c r="M556" t="s">
        <v>988</v>
      </c>
      <c r="N556" t="s">
        <v>988</v>
      </c>
      <c r="O556" t="s">
        <v>988</v>
      </c>
      <c r="P556" t="s">
        <v>988</v>
      </c>
      <c r="Q556" t="s">
        <v>988</v>
      </c>
      <c r="R556" t="s">
        <v>988</v>
      </c>
      <c r="S556" t="s">
        <v>995</v>
      </c>
    </row>
    <row r="557" spans="1:19" x14ac:dyDescent="0.3">
      <c r="A557" t="s">
        <v>1</v>
      </c>
      <c r="B557" t="s">
        <v>22</v>
      </c>
      <c r="C557" t="s">
        <v>4938</v>
      </c>
      <c r="D557" t="s">
        <v>414</v>
      </c>
      <c r="E557" t="s">
        <v>421</v>
      </c>
      <c r="F557" t="s">
        <v>417</v>
      </c>
      <c r="G557" t="s">
        <v>4939</v>
      </c>
      <c r="H557" t="s">
        <v>4511</v>
      </c>
      <c r="I557" t="s">
        <v>733</v>
      </c>
      <c r="J557" t="s">
        <v>4940</v>
      </c>
      <c r="K557" t="s">
        <v>400</v>
      </c>
      <c r="L557" t="s">
        <v>985</v>
      </c>
      <c r="S557" t="s">
        <v>994</v>
      </c>
    </row>
    <row r="558" spans="1:19" x14ac:dyDescent="0.3">
      <c r="A558" t="s">
        <v>1</v>
      </c>
      <c r="B558" t="s">
        <v>22</v>
      </c>
      <c r="C558" t="s">
        <v>4941</v>
      </c>
      <c r="D558" t="s">
        <v>410</v>
      </c>
      <c r="E558" t="s">
        <v>418</v>
      </c>
      <c r="F558" t="s">
        <v>447</v>
      </c>
      <c r="G558" t="s">
        <v>4942</v>
      </c>
      <c r="H558" t="s">
        <v>4511</v>
      </c>
      <c r="I558" t="s">
        <v>733</v>
      </c>
      <c r="J558" t="s">
        <v>4943</v>
      </c>
      <c r="K558" t="s">
        <v>400</v>
      </c>
      <c r="L558" t="s">
        <v>985</v>
      </c>
      <c r="M558" t="s">
        <v>988</v>
      </c>
      <c r="N558" t="s">
        <v>988</v>
      </c>
      <c r="O558" t="s">
        <v>988</v>
      </c>
      <c r="P558" t="s">
        <v>988</v>
      </c>
      <c r="Q558" t="s">
        <v>988</v>
      </c>
      <c r="R558" t="s">
        <v>988</v>
      </c>
      <c r="S558" t="s">
        <v>4513</v>
      </c>
    </row>
    <row r="559" spans="1:19" x14ac:dyDescent="0.3">
      <c r="A559" t="s">
        <v>1</v>
      </c>
      <c r="B559" t="s">
        <v>22</v>
      </c>
      <c r="C559" t="s">
        <v>4941</v>
      </c>
      <c r="D559" t="s">
        <v>410</v>
      </c>
      <c r="E559" t="s">
        <v>418</v>
      </c>
      <c r="F559" t="s">
        <v>447</v>
      </c>
      <c r="G559" t="s">
        <v>4942</v>
      </c>
      <c r="H559" t="s">
        <v>4511</v>
      </c>
      <c r="I559" t="s">
        <v>733</v>
      </c>
      <c r="J559" t="s">
        <v>4943</v>
      </c>
      <c r="K559" t="s">
        <v>400</v>
      </c>
      <c r="L559" t="s">
        <v>985</v>
      </c>
      <c r="S559" t="s">
        <v>995</v>
      </c>
    </row>
    <row r="560" spans="1:19" x14ac:dyDescent="0.3">
      <c r="A560" t="s">
        <v>1</v>
      </c>
      <c r="B560" t="s">
        <v>22</v>
      </c>
      <c r="C560" t="s">
        <v>4941</v>
      </c>
      <c r="D560" t="s">
        <v>410</v>
      </c>
      <c r="E560" t="s">
        <v>418</v>
      </c>
      <c r="F560" t="s">
        <v>447</v>
      </c>
      <c r="G560" t="s">
        <v>4942</v>
      </c>
      <c r="H560" t="s">
        <v>4511</v>
      </c>
      <c r="I560" t="s">
        <v>733</v>
      </c>
      <c r="J560" t="s">
        <v>4943</v>
      </c>
      <c r="K560" t="s">
        <v>400</v>
      </c>
      <c r="L560" t="s">
        <v>985</v>
      </c>
      <c r="S560" t="s">
        <v>994</v>
      </c>
    </row>
    <row r="561" spans="1:19" x14ac:dyDescent="0.3">
      <c r="A561" t="s">
        <v>1</v>
      </c>
      <c r="B561" t="s">
        <v>22</v>
      </c>
      <c r="C561" t="s">
        <v>4944</v>
      </c>
      <c r="D561" t="s">
        <v>410</v>
      </c>
      <c r="E561" t="s">
        <v>415</v>
      </c>
      <c r="F561" t="s">
        <v>418</v>
      </c>
      <c r="G561" t="s">
        <v>4945</v>
      </c>
      <c r="H561" t="s">
        <v>4511</v>
      </c>
      <c r="I561" t="s">
        <v>733</v>
      </c>
      <c r="J561" t="s">
        <v>4915</v>
      </c>
      <c r="K561" t="s">
        <v>400</v>
      </c>
      <c r="L561" t="s">
        <v>985</v>
      </c>
      <c r="M561" t="s">
        <v>988</v>
      </c>
      <c r="N561" t="s">
        <v>988</v>
      </c>
      <c r="O561" t="s">
        <v>988</v>
      </c>
      <c r="P561" t="s">
        <v>988</v>
      </c>
      <c r="Q561" t="s">
        <v>988</v>
      </c>
      <c r="R561" t="s">
        <v>988</v>
      </c>
      <c r="S561" t="s">
        <v>4513</v>
      </c>
    </row>
    <row r="562" spans="1:19" x14ac:dyDescent="0.3">
      <c r="A562" t="s">
        <v>1</v>
      </c>
      <c r="B562" t="s">
        <v>22</v>
      </c>
      <c r="C562" t="s">
        <v>4944</v>
      </c>
      <c r="D562" t="s">
        <v>410</v>
      </c>
      <c r="E562" t="s">
        <v>415</v>
      </c>
      <c r="F562" t="s">
        <v>418</v>
      </c>
      <c r="G562" t="s">
        <v>4945</v>
      </c>
      <c r="H562" t="s">
        <v>4511</v>
      </c>
      <c r="I562" t="s">
        <v>733</v>
      </c>
      <c r="J562" t="s">
        <v>4915</v>
      </c>
      <c r="K562" t="s">
        <v>400</v>
      </c>
      <c r="L562" t="s">
        <v>985</v>
      </c>
      <c r="S562" t="s">
        <v>995</v>
      </c>
    </row>
    <row r="563" spans="1:19" x14ac:dyDescent="0.3">
      <c r="A563" t="s">
        <v>1</v>
      </c>
      <c r="B563" t="s">
        <v>22</v>
      </c>
      <c r="C563" t="s">
        <v>4944</v>
      </c>
      <c r="D563" t="s">
        <v>410</v>
      </c>
      <c r="E563" t="s">
        <v>415</v>
      </c>
      <c r="F563" t="s">
        <v>418</v>
      </c>
      <c r="G563" t="s">
        <v>4945</v>
      </c>
      <c r="H563" t="s">
        <v>4511</v>
      </c>
      <c r="I563" t="s">
        <v>733</v>
      </c>
      <c r="J563" t="s">
        <v>4915</v>
      </c>
      <c r="K563" t="s">
        <v>400</v>
      </c>
      <c r="L563" t="s">
        <v>985</v>
      </c>
      <c r="S563" t="s">
        <v>994</v>
      </c>
    </row>
    <row r="564" spans="1:19" x14ac:dyDescent="0.3">
      <c r="A564" t="s">
        <v>1</v>
      </c>
      <c r="B564" t="s">
        <v>22</v>
      </c>
      <c r="C564" t="s">
        <v>4946</v>
      </c>
      <c r="D564" t="s">
        <v>410</v>
      </c>
      <c r="E564" t="s">
        <v>421</v>
      </c>
      <c r="F564" t="s">
        <v>418</v>
      </c>
      <c r="G564" t="s">
        <v>4947</v>
      </c>
      <c r="H564" t="s">
        <v>4511</v>
      </c>
      <c r="I564" t="s">
        <v>733</v>
      </c>
      <c r="J564" t="s">
        <v>4948</v>
      </c>
      <c r="K564" t="s">
        <v>400</v>
      </c>
      <c r="L564" t="s">
        <v>985</v>
      </c>
      <c r="M564" t="s">
        <v>988</v>
      </c>
      <c r="N564" t="s">
        <v>988</v>
      </c>
      <c r="O564" t="s">
        <v>988</v>
      </c>
      <c r="P564" t="s">
        <v>988</v>
      </c>
      <c r="Q564" t="s">
        <v>988</v>
      </c>
      <c r="R564" t="s">
        <v>988</v>
      </c>
      <c r="S564" t="s">
        <v>4513</v>
      </c>
    </row>
    <row r="565" spans="1:19" x14ac:dyDescent="0.3">
      <c r="A565" t="s">
        <v>1</v>
      </c>
      <c r="B565" t="s">
        <v>22</v>
      </c>
      <c r="C565" t="s">
        <v>4946</v>
      </c>
      <c r="D565" t="s">
        <v>410</v>
      </c>
      <c r="E565" t="s">
        <v>421</v>
      </c>
      <c r="F565" t="s">
        <v>418</v>
      </c>
      <c r="G565" t="s">
        <v>4947</v>
      </c>
      <c r="H565" t="s">
        <v>4511</v>
      </c>
      <c r="I565" t="s">
        <v>733</v>
      </c>
      <c r="J565" t="s">
        <v>4948</v>
      </c>
      <c r="K565" t="s">
        <v>400</v>
      </c>
      <c r="L565" t="s">
        <v>985</v>
      </c>
      <c r="S565" t="s">
        <v>995</v>
      </c>
    </row>
    <row r="566" spans="1:19" x14ac:dyDescent="0.3">
      <c r="A566" t="s">
        <v>1</v>
      </c>
      <c r="B566" t="s">
        <v>22</v>
      </c>
      <c r="C566" t="s">
        <v>4946</v>
      </c>
      <c r="D566" t="s">
        <v>410</v>
      </c>
      <c r="E566" t="s">
        <v>421</v>
      </c>
      <c r="F566" t="s">
        <v>418</v>
      </c>
      <c r="G566" t="s">
        <v>4947</v>
      </c>
      <c r="H566" t="s">
        <v>4511</v>
      </c>
      <c r="I566" t="s">
        <v>733</v>
      </c>
      <c r="J566" t="s">
        <v>4948</v>
      </c>
      <c r="K566" t="s">
        <v>400</v>
      </c>
      <c r="L566" t="s">
        <v>985</v>
      </c>
      <c r="S566" t="s">
        <v>994</v>
      </c>
    </row>
    <row r="567" spans="1:19" x14ac:dyDescent="0.3">
      <c r="A567" t="s">
        <v>1</v>
      </c>
      <c r="B567" t="s">
        <v>22</v>
      </c>
      <c r="C567" t="s">
        <v>1027</v>
      </c>
      <c r="D567" t="s">
        <v>417</v>
      </c>
      <c r="E567" t="s">
        <v>410</v>
      </c>
      <c r="F567" t="s">
        <v>411</v>
      </c>
      <c r="G567" t="s">
        <v>1026</v>
      </c>
      <c r="H567" t="s">
        <v>4511</v>
      </c>
      <c r="I567" t="s">
        <v>733</v>
      </c>
      <c r="J567" t="s">
        <v>4763</v>
      </c>
      <c r="K567" t="s">
        <v>400</v>
      </c>
      <c r="L567" t="s">
        <v>985</v>
      </c>
      <c r="M567" t="s">
        <v>988</v>
      </c>
      <c r="N567" t="s">
        <v>988</v>
      </c>
      <c r="O567" t="s">
        <v>988</v>
      </c>
      <c r="P567" t="s">
        <v>988</v>
      </c>
      <c r="Q567" t="s">
        <v>988</v>
      </c>
      <c r="R567" t="s">
        <v>988</v>
      </c>
      <c r="S567" t="s">
        <v>4513</v>
      </c>
    </row>
    <row r="568" spans="1:19" x14ac:dyDescent="0.3">
      <c r="A568" t="s">
        <v>1</v>
      </c>
      <c r="B568" t="s">
        <v>22</v>
      </c>
      <c r="C568" t="s">
        <v>1027</v>
      </c>
      <c r="D568" t="s">
        <v>417</v>
      </c>
      <c r="E568" t="s">
        <v>410</v>
      </c>
      <c r="F568" t="s">
        <v>411</v>
      </c>
      <c r="G568" t="s">
        <v>1026</v>
      </c>
      <c r="H568" t="s">
        <v>4511</v>
      </c>
      <c r="I568" t="s">
        <v>733</v>
      </c>
      <c r="J568" t="s">
        <v>4763</v>
      </c>
      <c r="K568" t="s">
        <v>400</v>
      </c>
      <c r="L568" t="s">
        <v>985</v>
      </c>
      <c r="S568" t="s">
        <v>995</v>
      </c>
    </row>
    <row r="569" spans="1:19" x14ac:dyDescent="0.3">
      <c r="A569" t="s">
        <v>1</v>
      </c>
      <c r="B569" t="s">
        <v>22</v>
      </c>
      <c r="C569" t="s">
        <v>1027</v>
      </c>
      <c r="D569" t="s">
        <v>417</v>
      </c>
      <c r="E569" t="s">
        <v>410</v>
      </c>
      <c r="F569" t="s">
        <v>411</v>
      </c>
      <c r="G569" t="s">
        <v>1026</v>
      </c>
      <c r="H569" t="s">
        <v>417</v>
      </c>
      <c r="I569" t="s">
        <v>733</v>
      </c>
      <c r="J569" t="s">
        <v>4763</v>
      </c>
      <c r="K569" t="s">
        <v>400</v>
      </c>
      <c r="L569" t="s">
        <v>985</v>
      </c>
      <c r="M569" t="s">
        <v>988</v>
      </c>
      <c r="N569" t="s">
        <v>988</v>
      </c>
      <c r="O569" t="s">
        <v>988</v>
      </c>
      <c r="P569" t="s">
        <v>988</v>
      </c>
      <c r="Q569" t="s">
        <v>988</v>
      </c>
      <c r="R569" t="s">
        <v>988</v>
      </c>
      <c r="S569" t="s">
        <v>994</v>
      </c>
    </row>
    <row r="570" spans="1:19" x14ac:dyDescent="0.3">
      <c r="A570" t="s">
        <v>1</v>
      </c>
      <c r="B570" t="s">
        <v>22</v>
      </c>
      <c r="C570" t="s">
        <v>1025</v>
      </c>
      <c r="D570" t="s">
        <v>418</v>
      </c>
      <c r="E570" t="s">
        <v>421</v>
      </c>
      <c r="F570" t="s">
        <v>433</v>
      </c>
      <c r="G570" t="s">
        <v>1024</v>
      </c>
      <c r="H570" t="s">
        <v>4511</v>
      </c>
      <c r="I570" t="s">
        <v>733</v>
      </c>
      <c r="J570" t="s">
        <v>836</v>
      </c>
      <c r="K570" t="s">
        <v>400</v>
      </c>
      <c r="L570" t="s">
        <v>985</v>
      </c>
      <c r="M570" t="s">
        <v>988</v>
      </c>
      <c r="N570" t="s">
        <v>988</v>
      </c>
      <c r="O570" t="s">
        <v>988</v>
      </c>
      <c r="P570" t="s">
        <v>988</v>
      </c>
      <c r="Q570" t="s">
        <v>988</v>
      </c>
      <c r="R570" t="s">
        <v>988</v>
      </c>
      <c r="S570" t="s">
        <v>4513</v>
      </c>
    </row>
    <row r="571" spans="1:19" x14ac:dyDescent="0.3">
      <c r="A571" t="s">
        <v>1</v>
      </c>
      <c r="B571" t="s">
        <v>22</v>
      </c>
      <c r="C571" t="s">
        <v>1025</v>
      </c>
      <c r="D571" t="s">
        <v>418</v>
      </c>
      <c r="E571" t="s">
        <v>421</v>
      </c>
      <c r="F571" t="s">
        <v>433</v>
      </c>
      <c r="G571" t="s">
        <v>1024</v>
      </c>
      <c r="H571" t="s">
        <v>4511</v>
      </c>
      <c r="I571" t="s">
        <v>733</v>
      </c>
      <c r="J571" t="s">
        <v>836</v>
      </c>
      <c r="K571" t="s">
        <v>400</v>
      </c>
      <c r="L571" t="s">
        <v>985</v>
      </c>
      <c r="S571" t="s">
        <v>995</v>
      </c>
    </row>
    <row r="572" spans="1:19" x14ac:dyDescent="0.3">
      <c r="A572" t="s">
        <v>1</v>
      </c>
      <c r="B572" t="s">
        <v>22</v>
      </c>
      <c r="C572" t="s">
        <v>1025</v>
      </c>
      <c r="D572" t="s">
        <v>418</v>
      </c>
      <c r="E572" t="s">
        <v>421</v>
      </c>
      <c r="F572" t="s">
        <v>433</v>
      </c>
      <c r="G572" t="s">
        <v>1024</v>
      </c>
      <c r="H572" t="s">
        <v>418</v>
      </c>
      <c r="I572" t="s">
        <v>733</v>
      </c>
      <c r="J572" t="s">
        <v>836</v>
      </c>
      <c r="K572" t="s">
        <v>400</v>
      </c>
      <c r="L572" t="s">
        <v>985</v>
      </c>
      <c r="M572" t="s">
        <v>988</v>
      </c>
      <c r="N572" t="s">
        <v>988</v>
      </c>
      <c r="O572" t="s">
        <v>988</v>
      </c>
      <c r="P572" t="s">
        <v>988</v>
      </c>
      <c r="Q572" t="s">
        <v>988</v>
      </c>
      <c r="R572" t="s">
        <v>988</v>
      </c>
      <c r="S572" t="s">
        <v>994</v>
      </c>
    </row>
    <row r="573" spans="1:19" x14ac:dyDescent="0.3">
      <c r="A573" t="s">
        <v>1</v>
      </c>
      <c r="B573" t="s">
        <v>22</v>
      </c>
      <c r="C573" t="s">
        <v>4949</v>
      </c>
      <c r="D573" t="s">
        <v>416</v>
      </c>
      <c r="E573" t="s">
        <v>6465</v>
      </c>
      <c r="F573" t="s">
        <v>414</v>
      </c>
      <c r="G573" t="s">
        <v>4950</v>
      </c>
      <c r="H573" t="s">
        <v>4511</v>
      </c>
      <c r="I573" t="s">
        <v>733</v>
      </c>
      <c r="J573" t="s">
        <v>833</v>
      </c>
      <c r="K573" t="s">
        <v>400</v>
      </c>
      <c r="L573" t="s">
        <v>985</v>
      </c>
      <c r="M573" t="s">
        <v>988</v>
      </c>
      <c r="N573" t="s">
        <v>988</v>
      </c>
      <c r="O573" t="s">
        <v>988</v>
      </c>
      <c r="P573" t="s">
        <v>988</v>
      </c>
      <c r="Q573" t="s">
        <v>988</v>
      </c>
      <c r="R573" t="s">
        <v>988</v>
      </c>
      <c r="S573" t="s">
        <v>4513</v>
      </c>
    </row>
    <row r="574" spans="1:19" x14ac:dyDescent="0.3">
      <c r="A574" t="s">
        <v>1</v>
      </c>
      <c r="B574" t="s">
        <v>22</v>
      </c>
      <c r="C574" t="s">
        <v>4949</v>
      </c>
      <c r="D574" t="s">
        <v>416</v>
      </c>
      <c r="E574" t="s">
        <v>6465</v>
      </c>
      <c r="F574" t="s">
        <v>414</v>
      </c>
      <c r="G574" t="s">
        <v>4950</v>
      </c>
      <c r="H574" t="s">
        <v>4511</v>
      </c>
      <c r="I574" t="s">
        <v>733</v>
      </c>
      <c r="J574" t="s">
        <v>833</v>
      </c>
      <c r="K574" t="s">
        <v>400</v>
      </c>
      <c r="L574" t="s">
        <v>985</v>
      </c>
      <c r="S574" t="s">
        <v>995</v>
      </c>
    </row>
    <row r="575" spans="1:19" x14ac:dyDescent="0.3">
      <c r="A575" t="s">
        <v>1</v>
      </c>
      <c r="B575" t="s">
        <v>22</v>
      </c>
      <c r="C575" t="s">
        <v>4949</v>
      </c>
      <c r="D575" t="s">
        <v>416</v>
      </c>
      <c r="E575" t="s">
        <v>6465</v>
      </c>
      <c r="F575" t="s">
        <v>414</v>
      </c>
      <c r="G575" t="s">
        <v>4950</v>
      </c>
      <c r="H575" t="s">
        <v>4511</v>
      </c>
      <c r="I575" t="s">
        <v>733</v>
      </c>
      <c r="J575" t="s">
        <v>833</v>
      </c>
      <c r="K575" t="s">
        <v>400</v>
      </c>
      <c r="L575" t="s">
        <v>985</v>
      </c>
      <c r="S575" t="s">
        <v>994</v>
      </c>
    </row>
    <row r="576" spans="1:19" x14ac:dyDescent="0.3">
      <c r="A576" t="s">
        <v>1</v>
      </c>
      <c r="B576" t="s">
        <v>22</v>
      </c>
      <c r="C576" t="s">
        <v>4951</v>
      </c>
      <c r="D576" t="s">
        <v>415</v>
      </c>
      <c r="E576" t="s">
        <v>7252</v>
      </c>
      <c r="F576" t="s">
        <v>432</v>
      </c>
      <c r="G576" t="s">
        <v>4952</v>
      </c>
      <c r="H576" t="s">
        <v>4511</v>
      </c>
      <c r="I576" t="s">
        <v>733</v>
      </c>
      <c r="J576" t="s">
        <v>4785</v>
      </c>
      <c r="K576" t="s">
        <v>400</v>
      </c>
      <c r="L576" t="s">
        <v>985</v>
      </c>
      <c r="M576" t="s">
        <v>988</v>
      </c>
      <c r="N576" t="s">
        <v>988</v>
      </c>
      <c r="O576" t="s">
        <v>988</v>
      </c>
      <c r="P576" t="s">
        <v>988</v>
      </c>
      <c r="Q576" t="s">
        <v>988</v>
      </c>
      <c r="R576" t="s">
        <v>988</v>
      </c>
      <c r="S576" t="s">
        <v>4513</v>
      </c>
    </row>
    <row r="577" spans="1:19" x14ac:dyDescent="0.3">
      <c r="A577" t="s">
        <v>1</v>
      </c>
      <c r="B577" t="s">
        <v>22</v>
      </c>
      <c r="C577" t="s">
        <v>4951</v>
      </c>
      <c r="D577" t="s">
        <v>415</v>
      </c>
      <c r="E577" t="s">
        <v>7252</v>
      </c>
      <c r="F577" t="s">
        <v>432</v>
      </c>
      <c r="G577" t="s">
        <v>4952</v>
      </c>
      <c r="H577" t="s">
        <v>4511</v>
      </c>
      <c r="I577" t="s">
        <v>733</v>
      </c>
      <c r="J577" t="s">
        <v>4785</v>
      </c>
      <c r="K577" t="s">
        <v>400</v>
      </c>
      <c r="L577" t="s">
        <v>985</v>
      </c>
      <c r="S577" t="s">
        <v>995</v>
      </c>
    </row>
    <row r="578" spans="1:19" x14ac:dyDescent="0.3">
      <c r="A578" t="s">
        <v>1</v>
      </c>
      <c r="B578" t="s">
        <v>22</v>
      </c>
      <c r="C578" t="s">
        <v>4951</v>
      </c>
      <c r="D578" t="s">
        <v>415</v>
      </c>
      <c r="E578" t="s">
        <v>7252</v>
      </c>
      <c r="F578" t="s">
        <v>432</v>
      </c>
      <c r="G578" t="s">
        <v>4952</v>
      </c>
      <c r="H578" t="s">
        <v>4511</v>
      </c>
      <c r="I578" t="s">
        <v>733</v>
      </c>
      <c r="J578" t="s">
        <v>4785</v>
      </c>
      <c r="K578" t="s">
        <v>400</v>
      </c>
      <c r="L578" t="s">
        <v>985</v>
      </c>
      <c r="S578" t="s">
        <v>994</v>
      </c>
    </row>
    <row r="579" spans="1:19" x14ac:dyDescent="0.3">
      <c r="A579" t="s">
        <v>1</v>
      </c>
      <c r="B579" t="s">
        <v>22</v>
      </c>
      <c r="C579" t="s">
        <v>1029</v>
      </c>
      <c r="D579" t="s">
        <v>418</v>
      </c>
      <c r="E579" t="s">
        <v>414</v>
      </c>
      <c r="F579" t="s">
        <v>438</v>
      </c>
      <c r="G579" t="s">
        <v>1028</v>
      </c>
      <c r="H579" t="s">
        <v>4511</v>
      </c>
      <c r="I579" t="s">
        <v>733</v>
      </c>
      <c r="J579" t="s">
        <v>4591</v>
      </c>
      <c r="K579" t="s">
        <v>400</v>
      </c>
      <c r="L579" t="s">
        <v>985</v>
      </c>
      <c r="M579" t="s">
        <v>988</v>
      </c>
      <c r="N579" t="s">
        <v>988</v>
      </c>
      <c r="O579" t="s">
        <v>988</v>
      </c>
      <c r="P579" t="s">
        <v>988</v>
      </c>
      <c r="Q579" t="s">
        <v>988</v>
      </c>
      <c r="R579" t="s">
        <v>988</v>
      </c>
      <c r="S579" t="s">
        <v>4513</v>
      </c>
    </row>
    <row r="580" spans="1:19" x14ac:dyDescent="0.3">
      <c r="A580" t="s">
        <v>1</v>
      </c>
      <c r="B580" t="s">
        <v>22</v>
      </c>
      <c r="C580" t="s">
        <v>1029</v>
      </c>
      <c r="D580" t="s">
        <v>418</v>
      </c>
      <c r="E580" t="s">
        <v>414</v>
      </c>
      <c r="F580" t="s">
        <v>438</v>
      </c>
      <c r="G580" t="s">
        <v>1028</v>
      </c>
      <c r="H580" t="s">
        <v>4511</v>
      </c>
      <c r="I580" t="s">
        <v>733</v>
      </c>
      <c r="J580" t="s">
        <v>4591</v>
      </c>
      <c r="K580" t="s">
        <v>400</v>
      </c>
      <c r="L580" t="s">
        <v>985</v>
      </c>
      <c r="S580" t="s">
        <v>995</v>
      </c>
    </row>
    <row r="581" spans="1:19" x14ac:dyDescent="0.3">
      <c r="A581" t="s">
        <v>1</v>
      </c>
      <c r="B581" t="s">
        <v>22</v>
      </c>
      <c r="C581" t="s">
        <v>1029</v>
      </c>
      <c r="D581" t="s">
        <v>418</v>
      </c>
      <c r="E581" t="s">
        <v>414</v>
      </c>
      <c r="F581" t="s">
        <v>438</v>
      </c>
      <c r="G581" t="s">
        <v>1028</v>
      </c>
      <c r="H581" t="s">
        <v>419</v>
      </c>
      <c r="I581" t="s">
        <v>733</v>
      </c>
      <c r="J581" t="s">
        <v>4591</v>
      </c>
      <c r="K581" t="s">
        <v>400</v>
      </c>
      <c r="L581" t="s">
        <v>985</v>
      </c>
      <c r="M581" t="s">
        <v>988</v>
      </c>
      <c r="N581" t="s">
        <v>988</v>
      </c>
      <c r="O581" t="s">
        <v>988</v>
      </c>
      <c r="P581" t="s">
        <v>988</v>
      </c>
      <c r="Q581" t="s">
        <v>988</v>
      </c>
      <c r="R581" t="s">
        <v>988</v>
      </c>
      <c r="S581" t="s">
        <v>994</v>
      </c>
    </row>
    <row r="582" spans="1:19" x14ac:dyDescent="0.3">
      <c r="A582" t="s">
        <v>1</v>
      </c>
      <c r="B582" t="s">
        <v>22</v>
      </c>
      <c r="C582" t="s">
        <v>4953</v>
      </c>
      <c r="D582" t="s">
        <v>415</v>
      </c>
      <c r="E582" t="s">
        <v>417</v>
      </c>
      <c r="F582" t="s">
        <v>432</v>
      </c>
      <c r="G582" t="s">
        <v>4954</v>
      </c>
      <c r="H582" t="s">
        <v>4511</v>
      </c>
      <c r="I582" t="s">
        <v>733</v>
      </c>
      <c r="J582" t="s">
        <v>4955</v>
      </c>
      <c r="K582" t="s">
        <v>400</v>
      </c>
      <c r="L582" t="s">
        <v>985</v>
      </c>
      <c r="M582" t="s">
        <v>988</v>
      </c>
      <c r="N582" t="s">
        <v>988</v>
      </c>
      <c r="O582" t="s">
        <v>988</v>
      </c>
      <c r="P582" t="s">
        <v>988</v>
      </c>
      <c r="Q582" t="s">
        <v>988</v>
      </c>
      <c r="R582" t="s">
        <v>988</v>
      </c>
      <c r="S582" t="s">
        <v>4513</v>
      </c>
    </row>
    <row r="583" spans="1:19" x14ac:dyDescent="0.3">
      <c r="A583" t="s">
        <v>1</v>
      </c>
      <c r="B583" t="s">
        <v>22</v>
      </c>
      <c r="C583" t="s">
        <v>4953</v>
      </c>
      <c r="D583" t="s">
        <v>415</v>
      </c>
      <c r="E583" t="s">
        <v>417</v>
      </c>
      <c r="F583" t="s">
        <v>432</v>
      </c>
      <c r="G583" t="s">
        <v>4954</v>
      </c>
      <c r="H583" t="s">
        <v>4511</v>
      </c>
      <c r="I583" t="s">
        <v>733</v>
      </c>
      <c r="J583" t="s">
        <v>4955</v>
      </c>
      <c r="K583" t="s">
        <v>400</v>
      </c>
      <c r="L583" t="s">
        <v>985</v>
      </c>
      <c r="S583" t="s">
        <v>995</v>
      </c>
    </row>
    <row r="584" spans="1:19" x14ac:dyDescent="0.3">
      <c r="A584" t="s">
        <v>1</v>
      </c>
      <c r="B584" t="s">
        <v>22</v>
      </c>
      <c r="C584" t="s">
        <v>4953</v>
      </c>
      <c r="D584" t="s">
        <v>415</v>
      </c>
      <c r="E584" t="s">
        <v>417</v>
      </c>
      <c r="F584" t="s">
        <v>432</v>
      </c>
      <c r="G584" t="s">
        <v>4954</v>
      </c>
      <c r="H584" t="s">
        <v>4511</v>
      </c>
      <c r="I584" t="s">
        <v>733</v>
      </c>
      <c r="J584" t="s">
        <v>4955</v>
      </c>
      <c r="K584" t="s">
        <v>400</v>
      </c>
      <c r="L584" t="s">
        <v>985</v>
      </c>
      <c r="S584" t="s">
        <v>994</v>
      </c>
    </row>
    <row r="585" spans="1:19" x14ac:dyDescent="0.3">
      <c r="A585" t="s">
        <v>1</v>
      </c>
      <c r="B585" t="s">
        <v>22</v>
      </c>
      <c r="C585" t="s">
        <v>4956</v>
      </c>
      <c r="D585" t="s">
        <v>410</v>
      </c>
      <c r="E585" t="s">
        <v>421</v>
      </c>
      <c r="F585" t="s">
        <v>414</v>
      </c>
      <c r="G585" t="s">
        <v>4957</v>
      </c>
      <c r="H585" t="s">
        <v>4511</v>
      </c>
      <c r="I585" t="s">
        <v>733</v>
      </c>
      <c r="J585" t="s">
        <v>830</v>
      </c>
      <c r="K585" t="s">
        <v>400</v>
      </c>
      <c r="L585" t="s">
        <v>985</v>
      </c>
      <c r="M585" t="s">
        <v>988</v>
      </c>
      <c r="N585" t="s">
        <v>988</v>
      </c>
      <c r="O585" t="s">
        <v>988</v>
      </c>
      <c r="P585" t="s">
        <v>988</v>
      </c>
      <c r="Q585" t="s">
        <v>988</v>
      </c>
      <c r="R585" t="s">
        <v>988</v>
      </c>
      <c r="S585" t="s">
        <v>4513</v>
      </c>
    </row>
    <row r="586" spans="1:19" x14ac:dyDescent="0.3">
      <c r="A586" t="s">
        <v>1</v>
      </c>
      <c r="B586" t="s">
        <v>22</v>
      </c>
      <c r="C586" t="s">
        <v>4956</v>
      </c>
      <c r="D586" t="s">
        <v>410</v>
      </c>
      <c r="E586" t="s">
        <v>421</v>
      </c>
      <c r="F586" t="s">
        <v>414</v>
      </c>
      <c r="G586" t="s">
        <v>4957</v>
      </c>
      <c r="H586" t="s">
        <v>4511</v>
      </c>
      <c r="I586" t="s">
        <v>733</v>
      </c>
      <c r="J586" t="s">
        <v>830</v>
      </c>
      <c r="K586" t="s">
        <v>400</v>
      </c>
      <c r="L586" t="s">
        <v>985</v>
      </c>
      <c r="S586" t="s">
        <v>995</v>
      </c>
    </row>
    <row r="587" spans="1:19" x14ac:dyDescent="0.3">
      <c r="A587" t="s">
        <v>1</v>
      </c>
      <c r="B587" t="s">
        <v>22</v>
      </c>
      <c r="C587" t="s">
        <v>4956</v>
      </c>
      <c r="D587" t="s">
        <v>410</v>
      </c>
      <c r="E587" t="s">
        <v>421</v>
      </c>
      <c r="F587" t="s">
        <v>414</v>
      </c>
      <c r="G587" t="s">
        <v>4957</v>
      </c>
      <c r="H587" t="s">
        <v>4511</v>
      </c>
      <c r="I587" t="s">
        <v>733</v>
      </c>
      <c r="J587" t="s">
        <v>830</v>
      </c>
      <c r="K587" t="s">
        <v>400</v>
      </c>
      <c r="L587" t="s">
        <v>985</v>
      </c>
      <c r="S587" t="s">
        <v>994</v>
      </c>
    </row>
    <row r="588" spans="1:19" x14ac:dyDescent="0.3">
      <c r="A588" t="s">
        <v>1</v>
      </c>
      <c r="B588" t="s">
        <v>22</v>
      </c>
      <c r="C588" t="s">
        <v>4958</v>
      </c>
      <c r="D588" t="s">
        <v>414</v>
      </c>
      <c r="E588" t="s">
        <v>418</v>
      </c>
      <c r="F588" t="s">
        <v>413</v>
      </c>
      <c r="G588" t="s">
        <v>4959</v>
      </c>
      <c r="H588" t="s">
        <v>4511</v>
      </c>
      <c r="I588" t="s">
        <v>733</v>
      </c>
      <c r="J588" t="s">
        <v>749</v>
      </c>
      <c r="K588" t="s">
        <v>400</v>
      </c>
      <c r="L588" t="s">
        <v>985</v>
      </c>
      <c r="M588" t="s">
        <v>988</v>
      </c>
      <c r="N588" t="s">
        <v>988</v>
      </c>
      <c r="O588" t="s">
        <v>988</v>
      </c>
      <c r="P588" t="s">
        <v>988</v>
      </c>
      <c r="Q588" t="s">
        <v>988</v>
      </c>
      <c r="R588" t="s">
        <v>988</v>
      </c>
      <c r="S588" t="s">
        <v>4513</v>
      </c>
    </row>
    <row r="589" spans="1:19" x14ac:dyDescent="0.3">
      <c r="A589" t="s">
        <v>1</v>
      </c>
      <c r="B589" t="s">
        <v>22</v>
      </c>
      <c r="C589" t="s">
        <v>4958</v>
      </c>
      <c r="D589" t="s">
        <v>414</v>
      </c>
      <c r="E589" t="s">
        <v>418</v>
      </c>
      <c r="F589" t="s">
        <v>413</v>
      </c>
      <c r="G589" t="s">
        <v>4959</v>
      </c>
      <c r="H589" t="s">
        <v>4511</v>
      </c>
      <c r="I589" t="s">
        <v>733</v>
      </c>
      <c r="J589" t="s">
        <v>749</v>
      </c>
      <c r="K589" t="s">
        <v>400</v>
      </c>
      <c r="L589" t="s">
        <v>985</v>
      </c>
      <c r="S589" t="s">
        <v>995</v>
      </c>
    </row>
    <row r="590" spans="1:19" x14ac:dyDescent="0.3">
      <c r="A590" t="s">
        <v>1</v>
      </c>
      <c r="B590" t="s">
        <v>22</v>
      </c>
      <c r="C590" t="s">
        <v>4958</v>
      </c>
      <c r="D590" t="s">
        <v>414</v>
      </c>
      <c r="E590" t="s">
        <v>418</v>
      </c>
      <c r="F590" t="s">
        <v>413</v>
      </c>
      <c r="G590" t="s">
        <v>4959</v>
      </c>
      <c r="H590" t="s">
        <v>4511</v>
      </c>
      <c r="I590" t="s">
        <v>733</v>
      </c>
      <c r="J590" t="s">
        <v>749</v>
      </c>
      <c r="K590" t="s">
        <v>400</v>
      </c>
      <c r="L590" t="s">
        <v>985</v>
      </c>
      <c r="S590" t="s">
        <v>994</v>
      </c>
    </row>
    <row r="591" spans="1:19" x14ac:dyDescent="0.3">
      <c r="A591" t="s">
        <v>1</v>
      </c>
      <c r="B591" t="s">
        <v>22</v>
      </c>
      <c r="C591" t="s">
        <v>4960</v>
      </c>
      <c r="D591" t="s">
        <v>415</v>
      </c>
      <c r="E591" t="s">
        <v>421</v>
      </c>
      <c r="F591" t="s">
        <v>412</v>
      </c>
      <c r="G591" t="s">
        <v>4961</v>
      </c>
      <c r="H591" t="s">
        <v>4511</v>
      </c>
      <c r="I591" t="s">
        <v>733</v>
      </c>
      <c r="J591" t="s">
        <v>4962</v>
      </c>
      <c r="K591" t="s">
        <v>400</v>
      </c>
      <c r="L591" t="s">
        <v>985</v>
      </c>
      <c r="M591" t="s">
        <v>988</v>
      </c>
      <c r="N591" t="s">
        <v>988</v>
      </c>
      <c r="O591" t="s">
        <v>988</v>
      </c>
      <c r="P591" t="s">
        <v>988</v>
      </c>
      <c r="Q591" t="s">
        <v>988</v>
      </c>
      <c r="R591" t="s">
        <v>988</v>
      </c>
      <c r="S591" t="s">
        <v>4513</v>
      </c>
    </row>
    <row r="592" spans="1:19" x14ac:dyDescent="0.3">
      <c r="A592" t="s">
        <v>1</v>
      </c>
      <c r="B592" t="s">
        <v>22</v>
      </c>
      <c r="C592" t="s">
        <v>4960</v>
      </c>
      <c r="D592" t="s">
        <v>415</v>
      </c>
      <c r="E592" t="s">
        <v>421</v>
      </c>
      <c r="F592" t="s">
        <v>412</v>
      </c>
      <c r="G592" t="s">
        <v>4961</v>
      </c>
      <c r="H592" t="s">
        <v>4511</v>
      </c>
      <c r="I592" t="s">
        <v>733</v>
      </c>
      <c r="J592" t="s">
        <v>4962</v>
      </c>
      <c r="K592" t="s">
        <v>400</v>
      </c>
      <c r="L592" t="s">
        <v>985</v>
      </c>
      <c r="S592" t="s">
        <v>995</v>
      </c>
    </row>
    <row r="593" spans="1:19" x14ac:dyDescent="0.3">
      <c r="A593" t="s">
        <v>1</v>
      </c>
      <c r="B593" t="s">
        <v>22</v>
      </c>
      <c r="C593" t="s">
        <v>4960</v>
      </c>
      <c r="D593" t="s">
        <v>415</v>
      </c>
      <c r="E593" t="s">
        <v>421</v>
      </c>
      <c r="F593" t="s">
        <v>412</v>
      </c>
      <c r="G593" t="s">
        <v>4961</v>
      </c>
      <c r="H593" t="s">
        <v>4511</v>
      </c>
      <c r="I593" t="s">
        <v>733</v>
      </c>
      <c r="J593" t="s">
        <v>4962</v>
      </c>
      <c r="K593" t="s">
        <v>400</v>
      </c>
      <c r="L593" t="s">
        <v>985</v>
      </c>
      <c r="S593" t="s">
        <v>994</v>
      </c>
    </row>
    <row r="594" spans="1:19" x14ac:dyDescent="0.3">
      <c r="A594" t="s">
        <v>1</v>
      </c>
      <c r="B594" t="s">
        <v>22</v>
      </c>
      <c r="C594" t="s">
        <v>4963</v>
      </c>
      <c r="D594" t="s">
        <v>410</v>
      </c>
      <c r="E594" t="s">
        <v>414</v>
      </c>
      <c r="F594" t="s">
        <v>447</v>
      </c>
      <c r="G594" t="s">
        <v>4964</v>
      </c>
      <c r="H594" t="s">
        <v>4511</v>
      </c>
      <c r="I594" t="s">
        <v>733</v>
      </c>
      <c r="J594" t="s">
        <v>4965</v>
      </c>
      <c r="K594" t="s">
        <v>400</v>
      </c>
      <c r="L594" t="s">
        <v>985</v>
      </c>
      <c r="M594" t="s">
        <v>988</v>
      </c>
      <c r="N594" t="s">
        <v>988</v>
      </c>
      <c r="O594" t="s">
        <v>988</v>
      </c>
      <c r="P594" t="s">
        <v>988</v>
      </c>
      <c r="Q594" t="s">
        <v>988</v>
      </c>
      <c r="R594" t="s">
        <v>988</v>
      </c>
      <c r="S594" t="s">
        <v>4513</v>
      </c>
    </row>
    <row r="595" spans="1:19" x14ac:dyDescent="0.3">
      <c r="A595" t="s">
        <v>1</v>
      </c>
      <c r="B595" t="s">
        <v>22</v>
      </c>
      <c r="C595" t="s">
        <v>4963</v>
      </c>
      <c r="D595" t="s">
        <v>410</v>
      </c>
      <c r="E595" t="s">
        <v>414</v>
      </c>
      <c r="F595" t="s">
        <v>447</v>
      </c>
      <c r="G595" t="s">
        <v>4964</v>
      </c>
      <c r="H595" t="s">
        <v>4511</v>
      </c>
      <c r="I595" t="s">
        <v>733</v>
      </c>
      <c r="J595" t="s">
        <v>4965</v>
      </c>
      <c r="K595" t="s">
        <v>400</v>
      </c>
      <c r="L595" t="s">
        <v>985</v>
      </c>
      <c r="S595" t="s">
        <v>995</v>
      </c>
    </row>
    <row r="596" spans="1:19" x14ac:dyDescent="0.3">
      <c r="A596" t="s">
        <v>1</v>
      </c>
      <c r="B596" t="s">
        <v>22</v>
      </c>
      <c r="C596" t="s">
        <v>4963</v>
      </c>
      <c r="D596" t="s">
        <v>410</v>
      </c>
      <c r="E596" t="s">
        <v>414</v>
      </c>
      <c r="F596" t="s">
        <v>447</v>
      </c>
      <c r="G596" t="s">
        <v>4964</v>
      </c>
      <c r="H596" t="s">
        <v>4511</v>
      </c>
      <c r="I596" t="s">
        <v>733</v>
      </c>
      <c r="J596" t="s">
        <v>4965</v>
      </c>
      <c r="K596" t="s">
        <v>400</v>
      </c>
      <c r="L596" t="s">
        <v>985</v>
      </c>
      <c r="S596" t="s">
        <v>994</v>
      </c>
    </row>
    <row r="597" spans="1:19" x14ac:dyDescent="0.3">
      <c r="A597" t="s">
        <v>1</v>
      </c>
      <c r="B597" t="s">
        <v>22</v>
      </c>
      <c r="C597" t="s">
        <v>4966</v>
      </c>
      <c r="D597" t="s">
        <v>415</v>
      </c>
      <c r="E597" t="s">
        <v>413</v>
      </c>
      <c r="F597" t="s">
        <v>419</v>
      </c>
      <c r="G597" t="s">
        <v>4967</v>
      </c>
      <c r="H597" t="s">
        <v>4511</v>
      </c>
      <c r="I597" t="s">
        <v>733</v>
      </c>
      <c r="J597" t="s">
        <v>4968</v>
      </c>
      <c r="K597" t="s">
        <v>400</v>
      </c>
      <c r="L597" t="s">
        <v>985</v>
      </c>
      <c r="M597" t="s">
        <v>988</v>
      </c>
      <c r="N597" t="s">
        <v>988</v>
      </c>
      <c r="O597" t="s">
        <v>988</v>
      </c>
      <c r="P597" t="s">
        <v>988</v>
      </c>
      <c r="Q597" t="s">
        <v>988</v>
      </c>
      <c r="R597" t="s">
        <v>988</v>
      </c>
      <c r="S597" t="s">
        <v>4513</v>
      </c>
    </row>
    <row r="598" spans="1:19" x14ac:dyDescent="0.3">
      <c r="A598" t="s">
        <v>1</v>
      </c>
      <c r="B598" t="s">
        <v>22</v>
      </c>
      <c r="C598" t="s">
        <v>4966</v>
      </c>
      <c r="D598" t="s">
        <v>415</v>
      </c>
      <c r="E598" t="s">
        <v>413</v>
      </c>
      <c r="F598" t="s">
        <v>419</v>
      </c>
      <c r="G598" t="s">
        <v>4967</v>
      </c>
      <c r="H598" t="s">
        <v>4511</v>
      </c>
      <c r="I598" t="s">
        <v>733</v>
      </c>
      <c r="J598" t="s">
        <v>4968</v>
      </c>
      <c r="K598" t="s">
        <v>400</v>
      </c>
      <c r="L598" t="s">
        <v>985</v>
      </c>
      <c r="S598" t="s">
        <v>995</v>
      </c>
    </row>
    <row r="599" spans="1:19" x14ac:dyDescent="0.3">
      <c r="A599" t="s">
        <v>1</v>
      </c>
      <c r="B599" t="s">
        <v>22</v>
      </c>
      <c r="C599" t="s">
        <v>4966</v>
      </c>
      <c r="D599" t="s">
        <v>415</v>
      </c>
      <c r="E599" t="s">
        <v>413</v>
      </c>
      <c r="F599" t="s">
        <v>419</v>
      </c>
      <c r="G599" t="s">
        <v>4967</v>
      </c>
      <c r="H599" t="s">
        <v>4511</v>
      </c>
      <c r="I599" t="s">
        <v>733</v>
      </c>
      <c r="J599" t="s">
        <v>4968</v>
      </c>
      <c r="K599" t="s">
        <v>400</v>
      </c>
      <c r="L599" t="s">
        <v>985</v>
      </c>
      <c r="S599" t="s">
        <v>994</v>
      </c>
    </row>
    <row r="600" spans="1:19" x14ac:dyDescent="0.3">
      <c r="A600" t="s">
        <v>1</v>
      </c>
      <c r="B600" t="s">
        <v>22</v>
      </c>
      <c r="C600" t="s">
        <v>4969</v>
      </c>
      <c r="D600" t="s">
        <v>410</v>
      </c>
      <c r="E600" t="s">
        <v>413</v>
      </c>
      <c r="F600" t="s">
        <v>414</v>
      </c>
      <c r="G600" t="s">
        <v>4970</v>
      </c>
      <c r="H600" t="s">
        <v>4511</v>
      </c>
      <c r="I600" t="s">
        <v>733</v>
      </c>
      <c r="J600" t="s">
        <v>883</v>
      </c>
      <c r="K600" t="s">
        <v>400</v>
      </c>
      <c r="L600" t="s">
        <v>985</v>
      </c>
      <c r="M600" t="s">
        <v>988</v>
      </c>
      <c r="N600" t="s">
        <v>988</v>
      </c>
      <c r="O600" t="s">
        <v>988</v>
      </c>
      <c r="P600" t="s">
        <v>988</v>
      </c>
      <c r="Q600" t="s">
        <v>988</v>
      </c>
      <c r="R600" t="s">
        <v>988</v>
      </c>
      <c r="S600" t="s">
        <v>4513</v>
      </c>
    </row>
    <row r="601" spans="1:19" x14ac:dyDescent="0.3">
      <c r="A601" t="s">
        <v>1</v>
      </c>
      <c r="B601" t="s">
        <v>22</v>
      </c>
      <c r="C601" t="s">
        <v>4969</v>
      </c>
      <c r="D601" t="s">
        <v>410</v>
      </c>
      <c r="E601" t="s">
        <v>413</v>
      </c>
      <c r="F601" t="s">
        <v>414</v>
      </c>
      <c r="G601" t="s">
        <v>4970</v>
      </c>
      <c r="H601" t="s">
        <v>4511</v>
      </c>
      <c r="I601" t="s">
        <v>733</v>
      </c>
      <c r="J601" t="s">
        <v>883</v>
      </c>
      <c r="K601" t="s">
        <v>400</v>
      </c>
      <c r="L601" t="s">
        <v>985</v>
      </c>
      <c r="S601" t="s">
        <v>995</v>
      </c>
    </row>
    <row r="602" spans="1:19" x14ac:dyDescent="0.3">
      <c r="A602" t="s">
        <v>1</v>
      </c>
      <c r="B602" t="s">
        <v>22</v>
      </c>
      <c r="C602" t="s">
        <v>4969</v>
      </c>
      <c r="D602" t="s">
        <v>410</v>
      </c>
      <c r="E602" t="s">
        <v>413</v>
      </c>
      <c r="F602" t="s">
        <v>414</v>
      </c>
      <c r="G602" t="s">
        <v>4970</v>
      </c>
      <c r="H602" t="s">
        <v>4511</v>
      </c>
      <c r="I602" t="s">
        <v>733</v>
      </c>
      <c r="J602" t="s">
        <v>883</v>
      </c>
      <c r="K602" t="s">
        <v>400</v>
      </c>
      <c r="L602" t="s">
        <v>985</v>
      </c>
      <c r="S602" t="s">
        <v>994</v>
      </c>
    </row>
    <row r="603" spans="1:19" x14ac:dyDescent="0.3">
      <c r="A603" t="s">
        <v>1</v>
      </c>
      <c r="B603" t="s">
        <v>22</v>
      </c>
      <c r="C603" t="s">
        <v>4971</v>
      </c>
      <c r="D603" t="s">
        <v>415</v>
      </c>
      <c r="E603" t="s">
        <v>425</v>
      </c>
      <c r="F603" t="s">
        <v>419</v>
      </c>
      <c r="G603" t="s">
        <v>4972</v>
      </c>
      <c r="H603" t="s">
        <v>4511</v>
      </c>
      <c r="I603" t="s">
        <v>733</v>
      </c>
      <c r="J603" t="s">
        <v>739</v>
      </c>
      <c r="K603" t="s">
        <v>400</v>
      </c>
      <c r="L603" t="s">
        <v>985</v>
      </c>
      <c r="M603" t="s">
        <v>988</v>
      </c>
      <c r="N603" t="s">
        <v>988</v>
      </c>
      <c r="O603" t="s">
        <v>988</v>
      </c>
      <c r="P603" t="s">
        <v>988</v>
      </c>
      <c r="Q603" t="s">
        <v>988</v>
      </c>
      <c r="R603" t="s">
        <v>988</v>
      </c>
      <c r="S603" t="s">
        <v>4513</v>
      </c>
    </row>
    <row r="604" spans="1:19" x14ac:dyDescent="0.3">
      <c r="A604" t="s">
        <v>1</v>
      </c>
      <c r="B604" t="s">
        <v>22</v>
      </c>
      <c r="C604" t="s">
        <v>4971</v>
      </c>
      <c r="D604" t="s">
        <v>415</v>
      </c>
      <c r="E604" t="s">
        <v>425</v>
      </c>
      <c r="F604" t="s">
        <v>419</v>
      </c>
      <c r="G604" t="s">
        <v>4972</v>
      </c>
      <c r="H604" t="s">
        <v>4511</v>
      </c>
      <c r="I604" t="s">
        <v>733</v>
      </c>
      <c r="J604" t="s">
        <v>739</v>
      </c>
      <c r="K604" t="s">
        <v>400</v>
      </c>
      <c r="L604" t="s">
        <v>985</v>
      </c>
      <c r="S604" t="s">
        <v>995</v>
      </c>
    </row>
    <row r="605" spans="1:19" x14ac:dyDescent="0.3">
      <c r="A605" t="s">
        <v>1</v>
      </c>
      <c r="B605" t="s">
        <v>22</v>
      </c>
      <c r="C605" t="s">
        <v>4971</v>
      </c>
      <c r="D605" t="s">
        <v>415</v>
      </c>
      <c r="E605" t="s">
        <v>425</v>
      </c>
      <c r="F605" t="s">
        <v>419</v>
      </c>
      <c r="G605" t="s">
        <v>4972</v>
      </c>
      <c r="H605" t="s">
        <v>4511</v>
      </c>
      <c r="I605" t="s">
        <v>733</v>
      </c>
      <c r="J605" t="s">
        <v>739</v>
      </c>
      <c r="K605" t="s">
        <v>400</v>
      </c>
      <c r="L605" t="s">
        <v>985</v>
      </c>
      <c r="S605" t="s">
        <v>994</v>
      </c>
    </row>
    <row r="606" spans="1:19" x14ac:dyDescent="0.3">
      <c r="A606" t="s">
        <v>1</v>
      </c>
      <c r="B606" t="s">
        <v>22</v>
      </c>
      <c r="C606" t="s">
        <v>4973</v>
      </c>
      <c r="D606" t="s">
        <v>410</v>
      </c>
      <c r="E606" t="s">
        <v>415</v>
      </c>
      <c r="F606" t="s">
        <v>426</v>
      </c>
      <c r="G606" t="s">
        <v>4974</v>
      </c>
      <c r="H606" t="s">
        <v>4511</v>
      </c>
      <c r="I606" t="s">
        <v>733</v>
      </c>
      <c r="J606" t="s">
        <v>4931</v>
      </c>
      <c r="K606" t="s">
        <v>400</v>
      </c>
      <c r="L606" t="s">
        <v>985</v>
      </c>
      <c r="M606" t="s">
        <v>988</v>
      </c>
      <c r="N606" t="s">
        <v>988</v>
      </c>
      <c r="O606" t="s">
        <v>988</v>
      </c>
      <c r="P606" t="s">
        <v>988</v>
      </c>
      <c r="Q606" t="s">
        <v>988</v>
      </c>
      <c r="R606" t="s">
        <v>988</v>
      </c>
      <c r="S606" t="s">
        <v>4513</v>
      </c>
    </row>
    <row r="607" spans="1:19" x14ac:dyDescent="0.3">
      <c r="A607" t="s">
        <v>1</v>
      </c>
      <c r="B607" t="s">
        <v>22</v>
      </c>
      <c r="C607" t="s">
        <v>4973</v>
      </c>
      <c r="D607" t="s">
        <v>410</v>
      </c>
      <c r="E607" t="s">
        <v>415</v>
      </c>
      <c r="F607" t="s">
        <v>426</v>
      </c>
      <c r="G607" t="s">
        <v>4974</v>
      </c>
      <c r="H607" t="s">
        <v>4511</v>
      </c>
      <c r="I607" t="s">
        <v>733</v>
      </c>
      <c r="J607" t="s">
        <v>4931</v>
      </c>
      <c r="K607" t="s">
        <v>400</v>
      </c>
      <c r="L607" t="s">
        <v>985</v>
      </c>
      <c r="S607" t="s">
        <v>995</v>
      </c>
    </row>
    <row r="608" spans="1:19" x14ac:dyDescent="0.3">
      <c r="A608" t="s">
        <v>1</v>
      </c>
      <c r="B608" t="s">
        <v>22</v>
      </c>
      <c r="C608" t="s">
        <v>4973</v>
      </c>
      <c r="D608" t="s">
        <v>410</v>
      </c>
      <c r="E608" t="s">
        <v>415</v>
      </c>
      <c r="F608" t="s">
        <v>426</v>
      </c>
      <c r="G608" t="s">
        <v>4974</v>
      </c>
      <c r="H608" t="s">
        <v>4511</v>
      </c>
      <c r="I608" t="s">
        <v>733</v>
      </c>
      <c r="J608" t="s">
        <v>4931</v>
      </c>
      <c r="K608" t="s">
        <v>400</v>
      </c>
      <c r="L608" t="s">
        <v>985</v>
      </c>
      <c r="S608" t="s">
        <v>994</v>
      </c>
    </row>
    <row r="609" spans="1:19" x14ac:dyDescent="0.3">
      <c r="A609" t="s">
        <v>1</v>
      </c>
      <c r="B609" t="s">
        <v>22</v>
      </c>
      <c r="C609" t="s">
        <v>4975</v>
      </c>
      <c r="D609" t="s">
        <v>410</v>
      </c>
      <c r="E609" t="s">
        <v>419</v>
      </c>
      <c r="F609" t="s">
        <v>418</v>
      </c>
      <c r="G609" t="s">
        <v>4976</v>
      </c>
      <c r="H609" t="s">
        <v>4511</v>
      </c>
      <c r="I609" t="s">
        <v>733</v>
      </c>
      <c r="J609" t="s">
        <v>4915</v>
      </c>
      <c r="K609" t="s">
        <v>400</v>
      </c>
      <c r="L609" t="s">
        <v>985</v>
      </c>
      <c r="M609" t="s">
        <v>988</v>
      </c>
      <c r="N609" t="s">
        <v>988</v>
      </c>
      <c r="O609" t="s">
        <v>988</v>
      </c>
      <c r="P609" t="s">
        <v>988</v>
      </c>
      <c r="Q609" t="s">
        <v>988</v>
      </c>
      <c r="R609" t="s">
        <v>988</v>
      </c>
      <c r="S609" t="s">
        <v>4513</v>
      </c>
    </row>
    <row r="610" spans="1:19" x14ac:dyDescent="0.3">
      <c r="A610" t="s">
        <v>1</v>
      </c>
      <c r="B610" t="s">
        <v>22</v>
      </c>
      <c r="C610" t="s">
        <v>4975</v>
      </c>
      <c r="D610" t="s">
        <v>410</v>
      </c>
      <c r="E610" t="s">
        <v>419</v>
      </c>
      <c r="F610" t="s">
        <v>418</v>
      </c>
      <c r="G610" t="s">
        <v>4976</v>
      </c>
      <c r="H610" t="s">
        <v>4511</v>
      </c>
      <c r="I610" t="s">
        <v>733</v>
      </c>
      <c r="J610" t="s">
        <v>4915</v>
      </c>
      <c r="K610" t="s">
        <v>400</v>
      </c>
      <c r="L610" t="s">
        <v>985</v>
      </c>
      <c r="S610" t="s">
        <v>995</v>
      </c>
    </row>
    <row r="611" spans="1:19" x14ac:dyDescent="0.3">
      <c r="A611" t="s">
        <v>1</v>
      </c>
      <c r="B611" t="s">
        <v>22</v>
      </c>
      <c r="C611" t="s">
        <v>4975</v>
      </c>
      <c r="D611" t="s">
        <v>410</v>
      </c>
      <c r="E611" t="s">
        <v>419</v>
      </c>
      <c r="F611" t="s">
        <v>418</v>
      </c>
      <c r="G611" t="s">
        <v>4976</v>
      </c>
      <c r="H611" t="s">
        <v>4511</v>
      </c>
      <c r="I611" t="s">
        <v>733</v>
      </c>
      <c r="J611" t="s">
        <v>4915</v>
      </c>
      <c r="K611" t="s">
        <v>400</v>
      </c>
      <c r="L611" t="s">
        <v>985</v>
      </c>
      <c r="S611" t="s">
        <v>994</v>
      </c>
    </row>
    <row r="612" spans="1:19" x14ac:dyDescent="0.3">
      <c r="A612" t="s">
        <v>1</v>
      </c>
      <c r="B612" t="s">
        <v>22</v>
      </c>
      <c r="C612" t="s">
        <v>4977</v>
      </c>
      <c r="D612" t="s">
        <v>410</v>
      </c>
      <c r="E612" t="s">
        <v>419</v>
      </c>
      <c r="F612" t="s">
        <v>420</v>
      </c>
      <c r="G612" t="s">
        <v>4978</v>
      </c>
      <c r="H612" t="s">
        <v>4511</v>
      </c>
      <c r="I612" t="s">
        <v>733</v>
      </c>
      <c r="J612" t="s">
        <v>4979</v>
      </c>
      <c r="K612" t="s">
        <v>400</v>
      </c>
      <c r="L612" t="s">
        <v>985</v>
      </c>
      <c r="M612" t="s">
        <v>988</v>
      </c>
      <c r="N612" t="s">
        <v>988</v>
      </c>
      <c r="O612" t="s">
        <v>988</v>
      </c>
      <c r="P612" t="s">
        <v>988</v>
      </c>
      <c r="Q612" t="s">
        <v>988</v>
      </c>
      <c r="R612" t="s">
        <v>988</v>
      </c>
      <c r="S612" t="s">
        <v>4513</v>
      </c>
    </row>
    <row r="613" spans="1:19" x14ac:dyDescent="0.3">
      <c r="A613" t="s">
        <v>1</v>
      </c>
      <c r="B613" t="s">
        <v>22</v>
      </c>
      <c r="C613" t="s">
        <v>4977</v>
      </c>
      <c r="D613" t="s">
        <v>410</v>
      </c>
      <c r="E613" t="s">
        <v>419</v>
      </c>
      <c r="F613" t="s">
        <v>420</v>
      </c>
      <c r="G613" t="s">
        <v>4978</v>
      </c>
      <c r="H613" t="s">
        <v>4511</v>
      </c>
      <c r="I613" t="s">
        <v>733</v>
      </c>
      <c r="J613" t="s">
        <v>4979</v>
      </c>
      <c r="K613" t="s">
        <v>400</v>
      </c>
      <c r="L613" t="s">
        <v>985</v>
      </c>
      <c r="S613" t="s">
        <v>995</v>
      </c>
    </row>
    <row r="614" spans="1:19" x14ac:dyDescent="0.3">
      <c r="A614" t="s">
        <v>1</v>
      </c>
      <c r="B614" t="s">
        <v>22</v>
      </c>
      <c r="C614" t="s">
        <v>4977</v>
      </c>
      <c r="D614" t="s">
        <v>410</v>
      </c>
      <c r="E614" t="s">
        <v>419</v>
      </c>
      <c r="F614" t="s">
        <v>420</v>
      </c>
      <c r="G614" t="s">
        <v>4978</v>
      </c>
      <c r="H614" t="s">
        <v>4511</v>
      </c>
      <c r="I614" t="s">
        <v>733</v>
      </c>
      <c r="J614" t="s">
        <v>4979</v>
      </c>
      <c r="K614" t="s">
        <v>400</v>
      </c>
      <c r="L614" t="s">
        <v>985</v>
      </c>
      <c r="S614" t="s">
        <v>994</v>
      </c>
    </row>
    <row r="615" spans="1:19" x14ac:dyDescent="0.3">
      <c r="A615" t="s">
        <v>1</v>
      </c>
      <c r="B615" t="s">
        <v>22</v>
      </c>
      <c r="C615" t="s">
        <v>4980</v>
      </c>
      <c r="D615" t="s">
        <v>419</v>
      </c>
      <c r="E615" t="s">
        <v>414</v>
      </c>
      <c r="F615" t="s">
        <v>414</v>
      </c>
      <c r="G615" t="s">
        <v>4981</v>
      </c>
      <c r="H615" t="s">
        <v>4511</v>
      </c>
      <c r="I615" t="s">
        <v>733</v>
      </c>
      <c r="J615" t="s">
        <v>4982</v>
      </c>
      <c r="K615" t="s">
        <v>400</v>
      </c>
      <c r="L615" t="s">
        <v>985</v>
      </c>
      <c r="M615" t="s">
        <v>988</v>
      </c>
      <c r="N615" t="s">
        <v>988</v>
      </c>
      <c r="O615" t="s">
        <v>988</v>
      </c>
      <c r="P615" t="s">
        <v>988</v>
      </c>
      <c r="Q615" t="s">
        <v>988</v>
      </c>
      <c r="R615" t="s">
        <v>988</v>
      </c>
      <c r="S615" t="s">
        <v>4513</v>
      </c>
    </row>
    <row r="616" spans="1:19" x14ac:dyDescent="0.3">
      <c r="A616" t="s">
        <v>1</v>
      </c>
      <c r="B616" t="s">
        <v>22</v>
      </c>
      <c r="C616" t="s">
        <v>4980</v>
      </c>
      <c r="D616" t="s">
        <v>419</v>
      </c>
      <c r="E616" t="s">
        <v>414</v>
      </c>
      <c r="F616" t="s">
        <v>414</v>
      </c>
      <c r="G616" t="s">
        <v>4981</v>
      </c>
      <c r="H616" t="s">
        <v>4511</v>
      </c>
      <c r="I616" t="s">
        <v>733</v>
      </c>
      <c r="J616" t="s">
        <v>4982</v>
      </c>
      <c r="K616" t="s">
        <v>400</v>
      </c>
      <c r="L616" t="s">
        <v>985</v>
      </c>
      <c r="S616" t="s">
        <v>995</v>
      </c>
    </row>
    <row r="617" spans="1:19" x14ac:dyDescent="0.3">
      <c r="A617" t="s">
        <v>1</v>
      </c>
      <c r="B617" t="s">
        <v>22</v>
      </c>
      <c r="C617" t="s">
        <v>4980</v>
      </c>
      <c r="D617" t="s">
        <v>419</v>
      </c>
      <c r="E617" t="s">
        <v>414</v>
      </c>
      <c r="F617" t="s">
        <v>414</v>
      </c>
      <c r="G617" t="s">
        <v>4981</v>
      </c>
      <c r="H617" t="s">
        <v>4511</v>
      </c>
      <c r="I617" t="s">
        <v>733</v>
      </c>
      <c r="J617" t="s">
        <v>4983</v>
      </c>
      <c r="K617" t="s">
        <v>400</v>
      </c>
      <c r="L617" t="s">
        <v>985</v>
      </c>
      <c r="M617" t="s">
        <v>988</v>
      </c>
      <c r="N617" t="s">
        <v>988</v>
      </c>
      <c r="O617" t="s">
        <v>988</v>
      </c>
      <c r="P617" t="s">
        <v>988</v>
      </c>
      <c r="Q617" t="s">
        <v>988</v>
      </c>
      <c r="R617" t="s">
        <v>988</v>
      </c>
      <c r="S617" t="s">
        <v>994</v>
      </c>
    </row>
    <row r="618" spans="1:19" x14ac:dyDescent="0.3">
      <c r="A618" t="s">
        <v>1</v>
      </c>
      <c r="B618" t="s">
        <v>22</v>
      </c>
      <c r="C618" t="s">
        <v>4984</v>
      </c>
      <c r="D618" t="s">
        <v>414</v>
      </c>
      <c r="E618" t="s">
        <v>414</v>
      </c>
      <c r="F618" t="s">
        <v>414</v>
      </c>
      <c r="G618" t="s">
        <v>4985</v>
      </c>
      <c r="H618" t="s">
        <v>4511</v>
      </c>
      <c r="I618" t="s">
        <v>733</v>
      </c>
      <c r="J618" t="s">
        <v>860</v>
      </c>
      <c r="K618" t="s">
        <v>400</v>
      </c>
      <c r="L618" t="s">
        <v>985</v>
      </c>
      <c r="M618" t="s">
        <v>988</v>
      </c>
      <c r="N618" t="s">
        <v>988</v>
      </c>
      <c r="O618" t="s">
        <v>988</v>
      </c>
      <c r="P618" t="s">
        <v>988</v>
      </c>
      <c r="Q618" t="s">
        <v>988</v>
      </c>
      <c r="R618" t="s">
        <v>988</v>
      </c>
      <c r="S618" t="s">
        <v>4513</v>
      </c>
    </row>
    <row r="619" spans="1:19" x14ac:dyDescent="0.3">
      <c r="A619" t="s">
        <v>1</v>
      </c>
      <c r="B619" t="s">
        <v>22</v>
      </c>
      <c r="C619" t="s">
        <v>4984</v>
      </c>
      <c r="D619" t="s">
        <v>414</v>
      </c>
      <c r="E619" t="s">
        <v>414</v>
      </c>
      <c r="F619" t="s">
        <v>414</v>
      </c>
      <c r="G619" t="s">
        <v>4985</v>
      </c>
      <c r="H619" t="s">
        <v>4511</v>
      </c>
      <c r="I619" t="s">
        <v>733</v>
      </c>
      <c r="J619" t="s">
        <v>860</v>
      </c>
      <c r="K619" t="s">
        <v>400</v>
      </c>
      <c r="L619" t="s">
        <v>985</v>
      </c>
      <c r="S619" t="s">
        <v>995</v>
      </c>
    </row>
    <row r="620" spans="1:19" x14ac:dyDescent="0.3">
      <c r="A620" t="s">
        <v>1</v>
      </c>
      <c r="B620" t="s">
        <v>22</v>
      </c>
      <c r="C620" t="s">
        <v>4984</v>
      </c>
      <c r="D620" t="s">
        <v>414</v>
      </c>
      <c r="E620" t="s">
        <v>414</v>
      </c>
      <c r="F620" t="s">
        <v>414</v>
      </c>
      <c r="G620" t="s">
        <v>4985</v>
      </c>
      <c r="H620" t="s">
        <v>4511</v>
      </c>
      <c r="I620" t="s">
        <v>733</v>
      </c>
      <c r="J620" t="s">
        <v>860</v>
      </c>
      <c r="K620" t="s">
        <v>400</v>
      </c>
      <c r="L620" t="s">
        <v>985</v>
      </c>
      <c r="S620" t="s">
        <v>994</v>
      </c>
    </row>
    <row r="621" spans="1:19" x14ac:dyDescent="0.3">
      <c r="A621" t="s">
        <v>1</v>
      </c>
      <c r="B621" t="s">
        <v>22</v>
      </c>
      <c r="C621" t="s">
        <v>4986</v>
      </c>
      <c r="D621" t="s">
        <v>415</v>
      </c>
      <c r="E621" t="s">
        <v>411</v>
      </c>
      <c r="F621" t="s">
        <v>440</v>
      </c>
      <c r="G621" t="s">
        <v>4987</v>
      </c>
      <c r="H621" t="s">
        <v>4511</v>
      </c>
      <c r="I621" t="s">
        <v>733</v>
      </c>
      <c r="J621" t="s">
        <v>4816</v>
      </c>
      <c r="K621" t="s">
        <v>400</v>
      </c>
      <c r="L621" t="s">
        <v>985</v>
      </c>
      <c r="M621" t="s">
        <v>988</v>
      </c>
      <c r="N621" t="s">
        <v>988</v>
      </c>
      <c r="O621" t="s">
        <v>988</v>
      </c>
      <c r="P621" t="s">
        <v>988</v>
      </c>
      <c r="Q621" t="s">
        <v>988</v>
      </c>
      <c r="R621" t="s">
        <v>988</v>
      </c>
      <c r="S621" t="s">
        <v>4513</v>
      </c>
    </row>
    <row r="622" spans="1:19" x14ac:dyDescent="0.3">
      <c r="A622" t="s">
        <v>1</v>
      </c>
      <c r="B622" t="s">
        <v>22</v>
      </c>
      <c r="C622" t="s">
        <v>4986</v>
      </c>
      <c r="D622" t="s">
        <v>415</v>
      </c>
      <c r="E622" t="s">
        <v>411</v>
      </c>
      <c r="F622" t="s">
        <v>440</v>
      </c>
      <c r="G622" t="s">
        <v>4987</v>
      </c>
      <c r="H622" t="s">
        <v>4511</v>
      </c>
      <c r="I622" t="s">
        <v>733</v>
      </c>
      <c r="J622" t="s">
        <v>4816</v>
      </c>
      <c r="K622" t="s">
        <v>400</v>
      </c>
      <c r="L622" t="s">
        <v>985</v>
      </c>
      <c r="S622" t="s">
        <v>995</v>
      </c>
    </row>
    <row r="623" spans="1:19" x14ac:dyDescent="0.3">
      <c r="A623" t="s">
        <v>1</v>
      </c>
      <c r="B623" t="s">
        <v>22</v>
      </c>
      <c r="C623" t="s">
        <v>4986</v>
      </c>
      <c r="D623" t="s">
        <v>415</v>
      </c>
      <c r="E623" t="s">
        <v>411</v>
      </c>
      <c r="F623" t="s">
        <v>440</v>
      </c>
      <c r="G623" t="s">
        <v>4987</v>
      </c>
      <c r="H623" t="s">
        <v>4511</v>
      </c>
      <c r="I623" t="s">
        <v>733</v>
      </c>
      <c r="J623" t="s">
        <v>4816</v>
      </c>
      <c r="K623" t="s">
        <v>400</v>
      </c>
      <c r="L623" t="s">
        <v>985</v>
      </c>
      <c r="S623" t="s">
        <v>994</v>
      </c>
    </row>
    <row r="624" spans="1:19" x14ac:dyDescent="0.3">
      <c r="A624" t="s">
        <v>1</v>
      </c>
      <c r="B624" t="s">
        <v>22</v>
      </c>
      <c r="C624" t="s">
        <v>4988</v>
      </c>
      <c r="D624" t="s">
        <v>413</v>
      </c>
      <c r="E624" t="s">
        <v>415</v>
      </c>
      <c r="F624" t="s">
        <v>445</v>
      </c>
      <c r="G624" t="s">
        <v>4989</v>
      </c>
      <c r="H624" t="s">
        <v>4511</v>
      </c>
      <c r="I624" t="s">
        <v>733</v>
      </c>
      <c r="J624" t="s">
        <v>4990</v>
      </c>
      <c r="K624" t="s">
        <v>400</v>
      </c>
      <c r="L624" t="s">
        <v>985</v>
      </c>
      <c r="M624" t="s">
        <v>988</v>
      </c>
      <c r="N624" t="s">
        <v>988</v>
      </c>
      <c r="O624" t="s">
        <v>988</v>
      </c>
      <c r="P624" t="s">
        <v>988</v>
      </c>
      <c r="Q624" t="s">
        <v>988</v>
      </c>
      <c r="R624" t="s">
        <v>988</v>
      </c>
      <c r="S624" t="s">
        <v>4513</v>
      </c>
    </row>
    <row r="625" spans="1:19" x14ac:dyDescent="0.3">
      <c r="A625" t="s">
        <v>1</v>
      </c>
      <c r="B625" t="s">
        <v>22</v>
      </c>
      <c r="C625" t="s">
        <v>4988</v>
      </c>
      <c r="D625" t="s">
        <v>413</v>
      </c>
      <c r="E625" t="s">
        <v>415</v>
      </c>
      <c r="F625" t="s">
        <v>445</v>
      </c>
      <c r="G625" t="s">
        <v>4989</v>
      </c>
      <c r="H625" t="s">
        <v>4511</v>
      </c>
      <c r="I625" t="s">
        <v>733</v>
      </c>
      <c r="J625" t="s">
        <v>4990</v>
      </c>
      <c r="K625" t="s">
        <v>400</v>
      </c>
      <c r="L625" t="s">
        <v>985</v>
      </c>
      <c r="S625" t="s">
        <v>995</v>
      </c>
    </row>
    <row r="626" spans="1:19" x14ac:dyDescent="0.3">
      <c r="A626" t="s">
        <v>1</v>
      </c>
      <c r="B626" t="s">
        <v>22</v>
      </c>
      <c r="C626" t="s">
        <v>4988</v>
      </c>
      <c r="D626" t="s">
        <v>413</v>
      </c>
      <c r="E626" t="s">
        <v>415</v>
      </c>
      <c r="F626" t="s">
        <v>445</v>
      </c>
      <c r="G626" t="s">
        <v>4989</v>
      </c>
      <c r="H626" t="s">
        <v>4511</v>
      </c>
      <c r="I626" t="s">
        <v>733</v>
      </c>
      <c r="J626" t="s">
        <v>4990</v>
      </c>
      <c r="K626" t="s">
        <v>400</v>
      </c>
      <c r="L626" t="s">
        <v>985</v>
      </c>
      <c r="S626" t="s">
        <v>994</v>
      </c>
    </row>
    <row r="627" spans="1:19" x14ac:dyDescent="0.3">
      <c r="A627" t="s">
        <v>1</v>
      </c>
      <c r="B627" t="s">
        <v>22</v>
      </c>
      <c r="C627" t="s">
        <v>4991</v>
      </c>
      <c r="D627" t="s">
        <v>417</v>
      </c>
      <c r="E627" t="s">
        <v>417</v>
      </c>
      <c r="F627" t="s">
        <v>420</v>
      </c>
      <c r="G627" t="s">
        <v>4992</v>
      </c>
      <c r="H627" t="s">
        <v>4511</v>
      </c>
      <c r="I627" t="s">
        <v>733</v>
      </c>
      <c r="J627" t="s">
        <v>4993</v>
      </c>
      <c r="K627" t="s">
        <v>400</v>
      </c>
      <c r="L627" t="s">
        <v>985</v>
      </c>
      <c r="M627" t="s">
        <v>988</v>
      </c>
      <c r="N627" t="s">
        <v>988</v>
      </c>
      <c r="O627" t="s">
        <v>988</v>
      </c>
      <c r="P627" t="s">
        <v>988</v>
      </c>
      <c r="Q627" t="s">
        <v>988</v>
      </c>
      <c r="R627" t="s">
        <v>988</v>
      </c>
      <c r="S627" t="s">
        <v>4513</v>
      </c>
    </row>
    <row r="628" spans="1:19" x14ac:dyDescent="0.3">
      <c r="A628" t="s">
        <v>1</v>
      </c>
      <c r="B628" t="s">
        <v>22</v>
      </c>
      <c r="C628" t="s">
        <v>4991</v>
      </c>
      <c r="D628" t="s">
        <v>417</v>
      </c>
      <c r="E628" t="s">
        <v>417</v>
      </c>
      <c r="F628" t="s">
        <v>420</v>
      </c>
      <c r="G628" t="s">
        <v>4992</v>
      </c>
      <c r="H628" t="s">
        <v>4511</v>
      </c>
      <c r="I628" t="s">
        <v>733</v>
      </c>
      <c r="J628" t="s">
        <v>4993</v>
      </c>
      <c r="K628" t="s">
        <v>400</v>
      </c>
      <c r="L628" t="s">
        <v>985</v>
      </c>
      <c r="S628" t="s">
        <v>995</v>
      </c>
    </row>
    <row r="629" spans="1:19" x14ac:dyDescent="0.3">
      <c r="A629" t="s">
        <v>1</v>
      </c>
      <c r="B629" t="s">
        <v>22</v>
      </c>
      <c r="C629" t="s">
        <v>4991</v>
      </c>
      <c r="D629" t="s">
        <v>417</v>
      </c>
      <c r="E629" t="s">
        <v>417</v>
      </c>
      <c r="F629" t="s">
        <v>420</v>
      </c>
      <c r="G629" t="s">
        <v>4992</v>
      </c>
      <c r="H629" t="s">
        <v>4511</v>
      </c>
      <c r="I629" t="s">
        <v>733</v>
      </c>
      <c r="J629" t="s">
        <v>4993</v>
      </c>
      <c r="K629" t="s">
        <v>400</v>
      </c>
      <c r="L629" t="s">
        <v>985</v>
      </c>
      <c r="S629" t="s">
        <v>994</v>
      </c>
    </row>
    <row r="630" spans="1:19" x14ac:dyDescent="0.3">
      <c r="A630" t="s">
        <v>1</v>
      </c>
      <c r="B630" t="s">
        <v>22</v>
      </c>
      <c r="C630" t="s">
        <v>4994</v>
      </c>
      <c r="D630" t="s">
        <v>417</v>
      </c>
      <c r="E630" t="s">
        <v>414</v>
      </c>
      <c r="F630" t="s">
        <v>421</v>
      </c>
      <c r="G630" t="s">
        <v>4995</v>
      </c>
      <c r="H630" t="s">
        <v>4511</v>
      </c>
      <c r="I630" t="s">
        <v>733</v>
      </c>
      <c r="J630" t="s">
        <v>4996</v>
      </c>
      <c r="K630" t="s">
        <v>400</v>
      </c>
      <c r="L630" t="s">
        <v>985</v>
      </c>
      <c r="M630" t="s">
        <v>988</v>
      </c>
      <c r="N630" t="s">
        <v>988</v>
      </c>
      <c r="O630" t="s">
        <v>988</v>
      </c>
      <c r="P630" t="s">
        <v>988</v>
      </c>
      <c r="Q630" t="s">
        <v>988</v>
      </c>
      <c r="R630" t="s">
        <v>988</v>
      </c>
      <c r="S630" t="s">
        <v>4513</v>
      </c>
    </row>
    <row r="631" spans="1:19" x14ac:dyDescent="0.3">
      <c r="A631" t="s">
        <v>1</v>
      </c>
      <c r="B631" t="s">
        <v>22</v>
      </c>
      <c r="C631" t="s">
        <v>4994</v>
      </c>
      <c r="D631" t="s">
        <v>417</v>
      </c>
      <c r="E631" t="s">
        <v>414</v>
      </c>
      <c r="F631" t="s">
        <v>421</v>
      </c>
      <c r="G631" t="s">
        <v>4995</v>
      </c>
      <c r="H631" t="s">
        <v>4511</v>
      </c>
      <c r="I631" t="s">
        <v>733</v>
      </c>
      <c r="J631" t="s">
        <v>4996</v>
      </c>
      <c r="K631" t="s">
        <v>400</v>
      </c>
      <c r="L631" t="s">
        <v>985</v>
      </c>
      <c r="S631" t="s">
        <v>995</v>
      </c>
    </row>
    <row r="632" spans="1:19" x14ac:dyDescent="0.3">
      <c r="A632" t="s">
        <v>1</v>
      </c>
      <c r="B632" t="s">
        <v>22</v>
      </c>
      <c r="C632" t="s">
        <v>4994</v>
      </c>
      <c r="D632" t="s">
        <v>417</v>
      </c>
      <c r="E632" t="s">
        <v>414</v>
      </c>
      <c r="F632" t="s">
        <v>421</v>
      </c>
      <c r="G632" t="s">
        <v>4995</v>
      </c>
      <c r="H632" t="s">
        <v>4511</v>
      </c>
      <c r="I632" t="s">
        <v>733</v>
      </c>
      <c r="J632" t="s">
        <v>4996</v>
      </c>
      <c r="K632" t="s">
        <v>400</v>
      </c>
      <c r="L632" t="s">
        <v>985</v>
      </c>
      <c r="S632" t="s">
        <v>994</v>
      </c>
    </row>
    <row r="633" spans="1:19" x14ac:dyDescent="0.3">
      <c r="A633" t="s">
        <v>1</v>
      </c>
      <c r="B633" t="s">
        <v>22</v>
      </c>
      <c r="C633" t="s">
        <v>4997</v>
      </c>
      <c r="D633" t="s">
        <v>417</v>
      </c>
      <c r="E633" t="s">
        <v>419</v>
      </c>
      <c r="F633" t="s">
        <v>417</v>
      </c>
      <c r="G633" t="s">
        <v>4998</v>
      </c>
      <c r="H633" t="s">
        <v>4511</v>
      </c>
      <c r="I633" t="s">
        <v>733</v>
      </c>
      <c r="J633" t="s">
        <v>4931</v>
      </c>
      <c r="K633" t="s">
        <v>400</v>
      </c>
      <c r="L633" t="s">
        <v>985</v>
      </c>
      <c r="M633" t="s">
        <v>988</v>
      </c>
      <c r="N633" t="s">
        <v>988</v>
      </c>
      <c r="O633" t="s">
        <v>988</v>
      </c>
      <c r="P633" t="s">
        <v>988</v>
      </c>
      <c r="Q633" t="s">
        <v>988</v>
      </c>
      <c r="R633" t="s">
        <v>988</v>
      </c>
      <c r="S633" t="s">
        <v>995</v>
      </c>
    </row>
    <row r="634" spans="1:19" x14ac:dyDescent="0.3">
      <c r="A634" t="s">
        <v>1</v>
      </c>
      <c r="B634" t="s">
        <v>22</v>
      </c>
      <c r="C634" t="s">
        <v>4997</v>
      </c>
      <c r="D634" t="s">
        <v>417</v>
      </c>
      <c r="E634" t="s">
        <v>419</v>
      </c>
      <c r="F634" t="s">
        <v>417</v>
      </c>
      <c r="G634" t="s">
        <v>4998</v>
      </c>
      <c r="H634" t="s">
        <v>4511</v>
      </c>
      <c r="I634" t="s">
        <v>733</v>
      </c>
      <c r="J634" t="s">
        <v>4996</v>
      </c>
      <c r="K634" t="s">
        <v>400</v>
      </c>
      <c r="L634" t="s">
        <v>985</v>
      </c>
      <c r="M634" t="s">
        <v>988</v>
      </c>
      <c r="N634" t="s">
        <v>988</v>
      </c>
      <c r="O634" t="s">
        <v>988</v>
      </c>
      <c r="P634" t="s">
        <v>988</v>
      </c>
      <c r="Q634" t="s">
        <v>988</v>
      </c>
      <c r="R634" t="s">
        <v>988</v>
      </c>
      <c r="S634" t="s">
        <v>4513</v>
      </c>
    </row>
    <row r="635" spans="1:19" x14ac:dyDescent="0.3">
      <c r="A635" t="s">
        <v>1</v>
      </c>
      <c r="B635" t="s">
        <v>22</v>
      </c>
      <c r="C635" t="s">
        <v>4997</v>
      </c>
      <c r="D635" t="s">
        <v>417</v>
      </c>
      <c r="E635" t="s">
        <v>419</v>
      </c>
      <c r="F635" t="s">
        <v>417</v>
      </c>
      <c r="G635" t="s">
        <v>4998</v>
      </c>
      <c r="H635" t="s">
        <v>4511</v>
      </c>
      <c r="I635" t="s">
        <v>733</v>
      </c>
      <c r="J635" t="s">
        <v>4996</v>
      </c>
      <c r="K635" t="s">
        <v>400</v>
      </c>
      <c r="L635" t="s">
        <v>985</v>
      </c>
      <c r="S635" t="s">
        <v>994</v>
      </c>
    </row>
    <row r="636" spans="1:19" x14ac:dyDescent="0.3">
      <c r="A636" t="s">
        <v>1</v>
      </c>
      <c r="B636" t="s">
        <v>22</v>
      </c>
      <c r="C636" t="s">
        <v>4999</v>
      </c>
      <c r="D636" t="s">
        <v>414</v>
      </c>
      <c r="E636" t="s">
        <v>413</v>
      </c>
      <c r="F636" t="s">
        <v>416</v>
      </c>
      <c r="G636" t="s">
        <v>5000</v>
      </c>
      <c r="H636" t="s">
        <v>4511</v>
      </c>
      <c r="I636" t="s">
        <v>733</v>
      </c>
      <c r="J636" t="s">
        <v>5001</v>
      </c>
      <c r="K636" t="s">
        <v>400</v>
      </c>
      <c r="L636" t="s">
        <v>985</v>
      </c>
      <c r="M636" t="s">
        <v>988</v>
      </c>
      <c r="N636" t="s">
        <v>988</v>
      </c>
      <c r="O636" t="s">
        <v>988</v>
      </c>
      <c r="P636" t="s">
        <v>988</v>
      </c>
      <c r="Q636" t="s">
        <v>988</v>
      </c>
      <c r="R636" t="s">
        <v>988</v>
      </c>
      <c r="S636" t="s">
        <v>4513</v>
      </c>
    </row>
    <row r="637" spans="1:19" x14ac:dyDescent="0.3">
      <c r="A637" t="s">
        <v>1</v>
      </c>
      <c r="B637" t="s">
        <v>22</v>
      </c>
      <c r="C637" t="s">
        <v>4999</v>
      </c>
      <c r="D637" t="s">
        <v>414</v>
      </c>
      <c r="E637" t="s">
        <v>413</v>
      </c>
      <c r="F637" t="s">
        <v>416</v>
      </c>
      <c r="G637" t="s">
        <v>5000</v>
      </c>
      <c r="H637" t="s">
        <v>4511</v>
      </c>
      <c r="I637" t="s">
        <v>733</v>
      </c>
      <c r="J637" t="s">
        <v>5001</v>
      </c>
      <c r="K637" t="s">
        <v>400</v>
      </c>
      <c r="L637" t="s">
        <v>985</v>
      </c>
      <c r="S637" t="s">
        <v>995</v>
      </c>
    </row>
    <row r="638" spans="1:19" x14ac:dyDescent="0.3">
      <c r="A638" t="s">
        <v>1</v>
      </c>
      <c r="B638" t="s">
        <v>22</v>
      </c>
      <c r="C638" t="s">
        <v>4999</v>
      </c>
      <c r="D638" t="s">
        <v>414</v>
      </c>
      <c r="E638" t="s">
        <v>413</v>
      </c>
      <c r="F638" t="s">
        <v>416</v>
      </c>
      <c r="G638" t="s">
        <v>5000</v>
      </c>
      <c r="H638" t="s">
        <v>4511</v>
      </c>
      <c r="I638" t="s">
        <v>733</v>
      </c>
      <c r="J638" t="s">
        <v>5001</v>
      </c>
      <c r="K638" t="s">
        <v>400</v>
      </c>
      <c r="L638" t="s">
        <v>985</v>
      </c>
      <c r="S638" t="s">
        <v>994</v>
      </c>
    </row>
    <row r="639" spans="1:19" x14ac:dyDescent="0.3">
      <c r="A639" t="s">
        <v>1</v>
      </c>
      <c r="B639" t="s">
        <v>22</v>
      </c>
      <c r="C639" t="s">
        <v>5002</v>
      </c>
      <c r="D639" t="s">
        <v>410</v>
      </c>
      <c r="E639" t="s">
        <v>413</v>
      </c>
      <c r="F639" t="s">
        <v>414</v>
      </c>
      <c r="G639" t="s">
        <v>5003</v>
      </c>
      <c r="H639" t="s">
        <v>4511</v>
      </c>
      <c r="I639" t="s">
        <v>733</v>
      </c>
      <c r="J639" t="s">
        <v>4780</v>
      </c>
      <c r="K639" t="s">
        <v>400</v>
      </c>
      <c r="L639" t="s">
        <v>985</v>
      </c>
      <c r="M639" t="s">
        <v>988</v>
      </c>
      <c r="N639" t="s">
        <v>988</v>
      </c>
      <c r="O639" t="s">
        <v>988</v>
      </c>
      <c r="P639" t="s">
        <v>988</v>
      </c>
      <c r="Q639" t="s">
        <v>988</v>
      </c>
      <c r="R639" t="s">
        <v>988</v>
      </c>
      <c r="S639" t="s">
        <v>4513</v>
      </c>
    </row>
    <row r="640" spans="1:19" x14ac:dyDescent="0.3">
      <c r="A640" t="s">
        <v>1</v>
      </c>
      <c r="B640" t="s">
        <v>22</v>
      </c>
      <c r="C640" t="s">
        <v>5002</v>
      </c>
      <c r="D640" t="s">
        <v>410</v>
      </c>
      <c r="E640" t="s">
        <v>413</v>
      </c>
      <c r="F640" t="s">
        <v>414</v>
      </c>
      <c r="G640" t="s">
        <v>5003</v>
      </c>
      <c r="H640" t="s">
        <v>4511</v>
      </c>
      <c r="I640" t="s">
        <v>733</v>
      </c>
      <c r="J640" t="s">
        <v>4780</v>
      </c>
      <c r="K640" t="s">
        <v>400</v>
      </c>
      <c r="L640" t="s">
        <v>985</v>
      </c>
      <c r="S640" t="s">
        <v>995</v>
      </c>
    </row>
    <row r="641" spans="1:19" x14ac:dyDescent="0.3">
      <c r="A641" t="s">
        <v>1</v>
      </c>
      <c r="B641" t="s">
        <v>22</v>
      </c>
      <c r="C641" t="s">
        <v>5002</v>
      </c>
      <c r="D641" t="s">
        <v>410</v>
      </c>
      <c r="E641" t="s">
        <v>413</v>
      </c>
      <c r="F641" t="s">
        <v>414</v>
      </c>
      <c r="G641" t="s">
        <v>5003</v>
      </c>
      <c r="H641" t="s">
        <v>4511</v>
      </c>
      <c r="I641" t="s">
        <v>733</v>
      </c>
      <c r="J641" t="s">
        <v>4780</v>
      </c>
      <c r="K641" t="s">
        <v>400</v>
      </c>
      <c r="L641" t="s">
        <v>985</v>
      </c>
      <c r="S641" t="s">
        <v>994</v>
      </c>
    </row>
    <row r="642" spans="1:19" x14ac:dyDescent="0.3">
      <c r="A642" t="s">
        <v>1</v>
      </c>
      <c r="B642" t="s">
        <v>22</v>
      </c>
      <c r="C642" t="s">
        <v>5004</v>
      </c>
      <c r="D642" t="s">
        <v>410</v>
      </c>
      <c r="E642" t="s">
        <v>417</v>
      </c>
      <c r="F642" t="s">
        <v>411</v>
      </c>
      <c r="G642" t="s">
        <v>5005</v>
      </c>
      <c r="H642" t="s">
        <v>4511</v>
      </c>
      <c r="I642" t="s">
        <v>733</v>
      </c>
      <c r="J642" t="s">
        <v>4851</v>
      </c>
      <c r="K642" t="s">
        <v>400</v>
      </c>
      <c r="L642" t="s">
        <v>985</v>
      </c>
      <c r="M642" t="s">
        <v>988</v>
      </c>
      <c r="N642" t="s">
        <v>988</v>
      </c>
      <c r="O642" t="s">
        <v>988</v>
      </c>
      <c r="P642" t="s">
        <v>988</v>
      </c>
      <c r="Q642" t="s">
        <v>988</v>
      </c>
      <c r="R642" t="s">
        <v>988</v>
      </c>
      <c r="S642" t="s">
        <v>4513</v>
      </c>
    </row>
    <row r="643" spans="1:19" x14ac:dyDescent="0.3">
      <c r="A643" t="s">
        <v>1</v>
      </c>
      <c r="B643" t="s">
        <v>22</v>
      </c>
      <c r="C643" t="s">
        <v>5004</v>
      </c>
      <c r="D643" t="s">
        <v>410</v>
      </c>
      <c r="E643" t="s">
        <v>417</v>
      </c>
      <c r="F643" t="s">
        <v>411</v>
      </c>
      <c r="G643" t="s">
        <v>5005</v>
      </c>
      <c r="H643" t="s">
        <v>4511</v>
      </c>
      <c r="I643" t="s">
        <v>733</v>
      </c>
      <c r="J643" t="s">
        <v>4851</v>
      </c>
      <c r="K643" t="s">
        <v>400</v>
      </c>
      <c r="L643" t="s">
        <v>985</v>
      </c>
      <c r="S643" t="s">
        <v>995</v>
      </c>
    </row>
    <row r="644" spans="1:19" x14ac:dyDescent="0.3">
      <c r="A644" t="s">
        <v>1</v>
      </c>
      <c r="B644" t="s">
        <v>22</v>
      </c>
      <c r="C644" t="s">
        <v>5004</v>
      </c>
      <c r="D644" t="s">
        <v>410</v>
      </c>
      <c r="E644" t="s">
        <v>417</v>
      </c>
      <c r="F644" t="s">
        <v>411</v>
      </c>
      <c r="G644" t="s">
        <v>5005</v>
      </c>
      <c r="H644" t="s">
        <v>4511</v>
      </c>
      <c r="I644" t="s">
        <v>733</v>
      </c>
      <c r="J644" t="s">
        <v>4851</v>
      </c>
      <c r="K644" t="s">
        <v>400</v>
      </c>
      <c r="L644" t="s">
        <v>985</v>
      </c>
      <c r="S644" t="s">
        <v>994</v>
      </c>
    </row>
    <row r="645" spans="1:19" x14ac:dyDescent="0.3">
      <c r="A645" t="s">
        <v>1</v>
      </c>
      <c r="B645" t="s">
        <v>1030</v>
      </c>
      <c r="C645" t="s">
        <v>5006</v>
      </c>
      <c r="D645" t="s">
        <v>416</v>
      </c>
      <c r="E645" t="s">
        <v>4778</v>
      </c>
      <c r="F645" t="s">
        <v>416</v>
      </c>
      <c r="G645" t="s">
        <v>5007</v>
      </c>
      <c r="H645" t="s">
        <v>4511</v>
      </c>
      <c r="I645" t="s">
        <v>733</v>
      </c>
      <c r="J645" t="s">
        <v>748</v>
      </c>
      <c r="K645" t="s">
        <v>400</v>
      </c>
      <c r="L645" t="s">
        <v>985</v>
      </c>
      <c r="M645" t="s">
        <v>988</v>
      </c>
      <c r="N645" t="s">
        <v>988</v>
      </c>
      <c r="O645" t="s">
        <v>988</v>
      </c>
      <c r="P645" t="s">
        <v>988</v>
      </c>
      <c r="Q645" t="s">
        <v>988</v>
      </c>
      <c r="R645" t="s">
        <v>988</v>
      </c>
      <c r="S645" t="s">
        <v>4513</v>
      </c>
    </row>
    <row r="646" spans="1:19" x14ac:dyDescent="0.3">
      <c r="A646" t="s">
        <v>1</v>
      </c>
      <c r="B646" t="s">
        <v>1030</v>
      </c>
      <c r="C646" t="s">
        <v>5006</v>
      </c>
      <c r="D646" t="s">
        <v>416</v>
      </c>
      <c r="E646" t="s">
        <v>4778</v>
      </c>
      <c r="F646" t="s">
        <v>416</v>
      </c>
      <c r="G646" t="s">
        <v>5007</v>
      </c>
      <c r="H646" t="s">
        <v>4511</v>
      </c>
      <c r="I646" t="s">
        <v>733</v>
      </c>
      <c r="J646" t="s">
        <v>748</v>
      </c>
      <c r="K646" t="s">
        <v>400</v>
      </c>
      <c r="L646" t="s">
        <v>985</v>
      </c>
      <c r="S646" t="s">
        <v>995</v>
      </c>
    </row>
    <row r="647" spans="1:19" x14ac:dyDescent="0.3">
      <c r="A647" t="s">
        <v>1</v>
      </c>
      <c r="B647" t="s">
        <v>1030</v>
      </c>
      <c r="C647" t="s">
        <v>5006</v>
      </c>
      <c r="D647" t="s">
        <v>416</v>
      </c>
      <c r="E647" t="s">
        <v>4778</v>
      </c>
      <c r="F647" t="s">
        <v>416</v>
      </c>
      <c r="G647" t="s">
        <v>5007</v>
      </c>
      <c r="H647" t="s">
        <v>4511</v>
      </c>
      <c r="I647" t="s">
        <v>733</v>
      </c>
      <c r="J647" t="s">
        <v>748</v>
      </c>
      <c r="K647" t="s">
        <v>400</v>
      </c>
      <c r="L647" t="s">
        <v>985</v>
      </c>
      <c r="S647" t="s">
        <v>994</v>
      </c>
    </row>
    <row r="648" spans="1:19" x14ac:dyDescent="0.3">
      <c r="A648" t="s">
        <v>1</v>
      </c>
      <c r="B648" t="s">
        <v>1030</v>
      </c>
      <c r="C648" t="s">
        <v>5008</v>
      </c>
      <c r="D648" t="s">
        <v>416</v>
      </c>
      <c r="E648" t="s">
        <v>422</v>
      </c>
      <c r="F648" t="s">
        <v>416</v>
      </c>
      <c r="G648" t="s">
        <v>5009</v>
      </c>
      <c r="H648" t="s">
        <v>4511</v>
      </c>
      <c r="I648" t="s">
        <v>733</v>
      </c>
      <c r="J648" t="s">
        <v>4744</v>
      </c>
      <c r="K648" t="s">
        <v>400</v>
      </c>
      <c r="L648" t="s">
        <v>985</v>
      </c>
      <c r="M648" t="s">
        <v>988</v>
      </c>
      <c r="N648" t="s">
        <v>988</v>
      </c>
      <c r="O648" t="s">
        <v>988</v>
      </c>
      <c r="P648" t="s">
        <v>988</v>
      </c>
      <c r="Q648" t="s">
        <v>988</v>
      </c>
      <c r="R648" t="s">
        <v>988</v>
      </c>
      <c r="S648" t="s">
        <v>4513</v>
      </c>
    </row>
    <row r="649" spans="1:19" x14ac:dyDescent="0.3">
      <c r="A649" t="s">
        <v>1</v>
      </c>
      <c r="B649" t="s">
        <v>1030</v>
      </c>
      <c r="C649" t="s">
        <v>5008</v>
      </c>
      <c r="D649" t="s">
        <v>416</v>
      </c>
      <c r="E649" t="s">
        <v>422</v>
      </c>
      <c r="F649" t="s">
        <v>416</v>
      </c>
      <c r="G649" t="s">
        <v>5009</v>
      </c>
      <c r="H649" t="s">
        <v>4511</v>
      </c>
      <c r="I649" t="s">
        <v>733</v>
      </c>
      <c r="J649" t="s">
        <v>4744</v>
      </c>
      <c r="K649" t="s">
        <v>400</v>
      </c>
      <c r="L649" t="s">
        <v>985</v>
      </c>
      <c r="S649" t="s">
        <v>994</v>
      </c>
    </row>
    <row r="650" spans="1:19" x14ac:dyDescent="0.3">
      <c r="A650" t="s">
        <v>1</v>
      </c>
      <c r="B650" t="s">
        <v>1030</v>
      </c>
      <c r="C650" t="s">
        <v>5008</v>
      </c>
      <c r="D650" t="s">
        <v>416</v>
      </c>
      <c r="E650" t="s">
        <v>422</v>
      </c>
      <c r="F650" t="s">
        <v>416</v>
      </c>
      <c r="G650" t="s">
        <v>5009</v>
      </c>
      <c r="H650" t="s">
        <v>4511</v>
      </c>
      <c r="I650" t="s">
        <v>733</v>
      </c>
      <c r="J650" t="s">
        <v>748</v>
      </c>
      <c r="K650" t="s">
        <v>400</v>
      </c>
      <c r="L650" t="s">
        <v>985</v>
      </c>
      <c r="M650" t="s">
        <v>988</v>
      </c>
      <c r="N650" t="s">
        <v>988</v>
      </c>
      <c r="O650" t="s">
        <v>988</v>
      </c>
      <c r="P650" t="s">
        <v>988</v>
      </c>
      <c r="Q650" t="s">
        <v>988</v>
      </c>
      <c r="R650" t="s">
        <v>988</v>
      </c>
      <c r="S650" t="s">
        <v>995</v>
      </c>
    </row>
    <row r="651" spans="1:19" x14ac:dyDescent="0.3">
      <c r="A651" t="s">
        <v>1</v>
      </c>
      <c r="B651" t="s">
        <v>1030</v>
      </c>
      <c r="C651" t="s">
        <v>5010</v>
      </c>
      <c r="D651" t="s">
        <v>416</v>
      </c>
      <c r="E651" t="s">
        <v>422</v>
      </c>
      <c r="F651" t="s">
        <v>416</v>
      </c>
      <c r="G651" t="s">
        <v>5011</v>
      </c>
      <c r="H651" t="s">
        <v>4511</v>
      </c>
      <c r="I651" t="s">
        <v>733</v>
      </c>
      <c r="J651" t="s">
        <v>775</v>
      </c>
      <c r="K651" t="s">
        <v>400</v>
      </c>
      <c r="L651" t="s">
        <v>985</v>
      </c>
      <c r="M651" t="s">
        <v>988</v>
      </c>
      <c r="N651" t="s">
        <v>988</v>
      </c>
      <c r="O651" t="s">
        <v>988</v>
      </c>
      <c r="P651" t="s">
        <v>988</v>
      </c>
      <c r="Q651" t="s">
        <v>988</v>
      </c>
      <c r="R651" t="s">
        <v>988</v>
      </c>
      <c r="S651" t="s">
        <v>4513</v>
      </c>
    </row>
    <row r="652" spans="1:19" x14ac:dyDescent="0.3">
      <c r="A652" t="s">
        <v>1</v>
      </c>
      <c r="B652" t="s">
        <v>1030</v>
      </c>
      <c r="C652" t="s">
        <v>5010</v>
      </c>
      <c r="D652" t="s">
        <v>416</v>
      </c>
      <c r="E652" t="s">
        <v>422</v>
      </c>
      <c r="F652" t="s">
        <v>416</v>
      </c>
      <c r="G652" t="s">
        <v>5011</v>
      </c>
      <c r="H652" t="s">
        <v>4511</v>
      </c>
      <c r="I652" t="s">
        <v>733</v>
      </c>
      <c r="J652" t="s">
        <v>775</v>
      </c>
      <c r="K652" t="s">
        <v>400</v>
      </c>
      <c r="L652" t="s">
        <v>985</v>
      </c>
      <c r="S652" t="s">
        <v>995</v>
      </c>
    </row>
    <row r="653" spans="1:19" x14ac:dyDescent="0.3">
      <c r="A653" t="s">
        <v>1</v>
      </c>
      <c r="B653" t="s">
        <v>1030</v>
      </c>
      <c r="C653" t="s">
        <v>5010</v>
      </c>
      <c r="D653" t="s">
        <v>416</v>
      </c>
      <c r="E653" t="s">
        <v>422</v>
      </c>
      <c r="F653" t="s">
        <v>416</v>
      </c>
      <c r="G653" t="s">
        <v>5011</v>
      </c>
      <c r="H653" t="s">
        <v>4511</v>
      </c>
      <c r="I653" t="s">
        <v>733</v>
      </c>
      <c r="J653" t="s">
        <v>775</v>
      </c>
      <c r="K653" t="s">
        <v>400</v>
      </c>
      <c r="L653" t="s">
        <v>985</v>
      </c>
      <c r="S653" t="s">
        <v>994</v>
      </c>
    </row>
    <row r="654" spans="1:19" x14ac:dyDescent="0.3">
      <c r="A654" t="s">
        <v>1</v>
      </c>
      <c r="B654" t="s">
        <v>1030</v>
      </c>
      <c r="C654" t="s">
        <v>5012</v>
      </c>
      <c r="D654" t="s">
        <v>416</v>
      </c>
      <c r="E654" t="s">
        <v>432</v>
      </c>
      <c r="F654" t="s">
        <v>432</v>
      </c>
      <c r="G654" t="s">
        <v>5013</v>
      </c>
      <c r="H654" t="s">
        <v>4511</v>
      </c>
      <c r="I654" t="s">
        <v>733</v>
      </c>
      <c r="J654" t="s">
        <v>4744</v>
      </c>
      <c r="K654" t="s">
        <v>400</v>
      </c>
      <c r="L654" t="s">
        <v>985</v>
      </c>
      <c r="M654" t="s">
        <v>988</v>
      </c>
      <c r="N654" t="s">
        <v>988</v>
      </c>
      <c r="O654" t="s">
        <v>988</v>
      </c>
      <c r="P654" t="s">
        <v>988</v>
      </c>
      <c r="Q654" t="s">
        <v>988</v>
      </c>
      <c r="R654" t="s">
        <v>988</v>
      </c>
      <c r="S654" t="s">
        <v>4513</v>
      </c>
    </row>
    <row r="655" spans="1:19" x14ac:dyDescent="0.3">
      <c r="A655" t="s">
        <v>1</v>
      </c>
      <c r="B655" t="s">
        <v>1030</v>
      </c>
      <c r="C655" t="s">
        <v>5012</v>
      </c>
      <c r="D655" t="s">
        <v>416</v>
      </c>
      <c r="E655" t="s">
        <v>432</v>
      </c>
      <c r="F655" t="s">
        <v>432</v>
      </c>
      <c r="G655" t="s">
        <v>5013</v>
      </c>
      <c r="H655" t="s">
        <v>4511</v>
      </c>
      <c r="I655" t="s">
        <v>733</v>
      </c>
      <c r="J655" t="s">
        <v>4744</v>
      </c>
      <c r="K655" t="s">
        <v>400</v>
      </c>
      <c r="L655" t="s">
        <v>985</v>
      </c>
      <c r="S655" t="s">
        <v>995</v>
      </c>
    </row>
    <row r="656" spans="1:19" x14ac:dyDescent="0.3">
      <c r="A656" t="s">
        <v>1</v>
      </c>
      <c r="B656" t="s">
        <v>1030</v>
      </c>
      <c r="C656" t="s">
        <v>5012</v>
      </c>
      <c r="D656" t="s">
        <v>416</v>
      </c>
      <c r="E656" t="s">
        <v>432</v>
      </c>
      <c r="F656" t="s">
        <v>432</v>
      </c>
      <c r="G656" t="s">
        <v>5013</v>
      </c>
      <c r="H656" t="s">
        <v>4511</v>
      </c>
      <c r="I656" t="s">
        <v>733</v>
      </c>
      <c r="J656" t="s">
        <v>4744</v>
      </c>
      <c r="K656" t="s">
        <v>400</v>
      </c>
      <c r="L656" t="s">
        <v>985</v>
      </c>
      <c r="S656" t="s">
        <v>994</v>
      </c>
    </row>
    <row r="657" spans="1:19" x14ac:dyDescent="0.3">
      <c r="A657" t="s">
        <v>1</v>
      </c>
      <c r="B657" t="s">
        <v>1030</v>
      </c>
      <c r="C657" t="s">
        <v>5014</v>
      </c>
      <c r="D657" t="s">
        <v>416</v>
      </c>
      <c r="E657" t="s">
        <v>421</v>
      </c>
      <c r="F657" t="s">
        <v>416</v>
      </c>
      <c r="G657" t="s">
        <v>5015</v>
      </c>
      <c r="H657" t="s">
        <v>4511</v>
      </c>
      <c r="I657" t="s">
        <v>733</v>
      </c>
      <c r="J657" t="s">
        <v>748</v>
      </c>
      <c r="K657" t="s">
        <v>400</v>
      </c>
      <c r="L657" t="s">
        <v>985</v>
      </c>
      <c r="M657" t="s">
        <v>988</v>
      </c>
      <c r="N657" t="s">
        <v>988</v>
      </c>
      <c r="O657" t="s">
        <v>988</v>
      </c>
      <c r="P657" t="s">
        <v>988</v>
      </c>
      <c r="Q657" t="s">
        <v>988</v>
      </c>
      <c r="R657" t="s">
        <v>988</v>
      </c>
      <c r="S657" t="s">
        <v>4513</v>
      </c>
    </row>
    <row r="658" spans="1:19" x14ac:dyDescent="0.3">
      <c r="A658" t="s">
        <v>1</v>
      </c>
      <c r="B658" t="s">
        <v>1030</v>
      </c>
      <c r="C658" t="s">
        <v>5014</v>
      </c>
      <c r="D658" t="s">
        <v>416</v>
      </c>
      <c r="E658" t="s">
        <v>421</v>
      </c>
      <c r="F658" t="s">
        <v>416</v>
      </c>
      <c r="G658" t="s">
        <v>5015</v>
      </c>
      <c r="H658" t="s">
        <v>4511</v>
      </c>
      <c r="I658" t="s">
        <v>733</v>
      </c>
      <c r="J658" t="s">
        <v>748</v>
      </c>
      <c r="K658" t="s">
        <v>400</v>
      </c>
      <c r="L658" t="s">
        <v>985</v>
      </c>
      <c r="S658" t="s">
        <v>995</v>
      </c>
    </row>
    <row r="659" spans="1:19" x14ac:dyDescent="0.3">
      <c r="A659" t="s">
        <v>1</v>
      </c>
      <c r="B659" t="s">
        <v>1030</v>
      </c>
      <c r="C659" t="s">
        <v>5014</v>
      </c>
      <c r="D659" t="s">
        <v>416</v>
      </c>
      <c r="E659" t="s">
        <v>421</v>
      </c>
      <c r="F659" t="s">
        <v>416</v>
      </c>
      <c r="G659" t="s">
        <v>5015</v>
      </c>
      <c r="H659" t="s">
        <v>4511</v>
      </c>
      <c r="I659" t="s">
        <v>733</v>
      </c>
      <c r="J659" t="s">
        <v>748</v>
      </c>
      <c r="K659" t="s">
        <v>400</v>
      </c>
      <c r="L659" t="s">
        <v>985</v>
      </c>
      <c r="S659" t="s">
        <v>994</v>
      </c>
    </row>
    <row r="660" spans="1:19" x14ac:dyDescent="0.3">
      <c r="A660" t="s">
        <v>1</v>
      </c>
      <c r="B660" t="s">
        <v>1030</v>
      </c>
      <c r="C660" t="s">
        <v>5016</v>
      </c>
      <c r="D660" t="s">
        <v>416</v>
      </c>
      <c r="E660" t="s">
        <v>412</v>
      </c>
      <c r="F660" t="s">
        <v>430</v>
      </c>
      <c r="G660" t="s">
        <v>5017</v>
      </c>
      <c r="H660" t="s">
        <v>4511</v>
      </c>
      <c r="I660" t="s">
        <v>733</v>
      </c>
      <c r="J660" t="s">
        <v>748</v>
      </c>
      <c r="K660" t="s">
        <v>400</v>
      </c>
      <c r="L660" t="s">
        <v>985</v>
      </c>
      <c r="M660" t="s">
        <v>988</v>
      </c>
      <c r="N660" t="s">
        <v>988</v>
      </c>
      <c r="O660" t="s">
        <v>988</v>
      </c>
      <c r="P660" t="s">
        <v>988</v>
      </c>
      <c r="Q660" t="s">
        <v>988</v>
      </c>
      <c r="R660" t="s">
        <v>988</v>
      </c>
      <c r="S660" t="s">
        <v>4513</v>
      </c>
    </row>
    <row r="661" spans="1:19" x14ac:dyDescent="0.3">
      <c r="A661" t="s">
        <v>1</v>
      </c>
      <c r="B661" t="s">
        <v>1030</v>
      </c>
      <c r="C661" t="s">
        <v>5016</v>
      </c>
      <c r="D661" t="s">
        <v>416</v>
      </c>
      <c r="E661" t="s">
        <v>412</v>
      </c>
      <c r="F661" t="s">
        <v>430</v>
      </c>
      <c r="G661" t="s">
        <v>5017</v>
      </c>
      <c r="H661" t="s">
        <v>4511</v>
      </c>
      <c r="I661" t="s">
        <v>733</v>
      </c>
      <c r="J661" t="s">
        <v>748</v>
      </c>
      <c r="K661" t="s">
        <v>400</v>
      </c>
      <c r="L661" t="s">
        <v>985</v>
      </c>
      <c r="S661" t="s">
        <v>995</v>
      </c>
    </row>
    <row r="662" spans="1:19" x14ac:dyDescent="0.3">
      <c r="A662" t="s">
        <v>1</v>
      </c>
      <c r="B662" t="s">
        <v>1030</v>
      </c>
      <c r="C662" t="s">
        <v>5016</v>
      </c>
      <c r="D662" t="s">
        <v>416</v>
      </c>
      <c r="E662" t="s">
        <v>412</v>
      </c>
      <c r="F662" t="s">
        <v>430</v>
      </c>
      <c r="G662" t="s">
        <v>5017</v>
      </c>
      <c r="H662" t="s">
        <v>4511</v>
      </c>
      <c r="I662" t="s">
        <v>733</v>
      </c>
      <c r="J662" t="s">
        <v>748</v>
      </c>
      <c r="K662" t="s">
        <v>400</v>
      </c>
      <c r="L662" t="s">
        <v>985</v>
      </c>
      <c r="S662" t="s">
        <v>994</v>
      </c>
    </row>
    <row r="663" spans="1:19" x14ac:dyDescent="0.3">
      <c r="A663" t="s">
        <v>1</v>
      </c>
      <c r="B663" t="s">
        <v>1030</v>
      </c>
      <c r="C663" t="s">
        <v>5018</v>
      </c>
      <c r="D663" t="s">
        <v>416</v>
      </c>
      <c r="E663" t="s">
        <v>412</v>
      </c>
      <c r="F663" t="s">
        <v>423</v>
      </c>
      <c r="G663" t="s">
        <v>5019</v>
      </c>
      <c r="H663" t="s">
        <v>4511</v>
      </c>
      <c r="I663" t="s">
        <v>733</v>
      </c>
      <c r="J663" t="s">
        <v>4599</v>
      </c>
      <c r="K663" t="s">
        <v>400</v>
      </c>
      <c r="L663" t="s">
        <v>985</v>
      </c>
      <c r="M663" t="s">
        <v>988</v>
      </c>
      <c r="N663" t="s">
        <v>988</v>
      </c>
      <c r="O663" t="s">
        <v>988</v>
      </c>
      <c r="P663" t="s">
        <v>988</v>
      </c>
      <c r="Q663" t="s">
        <v>988</v>
      </c>
      <c r="R663" t="s">
        <v>988</v>
      </c>
      <c r="S663" t="s">
        <v>4513</v>
      </c>
    </row>
    <row r="664" spans="1:19" x14ac:dyDescent="0.3">
      <c r="A664" t="s">
        <v>1</v>
      </c>
      <c r="B664" t="s">
        <v>1030</v>
      </c>
      <c r="C664" t="s">
        <v>5018</v>
      </c>
      <c r="D664" t="s">
        <v>416</v>
      </c>
      <c r="E664" t="s">
        <v>412</v>
      </c>
      <c r="F664" t="s">
        <v>423</v>
      </c>
      <c r="G664" t="s">
        <v>5019</v>
      </c>
      <c r="H664" t="s">
        <v>4511</v>
      </c>
      <c r="I664" t="s">
        <v>733</v>
      </c>
      <c r="J664" t="s">
        <v>4599</v>
      </c>
      <c r="K664" t="s">
        <v>400</v>
      </c>
      <c r="L664" t="s">
        <v>985</v>
      </c>
      <c r="S664" t="s">
        <v>995</v>
      </c>
    </row>
    <row r="665" spans="1:19" x14ac:dyDescent="0.3">
      <c r="A665" t="s">
        <v>1</v>
      </c>
      <c r="B665" t="s">
        <v>1030</v>
      </c>
      <c r="C665" t="s">
        <v>5018</v>
      </c>
      <c r="D665" t="s">
        <v>416</v>
      </c>
      <c r="E665" t="s">
        <v>412</v>
      </c>
      <c r="F665" t="s">
        <v>423</v>
      </c>
      <c r="G665" t="s">
        <v>5019</v>
      </c>
      <c r="H665" t="s">
        <v>4511</v>
      </c>
      <c r="I665" t="s">
        <v>733</v>
      </c>
      <c r="J665" t="s">
        <v>4599</v>
      </c>
      <c r="K665" t="s">
        <v>400</v>
      </c>
      <c r="L665" t="s">
        <v>985</v>
      </c>
      <c r="S665" t="s">
        <v>994</v>
      </c>
    </row>
    <row r="666" spans="1:19" x14ac:dyDescent="0.3">
      <c r="A666" t="s">
        <v>1</v>
      </c>
      <c r="B666" t="s">
        <v>1030</v>
      </c>
      <c r="C666" t="s">
        <v>5020</v>
      </c>
      <c r="D666" t="s">
        <v>416</v>
      </c>
      <c r="E666" t="s">
        <v>426</v>
      </c>
      <c r="F666" t="s">
        <v>416</v>
      </c>
      <c r="G666" t="s">
        <v>5021</v>
      </c>
      <c r="H666" t="s">
        <v>4511</v>
      </c>
      <c r="I666" t="s">
        <v>733</v>
      </c>
      <c r="J666" t="s">
        <v>4604</v>
      </c>
      <c r="K666" t="s">
        <v>400</v>
      </c>
      <c r="L666" t="s">
        <v>985</v>
      </c>
      <c r="M666" t="s">
        <v>988</v>
      </c>
      <c r="N666" t="s">
        <v>988</v>
      </c>
      <c r="O666" t="s">
        <v>988</v>
      </c>
      <c r="P666" t="s">
        <v>988</v>
      </c>
      <c r="Q666" t="s">
        <v>988</v>
      </c>
      <c r="R666" t="s">
        <v>988</v>
      </c>
      <c r="S666" t="s">
        <v>4513</v>
      </c>
    </row>
    <row r="667" spans="1:19" x14ac:dyDescent="0.3">
      <c r="A667" t="s">
        <v>1</v>
      </c>
      <c r="B667" t="s">
        <v>1030</v>
      </c>
      <c r="C667" t="s">
        <v>5020</v>
      </c>
      <c r="D667" t="s">
        <v>416</v>
      </c>
      <c r="E667" t="s">
        <v>426</v>
      </c>
      <c r="F667" t="s">
        <v>416</v>
      </c>
      <c r="G667" t="s">
        <v>5021</v>
      </c>
      <c r="H667" t="s">
        <v>4511</v>
      </c>
      <c r="I667" t="s">
        <v>733</v>
      </c>
      <c r="J667" t="s">
        <v>4604</v>
      </c>
      <c r="K667" t="s">
        <v>400</v>
      </c>
      <c r="L667" t="s">
        <v>985</v>
      </c>
      <c r="S667" t="s">
        <v>995</v>
      </c>
    </row>
    <row r="668" spans="1:19" x14ac:dyDescent="0.3">
      <c r="A668" t="s">
        <v>1</v>
      </c>
      <c r="B668" t="s">
        <v>1030</v>
      </c>
      <c r="C668" t="s">
        <v>5020</v>
      </c>
      <c r="D668" t="s">
        <v>416</v>
      </c>
      <c r="E668" t="s">
        <v>426</v>
      </c>
      <c r="F668" t="s">
        <v>416</v>
      </c>
      <c r="G668" t="s">
        <v>5021</v>
      </c>
      <c r="H668" t="s">
        <v>4511</v>
      </c>
      <c r="I668" t="s">
        <v>733</v>
      </c>
      <c r="J668" t="s">
        <v>4604</v>
      </c>
      <c r="K668" t="s">
        <v>400</v>
      </c>
      <c r="L668" t="s">
        <v>985</v>
      </c>
      <c r="S668" t="s">
        <v>994</v>
      </c>
    </row>
    <row r="669" spans="1:19" x14ac:dyDescent="0.3">
      <c r="A669" t="s">
        <v>1</v>
      </c>
      <c r="B669" t="s">
        <v>1030</v>
      </c>
      <c r="C669" t="s">
        <v>5022</v>
      </c>
      <c r="D669" t="s">
        <v>5023</v>
      </c>
      <c r="E669" t="s">
        <v>418</v>
      </c>
      <c r="F669" t="s">
        <v>416</v>
      </c>
      <c r="G669" t="s">
        <v>5024</v>
      </c>
      <c r="H669" t="s">
        <v>4511</v>
      </c>
      <c r="I669" t="s">
        <v>733</v>
      </c>
      <c r="J669" t="s">
        <v>748</v>
      </c>
      <c r="K669" t="s">
        <v>400</v>
      </c>
      <c r="L669" t="s">
        <v>985</v>
      </c>
      <c r="M669" t="s">
        <v>988</v>
      </c>
      <c r="N669" t="s">
        <v>988</v>
      </c>
      <c r="O669" t="s">
        <v>988</v>
      </c>
      <c r="P669" t="s">
        <v>988</v>
      </c>
      <c r="Q669" t="s">
        <v>988</v>
      </c>
      <c r="R669" t="s">
        <v>988</v>
      </c>
      <c r="S669" t="s">
        <v>4513</v>
      </c>
    </row>
    <row r="670" spans="1:19" x14ac:dyDescent="0.3">
      <c r="A670" t="s">
        <v>1</v>
      </c>
      <c r="B670" t="s">
        <v>1030</v>
      </c>
      <c r="C670" t="s">
        <v>5022</v>
      </c>
      <c r="D670" t="s">
        <v>5023</v>
      </c>
      <c r="E670" t="s">
        <v>418</v>
      </c>
      <c r="F670" t="s">
        <v>416</v>
      </c>
      <c r="G670" t="s">
        <v>5024</v>
      </c>
      <c r="H670" t="s">
        <v>4511</v>
      </c>
      <c r="I670" t="s">
        <v>733</v>
      </c>
      <c r="J670" t="s">
        <v>748</v>
      </c>
      <c r="K670" t="s">
        <v>400</v>
      </c>
      <c r="L670" t="s">
        <v>985</v>
      </c>
      <c r="S670" t="s">
        <v>995</v>
      </c>
    </row>
    <row r="671" spans="1:19" x14ac:dyDescent="0.3">
      <c r="A671" t="s">
        <v>1</v>
      </c>
      <c r="B671" t="s">
        <v>1030</v>
      </c>
      <c r="C671" t="s">
        <v>5022</v>
      </c>
      <c r="D671" t="s">
        <v>5023</v>
      </c>
      <c r="E671" t="s">
        <v>418</v>
      </c>
      <c r="F671" t="s">
        <v>416</v>
      </c>
      <c r="G671" t="s">
        <v>5024</v>
      </c>
      <c r="H671" t="s">
        <v>4511</v>
      </c>
      <c r="I671" t="s">
        <v>733</v>
      </c>
      <c r="J671" t="s">
        <v>748</v>
      </c>
      <c r="K671" t="s">
        <v>400</v>
      </c>
      <c r="L671" t="s">
        <v>985</v>
      </c>
      <c r="S671" t="s">
        <v>994</v>
      </c>
    </row>
    <row r="672" spans="1:19" x14ac:dyDescent="0.3">
      <c r="A672" t="s">
        <v>1</v>
      </c>
      <c r="B672" t="s">
        <v>1030</v>
      </c>
      <c r="C672" t="s">
        <v>5025</v>
      </c>
      <c r="D672" t="s">
        <v>5023</v>
      </c>
      <c r="E672" t="s">
        <v>418</v>
      </c>
      <c r="F672" t="s">
        <v>425</v>
      </c>
      <c r="G672" t="s">
        <v>5026</v>
      </c>
      <c r="H672" t="s">
        <v>4511</v>
      </c>
      <c r="I672" t="s">
        <v>733</v>
      </c>
      <c r="J672" t="s">
        <v>748</v>
      </c>
      <c r="K672" t="s">
        <v>400</v>
      </c>
      <c r="L672" t="s">
        <v>985</v>
      </c>
      <c r="M672" t="s">
        <v>988</v>
      </c>
      <c r="N672" t="s">
        <v>988</v>
      </c>
      <c r="O672" t="s">
        <v>988</v>
      </c>
      <c r="P672" t="s">
        <v>988</v>
      </c>
      <c r="Q672" t="s">
        <v>988</v>
      </c>
      <c r="R672" t="s">
        <v>988</v>
      </c>
      <c r="S672" t="s">
        <v>4513</v>
      </c>
    </row>
    <row r="673" spans="1:19" x14ac:dyDescent="0.3">
      <c r="A673" t="s">
        <v>1</v>
      </c>
      <c r="B673" t="s">
        <v>1030</v>
      </c>
      <c r="C673" t="s">
        <v>5025</v>
      </c>
      <c r="D673" t="s">
        <v>5023</v>
      </c>
      <c r="E673" t="s">
        <v>418</v>
      </c>
      <c r="F673" t="s">
        <v>425</v>
      </c>
      <c r="G673" t="s">
        <v>5026</v>
      </c>
      <c r="H673" t="s">
        <v>4511</v>
      </c>
      <c r="I673" t="s">
        <v>733</v>
      </c>
      <c r="J673" t="s">
        <v>748</v>
      </c>
      <c r="K673" t="s">
        <v>400</v>
      </c>
      <c r="L673" t="s">
        <v>985</v>
      </c>
      <c r="S673" t="s">
        <v>995</v>
      </c>
    </row>
    <row r="674" spans="1:19" x14ac:dyDescent="0.3">
      <c r="A674" t="s">
        <v>1</v>
      </c>
      <c r="B674" t="s">
        <v>1030</v>
      </c>
      <c r="C674" t="s">
        <v>5025</v>
      </c>
      <c r="D674" t="s">
        <v>5023</v>
      </c>
      <c r="E674" t="s">
        <v>418</v>
      </c>
      <c r="F674" t="s">
        <v>425</v>
      </c>
      <c r="G674" t="s">
        <v>5026</v>
      </c>
      <c r="H674" t="s">
        <v>4511</v>
      </c>
      <c r="I674" t="s">
        <v>733</v>
      </c>
      <c r="J674" t="s">
        <v>748</v>
      </c>
      <c r="K674" t="s">
        <v>400</v>
      </c>
      <c r="L674" t="s">
        <v>985</v>
      </c>
      <c r="S674" t="s">
        <v>994</v>
      </c>
    </row>
    <row r="675" spans="1:19" x14ac:dyDescent="0.3">
      <c r="A675" t="s">
        <v>1</v>
      </c>
      <c r="B675" t="s">
        <v>1030</v>
      </c>
      <c r="C675" t="s">
        <v>5027</v>
      </c>
      <c r="D675" t="s">
        <v>5023</v>
      </c>
      <c r="E675" t="s">
        <v>420</v>
      </c>
      <c r="F675" t="s">
        <v>413</v>
      </c>
      <c r="G675" t="s">
        <v>5028</v>
      </c>
      <c r="H675" t="s">
        <v>4511</v>
      </c>
      <c r="I675" t="s">
        <v>733</v>
      </c>
      <c r="J675" t="s">
        <v>748</v>
      </c>
      <c r="K675" t="s">
        <v>400</v>
      </c>
      <c r="L675" t="s">
        <v>985</v>
      </c>
      <c r="M675" t="s">
        <v>988</v>
      </c>
      <c r="N675" t="s">
        <v>988</v>
      </c>
      <c r="O675" t="s">
        <v>988</v>
      </c>
      <c r="P675" t="s">
        <v>988</v>
      </c>
      <c r="Q675" t="s">
        <v>988</v>
      </c>
      <c r="R675" t="s">
        <v>988</v>
      </c>
      <c r="S675" t="s">
        <v>4513</v>
      </c>
    </row>
    <row r="676" spans="1:19" x14ac:dyDescent="0.3">
      <c r="A676" t="s">
        <v>1</v>
      </c>
      <c r="B676" t="s">
        <v>1030</v>
      </c>
      <c r="C676" t="s">
        <v>5027</v>
      </c>
      <c r="D676" t="s">
        <v>5023</v>
      </c>
      <c r="E676" t="s">
        <v>420</v>
      </c>
      <c r="F676" t="s">
        <v>413</v>
      </c>
      <c r="G676" t="s">
        <v>5028</v>
      </c>
      <c r="H676" t="s">
        <v>4511</v>
      </c>
      <c r="I676" t="s">
        <v>733</v>
      </c>
      <c r="J676" t="s">
        <v>748</v>
      </c>
      <c r="K676" t="s">
        <v>400</v>
      </c>
      <c r="L676" t="s">
        <v>985</v>
      </c>
      <c r="S676" t="s">
        <v>995</v>
      </c>
    </row>
    <row r="677" spans="1:19" x14ac:dyDescent="0.3">
      <c r="A677" t="s">
        <v>1</v>
      </c>
      <c r="B677" t="s">
        <v>1030</v>
      </c>
      <c r="C677" t="s">
        <v>5027</v>
      </c>
      <c r="D677" t="s">
        <v>5023</v>
      </c>
      <c r="E677" t="s">
        <v>420</v>
      </c>
      <c r="F677" t="s">
        <v>413</v>
      </c>
      <c r="G677" t="s">
        <v>5028</v>
      </c>
      <c r="H677" t="s">
        <v>4511</v>
      </c>
      <c r="I677" t="s">
        <v>733</v>
      </c>
      <c r="J677" t="s">
        <v>748</v>
      </c>
      <c r="K677" t="s">
        <v>400</v>
      </c>
      <c r="L677" t="s">
        <v>985</v>
      </c>
      <c r="S677" t="s">
        <v>994</v>
      </c>
    </row>
    <row r="678" spans="1:19" x14ac:dyDescent="0.3">
      <c r="A678" t="s">
        <v>1</v>
      </c>
      <c r="B678" t="s">
        <v>1030</v>
      </c>
      <c r="C678" t="s">
        <v>5029</v>
      </c>
      <c r="D678" t="s">
        <v>5023</v>
      </c>
      <c r="E678" t="s">
        <v>416</v>
      </c>
      <c r="F678" t="s">
        <v>416</v>
      </c>
      <c r="G678" t="s">
        <v>5030</v>
      </c>
      <c r="H678" t="s">
        <v>4511</v>
      </c>
      <c r="I678" t="s">
        <v>733</v>
      </c>
      <c r="J678" t="s">
        <v>748</v>
      </c>
      <c r="K678" t="s">
        <v>400</v>
      </c>
      <c r="L678" t="s">
        <v>985</v>
      </c>
      <c r="M678" t="s">
        <v>988</v>
      </c>
      <c r="N678" t="s">
        <v>988</v>
      </c>
      <c r="O678" t="s">
        <v>988</v>
      </c>
      <c r="P678" t="s">
        <v>988</v>
      </c>
      <c r="Q678" t="s">
        <v>988</v>
      </c>
      <c r="R678" t="s">
        <v>988</v>
      </c>
      <c r="S678" t="s">
        <v>4513</v>
      </c>
    </row>
    <row r="679" spans="1:19" x14ac:dyDescent="0.3">
      <c r="A679" t="s">
        <v>1</v>
      </c>
      <c r="B679" t="s">
        <v>1030</v>
      </c>
      <c r="C679" t="s">
        <v>5029</v>
      </c>
      <c r="D679" t="s">
        <v>5023</v>
      </c>
      <c r="E679" t="s">
        <v>416</v>
      </c>
      <c r="F679" t="s">
        <v>416</v>
      </c>
      <c r="G679" t="s">
        <v>5030</v>
      </c>
      <c r="H679" t="s">
        <v>4511</v>
      </c>
      <c r="I679" t="s">
        <v>733</v>
      </c>
      <c r="J679" t="s">
        <v>748</v>
      </c>
      <c r="K679" t="s">
        <v>400</v>
      </c>
      <c r="L679" t="s">
        <v>985</v>
      </c>
      <c r="S679" t="s">
        <v>995</v>
      </c>
    </row>
    <row r="680" spans="1:19" x14ac:dyDescent="0.3">
      <c r="A680" t="s">
        <v>1</v>
      </c>
      <c r="B680" t="s">
        <v>1030</v>
      </c>
      <c r="C680" t="s">
        <v>5029</v>
      </c>
      <c r="D680" t="s">
        <v>5023</v>
      </c>
      <c r="E680" t="s">
        <v>416</v>
      </c>
      <c r="F680" t="s">
        <v>416</v>
      </c>
      <c r="G680" t="s">
        <v>5030</v>
      </c>
      <c r="H680" t="s">
        <v>4511</v>
      </c>
      <c r="I680" t="s">
        <v>733</v>
      </c>
      <c r="J680" t="s">
        <v>748</v>
      </c>
      <c r="K680" t="s">
        <v>400</v>
      </c>
      <c r="L680" t="s">
        <v>985</v>
      </c>
      <c r="S680" t="s">
        <v>994</v>
      </c>
    </row>
    <row r="681" spans="1:19" x14ac:dyDescent="0.3">
      <c r="A681" t="s">
        <v>1</v>
      </c>
      <c r="B681" t="s">
        <v>1030</v>
      </c>
      <c r="C681" t="s">
        <v>5031</v>
      </c>
      <c r="D681" t="s">
        <v>413</v>
      </c>
      <c r="E681" t="s">
        <v>415</v>
      </c>
      <c r="F681" t="s">
        <v>4768</v>
      </c>
      <c r="G681" t="s">
        <v>5032</v>
      </c>
      <c r="H681" t="s">
        <v>4511</v>
      </c>
      <c r="I681" t="s">
        <v>733</v>
      </c>
      <c r="J681" t="s">
        <v>736</v>
      </c>
      <c r="K681" t="s">
        <v>400</v>
      </c>
      <c r="L681" t="s">
        <v>985</v>
      </c>
      <c r="M681" t="s">
        <v>988</v>
      </c>
      <c r="N681" t="s">
        <v>988</v>
      </c>
      <c r="O681" t="s">
        <v>988</v>
      </c>
      <c r="P681" t="s">
        <v>988</v>
      </c>
      <c r="Q681" t="s">
        <v>988</v>
      </c>
      <c r="R681" t="s">
        <v>988</v>
      </c>
      <c r="S681" t="s">
        <v>4513</v>
      </c>
    </row>
    <row r="682" spans="1:19" x14ac:dyDescent="0.3">
      <c r="A682" t="s">
        <v>1</v>
      </c>
      <c r="B682" t="s">
        <v>1030</v>
      </c>
      <c r="C682" t="s">
        <v>5031</v>
      </c>
      <c r="D682" t="s">
        <v>413</v>
      </c>
      <c r="E682" t="s">
        <v>415</v>
      </c>
      <c r="F682" t="s">
        <v>4768</v>
      </c>
      <c r="G682" t="s">
        <v>5032</v>
      </c>
      <c r="H682" t="s">
        <v>4511</v>
      </c>
      <c r="I682" t="s">
        <v>733</v>
      </c>
      <c r="J682" t="s">
        <v>736</v>
      </c>
      <c r="K682" t="s">
        <v>400</v>
      </c>
      <c r="L682" t="s">
        <v>985</v>
      </c>
      <c r="S682" t="s">
        <v>995</v>
      </c>
    </row>
    <row r="683" spans="1:19" x14ac:dyDescent="0.3">
      <c r="A683" t="s">
        <v>1</v>
      </c>
      <c r="B683" t="s">
        <v>1030</v>
      </c>
      <c r="C683" t="s">
        <v>5031</v>
      </c>
      <c r="D683" t="s">
        <v>413</v>
      </c>
      <c r="E683" t="s">
        <v>415</v>
      </c>
      <c r="F683" t="s">
        <v>4768</v>
      </c>
      <c r="G683" t="s">
        <v>5032</v>
      </c>
      <c r="H683" t="s">
        <v>4511</v>
      </c>
      <c r="I683" t="s">
        <v>733</v>
      </c>
      <c r="J683" t="s">
        <v>736</v>
      </c>
      <c r="K683" t="s">
        <v>400</v>
      </c>
      <c r="L683" t="s">
        <v>985</v>
      </c>
      <c r="S683" t="s">
        <v>994</v>
      </c>
    </row>
    <row r="684" spans="1:19" x14ac:dyDescent="0.3">
      <c r="A684" t="s">
        <v>1</v>
      </c>
      <c r="B684" t="s">
        <v>1030</v>
      </c>
      <c r="C684" t="s">
        <v>5033</v>
      </c>
      <c r="D684" t="s">
        <v>413</v>
      </c>
      <c r="E684" t="s">
        <v>5089</v>
      </c>
      <c r="F684" t="s">
        <v>430</v>
      </c>
      <c r="G684" t="s">
        <v>5034</v>
      </c>
      <c r="H684" t="s">
        <v>4511</v>
      </c>
      <c r="I684" t="s">
        <v>733</v>
      </c>
      <c r="J684" t="s">
        <v>748</v>
      </c>
      <c r="K684" t="s">
        <v>400</v>
      </c>
      <c r="L684" t="s">
        <v>985</v>
      </c>
      <c r="M684" t="s">
        <v>988</v>
      </c>
      <c r="N684" t="s">
        <v>988</v>
      </c>
      <c r="O684" t="s">
        <v>988</v>
      </c>
      <c r="P684" t="s">
        <v>988</v>
      </c>
      <c r="Q684" t="s">
        <v>988</v>
      </c>
      <c r="R684" t="s">
        <v>988</v>
      </c>
      <c r="S684" t="s">
        <v>4513</v>
      </c>
    </row>
    <row r="685" spans="1:19" x14ac:dyDescent="0.3">
      <c r="A685" t="s">
        <v>1</v>
      </c>
      <c r="B685" t="s">
        <v>1030</v>
      </c>
      <c r="C685" t="s">
        <v>5033</v>
      </c>
      <c r="D685" t="s">
        <v>413</v>
      </c>
      <c r="E685" t="s">
        <v>5089</v>
      </c>
      <c r="F685" t="s">
        <v>430</v>
      </c>
      <c r="G685" t="s">
        <v>5034</v>
      </c>
      <c r="H685" t="s">
        <v>4511</v>
      </c>
      <c r="I685" t="s">
        <v>733</v>
      </c>
      <c r="J685" t="s">
        <v>748</v>
      </c>
      <c r="K685" t="s">
        <v>400</v>
      </c>
      <c r="L685" t="s">
        <v>985</v>
      </c>
      <c r="S685" t="s">
        <v>995</v>
      </c>
    </row>
    <row r="686" spans="1:19" x14ac:dyDescent="0.3">
      <c r="A686" t="s">
        <v>1</v>
      </c>
      <c r="B686" t="s">
        <v>1030</v>
      </c>
      <c r="C686" t="s">
        <v>5033</v>
      </c>
      <c r="D686" t="s">
        <v>413</v>
      </c>
      <c r="E686" t="s">
        <v>5089</v>
      </c>
      <c r="F686" t="s">
        <v>430</v>
      </c>
      <c r="G686" t="s">
        <v>5034</v>
      </c>
      <c r="H686" t="s">
        <v>4511</v>
      </c>
      <c r="I686" t="s">
        <v>733</v>
      </c>
      <c r="J686" t="s">
        <v>748</v>
      </c>
      <c r="K686" t="s">
        <v>400</v>
      </c>
      <c r="L686" t="s">
        <v>985</v>
      </c>
      <c r="S686" t="s">
        <v>994</v>
      </c>
    </row>
    <row r="687" spans="1:19" x14ac:dyDescent="0.3">
      <c r="A687" t="s">
        <v>1</v>
      </c>
      <c r="B687" t="s">
        <v>1030</v>
      </c>
      <c r="C687" t="s">
        <v>5035</v>
      </c>
      <c r="D687" t="s">
        <v>417</v>
      </c>
      <c r="E687" t="s">
        <v>412</v>
      </c>
      <c r="F687" t="s">
        <v>5036</v>
      </c>
      <c r="G687" t="s">
        <v>5037</v>
      </c>
      <c r="H687" t="s">
        <v>4511</v>
      </c>
      <c r="I687" t="s">
        <v>733</v>
      </c>
      <c r="J687" t="s">
        <v>734</v>
      </c>
      <c r="K687" t="s">
        <v>400</v>
      </c>
      <c r="L687" t="s">
        <v>985</v>
      </c>
      <c r="M687" t="s">
        <v>988</v>
      </c>
      <c r="N687" t="s">
        <v>988</v>
      </c>
      <c r="O687" t="s">
        <v>988</v>
      </c>
      <c r="P687" t="s">
        <v>988</v>
      </c>
      <c r="Q687" t="s">
        <v>988</v>
      </c>
      <c r="R687" t="s">
        <v>988</v>
      </c>
      <c r="S687" t="s">
        <v>4513</v>
      </c>
    </row>
    <row r="688" spans="1:19" x14ac:dyDescent="0.3">
      <c r="A688" t="s">
        <v>1</v>
      </c>
      <c r="B688" t="s">
        <v>1030</v>
      </c>
      <c r="C688" t="s">
        <v>5035</v>
      </c>
      <c r="D688" t="s">
        <v>417</v>
      </c>
      <c r="E688" t="s">
        <v>412</v>
      </c>
      <c r="F688" t="s">
        <v>5036</v>
      </c>
      <c r="G688" t="s">
        <v>5037</v>
      </c>
      <c r="H688" t="s">
        <v>4511</v>
      </c>
      <c r="I688" t="s">
        <v>733</v>
      </c>
      <c r="J688" t="s">
        <v>734</v>
      </c>
      <c r="K688" t="s">
        <v>400</v>
      </c>
      <c r="L688" t="s">
        <v>985</v>
      </c>
      <c r="S688" t="s">
        <v>995</v>
      </c>
    </row>
    <row r="689" spans="1:19" x14ac:dyDescent="0.3">
      <c r="A689" t="s">
        <v>1</v>
      </c>
      <c r="B689" t="s">
        <v>1030</v>
      </c>
      <c r="C689" t="s">
        <v>5035</v>
      </c>
      <c r="D689" t="s">
        <v>417</v>
      </c>
      <c r="E689" t="s">
        <v>412</v>
      </c>
      <c r="F689" t="s">
        <v>5036</v>
      </c>
      <c r="G689" t="s">
        <v>5037</v>
      </c>
      <c r="H689" t="s">
        <v>4511</v>
      </c>
      <c r="I689" t="s">
        <v>733</v>
      </c>
      <c r="J689" t="s">
        <v>734</v>
      </c>
      <c r="K689" t="s">
        <v>400</v>
      </c>
      <c r="L689" t="s">
        <v>985</v>
      </c>
      <c r="S689" t="s">
        <v>994</v>
      </c>
    </row>
    <row r="690" spans="1:19" x14ac:dyDescent="0.3">
      <c r="A690" t="s">
        <v>1</v>
      </c>
      <c r="B690" t="s">
        <v>1030</v>
      </c>
      <c r="C690" t="s">
        <v>5038</v>
      </c>
      <c r="D690" t="s">
        <v>417</v>
      </c>
      <c r="E690" t="s">
        <v>433</v>
      </c>
      <c r="F690" t="s">
        <v>5036</v>
      </c>
      <c r="G690" t="s">
        <v>5039</v>
      </c>
      <c r="H690" t="s">
        <v>4511</v>
      </c>
      <c r="I690" t="s">
        <v>733</v>
      </c>
      <c r="J690" t="s">
        <v>734</v>
      </c>
      <c r="K690" t="s">
        <v>400</v>
      </c>
      <c r="L690" t="s">
        <v>985</v>
      </c>
      <c r="M690" t="s">
        <v>988</v>
      </c>
      <c r="N690" t="s">
        <v>988</v>
      </c>
      <c r="O690" t="s">
        <v>988</v>
      </c>
      <c r="P690" t="s">
        <v>988</v>
      </c>
      <c r="Q690" t="s">
        <v>988</v>
      </c>
      <c r="R690" t="s">
        <v>988</v>
      </c>
      <c r="S690" t="s">
        <v>4513</v>
      </c>
    </row>
    <row r="691" spans="1:19" x14ac:dyDescent="0.3">
      <c r="A691" t="s">
        <v>1</v>
      </c>
      <c r="B691" t="s">
        <v>1030</v>
      </c>
      <c r="C691" t="s">
        <v>5038</v>
      </c>
      <c r="D691" t="s">
        <v>417</v>
      </c>
      <c r="E691" t="s">
        <v>433</v>
      </c>
      <c r="F691" t="s">
        <v>5036</v>
      </c>
      <c r="G691" t="s">
        <v>5039</v>
      </c>
      <c r="H691" t="s">
        <v>4511</v>
      </c>
      <c r="I691" t="s">
        <v>733</v>
      </c>
      <c r="J691" t="s">
        <v>734</v>
      </c>
      <c r="K691" t="s">
        <v>400</v>
      </c>
      <c r="L691" t="s">
        <v>985</v>
      </c>
      <c r="S691" t="s">
        <v>995</v>
      </c>
    </row>
    <row r="692" spans="1:19" x14ac:dyDescent="0.3">
      <c r="A692" t="s">
        <v>1</v>
      </c>
      <c r="B692" t="s">
        <v>1030</v>
      </c>
      <c r="C692" t="s">
        <v>5038</v>
      </c>
      <c r="D692" t="s">
        <v>417</v>
      </c>
      <c r="E692" t="s">
        <v>433</v>
      </c>
      <c r="F692" t="s">
        <v>5036</v>
      </c>
      <c r="G692" t="s">
        <v>5039</v>
      </c>
      <c r="H692" t="s">
        <v>4511</v>
      </c>
      <c r="I692" t="s">
        <v>733</v>
      </c>
      <c r="J692" t="s">
        <v>734</v>
      </c>
      <c r="K692" t="s">
        <v>400</v>
      </c>
      <c r="L692" t="s">
        <v>985</v>
      </c>
      <c r="S692" t="s">
        <v>994</v>
      </c>
    </row>
    <row r="693" spans="1:19" x14ac:dyDescent="0.3">
      <c r="A693" t="s">
        <v>1</v>
      </c>
      <c r="B693" t="s">
        <v>1030</v>
      </c>
      <c r="C693" t="s">
        <v>5040</v>
      </c>
      <c r="D693" t="s">
        <v>415</v>
      </c>
      <c r="E693" t="s">
        <v>419</v>
      </c>
      <c r="F693" t="s">
        <v>414</v>
      </c>
      <c r="G693" t="s">
        <v>5041</v>
      </c>
      <c r="H693" t="s">
        <v>4511</v>
      </c>
      <c r="I693" t="s">
        <v>733</v>
      </c>
      <c r="J693" t="s">
        <v>748</v>
      </c>
      <c r="K693" t="s">
        <v>400</v>
      </c>
      <c r="L693" t="s">
        <v>985</v>
      </c>
      <c r="M693" t="s">
        <v>988</v>
      </c>
      <c r="N693" t="s">
        <v>988</v>
      </c>
      <c r="O693" t="s">
        <v>988</v>
      </c>
      <c r="P693" t="s">
        <v>988</v>
      </c>
      <c r="Q693" t="s">
        <v>988</v>
      </c>
      <c r="R693" t="s">
        <v>988</v>
      </c>
      <c r="S693" t="s">
        <v>4513</v>
      </c>
    </row>
    <row r="694" spans="1:19" x14ac:dyDescent="0.3">
      <c r="A694" t="s">
        <v>1</v>
      </c>
      <c r="B694" t="s">
        <v>1030</v>
      </c>
      <c r="C694" t="s">
        <v>5040</v>
      </c>
      <c r="D694" t="s">
        <v>415</v>
      </c>
      <c r="E694" t="s">
        <v>419</v>
      </c>
      <c r="F694" t="s">
        <v>414</v>
      </c>
      <c r="G694" t="s">
        <v>5041</v>
      </c>
      <c r="H694" t="s">
        <v>4511</v>
      </c>
      <c r="I694" t="s">
        <v>733</v>
      </c>
      <c r="J694" t="s">
        <v>748</v>
      </c>
      <c r="K694" t="s">
        <v>400</v>
      </c>
      <c r="L694" t="s">
        <v>985</v>
      </c>
      <c r="S694" t="s">
        <v>995</v>
      </c>
    </row>
    <row r="695" spans="1:19" x14ac:dyDescent="0.3">
      <c r="A695" t="s">
        <v>1</v>
      </c>
      <c r="B695" t="s">
        <v>1030</v>
      </c>
      <c r="C695" t="s">
        <v>5040</v>
      </c>
      <c r="D695" t="s">
        <v>415</v>
      </c>
      <c r="E695" t="s">
        <v>419</v>
      </c>
      <c r="F695" t="s">
        <v>414</v>
      </c>
      <c r="G695" t="s">
        <v>5041</v>
      </c>
      <c r="H695" t="s">
        <v>4511</v>
      </c>
      <c r="I695" t="s">
        <v>733</v>
      </c>
      <c r="J695" t="s">
        <v>748</v>
      </c>
      <c r="K695" t="s">
        <v>400</v>
      </c>
      <c r="L695" t="s">
        <v>985</v>
      </c>
      <c r="S695" t="s">
        <v>994</v>
      </c>
    </row>
    <row r="696" spans="1:19" x14ac:dyDescent="0.3">
      <c r="A696" t="s">
        <v>1</v>
      </c>
      <c r="B696" t="s">
        <v>1030</v>
      </c>
      <c r="C696" t="s">
        <v>5042</v>
      </c>
      <c r="D696" t="s">
        <v>416</v>
      </c>
      <c r="E696" t="s">
        <v>418</v>
      </c>
      <c r="F696" t="s">
        <v>418</v>
      </c>
      <c r="G696" t="s">
        <v>5043</v>
      </c>
      <c r="H696" t="s">
        <v>4511</v>
      </c>
      <c r="I696" t="s">
        <v>733</v>
      </c>
      <c r="J696" t="s">
        <v>5044</v>
      </c>
      <c r="K696" t="s">
        <v>400</v>
      </c>
      <c r="L696" t="s">
        <v>985</v>
      </c>
      <c r="M696" t="s">
        <v>988</v>
      </c>
      <c r="N696" t="s">
        <v>988</v>
      </c>
      <c r="O696" t="s">
        <v>988</v>
      </c>
      <c r="P696" t="s">
        <v>988</v>
      </c>
      <c r="Q696" t="s">
        <v>988</v>
      </c>
      <c r="R696" t="s">
        <v>988</v>
      </c>
      <c r="S696" t="s">
        <v>4513</v>
      </c>
    </row>
    <row r="697" spans="1:19" x14ac:dyDescent="0.3">
      <c r="A697" t="s">
        <v>1</v>
      </c>
      <c r="B697" t="s">
        <v>1030</v>
      </c>
      <c r="C697" t="s">
        <v>5042</v>
      </c>
      <c r="D697" t="s">
        <v>416</v>
      </c>
      <c r="E697" t="s">
        <v>418</v>
      </c>
      <c r="F697" t="s">
        <v>418</v>
      </c>
      <c r="G697" t="s">
        <v>5043</v>
      </c>
      <c r="H697" t="s">
        <v>4511</v>
      </c>
      <c r="I697" t="s">
        <v>733</v>
      </c>
      <c r="J697" t="s">
        <v>5044</v>
      </c>
      <c r="K697" t="s">
        <v>400</v>
      </c>
      <c r="L697" t="s">
        <v>985</v>
      </c>
      <c r="S697" t="s">
        <v>995</v>
      </c>
    </row>
    <row r="698" spans="1:19" x14ac:dyDescent="0.3">
      <c r="A698" t="s">
        <v>1</v>
      </c>
      <c r="B698" t="s">
        <v>1030</v>
      </c>
      <c r="C698" t="s">
        <v>5042</v>
      </c>
      <c r="D698" t="s">
        <v>416</v>
      </c>
      <c r="E698" t="s">
        <v>418</v>
      </c>
      <c r="F698" t="s">
        <v>418</v>
      </c>
      <c r="G698" t="s">
        <v>5043</v>
      </c>
      <c r="H698" t="s">
        <v>4511</v>
      </c>
      <c r="I698" t="s">
        <v>733</v>
      </c>
      <c r="J698" t="s">
        <v>5044</v>
      </c>
      <c r="K698" t="s">
        <v>400</v>
      </c>
      <c r="L698" t="s">
        <v>985</v>
      </c>
      <c r="S698" t="s">
        <v>994</v>
      </c>
    </row>
    <row r="699" spans="1:19" x14ac:dyDescent="0.3">
      <c r="A699" t="s">
        <v>1</v>
      </c>
      <c r="B699" t="s">
        <v>1030</v>
      </c>
      <c r="C699" t="s">
        <v>5045</v>
      </c>
      <c r="D699" t="s">
        <v>429</v>
      </c>
      <c r="E699" t="s">
        <v>10310</v>
      </c>
      <c r="F699" t="s">
        <v>5046</v>
      </c>
      <c r="G699" t="s">
        <v>5047</v>
      </c>
      <c r="H699" t="s">
        <v>4511</v>
      </c>
      <c r="I699" t="s">
        <v>733</v>
      </c>
      <c r="J699" t="s">
        <v>737</v>
      </c>
      <c r="K699" t="s">
        <v>400</v>
      </c>
      <c r="L699" t="s">
        <v>985</v>
      </c>
      <c r="M699" t="s">
        <v>988</v>
      </c>
      <c r="N699" t="s">
        <v>988</v>
      </c>
      <c r="O699" t="s">
        <v>988</v>
      </c>
      <c r="P699" t="s">
        <v>988</v>
      </c>
      <c r="Q699" t="s">
        <v>988</v>
      </c>
      <c r="R699" t="s">
        <v>988</v>
      </c>
      <c r="S699" t="s">
        <v>4513</v>
      </c>
    </row>
    <row r="700" spans="1:19" x14ac:dyDescent="0.3">
      <c r="A700" t="s">
        <v>1</v>
      </c>
      <c r="B700" t="s">
        <v>1030</v>
      </c>
      <c r="C700" t="s">
        <v>5045</v>
      </c>
      <c r="D700" t="s">
        <v>429</v>
      </c>
      <c r="E700" t="s">
        <v>10310</v>
      </c>
      <c r="F700" t="s">
        <v>5046</v>
      </c>
      <c r="G700" t="s">
        <v>5047</v>
      </c>
      <c r="H700" t="s">
        <v>4511</v>
      </c>
      <c r="I700" t="s">
        <v>733</v>
      </c>
      <c r="J700" t="s">
        <v>737</v>
      </c>
      <c r="K700" t="s">
        <v>400</v>
      </c>
      <c r="L700" t="s">
        <v>985</v>
      </c>
      <c r="S700" t="s">
        <v>995</v>
      </c>
    </row>
    <row r="701" spans="1:19" x14ac:dyDescent="0.3">
      <c r="A701" t="s">
        <v>1</v>
      </c>
      <c r="B701" t="s">
        <v>1030</v>
      </c>
      <c r="C701" t="s">
        <v>5045</v>
      </c>
      <c r="D701" t="s">
        <v>429</v>
      </c>
      <c r="E701" t="s">
        <v>10310</v>
      </c>
      <c r="F701" t="s">
        <v>5046</v>
      </c>
      <c r="G701" t="s">
        <v>5047</v>
      </c>
      <c r="H701" t="s">
        <v>4511</v>
      </c>
      <c r="I701" t="s">
        <v>733</v>
      </c>
      <c r="J701" t="s">
        <v>737</v>
      </c>
      <c r="K701" t="s">
        <v>400</v>
      </c>
      <c r="L701" t="s">
        <v>985</v>
      </c>
      <c r="S701" t="s">
        <v>994</v>
      </c>
    </row>
    <row r="702" spans="1:19" x14ac:dyDescent="0.3">
      <c r="A702" t="s">
        <v>1</v>
      </c>
      <c r="B702" t="s">
        <v>1030</v>
      </c>
      <c r="C702" t="s">
        <v>5048</v>
      </c>
      <c r="D702" t="s">
        <v>4853</v>
      </c>
      <c r="E702" t="s">
        <v>10311</v>
      </c>
      <c r="F702" t="s">
        <v>443</v>
      </c>
      <c r="G702" t="s">
        <v>5049</v>
      </c>
      <c r="H702" t="s">
        <v>4511</v>
      </c>
      <c r="I702" t="s">
        <v>733</v>
      </c>
      <c r="J702" t="s">
        <v>5050</v>
      </c>
      <c r="K702" t="s">
        <v>400</v>
      </c>
      <c r="L702" t="s">
        <v>985</v>
      </c>
      <c r="M702" t="s">
        <v>988</v>
      </c>
      <c r="N702" t="s">
        <v>988</v>
      </c>
      <c r="O702" t="s">
        <v>988</v>
      </c>
      <c r="P702" t="s">
        <v>988</v>
      </c>
      <c r="Q702" t="s">
        <v>988</v>
      </c>
      <c r="R702" t="s">
        <v>988</v>
      </c>
      <c r="S702" t="s">
        <v>4513</v>
      </c>
    </row>
    <row r="703" spans="1:19" x14ac:dyDescent="0.3">
      <c r="A703" t="s">
        <v>1</v>
      </c>
      <c r="B703" t="s">
        <v>1030</v>
      </c>
      <c r="C703" t="s">
        <v>5048</v>
      </c>
      <c r="D703" t="s">
        <v>4853</v>
      </c>
      <c r="E703" t="s">
        <v>10311</v>
      </c>
      <c r="F703" t="s">
        <v>443</v>
      </c>
      <c r="G703" t="s">
        <v>5049</v>
      </c>
      <c r="H703" t="s">
        <v>4511</v>
      </c>
      <c r="I703" t="s">
        <v>733</v>
      </c>
      <c r="J703" t="s">
        <v>5050</v>
      </c>
      <c r="K703" t="s">
        <v>400</v>
      </c>
      <c r="L703" t="s">
        <v>985</v>
      </c>
      <c r="S703" t="s">
        <v>995</v>
      </c>
    </row>
    <row r="704" spans="1:19" x14ac:dyDescent="0.3">
      <c r="A704" t="s">
        <v>1</v>
      </c>
      <c r="B704" t="s">
        <v>1030</v>
      </c>
      <c r="C704" t="s">
        <v>5048</v>
      </c>
      <c r="D704" t="s">
        <v>4853</v>
      </c>
      <c r="E704" t="s">
        <v>10311</v>
      </c>
      <c r="F704" t="s">
        <v>443</v>
      </c>
      <c r="G704" t="s">
        <v>5049</v>
      </c>
      <c r="H704" t="s">
        <v>4511</v>
      </c>
      <c r="I704" t="s">
        <v>733</v>
      </c>
      <c r="J704" t="s">
        <v>5050</v>
      </c>
      <c r="K704" t="s">
        <v>400</v>
      </c>
      <c r="L704" t="s">
        <v>985</v>
      </c>
      <c r="S704" t="s">
        <v>994</v>
      </c>
    </row>
    <row r="705" spans="1:19" x14ac:dyDescent="0.3">
      <c r="A705" t="s">
        <v>1</v>
      </c>
      <c r="B705" t="s">
        <v>1030</v>
      </c>
      <c r="C705" t="s">
        <v>1032</v>
      </c>
      <c r="D705" t="s">
        <v>4853</v>
      </c>
      <c r="E705" t="s">
        <v>451</v>
      </c>
      <c r="F705" t="s">
        <v>5051</v>
      </c>
      <c r="G705" t="s">
        <v>1031</v>
      </c>
      <c r="H705" t="s">
        <v>4511</v>
      </c>
      <c r="I705" t="s">
        <v>733</v>
      </c>
      <c r="J705" t="s">
        <v>747</v>
      </c>
      <c r="K705" t="s">
        <v>400</v>
      </c>
      <c r="L705" t="s">
        <v>985</v>
      </c>
      <c r="M705" t="s">
        <v>988</v>
      </c>
      <c r="N705" t="s">
        <v>988</v>
      </c>
      <c r="O705" t="s">
        <v>988</v>
      </c>
      <c r="P705" t="s">
        <v>988</v>
      </c>
      <c r="Q705" t="s">
        <v>988</v>
      </c>
      <c r="R705" t="s">
        <v>988</v>
      </c>
      <c r="S705" t="s">
        <v>4513</v>
      </c>
    </row>
    <row r="706" spans="1:19" x14ac:dyDescent="0.3">
      <c r="A706" t="s">
        <v>1</v>
      </c>
      <c r="B706" t="s">
        <v>1030</v>
      </c>
      <c r="C706" t="s">
        <v>1032</v>
      </c>
      <c r="D706" t="s">
        <v>4853</v>
      </c>
      <c r="E706" t="s">
        <v>451</v>
      </c>
      <c r="F706" t="s">
        <v>5051</v>
      </c>
      <c r="G706" t="s">
        <v>1031</v>
      </c>
      <c r="H706" t="s">
        <v>4511</v>
      </c>
      <c r="I706" t="s">
        <v>733</v>
      </c>
      <c r="J706" t="s">
        <v>747</v>
      </c>
      <c r="K706" t="s">
        <v>400</v>
      </c>
      <c r="L706" t="s">
        <v>985</v>
      </c>
      <c r="S706" t="s">
        <v>995</v>
      </c>
    </row>
    <row r="707" spans="1:19" x14ac:dyDescent="0.3">
      <c r="A707" t="s">
        <v>1</v>
      </c>
      <c r="B707" t="s">
        <v>1030</v>
      </c>
      <c r="C707" t="s">
        <v>1032</v>
      </c>
      <c r="D707" t="s">
        <v>4853</v>
      </c>
      <c r="E707" t="s">
        <v>451</v>
      </c>
      <c r="F707" t="s">
        <v>5051</v>
      </c>
      <c r="G707" t="s">
        <v>1031</v>
      </c>
      <c r="H707" t="s">
        <v>4853</v>
      </c>
      <c r="I707" t="s">
        <v>733</v>
      </c>
      <c r="J707" t="s">
        <v>747</v>
      </c>
      <c r="K707" t="s">
        <v>400</v>
      </c>
      <c r="L707" t="s">
        <v>985</v>
      </c>
      <c r="M707" t="s">
        <v>988</v>
      </c>
      <c r="N707" t="s">
        <v>988</v>
      </c>
      <c r="O707" t="s">
        <v>988</v>
      </c>
      <c r="P707" t="s">
        <v>988</v>
      </c>
      <c r="Q707" t="s">
        <v>988</v>
      </c>
      <c r="R707" t="s">
        <v>988</v>
      </c>
      <c r="S707" t="s">
        <v>994</v>
      </c>
    </row>
    <row r="708" spans="1:19" x14ac:dyDescent="0.3">
      <c r="A708" t="s">
        <v>1</v>
      </c>
      <c r="B708" t="s">
        <v>1030</v>
      </c>
      <c r="C708" t="s">
        <v>5052</v>
      </c>
      <c r="D708" t="s">
        <v>416</v>
      </c>
      <c r="E708" t="s">
        <v>425</v>
      </c>
      <c r="F708" t="s">
        <v>416</v>
      </c>
      <c r="G708" t="s">
        <v>5053</v>
      </c>
      <c r="H708" t="s">
        <v>4511</v>
      </c>
      <c r="I708" t="s">
        <v>733</v>
      </c>
      <c r="J708" t="s">
        <v>736</v>
      </c>
      <c r="K708" t="s">
        <v>400</v>
      </c>
      <c r="L708" t="s">
        <v>985</v>
      </c>
      <c r="M708" t="s">
        <v>988</v>
      </c>
      <c r="N708" t="s">
        <v>988</v>
      </c>
      <c r="O708" t="s">
        <v>988</v>
      </c>
      <c r="P708" t="s">
        <v>988</v>
      </c>
      <c r="Q708" t="s">
        <v>988</v>
      </c>
      <c r="R708" t="s">
        <v>988</v>
      </c>
      <c r="S708" t="s">
        <v>4513</v>
      </c>
    </row>
    <row r="709" spans="1:19" x14ac:dyDescent="0.3">
      <c r="A709" t="s">
        <v>1</v>
      </c>
      <c r="B709" t="s">
        <v>1030</v>
      </c>
      <c r="C709" t="s">
        <v>5052</v>
      </c>
      <c r="D709" t="s">
        <v>416</v>
      </c>
      <c r="E709" t="s">
        <v>425</v>
      </c>
      <c r="F709" t="s">
        <v>416</v>
      </c>
      <c r="G709" t="s">
        <v>5053</v>
      </c>
      <c r="H709" t="s">
        <v>4511</v>
      </c>
      <c r="I709" t="s">
        <v>733</v>
      </c>
      <c r="J709" t="s">
        <v>736</v>
      </c>
      <c r="K709" t="s">
        <v>400</v>
      </c>
      <c r="L709" t="s">
        <v>985</v>
      </c>
      <c r="S709" t="s">
        <v>995</v>
      </c>
    </row>
    <row r="710" spans="1:19" x14ac:dyDescent="0.3">
      <c r="A710" t="s">
        <v>1</v>
      </c>
      <c r="B710" t="s">
        <v>1030</v>
      </c>
      <c r="C710" t="s">
        <v>5052</v>
      </c>
      <c r="D710" t="s">
        <v>416</v>
      </c>
      <c r="E710" t="s">
        <v>425</v>
      </c>
      <c r="F710" t="s">
        <v>416</v>
      </c>
      <c r="G710" t="s">
        <v>5053</v>
      </c>
      <c r="H710" t="s">
        <v>4511</v>
      </c>
      <c r="I710" t="s">
        <v>733</v>
      </c>
      <c r="J710" t="s">
        <v>736</v>
      </c>
      <c r="K710" t="s">
        <v>400</v>
      </c>
      <c r="L710" t="s">
        <v>985</v>
      </c>
      <c r="S710" t="s">
        <v>994</v>
      </c>
    </row>
    <row r="711" spans="1:19" x14ac:dyDescent="0.3">
      <c r="A711" t="s">
        <v>1</v>
      </c>
      <c r="B711" t="s">
        <v>1030</v>
      </c>
      <c r="C711" t="s">
        <v>5054</v>
      </c>
      <c r="D711" t="s">
        <v>416</v>
      </c>
      <c r="E711" t="s">
        <v>449</v>
      </c>
      <c r="F711" t="s">
        <v>416</v>
      </c>
      <c r="G711" t="s">
        <v>5055</v>
      </c>
      <c r="H711" t="s">
        <v>4511</v>
      </c>
      <c r="I711" t="s">
        <v>733</v>
      </c>
      <c r="J711" t="s">
        <v>749</v>
      </c>
      <c r="K711" t="s">
        <v>400</v>
      </c>
      <c r="L711" t="s">
        <v>985</v>
      </c>
      <c r="M711" t="s">
        <v>988</v>
      </c>
      <c r="N711" t="s">
        <v>988</v>
      </c>
      <c r="O711" t="s">
        <v>988</v>
      </c>
      <c r="P711" t="s">
        <v>988</v>
      </c>
      <c r="Q711" t="s">
        <v>988</v>
      </c>
      <c r="R711" t="s">
        <v>988</v>
      </c>
      <c r="S711" t="s">
        <v>4513</v>
      </c>
    </row>
    <row r="712" spans="1:19" x14ac:dyDescent="0.3">
      <c r="A712" t="s">
        <v>1</v>
      </c>
      <c r="B712" t="s">
        <v>1030</v>
      </c>
      <c r="C712" t="s">
        <v>5054</v>
      </c>
      <c r="D712" t="s">
        <v>416</v>
      </c>
      <c r="E712" t="s">
        <v>449</v>
      </c>
      <c r="F712" t="s">
        <v>416</v>
      </c>
      <c r="G712" t="s">
        <v>5055</v>
      </c>
      <c r="H712" t="s">
        <v>4511</v>
      </c>
      <c r="I712" t="s">
        <v>733</v>
      </c>
      <c r="J712" t="s">
        <v>749</v>
      </c>
      <c r="K712" t="s">
        <v>400</v>
      </c>
      <c r="L712" t="s">
        <v>985</v>
      </c>
      <c r="S712" t="s">
        <v>995</v>
      </c>
    </row>
    <row r="713" spans="1:19" x14ac:dyDescent="0.3">
      <c r="A713" t="s">
        <v>1</v>
      </c>
      <c r="B713" t="s">
        <v>1030</v>
      </c>
      <c r="C713" t="s">
        <v>5054</v>
      </c>
      <c r="D713" t="s">
        <v>416</v>
      </c>
      <c r="E713" t="s">
        <v>449</v>
      </c>
      <c r="F713" t="s">
        <v>416</v>
      </c>
      <c r="G713" t="s">
        <v>5055</v>
      </c>
      <c r="H713" t="s">
        <v>4511</v>
      </c>
      <c r="I713" t="s">
        <v>733</v>
      </c>
      <c r="J713" t="s">
        <v>749</v>
      </c>
      <c r="K713" t="s">
        <v>400</v>
      </c>
      <c r="L713" t="s">
        <v>985</v>
      </c>
      <c r="S713" t="s">
        <v>994</v>
      </c>
    </row>
    <row r="714" spans="1:19" x14ac:dyDescent="0.3">
      <c r="A714" t="s">
        <v>1</v>
      </c>
      <c r="B714" t="s">
        <v>1030</v>
      </c>
      <c r="C714" t="s">
        <v>5056</v>
      </c>
      <c r="D714" t="s">
        <v>416</v>
      </c>
      <c r="E714" t="s">
        <v>445</v>
      </c>
      <c r="F714" t="s">
        <v>416</v>
      </c>
      <c r="G714" t="s">
        <v>5057</v>
      </c>
      <c r="H714" t="s">
        <v>4511</v>
      </c>
      <c r="I714" t="s">
        <v>733</v>
      </c>
      <c r="J714" t="s">
        <v>749</v>
      </c>
      <c r="K714" t="s">
        <v>400</v>
      </c>
      <c r="L714" t="s">
        <v>985</v>
      </c>
      <c r="M714" t="s">
        <v>988</v>
      </c>
      <c r="N714" t="s">
        <v>988</v>
      </c>
      <c r="O714" t="s">
        <v>988</v>
      </c>
      <c r="P714" t="s">
        <v>988</v>
      </c>
      <c r="Q714" t="s">
        <v>988</v>
      </c>
      <c r="R714" t="s">
        <v>988</v>
      </c>
      <c r="S714" t="s">
        <v>4513</v>
      </c>
    </row>
    <row r="715" spans="1:19" x14ac:dyDescent="0.3">
      <c r="A715" t="s">
        <v>1</v>
      </c>
      <c r="B715" t="s">
        <v>1030</v>
      </c>
      <c r="C715" t="s">
        <v>5056</v>
      </c>
      <c r="D715" t="s">
        <v>416</v>
      </c>
      <c r="E715" t="s">
        <v>445</v>
      </c>
      <c r="F715" t="s">
        <v>416</v>
      </c>
      <c r="G715" t="s">
        <v>5057</v>
      </c>
      <c r="H715" t="s">
        <v>4511</v>
      </c>
      <c r="I715" t="s">
        <v>733</v>
      </c>
      <c r="J715" t="s">
        <v>749</v>
      </c>
      <c r="K715" t="s">
        <v>400</v>
      </c>
      <c r="L715" t="s">
        <v>985</v>
      </c>
      <c r="S715" t="s">
        <v>995</v>
      </c>
    </row>
    <row r="716" spans="1:19" x14ac:dyDescent="0.3">
      <c r="A716" t="s">
        <v>1</v>
      </c>
      <c r="B716" t="s">
        <v>1030</v>
      </c>
      <c r="C716" t="s">
        <v>5056</v>
      </c>
      <c r="D716" t="s">
        <v>416</v>
      </c>
      <c r="E716" t="s">
        <v>445</v>
      </c>
      <c r="F716" t="s">
        <v>416</v>
      </c>
      <c r="G716" t="s">
        <v>5057</v>
      </c>
      <c r="H716" t="s">
        <v>4511</v>
      </c>
      <c r="I716" t="s">
        <v>733</v>
      </c>
      <c r="J716" t="s">
        <v>749</v>
      </c>
      <c r="K716" t="s">
        <v>400</v>
      </c>
      <c r="L716" t="s">
        <v>985</v>
      </c>
      <c r="S716" t="s">
        <v>994</v>
      </c>
    </row>
    <row r="717" spans="1:19" x14ac:dyDescent="0.3">
      <c r="A717" t="s">
        <v>1</v>
      </c>
      <c r="B717" t="s">
        <v>1030</v>
      </c>
      <c r="C717" t="s">
        <v>5058</v>
      </c>
      <c r="D717" t="s">
        <v>416</v>
      </c>
      <c r="E717" t="s">
        <v>427</v>
      </c>
      <c r="F717" t="s">
        <v>416</v>
      </c>
      <c r="G717" t="s">
        <v>5059</v>
      </c>
      <c r="H717" t="s">
        <v>4511</v>
      </c>
      <c r="I717" t="s">
        <v>733</v>
      </c>
      <c r="J717" t="s">
        <v>5060</v>
      </c>
      <c r="K717" t="s">
        <v>400</v>
      </c>
      <c r="L717" t="s">
        <v>985</v>
      </c>
      <c r="M717" t="s">
        <v>988</v>
      </c>
      <c r="N717" t="s">
        <v>988</v>
      </c>
      <c r="O717" t="s">
        <v>988</v>
      </c>
      <c r="P717" t="s">
        <v>988</v>
      </c>
      <c r="Q717" t="s">
        <v>988</v>
      </c>
      <c r="R717" t="s">
        <v>988</v>
      </c>
      <c r="S717" t="s">
        <v>4513</v>
      </c>
    </row>
    <row r="718" spans="1:19" x14ac:dyDescent="0.3">
      <c r="A718" t="s">
        <v>1</v>
      </c>
      <c r="B718" t="s">
        <v>1030</v>
      </c>
      <c r="C718" t="s">
        <v>5058</v>
      </c>
      <c r="D718" t="s">
        <v>416</v>
      </c>
      <c r="E718" t="s">
        <v>427</v>
      </c>
      <c r="F718" t="s">
        <v>416</v>
      </c>
      <c r="G718" t="s">
        <v>5059</v>
      </c>
      <c r="H718" t="s">
        <v>4511</v>
      </c>
      <c r="I718" t="s">
        <v>733</v>
      </c>
      <c r="J718" t="s">
        <v>5060</v>
      </c>
      <c r="K718" t="s">
        <v>400</v>
      </c>
      <c r="L718" t="s">
        <v>985</v>
      </c>
      <c r="S718" t="s">
        <v>995</v>
      </c>
    </row>
    <row r="719" spans="1:19" x14ac:dyDescent="0.3">
      <c r="A719" t="s">
        <v>1</v>
      </c>
      <c r="B719" t="s">
        <v>1030</v>
      </c>
      <c r="C719" t="s">
        <v>5058</v>
      </c>
      <c r="D719" t="s">
        <v>416</v>
      </c>
      <c r="E719" t="s">
        <v>427</v>
      </c>
      <c r="F719" t="s">
        <v>416</v>
      </c>
      <c r="G719" t="s">
        <v>5059</v>
      </c>
      <c r="H719" t="s">
        <v>4511</v>
      </c>
      <c r="I719" t="s">
        <v>733</v>
      </c>
      <c r="J719" t="s">
        <v>5060</v>
      </c>
      <c r="K719" t="s">
        <v>400</v>
      </c>
      <c r="L719" t="s">
        <v>985</v>
      </c>
      <c r="S719" t="s">
        <v>994</v>
      </c>
    </row>
    <row r="720" spans="1:19" x14ac:dyDescent="0.3">
      <c r="A720" t="s">
        <v>1</v>
      </c>
      <c r="B720" t="s">
        <v>1030</v>
      </c>
      <c r="C720" t="s">
        <v>5061</v>
      </c>
      <c r="D720" t="s">
        <v>416</v>
      </c>
      <c r="E720" t="s">
        <v>411</v>
      </c>
      <c r="F720" t="s">
        <v>416</v>
      </c>
      <c r="G720" t="s">
        <v>5062</v>
      </c>
      <c r="H720" t="s">
        <v>4511</v>
      </c>
      <c r="I720" t="s">
        <v>733</v>
      </c>
      <c r="J720" t="s">
        <v>744</v>
      </c>
      <c r="K720" t="s">
        <v>400</v>
      </c>
      <c r="L720" t="s">
        <v>985</v>
      </c>
      <c r="M720" t="s">
        <v>988</v>
      </c>
      <c r="N720" t="s">
        <v>988</v>
      </c>
      <c r="O720" t="s">
        <v>988</v>
      </c>
      <c r="P720" t="s">
        <v>988</v>
      </c>
      <c r="Q720" t="s">
        <v>988</v>
      </c>
      <c r="R720" t="s">
        <v>988</v>
      </c>
      <c r="S720" t="s">
        <v>4513</v>
      </c>
    </row>
    <row r="721" spans="1:19" x14ac:dyDescent="0.3">
      <c r="A721" t="s">
        <v>1</v>
      </c>
      <c r="B721" t="s">
        <v>1030</v>
      </c>
      <c r="C721" t="s">
        <v>5061</v>
      </c>
      <c r="D721" t="s">
        <v>416</v>
      </c>
      <c r="E721" t="s">
        <v>411</v>
      </c>
      <c r="F721" t="s">
        <v>416</v>
      </c>
      <c r="G721" t="s">
        <v>5062</v>
      </c>
      <c r="H721" t="s">
        <v>4511</v>
      </c>
      <c r="I721" t="s">
        <v>733</v>
      </c>
      <c r="J721" t="s">
        <v>745</v>
      </c>
      <c r="K721" t="s">
        <v>400</v>
      </c>
      <c r="L721" t="s">
        <v>985</v>
      </c>
      <c r="M721" t="s">
        <v>988</v>
      </c>
      <c r="N721" t="s">
        <v>988</v>
      </c>
      <c r="O721" t="s">
        <v>988</v>
      </c>
      <c r="P721" t="s">
        <v>988</v>
      </c>
      <c r="Q721" t="s">
        <v>988</v>
      </c>
      <c r="R721" t="s">
        <v>988</v>
      </c>
      <c r="S721" t="s">
        <v>995</v>
      </c>
    </row>
    <row r="722" spans="1:19" x14ac:dyDescent="0.3">
      <c r="A722" t="s">
        <v>1</v>
      </c>
      <c r="B722" t="s">
        <v>1030</v>
      </c>
      <c r="C722" t="s">
        <v>5061</v>
      </c>
      <c r="D722" t="s">
        <v>416</v>
      </c>
      <c r="E722" t="s">
        <v>411</v>
      </c>
      <c r="F722" t="s">
        <v>416</v>
      </c>
      <c r="G722" t="s">
        <v>5062</v>
      </c>
      <c r="H722" t="s">
        <v>4511</v>
      </c>
      <c r="I722" t="s">
        <v>733</v>
      </c>
      <c r="J722" t="s">
        <v>745</v>
      </c>
      <c r="K722" t="s">
        <v>400</v>
      </c>
      <c r="L722" t="s">
        <v>985</v>
      </c>
      <c r="S722" t="s">
        <v>994</v>
      </c>
    </row>
    <row r="723" spans="1:19" x14ac:dyDescent="0.3">
      <c r="A723" t="s">
        <v>1</v>
      </c>
      <c r="B723" t="s">
        <v>1030</v>
      </c>
      <c r="C723" t="s">
        <v>5063</v>
      </c>
      <c r="D723" t="s">
        <v>416</v>
      </c>
      <c r="E723" t="s">
        <v>445</v>
      </c>
      <c r="F723" t="s">
        <v>416</v>
      </c>
      <c r="G723" t="s">
        <v>5064</v>
      </c>
      <c r="H723" t="s">
        <v>4511</v>
      </c>
      <c r="I723" t="s">
        <v>733</v>
      </c>
      <c r="J723" t="s">
        <v>737</v>
      </c>
      <c r="K723" t="s">
        <v>400</v>
      </c>
      <c r="L723" t="s">
        <v>985</v>
      </c>
      <c r="M723" t="s">
        <v>988</v>
      </c>
      <c r="N723" t="s">
        <v>988</v>
      </c>
      <c r="O723" t="s">
        <v>988</v>
      </c>
      <c r="P723" t="s">
        <v>988</v>
      </c>
      <c r="Q723" t="s">
        <v>988</v>
      </c>
      <c r="R723" t="s">
        <v>988</v>
      </c>
      <c r="S723" t="s">
        <v>4513</v>
      </c>
    </row>
    <row r="724" spans="1:19" x14ac:dyDescent="0.3">
      <c r="A724" t="s">
        <v>1</v>
      </c>
      <c r="B724" t="s">
        <v>1030</v>
      </c>
      <c r="C724" t="s">
        <v>5063</v>
      </c>
      <c r="D724" t="s">
        <v>416</v>
      </c>
      <c r="E724" t="s">
        <v>445</v>
      </c>
      <c r="F724" t="s">
        <v>416</v>
      </c>
      <c r="G724" t="s">
        <v>5064</v>
      </c>
      <c r="H724" t="s">
        <v>4511</v>
      </c>
      <c r="I724" t="s">
        <v>733</v>
      </c>
      <c r="J724" t="s">
        <v>737</v>
      </c>
      <c r="K724" t="s">
        <v>400</v>
      </c>
      <c r="L724" t="s">
        <v>985</v>
      </c>
      <c r="S724" t="s">
        <v>995</v>
      </c>
    </row>
    <row r="725" spans="1:19" x14ac:dyDescent="0.3">
      <c r="A725" t="s">
        <v>1</v>
      </c>
      <c r="B725" t="s">
        <v>1030</v>
      </c>
      <c r="C725" t="s">
        <v>5063</v>
      </c>
      <c r="D725" t="s">
        <v>416</v>
      </c>
      <c r="E725" t="s">
        <v>445</v>
      </c>
      <c r="F725" t="s">
        <v>416</v>
      </c>
      <c r="G725" t="s">
        <v>5064</v>
      </c>
      <c r="H725" t="s">
        <v>4511</v>
      </c>
      <c r="I725" t="s">
        <v>733</v>
      </c>
      <c r="J725" t="s">
        <v>745</v>
      </c>
      <c r="K725" t="s">
        <v>400</v>
      </c>
      <c r="L725" t="s">
        <v>985</v>
      </c>
      <c r="M725" t="s">
        <v>988</v>
      </c>
      <c r="N725" t="s">
        <v>988</v>
      </c>
      <c r="O725" t="s">
        <v>988</v>
      </c>
      <c r="P725" t="s">
        <v>988</v>
      </c>
      <c r="Q725" t="s">
        <v>988</v>
      </c>
      <c r="R725" t="s">
        <v>988</v>
      </c>
      <c r="S725" t="s">
        <v>994</v>
      </c>
    </row>
    <row r="726" spans="1:19" x14ac:dyDescent="0.3">
      <c r="A726" t="s">
        <v>1</v>
      </c>
      <c r="B726" t="s">
        <v>1030</v>
      </c>
      <c r="C726" t="s">
        <v>5065</v>
      </c>
      <c r="D726" t="s">
        <v>416</v>
      </c>
      <c r="E726" t="s">
        <v>422</v>
      </c>
      <c r="F726" t="s">
        <v>416</v>
      </c>
      <c r="G726" t="s">
        <v>5066</v>
      </c>
      <c r="H726" t="s">
        <v>4511</v>
      </c>
      <c r="I726" t="s">
        <v>733</v>
      </c>
      <c r="J726" t="s">
        <v>5067</v>
      </c>
      <c r="K726" t="s">
        <v>400</v>
      </c>
      <c r="L726" t="s">
        <v>985</v>
      </c>
      <c r="M726" t="s">
        <v>988</v>
      </c>
      <c r="N726" t="s">
        <v>988</v>
      </c>
      <c r="O726" t="s">
        <v>988</v>
      </c>
      <c r="P726" t="s">
        <v>988</v>
      </c>
      <c r="Q726" t="s">
        <v>988</v>
      </c>
      <c r="R726" t="s">
        <v>988</v>
      </c>
      <c r="S726" t="s">
        <v>4513</v>
      </c>
    </row>
    <row r="727" spans="1:19" x14ac:dyDescent="0.3">
      <c r="A727" t="s">
        <v>1</v>
      </c>
      <c r="B727" t="s">
        <v>1030</v>
      </c>
      <c r="C727" t="s">
        <v>5065</v>
      </c>
      <c r="D727" t="s">
        <v>416</v>
      </c>
      <c r="E727" t="s">
        <v>422</v>
      </c>
      <c r="F727" t="s">
        <v>416</v>
      </c>
      <c r="G727" t="s">
        <v>5066</v>
      </c>
      <c r="H727" t="s">
        <v>4511</v>
      </c>
      <c r="I727" t="s">
        <v>733</v>
      </c>
      <c r="J727" t="s">
        <v>5067</v>
      </c>
      <c r="K727" t="s">
        <v>400</v>
      </c>
      <c r="L727" t="s">
        <v>985</v>
      </c>
      <c r="S727" t="s">
        <v>995</v>
      </c>
    </row>
    <row r="728" spans="1:19" x14ac:dyDescent="0.3">
      <c r="A728" t="s">
        <v>1</v>
      </c>
      <c r="B728" t="s">
        <v>1030</v>
      </c>
      <c r="C728" t="s">
        <v>5065</v>
      </c>
      <c r="D728" t="s">
        <v>416</v>
      </c>
      <c r="E728" t="s">
        <v>422</v>
      </c>
      <c r="F728" t="s">
        <v>416</v>
      </c>
      <c r="G728" t="s">
        <v>5066</v>
      </c>
      <c r="H728" t="s">
        <v>4511</v>
      </c>
      <c r="I728" t="s">
        <v>733</v>
      </c>
      <c r="J728" t="s">
        <v>5067</v>
      </c>
      <c r="K728" t="s">
        <v>400</v>
      </c>
      <c r="L728" t="s">
        <v>985</v>
      </c>
      <c r="S728" t="s">
        <v>994</v>
      </c>
    </row>
    <row r="729" spans="1:19" x14ac:dyDescent="0.3">
      <c r="A729" t="s">
        <v>1</v>
      </c>
      <c r="B729" t="s">
        <v>1030</v>
      </c>
      <c r="C729" t="s">
        <v>5068</v>
      </c>
      <c r="D729" t="s">
        <v>424</v>
      </c>
      <c r="E729" t="s">
        <v>445</v>
      </c>
      <c r="F729" t="s">
        <v>416</v>
      </c>
      <c r="G729" t="s">
        <v>5069</v>
      </c>
      <c r="H729" t="s">
        <v>4511</v>
      </c>
      <c r="I729" t="s">
        <v>733</v>
      </c>
      <c r="J729" t="s">
        <v>737</v>
      </c>
      <c r="K729" t="s">
        <v>400</v>
      </c>
      <c r="L729" t="s">
        <v>985</v>
      </c>
      <c r="M729" t="s">
        <v>988</v>
      </c>
      <c r="N729" t="s">
        <v>988</v>
      </c>
      <c r="O729" t="s">
        <v>988</v>
      </c>
      <c r="P729" t="s">
        <v>988</v>
      </c>
      <c r="Q729" t="s">
        <v>988</v>
      </c>
      <c r="R729" t="s">
        <v>988</v>
      </c>
      <c r="S729" t="s">
        <v>4513</v>
      </c>
    </row>
    <row r="730" spans="1:19" x14ac:dyDescent="0.3">
      <c r="A730" t="s">
        <v>1</v>
      </c>
      <c r="B730" t="s">
        <v>1030</v>
      </c>
      <c r="C730" t="s">
        <v>5068</v>
      </c>
      <c r="D730" t="s">
        <v>424</v>
      </c>
      <c r="E730" t="s">
        <v>445</v>
      </c>
      <c r="F730" t="s">
        <v>416</v>
      </c>
      <c r="G730" t="s">
        <v>5069</v>
      </c>
      <c r="H730" t="s">
        <v>4511</v>
      </c>
      <c r="I730" t="s">
        <v>733</v>
      </c>
      <c r="J730" t="s">
        <v>737</v>
      </c>
      <c r="K730" t="s">
        <v>400</v>
      </c>
      <c r="L730" t="s">
        <v>985</v>
      </c>
      <c r="S730" t="s">
        <v>995</v>
      </c>
    </row>
    <row r="731" spans="1:19" x14ac:dyDescent="0.3">
      <c r="A731" t="s">
        <v>1</v>
      </c>
      <c r="B731" t="s">
        <v>1030</v>
      </c>
      <c r="C731" t="s">
        <v>5068</v>
      </c>
      <c r="D731" t="s">
        <v>424</v>
      </c>
      <c r="E731" t="s">
        <v>445</v>
      </c>
      <c r="F731" t="s">
        <v>416</v>
      </c>
      <c r="G731" t="s">
        <v>5069</v>
      </c>
      <c r="H731" t="s">
        <v>4511</v>
      </c>
      <c r="I731" t="s">
        <v>733</v>
      </c>
      <c r="J731" t="s">
        <v>737</v>
      </c>
      <c r="K731" t="s">
        <v>400</v>
      </c>
      <c r="L731" t="s">
        <v>985</v>
      </c>
      <c r="S731" t="s">
        <v>994</v>
      </c>
    </row>
    <row r="732" spans="1:19" x14ac:dyDescent="0.3">
      <c r="A732" t="s">
        <v>1</v>
      </c>
      <c r="B732" t="s">
        <v>1030</v>
      </c>
      <c r="C732" t="s">
        <v>5070</v>
      </c>
      <c r="D732" t="s">
        <v>415</v>
      </c>
      <c r="E732" t="s">
        <v>425</v>
      </c>
      <c r="F732" t="s">
        <v>426</v>
      </c>
      <c r="G732" t="s">
        <v>5071</v>
      </c>
      <c r="H732" t="s">
        <v>4511</v>
      </c>
      <c r="I732" t="s">
        <v>733</v>
      </c>
      <c r="J732" t="s">
        <v>738</v>
      </c>
      <c r="K732" t="s">
        <v>400</v>
      </c>
      <c r="L732" t="s">
        <v>985</v>
      </c>
      <c r="M732" t="s">
        <v>988</v>
      </c>
      <c r="N732" t="s">
        <v>988</v>
      </c>
      <c r="O732" t="s">
        <v>988</v>
      </c>
      <c r="P732" t="s">
        <v>988</v>
      </c>
      <c r="Q732" t="s">
        <v>988</v>
      </c>
      <c r="R732" t="s">
        <v>988</v>
      </c>
      <c r="S732" t="s">
        <v>4513</v>
      </c>
    </row>
    <row r="733" spans="1:19" x14ac:dyDescent="0.3">
      <c r="A733" t="s">
        <v>1</v>
      </c>
      <c r="B733" t="s">
        <v>1030</v>
      </c>
      <c r="C733" t="s">
        <v>5070</v>
      </c>
      <c r="D733" t="s">
        <v>415</v>
      </c>
      <c r="E733" t="s">
        <v>425</v>
      </c>
      <c r="F733" t="s">
        <v>426</v>
      </c>
      <c r="G733" t="s">
        <v>5071</v>
      </c>
      <c r="H733" t="s">
        <v>4511</v>
      </c>
      <c r="I733" t="s">
        <v>733</v>
      </c>
      <c r="J733" t="s">
        <v>738</v>
      </c>
      <c r="K733" t="s">
        <v>400</v>
      </c>
      <c r="L733" t="s">
        <v>985</v>
      </c>
      <c r="S733" t="s">
        <v>995</v>
      </c>
    </row>
    <row r="734" spans="1:19" x14ac:dyDescent="0.3">
      <c r="A734" t="s">
        <v>1</v>
      </c>
      <c r="B734" t="s">
        <v>1030</v>
      </c>
      <c r="C734" t="s">
        <v>5070</v>
      </c>
      <c r="D734" t="s">
        <v>415</v>
      </c>
      <c r="E734" t="s">
        <v>425</v>
      </c>
      <c r="F734" t="s">
        <v>426</v>
      </c>
      <c r="G734" t="s">
        <v>5071</v>
      </c>
      <c r="H734" t="s">
        <v>4511</v>
      </c>
      <c r="I734" t="s">
        <v>733</v>
      </c>
      <c r="J734" t="s">
        <v>738</v>
      </c>
      <c r="K734" t="s">
        <v>400</v>
      </c>
      <c r="L734" t="s">
        <v>985</v>
      </c>
      <c r="S734" t="s">
        <v>994</v>
      </c>
    </row>
    <row r="735" spans="1:19" x14ac:dyDescent="0.3">
      <c r="A735" t="s">
        <v>1</v>
      </c>
      <c r="B735" t="s">
        <v>1030</v>
      </c>
      <c r="C735" t="s">
        <v>5072</v>
      </c>
      <c r="D735" t="s">
        <v>415</v>
      </c>
      <c r="E735" t="s">
        <v>420</v>
      </c>
      <c r="F735" t="s">
        <v>415</v>
      </c>
      <c r="G735" t="s">
        <v>5073</v>
      </c>
      <c r="H735" t="s">
        <v>4511</v>
      </c>
      <c r="I735" t="s">
        <v>733</v>
      </c>
      <c r="J735" t="s">
        <v>748</v>
      </c>
      <c r="K735" t="s">
        <v>400</v>
      </c>
      <c r="L735" t="s">
        <v>985</v>
      </c>
      <c r="M735" t="s">
        <v>988</v>
      </c>
      <c r="N735" t="s">
        <v>988</v>
      </c>
      <c r="O735" t="s">
        <v>988</v>
      </c>
      <c r="P735" t="s">
        <v>988</v>
      </c>
      <c r="Q735" t="s">
        <v>988</v>
      </c>
      <c r="R735" t="s">
        <v>988</v>
      </c>
      <c r="S735" t="s">
        <v>4513</v>
      </c>
    </row>
    <row r="736" spans="1:19" x14ac:dyDescent="0.3">
      <c r="A736" t="s">
        <v>1</v>
      </c>
      <c r="B736" t="s">
        <v>1030</v>
      </c>
      <c r="C736" t="s">
        <v>5072</v>
      </c>
      <c r="D736" t="s">
        <v>415</v>
      </c>
      <c r="E736" t="s">
        <v>420</v>
      </c>
      <c r="F736" t="s">
        <v>415</v>
      </c>
      <c r="G736" t="s">
        <v>5073</v>
      </c>
      <c r="H736" t="s">
        <v>4511</v>
      </c>
      <c r="I736" t="s">
        <v>733</v>
      </c>
      <c r="J736" t="s">
        <v>748</v>
      </c>
      <c r="K736" t="s">
        <v>400</v>
      </c>
      <c r="L736" t="s">
        <v>985</v>
      </c>
      <c r="S736" t="s">
        <v>995</v>
      </c>
    </row>
    <row r="737" spans="1:19" x14ac:dyDescent="0.3">
      <c r="A737" t="s">
        <v>1</v>
      </c>
      <c r="B737" t="s">
        <v>1030</v>
      </c>
      <c r="C737" t="s">
        <v>5072</v>
      </c>
      <c r="D737" t="s">
        <v>415</v>
      </c>
      <c r="E737" t="s">
        <v>420</v>
      </c>
      <c r="F737" t="s">
        <v>415</v>
      </c>
      <c r="G737" t="s">
        <v>5073</v>
      </c>
      <c r="H737" t="s">
        <v>4511</v>
      </c>
      <c r="I737" t="s">
        <v>733</v>
      </c>
      <c r="J737" t="s">
        <v>748</v>
      </c>
      <c r="K737" t="s">
        <v>400</v>
      </c>
      <c r="L737" t="s">
        <v>985</v>
      </c>
      <c r="S737" t="s">
        <v>994</v>
      </c>
    </row>
    <row r="738" spans="1:19" x14ac:dyDescent="0.3">
      <c r="A738" t="s">
        <v>1</v>
      </c>
      <c r="B738" t="s">
        <v>1030</v>
      </c>
      <c r="C738" t="s">
        <v>5074</v>
      </c>
      <c r="D738" t="s">
        <v>415</v>
      </c>
      <c r="E738" t="s">
        <v>411</v>
      </c>
      <c r="F738" t="s">
        <v>413</v>
      </c>
      <c r="G738" t="s">
        <v>5075</v>
      </c>
      <c r="H738" t="s">
        <v>4511</v>
      </c>
      <c r="I738" t="s">
        <v>733</v>
      </c>
      <c r="J738" t="s">
        <v>745</v>
      </c>
      <c r="K738" t="s">
        <v>400</v>
      </c>
      <c r="L738" t="s">
        <v>985</v>
      </c>
      <c r="M738" t="s">
        <v>988</v>
      </c>
      <c r="N738" t="s">
        <v>988</v>
      </c>
      <c r="O738" t="s">
        <v>988</v>
      </c>
      <c r="P738" t="s">
        <v>988</v>
      </c>
      <c r="Q738" t="s">
        <v>988</v>
      </c>
      <c r="R738" t="s">
        <v>988</v>
      </c>
      <c r="S738" t="s">
        <v>4513</v>
      </c>
    </row>
    <row r="739" spans="1:19" x14ac:dyDescent="0.3">
      <c r="A739" t="s">
        <v>1</v>
      </c>
      <c r="B739" t="s">
        <v>1030</v>
      </c>
      <c r="C739" t="s">
        <v>5074</v>
      </c>
      <c r="D739" t="s">
        <v>415</v>
      </c>
      <c r="E739" t="s">
        <v>411</v>
      </c>
      <c r="F739" t="s">
        <v>413</v>
      </c>
      <c r="G739" t="s">
        <v>5075</v>
      </c>
      <c r="H739" t="s">
        <v>4511</v>
      </c>
      <c r="I739" t="s">
        <v>733</v>
      </c>
      <c r="J739" t="s">
        <v>745</v>
      </c>
      <c r="K739" t="s">
        <v>400</v>
      </c>
      <c r="L739" t="s">
        <v>985</v>
      </c>
      <c r="S739" t="s">
        <v>995</v>
      </c>
    </row>
    <row r="740" spans="1:19" x14ac:dyDescent="0.3">
      <c r="A740" t="s">
        <v>1</v>
      </c>
      <c r="B740" t="s">
        <v>1030</v>
      </c>
      <c r="C740" t="s">
        <v>5074</v>
      </c>
      <c r="D740" t="s">
        <v>415</v>
      </c>
      <c r="E740" t="s">
        <v>411</v>
      </c>
      <c r="F740" t="s">
        <v>413</v>
      </c>
      <c r="G740" t="s">
        <v>5075</v>
      </c>
      <c r="H740" t="s">
        <v>4511</v>
      </c>
      <c r="I740" t="s">
        <v>733</v>
      </c>
      <c r="J740" t="s">
        <v>745</v>
      </c>
      <c r="K740" t="s">
        <v>400</v>
      </c>
      <c r="L740" t="s">
        <v>985</v>
      </c>
      <c r="S740" t="s">
        <v>994</v>
      </c>
    </row>
    <row r="741" spans="1:19" x14ac:dyDescent="0.3">
      <c r="A741" t="s">
        <v>1</v>
      </c>
      <c r="B741" t="s">
        <v>1030</v>
      </c>
      <c r="C741" t="s">
        <v>5076</v>
      </c>
      <c r="D741" t="s">
        <v>415</v>
      </c>
      <c r="E741" t="s">
        <v>445</v>
      </c>
      <c r="F741" t="s">
        <v>415</v>
      </c>
      <c r="G741" t="s">
        <v>5077</v>
      </c>
      <c r="H741" t="s">
        <v>4511</v>
      </c>
      <c r="I741" t="s">
        <v>733</v>
      </c>
      <c r="J741" t="s">
        <v>766</v>
      </c>
      <c r="K741" t="s">
        <v>400</v>
      </c>
      <c r="L741" t="s">
        <v>985</v>
      </c>
      <c r="M741" t="s">
        <v>988</v>
      </c>
      <c r="N741" t="s">
        <v>988</v>
      </c>
      <c r="O741" t="s">
        <v>988</v>
      </c>
      <c r="P741" t="s">
        <v>988</v>
      </c>
      <c r="Q741" t="s">
        <v>988</v>
      </c>
      <c r="R741" t="s">
        <v>988</v>
      </c>
      <c r="S741" t="s">
        <v>4513</v>
      </c>
    </row>
    <row r="742" spans="1:19" x14ac:dyDescent="0.3">
      <c r="A742" t="s">
        <v>1</v>
      </c>
      <c r="B742" t="s">
        <v>1030</v>
      </c>
      <c r="C742" t="s">
        <v>5076</v>
      </c>
      <c r="D742" t="s">
        <v>415</v>
      </c>
      <c r="E742" t="s">
        <v>445</v>
      </c>
      <c r="F742" t="s">
        <v>415</v>
      </c>
      <c r="G742" t="s">
        <v>5077</v>
      </c>
      <c r="H742" t="s">
        <v>4511</v>
      </c>
      <c r="I742" t="s">
        <v>733</v>
      </c>
      <c r="J742" t="s">
        <v>766</v>
      </c>
      <c r="K742" t="s">
        <v>400</v>
      </c>
      <c r="L742" t="s">
        <v>985</v>
      </c>
      <c r="S742" t="s">
        <v>995</v>
      </c>
    </row>
    <row r="743" spans="1:19" x14ac:dyDescent="0.3">
      <c r="A743" t="s">
        <v>1</v>
      </c>
      <c r="B743" t="s">
        <v>1030</v>
      </c>
      <c r="C743" t="s">
        <v>5076</v>
      </c>
      <c r="D743" t="s">
        <v>415</v>
      </c>
      <c r="E743" t="s">
        <v>445</v>
      </c>
      <c r="F743" t="s">
        <v>415</v>
      </c>
      <c r="G743" t="s">
        <v>5077</v>
      </c>
      <c r="H743" t="s">
        <v>4511</v>
      </c>
      <c r="I743" t="s">
        <v>733</v>
      </c>
      <c r="J743" t="s">
        <v>766</v>
      </c>
      <c r="K743" t="s">
        <v>400</v>
      </c>
      <c r="L743" t="s">
        <v>985</v>
      </c>
      <c r="S743" t="s">
        <v>994</v>
      </c>
    </row>
    <row r="744" spans="1:19" x14ac:dyDescent="0.3">
      <c r="A744" t="s">
        <v>1</v>
      </c>
      <c r="B744" t="s">
        <v>1030</v>
      </c>
      <c r="C744" t="s">
        <v>5078</v>
      </c>
      <c r="D744" t="s">
        <v>415</v>
      </c>
      <c r="E744" t="s">
        <v>414</v>
      </c>
      <c r="F744" t="s">
        <v>4577</v>
      </c>
      <c r="G744" t="s">
        <v>5079</v>
      </c>
      <c r="H744" t="s">
        <v>4511</v>
      </c>
      <c r="I744" t="s">
        <v>733</v>
      </c>
      <c r="J744" t="s">
        <v>745</v>
      </c>
      <c r="K744" t="s">
        <v>400</v>
      </c>
      <c r="L744" t="s">
        <v>985</v>
      </c>
      <c r="M744" t="s">
        <v>988</v>
      </c>
      <c r="N744" t="s">
        <v>988</v>
      </c>
      <c r="O744" t="s">
        <v>988</v>
      </c>
      <c r="P744" t="s">
        <v>988</v>
      </c>
      <c r="Q744" t="s">
        <v>988</v>
      </c>
      <c r="R744" t="s">
        <v>988</v>
      </c>
      <c r="S744" t="s">
        <v>4513</v>
      </c>
    </row>
    <row r="745" spans="1:19" x14ac:dyDescent="0.3">
      <c r="A745" t="s">
        <v>1</v>
      </c>
      <c r="B745" t="s">
        <v>1030</v>
      </c>
      <c r="C745" t="s">
        <v>5078</v>
      </c>
      <c r="D745" t="s">
        <v>415</v>
      </c>
      <c r="E745" t="s">
        <v>414</v>
      </c>
      <c r="F745" t="s">
        <v>4577</v>
      </c>
      <c r="G745" t="s">
        <v>5079</v>
      </c>
      <c r="H745" t="s">
        <v>4511</v>
      </c>
      <c r="I745" t="s">
        <v>733</v>
      </c>
      <c r="J745" t="s">
        <v>745</v>
      </c>
      <c r="K745" t="s">
        <v>400</v>
      </c>
      <c r="L745" t="s">
        <v>985</v>
      </c>
      <c r="S745" t="s">
        <v>995</v>
      </c>
    </row>
    <row r="746" spans="1:19" x14ac:dyDescent="0.3">
      <c r="A746" t="s">
        <v>1</v>
      </c>
      <c r="B746" t="s">
        <v>1030</v>
      </c>
      <c r="C746" t="s">
        <v>5078</v>
      </c>
      <c r="D746" t="s">
        <v>415</v>
      </c>
      <c r="E746" t="s">
        <v>414</v>
      </c>
      <c r="F746" t="s">
        <v>4577</v>
      </c>
      <c r="G746" t="s">
        <v>5079</v>
      </c>
      <c r="H746" t="s">
        <v>4511</v>
      </c>
      <c r="I746" t="s">
        <v>733</v>
      </c>
      <c r="J746" t="s">
        <v>745</v>
      </c>
      <c r="K746" t="s">
        <v>400</v>
      </c>
      <c r="L746" t="s">
        <v>985</v>
      </c>
      <c r="S746" t="s">
        <v>994</v>
      </c>
    </row>
    <row r="747" spans="1:19" x14ac:dyDescent="0.3">
      <c r="A747" t="s">
        <v>1</v>
      </c>
      <c r="B747" t="s">
        <v>1030</v>
      </c>
      <c r="C747" t="s">
        <v>5080</v>
      </c>
      <c r="D747" t="s">
        <v>416</v>
      </c>
      <c r="E747" t="s">
        <v>422</v>
      </c>
      <c r="F747" t="s">
        <v>440</v>
      </c>
      <c r="G747" t="s">
        <v>5081</v>
      </c>
      <c r="H747" t="s">
        <v>4511</v>
      </c>
      <c r="I747" t="s">
        <v>733</v>
      </c>
      <c r="J747" t="s">
        <v>745</v>
      </c>
      <c r="K747" t="s">
        <v>400</v>
      </c>
      <c r="L747" t="s">
        <v>985</v>
      </c>
      <c r="M747" t="s">
        <v>988</v>
      </c>
      <c r="N747" t="s">
        <v>988</v>
      </c>
      <c r="O747" t="s">
        <v>988</v>
      </c>
      <c r="P747" t="s">
        <v>988</v>
      </c>
      <c r="Q747" t="s">
        <v>988</v>
      </c>
      <c r="R747" t="s">
        <v>988</v>
      </c>
      <c r="S747" t="s">
        <v>4513</v>
      </c>
    </row>
    <row r="748" spans="1:19" x14ac:dyDescent="0.3">
      <c r="A748" t="s">
        <v>1</v>
      </c>
      <c r="B748" t="s">
        <v>1030</v>
      </c>
      <c r="C748" t="s">
        <v>5080</v>
      </c>
      <c r="D748" t="s">
        <v>416</v>
      </c>
      <c r="E748" t="s">
        <v>422</v>
      </c>
      <c r="F748" t="s">
        <v>440</v>
      </c>
      <c r="G748" t="s">
        <v>5081</v>
      </c>
      <c r="H748" t="s">
        <v>4511</v>
      </c>
      <c r="I748" t="s">
        <v>733</v>
      </c>
      <c r="J748" t="s">
        <v>745</v>
      </c>
      <c r="K748" t="s">
        <v>400</v>
      </c>
      <c r="L748" t="s">
        <v>985</v>
      </c>
      <c r="S748" t="s">
        <v>995</v>
      </c>
    </row>
    <row r="749" spans="1:19" x14ac:dyDescent="0.3">
      <c r="A749" t="s">
        <v>1</v>
      </c>
      <c r="B749" t="s">
        <v>1030</v>
      </c>
      <c r="C749" t="s">
        <v>5080</v>
      </c>
      <c r="D749" t="s">
        <v>416</v>
      </c>
      <c r="E749" t="s">
        <v>422</v>
      </c>
      <c r="F749" t="s">
        <v>440</v>
      </c>
      <c r="G749" t="s">
        <v>5081</v>
      </c>
      <c r="H749" t="s">
        <v>4511</v>
      </c>
      <c r="I749" t="s">
        <v>733</v>
      </c>
      <c r="J749" t="s">
        <v>745</v>
      </c>
      <c r="K749" t="s">
        <v>400</v>
      </c>
      <c r="L749" t="s">
        <v>985</v>
      </c>
      <c r="S749" t="s">
        <v>994</v>
      </c>
    </row>
    <row r="750" spans="1:19" x14ac:dyDescent="0.3">
      <c r="A750" t="s">
        <v>1</v>
      </c>
      <c r="B750" t="s">
        <v>1030</v>
      </c>
      <c r="C750" t="s">
        <v>5082</v>
      </c>
      <c r="D750" t="s">
        <v>416</v>
      </c>
      <c r="E750" t="s">
        <v>432</v>
      </c>
      <c r="F750" t="s">
        <v>441</v>
      </c>
      <c r="G750" t="s">
        <v>5083</v>
      </c>
      <c r="H750" t="s">
        <v>4511</v>
      </c>
      <c r="I750" t="s">
        <v>733</v>
      </c>
      <c r="J750" t="s">
        <v>744</v>
      </c>
      <c r="K750" t="s">
        <v>400</v>
      </c>
      <c r="L750" t="s">
        <v>985</v>
      </c>
      <c r="M750" t="s">
        <v>988</v>
      </c>
      <c r="N750" t="s">
        <v>988</v>
      </c>
      <c r="O750" t="s">
        <v>988</v>
      </c>
      <c r="P750" t="s">
        <v>988</v>
      </c>
      <c r="Q750" t="s">
        <v>988</v>
      </c>
      <c r="R750" t="s">
        <v>988</v>
      </c>
      <c r="S750" t="s">
        <v>4513</v>
      </c>
    </row>
    <row r="751" spans="1:19" x14ac:dyDescent="0.3">
      <c r="A751" t="s">
        <v>1</v>
      </c>
      <c r="B751" t="s">
        <v>1030</v>
      </c>
      <c r="C751" t="s">
        <v>5082</v>
      </c>
      <c r="D751" t="s">
        <v>416</v>
      </c>
      <c r="E751" t="s">
        <v>432</v>
      </c>
      <c r="F751" t="s">
        <v>441</v>
      </c>
      <c r="G751" t="s">
        <v>5083</v>
      </c>
      <c r="H751" t="s">
        <v>4511</v>
      </c>
      <c r="I751" t="s">
        <v>733</v>
      </c>
      <c r="J751" t="s">
        <v>744</v>
      </c>
      <c r="K751" t="s">
        <v>400</v>
      </c>
      <c r="L751" t="s">
        <v>985</v>
      </c>
      <c r="S751" t="s">
        <v>995</v>
      </c>
    </row>
    <row r="752" spans="1:19" x14ac:dyDescent="0.3">
      <c r="A752" t="s">
        <v>1</v>
      </c>
      <c r="B752" t="s">
        <v>1030</v>
      </c>
      <c r="C752" t="s">
        <v>5082</v>
      </c>
      <c r="D752" t="s">
        <v>416</v>
      </c>
      <c r="E752" t="s">
        <v>432</v>
      </c>
      <c r="F752" t="s">
        <v>441</v>
      </c>
      <c r="G752" t="s">
        <v>5083</v>
      </c>
      <c r="H752" t="s">
        <v>4511</v>
      </c>
      <c r="I752" t="s">
        <v>733</v>
      </c>
      <c r="J752" t="s">
        <v>744</v>
      </c>
      <c r="K752" t="s">
        <v>400</v>
      </c>
      <c r="L752" t="s">
        <v>985</v>
      </c>
      <c r="S752" t="s">
        <v>994</v>
      </c>
    </row>
    <row r="753" spans="1:19" x14ac:dyDescent="0.3">
      <c r="A753" t="s">
        <v>1</v>
      </c>
      <c r="B753" t="s">
        <v>1030</v>
      </c>
      <c r="C753" t="s">
        <v>5084</v>
      </c>
      <c r="D753" t="s">
        <v>416</v>
      </c>
      <c r="E753" t="s">
        <v>411</v>
      </c>
      <c r="F753" t="s">
        <v>428</v>
      </c>
      <c r="G753" t="s">
        <v>5085</v>
      </c>
      <c r="H753" t="s">
        <v>4511</v>
      </c>
      <c r="I753" t="s">
        <v>733</v>
      </c>
      <c r="J753" t="s">
        <v>738</v>
      </c>
      <c r="K753" t="s">
        <v>400</v>
      </c>
      <c r="L753" t="s">
        <v>985</v>
      </c>
      <c r="M753" t="s">
        <v>988</v>
      </c>
      <c r="N753" t="s">
        <v>988</v>
      </c>
      <c r="O753" t="s">
        <v>988</v>
      </c>
      <c r="P753" t="s">
        <v>988</v>
      </c>
      <c r="Q753" t="s">
        <v>988</v>
      </c>
      <c r="R753" t="s">
        <v>988</v>
      </c>
      <c r="S753" t="s">
        <v>4513</v>
      </c>
    </row>
    <row r="754" spans="1:19" x14ac:dyDescent="0.3">
      <c r="A754" t="s">
        <v>1</v>
      </c>
      <c r="B754" t="s">
        <v>1030</v>
      </c>
      <c r="C754" t="s">
        <v>5084</v>
      </c>
      <c r="D754" t="s">
        <v>416</v>
      </c>
      <c r="E754" t="s">
        <v>411</v>
      </c>
      <c r="F754" t="s">
        <v>428</v>
      </c>
      <c r="G754" t="s">
        <v>5085</v>
      </c>
      <c r="H754" t="s">
        <v>4511</v>
      </c>
      <c r="I754" t="s">
        <v>733</v>
      </c>
      <c r="J754" t="s">
        <v>738</v>
      </c>
      <c r="K754" t="s">
        <v>400</v>
      </c>
      <c r="L754" t="s">
        <v>985</v>
      </c>
      <c r="S754" t="s">
        <v>995</v>
      </c>
    </row>
    <row r="755" spans="1:19" x14ac:dyDescent="0.3">
      <c r="A755" t="s">
        <v>1</v>
      </c>
      <c r="B755" t="s">
        <v>1030</v>
      </c>
      <c r="C755" t="s">
        <v>5084</v>
      </c>
      <c r="D755" t="s">
        <v>416</v>
      </c>
      <c r="E755" t="s">
        <v>411</v>
      </c>
      <c r="F755" t="s">
        <v>428</v>
      </c>
      <c r="G755" t="s">
        <v>5085</v>
      </c>
      <c r="H755" t="s">
        <v>4511</v>
      </c>
      <c r="I755" t="s">
        <v>733</v>
      </c>
      <c r="J755" t="s">
        <v>738</v>
      </c>
      <c r="K755" t="s">
        <v>400</v>
      </c>
      <c r="L755" t="s">
        <v>985</v>
      </c>
      <c r="S755" t="s">
        <v>994</v>
      </c>
    </row>
    <row r="756" spans="1:19" x14ac:dyDescent="0.3">
      <c r="A756" t="s">
        <v>1</v>
      </c>
      <c r="B756" t="s">
        <v>1030</v>
      </c>
      <c r="C756" t="s">
        <v>5086</v>
      </c>
      <c r="D756" t="s">
        <v>416</v>
      </c>
      <c r="E756" t="s">
        <v>425</v>
      </c>
      <c r="F756" t="s">
        <v>423</v>
      </c>
      <c r="G756" t="s">
        <v>5087</v>
      </c>
      <c r="H756" t="s">
        <v>4511</v>
      </c>
      <c r="I756" t="s">
        <v>733</v>
      </c>
      <c r="J756" t="s">
        <v>745</v>
      </c>
      <c r="K756" t="s">
        <v>400</v>
      </c>
      <c r="L756" t="s">
        <v>985</v>
      </c>
      <c r="M756" t="s">
        <v>988</v>
      </c>
      <c r="N756" t="s">
        <v>988</v>
      </c>
      <c r="O756" t="s">
        <v>988</v>
      </c>
      <c r="P756" t="s">
        <v>988</v>
      </c>
      <c r="Q756" t="s">
        <v>988</v>
      </c>
      <c r="R756" t="s">
        <v>988</v>
      </c>
      <c r="S756" t="s">
        <v>4513</v>
      </c>
    </row>
    <row r="757" spans="1:19" x14ac:dyDescent="0.3">
      <c r="A757" t="s">
        <v>1</v>
      </c>
      <c r="B757" t="s">
        <v>1030</v>
      </c>
      <c r="C757" t="s">
        <v>5086</v>
      </c>
      <c r="D757" t="s">
        <v>416</v>
      </c>
      <c r="E757" t="s">
        <v>425</v>
      </c>
      <c r="F757" t="s">
        <v>423</v>
      </c>
      <c r="G757" t="s">
        <v>5087</v>
      </c>
      <c r="H757" t="s">
        <v>4511</v>
      </c>
      <c r="I757" t="s">
        <v>733</v>
      </c>
      <c r="J757" t="s">
        <v>745</v>
      </c>
      <c r="K757" t="s">
        <v>400</v>
      </c>
      <c r="L757" t="s">
        <v>985</v>
      </c>
      <c r="S757" t="s">
        <v>995</v>
      </c>
    </row>
    <row r="758" spans="1:19" x14ac:dyDescent="0.3">
      <c r="A758" t="s">
        <v>1</v>
      </c>
      <c r="B758" t="s">
        <v>1030</v>
      </c>
      <c r="C758" t="s">
        <v>5086</v>
      </c>
      <c r="D758" t="s">
        <v>416</v>
      </c>
      <c r="E758" t="s">
        <v>425</v>
      </c>
      <c r="F758" t="s">
        <v>423</v>
      </c>
      <c r="G758" t="s">
        <v>5087</v>
      </c>
      <c r="H758" t="s">
        <v>4511</v>
      </c>
      <c r="I758" t="s">
        <v>733</v>
      </c>
      <c r="J758" t="s">
        <v>745</v>
      </c>
      <c r="K758" t="s">
        <v>400</v>
      </c>
      <c r="L758" t="s">
        <v>985</v>
      </c>
      <c r="S758" t="s">
        <v>994</v>
      </c>
    </row>
    <row r="759" spans="1:19" x14ac:dyDescent="0.3">
      <c r="A759" t="s">
        <v>1</v>
      </c>
      <c r="B759" t="s">
        <v>1030</v>
      </c>
      <c r="C759" t="s">
        <v>5088</v>
      </c>
      <c r="D759" t="s">
        <v>416</v>
      </c>
      <c r="E759" t="s">
        <v>427</v>
      </c>
      <c r="F759" t="s">
        <v>5089</v>
      </c>
      <c r="G759" t="s">
        <v>5090</v>
      </c>
      <c r="H759" t="s">
        <v>4511</v>
      </c>
      <c r="I759" t="s">
        <v>733</v>
      </c>
      <c r="J759" t="s">
        <v>745</v>
      </c>
      <c r="K759" t="s">
        <v>400</v>
      </c>
      <c r="L759" t="s">
        <v>985</v>
      </c>
      <c r="M759" t="s">
        <v>988</v>
      </c>
      <c r="N759" t="s">
        <v>988</v>
      </c>
      <c r="O759" t="s">
        <v>988</v>
      </c>
      <c r="P759" t="s">
        <v>988</v>
      </c>
      <c r="Q759" t="s">
        <v>988</v>
      </c>
      <c r="R759" t="s">
        <v>988</v>
      </c>
      <c r="S759" t="s">
        <v>4513</v>
      </c>
    </row>
    <row r="760" spans="1:19" x14ac:dyDescent="0.3">
      <c r="A760" t="s">
        <v>1</v>
      </c>
      <c r="B760" t="s">
        <v>1030</v>
      </c>
      <c r="C760" t="s">
        <v>5088</v>
      </c>
      <c r="D760" t="s">
        <v>416</v>
      </c>
      <c r="E760" t="s">
        <v>427</v>
      </c>
      <c r="F760" t="s">
        <v>5089</v>
      </c>
      <c r="G760" t="s">
        <v>5090</v>
      </c>
      <c r="H760" t="s">
        <v>4511</v>
      </c>
      <c r="I760" t="s">
        <v>733</v>
      </c>
      <c r="J760" t="s">
        <v>745</v>
      </c>
      <c r="K760" t="s">
        <v>400</v>
      </c>
      <c r="L760" t="s">
        <v>985</v>
      </c>
      <c r="S760" t="s">
        <v>995</v>
      </c>
    </row>
    <row r="761" spans="1:19" x14ac:dyDescent="0.3">
      <c r="A761" t="s">
        <v>1</v>
      </c>
      <c r="B761" t="s">
        <v>1030</v>
      </c>
      <c r="C761" t="s">
        <v>5088</v>
      </c>
      <c r="D761" t="s">
        <v>416</v>
      </c>
      <c r="E761" t="s">
        <v>427</v>
      </c>
      <c r="F761" t="s">
        <v>5089</v>
      </c>
      <c r="G761" t="s">
        <v>5090</v>
      </c>
      <c r="H761" t="s">
        <v>4511</v>
      </c>
      <c r="I761" t="s">
        <v>733</v>
      </c>
      <c r="J761" t="s">
        <v>745</v>
      </c>
      <c r="K761" t="s">
        <v>400</v>
      </c>
      <c r="L761" t="s">
        <v>985</v>
      </c>
      <c r="S761" t="s">
        <v>994</v>
      </c>
    </row>
    <row r="762" spans="1:19" x14ac:dyDescent="0.3">
      <c r="A762" t="s">
        <v>1</v>
      </c>
      <c r="B762" t="s">
        <v>1030</v>
      </c>
      <c r="C762" t="s">
        <v>5091</v>
      </c>
      <c r="D762" t="s">
        <v>415</v>
      </c>
      <c r="E762" t="s">
        <v>414</v>
      </c>
      <c r="F762" t="s">
        <v>416</v>
      </c>
      <c r="G762" t="s">
        <v>5092</v>
      </c>
      <c r="H762" t="s">
        <v>4511</v>
      </c>
      <c r="I762" t="s">
        <v>733</v>
      </c>
      <c r="J762" t="s">
        <v>738</v>
      </c>
      <c r="K762" t="s">
        <v>400</v>
      </c>
      <c r="L762" t="s">
        <v>985</v>
      </c>
      <c r="M762" t="s">
        <v>988</v>
      </c>
      <c r="N762" t="s">
        <v>988</v>
      </c>
      <c r="O762" t="s">
        <v>988</v>
      </c>
      <c r="P762" t="s">
        <v>988</v>
      </c>
      <c r="Q762" t="s">
        <v>988</v>
      </c>
      <c r="R762" t="s">
        <v>988</v>
      </c>
      <c r="S762" t="s">
        <v>4513</v>
      </c>
    </row>
    <row r="763" spans="1:19" x14ac:dyDescent="0.3">
      <c r="A763" t="s">
        <v>1</v>
      </c>
      <c r="B763" t="s">
        <v>1030</v>
      </c>
      <c r="C763" t="s">
        <v>5091</v>
      </c>
      <c r="D763" t="s">
        <v>415</v>
      </c>
      <c r="E763" t="s">
        <v>414</v>
      </c>
      <c r="F763" t="s">
        <v>416</v>
      </c>
      <c r="G763" t="s">
        <v>5092</v>
      </c>
      <c r="H763" t="s">
        <v>4511</v>
      </c>
      <c r="I763" t="s">
        <v>733</v>
      </c>
      <c r="J763" t="s">
        <v>738</v>
      </c>
      <c r="K763" t="s">
        <v>400</v>
      </c>
      <c r="L763" t="s">
        <v>985</v>
      </c>
      <c r="S763" t="s">
        <v>995</v>
      </c>
    </row>
    <row r="764" spans="1:19" x14ac:dyDescent="0.3">
      <c r="A764" t="s">
        <v>1</v>
      </c>
      <c r="B764" t="s">
        <v>1030</v>
      </c>
      <c r="C764" t="s">
        <v>5091</v>
      </c>
      <c r="D764" t="s">
        <v>415</v>
      </c>
      <c r="E764" t="s">
        <v>414</v>
      </c>
      <c r="F764" t="s">
        <v>416</v>
      </c>
      <c r="G764" t="s">
        <v>5092</v>
      </c>
      <c r="H764" t="s">
        <v>4511</v>
      </c>
      <c r="I764" t="s">
        <v>733</v>
      </c>
      <c r="J764" t="s">
        <v>738</v>
      </c>
      <c r="K764" t="s">
        <v>400</v>
      </c>
      <c r="L764" t="s">
        <v>985</v>
      </c>
      <c r="S764" t="s">
        <v>994</v>
      </c>
    </row>
    <row r="765" spans="1:19" x14ac:dyDescent="0.3">
      <c r="A765" t="s">
        <v>1</v>
      </c>
      <c r="B765" t="s">
        <v>1030</v>
      </c>
      <c r="C765" t="s">
        <v>1038</v>
      </c>
      <c r="D765" t="s">
        <v>415</v>
      </c>
      <c r="E765" t="s">
        <v>421</v>
      </c>
      <c r="F765" t="s">
        <v>415</v>
      </c>
      <c r="G765" t="s">
        <v>1037</v>
      </c>
      <c r="H765" t="s">
        <v>4511</v>
      </c>
      <c r="I765" t="s">
        <v>733</v>
      </c>
      <c r="J765" t="s">
        <v>738</v>
      </c>
      <c r="K765" t="s">
        <v>400</v>
      </c>
      <c r="L765" t="s">
        <v>985</v>
      </c>
      <c r="M765" t="s">
        <v>988</v>
      </c>
      <c r="N765" t="s">
        <v>988</v>
      </c>
      <c r="O765" t="s">
        <v>988</v>
      </c>
      <c r="P765" t="s">
        <v>988</v>
      </c>
      <c r="Q765" t="s">
        <v>988</v>
      </c>
      <c r="R765" t="s">
        <v>988</v>
      </c>
      <c r="S765" t="s">
        <v>4513</v>
      </c>
    </row>
    <row r="766" spans="1:19" x14ac:dyDescent="0.3">
      <c r="A766" t="s">
        <v>1</v>
      </c>
      <c r="B766" t="s">
        <v>1030</v>
      </c>
      <c r="C766" t="s">
        <v>1038</v>
      </c>
      <c r="D766" t="s">
        <v>415</v>
      </c>
      <c r="E766" t="s">
        <v>421</v>
      </c>
      <c r="F766" t="s">
        <v>415</v>
      </c>
      <c r="G766" t="s">
        <v>1037</v>
      </c>
      <c r="H766" t="s">
        <v>4511</v>
      </c>
      <c r="I766" t="s">
        <v>733</v>
      </c>
      <c r="J766" t="s">
        <v>738</v>
      </c>
      <c r="K766" t="s">
        <v>400</v>
      </c>
      <c r="L766" t="s">
        <v>985</v>
      </c>
      <c r="S766" t="s">
        <v>995</v>
      </c>
    </row>
    <row r="767" spans="1:19" x14ac:dyDescent="0.3">
      <c r="A767" t="s">
        <v>1</v>
      </c>
      <c r="B767" t="s">
        <v>1030</v>
      </c>
      <c r="C767" t="s">
        <v>1038</v>
      </c>
      <c r="D767" t="s">
        <v>415</v>
      </c>
      <c r="E767" t="s">
        <v>421</v>
      </c>
      <c r="F767" t="s">
        <v>415</v>
      </c>
      <c r="G767" t="s">
        <v>1037</v>
      </c>
      <c r="H767" t="s">
        <v>415</v>
      </c>
      <c r="I767" t="s">
        <v>733</v>
      </c>
      <c r="J767" t="s">
        <v>738</v>
      </c>
      <c r="K767" t="s">
        <v>400</v>
      </c>
      <c r="L767" t="s">
        <v>985</v>
      </c>
      <c r="M767" t="s">
        <v>988</v>
      </c>
      <c r="N767" t="s">
        <v>988</v>
      </c>
      <c r="O767" t="s">
        <v>988</v>
      </c>
      <c r="P767" t="s">
        <v>988</v>
      </c>
      <c r="Q767" t="s">
        <v>988</v>
      </c>
      <c r="R767" t="s">
        <v>988</v>
      </c>
      <c r="S767" t="s">
        <v>994</v>
      </c>
    </row>
    <row r="768" spans="1:19" x14ac:dyDescent="0.3">
      <c r="A768" t="s">
        <v>1</v>
      </c>
      <c r="B768" t="s">
        <v>1030</v>
      </c>
      <c r="C768" t="s">
        <v>5093</v>
      </c>
      <c r="D768" t="s">
        <v>416</v>
      </c>
      <c r="E768" t="s">
        <v>425</v>
      </c>
      <c r="F768" t="s">
        <v>432</v>
      </c>
      <c r="G768" t="s">
        <v>5094</v>
      </c>
      <c r="H768" t="s">
        <v>4511</v>
      </c>
      <c r="I768" t="s">
        <v>733</v>
      </c>
      <c r="J768" t="s">
        <v>4780</v>
      </c>
      <c r="K768" t="s">
        <v>400</v>
      </c>
      <c r="L768" t="s">
        <v>985</v>
      </c>
      <c r="M768" t="s">
        <v>988</v>
      </c>
      <c r="N768" t="s">
        <v>988</v>
      </c>
      <c r="O768" t="s">
        <v>988</v>
      </c>
      <c r="P768" t="s">
        <v>988</v>
      </c>
      <c r="Q768" t="s">
        <v>988</v>
      </c>
      <c r="R768" t="s">
        <v>988</v>
      </c>
      <c r="S768" t="s">
        <v>4513</v>
      </c>
    </row>
    <row r="769" spans="1:19" x14ac:dyDescent="0.3">
      <c r="A769" t="s">
        <v>1</v>
      </c>
      <c r="B769" t="s">
        <v>1030</v>
      </c>
      <c r="C769" t="s">
        <v>5093</v>
      </c>
      <c r="D769" t="s">
        <v>416</v>
      </c>
      <c r="E769" t="s">
        <v>425</v>
      </c>
      <c r="F769" t="s">
        <v>432</v>
      </c>
      <c r="G769" t="s">
        <v>5094</v>
      </c>
      <c r="H769" t="s">
        <v>4511</v>
      </c>
      <c r="I769" t="s">
        <v>733</v>
      </c>
      <c r="J769" t="s">
        <v>4780</v>
      </c>
      <c r="K769" t="s">
        <v>400</v>
      </c>
      <c r="L769" t="s">
        <v>985</v>
      </c>
      <c r="S769" t="s">
        <v>995</v>
      </c>
    </row>
    <row r="770" spans="1:19" x14ac:dyDescent="0.3">
      <c r="A770" t="s">
        <v>1</v>
      </c>
      <c r="B770" t="s">
        <v>1030</v>
      </c>
      <c r="C770" t="s">
        <v>5093</v>
      </c>
      <c r="D770" t="s">
        <v>416</v>
      </c>
      <c r="E770" t="s">
        <v>425</v>
      </c>
      <c r="F770" t="s">
        <v>432</v>
      </c>
      <c r="G770" t="s">
        <v>5094</v>
      </c>
      <c r="H770" t="s">
        <v>4511</v>
      </c>
      <c r="I770" t="s">
        <v>733</v>
      </c>
      <c r="J770" t="s">
        <v>4780</v>
      </c>
      <c r="K770" t="s">
        <v>400</v>
      </c>
      <c r="L770" t="s">
        <v>985</v>
      </c>
      <c r="S770" t="s">
        <v>994</v>
      </c>
    </row>
    <row r="771" spans="1:19" x14ac:dyDescent="0.3">
      <c r="A771" t="s">
        <v>1</v>
      </c>
      <c r="B771" t="s">
        <v>1030</v>
      </c>
      <c r="C771" t="s">
        <v>5095</v>
      </c>
      <c r="D771" t="s">
        <v>416</v>
      </c>
      <c r="E771" t="s">
        <v>415</v>
      </c>
      <c r="F771" t="s">
        <v>432</v>
      </c>
      <c r="G771" t="s">
        <v>5096</v>
      </c>
      <c r="H771" t="s">
        <v>4511</v>
      </c>
      <c r="I771" t="s">
        <v>733</v>
      </c>
      <c r="J771" t="s">
        <v>5097</v>
      </c>
      <c r="K771" t="s">
        <v>400</v>
      </c>
      <c r="L771" t="s">
        <v>985</v>
      </c>
      <c r="M771" t="s">
        <v>988</v>
      </c>
      <c r="N771" t="s">
        <v>988</v>
      </c>
      <c r="O771" t="s">
        <v>988</v>
      </c>
      <c r="P771" t="s">
        <v>988</v>
      </c>
      <c r="Q771" t="s">
        <v>988</v>
      </c>
      <c r="R771" t="s">
        <v>988</v>
      </c>
      <c r="S771" t="s">
        <v>4513</v>
      </c>
    </row>
    <row r="772" spans="1:19" x14ac:dyDescent="0.3">
      <c r="A772" t="s">
        <v>1</v>
      </c>
      <c r="B772" t="s">
        <v>1030</v>
      </c>
      <c r="C772" t="s">
        <v>5095</v>
      </c>
      <c r="D772" t="s">
        <v>416</v>
      </c>
      <c r="E772" t="s">
        <v>415</v>
      </c>
      <c r="F772" t="s">
        <v>432</v>
      </c>
      <c r="G772" t="s">
        <v>5096</v>
      </c>
      <c r="H772" t="s">
        <v>4511</v>
      </c>
      <c r="I772" t="s">
        <v>733</v>
      </c>
      <c r="J772" t="s">
        <v>5097</v>
      </c>
      <c r="K772" t="s">
        <v>400</v>
      </c>
      <c r="L772" t="s">
        <v>985</v>
      </c>
      <c r="S772" t="s">
        <v>995</v>
      </c>
    </row>
    <row r="773" spans="1:19" x14ac:dyDescent="0.3">
      <c r="A773" t="s">
        <v>1</v>
      </c>
      <c r="B773" t="s">
        <v>1030</v>
      </c>
      <c r="C773" t="s">
        <v>5095</v>
      </c>
      <c r="D773" t="s">
        <v>416</v>
      </c>
      <c r="E773" t="s">
        <v>415</v>
      </c>
      <c r="F773" t="s">
        <v>432</v>
      </c>
      <c r="G773" t="s">
        <v>5096</v>
      </c>
      <c r="H773" t="s">
        <v>4511</v>
      </c>
      <c r="I773" t="s">
        <v>733</v>
      </c>
      <c r="J773" t="s">
        <v>5097</v>
      </c>
      <c r="K773" t="s">
        <v>400</v>
      </c>
      <c r="L773" t="s">
        <v>985</v>
      </c>
      <c r="S773" t="s">
        <v>994</v>
      </c>
    </row>
    <row r="774" spans="1:19" x14ac:dyDescent="0.3">
      <c r="A774" t="s">
        <v>1</v>
      </c>
      <c r="B774" t="s">
        <v>1030</v>
      </c>
      <c r="C774" t="s">
        <v>1036</v>
      </c>
      <c r="D774" t="s">
        <v>416</v>
      </c>
      <c r="E774" t="s">
        <v>419</v>
      </c>
      <c r="F774" t="s">
        <v>416</v>
      </c>
      <c r="G774" t="s">
        <v>1035</v>
      </c>
      <c r="H774" t="s">
        <v>4511</v>
      </c>
      <c r="I774" t="s">
        <v>733</v>
      </c>
      <c r="J774" t="s">
        <v>734</v>
      </c>
      <c r="K774" t="s">
        <v>400</v>
      </c>
      <c r="L774" t="s">
        <v>985</v>
      </c>
      <c r="M774" t="s">
        <v>988</v>
      </c>
      <c r="N774" t="s">
        <v>988</v>
      </c>
      <c r="O774" t="s">
        <v>988</v>
      </c>
      <c r="P774" t="s">
        <v>988</v>
      </c>
      <c r="Q774" t="s">
        <v>988</v>
      </c>
      <c r="R774" t="s">
        <v>988</v>
      </c>
      <c r="S774" t="s">
        <v>4513</v>
      </c>
    </row>
    <row r="775" spans="1:19" x14ac:dyDescent="0.3">
      <c r="A775" t="s">
        <v>1</v>
      </c>
      <c r="B775" t="s">
        <v>1030</v>
      </c>
      <c r="C775" t="s">
        <v>1036</v>
      </c>
      <c r="D775" t="s">
        <v>416</v>
      </c>
      <c r="E775" t="s">
        <v>419</v>
      </c>
      <c r="F775" t="s">
        <v>416</v>
      </c>
      <c r="G775" t="s">
        <v>1035</v>
      </c>
      <c r="H775" t="s">
        <v>4511</v>
      </c>
      <c r="I775" t="s">
        <v>733</v>
      </c>
      <c r="J775" t="s">
        <v>4599</v>
      </c>
      <c r="K775" t="s">
        <v>400</v>
      </c>
      <c r="L775" t="s">
        <v>985</v>
      </c>
      <c r="M775" t="s">
        <v>988</v>
      </c>
      <c r="N775" t="s">
        <v>988</v>
      </c>
      <c r="O775" t="s">
        <v>988</v>
      </c>
      <c r="P775" t="s">
        <v>988</v>
      </c>
      <c r="Q775" t="s">
        <v>988</v>
      </c>
      <c r="R775" t="s">
        <v>988</v>
      </c>
      <c r="S775" t="s">
        <v>995</v>
      </c>
    </row>
    <row r="776" spans="1:19" x14ac:dyDescent="0.3">
      <c r="A776" t="s">
        <v>1</v>
      </c>
      <c r="B776" t="s">
        <v>1030</v>
      </c>
      <c r="C776" t="s">
        <v>1036</v>
      </c>
      <c r="D776" t="s">
        <v>416</v>
      </c>
      <c r="E776" t="s">
        <v>419</v>
      </c>
      <c r="F776" t="s">
        <v>416</v>
      </c>
      <c r="G776" t="s">
        <v>1035</v>
      </c>
      <c r="H776" t="s">
        <v>410</v>
      </c>
      <c r="I776" t="s">
        <v>733</v>
      </c>
      <c r="J776" t="s">
        <v>4599</v>
      </c>
      <c r="K776" t="s">
        <v>400</v>
      </c>
      <c r="L776" t="s">
        <v>985</v>
      </c>
      <c r="M776" t="s">
        <v>988</v>
      </c>
      <c r="N776" t="s">
        <v>988</v>
      </c>
      <c r="O776" t="s">
        <v>988</v>
      </c>
      <c r="P776" t="s">
        <v>988</v>
      </c>
      <c r="Q776" t="s">
        <v>988</v>
      </c>
      <c r="R776" t="s">
        <v>988</v>
      </c>
      <c r="S776" t="s">
        <v>994</v>
      </c>
    </row>
    <row r="777" spans="1:19" x14ac:dyDescent="0.3">
      <c r="A777" t="s">
        <v>1</v>
      </c>
      <c r="B777" t="s">
        <v>1030</v>
      </c>
      <c r="C777" t="s">
        <v>5098</v>
      </c>
      <c r="D777" t="s">
        <v>416</v>
      </c>
      <c r="E777" t="s">
        <v>412</v>
      </c>
      <c r="F777" t="s">
        <v>432</v>
      </c>
      <c r="G777" t="s">
        <v>5099</v>
      </c>
      <c r="H777" t="s">
        <v>4511</v>
      </c>
      <c r="I777" t="s">
        <v>733</v>
      </c>
      <c r="J777" t="s">
        <v>734</v>
      </c>
      <c r="K777" t="s">
        <v>400</v>
      </c>
      <c r="L777" t="s">
        <v>985</v>
      </c>
      <c r="M777" t="s">
        <v>988</v>
      </c>
      <c r="N777" t="s">
        <v>988</v>
      </c>
      <c r="O777" t="s">
        <v>988</v>
      </c>
      <c r="P777" t="s">
        <v>988</v>
      </c>
      <c r="Q777" t="s">
        <v>988</v>
      </c>
      <c r="R777" t="s">
        <v>988</v>
      </c>
      <c r="S777" t="s">
        <v>4513</v>
      </c>
    </row>
    <row r="778" spans="1:19" x14ac:dyDescent="0.3">
      <c r="A778" t="s">
        <v>1</v>
      </c>
      <c r="B778" t="s">
        <v>1030</v>
      </c>
      <c r="C778" t="s">
        <v>5098</v>
      </c>
      <c r="D778" t="s">
        <v>416</v>
      </c>
      <c r="E778" t="s">
        <v>412</v>
      </c>
      <c r="F778" t="s">
        <v>432</v>
      </c>
      <c r="G778" t="s">
        <v>5099</v>
      </c>
      <c r="H778" t="s">
        <v>4511</v>
      </c>
      <c r="I778" t="s">
        <v>733</v>
      </c>
      <c r="J778" t="s">
        <v>734</v>
      </c>
      <c r="K778" t="s">
        <v>400</v>
      </c>
      <c r="L778" t="s">
        <v>985</v>
      </c>
      <c r="S778" t="s">
        <v>995</v>
      </c>
    </row>
    <row r="779" spans="1:19" x14ac:dyDescent="0.3">
      <c r="A779" t="s">
        <v>1</v>
      </c>
      <c r="B779" t="s">
        <v>1030</v>
      </c>
      <c r="C779" t="s">
        <v>5098</v>
      </c>
      <c r="D779" t="s">
        <v>416</v>
      </c>
      <c r="E779" t="s">
        <v>412</v>
      </c>
      <c r="F779" t="s">
        <v>432</v>
      </c>
      <c r="G779" t="s">
        <v>5099</v>
      </c>
      <c r="H779" t="s">
        <v>4511</v>
      </c>
      <c r="I779" t="s">
        <v>733</v>
      </c>
      <c r="J779" t="s">
        <v>734</v>
      </c>
      <c r="K779" t="s">
        <v>400</v>
      </c>
      <c r="L779" t="s">
        <v>985</v>
      </c>
      <c r="S779" t="s">
        <v>994</v>
      </c>
    </row>
    <row r="780" spans="1:19" x14ac:dyDescent="0.3">
      <c r="A780" t="s">
        <v>1</v>
      </c>
      <c r="B780" t="s">
        <v>1030</v>
      </c>
      <c r="C780" t="s">
        <v>5100</v>
      </c>
      <c r="D780" t="s">
        <v>416</v>
      </c>
      <c r="E780" t="s">
        <v>437</v>
      </c>
      <c r="F780" t="s">
        <v>430</v>
      </c>
      <c r="G780" t="s">
        <v>5101</v>
      </c>
      <c r="H780" t="s">
        <v>4511</v>
      </c>
      <c r="I780" t="s">
        <v>733</v>
      </c>
      <c r="J780" t="s">
        <v>737</v>
      </c>
      <c r="K780" t="s">
        <v>400</v>
      </c>
      <c r="L780" t="s">
        <v>985</v>
      </c>
      <c r="M780" t="s">
        <v>988</v>
      </c>
      <c r="N780" t="s">
        <v>988</v>
      </c>
      <c r="O780" t="s">
        <v>988</v>
      </c>
      <c r="P780" t="s">
        <v>988</v>
      </c>
      <c r="Q780" t="s">
        <v>988</v>
      </c>
      <c r="R780" t="s">
        <v>988</v>
      </c>
      <c r="S780" t="s">
        <v>4513</v>
      </c>
    </row>
    <row r="781" spans="1:19" x14ac:dyDescent="0.3">
      <c r="A781" t="s">
        <v>1</v>
      </c>
      <c r="B781" t="s">
        <v>1030</v>
      </c>
      <c r="C781" t="s">
        <v>5100</v>
      </c>
      <c r="D781" t="s">
        <v>416</v>
      </c>
      <c r="E781" t="s">
        <v>437</v>
      </c>
      <c r="F781" t="s">
        <v>430</v>
      </c>
      <c r="G781" t="s">
        <v>5101</v>
      </c>
      <c r="H781" t="s">
        <v>4511</v>
      </c>
      <c r="I781" t="s">
        <v>733</v>
      </c>
      <c r="J781" t="s">
        <v>737</v>
      </c>
      <c r="K781" t="s">
        <v>400</v>
      </c>
      <c r="L781" t="s">
        <v>985</v>
      </c>
      <c r="S781" t="s">
        <v>995</v>
      </c>
    </row>
    <row r="782" spans="1:19" x14ac:dyDescent="0.3">
      <c r="A782" t="s">
        <v>1</v>
      </c>
      <c r="B782" t="s">
        <v>1030</v>
      </c>
      <c r="C782" t="s">
        <v>5100</v>
      </c>
      <c r="D782" t="s">
        <v>416</v>
      </c>
      <c r="E782" t="s">
        <v>437</v>
      </c>
      <c r="F782" t="s">
        <v>430</v>
      </c>
      <c r="G782" t="s">
        <v>5101</v>
      </c>
      <c r="H782" t="s">
        <v>4511</v>
      </c>
      <c r="I782" t="s">
        <v>733</v>
      </c>
      <c r="J782" t="s">
        <v>737</v>
      </c>
      <c r="K782" t="s">
        <v>400</v>
      </c>
      <c r="L782" t="s">
        <v>985</v>
      </c>
      <c r="S782" t="s">
        <v>994</v>
      </c>
    </row>
    <row r="783" spans="1:19" x14ac:dyDescent="0.3">
      <c r="A783" t="s">
        <v>1</v>
      </c>
      <c r="B783" t="s">
        <v>1030</v>
      </c>
      <c r="C783" t="s">
        <v>5102</v>
      </c>
      <c r="D783" t="s">
        <v>416</v>
      </c>
      <c r="E783" t="s">
        <v>451</v>
      </c>
      <c r="F783" t="s">
        <v>416</v>
      </c>
      <c r="G783" t="s">
        <v>5103</v>
      </c>
      <c r="H783" t="s">
        <v>4511</v>
      </c>
      <c r="I783" t="s">
        <v>733</v>
      </c>
      <c r="J783" t="s">
        <v>4744</v>
      </c>
      <c r="K783" t="s">
        <v>400</v>
      </c>
      <c r="L783" t="s">
        <v>985</v>
      </c>
      <c r="M783" t="s">
        <v>988</v>
      </c>
      <c r="N783" t="s">
        <v>988</v>
      </c>
      <c r="O783" t="s">
        <v>988</v>
      </c>
      <c r="P783" t="s">
        <v>988</v>
      </c>
      <c r="Q783" t="s">
        <v>988</v>
      </c>
      <c r="R783" t="s">
        <v>988</v>
      </c>
      <c r="S783" t="s">
        <v>4513</v>
      </c>
    </row>
    <row r="784" spans="1:19" x14ac:dyDescent="0.3">
      <c r="A784" t="s">
        <v>1</v>
      </c>
      <c r="B784" t="s">
        <v>1030</v>
      </c>
      <c r="C784" t="s">
        <v>5102</v>
      </c>
      <c r="D784" t="s">
        <v>416</v>
      </c>
      <c r="E784" t="s">
        <v>451</v>
      </c>
      <c r="F784" t="s">
        <v>416</v>
      </c>
      <c r="G784" t="s">
        <v>5103</v>
      </c>
      <c r="H784" t="s">
        <v>4511</v>
      </c>
      <c r="I784" t="s">
        <v>733</v>
      </c>
      <c r="J784" t="s">
        <v>4744</v>
      </c>
      <c r="K784" t="s">
        <v>400</v>
      </c>
      <c r="L784" t="s">
        <v>985</v>
      </c>
      <c r="S784" t="s">
        <v>995</v>
      </c>
    </row>
    <row r="785" spans="1:19" x14ac:dyDescent="0.3">
      <c r="A785" t="s">
        <v>1</v>
      </c>
      <c r="B785" t="s">
        <v>1030</v>
      </c>
      <c r="C785" t="s">
        <v>5102</v>
      </c>
      <c r="D785" t="s">
        <v>416</v>
      </c>
      <c r="E785" t="s">
        <v>451</v>
      </c>
      <c r="F785" t="s">
        <v>416</v>
      </c>
      <c r="G785" t="s">
        <v>5103</v>
      </c>
      <c r="H785" t="s">
        <v>4511</v>
      </c>
      <c r="I785" t="s">
        <v>733</v>
      </c>
      <c r="J785" t="s">
        <v>4744</v>
      </c>
      <c r="K785" t="s">
        <v>400</v>
      </c>
      <c r="L785" t="s">
        <v>985</v>
      </c>
      <c r="S785" t="s">
        <v>994</v>
      </c>
    </row>
    <row r="786" spans="1:19" x14ac:dyDescent="0.3">
      <c r="A786" t="s">
        <v>1</v>
      </c>
      <c r="B786" t="s">
        <v>1030</v>
      </c>
      <c r="C786" t="s">
        <v>5104</v>
      </c>
      <c r="D786" t="s">
        <v>416</v>
      </c>
      <c r="E786" t="s">
        <v>423</v>
      </c>
      <c r="F786" t="s">
        <v>432</v>
      </c>
      <c r="G786" t="s">
        <v>5105</v>
      </c>
      <c r="H786" t="s">
        <v>4511</v>
      </c>
      <c r="I786" t="s">
        <v>733</v>
      </c>
      <c r="J786" t="s">
        <v>4720</v>
      </c>
      <c r="K786" t="s">
        <v>400</v>
      </c>
      <c r="L786" t="s">
        <v>985</v>
      </c>
      <c r="M786" t="s">
        <v>988</v>
      </c>
      <c r="N786" t="s">
        <v>988</v>
      </c>
      <c r="O786" t="s">
        <v>988</v>
      </c>
      <c r="P786" t="s">
        <v>988</v>
      </c>
      <c r="Q786" t="s">
        <v>988</v>
      </c>
      <c r="R786" t="s">
        <v>988</v>
      </c>
      <c r="S786" t="s">
        <v>4513</v>
      </c>
    </row>
    <row r="787" spans="1:19" x14ac:dyDescent="0.3">
      <c r="A787" t="s">
        <v>1</v>
      </c>
      <c r="B787" t="s">
        <v>1030</v>
      </c>
      <c r="C787" t="s">
        <v>5104</v>
      </c>
      <c r="D787" t="s">
        <v>416</v>
      </c>
      <c r="E787" t="s">
        <v>423</v>
      </c>
      <c r="F787" t="s">
        <v>432</v>
      </c>
      <c r="G787" t="s">
        <v>5105</v>
      </c>
      <c r="H787" t="s">
        <v>4511</v>
      </c>
      <c r="I787" t="s">
        <v>733</v>
      </c>
      <c r="J787" t="s">
        <v>4720</v>
      </c>
      <c r="K787" t="s">
        <v>400</v>
      </c>
      <c r="L787" t="s">
        <v>985</v>
      </c>
      <c r="S787" t="s">
        <v>995</v>
      </c>
    </row>
    <row r="788" spans="1:19" x14ac:dyDescent="0.3">
      <c r="A788" t="s">
        <v>1</v>
      </c>
      <c r="B788" t="s">
        <v>1030</v>
      </c>
      <c r="C788" t="s">
        <v>5104</v>
      </c>
      <c r="D788" t="s">
        <v>416</v>
      </c>
      <c r="E788" t="s">
        <v>423</v>
      </c>
      <c r="F788" t="s">
        <v>432</v>
      </c>
      <c r="G788" t="s">
        <v>5105</v>
      </c>
      <c r="H788" t="s">
        <v>4511</v>
      </c>
      <c r="I788" t="s">
        <v>733</v>
      </c>
      <c r="J788" t="s">
        <v>4720</v>
      </c>
      <c r="K788" t="s">
        <v>400</v>
      </c>
      <c r="L788" t="s">
        <v>985</v>
      </c>
      <c r="S788" t="s">
        <v>994</v>
      </c>
    </row>
    <row r="789" spans="1:19" x14ac:dyDescent="0.3">
      <c r="A789" t="s">
        <v>1</v>
      </c>
      <c r="B789" t="s">
        <v>1030</v>
      </c>
      <c r="C789" t="s">
        <v>5106</v>
      </c>
      <c r="D789" t="s">
        <v>416</v>
      </c>
      <c r="E789" t="s">
        <v>412</v>
      </c>
      <c r="F789" t="s">
        <v>432</v>
      </c>
      <c r="G789" t="s">
        <v>5107</v>
      </c>
      <c r="H789" t="s">
        <v>4511</v>
      </c>
      <c r="I789" t="s">
        <v>733</v>
      </c>
      <c r="J789" t="s">
        <v>744</v>
      </c>
      <c r="K789" t="s">
        <v>400</v>
      </c>
      <c r="L789" t="s">
        <v>985</v>
      </c>
      <c r="M789" t="s">
        <v>988</v>
      </c>
      <c r="N789" t="s">
        <v>988</v>
      </c>
      <c r="O789" t="s">
        <v>988</v>
      </c>
      <c r="P789" t="s">
        <v>988</v>
      </c>
      <c r="Q789" t="s">
        <v>988</v>
      </c>
      <c r="R789" t="s">
        <v>988</v>
      </c>
      <c r="S789" t="s">
        <v>4513</v>
      </c>
    </row>
    <row r="790" spans="1:19" x14ac:dyDescent="0.3">
      <c r="A790" t="s">
        <v>1</v>
      </c>
      <c r="B790" t="s">
        <v>1030</v>
      </c>
      <c r="C790" t="s">
        <v>5106</v>
      </c>
      <c r="D790" t="s">
        <v>416</v>
      </c>
      <c r="E790" t="s">
        <v>412</v>
      </c>
      <c r="F790" t="s">
        <v>432</v>
      </c>
      <c r="G790" t="s">
        <v>5107</v>
      </c>
      <c r="H790" t="s">
        <v>4511</v>
      </c>
      <c r="I790" t="s">
        <v>733</v>
      </c>
      <c r="J790" t="s">
        <v>744</v>
      </c>
      <c r="K790" t="s">
        <v>400</v>
      </c>
      <c r="L790" t="s">
        <v>985</v>
      </c>
      <c r="S790" t="s">
        <v>995</v>
      </c>
    </row>
    <row r="791" spans="1:19" x14ac:dyDescent="0.3">
      <c r="A791" t="s">
        <v>1</v>
      </c>
      <c r="B791" t="s">
        <v>1030</v>
      </c>
      <c r="C791" t="s">
        <v>5106</v>
      </c>
      <c r="D791" t="s">
        <v>416</v>
      </c>
      <c r="E791" t="s">
        <v>412</v>
      </c>
      <c r="F791" t="s">
        <v>432</v>
      </c>
      <c r="G791" t="s">
        <v>5107</v>
      </c>
      <c r="H791" t="s">
        <v>4511</v>
      </c>
      <c r="I791" t="s">
        <v>733</v>
      </c>
      <c r="J791" t="s">
        <v>744</v>
      </c>
      <c r="K791" t="s">
        <v>400</v>
      </c>
      <c r="L791" t="s">
        <v>985</v>
      </c>
      <c r="S791" t="s">
        <v>994</v>
      </c>
    </row>
    <row r="792" spans="1:19" x14ac:dyDescent="0.3">
      <c r="A792" t="s">
        <v>1</v>
      </c>
      <c r="B792" t="s">
        <v>1030</v>
      </c>
      <c r="C792" t="s">
        <v>5108</v>
      </c>
      <c r="D792" t="s">
        <v>416</v>
      </c>
      <c r="E792" t="s">
        <v>426</v>
      </c>
      <c r="F792" t="s">
        <v>430</v>
      </c>
      <c r="G792" t="s">
        <v>5109</v>
      </c>
      <c r="H792" t="s">
        <v>4511</v>
      </c>
      <c r="I792" t="s">
        <v>733</v>
      </c>
      <c r="J792" t="s">
        <v>4548</v>
      </c>
      <c r="K792" t="s">
        <v>400</v>
      </c>
      <c r="L792" t="s">
        <v>985</v>
      </c>
      <c r="M792" t="s">
        <v>988</v>
      </c>
      <c r="N792" t="s">
        <v>988</v>
      </c>
      <c r="O792" t="s">
        <v>988</v>
      </c>
      <c r="P792" t="s">
        <v>988</v>
      </c>
      <c r="Q792" t="s">
        <v>988</v>
      </c>
      <c r="R792" t="s">
        <v>988</v>
      </c>
      <c r="S792" t="s">
        <v>4513</v>
      </c>
    </row>
    <row r="793" spans="1:19" x14ac:dyDescent="0.3">
      <c r="A793" t="s">
        <v>1</v>
      </c>
      <c r="B793" t="s">
        <v>1030</v>
      </c>
      <c r="C793" t="s">
        <v>5108</v>
      </c>
      <c r="D793" t="s">
        <v>416</v>
      </c>
      <c r="E793" t="s">
        <v>426</v>
      </c>
      <c r="F793" t="s">
        <v>430</v>
      </c>
      <c r="G793" t="s">
        <v>5109</v>
      </c>
      <c r="H793" t="s">
        <v>4511</v>
      </c>
      <c r="I793" t="s">
        <v>733</v>
      </c>
      <c r="J793" t="s">
        <v>4548</v>
      </c>
      <c r="K793" t="s">
        <v>400</v>
      </c>
      <c r="L793" t="s">
        <v>985</v>
      </c>
      <c r="S793" t="s">
        <v>995</v>
      </c>
    </row>
    <row r="794" spans="1:19" x14ac:dyDescent="0.3">
      <c r="A794" t="s">
        <v>1</v>
      </c>
      <c r="B794" t="s">
        <v>1030</v>
      </c>
      <c r="C794" t="s">
        <v>5108</v>
      </c>
      <c r="D794" t="s">
        <v>416</v>
      </c>
      <c r="E794" t="s">
        <v>426</v>
      </c>
      <c r="F794" t="s">
        <v>430</v>
      </c>
      <c r="G794" t="s">
        <v>5109</v>
      </c>
      <c r="H794" t="s">
        <v>4511</v>
      </c>
      <c r="I794" t="s">
        <v>733</v>
      </c>
      <c r="J794" t="s">
        <v>4548</v>
      </c>
      <c r="K794" t="s">
        <v>400</v>
      </c>
      <c r="L794" t="s">
        <v>985</v>
      </c>
      <c r="S794" t="s">
        <v>994</v>
      </c>
    </row>
    <row r="795" spans="1:19" x14ac:dyDescent="0.3">
      <c r="A795" t="s">
        <v>1</v>
      </c>
      <c r="B795" t="s">
        <v>1030</v>
      </c>
      <c r="C795" t="s">
        <v>5110</v>
      </c>
      <c r="D795" t="s">
        <v>416</v>
      </c>
      <c r="E795" t="s">
        <v>421</v>
      </c>
      <c r="F795" t="s">
        <v>5111</v>
      </c>
      <c r="G795" t="s">
        <v>5112</v>
      </c>
      <c r="H795" t="s">
        <v>4511</v>
      </c>
      <c r="I795" t="s">
        <v>733</v>
      </c>
      <c r="J795" t="s">
        <v>4599</v>
      </c>
      <c r="K795" t="s">
        <v>400</v>
      </c>
      <c r="L795" t="s">
        <v>985</v>
      </c>
      <c r="M795" t="s">
        <v>988</v>
      </c>
      <c r="N795" t="s">
        <v>988</v>
      </c>
      <c r="O795" t="s">
        <v>988</v>
      </c>
      <c r="P795" t="s">
        <v>988</v>
      </c>
      <c r="Q795" t="s">
        <v>988</v>
      </c>
      <c r="R795" t="s">
        <v>988</v>
      </c>
      <c r="S795" t="s">
        <v>4513</v>
      </c>
    </row>
    <row r="796" spans="1:19" x14ac:dyDescent="0.3">
      <c r="A796" t="s">
        <v>1</v>
      </c>
      <c r="B796" t="s">
        <v>1030</v>
      </c>
      <c r="C796" t="s">
        <v>5110</v>
      </c>
      <c r="D796" t="s">
        <v>416</v>
      </c>
      <c r="E796" t="s">
        <v>421</v>
      </c>
      <c r="F796" t="s">
        <v>5111</v>
      </c>
      <c r="G796" t="s">
        <v>5112</v>
      </c>
      <c r="H796" t="s">
        <v>4511</v>
      </c>
      <c r="I796" t="s">
        <v>733</v>
      </c>
      <c r="J796" t="s">
        <v>4599</v>
      </c>
      <c r="K796" t="s">
        <v>400</v>
      </c>
      <c r="L796" t="s">
        <v>985</v>
      </c>
      <c r="S796" t="s">
        <v>995</v>
      </c>
    </row>
    <row r="797" spans="1:19" x14ac:dyDescent="0.3">
      <c r="A797" t="s">
        <v>1</v>
      </c>
      <c r="B797" t="s">
        <v>1030</v>
      </c>
      <c r="C797" t="s">
        <v>5110</v>
      </c>
      <c r="D797" t="s">
        <v>416</v>
      </c>
      <c r="E797" t="s">
        <v>421</v>
      </c>
      <c r="F797" t="s">
        <v>5111</v>
      </c>
      <c r="G797" t="s">
        <v>5112</v>
      </c>
      <c r="H797" t="s">
        <v>4511</v>
      </c>
      <c r="I797" t="s">
        <v>733</v>
      </c>
      <c r="J797" t="s">
        <v>4599</v>
      </c>
      <c r="K797" t="s">
        <v>400</v>
      </c>
      <c r="L797" t="s">
        <v>985</v>
      </c>
      <c r="S797" t="s">
        <v>994</v>
      </c>
    </row>
    <row r="798" spans="1:19" x14ac:dyDescent="0.3">
      <c r="A798" t="s">
        <v>1</v>
      </c>
      <c r="B798" t="s">
        <v>1030</v>
      </c>
      <c r="C798" t="s">
        <v>5113</v>
      </c>
      <c r="D798" t="s">
        <v>416</v>
      </c>
      <c r="E798" t="s">
        <v>413</v>
      </c>
      <c r="F798" t="s">
        <v>415</v>
      </c>
      <c r="G798" t="s">
        <v>5114</v>
      </c>
      <c r="H798" t="s">
        <v>4511</v>
      </c>
      <c r="I798" t="s">
        <v>733</v>
      </c>
      <c r="J798" t="s">
        <v>4599</v>
      </c>
      <c r="K798" t="s">
        <v>400</v>
      </c>
      <c r="L798" t="s">
        <v>985</v>
      </c>
      <c r="M798" t="s">
        <v>988</v>
      </c>
      <c r="N798" t="s">
        <v>988</v>
      </c>
      <c r="O798" t="s">
        <v>988</v>
      </c>
      <c r="P798" t="s">
        <v>988</v>
      </c>
      <c r="Q798" t="s">
        <v>988</v>
      </c>
      <c r="R798" t="s">
        <v>988</v>
      </c>
      <c r="S798" t="s">
        <v>4513</v>
      </c>
    </row>
    <row r="799" spans="1:19" x14ac:dyDescent="0.3">
      <c r="A799" t="s">
        <v>1</v>
      </c>
      <c r="B799" t="s">
        <v>1030</v>
      </c>
      <c r="C799" t="s">
        <v>5113</v>
      </c>
      <c r="D799" t="s">
        <v>416</v>
      </c>
      <c r="E799" t="s">
        <v>413</v>
      </c>
      <c r="F799" t="s">
        <v>415</v>
      </c>
      <c r="G799" t="s">
        <v>5114</v>
      </c>
      <c r="H799" t="s">
        <v>4511</v>
      </c>
      <c r="I799" t="s">
        <v>733</v>
      </c>
      <c r="J799" t="s">
        <v>4599</v>
      </c>
      <c r="K799" t="s">
        <v>400</v>
      </c>
      <c r="L799" t="s">
        <v>985</v>
      </c>
      <c r="S799" t="s">
        <v>995</v>
      </c>
    </row>
    <row r="800" spans="1:19" x14ac:dyDescent="0.3">
      <c r="A800" t="s">
        <v>1</v>
      </c>
      <c r="B800" t="s">
        <v>1030</v>
      </c>
      <c r="C800" t="s">
        <v>5113</v>
      </c>
      <c r="D800" t="s">
        <v>416</v>
      </c>
      <c r="E800" t="s">
        <v>413</v>
      </c>
      <c r="F800" t="s">
        <v>415</v>
      </c>
      <c r="G800" t="s">
        <v>5114</v>
      </c>
      <c r="H800" t="s">
        <v>4511</v>
      </c>
      <c r="I800" t="s">
        <v>733</v>
      </c>
      <c r="J800" t="s">
        <v>4599</v>
      </c>
      <c r="K800" t="s">
        <v>400</v>
      </c>
      <c r="L800" t="s">
        <v>985</v>
      </c>
      <c r="S800" t="s">
        <v>994</v>
      </c>
    </row>
    <row r="801" spans="1:19" x14ac:dyDescent="0.3">
      <c r="A801" t="s">
        <v>1</v>
      </c>
      <c r="B801" t="s">
        <v>1030</v>
      </c>
      <c r="C801" t="s">
        <v>5115</v>
      </c>
      <c r="D801" t="s">
        <v>416</v>
      </c>
      <c r="E801" t="s">
        <v>5400</v>
      </c>
      <c r="F801" t="s">
        <v>420</v>
      </c>
      <c r="G801" t="s">
        <v>5116</v>
      </c>
      <c r="H801" t="s">
        <v>4511</v>
      </c>
      <c r="I801" t="s">
        <v>733</v>
      </c>
      <c r="J801" t="s">
        <v>734</v>
      </c>
      <c r="K801" t="s">
        <v>400</v>
      </c>
      <c r="L801" t="s">
        <v>985</v>
      </c>
      <c r="M801" t="s">
        <v>988</v>
      </c>
      <c r="N801" t="s">
        <v>988</v>
      </c>
      <c r="O801" t="s">
        <v>988</v>
      </c>
      <c r="P801" t="s">
        <v>988</v>
      </c>
      <c r="Q801" t="s">
        <v>988</v>
      </c>
      <c r="R801" t="s">
        <v>988</v>
      </c>
      <c r="S801" t="s">
        <v>4513</v>
      </c>
    </row>
    <row r="802" spans="1:19" x14ac:dyDescent="0.3">
      <c r="A802" t="s">
        <v>1</v>
      </c>
      <c r="B802" t="s">
        <v>1030</v>
      </c>
      <c r="C802" t="s">
        <v>5115</v>
      </c>
      <c r="D802" t="s">
        <v>416</v>
      </c>
      <c r="E802" t="s">
        <v>5400</v>
      </c>
      <c r="F802" t="s">
        <v>420</v>
      </c>
      <c r="G802" t="s">
        <v>5116</v>
      </c>
      <c r="H802" t="s">
        <v>4511</v>
      </c>
      <c r="I802" t="s">
        <v>733</v>
      </c>
      <c r="J802" t="s">
        <v>734</v>
      </c>
      <c r="K802" t="s">
        <v>400</v>
      </c>
      <c r="L802" t="s">
        <v>985</v>
      </c>
      <c r="S802" t="s">
        <v>995</v>
      </c>
    </row>
    <row r="803" spans="1:19" x14ac:dyDescent="0.3">
      <c r="A803" t="s">
        <v>1</v>
      </c>
      <c r="B803" t="s">
        <v>1030</v>
      </c>
      <c r="C803" t="s">
        <v>5115</v>
      </c>
      <c r="D803" t="s">
        <v>416</v>
      </c>
      <c r="E803" t="s">
        <v>5400</v>
      </c>
      <c r="F803" t="s">
        <v>420</v>
      </c>
      <c r="G803" t="s">
        <v>5116</v>
      </c>
      <c r="H803" t="s">
        <v>4511</v>
      </c>
      <c r="I803" t="s">
        <v>733</v>
      </c>
      <c r="J803" t="s">
        <v>734</v>
      </c>
      <c r="K803" t="s">
        <v>400</v>
      </c>
      <c r="L803" t="s">
        <v>985</v>
      </c>
      <c r="S803" t="s">
        <v>994</v>
      </c>
    </row>
    <row r="804" spans="1:19" x14ac:dyDescent="0.3">
      <c r="A804" t="s">
        <v>1</v>
      </c>
      <c r="B804" t="s">
        <v>1030</v>
      </c>
      <c r="C804" t="s">
        <v>5117</v>
      </c>
      <c r="D804" t="s">
        <v>416</v>
      </c>
      <c r="E804" t="s">
        <v>433</v>
      </c>
      <c r="F804" t="s">
        <v>416</v>
      </c>
      <c r="G804" t="s">
        <v>5118</v>
      </c>
      <c r="H804" t="s">
        <v>4511</v>
      </c>
      <c r="I804" t="s">
        <v>733</v>
      </c>
      <c r="J804" t="s">
        <v>738</v>
      </c>
      <c r="K804" t="s">
        <v>400</v>
      </c>
      <c r="L804" t="s">
        <v>985</v>
      </c>
      <c r="M804" t="s">
        <v>988</v>
      </c>
      <c r="N804" t="s">
        <v>988</v>
      </c>
      <c r="O804" t="s">
        <v>988</v>
      </c>
      <c r="P804" t="s">
        <v>988</v>
      </c>
      <c r="Q804" t="s">
        <v>988</v>
      </c>
      <c r="R804" t="s">
        <v>988</v>
      </c>
      <c r="S804" t="s">
        <v>4513</v>
      </c>
    </row>
    <row r="805" spans="1:19" x14ac:dyDescent="0.3">
      <c r="A805" t="s">
        <v>1</v>
      </c>
      <c r="B805" t="s">
        <v>1030</v>
      </c>
      <c r="C805" t="s">
        <v>5117</v>
      </c>
      <c r="D805" t="s">
        <v>416</v>
      </c>
      <c r="E805" t="s">
        <v>433</v>
      </c>
      <c r="F805" t="s">
        <v>416</v>
      </c>
      <c r="G805" t="s">
        <v>5118</v>
      </c>
      <c r="H805" t="s">
        <v>4511</v>
      </c>
      <c r="I805" t="s">
        <v>733</v>
      </c>
      <c r="J805" t="s">
        <v>738</v>
      </c>
      <c r="K805" t="s">
        <v>400</v>
      </c>
      <c r="L805" t="s">
        <v>985</v>
      </c>
      <c r="S805" t="s">
        <v>995</v>
      </c>
    </row>
    <row r="806" spans="1:19" x14ac:dyDescent="0.3">
      <c r="A806" t="s">
        <v>1</v>
      </c>
      <c r="B806" t="s">
        <v>1030</v>
      </c>
      <c r="C806" t="s">
        <v>5117</v>
      </c>
      <c r="D806" t="s">
        <v>416</v>
      </c>
      <c r="E806" t="s">
        <v>433</v>
      </c>
      <c r="F806" t="s">
        <v>416</v>
      </c>
      <c r="G806" t="s">
        <v>5118</v>
      </c>
      <c r="H806" t="s">
        <v>4511</v>
      </c>
      <c r="I806" t="s">
        <v>733</v>
      </c>
      <c r="J806" t="s">
        <v>738</v>
      </c>
      <c r="K806" t="s">
        <v>400</v>
      </c>
      <c r="L806" t="s">
        <v>985</v>
      </c>
      <c r="S806" t="s">
        <v>994</v>
      </c>
    </row>
    <row r="807" spans="1:19" x14ac:dyDescent="0.3">
      <c r="A807" t="s">
        <v>1</v>
      </c>
      <c r="B807" t="s">
        <v>1030</v>
      </c>
      <c r="C807" t="s">
        <v>5119</v>
      </c>
      <c r="D807" t="s">
        <v>416</v>
      </c>
      <c r="E807" t="s">
        <v>449</v>
      </c>
      <c r="F807" t="s">
        <v>416</v>
      </c>
      <c r="G807" t="s">
        <v>5120</v>
      </c>
      <c r="H807" t="s">
        <v>4511</v>
      </c>
      <c r="I807" t="s">
        <v>733</v>
      </c>
      <c r="J807" t="s">
        <v>738</v>
      </c>
      <c r="K807" t="s">
        <v>400</v>
      </c>
      <c r="L807" t="s">
        <v>985</v>
      </c>
      <c r="M807" t="s">
        <v>988</v>
      </c>
      <c r="N807" t="s">
        <v>988</v>
      </c>
      <c r="O807" t="s">
        <v>988</v>
      </c>
      <c r="P807" t="s">
        <v>988</v>
      </c>
      <c r="Q807" t="s">
        <v>988</v>
      </c>
      <c r="R807" t="s">
        <v>988</v>
      </c>
      <c r="S807" t="s">
        <v>4513</v>
      </c>
    </row>
    <row r="808" spans="1:19" x14ac:dyDescent="0.3">
      <c r="A808" t="s">
        <v>1</v>
      </c>
      <c r="B808" t="s">
        <v>1030</v>
      </c>
      <c r="C808" t="s">
        <v>5119</v>
      </c>
      <c r="D808" t="s">
        <v>416</v>
      </c>
      <c r="E808" t="s">
        <v>449</v>
      </c>
      <c r="F808" t="s">
        <v>416</v>
      </c>
      <c r="G808" t="s">
        <v>5120</v>
      </c>
      <c r="H808" t="s">
        <v>4511</v>
      </c>
      <c r="I808" t="s">
        <v>733</v>
      </c>
      <c r="J808" t="s">
        <v>738</v>
      </c>
      <c r="K808" t="s">
        <v>400</v>
      </c>
      <c r="L808" t="s">
        <v>985</v>
      </c>
      <c r="S808" t="s">
        <v>995</v>
      </c>
    </row>
    <row r="809" spans="1:19" x14ac:dyDescent="0.3">
      <c r="A809" t="s">
        <v>1</v>
      </c>
      <c r="B809" t="s">
        <v>1030</v>
      </c>
      <c r="C809" t="s">
        <v>5119</v>
      </c>
      <c r="D809" t="s">
        <v>416</v>
      </c>
      <c r="E809" t="s">
        <v>449</v>
      </c>
      <c r="F809" t="s">
        <v>416</v>
      </c>
      <c r="G809" t="s">
        <v>5120</v>
      </c>
      <c r="H809" t="s">
        <v>4511</v>
      </c>
      <c r="I809" t="s">
        <v>733</v>
      </c>
      <c r="J809" t="s">
        <v>738</v>
      </c>
      <c r="K809" t="s">
        <v>400</v>
      </c>
      <c r="L809" t="s">
        <v>985</v>
      </c>
      <c r="S809" t="s">
        <v>994</v>
      </c>
    </row>
    <row r="810" spans="1:19" x14ac:dyDescent="0.3">
      <c r="A810" t="s">
        <v>1</v>
      </c>
      <c r="B810" t="s">
        <v>1030</v>
      </c>
      <c r="C810" t="s">
        <v>5121</v>
      </c>
      <c r="D810" t="s">
        <v>416</v>
      </c>
      <c r="E810" t="s">
        <v>418</v>
      </c>
      <c r="F810" t="s">
        <v>416</v>
      </c>
      <c r="G810" t="s">
        <v>5122</v>
      </c>
      <c r="H810" t="s">
        <v>4511</v>
      </c>
      <c r="I810" t="s">
        <v>733</v>
      </c>
      <c r="J810" t="s">
        <v>735</v>
      </c>
      <c r="K810" t="s">
        <v>400</v>
      </c>
      <c r="L810" t="s">
        <v>985</v>
      </c>
      <c r="M810" t="s">
        <v>988</v>
      </c>
      <c r="N810" t="s">
        <v>988</v>
      </c>
      <c r="O810" t="s">
        <v>988</v>
      </c>
      <c r="P810" t="s">
        <v>988</v>
      </c>
      <c r="Q810" t="s">
        <v>988</v>
      </c>
      <c r="R810" t="s">
        <v>988</v>
      </c>
      <c r="S810" t="s">
        <v>4513</v>
      </c>
    </row>
    <row r="811" spans="1:19" x14ac:dyDescent="0.3">
      <c r="A811" t="s">
        <v>1</v>
      </c>
      <c r="B811" t="s">
        <v>1030</v>
      </c>
      <c r="C811" t="s">
        <v>5121</v>
      </c>
      <c r="D811" t="s">
        <v>416</v>
      </c>
      <c r="E811" t="s">
        <v>418</v>
      </c>
      <c r="F811" t="s">
        <v>416</v>
      </c>
      <c r="G811" t="s">
        <v>5122</v>
      </c>
      <c r="H811" t="s">
        <v>4511</v>
      </c>
      <c r="I811" t="s">
        <v>733</v>
      </c>
      <c r="J811" t="s">
        <v>735</v>
      </c>
      <c r="K811" t="s">
        <v>400</v>
      </c>
      <c r="L811" t="s">
        <v>985</v>
      </c>
      <c r="S811" t="s">
        <v>995</v>
      </c>
    </row>
    <row r="812" spans="1:19" x14ac:dyDescent="0.3">
      <c r="A812" t="s">
        <v>1</v>
      </c>
      <c r="B812" t="s">
        <v>1030</v>
      </c>
      <c r="C812" t="s">
        <v>5121</v>
      </c>
      <c r="D812" t="s">
        <v>416</v>
      </c>
      <c r="E812" t="s">
        <v>418</v>
      </c>
      <c r="F812" t="s">
        <v>416</v>
      </c>
      <c r="G812" t="s">
        <v>5122</v>
      </c>
      <c r="H812" t="s">
        <v>4511</v>
      </c>
      <c r="I812" t="s">
        <v>733</v>
      </c>
      <c r="J812" t="s">
        <v>735</v>
      </c>
      <c r="K812" t="s">
        <v>400</v>
      </c>
      <c r="L812" t="s">
        <v>985</v>
      </c>
      <c r="S812" t="s">
        <v>994</v>
      </c>
    </row>
    <row r="813" spans="1:19" x14ac:dyDescent="0.3">
      <c r="A813" t="s">
        <v>1</v>
      </c>
      <c r="B813" t="s">
        <v>1030</v>
      </c>
      <c r="C813" t="s">
        <v>5123</v>
      </c>
      <c r="D813" t="s">
        <v>416</v>
      </c>
      <c r="E813" t="s">
        <v>447</v>
      </c>
      <c r="F813" t="s">
        <v>426</v>
      </c>
      <c r="G813" t="s">
        <v>5124</v>
      </c>
      <c r="H813" t="s">
        <v>4511</v>
      </c>
      <c r="I813" t="s">
        <v>733</v>
      </c>
      <c r="J813" t="s">
        <v>737</v>
      </c>
      <c r="K813" t="s">
        <v>400</v>
      </c>
      <c r="L813" t="s">
        <v>985</v>
      </c>
      <c r="M813" t="s">
        <v>988</v>
      </c>
      <c r="N813" t="s">
        <v>988</v>
      </c>
      <c r="O813" t="s">
        <v>988</v>
      </c>
      <c r="P813" t="s">
        <v>988</v>
      </c>
      <c r="Q813" t="s">
        <v>988</v>
      </c>
      <c r="R813" t="s">
        <v>988</v>
      </c>
      <c r="S813" t="s">
        <v>4513</v>
      </c>
    </row>
    <row r="814" spans="1:19" x14ac:dyDescent="0.3">
      <c r="A814" t="s">
        <v>1</v>
      </c>
      <c r="B814" t="s">
        <v>1030</v>
      </c>
      <c r="C814" t="s">
        <v>5123</v>
      </c>
      <c r="D814" t="s">
        <v>416</v>
      </c>
      <c r="E814" t="s">
        <v>447</v>
      </c>
      <c r="F814" t="s">
        <v>426</v>
      </c>
      <c r="G814" t="s">
        <v>5124</v>
      </c>
      <c r="H814" t="s">
        <v>4511</v>
      </c>
      <c r="I814" t="s">
        <v>733</v>
      </c>
      <c r="J814" t="s">
        <v>737</v>
      </c>
      <c r="K814" t="s">
        <v>400</v>
      </c>
      <c r="L814" t="s">
        <v>985</v>
      </c>
      <c r="S814" t="s">
        <v>995</v>
      </c>
    </row>
    <row r="815" spans="1:19" x14ac:dyDescent="0.3">
      <c r="A815" t="s">
        <v>1</v>
      </c>
      <c r="B815" t="s">
        <v>1030</v>
      </c>
      <c r="C815" t="s">
        <v>5123</v>
      </c>
      <c r="D815" t="s">
        <v>416</v>
      </c>
      <c r="E815" t="s">
        <v>447</v>
      </c>
      <c r="F815" t="s">
        <v>426</v>
      </c>
      <c r="G815" t="s">
        <v>5124</v>
      </c>
      <c r="H815" t="s">
        <v>4511</v>
      </c>
      <c r="I815" t="s">
        <v>733</v>
      </c>
      <c r="J815" t="s">
        <v>737</v>
      </c>
      <c r="K815" t="s">
        <v>400</v>
      </c>
      <c r="L815" t="s">
        <v>985</v>
      </c>
      <c r="S815" t="s">
        <v>994</v>
      </c>
    </row>
    <row r="816" spans="1:19" x14ac:dyDescent="0.3">
      <c r="A816" t="s">
        <v>1</v>
      </c>
      <c r="B816" t="s">
        <v>1030</v>
      </c>
      <c r="C816" t="s">
        <v>5125</v>
      </c>
      <c r="D816" t="s">
        <v>416</v>
      </c>
      <c r="E816" t="s">
        <v>421</v>
      </c>
      <c r="F816" t="s">
        <v>416</v>
      </c>
      <c r="G816" t="s">
        <v>5126</v>
      </c>
      <c r="H816" t="s">
        <v>4511</v>
      </c>
      <c r="I816" t="s">
        <v>733</v>
      </c>
      <c r="J816" t="s">
        <v>738</v>
      </c>
      <c r="K816" t="s">
        <v>400</v>
      </c>
      <c r="L816" t="s">
        <v>985</v>
      </c>
      <c r="M816" t="s">
        <v>988</v>
      </c>
      <c r="N816" t="s">
        <v>988</v>
      </c>
      <c r="O816" t="s">
        <v>988</v>
      </c>
      <c r="P816" t="s">
        <v>988</v>
      </c>
      <c r="Q816" t="s">
        <v>988</v>
      </c>
      <c r="R816" t="s">
        <v>988</v>
      </c>
      <c r="S816" t="s">
        <v>995</v>
      </c>
    </row>
    <row r="817" spans="1:19" x14ac:dyDescent="0.3">
      <c r="A817" t="s">
        <v>1</v>
      </c>
      <c r="B817" t="s">
        <v>1030</v>
      </c>
      <c r="C817" t="s">
        <v>5125</v>
      </c>
      <c r="D817" t="s">
        <v>416</v>
      </c>
      <c r="E817" t="s">
        <v>421</v>
      </c>
      <c r="F817" t="s">
        <v>416</v>
      </c>
      <c r="G817" t="s">
        <v>5126</v>
      </c>
      <c r="H817" t="s">
        <v>4511</v>
      </c>
      <c r="I817" t="s">
        <v>733</v>
      </c>
      <c r="J817" t="s">
        <v>746</v>
      </c>
      <c r="K817" t="s">
        <v>400</v>
      </c>
      <c r="L817" t="s">
        <v>985</v>
      </c>
      <c r="M817" t="s">
        <v>988</v>
      </c>
      <c r="N817" t="s">
        <v>988</v>
      </c>
      <c r="O817" t="s">
        <v>988</v>
      </c>
      <c r="P817" t="s">
        <v>988</v>
      </c>
      <c r="Q817" t="s">
        <v>988</v>
      </c>
      <c r="R817" t="s">
        <v>988</v>
      </c>
      <c r="S817" t="s">
        <v>4513</v>
      </c>
    </row>
    <row r="818" spans="1:19" x14ac:dyDescent="0.3">
      <c r="A818" t="s">
        <v>1</v>
      </c>
      <c r="B818" t="s">
        <v>1030</v>
      </c>
      <c r="C818" t="s">
        <v>5125</v>
      </c>
      <c r="D818" t="s">
        <v>416</v>
      </c>
      <c r="E818" t="s">
        <v>421</v>
      </c>
      <c r="F818" t="s">
        <v>416</v>
      </c>
      <c r="G818" t="s">
        <v>5126</v>
      </c>
      <c r="H818" t="s">
        <v>4511</v>
      </c>
      <c r="I818" t="s">
        <v>733</v>
      </c>
      <c r="J818" t="s">
        <v>746</v>
      </c>
      <c r="K818" t="s">
        <v>400</v>
      </c>
      <c r="L818" t="s">
        <v>985</v>
      </c>
      <c r="S818" t="s">
        <v>994</v>
      </c>
    </row>
    <row r="819" spans="1:19" x14ac:dyDescent="0.3">
      <c r="A819" t="s">
        <v>1</v>
      </c>
      <c r="B819" t="s">
        <v>1030</v>
      </c>
      <c r="C819" t="s">
        <v>5127</v>
      </c>
      <c r="D819" t="s">
        <v>416</v>
      </c>
      <c r="E819" t="s">
        <v>412</v>
      </c>
      <c r="F819" t="s">
        <v>416</v>
      </c>
      <c r="G819" t="s">
        <v>5128</v>
      </c>
      <c r="H819" t="s">
        <v>4511</v>
      </c>
      <c r="I819" t="s">
        <v>733</v>
      </c>
      <c r="J819" t="s">
        <v>4583</v>
      </c>
      <c r="K819" t="s">
        <v>400</v>
      </c>
      <c r="L819" t="s">
        <v>985</v>
      </c>
      <c r="M819" t="s">
        <v>988</v>
      </c>
      <c r="N819" t="s">
        <v>988</v>
      </c>
      <c r="O819" t="s">
        <v>988</v>
      </c>
      <c r="P819" t="s">
        <v>988</v>
      </c>
      <c r="Q819" t="s">
        <v>988</v>
      </c>
      <c r="R819" t="s">
        <v>988</v>
      </c>
      <c r="S819" t="s">
        <v>4513</v>
      </c>
    </row>
    <row r="820" spans="1:19" x14ac:dyDescent="0.3">
      <c r="A820" t="s">
        <v>1</v>
      </c>
      <c r="B820" t="s">
        <v>1030</v>
      </c>
      <c r="C820" t="s">
        <v>5127</v>
      </c>
      <c r="D820" t="s">
        <v>416</v>
      </c>
      <c r="E820" t="s">
        <v>412</v>
      </c>
      <c r="F820" t="s">
        <v>416</v>
      </c>
      <c r="G820" t="s">
        <v>5128</v>
      </c>
      <c r="H820" t="s">
        <v>4511</v>
      </c>
      <c r="I820" t="s">
        <v>733</v>
      </c>
      <c r="J820" t="s">
        <v>4583</v>
      </c>
      <c r="K820" t="s">
        <v>400</v>
      </c>
      <c r="L820" t="s">
        <v>985</v>
      </c>
      <c r="S820" t="s">
        <v>995</v>
      </c>
    </row>
    <row r="821" spans="1:19" x14ac:dyDescent="0.3">
      <c r="A821" t="s">
        <v>1</v>
      </c>
      <c r="B821" t="s">
        <v>1030</v>
      </c>
      <c r="C821" t="s">
        <v>5127</v>
      </c>
      <c r="D821" t="s">
        <v>416</v>
      </c>
      <c r="E821" t="s">
        <v>412</v>
      </c>
      <c r="F821" t="s">
        <v>416</v>
      </c>
      <c r="G821" t="s">
        <v>5128</v>
      </c>
      <c r="H821" t="s">
        <v>4511</v>
      </c>
      <c r="I821" t="s">
        <v>733</v>
      </c>
      <c r="J821" t="s">
        <v>4583</v>
      </c>
      <c r="K821" t="s">
        <v>400</v>
      </c>
      <c r="L821" t="s">
        <v>985</v>
      </c>
      <c r="S821" t="s">
        <v>994</v>
      </c>
    </row>
    <row r="822" spans="1:19" x14ac:dyDescent="0.3">
      <c r="A822" t="s">
        <v>1</v>
      </c>
      <c r="B822" t="s">
        <v>1030</v>
      </c>
      <c r="C822" t="s">
        <v>5129</v>
      </c>
      <c r="D822" t="s">
        <v>416</v>
      </c>
      <c r="E822" t="s">
        <v>420</v>
      </c>
      <c r="F822" t="s">
        <v>416</v>
      </c>
      <c r="G822" t="s">
        <v>5130</v>
      </c>
      <c r="H822" t="s">
        <v>4511</v>
      </c>
      <c r="I822" t="s">
        <v>733</v>
      </c>
      <c r="J822" t="s">
        <v>779</v>
      </c>
      <c r="K822" t="s">
        <v>400</v>
      </c>
      <c r="L822" t="s">
        <v>985</v>
      </c>
      <c r="M822" t="s">
        <v>988</v>
      </c>
      <c r="N822" t="s">
        <v>988</v>
      </c>
      <c r="O822" t="s">
        <v>988</v>
      </c>
      <c r="P822" t="s">
        <v>988</v>
      </c>
      <c r="Q822" t="s">
        <v>988</v>
      </c>
      <c r="R822" t="s">
        <v>988</v>
      </c>
      <c r="S822" t="s">
        <v>4513</v>
      </c>
    </row>
    <row r="823" spans="1:19" x14ac:dyDescent="0.3">
      <c r="A823" t="s">
        <v>1</v>
      </c>
      <c r="B823" t="s">
        <v>1030</v>
      </c>
      <c r="C823" t="s">
        <v>5129</v>
      </c>
      <c r="D823" t="s">
        <v>416</v>
      </c>
      <c r="E823" t="s">
        <v>420</v>
      </c>
      <c r="F823" t="s">
        <v>416</v>
      </c>
      <c r="G823" t="s">
        <v>5130</v>
      </c>
      <c r="H823" t="s">
        <v>4511</v>
      </c>
      <c r="I823" t="s">
        <v>733</v>
      </c>
      <c r="J823" t="s">
        <v>779</v>
      </c>
      <c r="K823" t="s">
        <v>400</v>
      </c>
      <c r="L823" t="s">
        <v>985</v>
      </c>
      <c r="S823" t="s">
        <v>995</v>
      </c>
    </row>
    <row r="824" spans="1:19" x14ac:dyDescent="0.3">
      <c r="A824" t="s">
        <v>1</v>
      </c>
      <c r="B824" t="s">
        <v>1030</v>
      </c>
      <c r="C824" t="s">
        <v>5129</v>
      </c>
      <c r="D824" t="s">
        <v>416</v>
      </c>
      <c r="E824" t="s">
        <v>420</v>
      </c>
      <c r="F824" t="s">
        <v>416</v>
      </c>
      <c r="G824" t="s">
        <v>5130</v>
      </c>
      <c r="H824" t="s">
        <v>4511</v>
      </c>
      <c r="I824" t="s">
        <v>733</v>
      </c>
      <c r="J824" t="s">
        <v>779</v>
      </c>
      <c r="K824" t="s">
        <v>400</v>
      </c>
      <c r="L824" t="s">
        <v>985</v>
      </c>
      <c r="S824" t="s">
        <v>994</v>
      </c>
    </row>
    <row r="825" spans="1:19" x14ac:dyDescent="0.3">
      <c r="A825" t="s">
        <v>1</v>
      </c>
      <c r="B825" t="s">
        <v>1030</v>
      </c>
      <c r="C825" t="s">
        <v>5131</v>
      </c>
      <c r="D825" t="s">
        <v>416</v>
      </c>
      <c r="E825" t="s">
        <v>439</v>
      </c>
      <c r="F825" t="s">
        <v>432</v>
      </c>
      <c r="G825" t="s">
        <v>5132</v>
      </c>
      <c r="H825" t="s">
        <v>4511</v>
      </c>
      <c r="I825" t="s">
        <v>733</v>
      </c>
      <c r="J825" t="s">
        <v>5133</v>
      </c>
      <c r="K825" t="s">
        <v>400</v>
      </c>
      <c r="L825" t="s">
        <v>985</v>
      </c>
      <c r="M825" t="s">
        <v>988</v>
      </c>
      <c r="N825" t="s">
        <v>988</v>
      </c>
      <c r="O825" t="s">
        <v>988</v>
      </c>
      <c r="P825" t="s">
        <v>988</v>
      </c>
      <c r="Q825" t="s">
        <v>988</v>
      </c>
      <c r="R825" t="s">
        <v>988</v>
      </c>
      <c r="S825" t="s">
        <v>4513</v>
      </c>
    </row>
    <row r="826" spans="1:19" x14ac:dyDescent="0.3">
      <c r="A826" t="s">
        <v>1</v>
      </c>
      <c r="B826" t="s">
        <v>1030</v>
      </c>
      <c r="C826" t="s">
        <v>5131</v>
      </c>
      <c r="D826" t="s">
        <v>416</v>
      </c>
      <c r="E826" t="s">
        <v>439</v>
      </c>
      <c r="F826" t="s">
        <v>432</v>
      </c>
      <c r="G826" t="s">
        <v>5132</v>
      </c>
      <c r="H826" t="s">
        <v>4511</v>
      </c>
      <c r="I826" t="s">
        <v>733</v>
      </c>
      <c r="J826" t="s">
        <v>5133</v>
      </c>
      <c r="K826" t="s">
        <v>400</v>
      </c>
      <c r="L826" t="s">
        <v>985</v>
      </c>
      <c r="S826" t="s">
        <v>995</v>
      </c>
    </row>
    <row r="827" spans="1:19" x14ac:dyDescent="0.3">
      <c r="A827" t="s">
        <v>1</v>
      </c>
      <c r="B827" t="s">
        <v>1030</v>
      </c>
      <c r="C827" t="s">
        <v>5131</v>
      </c>
      <c r="D827" t="s">
        <v>416</v>
      </c>
      <c r="E827" t="s">
        <v>439</v>
      </c>
      <c r="F827" t="s">
        <v>432</v>
      </c>
      <c r="G827" t="s">
        <v>5132</v>
      </c>
      <c r="H827" t="s">
        <v>4511</v>
      </c>
      <c r="I827" t="s">
        <v>733</v>
      </c>
      <c r="J827" t="s">
        <v>5133</v>
      </c>
      <c r="K827" t="s">
        <v>400</v>
      </c>
      <c r="L827" t="s">
        <v>985</v>
      </c>
      <c r="S827" t="s">
        <v>994</v>
      </c>
    </row>
    <row r="828" spans="1:19" x14ac:dyDescent="0.3">
      <c r="A828" t="s">
        <v>1</v>
      </c>
      <c r="B828" t="s">
        <v>1030</v>
      </c>
      <c r="C828" t="s">
        <v>5134</v>
      </c>
      <c r="D828" t="s">
        <v>416</v>
      </c>
      <c r="E828" t="s">
        <v>426</v>
      </c>
      <c r="F828" t="s">
        <v>432</v>
      </c>
      <c r="G828" t="s">
        <v>5135</v>
      </c>
      <c r="H828" t="s">
        <v>4511</v>
      </c>
      <c r="I828" t="s">
        <v>733</v>
      </c>
      <c r="J828" t="s">
        <v>4548</v>
      </c>
      <c r="K828" t="s">
        <v>400</v>
      </c>
      <c r="L828" t="s">
        <v>985</v>
      </c>
      <c r="M828" t="s">
        <v>988</v>
      </c>
      <c r="N828" t="s">
        <v>988</v>
      </c>
      <c r="O828" t="s">
        <v>988</v>
      </c>
      <c r="P828" t="s">
        <v>988</v>
      </c>
      <c r="Q828" t="s">
        <v>988</v>
      </c>
      <c r="R828" t="s">
        <v>988</v>
      </c>
      <c r="S828" t="s">
        <v>4513</v>
      </c>
    </row>
    <row r="829" spans="1:19" x14ac:dyDescent="0.3">
      <c r="A829" t="s">
        <v>1</v>
      </c>
      <c r="B829" t="s">
        <v>1030</v>
      </c>
      <c r="C829" t="s">
        <v>5134</v>
      </c>
      <c r="D829" t="s">
        <v>416</v>
      </c>
      <c r="E829" t="s">
        <v>426</v>
      </c>
      <c r="F829" t="s">
        <v>432</v>
      </c>
      <c r="G829" t="s">
        <v>5135</v>
      </c>
      <c r="H829" t="s">
        <v>4511</v>
      </c>
      <c r="I829" t="s">
        <v>733</v>
      </c>
      <c r="J829" t="s">
        <v>4548</v>
      </c>
      <c r="K829" t="s">
        <v>400</v>
      </c>
      <c r="L829" t="s">
        <v>985</v>
      </c>
      <c r="S829" t="s">
        <v>995</v>
      </c>
    </row>
    <row r="830" spans="1:19" x14ac:dyDescent="0.3">
      <c r="A830" t="s">
        <v>1</v>
      </c>
      <c r="B830" t="s">
        <v>1030</v>
      </c>
      <c r="C830" t="s">
        <v>5134</v>
      </c>
      <c r="D830" t="s">
        <v>416</v>
      </c>
      <c r="E830" t="s">
        <v>426</v>
      </c>
      <c r="F830" t="s">
        <v>432</v>
      </c>
      <c r="G830" t="s">
        <v>5135</v>
      </c>
      <c r="H830" t="s">
        <v>4511</v>
      </c>
      <c r="I830" t="s">
        <v>733</v>
      </c>
      <c r="J830" t="s">
        <v>4548</v>
      </c>
      <c r="K830" t="s">
        <v>400</v>
      </c>
      <c r="L830" t="s">
        <v>985</v>
      </c>
      <c r="S830" t="s">
        <v>994</v>
      </c>
    </row>
    <row r="831" spans="1:19" x14ac:dyDescent="0.3">
      <c r="A831" t="s">
        <v>1</v>
      </c>
      <c r="B831" t="s">
        <v>1030</v>
      </c>
      <c r="C831" t="s">
        <v>5136</v>
      </c>
      <c r="D831" t="s">
        <v>416</v>
      </c>
      <c r="E831" t="s">
        <v>424</v>
      </c>
      <c r="F831" t="s">
        <v>432</v>
      </c>
      <c r="G831" t="s">
        <v>5137</v>
      </c>
      <c r="H831" t="s">
        <v>4511</v>
      </c>
      <c r="I831" t="s">
        <v>733</v>
      </c>
      <c r="J831" t="s">
        <v>4583</v>
      </c>
      <c r="K831" t="s">
        <v>400</v>
      </c>
      <c r="L831" t="s">
        <v>985</v>
      </c>
      <c r="M831" t="s">
        <v>988</v>
      </c>
      <c r="N831" t="s">
        <v>988</v>
      </c>
      <c r="O831" t="s">
        <v>988</v>
      </c>
      <c r="P831" t="s">
        <v>988</v>
      </c>
      <c r="Q831" t="s">
        <v>988</v>
      </c>
      <c r="R831" t="s">
        <v>988</v>
      </c>
      <c r="S831" t="s">
        <v>4513</v>
      </c>
    </row>
    <row r="832" spans="1:19" x14ac:dyDescent="0.3">
      <c r="A832" t="s">
        <v>1</v>
      </c>
      <c r="B832" t="s">
        <v>1030</v>
      </c>
      <c r="C832" t="s">
        <v>5136</v>
      </c>
      <c r="D832" t="s">
        <v>416</v>
      </c>
      <c r="E832" t="s">
        <v>424</v>
      </c>
      <c r="F832" t="s">
        <v>432</v>
      </c>
      <c r="G832" t="s">
        <v>5137</v>
      </c>
      <c r="H832" t="s">
        <v>4511</v>
      </c>
      <c r="I832" t="s">
        <v>733</v>
      </c>
      <c r="J832" t="s">
        <v>4583</v>
      </c>
      <c r="K832" t="s">
        <v>400</v>
      </c>
      <c r="L832" t="s">
        <v>985</v>
      </c>
      <c r="S832" t="s">
        <v>995</v>
      </c>
    </row>
    <row r="833" spans="1:19" x14ac:dyDescent="0.3">
      <c r="A833" t="s">
        <v>1</v>
      </c>
      <c r="B833" t="s">
        <v>1030</v>
      </c>
      <c r="C833" t="s">
        <v>5136</v>
      </c>
      <c r="D833" t="s">
        <v>416</v>
      </c>
      <c r="E833" t="s">
        <v>424</v>
      </c>
      <c r="F833" t="s">
        <v>432</v>
      </c>
      <c r="G833" t="s">
        <v>5137</v>
      </c>
      <c r="H833" t="s">
        <v>4511</v>
      </c>
      <c r="I833" t="s">
        <v>733</v>
      </c>
      <c r="J833" t="s">
        <v>4583</v>
      </c>
      <c r="K833" t="s">
        <v>400</v>
      </c>
      <c r="L833" t="s">
        <v>985</v>
      </c>
      <c r="S833" t="s">
        <v>994</v>
      </c>
    </row>
    <row r="834" spans="1:19" x14ac:dyDescent="0.3">
      <c r="A834" t="s">
        <v>1</v>
      </c>
      <c r="B834" t="s">
        <v>1030</v>
      </c>
      <c r="C834" t="s">
        <v>5138</v>
      </c>
      <c r="D834" t="s">
        <v>416</v>
      </c>
      <c r="E834" t="s">
        <v>420</v>
      </c>
      <c r="F834" t="s">
        <v>418</v>
      </c>
      <c r="G834" t="s">
        <v>5139</v>
      </c>
      <c r="H834" t="s">
        <v>4511</v>
      </c>
      <c r="I834" t="s">
        <v>733</v>
      </c>
      <c r="J834" t="s">
        <v>746</v>
      </c>
      <c r="K834" t="s">
        <v>400</v>
      </c>
      <c r="L834" t="s">
        <v>985</v>
      </c>
      <c r="M834" t="s">
        <v>988</v>
      </c>
      <c r="N834" t="s">
        <v>988</v>
      </c>
      <c r="O834" t="s">
        <v>988</v>
      </c>
      <c r="P834" t="s">
        <v>988</v>
      </c>
      <c r="Q834" t="s">
        <v>988</v>
      </c>
      <c r="R834" t="s">
        <v>988</v>
      </c>
      <c r="S834" t="s">
        <v>4513</v>
      </c>
    </row>
    <row r="835" spans="1:19" x14ac:dyDescent="0.3">
      <c r="A835" t="s">
        <v>1</v>
      </c>
      <c r="B835" t="s">
        <v>1030</v>
      </c>
      <c r="C835" t="s">
        <v>5138</v>
      </c>
      <c r="D835" t="s">
        <v>416</v>
      </c>
      <c r="E835" t="s">
        <v>420</v>
      </c>
      <c r="F835" t="s">
        <v>418</v>
      </c>
      <c r="G835" t="s">
        <v>5139</v>
      </c>
      <c r="H835" t="s">
        <v>4511</v>
      </c>
      <c r="I835" t="s">
        <v>733</v>
      </c>
      <c r="J835" t="s">
        <v>746</v>
      </c>
      <c r="K835" t="s">
        <v>400</v>
      </c>
      <c r="L835" t="s">
        <v>985</v>
      </c>
      <c r="S835" t="s">
        <v>995</v>
      </c>
    </row>
    <row r="836" spans="1:19" x14ac:dyDescent="0.3">
      <c r="A836" t="s">
        <v>1</v>
      </c>
      <c r="B836" t="s">
        <v>1030</v>
      </c>
      <c r="C836" t="s">
        <v>5138</v>
      </c>
      <c r="D836" t="s">
        <v>416</v>
      </c>
      <c r="E836" t="s">
        <v>420</v>
      </c>
      <c r="F836" t="s">
        <v>418</v>
      </c>
      <c r="G836" t="s">
        <v>5139</v>
      </c>
      <c r="H836" t="s">
        <v>4511</v>
      </c>
      <c r="I836" t="s">
        <v>733</v>
      </c>
      <c r="J836" t="s">
        <v>746</v>
      </c>
      <c r="K836" t="s">
        <v>400</v>
      </c>
      <c r="L836" t="s">
        <v>985</v>
      </c>
      <c r="S836" t="s">
        <v>994</v>
      </c>
    </row>
    <row r="837" spans="1:19" x14ac:dyDescent="0.3">
      <c r="A837" t="s">
        <v>1</v>
      </c>
      <c r="B837" t="s">
        <v>1030</v>
      </c>
      <c r="C837" t="s">
        <v>5140</v>
      </c>
      <c r="D837" t="s">
        <v>416</v>
      </c>
      <c r="E837" t="s">
        <v>415</v>
      </c>
      <c r="F837" t="s">
        <v>432</v>
      </c>
      <c r="G837" t="s">
        <v>5141</v>
      </c>
      <c r="H837" t="s">
        <v>4511</v>
      </c>
      <c r="I837" t="s">
        <v>733</v>
      </c>
      <c r="J837" t="s">
        <v>4928</v>
      </c>
      <c r="K837" t="s">
        <v>400</v>
      </c>
      <c r="L837" t="s">
        <v>985</v>
      </c>
      <c r="M837" t="s">
        <v>988</v>
      </c>
      <c r="N837" t="s">
        <v>988</v>
      </c>
      <c r="O837" t="s">
        <v>988</v>
      </c>
      <c r="P837" t="s">
        <v>988</v>
      </c>
      <c r="Q837" t="s">
        <v>988</v>
      </c>
      <c r="R837" t="s">
        <v>988</v>
      </c>
      <c r="S837" t="s">
        <v>4513</v>
      </c>
    </row>
    <row r="838" spans="1:19" x14ac:dyDescent="0.3">
      <c r="A838" t="s">
        <v>1</v>
      </c>
      <c r="B838" t="s">
        <v>1030</v>
      </c>
      <c r="C838" t="s">
        <v>5140</v>
      </c>
      <c r="D838" t="s">
        <v>416</v>
      </c>
      <c r="E838" t="s">
        <v>415</v>
      </c>
      <c r="F838" t="s">
        <v>432</v>
      </c>
      <c r="G838" t="s">
        <v>5141</v>
      </c>
      <c r="H838" t="s">
        <v>4511</v>
      </c>
      <c r="I838" t="s">
        <v>733</v>
      </c>
      <c r="J838" t="s">
        <v>4928</v>
      </c>
      <c r="K838" t="s">
        <v>400</v>
      </c>
      <c r="L838" t="s">
        <v>985</v>
      </c>
      <c r="S838" t="s">
        <v>995</v>
      </c>
    </row>
    <row r="839" spans="1:19" x14ac:dyDescent="0.3">
      <c r="A839" t="s">
        <v>1</v>
      </c>
      <c r="B839" t="s">
        <v>1030</v>
      </c>
      <c r="C839" t="s">
        <v>5140</v>
      </c>
      <c r="D839" t="s">
        <v>416</v>
      </c>
      <c r="E839" t="s">
        <v>415</v>
      </c>
      <c r="F839" t="s">
        <v>432</v>
      </c>
      <c r="G839" t="s">
        <v>5141</v>
      </c>
      <c r="H839" t="s">
        <v>4511</v>
      </c>
      <c r="I839" t="s">
        <v>733</v>
      </c>
      <c r="J839" t="s">
        <v>4928</v>
      </c>
      <c r="K839" t="s">
        <v>400</v>
      </c>
      <c r="L839" t="s">
        <v>985</v>
      </c>
      <c r="S839" t="s">
        <v>994</v>
      </c>
    </row>
    <row r="840" spans="1:19" x14ac:dyDescent="0.3">
      <c r="A840" t="s">
        <v>1</v>
      </c>
      <c r="B840" t="s">
        <v>1030</v>
      </c>
      <c r="C840" t="s">
        <v>5142</v>
      </c>
      <c r="D840" t="s">
        <v>416</v>
      </c>
      <c r="E840" t="s">
        <v>416</v>
      </c>
      <c r="F840" t="s">
        <v>432</v>
      </c>
      <c r="G840" t="s">
        <v>5143</v>
      </c>
      <c r="H840" t="s">
        <v>4511</v>
      </c>
      <c r="I840" t="s">
        <v>733</v>
      </c>
      <c r="J840" t="s">
        <v>5144</v>
      </c>
      <c r="K840" t="s">
        <v>400</v>
      </c>
      <c r="L840" t="s">
        <v>985</v>
      </c>
      <c r="M840" t="s">
        <v>988</v>
      </c>
      <c r="N840" t="s">
        <v>988</v>
      </c>
      <c r="O840" t="s">
        <v>988</v>
      </c>
      <c r="P840" t="s">
        <v>988</v>
      </c>
      <c r="Q840" t="s">
        <v>988</v>
      </c>
      <c r="R840" t="s">
        <v>988</v>
      </c>
      <c r="S840" t="s">
        <v>4513</v>
      </c>
    </row>
    <row r="841" spans="1:19" x14ac:dyDescent="0.3">
      <c r="A841" t="s">
        <v>1</v>
      </c>
      <c r="B841" t="s">
        <v>1030</v>
      </c>
      <c r="C841" t="s">
        <v>5142</v>
      </c>
      <c r="D841" t="s">
        <v>416</v>
      </c>
      <c r="E841" t="s">
        <v>416</v>
      </c>
      <c r="F841" t="s">
        <v>432</v>
      </c>
      <c r="G841" t="s">
        <v>5143</v>
      </c>
      <c r="H841" t="s">
        <v>4511</v>
      </c>
      <c r="I841" t="s">
        <v>733</v>
      </c>
      <c r="J841" t="s">
        <v>5144</v>
      </c>
      <c r="K841" t="s">
        <v>400</v>
      </c>
      <c r="L841" t="s">
        <v>985</v>
      </c>
      <c r="S841" t="s">
        <v>995</v>
      </c>
    </row>
    <row r="842" spans="1:19" x14ac:dyDescent="0.3">
      <c r="A842" t="s">
        <v>1</v>
      </c>
      <c r="B842" t="s">
        <v>1030</v>
      </c>
      <c r="C842" t="s">
        <v>5142</v>
      </c>
      <c r="D842" t="s">
        <v>416</v>
      </c>
      <c r="E842" t="s">
        <v>416</v>
      </c>
      <c r="F842" t="s">
        <v>432</v>
      </c>
      <c r="G842" t="s">
        <v>5143</v>
      </c>
      <c r="H842" t="s">
        <v>4511</v>
      </c>
      <c r="I842" t="s">
        <v>733</v>
      </c>
      <c r="J842" t="s">
        <v>5144</v>
      </c>
      <c r="K842" t="s">
        <v>400</v>
      </c>
      <c r="L842" t="s">
        <v>985</v>
      </c>
      <c r="S842" t="s">
        <v>994</v>
      </c>
    </row>
    <row r="843" spans="1:19" x14ac:dyDescent="0.3">
      <c r="A843" t="s">
        <v>1</v>
      </c>
      <c r="B843" t="s">
        <v>1030</v>
      </c>
      <c r="C843" t="s">
        <v>5145</v>
      </c>
      <c r="D843" t="s">
        <v>416</v>
      </c>
      <c r="E843" t="s">
        <v>420</v>
      </c>
      <c r="F843" t="s">
        <v>428</v>
      </c>
      <c r="G843" t="s">
        <v>5146</v>
      </c>
      <c r="H843" t="s">
        <v>4511</v>
      </c>
      <c r="I843" t="s">
        <v>733</v>
      </c>
      <c r="J843" t="s">
        <v>738</v>
      </c>
      <c r="K843" t="s">
        <v>400</v>
      </c>
      <c r="L843" t="s">
        <v>985</v>
      </c>
      <c r="M843" t="s">
        <v>988</v>
      </c>
      <c r="N843" t="s">
        <v>988</v>
      </c>
      <c r="O843" t="s">
        <v>988</v>
      </c>
      <c r="P843" t="s">
        <v>988</v>
      </c>
      <c r="Q843" t="s">
        <v>988</v>
      </c>
      <c r="R843" t="s">
        <v>988</v>
      </c>
      <c r="S843" t="s">
        <v>4513</v>
      </c>
    </row>
    <row r="844" spans="1:19" x14ac:dyDescent="0.3">
      <c r="A844" t="s">
        <v>1</v>
      </c>
      <c r="B844" t="s">
        <v>1030</v>
      </c>
      <c r="C844" t="s">
        <v>5145</v>
      </c>
      <c r="D844" t="s">
        <v>416</v>
      </c>
      <c r="E844" t="s">
        <v>420</v>
      </c>
      <c r="F844" t="s">
        <v>428</v>
      </c>
      <c r="G844" t="s">
        <v>5146</v>
      </c>
      <c r="H844" t="s">
        <v>4511</v>
      </c>
      <c r="I844" t="s">
        <v>733</v>
      </c>
      <c r="J844" t="s">
        <v>738</v>
      </c>
      <c r="K844" t="s">
        <v>400</v>
      </c>
      <c r="L844" t="s">
        <v>985</v>
      </c>
      <c r="S844" t="s">
        <v>995</v>
      </c>
    </row>
    <row r="845" spans="1:19" x14ac:dyDescent="0.3">
      <c r="A845" t="s">
        <v>1</v>
      </c>
      <c r="B845" t="s">
        <v>1030</v>
      </c>
      <c r="C845" t="s">
        <v>5145</v>
      </c>
      <c r="D845" t="s">
        <v>416</v>
      </c>
      <c r="E845" t="s">
        <v>420</v>
      </c>
      <c r="F845" t="s">
        <v>428</v>
      </c>
      <c r="G845" t="s">
        <v>5146</v>
      </c>
      <c r="H845" t="s">
        <v>4511</v>
      </c>
      <c r="I845" t="s">
        <v>733</v>
      </c>
      <c r="J845" t="s">
        <v>738</v>
      </c>
      <c r="K845" t="s">
        <v>400</v>
      </c>
      <c r="L845" t="s">
        <v>985</v>
      </c>
      <c r="S845" t="s">
        <v>994</v>
      </c>
    </row>
    <row r="846" spans="1:19" x14ac:dyDescent="0.3">
      <c r="A846" t="s">
        <v>1</v>
      </c>
      <c r="B846" t="s">
        <v>1030</v>
      </c>
      <c r="C846" t="s">
        <v>5147</v>
      </c>
      <c r="D846" t="s">
        <v>416</v>
      </c>
      <c r="E846" t="s">
        <v>444</v>
      </c>
      <c r="F846" t="s">
        <v>416</v>
      </c>
      <c r="G846" t="s">
        <v>5148</v>
      </c>
      <c r="H846" t="s">
        <v>4511</v>
      </c>
      <c r="I846" t="s">
        <v>733</v>
      </c>
      <c r="J846" t="s">
        <v>4744</v>
      </c>
      <c r="K846" t="s">
        <v>400</v>
      </c>
      <c r="L846" t="s">
        <v>985</v>
      </c>
      <c r="M846" t="s">
        <v>988</v>
      </c>
      <c r="N846" t="s">
        <v>988</v>
      </c>
      <c r="O846" t="s">
        <v>988</v>
      </c>
      <c r="P846" t="s">
        <v>988</v>
      </c>
      <c r="Q846" t="s">
        <v>988</v>
      </c>
      <c r="R846" t="s">
        <v>988</v>
      </c>
      <c r="S846" t="s">
        <v>4513</v>
      </c>
    </row>
    <row r="847" spans="1:19" x14ac:dyDescent="0.3">
      <c r="A847" t="s">
        <v>1</v>
      </c>
      <c r="B847" t="s">
        <v>1030</v>
      </c>
      <c r="C847" t="s">
        <v>5147</v>
      </c>
      <c r="D847" t="s">
        <v>416</v>
      </c>
      <c r="E847" t="s">
        <v>444</v>
      </c>
      <c r="F847" t="s">
        <v>416</v>
      </c>
      <c r="G847" t="s">
        <v>5148</v>
      </c>
      <c r="H847" t="s">
        <v>4511</v>
      </c>
      <c r="I847" t="s">
        <v>733</v>
      </c>
      <c r="J847" t="s">
        <v>4744</v>
      </c>
      <c r="K847" t="s">
        <v>400</v>
      </c>
      <c r="L847" t="s">
        <v>985</v>
      </c>
      <c r="S847" t="s">
        <v>995</v>
      </c>
    </row>
    <row r="848" spans="1:19" x14ac:dyDescent="0.3">
      <c r="A848" t="s">
        <v>1</v>
      </c>
      <c r="B848" t="s">
        <v>1030</v>
      </c>
      <c r="C848" t="s">
        <v>5147</v>
      </c>
      <c r="D848" t="s">
        <v>416</v>
      </c>
      <c r="E848" t="s">
        <v>444</v>
      </c>
      <c r="F848" t="s">
        <v>416</v>
      </c>
      <c r="G848" t="s">
        <v>5148</v>
      </c>
      <c r="H848" t="s">
        <v>4511</v>
      </c>
      <c r="I848" t="s">
        <v>733</v>
      </c>
      <c r="J848" t="s">
        <v>4744</v>
      </c>
      <c r="K848" t="s">
        <v>400</v>
      </c>
      <c r="L848" t="s">
        <v>985</v>
      </c>
      <c r="S848" t="s">
        <v>994</v>
      </c>
    </row>
    <row r="849" spans="1:19" x14ac:dyDescent="0.3">
      <c r="A849" t="s">
        <v>1</v>
      </c>
      <c r="B849" t="s">
        <v>1030</v>
      </c>
      <c r="C849" t="s">
        <v>5149</v>
      </c>
      <c r="D849" t="s">
        <v>416</v>
      </c>
      <c r="E849" t="s">
        <v>422</v>
      </c>
      <c r="F849" t="s">
        <v>432</v>
      </c>
      <c r="G849" t="s">
        <v>5150</v>
      </c>
      <c r="H849" t="s">
        <v>4511</v>
      </c>
      <c r="I849" t="s">
        <v>733</v>
      </c>
      <c r="J849" t="s">
        <v>4545</v>
      </c>
      <c r="K849" t="s">
        <v>400</v>
      </c>
      <c r="L849" t="s">
        <v>985</v>
      </c>
      <c r="M849" t="s">
        <v>988</v>
      </c>
      <c r="N849" t="s">
        <v>988</v>
      </c>
      <c r="O849" t="s">
        <v>988</v>
      </c>
      <c r="P849" t="s">
        <v>988</v>
      </c>
      <c r="Q849" t="s">
        <v>988</v>
      </c>
      <c r="R849" t="s">
        <v>988</v>
      </c>
      <c r="S849" t="s">
        <v>4513</v>
      </c>
    </row>
    <row r="850" spans="1:19" x14ac:dyDescent="0.3">
      <c r="A850" t="s">
        <v>1</v>
      </c>
      <c r="B850" t="s">
        <v>1030</v>
      </c>
      <c r="C850" t="s">
        <v>5149</v>
      </c>
      <c r="D850" t="s">
        <v>416</v>
      </c>
      <c r="E850" t="s">
        <v>422</v>
      </c>
      <c r="F850" t="s">
        <v>432</v>
      </c>
      <c r="G850" t="s">
        <v>5150</v>
      </c>
      <c r="H850" t="s">
        <v>4511</v>
      </c>
      <c r="I850" t="s">
        <v>733</v>
      </c>
      <c r="J850" t="s">
        <v>4545</v>
      </c>
      <c r="K850" t="s">
        <v>400</v>
      </c>
      <c r="L850" t="s">
        <v>985</v>
      </c>
      <c r="S850" t="s">
        <v>995</v>
      </c>
    </row>
    <row r="851" spans="1:19" x14ac:dyDescent="0.3">
      <c r="A851" t="s">
        <v>1</v>
      </c>
      <c r="B851" t="s">
        <v>1030</v>
      </c>
      <c r="C851" t="s">
        <v>5149</v>
      </c>
      <c r="D851" t="s">
        <v>416</v>
      </c>
      <c r="E851" t="s">
        <v>422</v>
      </c>
      <c r="F851" t="s">
        <v>432</v>
      </c>
      <c r="G851" t="s">
        <v>5150</v>
      </c>
      <c r="H851" t="s">
        <v>4511</v>
      </c>
      <c r="I851" t="s">
        <v>733</v>
      </c>
      <c r="J851" t="s">
        <v>4545</v>
      </c>
      <c r="K851" t="s">
        <v>400</v>
      </c>
      <c r="L851" t="s">
        <v>985</v>
      </c>
      <c r="S851" t="s">
        <v>994</v>
      </c>
    </row>
    <row r="852" spans="1:19" x14ac:dyDescent="0.3">
      <c r="A852" t="s">
        <v>1</v>
      </c>
      <c r="B852" t="s">
        <v>1030</v>
      </c>
      <c r="C852" t="s">
        <v>5151</v>
      </c>
      <c r="D852" t="s">
        <v>416</v>
      </c>
      <c r="E852" t="s">
        <v>5089</v>
      </c>
      <c r="F852" t="s">
        <v>416</v>
      </c>
      <c r="G852" t="s">
        <v>5152</v>
      </c>
      <c r="H852" t="s">
        <v>4511</v>
      </c>
      <c r="I852" t="s">
        <v>733</v>
      </c>
      <c r="J852" t="s">
        <v>4744</v>
      </c>
      <c r="K852" t="s">
        <v>400</v>
      </c>
      <c r="L852" t="s">
        <v>985</v>
      </c>
      <c r="M852" t="s">
        <v>988</v>
      </c>
      <c r="N852" t="s">
        <v>988</v>
      </c>
      <c r="O852" t="s">
        <v>988</v>
      </c>
      <c r="P852" t="s">
        <v>988</v>
      </c>
      <c r="Q852" t="s">
        <v>988</v>
      </c>
      <c r="R852" t="s">
        <v>988</v>
      </c>
      <c r="S852" t="s">
        <v>995</v>
      </c>
    </row>
    <row r="853" spans="1:19" x14ac:dyDescent="0.3">
      <c r="A853" t="s">
        <v>1</v>
      </c>
      <c r="B853" t="s">
        <v>1030</v>
      </c>
      <c r="C853" t="s">
        <v>5151</v>
      </c>
      <c r="D853" t="s">
        <v>416</v>
      </c>
      <c r="E853" t="s">
        <v>5089</v>
      </c>
      <c r="F853" t="s">
        <v>416</v>
      </c>
      <c r="G853" t="s">
        <v>5152</v>
      </c>
      <c r="H853" t="s">
        <v>4511</v>
      </c>
      <c r="I853" t="s">
        <v>733</v>
      </c>
      <c r="J853" t="s">
        <v>4744</v>
      </c>
      <c r="K853" t="s">
        <v>400</v>
      </c>
      <c r="L853" t="s">
        <v>985</v>
      </c>
      <c r="S853" t="s">
        <v>994</v>
      </c>
    </row>
    <row r="854" spans="1:19" x14ac:dyDescent="0.3">
      <c r="A854" t="s">
        <v>1</v>
      </c>
      <c r="B854" t="s">
        <v>1030</v>
      </c>
      <c r="C854" t="s">
        <v>5151</v>
      </c>
      <c r="D854" t="s">
        <v>416</v>
      </c>
      <c r="E854" t="s">
        <v>5089</v>
      </c>
      <c r="F854" t="s">
        <v>416</v>
      </c>
      <c r="G854" t="s">
        <v>5152</v>
      </c>
      <c r="H854" t="s">
        <v>4511</v>
      </c>
      <c r="I854" t="s">
        <v>733</v>
      </c>
      <c r="J854" t="s">
        <v>737</v>
      </c>
      <c r="K854" t="s">
        <v>400</v>
      </c>
      <c r="L854" t="s">
        <v>985</v>
      </c>
      <c r="M854" t="s">
        <v>988</v>
      </c>
      <c r="N854" t="s">
        <v>988</v>
      </c>
      <c r="O854" t="s">
        <v>988</v>
      </c>
      <c r="P854" t="s">
        <v>988</v>
      </c>
      <c r="Q854" t="s">
        <v>988</v>
      </c>
      <c r="R854" t="s">
        <v>988</v>
      </c>
      <c r="S854" t="s">
        <v>4513</v>
      </c>
    </row>
    <row r="855" spans="1:19" x14ac:dyDescent="0.3">
      <c r="A855" t="s">
        <v>1</v>
      </c>
      <c r="B855" t="s">
        <v>1030</v>
      </c>
      <c r="C855" t="s">
        <v>5153</v>
      </c>
      <c r="D855" t="s">
        <v>416</v>
      </c>
      <c r="E855" t="s">
        <v>4655</v>
      </c>
      <c r="F855" t="s">
        <v>416</v>
      </c>
      <c r="G855" t="s">
        <v>5154</v>
      </c>
      <c r="H855" t="s">
        <v>4511</v>
      </c>
      <c r="I855" t="s">
        <v>733</v>
      </c>
      <c r="J855" t="s">
        <v>4545</v>
      </c>
      <c r="K855" t="s">
        <v>400</v>
      </c>
      <c r="L855" t="s">
        <v>985</v>
      </c>
      <c r="M855" t="s">
        <v>988</v>
      </c>
      <c r="N855" t="s">
        <v>988</v>
      </c>
      <c r="O855" t="s">
        <v>988</v>
      </c>
      <c r="P855" t="s">
        <v>988</v>
      </c>
      <c r="Q855" t="s">
        <v>988</v>
      </c>
      <c r="R855" t="s">
        <v>988</v>
      </c>
      <c r="S855" t="s">
        <v>4513</v>
      </c>
    </row>
    <row r="856" spans="1:19" x14ac:dyDescent="0.3">
      <c r="A856" t="s">
        <v>1</v>
      </c>
      <c r="B856" t="s">
        <v>1030</v>
      </c>
      <c r="C856" t="s">
        <v>5153</v>
      </c>
      <c r="D856" t="s">
        <v>416</v>
      </c>
      <c r="E856" t="s">
        <v>4655</v>
      </c>
      <c r="F856" t="s">
        <v>416</v>
      </c>
      <c r="G856" t="s">
        <v>5154</v>
      </c>
      <c r="H856" t="s">
        <v>4511</v>
      </c>
      <c r="I856" t="s">
        <v>733</v>
      </c>
      <c r="J856" t="s">
        <v>4545</v>
      </c>
      <c r="K856" t="s">
        <v>400</v>
      </c>
      <c r="L856" t="s">
        <v>985</v>
      </c>
      <c r="S856" t="s">
        <v>995</v>
      </c>
    </row>
    <row r="857" spans="1:19" x14ac:dyDescent="0.3">
      <c r="A857" t="s">
        <v>1</v>
      </c>
      <c r="B857" t="s">
        <v>1030</v>
      </c>
      <c r="C857" t="s">
        <v>5153</v>
      </c>
      <c r="D857" t="s">
        <v>416</v>
      </c>
      <c r="E857" t="s">
        <v>4655</v>
      </c>
      <c r="F857" t="s">
        <v>416</v>
      </c>
      <c r="G857" t="s">
        <v>5154</v>
      </c>
      <c r="H857" t="s">
        <v>4511</v>
      </c>
      <c r="I857" t="s">
        <v>733</v>
      </c>
      <c r="J857" t="s">
        <v>4545</v>
      </c>
      <c r="K857" t="s">
        <v>400</v>
      </c>
      <c r="L857" t="s">
        <v>985</v>
      </c>
      <c r="S857" t="s">
        <v>994</v>
      </c>
    </row>
    <row r="858" spans="1:19" x14ac:dyDescent="0.3">
      <c r="A858" t="s">
        <v>1</v>
      </c>
      <c r="B858" t="s">
        <v>1030</v>
      </c>
      <c r="C858" t="s">
        <v>5155</v>
      </c>
      <c r="D858" t="s">
        <v>416</v>
      </c>
      <c r="E858" t="s">
        <v>431</v>
      </c>
      <c r="F858" t="s">
        <v>432</v>
      </c>
      <c r="G858" t="s">
        <v>5156</v>
      </c>
      <c r="H858" t="s">
        <v>4511</v>
      </c>
      <c r="I858" t="s">
        <v>733</v>
      </c>
      <c r="J858" t="s">
        <v>4599</v>
      </c>
      <c r="K858" t="s">
        <v>400</v>
      </c>
      <c r="L858" t="s">
        <v>985</v>
      </c>
      <c r="M858" t="s">
        <v>988</v>
      </c>
      <c r="N858" t="s">
        <v>988</v>
      </c>
      <c r="O858" t="s">
        <v>988</v>
      </c>
      <c r="P858" t="s">
        <v>988</v>
      </c>
      <c r="Q858" t="s">
        <v>988</v>
      </c>
      <c r="R858" t="s">
        <v>988</v>
      </c>
      <c r="S858" t="s">
        <v>4513</v>
      </c>
    </row>
    <row r="859" spans="1:19" x14ac:dyDescent="0.3">
      <c r="A859" t="s">
        <v>1</v>
      </c>
      <c r="B859" t="s">
        <v>1030</v>
      </c>
      <c r="C859" t="s">
        <v>5155</v>
      </c>
      <c r="D859" t="s">
        <v>416</v>
      </c>
      <c r="E859" t="s">
        <v>431</v>
      </c>
      <c r="F859" t="s">
        <v>432</v>
      </c>
      <c r="G859" t="s">
        <v>5156</v>
      </c>
      <c r="H859" t="s">
        <v>4511</v>
      </c>
      <c r="I859" t="s">
        <v>733</v>
      </c>
      <c r="J859" t="s">
        <v>4599</v>
      </c>
      <c r="K859" t="s">
        <v>400</v>
      </c>
      <c r="L859" t="s">
        <v>985</v>
      </c>
      <c r="S859" t="s">
        <v>995</v>
      </c>
    </row>
    <row r="860" spans="1:19" x14ac:dyDescent="0.3">
      <c r="A860" t="s">
        <v>1</v>
      </c>
      <c r="B860" t="s">
        <v>1030</v>
      </c>
      <c r="C860" t="s">
        <v>5155</v>
      </c>
      <c r="D860" t="s">
        <v>416</v>
      </c>
      <c r="E860" t="s">
        <v>431</v>
      </c>
      <c r="F860" t="s">
        <v>432</v>
      </c>
      <c r="G860" t="s">
        <v>5156</v>
      </c>
      <c r="H860" t="s">
        <v>4511</v>
      </c>
      <c r="I860" t="s">
        <v>733</v>
      </c>
      <c r="J860" t="s">
        <v>4599</v>
      </c>
      <c r="K860" t="s">
        <v>400</v>
      </c>
      <c r="L860" t="s">
        <v>985</v>
      </c>
      <c r="S860" t="s">
        <v>994</v>
      </c>
    </row>
    <row r="861" spans="1:19" x14ac:dyDescent="0.3">
      <c r="A861" t="s">
        <v>1</v>
      </c>
      <c r="B861" t="s">
        <v>1030</v>
      </c>
      <c r="C861" t="s">
        <v>5157</v>
      </c>
      <c r="D861" t="s">
        <v>416</v>
      </c>
      <c r="E861" t="s">
        <v>452</v>
      </c>
      <c r="F861" t="s">
        <v>416</v>
      </c>
      <c r="G861" t="s">
        <v>5158</v>
      </c>
      <c r="H861" t="s">
        <v>4511</v>
      </c>
      <c r="I861" t="s">
        <v>733</v>
      </c>
      <c r="J861" t="s">
        <v>734</v>
      </c>
      <c r="K861" t="s">
        <v>400</v>
      </c>
      <c r="L861" t="s">
        <v>985</v>
      </c>
      <c r="M861" t="s">
        <v>988</v>
      </c>
      <c r="N861" t="s">
        <v>988</v>
      </c>
      <c r="O861" t="s">
        <v>988</v>
      </c>
      <c r="P861" t="s">
        <v>988</v>
      </c>
      <c r="Q861" t="s">
        <v>988</v>
      </c>
      <c r="R861" t="s">
        <v>988</v>
      </c>
      <c r="S861" t="s">
        <v>4513</v>
      </c>
    </row>
    <row r="862" spans="1:19" x14ac:dyDescent="0.3">
      <c r="A862" t="s">
        <v>1</v>
      </c>
      <c r="B862" t="s">
        <v>1030</v>
      </c>
      <c r="C862" t="s">
        <v>5157</v>
      </c>
      <c r="D862" t="s">
        <v>416</v>
      </c>
      <c r="E862" t="s">
        <v>452</v>
      </c>
      <c r="F862" t="s">
        <v>416</v>
      </c>
      <c r="G862" t="s">
        <v>5158</v>
      </c>
      <c r="H862" t="s">
        <v>4511</v>
      </c>
      <c r="I862" t="s">
        <v>733</v>
      </c>
      <c r="J862" t="s">
        <v>734</v>
      </c>
      <c r="K862" t="s">
        <v>400</v>
      </c>
      <c r="L862" t="s">
        <v>985</v>
      </c>
      <c r="S862" t="s">
        <v>995</v>
      </c>
    </row>
    <row r="863" spans="1:19" x14ac:dyDescent="0.3">
      <c r="A863" t="s">
        <v>1</v>
      </c>
      <c r="B863" t="s">
        <v>1030</v>
      </c>
      <c r="C863" t="s">
        <v>5157</v>
      </c>
      <c r="D863" t="s">
        <v>416</v>
      </c>
      <c r="E863" t="s">
        <v>452</v>
      </c>
      <c r="F863" t="s">
        <v>416</v>
      </c>
      <c r="G863" t="s">
        <v>5158</v>
      </c>
      <c r="H863" t="s">
        <v>4511</v>
      </c>
      <c r="I863" t="s">
        <v>733</v>
      </c>
      <c r="J863" t="s">
        <v>734</v>
      </c>
      <c r="K863" t="s">
        <v>400</v>
      </c>
      <c r="L863" t="s">
        <v>985</v>
      </c>
      <c r="S863" t="s">
        <v>994</v>
      </c>
    </row>
    <row r="864" spans="1:19" x14ac:dyDescent="0.3">
      <c r="A864" t="s">
        <v>1</v>
      </c>
      <c r="B864" t="s">
        <v>1030</v>
      </c>
      <c r="C864" t="s">
        <v>5159</v>
      </c>
      <c r="D864" t="s">
        <v>416</v>
      </c>
      <c r="E864" t="s">
        <v>413</v>
      </c>
      <c r="F864" t="s">
        <v>432</v>
      </c>
      <c r="G864" t="s">
        <v>5160</v>
      </c>
      <c r="H864" t="s">
        <v>4511</v>
      </c>
      <c r="I864" t="s">
        <v>733</v>
      </c>
      <c r="J864" t="s">
        <v>777</v>
      </c>
      <c r="K864" t="s">
        <v>400</v>
      </c>
      <c r="L864" t="s">
        <v>985</v>
      </c>
      <c r="M864" t="s">
        <v>988</v>
      </c>
      <c r="N864" t="s">
        <v>988</v>
      </c>
      <c r="O864" t="s">
        <v>988</v>
      </c>
      <c r="P864" t="s">
        <v>988</v>
      </c>
      <c r="Q864" t="s">
        <v>988</v>
      </c>
      <c r="R864" t="s">
        <v>988</v>
      </c>
      <c r="S864" t="s">
        <v>4513</v>
      </c>
    </row>
    <row r="865" spans="1:19" x14ac:dyDescent="0.3">
      <c r="A865" t="s">
        <v>1</v>
      </c>
      <c r="B865" t="s">
        <v>1030</v>
      </c>
      <c r="C865" t="s">
        <v>5159</v>
      </c>
      <c r="D865" t="s">
        <v>416</v>
      </c>
      <c r="E865" t="s">
        <v>413</v>
      </c>
      <c r="F865" t="s">
        <v>432</v>
      </c>
      <c r="G865" t="s">
        <v>5160</v>
      </c>
      <c r="H865" t="s">
        <v>4511</v>
      </c>
      <c r="I865" t="s">
        <v>733</v>
      </c>
      <c r="J865" t="s">
        <v>777</v>
      </c>
      <c r="K865" t="s">
        <v>400</v>
      </c>
      <c r="L865" t="s">
        <v>985</v>
      </c>
      <c r="S865" t="s">
        <v>995</v>
      </c>
    </row>
    <row r="866" spans="1:19" x14ac:dyDescent="0.3">
      <c r="A866" t="s">
        <v>1</v>
      </c>
      <c r="B866" t="s">
        <v>1030</v>
      </c>
      <c r="C866" t="s">
        <v>5159</v>
      </c>
      <c r="D866" t="s">
        <v>416</v>
      </c>
      <c r="E866" t="s">
        <v>413</v>
      </c>
      <c r="F866" t="s">
        <v>432</v>
      </c>
      <c r="G866" t="s">
        <v>5160</v>
      </c>
      <c r="H866" t="s">
        <v>4511</v>
      </c>
      <c r="I866" t="s">
        <v>733</v>
      </c>
      <c r="J866" t="s">
        <v>777</v>
      </c>
      <c r="K866" t="s">
        <v>400</v>
      </c>
      <c r="L866" t="s">
        <v>985</v>
      </c>
      <c r="S866" t="s">
        <v>994</v>
      </c>
    </row>
    <row r="867" spans="1:19" x14ac:dyDescent="0.3">
      <c r="A867" t="s">
        <v>1</v>
      </c>
      <c r="B867" t="s">
        <v>1030</v>
      </c>
      <c r="C867" t="s">
        <v>5161</v>
      </c>
      <c r="D867" t="s">
        <v>416</v>
      </c>
      <c r="E867" t="s">
        <v>430</v>
      </c>
      <c r="F867" t="s">
        <v>432</v>
      </c>
      <c r="G867" t="s">
        <v>5162</v>
      </c>
      <c r="H867" t="s">
        <v>4511</v>
      </c>
      <c r="I867" t="s">
        <v>733</v>
      </c>
      <c r="J867" t="s">
        <v>735</v>
      </c>
      <c r="K867" t="s">
        <v>400</v>
      </c>
      <c r="L867" t="s">
        <v>985</v>
      </c>
      <c r="M867" t="s">
        <v>988</v>
      </c>
      <c r="N867" t="s">
        <v>988</v>
      </c>
      <c r="O867" t="s">
        <v>988</v>
      </c>
      <c r="P867" t="s">
        <v>988</v>
      </c>
      <c r="Q867" t="s">
        <v>988</v>
      </c>
      <c r="R867" t="s">
        <v>988</v>
      </c>
      <c r="S867" t="s">
        <v>4513</v>
      </c>
    </row>
    <row r="868" spans="1:19" x14ac:dyDescent="0.3">
      <c r="A868" t="s">
        <v>1</v>
      </c>
      <c r="B868" t="s">
        <v>1030</v>
      </c>
      <c r="C868" t="s">
        <v>5161</v>
      </c>
      <c r="D868" t="s">
        <v>416</v>
      </c>
      <c r="E868" t="s">
        <v>430</v>
      </c>
      <c r="F868" t="s">
        <v>432</v>
      </c>
      <c r="G868" t="s">
        <v>5162</v>
      </c>
      <c r="H868" t="s">
        <v>4511</v>
      </c>
      <c r="I868" t="s">
        <v>733</v>
      </c>
      <c r="J868" t="s">
        <v>735</v>
      </c>
      <c r="K868" t="s">
        <v>400</v>
      </c>
      <c r="L868" t="s">
        <v>985</v>
      </c>
      <c r="S868" t="s">
        <v>995</v>
      </c>
    </row>
    <row r="869" spans="1:19" x14ac:dyDescent="0.3">
      <c r="A869" t="s">
        <v>1</v>
      </c>
      <c r="B869" t="s">
        <v>1030</v>
      </c>
      <c r="C869" t="s">
        <v>5161</v>
      </c>
      <c r="D869" t="s">
        <v>416</v>
      </c>
      <c r="E869" t="s">
        <v>430</v>
      </c>
      <c r="F869" t="s">
        <v>432</v>
      </c>
      <c r="G869" t="s">
        <v>5162</v>
      </c>
      <c r="H869" t="s">
        <v>4511</v>
      </c>
      <c r="I869" t="s">
        <v>733</v>
      </c>
      <c r="J869" t="s">
        <v>735</v>
      </c>
      <c r="K869" t="s">
        <v>400</v>
      </c>
      <c r="L869" t="s">
        <v>985</v>
      </c>
      <c r="S869" t="s">
        <v>994</v>
      </c>
    </row>
    <row r="870" spans="1:19" x14ac:dyDescent="0.3">
      <c r="A870" t="s">
        <v>1</v>
      </c>
      <c r="B870" t="s">
        <v>1030</v>
      </c>
      <c r="C870" t="s">
        <v>5163</v>
      </c>
      <c r="D870" t="s">
        <v>416</v>
      </c>
      <c r="E870" t="s">
        <v>447</v>
      </c>
      <c r="F870" t="s">
        <v>430</v>
      </c>
      <c r="G870" t="s">
        <v>5164</v>
      </c>
      <c r="H870" t="s">
        <v>4511</v>
      </c>
      <c r="I870" t="s">
        <v>733</v>
      </c>
      <c r="J870" t="s">
        <v>5165</v>
      </c>
      <c r="K870" t="s">
        <v>400</v>
      </c>
      <c r="L870" t="s">
        <v>985</v>
      </c>
      <c r="M870" t="s">
        <v>988</v>
      </c>
      <c r="N870" t="s">
        <v>988</v>
      </c>
      <c r="O870" t="s">
        <v>988</v>
      </c>
      <c r="P870" t="s">
        <v>988</v>
      </c>
      <c r="Q870" t="s">
        <v>988</v>
      </c>
      <c r="R870" t="s">
        <v>988</v>
      </c>
      <c r="S870" t="s">
        <v>4513</v>
      </c>
    </row>
    <row r="871" spans="1:19" x14ac:dyDescent="0.3">
      <c r="A871" t="s">
        <v>1</v>
      </c>
      <c r="B871" t="s">
        <v>1030</v>
      </c>
      <c r="C871" t="s">
        <v>5163</v>
      </c>
      <c r="D871" t="s">
        <v>416</v>
      </c>
      <c r="E871" t="s">
        <v>447</v>
      </c>
      <c r="F871" t="s">
        <v>430</v>
      </c>
      <c r="G871" t="s">
        <v>5164</v>
      </c>
      <c r="H871" t="s">
        <v>4511</v>
      </c>
      <c r="I871" t="s">
        <v>733</v>
      </c>
      <c r="J871" t="s">
        <v>5165</v>
      </c>
      <c r="K871" t="s">
        <v>400</v>
      </c>
      <c r="L871" t="s">
        <v>985</v>
      </c>
      <c r="S871" t="s">
        <v>995</v>
      </c>
    </row>
    <row r="872" spans="1:19" x14ac:dyDescent="0.3">
      <c r="A872" t="s">
        <v>1</v>
      </c>
      <c r="B872" t="s">
        <v>1030</v>
      </c>
      <c r="C872" t="s">
        <v>5163</v>
      </c>
      <c r="D872" t="s">
        <v>416</v>
      </c>
      <c r="E872" t="s">
        <v>447</v>
      </c>
      <c r="F872" t="s">
        <v>430</v>
      </c>
      <c r="G872" t="s">
        <v>5164</v>
      </c>
      <c r="H872" t="s">
        <v>4511</v>
      </c>
      <c r="I872" t="s">
        <v>733</v>
      </c>
      <c r="J872" t="s">
        <v>5165</v>
      </c>
      <c r="K872" t="s">
        <v>400</v>
      </c>
      <c r="L872" t="s">
        <v>985</v>
      </c>
      <c r="S872" t="s">
        <v>994</v>
      </c>
    </row>
    <row r="873" spans="1:19" x14ac:dyDescent="0.3">
      <c r="A873" t="s">
        <v>1</v>
      </c>
      <c r="B873" t="s">
        <v>1030</v>
      </c>
      <c r="C873" t="s">
        <v>5166</v>
      </c>
      <c r="D873" t="s">
        <v>416</v>
      </c>
      <c r="E873" t="s">
        <v>4826</v>
      </c>
      <c r="F873" t="s">
        <v>5167</v>
      </c>
      <c r="G873" t="s">
        <v>5168</v>
      </c>
      <c r="H873" t="s">
        <v>4511</v>
      </c>
      <c r="I873" t="s">
        <v>733</v>
      </c>
      <c r="J873" t="s">
        <v>894</v>
      </c>
      <c r="K873" t="s">
        <v>400</v>
      </c>
      <c r="L873" t="s">
        <v>985</v>
      </c>
      <c r="M873" t="s">
        <v>988</v>
      </c>
      <c r="N873" t="s">
        <v>988</v>
      </c>
      <c r="O873" t="s">
        <v>988</v>
      </c>
      <c r="P873" t="s">
        <v>988</v>
      </c>
      <c r="Q873" t="s">
        <v>988</v>
      </c>
      <c r="R873" t="s">
        <v>988</v>
      </c>
      <c r="S873" t="s">
        <v>4513</v>
      </c>
    </row>
    <row r="874" spans="1:19" x14ac:dyDescent="0.3">
      <c r="A874" t="s">
        <v>1</v>
      </c>
      <c r="B874" t="s">
        <v>1030</v>
      </c>
      <c r="C874" t="s">
        <v>5166</v>
      </c>
      <c r="D874" t="s">
        <v>416</v>
      </c>
      <c r="E874" t="s">
        <v>4826</v>
      </c>
      <c r="F874" t="s">
        <v>5167</v>
      </c>
      <c r="G874" t="s">
        <v>5168</v>
      </c>
      <c r="H874" t="s">
        <v>4511</v>
      </c>
      <c r="I874" t="s">
        <v>733</v>
      </c>
      <c r="J874" t="s">
        <v>894</v>
      </c>
      <c r="K874" t="s">
        <v>400</v>
      </c>
      <c r="L874" t="s">
        <v>985</v>
      </c>
      <c r="S874" t="s">
        <v>995</v>
      </c>
    </row>
    <row r="875" spans="1:19" x14ac:dyDescent="0.3">
      <c r="A875" t="s">
        <v>1</v>
      </c>
      <c r="B875" t="s">
        <v>1030</v>
      </c>
      <c r="C875" t="s">
        <v>5166</v>
      </c>
      <c r="D875" t="s">
        <v>416</v>
      </c>
      <c r="E875" t="s">
        <v>4826</v>
      </c>
      <c r="F875" t="s">
        <v>5167</v>
      </c>
      <c r="G875" t="s">
        <v>5168</v>
      </c>
      <c r="H875" t="s">
        <v>4511</v>
      </c>
      <c r="I875" t="s">
        <v>733</v>
      </c>
      <c r="J875" t="s">
        <v>894</v>
      </c>
      <c r="K875" t="s">
        <v>400</v>
      </c>
      <c r="L875" t="s">
        <v>985</v>
      </c>
      <c r="S875" t="s">
        <v>994</v>
      </c>
    </row>
    <row r="876" spans="1:19" x14ac:dyDescent="0.3">
      <c r="A876" t="s">
        <v>1</v>
      </c>
      <c r="B876" t="s">
        <v>1030</v>
      </c>
      <c r="C876" t="s">
        <v>5169</v>
      </c>
      <c r="D876" t="s">
        <v>416</v>
      </c>
      <c r="E876" t="s">
        <v>6465</v>
      </c>
      <c r="F876" t="s">
        <v>4853</v>
      </c>
      <c r="G876" t="s">
        <v>5170</v>
      </c>
      <c r="H876" t="s">
        <v>4511</v>
      </c>
      <c r="I876" t="s">
        <v>733</v>
      </c>
      <c r="J876" t="s">
        <v>4982</v>
      </c>
      <c r="K876" t="s">
        <v>400</v>
      </c>
      <c r="L876" t="s">
        <v>985</v>
      </c>
      <c r="M876" t="s">
        <v>988</v>
      </c>
      <c r="N876" t="s">
        <v>988</v>
      </c>
      <c r="O876" t="s">
        <v>988</v>
      </c>
      <c r="P876" t="s">
        <v>988</v>
      </c>
      <c r="Q876" t="s">
        <v>988</v>
      </c>
      <c r="R876" t="s">
        <v>988</v>
      </c>
      <c r="S876" t="s">
        <v>4513</v>
      </c>
    </row>
    <row r="877" spans="1:19" x14ac:dyDescent="0.3">
      <c r="A877" t="s">
        <v>1</v>
      </c>
      <c r="B877" t="s">
        <v>1030</v>
      </c>
      <c r="C877" t="s">
        <v>5169</v>
      </c>
      <c r="D877" t="s">
        <v>416</v>
      </c>
      <c r="E877" t="s">
        <v>6465</v>
      </c>
      <c r="F877" t="s">
        <v>4853</v>
      </c>
      <c r="G877" t="s">
        <v>5170</v>
      </c>
      <c r="H877" t="s">
        <v>4511</v>
      </c>
      <c r="I877" t="s">
        <v>733</v>
      </c>
      <c r="J877" t="s">
        <v>4982</v>
      </c>
      <c r="K877" t="s">
        <v>400</v>
      </c>
      <c r="L877" t="s">
        <v>985</v>
      </c>
      <c r="S877" t="s">
        <v>995</v>
      </c>
    </row>
    <row r="878" spans="1:19" x14ac:dyDescent="0.3">
      <c r="A878" t="s">
        <v>1</v>
      </c>
      <c r="B878" t="s">
        <v>1030</v>
      </c>
      <c r="C878" t="s">
        <v>5169</v>
      </c>
      <c r="D878" t="s">
        <v>416</v>
      </c>
      <c r="E878" t="s">
        <v>6465</v>
      </c>
      <c r="F878" t="s">
        <v>4853</v>
      </c>
      <c r="G878" t="s">
        <v>5170</v>
      </c>
      <c r="H878" t="s">
        <v>4511</v>
      </c>
      <c r="I878" t="s">
        <v>733</v>
      </c>
      <c r="J878" t="s">
        <v>4982</v>
      </c>
      <c r="K878" t="s">
        <v>400</v>
      </c>
      <c r="L878" t="s">
        <v>985</v>
      </c>
      <c r="S878" t="s">
        <v>994</v>
      </c>
    </row>
    <row r="879" spans="1:19" x14ac:dyDescent="0.3">
      <c r="A879" t="s">
        <v>1</v>
      </c>
      <c r="B879" t="s">
        <v>1030</v>
      </c>
      <c r="C879" t="s">
        <v>5171</v>
      </c>
      <c r="D879" t="s">
        <v>416</v>
      </c>
      <c r="E879" t="s">
        <v>4778</v>
      </c>
      <c r="F879" t="s">
        <v>5172</v>
      </c>
      <c r="G879" t="s">
        <v>5173</v>
      </c>
      <c r="H879" t="s">
        <v>4511</v>
      </c>
      <c r="I879" t="s">
        <v>733</v>
      </c>
      <c r="J879" t="s">
        <v>894</v>
      </c>
      <c r="K879" t="s">
        <v>400</v>
      </c>
      <c r="L879" t="s">
        <v>985</v>
      </c>
      <c r="M879" t="s">
        <v>988</v>
      </c>
      <c r="N879" t="s">
        <v>988</v>
      </c>
      <c r="O879" t="s">
        <v>988</v>
      </c>
      <c r="P879" t="s">
        <v>988</v>
      </c>
      <c r="Q879" t="s">
        <v>988</v>
      </c>
      <c r="R879" t="s">
        <v>988</v>
      </c>
      <c r="S879" t="s">
        <v>4513</v>
      </c>
    </row>
    <row r="880" spans="1:19" x14ac:dyDescent="0.3">
      <c r="A880" t="s">
        <v>1</v>
      </c>
      <c r="B880" t="s">
        <v>1030</v>
      </c>
      <c r="C880" t="s">
        <v>5171</v>
      </c>
      <c r="D880" t="s">
        <v>416</v>
      </c>
      <c r="E880" t="s">
        <v>4778</v>
      </c>
      <c r="F880" t="s">
        <v>5172</v>
      </c>
      <c r="G880" t="s">
        <v>5173</v>
      </c>
      <c r="H880" t="s">
        <v>4511</v>
      </c>
      <c r="I880" t="s">
        <v>733</v>
      </c>
      <c r="J880" t="s">
        <v>894</v>
      </c>
      <c r="K880" t="s">
        <v>400</v>
      </c>
      <c r="L880" t="s">
        <v>985</v>
      </c>
      <c r="S880" t="s">
        <v>995</v>
      </c>
    </row>
    <row r="881" spans="1:19" x14ac:dyDescent="0.3">
      <c r="A881" t="s">
        <v>1</v>
      </c>
      <c r="B881" t="s">
        <v>1030</v>
      </c>
      <c r="C881" t="s">
        <v>5171</v>
      </c>
      <c r="D881" t="s">
        <v>416</v>
      </c>
      <c r="E881" t="s">
        <v>4778</v>
      </c>
      <c r="F881" t="s">
        <v>5172</v>
      </c>
      <c r="G881" t="s">
        <v>5173</v>
      </c>
      <c r="H881" t="s">
        <v>4511</v>
      </c>
      <c r="I881" t="s">
        <v>733</v>
      </c>
      <c r="J881" t="s">
        <v>894</v>
      </c>
      <c r="K881" t="s">
        <v>400</v>
      </c>
      <c r="L881" t="s">
        <v>985</v>
      </c>
      <c r="S881" t="s">
        <v>994</v>
      </c>
    </row>
    <row r="882" spans="1:19" x14ac:dyDescent="0.3">
      <c r="A882" t="s">
        <v>1</v>
      </c>
      <c r="B882" t="s">
        <v>1030</v>
      </c>
      <c r="C882" t="s">
        <v>5174</v>
      </c>
      <c r="D882" t="s">
        <v>416</v>
      </c>
      <c r="E882" t="s">
        <v>9049</v>
      </c>
      <c r="F882" t="s">
        <v>428</v>
      </c>
      <c r="G882" t="s">
        <v>5175</v>
      </c>
      <c r="H882" t="s">
        <v>4511</v>
      </c>
      <c r="I882" t="s">
        <v>733</v>
      </c>
      <c r="J882" t="s">
        <v>841</v>
      </c>
      <c r="K882" t="s">
        <v>400</v>
      </c>
      <c r="L882" t="s">
        <v>985</v>
      </c>
      <c r="M882" t="s">
        <v>988</v>
      </c>
      <c r="N882" t="s">
        <v>988</v>
      </c>
      <c r="O882" t="s">
        <v>988</v>
      </c>
      <c r="P882" t="s">
        <v>988</v>
      </c>
      <c r="Q882" t="s">
        <v>988</v>
      </c>
      <c r="R882" t="s">
        <v>988</v>
      </c>
      <c r="S882" t="s">
        <v>4513</v>
      </c>
    </row>
    <row r="883" spans="1:19" x14ac:dyDescent="0.3">
      <c r="A883" t="s">
        <v>1</v>
      </c>
      <c r="B883" t="s">
        <v>1030</v>
      </c>
      <c r="C883" t="s">
        <v>5174</v>
      </c>
      <c r="D883" t="s">
        <v>416</v>
      </c>
      <c r="E883" t="s">
        <v>9049</v>
      </c>
      <c r="F883" t="s">
        <v>428</v>
      </c>
      <c r="G883" t="s">
        <v>5175</v>
      </c>
      <c r="H883" t="s">
        <v>4511</v>
      </c>
      <c r="I883" t="s">
        <v>733</v>
      </c>
      <c r="J883" t="s">
        <v>841</v>
      </c>
      <c r="K883" t="s">
        <v>400</v>
      </c>
      <c r="L883" t="s">
        <v>985</v>
      </c>
      <c r="S883" t="s">
        <v>995</v>
      </c>
    </row>
    <row r="884" spans="1:19" x14ac:dyDescent="0.3">
      <c r="A884" t="s">
        <v>1</v>
      </c>
      <c r="B884" t="s">
        <v>1030</v>
      </c>
      <c r="C884" t="s">
        <v>5174</v>
      </c>
      <c r="D884" t="s">
        <v>416</v>
      </c>
      <c r="E884" t="s">
        <v>9049</v>
      </c>
      <c r="F884" t="s">
        <v>428</v>
      </c>
      <c r="G884" t="s">
        <v>5175</v>
      </c>
      <c r="H884" t="s">
        <v>4511</v>
      </c>
      <c r="I884" t="s">
        <v>733</v>
      </c>
      <c r="J884" t="s">
        <v>841</v>
      </c>
      <c r="K884" t="s">
        <v>400</v>
      </c>
      <c r="L884" t="s">
        <v>985</v>
      </c>
      <c r="S884" t="s">
        <v>994</v>
      </c>
    </row>
    <row r="885" spans="1:19" x14ac:dyDescent="0.3">
      <c r="A885" t="s">
        <v>1</v>
      </c>
      <c r="B885" t="s">
        <v>1030</v>
      </c>
      <c r="C885" t="s">
        <v>5176</v>
      </c>
      <c r="D885" t="s">
        <v>416</v>
      </c>
      <c r="E885" t="s">
        <v>5216</v>
      </c>
      <c r="F885" t="s">
        <v>434</v>
      </c>
      <c r="G885" t="s">
        <v>5177</v>
      </c>
      <c r="H885" t="s">
        <v>4511</v>
      </c>
      <c r="I885" t="s">
        <v>733</v>
      </c>
      <c r="J885" t="s">
        <v>5178</v>
      </c>
      <c r="K885" t="s">
        <v>400</v>
      </c>
      <c r="L885" t="s">
        <v>985</v>
      </c>
      <c r="M885" t="s">
        <v>988</v>
      </c>
      <c r="N885" t="s">
        <v>988</v>
      </c>
      <c r="O885" t="s">
        <v>988</v>
      </c>
      <c r="P885" t="s">
        <v>988</v>
      </c>
      <c r="Q885" t="s">
        <v>988</v>
      </c>
      <c r="R885" t="s">
        <v>988</v>
      </c>
      <c r="S885" t="s">
        <v>4513</v>
      </c>
    </row>
    <row r="886" spans="1:19" x14ac:dyDescent="0.3">
      <c r="A886" t="s">
        <v>1</v>
      </c>
      <c r="B886" t="s">
        <v>1030</v>
      </c>
      <c r="C886" t="s">
        <v>5176</v>
      </c>
      <c r="D886" t="s">
        <v>416</v>
      </c>
      <c r="E886" t="s">
        <v>5216</v>
      </c>
      <c r="F886" t="s">
        <v>434</v>
      </c>
      <c r="G886" t="s">
        <v>5177</v>
      </c>
      <c r="H886" t="s">
        <v>4511</v>
      </c>
      <c r="I886" t="s">
        <v>733</v>
      </c>
      <c r="J886" t="s">
        <v>5178</v>
      </c>
      <c r="K886" t="s">
        <v>400</v>
      </c>
      <c r="L886" t="s">
        <v>985</v>
      </c>
      <c r="S886" t="s">
        <v>995</v>
      </c>
    </row>
    <row r="887" spans="1:19" x14ac:dyDescent="0.3">
      <c r="A887" t="s">
        <v>1</v>
      </c>
      <c r="B887" t="s">
        <v>1030</v>
      </c>
      <c r="C887" t="s">
        <v>5176</v>
      </c>
      <c r="D887" t="s">
        <v>416</v>
      </c>
      <c r="E887" t="s">
        <v>5216</v>
      </c>
      <c r="F887" t="s">
        <v>434</v>
      </c>
      <c r="G887" t="s">
        <v>5177</v>
      </c>
      <c r="H887" t="s">
        <v>4511</v>
      </c>
      <c r="I887" t="s">
        <v>733</v>
      </c>
      <c r="J887" t="s">
        <v>5178</v>
      </c>
      <c r="K887" t="s">
        <v>400</v>
      </c>
      <c r="L887" t="s">
        <v>985</v>
      </c>
      <c r="S887" t="s">
        <v>994</v>
      </c>
    </row>
    <row r="888" spans="1:19" x14ac:dyDescent="0.3">
      <c r="A888" t="s">
        <v>1</v>
      </c>
      <c r="B888" t="s">
        <v>1030</v>
      </c>
      <c r="C888" t="s">
        <v>1034</v>
      </c>
      <c r="D888" t="s">
        <v>416</v>
      </c>
      <c r="E888" t="s">
        <v>4511</v>
      </c>
      <c r="F888" t="s">
        <v>410</v>
      </c>
      <c r="G888" t="s">
        <v>1033</v>
      </c>
      <c r="H888" t="s">
        <v>4511</v>
      </c>
      <c r="I888" t="s">
        <v>4571</v>
      </c>
      <c r="J888" t="s">
        <v>5179</v>
      </c>
      <c r="K888" t="s">
        <v>400</v>
      </c>
      <c r="L888" t="s">
        <v>985</v>
      </c>
      <c r="M888" t="s">
        <v>988</v>
      </c>
      <c r="N888" t="s">
        <v>988</v>
      </c>
      <c r="O888" t="s">
        <v>988</v>
      </c>
      <c r="P888" t="s">
        <v>988</v>
      </c>
      <c r="Q888" t="s">
        <v>988</v>
      </c>
      <c r="R888" t="s">
        <v>988</v>
      </c>
      <c r="S888" t="s">
        <v>4513</v>
      </c>
    </row>
    <row r="889" spans="1:19" x14ac:dyDescent="0.3">
      <c r="A889" t="s">
        <v>1</v>
      </c>
      <c r="B889" t="s">
        <v>1030</v>
      </c>
      <c r="C889" t="s">
        <v>1034</v>
      </c>
      <c r="D889" t="s">
        <v>416</v>
      </c>
      <c r="E889" t="s">
        <v>4511</v>
      </c>
      <c r="F889" t="s">
        <v>410</v>
      </c>
      <c r="G889" t="s">
        <v>1033</v>
      </c>
      <c r="H889" t="s">
        <v>4511</v>
      </c>
      <c r="I889" t="s">
        <v>4571</v>
      </c>
      <c r="J889" t="s">
        <v>5179</v>
      </c>
      <c r="K889" t="s">
        <v>400</v>
      </c>
      <c r="L889" t="s">
        <v>985</v>
      </c>
      <c r="S889" t="s">
        <v>995</v>
      </c>
    </row>
    <row r="890" spans="1:19" x14ac:dyDescent="0.3">
      <c r="A890" t="s">
        <v>1</v>
      </c>
      <c r="B890" t="s">
        <v>1030</v>
      </c>
      <c r="C890" t="s">
        <v>1034</v>
      </c>
      <c r="D890" t="s">
        <v>416</v>
      </c>
      <c r="E890" t="s">
        <v>4511</v>
      </c>
      <c r="F890" t="s">
        <v>410</v>
      </c>
      <c r="G890" t="s">
        <v>1033</v>
      </c>
      <c r="H890" t="s">
        <v>410</v>
      </c>
      <c r="I890" t="s">
        <v>4571</v>
      </c>
      <c r="J890" t="s">
        <v>5179</v>
      </c>
      <c r="K890" t="s">
        <v>400</v>
      </c>
      <c r="L890" t="s">
        <v>985</v>
      </c>
      <c r="M890" t="s">
        <v>988</v>
      </c>
      <c r="N890" t="s">
        <v>988</v>
      </c>
      <c r="O890" t="s">
        <v>988</v>
      </c>
      <c r="P890" t="s">
        <v>988</v>
      </c>
      <c r="Q890" t="s">
        <v>988</v>
      </c>
      <c r="R890" t="s">
        <v>988</v>
      </c>
      <c r="S890" t="s">
        <v>994</v>
      </c>
    </row>
    <row r="891" spans="1:19" x14ac:dyDescent="0.3">
      <c r="A891" t="s">
        <v>1</v>
      </c>
      <c r="B891" t="s">
        <v>1030</v>
      </c>
      <c r="C891" t="s">
        <v>5180</v>
      </c>
      <c r="D891" t="s">
        <v>416</v>
      </c>
      <c r="E891" t="s">
        <v>5089</v>
      </c>
      <c r="F891" t="s">
        <v>416</v>
      </c>
      <c r="G891" t="s">
        <v>5181</v>
      </c>
      <c r="H891" t="s">
        <v>4511</v>
      </c>
      <c r="I891" t="s">
        <v>733</v>
      </c>
      <c r="J891" t="s">
        <v>738</v>
      </c>
      <c r="K891" t="s">
        <v>400</v>
      </c>
      <c r="L891" t="s">
        <v>985</v>
      </c>
      <c r="M891" t="s">
        <v>988</v>
      </c>
      <c r="N891" t="s">
        <v>988</v>
      </c>
      <c r="O891" t="s">
        <v>988</v>
      </c>
      <c r="P891" t="s">
        <v>988</v>
      </c>
      <c r="Q891" t="s">
        <v>988</v>
      </c>
      <c r="R891" t="s">
        <v>988</v>
      </c>
      <c r="S891" t="s">
        <v>4513</v>
      </c>
    </row>
    <row r="892" spans="1:19" x14ac:dyDescent="0.3">
      <c r="A892" t="s">
        <v>1</v>
      </c>
      <c r="B892" t="s">
        <v>1030</v>
      </c>
      <c r="C892" t="s">
        <v>5180</v>
      </c>
      <c r="D892" t="s">
        <v>416</v>
      </c>
      <c r="E892" t="s">
        <v>5089</v>
      </c>
      <c r="F892" t="s">
        <v>416</v>
      </c>
      <c r="G892" t="s">
        <v>5181</v>
      </c>
      <c r="H892" t="s">
        <v>4511</v>
      </c>
      <c r="I892" t="s">
        <v>733</v>
      </c>
      <c r="J892" t="s">
        <v>738</v>
      </c>
      <c r="K892" t="s">
        <v>400</v>
      </c>
      <c r="L892" t="s">
        <v>985</v>
      </c>
      <c r="S892" t="s">
        <v>995</v>
      </c>
    </row>
    <row r="893" spans="1:19" x14ac:dyDescent="0.3">
      <c r="A893" t="s">
        <v>1</v>
      </c>
      <c r="B893" t="s">
        <v>1030</v>
      </c>
      <c r="C893" t="s">
        <v>5180</v>
      </c>
      <c r="D893" t="s">
        <v>416</v>
      </c>
      <c r="E893" t="s">
        <v>5089</v>
      </c>
      <c r="F893" t="s">
        <v>416</v>
      </c>
      <c r="G893" t="s">
        <v>5181</v>
      </c>
      <c r="H893" t="s">
        <v>4511</v>
      </c>
      <c r="I893" t="s">
        <v>733</v>
      </c>
      <c r="J893" t="s">
        <v>738</v>
      </c>
      <c r="K893" t="s">
        <v>400</v>
      </c>
      <c r="L893" t="s">
        <v>985</v>
      </c>
      <c r="S893" t="s">
        <v>994</v>
      </c>
    </row>
    <row r="894" spans="1:19" x14ac:dyDescent="0.3">
      <c r="A894" t="s">
        <v>1</v>
      </c>
      <c r="B894" t="s">
        <v>1030</v>
      </c>
      <c r="C894" t="s">
        <v>5182</v>
      </c>
      <c r="D894" t="s">
        <v>415</v>
      </c>
      <c r="E894" t="s">
        <v>447</v>
      </c>
      <c r="F894" t="s">
        <v>432</v>
      </c>
      <c r="G894" t="s">
        <v>5183</v>
      </c>
      <c r="H894" t="s">
        <v>4511</v>
      </c>
      <c r="I894" t="s">
        <v>733</v>
      </c>
      <c r="J894" t="s">
        <v>770</v>
      </c>
      <c r="K894" t="s">
        <v>400</v>
      </c>
      <c r="L894" t="s">
        <v>985</v>
      </c>
      <c r="M894" t="s">
        <v>988</v>
      </c>
      <c r="N894" t="s">
        <v>988</v>
      </c>
      <c r="O894" t="s">
        <v>988</v>
      </c>
      <c r="P894" t="s">
        <v>988</v>
      </c>
      <c r="Q894" t="s">
        <v>988</v>
      </c>
      <c r="R894" t="s">
        <v>988</v>
      </c>
      <c r="S894" t="s">
        <v>4513</v>
      </c>
    </row>
    <row r="895" spans="1:19" x14ac:dyDescent="0.3">
      <c r="A895" t="s">
        <v>1</v>
      </c>
      <c r="B895" t="s">
        <v>1030</v>
      </c>
      <c r="C895" t="s">
        <v>5182</v>
      </c>
      <c r="D895" t="s">
        <v>415</v>
      </c>
      <c r="E895" t="s">
        <v>447</v>
      </c>
      <c r="F895" t="s">
        <v>432</v>
      </c>
      <c r="G895" t="s">
        <v>5183</v>
      </c>
      <c r="H895" t="s">
        <v>4511</v>
      </c>
      <c r="I895" t="s">
        <v>733</v>
      </c>
      <c r="J895" t="s">
        <v>770</v>
      </c>
      <c r="K895" t="s">
        <v>400</v>
      </c>
      <c r="L895" t="s">
        <v>985</v>
      </c>
      <c r="S895" t="s">
        <v>995</v>
      </c>
    </row>
    <row r="896" spans="1:19" x14ac:dyDescent="0.3">
      <c r="A896" t="s">
        <v>1</v>
      </c>
      <c r="B896" t="s">
        <v>1030</v>
      </c>
      <c r="C896" t="s">
        <v>5182</v>
      </c>
      <c r="D896" t="s">
        <v>415</v>
      </c>
      <c r="E896" t="s">
        <v>447</v>
      </c>
      <c r="F896" t="s">
        <v>432</v>
      </c>
      <c r="G896" t="s">
        <v>5183</v>
      </c>
      <c r="H896" t="s">
        <v>4511</v>
      </c>
      <c r="I896" t="s">
        <v>733</v>
      </c>
      <c r="J896" t="s">
        <v>770</v>
      </c>
      <c r="K896" t="s">
        <v>400</v>
      </c>
      <c r="L896" t="s">
        <v>985</v>
      </c>
      <c r="S896" t="s">
        <v>994</v>
      </c>
    </row>
    <row r="897" spans="1:19" x14ac:dyDescent="0.3">
      <c r="A897" t="s">
        <v>1</v>
      </c>
      <c r="B897" t="s">
        <v>1030</v>
      </c>
      <c r="C897" t="s">
        <v>5184</v>
      </c>
      <c r="D897" t="s">
        <v>415</v>
      </c>
      <c r="E897" t="s">
        <v>5400</v>
      </c>
      <c r="F897" t="s">
        <v>416</v>
      </c>
      <c r="G897" t="s">
        <v>5185</v>
      </c>
      <c r="H897" t="s">
        <v>4511</v>
      </c>
      <c r="I897" t="s">
        <v>733</v>
      </c>
      <c r="J897" t="s">
        <v>748</v>
      </c>
      <c r="K897" t="s">
        <v>400</v>
      </c>
      <c r="L897" t="s">
        <v>985</v>
      </c>
      <c r="M897" t="s">
        <v>988</v>
      </c>
      <c r="N897" t="s">
        <v>988</v>
      </c>
      <c r="O897" t="s">
        <v>988</v>
      </c>
      <c r="P897" t="s">
        <v>988</v>
      </c>
      <c r="Q897" t="s">
        <v>988</v>
      </c>
      <c r="R897" t="s">
        <v>988</v>
      </c>
      <c r="S897" t="s">
        <v>4513</v>
      </c>
    </row>
    <row r="898" spans="1:19" x14ac:dyDescent="0.3">
      <c r="A898" t="s">
        <v>1</v>
      </c>
      <c r="B898" t="s">
        <v>1030</v>
      </c>
      <c r="C898" t="s">
        <v>5184</v>
      </c>
      <c r="D898" t="s">
        <v>415</v>
      </c>
      <c r="E898" t="s">
        <v>5400</v>
      </c>
      <c r="F898" t="s">
        <v>416</v>
      </c>
      <c r="G898" t="s">
        <v>5185</v>
      </c>
      <c r="H898" t="s">
        <v>4511</v>
      </c>
      <c r="I898" t="s">
        <v>733</v>
      </c>
      <c r="J898" t="s">
        <v>748</v>
      </c>
      <c r="K898" t="s">
        <v>400</v>
      </c>
      <c r="L898" t="s">
        <v>985</v>
      </c>
      <c r="S898" t="s">
        <v>995</v>
      </c>
    </row>
    <row r="899" spans="1:19" x14ac:dyDescent="0.3">
      <c r="A899" t="s">
        <v>1</v>
      </c>
      <c r="B899" t="s">
        <v>1030</v>
      </c>
      <c r="C899" t="s">
        <v>5184</v>
      </c>
      <c r="D899" t="s">
        <v>415</v>
      </c>
      <c r="E899" t="s">
        <v>5400</v>
      </c>
      <c r="F899" t="s">
        <v>416</v>
      </c>
      <c r="G899" t="s">
        <v>5185</v>
      </c>
      <c r="H899" t="s">
        <v>4511</v>
      </c>
      <c r="I899" t="s">
        <v>733</v>
      </c>
      <c r="J899" t="s">
        <v>748</v>
      </c>
      <c r="K899" t="s">
        <v>400</v>
      </c>
      <c r="L899" t="s">
        <v>985</v>
      </c>
      <c r="S899" t="s">
        <v>994</v>
      </c>
    </row>
    <row r="900" spans="1:19" x14ac:dyDescent="0.3">
      <c r="A900" t="s">
        <v>1</v>
      </c>
      <c r="B900" t="s">
        <v>1030</v>
      </c>
      <c r="C900" t="s">
        <v>5186</v>
      </c>
      <c r="D900" t="s">
        <v>415</v>
      </c>
      <c r="E900" t="s">
        <v>430</v>
      </c>
      <c r="F900" t="s">
        <v>432</v>
      </c>
      <c r="G900" t="s">
        <v>5187</v>
      </c>
      <c r="H900" t="s">
        <v>4511</v>
      </c>
      <c r="I900" t="s">
        <v>733</v>
      </c>
      <c r="J900" t="s">
        <v>738</v>
      </c>
      <c r="K900" t="s">
        <v>400</v>
      </c>
      <c r="L900" t="s">
        <v>985</v>
      </c>
      <c r="M900" t="s">
        <v>988</v>
      </c>
      <c r="N900" t="s">
        <v>988</v>
      </c>
      <c r="O900" t="s">
        <v>988</v>
      </c>
      <c r="P900" t="s">
        <v>988</v>
      </c>
      <c r="Q900" t="s">
        <v>988</v>
      </c>
      <c r="R900" t="s">
        <v>988</v>
      </c>
      <c r="S900" t="s">
        <v>4513</v>
      </c>
    </row>
    <row r="901" spans="1:19" x14ac:dyDescent="0.3">
      <c r="A901" t="s">
        <v>1</v>
      </c>
      <c r="B901" t="s">
        <v>1030</v>
      </c>
      <c r="C901" t="s">
        <v>5186</v>
      </c>
      <c r="D901" t="s">
        <v>415</v>
      </c>
      <c r="E901" t="s">
        <v>430</v>
      </c>
      <c r="F901" t="s">
        <v>432</v>
      </c>
      <c r="G901" t="s">
        <v>5187</v>
      </c>
      <c r="H901" t="s">
        <v>4511</v>
      </c>
      <c r="I901" t="s">
        <v>733</v>
      </c>
      <c r="J901" t="s">
        <v>738</v>
      </c>
      <c r="K901" t="s">
        <v>400</v>
      </c>
      <c r="L901" t="s">
        <v>985</v>
      </c>
      <c r="S901" t="s">
        <v>995</v>
      </c>
    </row>
    <row r="902" spans="1:19" x14ac:dyDescent="0.3">
      <c r="A902" t="s">
        <v>1</v>
      </c>
      <c r="B902" t="s">
        <v>1030</v>
      </c>
      <c r="C902" t="s">
        <v>5186</v>
      </c>
      <c r="D902" t="s">
        <v>415</v>
      </c>
      <c r="E902" t="s">
        <v>430</v>
      </c>
      <c r="F902" t="s">
        <v>432</v>
      </c>
      <c r="G902" t="s">
        <v>5187</v>
      </c>
      <c r="H902" t="s">
        <v>4511</v>
      </c>
      <c r="I902" t="s">
        <v>733</v>
      </c>
      <c r="J902" t="s">
        <v>738</v>
      </c>
      <c r="K902" t="s">
        <v>400</v>
      </c>
      <c r="L902" t="s">
        <v>985</v>
      </c>
      <c r="S902" t="s">
        <v>994</v>
      </c>
    </row>
    <row r="903" spans="1:19" x14ac:dyDescent="0.3">
      <c r="A903" t="s">
        <v>1</v>
      </c>
      <c r="B903" t="s">
        <v>1030</v>
      </c>
      <c r="C903" t="s">
        <v>5188</v>
      </c>
      <c r="D903" t="s">
        <v>415</v>
      </c>
      <c r="E903" t="s">
        <v>420</v>
      </c>
      <c r="F903" t="s">
        <v>4778</v>
      </c>
      <c r="G903" t="s">
        <v>5189</v>
      </c>
      <c r="H903" t="s">
        <v>4511</v>
      </c>
      <c r="I903" t="s">
        <v>733</v>
      </c>
      <c r="J903" t="s">
        <v>779</v>
      </c>
      <c r="K903" t="s">
        <v>400</v>
      </c>
      <c r="L903" t="s">
        <v>985</v>
      </c>
      <c r="M903" t="s">
        <v>988</v>
      </c>
      <c r="N903" t="s">
        <v>988</v>
      </c>
      <c r="O903" t="s">
        <v>988</v>
      </c>
      <c r="P903" t="s">
        <v>988</v>
      </c>
      <c r="Q903" t="s">
        <v>988</v>
      </c>
      <c r="R903" t="s">
        <v>988</v>
      </c>
      <c r="S903" t="s">
        <v>4513</v>
      </c>
    </row>
    <row r="904" spans="1:19" x14ac:dyDescent="0.3">
      <c r="A904" t="s">
        <v>1</v>
      </c>
      <c r="B904" t="s">
        <v>1030</v>
      </c>
      <c r="C904" t="s">
        <v>5188</v>
      </c>
      <c r="D904" t="s">
        <v>415</v>
      </c>
      <c r="E904" t="s">
        <v>420</v>
      </c>
      <c r="F904" t="s">
        <v>4778</v>
      </c>
      <c r="G904" t="s">
        <v>5189</v>
      </c>
      <c r="H904" t="s">
        <v>4511</v>
      </c>
      <c r="I904" t="s">
        <v>733</v>
      </c>
      <c r="J904" t="s">
        <v>779</v>
      </c>
      <c r="K904" t="s">
        <v>400</v>
      </c>
      <c r="L904" t="s">
        <v>985</v>
      </c>
      <c r="S904" t="s">
        <v>995</v>
      </c>
    </row>
    <row r="905" spans="1:19" x14ac:dyDescent="0.3">
      <c r="A905" t="s">
        <v>1</v>
      </c>
      <c r="B905" t="s">
        <v>1030</v>
      </c>
      <c r="C905" t="s">
        <v>5188</v>
      </c>
      <c r="D905" t="s">
        <v>415</v>
      </c>
      <c r="E905" t="s">
        <v>420</v>
      </c>
      <c r="F905" t="s">
        <v>4778</v>
      </c>
      <c r="G905" t="s">
        <v>5189</v>
      </c>
      <c r="H905" t="s">
        <v>4511</v>
      </c>
      <c r="I905" t="s">
        <v>733</v>
      </c>
      <c r="J905" t="s">
        <v>779</v>
      </c>
      <c r="K905" t="s">
        <v>400</v>
      </c>
      <c r="L905" t="s">
        <v>985</v>
      </c>
      <c r="S905" t="s">
        <v>994</v>
      </c>
    </row>
    <row r="906" spans="1:19" x14ac:dyDescent="0.3">
      <c r="A906" t="s">
        <v>1</v>
      </c>
      <c r="B906" t="s">
        <v>1030</v>
      </c>
      <c r="C906" t="s">
        <v>5190</v>
      </c>
      <c r="D906" t="s">
        <v>415</v>
      </c>
      <c r="E906" t="s">
        <v>422</v>
      </c>
      <c r="F906" t="s">
        <v>416</v>
      </c>
      <c r="G906" t="s">
        <v>5191</v>
      </c>
      <c r="H906" t="s">
        <v>4511</v>
      </c>
      <c r="I906" t="s">
        <v>733</v>
      </c>
      <c r="J906" t="s">
        <v>779</v>
      </c>
      <c r="K906" t="s">
        <v>400</v>
      </c>
      <c r="L906" t="s">
        <v>985</v>
      </c>
      <c r="M906" t="s">
        <v>988</v>
      </c>
      <c r="N906" t="s">
        <v>988</v>
      </c>
      <c r="O906" t="s">
        <v>988</v>
      </c>
      <c r="P906" t="s">
        <v>988</v>
      </c>
      <c r="Q906" t="s">
        <v>988</v>
      </c>
      <c r="R906" t="s">
        <v>988</v>
      </c>
      <c r="S906" t="s">
        <v>4513</v>
      </c>
    </row>
    <row r="907" spans="1:19" x14ac:dyDescent="0.3">
      <c r="A907" t="s">
        <v>1</v>
      </c>
      <c r="B907" t="s">
        <v>1030</v>
      </c>
      <c r="C907" t="s">
        <v>5190</v>
      </c>
      <c r="D907" t="s">
        <v>415</v>
      </c>
      <c r="E907" t="s">
        <v>422</v>
      </c>
      <c r="F907" t="s">
        <v>416</v>
      </c>
      <c r="G907" t="s">
        <v>5191</v>
      </c>
      <c r="H907" t="s">
        <v>4511</v>
      </c>
      <c r="I907" t="s">
        <v>733</v>
      </c>
      <c r="J907" t="s">
        <v>779</v>
      </c>
      <c r="K907" t="s">
        <v>400</v>
      </c>
      <c r="L907" t="s">
        <v>985</v>
      </c>
      <c r="S907" t="s">
        <v>995</v>
      </c>
    </row>
    <row r="908" spans="1:19" x14ac:dyDescent="0.3">
      <c r="A908" t="s">
        <v>1</v>
      </c>
      <c r="B908" t="s">
        <v>1030</v>
      </c>
      <c r="C908" t="s">
        <v>5190</v>
      </c>
      <c r="D908" t="s">
        <v>415</v>
      </c>
      <c r="E908" t="s">
        <v>422</v>
      </c>
      <c r="F908" t="s">
        <v>416</v>
      </c>
      <c r="G908" t="s">
        <v>5191</v>
      </c>
      <c r="H908" t="s">
        <v>4511</v>
      </c>
      <c r="I908" t="s">
        <v>733</v>
      </c>
      <c r="J908" t="s">
        <v>779</v>
      </c>
      <c r="K908" t="s">
        <v>400</v>
      </c>
      <c r="L908" t="s">
        <v>985</v>
      </c>
      <c r="S908" t="s">
        <v>994</v>
      </c>
    </row>
    <row r="909" spans="1:19" x14ac:dyDescent="0.3">
      <c r="A909" t="s">
        <v>1</v>
      </c>
      <c r="B909" t="s">
        <v>1030</v>
      </c>
      <c r="C909" t="s">
        <v>5192</v>
      </c>
      <c r="D909" t="s">
        <v>415</v>
      </c>
      <c r="E909" t="s">
        <v>4655</v>
      </c>
      <c r="F909" t="s">
        <v>416</v>
      </c>
      <c r="G909" t="s">
        <v>5193</v>
      </c>
      <c r="H909" t="s">
        <v>4511</v>
      </c>
      <c r="I909" t="s">
        <v>733</v>
      </c>
      <c r="J909" t="s">
        <v>748</v>
      </c>
      <c r="K909" t="s">
        <v>400</v>
      </c>
      <c r="L909" t="s">
        <v>985</v>
      </c>
      <c r="M909" t="s">
        <v>988</v>
      </c>
      <c r="N909" t="s">
        <v>988</v>
      </c>
      <c r="O909" t="s">
        <v>988</v>
      </c>
      <c r="P909" t="s">
        <v>988</v>
      </c>
      <c r="Q909" t="s">
        <v>988</v>
      </c>
      <c r="R909" t="s">
        <v>988</v>
      </c>
      <c r="S909" t="s">
        <v>4513</v>
      </c>
    </row>
    <row r="910" spans="1:19" x14ac:dyDescent="0.3">
      <c r="A910" t="s">
        <v>1</v>
      </c>
      <c r="B910" t="s">
        <v>1030</v>
      </c>
      <c r="C910" t="s">
        <v>5192</v>
      </c>
      <c r="D910" t="s">
        <v>415</v>
      </c>
      <c r="E910" t="s">
        <v>4655</v>
      </c>
      <c r="F910" t="s">
        <v>416</v>
      </c>
      <c r="G910" t="s">
        <v>5193</v>
      </c>
      <c r="H910" t="s">
        <v>4511</v>
      </c>
      <c r="I910" t="s">
        <v>733</v>
      </c>
      <c r="J910" t="s">
        <v>748</v>
      </c>
      <c r="K910" t="s">
        <v>400</v>
      </c>
      <c r="L910" t="s">
        <v>985</v>
      </c>
      <c r="S910" t="s">
        <v>995</v>
      </c>
    </row>
    <row r="911" spans="1:19" x14ac:dyDescent="0.3">
      <c r="A911" t="s">
        <v>1</v>
      </c>
      <c r="B911" t="s">
        <v>1030</v>
      </c>
      <c r="C911" t="s">
        <v>5192</v>
      </c>
      <c r="D911" t="s">
        <v>415</v>
      </c>
      <c r="E911" t="s">
        <v>4655</v>
      </c>
      <c r="F911" t="s">
        <v>416</v>
      </c>
      <c r="G911" t="s">
        <v>5193</v>
      </c>
      <c r="H911" t="s">
        <v>4511</v>
      </c>
      <c r="I911" t="s">
        <v>733</v>
      </c>
      <c r="J911" t="s">
        <v>748</v>
      </c>
      <c r="K911" t="s">
        <v>400</v>
      </c>
      <c r="L911" t="s">
        <v>985</v>
      </c>
      <c r="S911" t="s">
        <v>994</v>
      </c>
    </row>
    <row r="912" spans="1:19" x14ac:dyDescent="0.3">
      <c r="A912" t="s">
        <v>1</v>
      </c>
      <c r="B912" t="s">
        <v>1030</v>
      </c>
      <c r="C912" t="s">
        <v>5194</v>
      </c>
      <c r="D912" t="s">
        <v>415</v>
      </c>
      <c r="E912" t="s">
        <v>433</v>
      </c>
      <c r="F912" t="s">
        <v>415</v>
      </c>
      <c r="G912" t="s">
        <v>5195</v>
      </c>
      <c r="H912" t="s">
        <v>4511</v>
      </c>
      <c r="I912" t="s">
        <v>733</v>
      </c>
      <c r="J912" t="s">
        <v>748</v>
      </c>
      <c r="K912" t="s">
        <v>400</v>
      </c>
      <c r="L912" t="s">
        <v>985</v>
      </c>
      <c r="M912" t="s">
        <v>988</v>
      </c>
      <c r="N912" t="s">
        <v>988</v>
      </c>
      <c r="O912" t="s">
        <v>988</v>
      </c>
      <c r="P912" t="s">
        <v>988</v>
      </c>
      <c r="Q912" t="s">
        <v>988</v>
      </c>
      <c r="R912" t="s">
        <v>988</v>
      </c>
      <c r="S912" t="s">
        <v>4513</v>
      </c>
    </row>
    <row r="913" spans="1:19" x14ac:dyDescent="0.3">
      <c r="A913" t="s">
        <v>1</v>
      </c>
      <c r="B913" t="s">
        <v>1030</v>
      </c>
      <c r="C913" t="s">
        <v>5194</v>
      </c>
      <c r="D913" t="s">
        <v>415</v>
      </c>
      <c r="E913" t="s">
        <v>433</v>
      </c>
      <c r="F913" t="s">
        <v>415</v>
      </c>
      <c r="G913" t="s">
        <v>5195</v>
      </c>
      <c r="H913" t="s">
        <v>4511</v>
      </c>
      <c r="I913" t="s">
        <v>733</v>
      </c>
      <c r="J913" t="s">
        <v>748</v>
      </c>
      <c r="K913" t="s">
        <v>400</v>
      </c>
      <c r="L913" t="s">
        <v>985</v>
      </c>
      <c r="S913" t="s">
        <v>995</v>
      </c>
    </row>
    <row r="914" spans="1:19" x14ac:dyDescent="0.3">
      <c r="A914" t="s">
        <v>1</v>
      </c>
      <c r="B914" t="s">
        <v>1030</v>
      </c>
      <c r="C914" t="s">
        <v>5194</v>
      </c>
      <c r="D914" t="s">
        <v>415</v>
      </c>
      <c r="E914" t="s">
        <v>433</v>
      </c>
      <c r="F914" t="s">
        <v>415</v>
      </c>
      <c r="G914" t="s">
        <v>5195</v>
      </c>
      <c r="H914" t="s">
        <v>4511</v>
      </c>
      <c r="I914" t="s">
        <v>733</v>
      </c>
      <c r="J914" t="s">
        <v>748</v>
      </c>
      <c r="K914" t="s">
        <v>400</v>
      </c>
      <c r="L914" t="s">
        <v>985</v>
      </c>
      <c r="S914" t="s">
        <v>994</v>
      </c>
    </row>
    <row r="915" spans="1:19" x14ac:dyDescent="0.3">
      <c r="A915" t="s">
        <v>1</v>
      </c>
      <c r="B915" t="s">
        <v>1030</v>
      </c>
      <c r="C915" t="s">
        <v>5196</v>
      </c>
      <c r="D915" t="s">
        <v>415</v>
      </c>
      <c r="E915" t="s">
        <v>418</v>
      </c>
      <c r="F915" t="s">
        <v>415</v>
      </c>
      <c r="G915" t="s">
        <v>5197</v>
      </c>
      <c r="H915" t="s">
        <v>4511</v>
      </c>
      <c r="I915" t="s">
        <v>733</v>
      </c>
      <c r="J915" t="s">
        <v>748</v>
      </c>
      <c r="K915" t="s">
        <v>400</v>
      </c>
      <c r="L915" t="s">
        <v>985</v>
      </c>
      <c r="M915" t="s">
        <v>988</v>
      </c>
      <c r="N915" t="s">
        <v>988</v>
      </c>
      <c r="O915" t="s">
        <v>988</v>
      </c>
      <c r="P915" t="s">
        <v>988</v>
      </c>
      <c r="Q915" t="s">
        <v>988</v>
      </c>
      <c r="R915" t="s">
        <v>988</v>
      </c>
      <c r="S915" t="s">
        <v>4513</v>
      </c>
    </row>
    <row r="916" spans="1:19" x14ac:dyDescent="0.3">
      <c r="A916" t="s">
        <v>1</v>
      </c>
      <c r="B916" t="s">
        <v>1030</v>
      </c>
      <c r="C916" t="s">
        <v>5196</v>
      </c>
      <c r="D916" t="s">
        <v>415</v>
      </c>
      <c r="E916" t="s">
        <v>418</v>
      </c>
      <c r="F916" t="s">
        <v>415</v>
      </c>
      <c r="G916" t="s">
        <v>5197</v>
      </c>
      <c r="H916" t="s">
        <v>4511</v>
      </c>
      <c r="I916" t="s">
        <v>733</v>
      </c>
      <c r="J916" t="s">
        <v>748</v>
      </c>
      <c r="K916" t="s">
        <v>400</v>
      </c>
      <c r="L916" t="s">
        <v>985</v>
      </c>
      <c r="S916" t="s">
        <v>995</v>
      </c>
    </row>
    <row r="917" spans="1:19" x14ac:dyDescent="0.3">
      <c r="A917" t="s">
        <v>1</v>
      </c>
      <c r="B917" t="s">
        <v>1030</v>
      </c>
      <c r="C917" t="s">
        <v>5196</v>
      </c>
      <c r="D917" t="s">
        <v>415</v>
      </c>
      <c r="E917" t="s">
        <v>418</v>
      </c>
      <c r="F917" t="s">
        <v>415</v>
      </c>
      <c r="G917" t="s">
        <v>5197</v>
      </c>
      <c r="H917" t="s">
        <v>4511</v>
      </c>
      <c r="I917" t="s">
        <v>733</v>
      </c>
      <c r="J917" t="s">
        <v>748</v>
      </c>
      <c r="K917" t="s">
        <v>400</v>
      </c>
      <c r="L917" t="s">
        <v>985</v>
      </c>
      <c r="S917" t="s">
        <v>994</v>
      </c>
    </row>
    <row r="918" spans="1:19" x14ac:dyDescent="0.3">
      <c r="A918" t="s">
        <v>1</v>
      </c>
      <c r="B918" t="s">
        <v>1030</v>
      </c>
      <c r="C918" t="s">
        <v>5198</v>
      </c>
      <c r="D918" t="s">
        <v>415</v>
      </c>
      <c r="E918" t="s">
        <v>412</v>
      </c>
      <c r="F918" t="s">
        <v>415</v>
      </c>
      <c r="G918" t="s">
        <v>5199</v>
      </c>
      <c r="H918" t="s">
        <v>4511</v>
      </c>
      <c r="I918" t="s">
        <v>733</v>
      </c>
      <c r="J918" t="s">
        <v>4559</v>
      </c>
      <c r="K918" t="s">
        <v>400</v>
      </c>
      <c r="L918" t="s">
        <v>985</v>
      </c>
      <c r="M918" t="s">
        <v>988</v>
      </c>
      <c r="N918" t="s">
        <v>988</v>
      </c>
      <c r="O918" t="s">
        <v>988</v>
      </c>
      <c r="P918" t="s">
        <v>988</v>
      </c>
      <c r="Q918" t="s">
        <v>988</v>
      </c>
      <c r="R918" t="s">
        <v>988</v>
      </c>
      <c r="S918" t="s">
        <v>4513</v>
      </c>
    </row>
    <row r="919" spans="1:19" x14ac:dyDescent="0.3">
      <c r="A919" t="s">
        <v>1</v>
      </c>
      <c r="B919" t="s">
        <v>1030</v>
      </c>
      <c r="C919" t="s">
        <v>5198</v>
      </c>
      <c r="D919" t="s">
        <v>415</v>
      </c>
      <c r="E919" t="s">
        <v>412</v>
      </c>
      <c r="F919" t="s">
        <v>415</v>
      </c>
      <c r="G919" t="s">
        <v>5199</v>
      </c>
      <c r="H919" t="s">
        <v>4511</v>
      </c>
      <c r="I919" t="s">
        <v>733</v>
      </c>
      <c r="J919" t="s">
        <v>4559</v>
      </c>
      <c r="K919" t="s">
        <v>400</v>
      </c>
      <c r="L919" t="s">
        <v>985</v>
      </c>
      <c r="S919" t="s">
        <v>995</v>
      </c>
    </row>
    <row r="920" spans="1:19" x14ac:dyDescent="0.3">
      <c r="A920" t="s">
        <v>1</v>
      </c>
      <c r="B920" t="s">
        <v>1030</v>
      </c>
      <c r="C920" t="s">
        <v>5198</v>
      </c>
      <c r="D920" t="s">
        <v>415</v>
      </c>
      <c r="E920" t="s">
        <v>412</v>
      </c>
      <c r="F920" t="s">
        <v>415</v>
      </c>
      <c r="G920" t="s">
        <v>5199</v>
      </c>
      <c r="H920" t="s">
        <v>4511</v>
      </c>
      <c r="I920" t="s">
        <v>733</v>
      </c>
      <c r="J920" t="s">
        <v>4559</v>
      </c>
      <c r="K920" t="s">
        <v>400</v>
      </c>
      <c r="L920" t="s">
        <v>985</v>
      </c>
      <c r="S920" t="s">
        <v>994</v>
      </c>
    </row>
    <row r="921" spans="1:19" x14ac:dyDescent="0.3">
      <c r="A921" t="s">
        <v>1</v>
      </c>
      <c r="B921" t="s">
        <v>1030</v>
      </c>
      <c r="C921" t="s">
        <v>5200</v>
      </c>
      <c r="D921" t="s">
        <v>415</v>
      </c>
      <c r="E921" t="s">
        <v>420</v>
      </c>
      <c r="F921" t="s">
        <v>415</v>
      </c>
      <c r="G921" t="s">
        <v>5201</v>
      </c>
      <c r="H921" t="s">
        <v>4511</v>
      </c>
      <c r="I921" t="s">
        <v>733</v>
      </c>
      <c r="J921" t="s">
        <v>748</v>
      </c>
      <c r="K921" t="s">
        <v>400</v>
      </c>
      <c r="L921" t="s">
        <v>985</v>
      </c>
      <c r="M921" t="s">
        <v>988</v>
      </c>
      <c r="N921" t="s">
        <v>988</v>
      </c>
      <c r="O921" t="s">
        <v>988</v>
      </c>
      <c r="P921" t="s">
        <v>988</v>
      </c>
      <c r="Q921" t="s">
        <v>988</v>
      </c>
      <c r="R921" t="s">
        <v>988</v>
      </c>
      <c r="S921" t="s">
        <v>4513</v>
      </c>
    </row>
    <row r="922" spans="1:19" x14ac:dyDescent="0.3">
      <c r="A922" t="s">
        <v>1</v>
      </c>
      <c r="B922" t="s">
        <v>1030</v>
      </c>
      <c r="C922" t="s">
        <v>5200</v>
      </c>
      <c r="D922" t="s">
        <v>415</v>
      </c>
      <c r="E922" t="s">
        <v>420</v>
      </c>
      <c r="F922" t="s">
        <v>415</v>
      </c>
      <c r="G922" t="s">
        <v>5201</v>
      </c>
      <c r="H922" t="s">
        <v>4511</v>
      </c>
      <c r="I922" t="s">
        <v>733</v>
      </c>
      <c r="J922" t="s">
        <v>748</v>
      </c>
      <c r="K922" t="s">
        <v>400</v>
      </c>
      <c r="L922" t="s">
        <v>985</v>
      </c>
      <c r="S922" t="s">
        <v>995</v>
      </c>
    </row>
    <row r="923" spans="1:19" x14ac:dyDescent="0.3">
      <c r="A923" t="s">
        <v>1</v>
      </c>
      <c r="B923" t="s">
        <v>1030</v>
      </c>
      <c r="C923" t="s">
        <v>5200</v>
      </c>
      <c r="D923" t="s">
        <v>415</v>
      </c>
      <c r="E923" t="s">
        <v>420</v>
      </c>
      <c r="F923" t="s">
        <v>415</v>
      </c>
      <c r="G923" t="s">
        <v>5201</v>
      </c>
      <c r="H923" t="s">
        <v>4511</v>
      </c>
      <c r="I923" t="s">
        <v>733</v>
      </c>
      <c r="J923" t="s">
        <v>748</v>
      </c>
      <c r="K923" t="s">
        <v>400</v>
      </c>
      <c r="L923" t="s">
        <v>985</v>
      </c>
      <c r="S923" t="s">
        <v>994</v>
      </c>
    </row>
    <row r="924" spans="1:19" x14ac:dyDescent="0.3">
      <c r="A924" t="s">
        <v>1</v>
      </c>
      <c r="B924" t="s">
        <v>1030</v>
      </c>
      <c r="C924" t="s">
        <v>5202</v>
      </c>
      <c r="D924" t="s">
        <v>415</v>
      </c>
      <c r="E924" t="s">
        <v>5036</v>
      </c>
      <c r="F924" t="s">
        <v>416</v>
      </c>
      <c r="G924" t="s">
        <v>5203</v>
      </c>
      <c r="H924" t="s">
        <v>4511</v>
      </c>
      <c r="I924" t="s">
        <v>733</v>
      </c>
      <c r="J924" t="s">
        <v>777</v>
      </c>
      <c r="K924" t="s">
        <v>400</v>
      </c>
      <c r="L924" t="s">
        <v>985</v>
      </c>
      <c r="M924" t="s">
        <v>988</v>
      </c>
      <c r="N924" t="s">
        <v>988</v>
      </c>
      <c r="O924" t="s">
        <v>988</v>
      </c>
      <c r="P924" t="s">
        <v>988</v>
      </c>
      <c r="Q924" t="s">
        <v>988</v>
      </c>
      <c r="R924" t="s">
        <v>988</v>
      </c>
      <c r="S924" t="s">
        <v>4513</v>
      </c>
    </row>
    <row r="925" spans="1:19" x14ac:dyDescent="0.3">
      <c r="A925" t="s">
        <v>1</v>
      </c>
      <c r="B925" t="s">
        <v>1030</v>
      </c>
      <c r="C925" t="s">
        <v>5202</v>
      </c>
      <c r="D925" t="s">
        <v>415</v>
      </c>
      <c r="E925" t="s">
        <v>5036</v>
      </c>
      <c r="F925" t="s">
        <v>416</v>
      </c>
      <c r="G925" t="s">
        <v>5203</v>
      </c>
      <c r="H925" t="s">
        <v>4511</v>
      </c>
      <c r="I925" t="s">
        <v>733</v>
      </c>
      <c r="J925" t="s">
        <v>777</v>
      </c>
      <c r="K925" t="s">
        <v>400</v>
      </c>
      <c r="L925" t="s">
        <v>985</v>
      </c>
      <c r="S925" t="s">
        <v>995</v>
      </c>
    </row>
    <row r="926" spans="1:19" x14ac:dyDescent="0.3">
      <c r="A926" t="s">
        <v>1</v>
      </c>
      <c r="B926" t="s">
        <v>1030</v>
      </c>
      <c r="C926" t="s">
        <v>5202</v>
      </c>
      <c r="D926" t="s">
        <v>415</v>
      </c>
      <c r="E926" t="s">
        <v>5036</v>
      </c>
      <c r="F926" t="s">
        <v>416</v>
      </c>
      <c r="G926" t="s">
        <v>5203</v>
      </c>
      <c r="H926" t="s">
        <v>4511</v>
      </c>
      <c r="I926" t="s">
        <v>733</v>
      </c>
      <c r="J926" t="s">
        <v>777</v>
      </c>
      <c r="K926" t="s">
        <v>400</v>
      </c>
      <c r="L926" t="s">
        <v>985</v>
      </c>
      <c r="S926" t="s">
        <v>994</v>
      </c>
    </row>
    <row r="927" spans="1:19" x14ac:dyDescent="0.3">
      <c r="A927" t="s">
        <v>1</v>
      </c>
      <c r="B927" t="s">
        <v>1030</v>
      </c>
      <c r="C927" t="s">
        <v>5204</v>
      </c>
      <c r="D927" t="s">
        <v>415</v>
      </c>
      <c r="E927" t="s">
        <v>439</v>
      </c>
      <c r="F927" t="s">
        <v>416</v>
      </c>
      <c r="G927" t="s">
        <v>5205</v>
      </c>
      <c r="H927" t="s">
        <v>4511</v>
      </c>
      <c r="I927" t="s">
        <v>733</v>
      </c>
      <c r="J927" t="s">
        <v>737</v>
      </c>
      <c r="K927" t="s">
        <v>400</v>
      </c>
      <c r="L927" t="s">
        <v>985</v>
      </c>
      <c r="M927" t="s">
        <v>988</v>
      </c>
      <c r="N927" t="s">
        <v>988</v>
      </c>
      <c r="O927" t="s">
        <v>988</v>
      </c>
      <c r="P927" t="s">
        <v>988</v>
      </c>
      <c r="Q927" t="s">
        <v>988</v>
      </c>
      <c r="R927" t="s">
        <v>988</v>
      </c>
      <c r="S927" t="s">
        <v>4513</v>
      </c>
    </row>
    <row r="928" spans="1:19" x14ac:dyDescent="0.3">
      <c r="A928" t="s">
        <v>1</v>
      </c>
      <c r="B928" t="s">
        <v>1030</v>
      </c>
      <c r="C928" t="s">
        <v>5204</v>
      </c>
      <c r="D928" t="s">
        <v>415</v>
      </c>
      <c r="E928" t="s">
        <v>439</v>
      </c>
      <c r="F928" t="s">
        <v>416</v>
      </c>
      <c r="G928" t="s">
        <v>5205</v>
      </c>
      <c r="H928" t="s">
        <v>4511</v>
      </c>
      <c r="I928" t="s">
        <v>733</v>
      </c>
      <c r="J928" t="s">
        <v>737</v>
      </c>
      <c r="K928" t="s">
        <v>400</v>
      </c>
      <c r="L928" t="s">
        <v>985</v>
      </c>
      <c r="S928" t="s">
        <v>995</v>
      </c>
    </row>
    <row r="929" spans="1:19" x14ac:dyDescent="0.3">
      <c r="A929" t="s">
        <v>1</v>
      </c>
      <c r="B929" t="s">
        <v>1030</v>
      </c>
      <c r="C929" t="s">
        <v>5204</v>
      </c>
      <c r="D929" t="s">
        <v>415</v>
      </c>
      <c r="E929" t="s">
        <v>439</v>
      </c>
      <c r="F929" t="s">
        <v>416</v>
      </c>
      <c r="G929" t="s">
        <v>5205</v>
      </c>
      <c r="H929" t="s">
        <v>4511</v>
      </c>
      <c r="I929" t="s">
        <v>733</v>
      </c>
      <c r="J929" t="s">
        <v>737</v>
      </c>
      <c r="K929" t="s">
        <v>400</v>
      </c>
      <c r="L929" t="s">
        <v>985</v>
      </c>
      <c r="S929" t="s">
        <v>994</v>
      </c>
    </row>
    <row r="930" spans="1:19" x14ac:dyDescent="0.3">
      <c r="A930" t="s">
        <v>1</v>
      </c>
      <c r="B930" t="s">
        <v>1030</v>
      </c>
      <c r="C930" t="s">
        <v>5206</v>
      </c>
      <c r="D930" t="s">
        <v>415</v>
      </c>
      <c r="E930" t="s">
        <v>427</v>
      </c>
      <c r="F930" t="s">
        <v>415</v>
      </c>
      <c r="G930" t="s">
        <v>5207</v>
      </c>
      <c r="H930" t="s">
        <v>4511</v>
      </c>
      <c r="I930" t="s">
        <v>733</v>
      </c>
      <c r="J930" t="s">
        <v>779</v>
      </c>
      <c r="K930" t="s">
        <v>400</v>
      </c>
      <c r="L930" t="s">
        <v>985</v>
      </c>
      <c r="M930" t="s">
        <v>988</v>
      </c>
      <c r="N930" t="s">
        <v>988</v>
      </c>
      <c r="O930" t="s">
        <v>988</v>
      </c>
      <c r="P930" t="s">
        <v>988</v>
      </c>
      <c r="Q930" t="s">
        <v>988</v>
      </c>
      <c r="R930" t="s">
        <v>988</v>
      </c>
      <c r="S930" t="s">
        <v>4513</v>
      </c>
    </row>
    <row r="931" spans="1:19" x14ac:dyDescent="0.3">
      <c r="A931" t="s">
        <v>1</v>
      </c>
      <c r="B931" t="s">
        <v>1030</v>
      </c>
      <c r="C931" t="s">
        <v>5206</v>
      </c>
      <c r="D931" t="s">
        <v>415</v>
      </c>
      <c r="E931" t="s">
        <v>427</v>
      </c>
      <c r="F931" t="s">
        <v>415</v>
      </c>
      <c r="G931" t="s">
        <v>5207</v>
      </c>
      <c r="H931" t="s">
        <v>4511</v>
      </c>
      <c r="I931" t="s">
        <v>733</v>
      </c>
      <c r="J931" t="s">
        <v>779</v>
      </c>
      <c r="K931" t="s">
        <v>400</v>
      </c>
      <c r="L931" t="s">
        <v>985</v>
      </c>
      <c r="S931" t="s">
        <v>995</v>
      </c>
    </row>
    <row r="932" spans="1:19" x14ac:dyDescent="0.3">
      <c r="A932" t="s">
        <v>1</v>
      </c>
      <c r="B932" t="s">
        <v>1030</v>
      </c>
      <c r="C932" t="s">
        <v>5206</v>
      </c>
      <c r="D932" t="s">
        <v>415</v>
      </c>
      <c r="E932" t="s">
        <v>427</v>
      </c>
      <c r="F932" t="s">
        <v>415</v>
      </c>
      <c r="G932" t="s">
        <v>5207</v>
      </c>
      <c r="H932" t="s">
        <v>4511</v>
      </c>
      <c r="I932" t="s">
        <v>733</v>
      </c>
      <c r="J932" t="s">
        <v>779</v>
      </c>
      <c r="K932" t="s">
        <v>400</v>
      </c>
      <c r="L932" t="s">
        <v>985</v>
      </c>
      <c r="S932" t="s">
        <v>994</v>
      </c>
    </row>
    <row r="933" spans="1:19" x14ac:dyDescent="0.3">
      <c r="A933" t="s">
        <v>1</v>
      </c>
      <c r="B933" t="s">
        <v>1030</v>
      </c>
      <c r="C933" t="s">
        <v>5208</v>
      </c>
      <c r="D933" t="s">
        <v>415</v>
      </c>
      <c r="E933" t="s">
        <v>412</v>
      </c>
      <c r="F933" t="s">
        <v>416</v>
      </c>
      <c r="G933" t="s">
        <v>5209</v>
      </c>
      <c r="H933" t="s">
        <v>4511</v>
      </c>
      <c r="I933" t="s">
        <v>733</v>
      </c>
      <c r="J933" t="s">
        <v>737</v>
      </c>
      <c r="K933" t="s">
        <v>400</v>
      </c>
      <c r="L933" t="s">
        <v>985</v>
      </c>
      <c r="M933" t="s">
        <v>988</v>
      </c>
      <c r="N933" t="s">
        <v>988</v>
      </c>
      <c r="O933" t="s">
        <v>988</v>
      </c>
      <c r="P933" t="s">
        <v>988</v>
      </c>
      <c r="Q933" t="s">
        <v>988</v>
      </c>
      <c r="R933" t="s">
        <v>988</v>
      </c>
      <c r="S933" t="s">
        <v>4513</v>
      </c>
    </row>
    <row r="934" spans="1:19" x14ac:dyDescent="0.3">
      <c r="A934" t="s">
        <v>1</v>
      </c>
      <c r="B934" t="s">
        <v>1030</v>
      </c>
      <c r="C934" t="s">
        <v>5208</v>
      </c>
      <c r="D934" t="s">
        <v>415</v>
      </c>
      <c r="E934" t="s">
        <v>412</v>
      </c>
      <c r="F934" t="s">
        <v>416</v>
      </c>
      <c r="G934" t="s">
        <v>5209</v>
      </c>
      <c r="H934" t="s">
        <v>4511</v>
      </c>
      <c r="I934" t="s">
        <v>733</v>
      </c>
      <c r="J934" t="s">
        <v>737</v>
      </c>
      <c r="K934" t="s">
        <v>400</v>
      </c>
      <c r="L934" t="s">
        <v>985</v>
      </c>
      <c r="S934" t="s">
        <v>995</v>
      </c>
    </row>
    <row r="935" spans="1:19" x14ac:dyDescent="0.3">
      <c r="A935" t="s">
        <v>1</v>
      </c>
      <c r="B935" t="s">
        <v>1030</v>
      </c>
      <c r="C935" t="s">
        <v>5208</v>
      </c>
      <c r="D935" t="s">
        <v>415</v>
      </c>
      <c r="E935" t="s">
        <v>412</v>
      </c>
      <c r="F935" t="s">
        <v>416</v>
      </c>
      <c r="G935" t="s">
        <v>5209</v>
      </c>
      <c r="H935" t="s">
        <v>4511</v>
      </c>
      <c r="I935" t="s">
        <v>733</v>
      </c>
      <c r="J935" t="s">
        <v>737</v>
      </c>
      <c r="K935" t="s">
        <v>400</v>
      </c>
      <c r="L935" t="s">
        <v>985</v>
      </c>
      <c r="S935" t="s">
        <v>994</v>
      </c>
    </row>
    <row r="936" spans="1:19" x14ac:dyDescent="0.3">
      <c r="A936" t="s">
        <v>1</v>
      </c>
      <c r="B936" t="s">
        <v>1030</v>
      </c>
      <c r="C936" t="s">
        <v>5210</v>
      </c>
      <c r="D936" t="s">
        <v>415</v>
      </c>
      <c r="E936" t="s">
        <v>449</v>
      </c>
      <c r="F936" t="s">
        <v>415</v>
      </c>
      <c r="G936" t="s">
        <v>5211</v>
      </c>
      <c r="H936" t="s">
        <v>4511</v>
      </c>
      <c r="I936" t="s">
        <v>733</v>
      </c>
      <c r="J936" t="s">
        <v>5212</v>
      </c>
      <c r="K936" t="s">
        <v>400</v>
      </c>
      <c r="L936" t="s">
        <v>985</v>
      </c>
      <c r="M936" t="s">
        <v>988</v>
      </c>
      <c r="N936" t="s">
        <v>988</v>
      </c>
      <c r="O936" t="s">
        <v>988</v>
      </c>
      <c r="P936" t="s">
        <v>988</v>
      </c>
      <c r="Q936" t="s">
        <v>988</v>
      </c>
      <c r="R936" t="s">
        <v>988</v>
      </c>
      <c r="S936" t="s">
        <v>4513</v>
      </c>
    </row>
    <row r="937" spans="1:19" x14ac:dyDescent="0.3">
      <c r="A937" t="s">
        <v>1</v>
      </c>
      <c r="B937" t="s">
        <v>1030</v>
      </c>
      <c r="C937" t="s">
        <v>5210</v>
      </c>
      <c r="D937" t="s">
        <v>415</v>
      </c>
      <c r="E937" t="s">
        <v>449</v>
      </c>
      <c r="F937" t="s">
        <v>415</v>
      </c>
      <c r="G937" t="s">
        <v>5211</v>
      </c>
      <c r="H937" t="s">
        <v>4511</v>
      </c>
      <c r="I937" t="s">
        <v>733</v>
      </c>
      <c r="J937" t="s">
        <v>5212</v>
      </c>
      <c r="K937" t="s">
        <v>400</v>
      </c>
      <c r="L937" t="s">
        <v>985</v>
      </c>
      <c r="S937" t="s">
        <v>995</v>
      </c>
    </row>
    <row r="938" spans="1:19" x14ac:dyDescent="0.3">
      <c r="A938" t="s">
        <v>1</v>
      </c>
      <c r="B938" t="s">
        <v>1030</v>
      </c>
      <c r="C938" t="s">
        <v>5210</v>
      </c>
      <c r="D938" t="s">
        <v>415</v>
      </c>
      <c r="E938" t="s">
        <v>449</v>
      </c>
      <c r="F938" t="s">
        <v>415</v>
      </c>
      <c r="G938" t="s">
        <v>5211</v>
      </c>
      <c r="H938" t="s">
        <v>4511</v>
      </c>
      <c r="I938" t="s">
        <v>733</v>
      </c>
      <c r="J938" t="s">
        <v>5212</v>
      </c>
      <c r="K938" t="s">
        <v>400</v>
      </c>
      <c r="L938" t="s">
        <v>985</v>
      </c>
      <c r="S938" t="s">
        <v>994</v>
      </c>
    </row>
    <row r="939" spans="1:19" x14ac:dyDescent="0.3">
      <c r="A939" t="s">
        <v>1</v>
      </c>
      <c r="B939" t="s">
        <v>1030</v>
      </c>
      <c r="C939" t="s">
        <v>5213</v>
      </c>
      <c r="D939" t="s">
        <v>416</v>
      </c>
      <c r="E939" t="s">
        <v>432</v>
      </c>
      <c r="F939" t="s">
        <v>441</v>
      </c>
      <c r="G939" t="s">
        <v>5214</v>
      </c>
      <c r="H939" t="s">
        <v>4511</v>
      </c>
      <c r="I939" t="s">
        <v>733</v>
      </c>
      <c r="J939" t="s">
        <v>737</v>
      </c>
      <c r="K939" t="s">
        <v>400</v>
      </c>
      <c r="L939" t="s">
        <v>985</v>
      </c>
      <c r="M939" t="s">
        <v>988</v>
      </c>
      <c r="N939" t="s">
        <v>988</v>
      </c>
      <c r="O939" t="s">
        <v>988</v>
      </c>
      <c r="P939" t="s">
        <v>988</v>
      </c>
      <c r="Q939" t="s">
        <v>988</v>
      </c>
      <c r="R939" t="s">
        <v>988</v>
      </c>
      <c r="S939" t="s">
        <v>4513</v>
      </c>
    </row>
    <row r="940" spans="1:19" x14ac:dyDescent="0.3">
      <c r="A940" t="s">
        <v>1</v>
      </c>
      <c r="B940" t="s">
        <v>1030</v>
      </c>
      <c r="C940" t="s">
        <v>5213</v>
      </c>
      <c r="D940" t="s">
        <v>416</v>
      </c>
      <c r="E940" t="s">
        <v>432</v>
      </c>
      <c r="F940" t="s">
        <v>441</v>
      </c>
      <c r="G940" t="s">
        <v>5214</v>
      </c>
      <c r="H940" t="s">
        <v>4511</v>
      </c>
      <c r="I940" t="s">
        <v>733</v>
      </c>
      <c r="J940" t="s">
        <v>737</v>
      </c>
      <c r="K940" t="s">
        <v>400</v>
      </c>
      <c r="L940" t="s">
        <v>985</v>
      </c>
      <c r="S940" t="s">
        <v>995</v>
      </c>
    </row>
    <row r="941" spans="1:19" x14ac:dyDescent="0.3">
      <c r="A941" t="s">
        <v>1</v>
      </c>
      <c r="B941" t="s">
        <v>1030</v>
      </c>
      <c r="C941" t="s">
        <v>5213</v>
      </c>
      <c r="D941" t="s">
        <v>416</v>
      </c>
      <c r="E941" t="s">
        <v>432</v>
      </c>
      <c r="F941" t="s">
        <v>441</v>
      </c>
      <c r="G941" t="s">
        <v>5214</v>
      </c>
      <c r="H941" t="s">
        <v>4511</v>
      </c>
      <c r="I941" t="s">
        <v>733</v>
      </c>
      <c r="J941" t="s">
        <v>737</v>
      </c>
      <c r="K941" t="s">
        <v>400</v>
      </c>
      <c r="L941" t="s">
        <v>985</v>
      </c>
      <c r="S941" t="s">
        <v>994</v>
      </c>
    </row>
    <row r="942" spans="1:19" x14ac:dyDescent="0.3">
      <c r="A942" t="s">
        <v>1</v>
      </c>
      <c r="B942" t="s">
        <v>1030</v>
      </c>
      <c r="C942" t="s">
        <v>5215</v>
      </c>
      <c r="D942" t="s">
        <v>416</v>
      </c>
      <c r="E942" t="s">
        <v>4655</v>
      </c>
      <c r="F942" t="s">
        <v>5216</v>
      </c>
      <c r="G942" t="s">
        <v>5217</v>
      </c>
      <c r="H942" t="s">
        <v>4511</v>
      </c>
      <c r="I942" t="s">
        <v>733</v>
      </c>
      <c r="J942" t="s">
        <v>744</v>
      </c>
      <c r="K942" t="s">
        <v>400</v>
      </c>
      <c r="L942" t="s">
        <v>985</v>
      </c>
      <c r="M942" t="s">
        <v>988</v>
      </c>
      <c r="N942" t="s">
        <v>988</v>
      </c>
      <c r="O942" t="s">
        <v>988</v>
      </c>
      <c r="P942" t="s">
        <v>988</v>
      </c>
      <c r="Q942" t="s">
        <v>988</v>
      </c>
      <c r="R942" t="s">
        <v>988</v>
      </c>
      <c r="S942" t="s">
        <v>4513</v>
      </c>
    </row>
    <row r="943" spans="1:19" x14ac:dyDescent="0.3">
      <c r="A943" t="s">
        <v>1</v>
      </c>
      <c r="B943" t="s">
        <v>1030</v>
      </c>
      <c r="C943" t="s">
        <v>5215</v>
      </c>
      <c r="D943" t="s">
        <v>416</v>
      </c>
      <c r="E943" t="s">
        <v>4655</v>
      </c>
      <c r="F943" t="s">
        <v>5216</v>
      </c>
      <c r="G943" t="s">
        <v>5217</v>
      </c>
      <c r="H943" t="s">
        <v>4511</v>
      </c>
      <c r="I943" t="s">
        <v>733</v>
      </c>
      <c r="J943" t="s">
        <v>744</v>
      </c>
      <c r="K943" t="s">
        <v>400</v>
      </c>
      <c r="L943" t="s">
        <v>985</v>
      </c>
      <c r="S943" t="s">
        <v>995</v>
      </c>
    </row>
    <row r="944" spans="1:19" x14ac:dyDescent="0.3">
      <c r="A944" t="s">
        <v>1</v>
      </c>
      <c r="B944" t="s">
        <v>1030</v>
      </c>
      <c r="C944" t="s">
        <v>5215</v>
      </c>
      <c r="D944" t="s">
        <v>416</v>
      </c>
      <c r="E944" t="s">
        <v>4655</v>
      </c>
      <c r="F944" t="s">
        <v>5216</v>
      </c>
      <c r="G944" t="s">
        <v>5217</v>
      </c>
      <c r="H944" t="s">
        <v>4511</v>
      </c>
      <c r="I944" t="s">
        <v>733</v>
      </c>
      <c r="J944" t="s">
        <v>744</v>
      </c>
      <c r="K944" t="s">
        <v>400</v>
      </c>
      <c r="L944" t="s">
        <v>985</v>
      </c>
      <c r="S944" t="s">
        <v>994</v>
      </c>
    </row>
    <row r="945" spans="1:19" x14ac:dyDescent="0.3">
      <c r="A945" t="s">
        <v>1</v>
      </c>
      <c r="B945" t="s">
        <v>1030</v>
      </c>
      <c r="C945" t="s">
        <v>5218</v>
      </c>
      <c r="D945" t="s">
        <v>416</v>
      </c>
      <c r="E945" t="s">
        <v>411</v>
      </c>
      <c r="F945" t="s">
        <v>434</v>
      </c>
      <c r="G945" t="s">
        <v>5219</v>
      </c>
      <c r="H945" t="s">
        <v>4511</v>
      </c>
      <c r="I945" t="s">
        <v>733</v>
      </c>
      <c r="J945" t="s">
        <v>745</v>
      </c>
      <c r="K945" t="s">
        <v>400</v>
      </c>
      <c r="L945" t="s">
        <v>985</v>
      </c>
      <c r="M945" t="s">
        <v>988</v>
      </c>
      <c r="N945" t="s">
        <v>988</v>
      </c>
      <c r="O945" t="s">
        <v>988</v>
      </c>
      <c r="P945" t="s">
        <v>988</v>
      </c>
      <c r="Q945" t="s">
        <v>988</v>
      </c>
      <c r="R945" t="s">
        <v>988</v>
      </c>
      <c r="S945" t="s">
        <v>4513</v>
      </c>
    </row>
    <row r="946" spans="1:19" x14ac:dyDescent="0.3">
      <c r="A946" t="s">
        <v>1</v>
      </c>
      <c r="B946" t="s">
        <v>1030</v>
      </c>
      <c r="C946" t="s">
        <v>5218</v>
      </c>
      <c r="D946" t="s">
        <v>416</v>
      </c>
      <c r="E946" t="s">
        <v>411</v>
      </c>
      <c r="F946" t="s">
        <v>434</v>
      </c>
      <c r="G946" t="s">
        <v>5219</v>
      </c>
      <c r="H946" t="s">
        <v>4511</v>
      </c>
      <c r="I946" t="s">
        <v>733</v>
      </c>
      <c r="J946" t="s">
        <v>745</v>
      </c>
      <c r="K946" t="s">
        <v>400</v>
      </c>
      <c r="L946" t="s">
        <v>985</v>
      </c>
      <c r="S946" t="s">
        <v>995</v>
      </c>
    </row>
    <row r="947" spans="1:19" x14ac:dyDescent="0.3">
      <c r="A947" t="s">
        <v>1</v>
      </c>
      <c r="B947" t="s">
        <v>1030</v>
      </c>
      <c r="C947" t="s">
        <v>5218</v>
      </c>
      <c r="D947" t="s">
        <v>416</v>
      </c>
      <c r="E947" t="s">
        <v>411</v>
      </c>
      <c r="F947" t="s">
        <v>434</v>
      </c>
      <c r="G947" t="s">
        <v>5219</v>
      </c>
      <c r="H947" t="s">
        <v>4511</v>
      </c>
      <c r="I947" t="s">
        <v>733</v>
      </c>
      <c r="J947" t="s">
        <v>745</v>
      </c>
      <c r="K947" t="s">
        <v>400</v>
      </c>
      <c r="L947" t="s">
        <v>985</v>
      </c>
      <c r="S947" t="s">
        <v>994</v>
      </c>
    </row>
    <row r="948" spans="1:19" x14ac:dyDescent="0.3">
      <c r="A948" t="s">
        <v>1</v>
      </c>
      <c r="B948" t="s">
        <v>1030</v>
      </c>
      <c r="C948" t="s">
        <v>5220</v>
      </c>
      <c r="D948" t="s">
        <v>415</v>
      </c>
      <c r="E948" t="s">
        <v>5036</v>
      </c>
      <c r="F948" t="s">
        <v>432</v>
      </c>
      <c r="G948" t="s">
        <v>5221</v>
      </c>
      <c r="H948" t="s">
        <v>4511</v>
      </c>
      <c r="I948" t="s">
        <v>733</v>
      </c>
      <c r="J948" t="s">
        <v>737</v>
      </c>
      <c r="K948" t="s">
        <v>400</v>
      </c>
      <c r="L948" t="s">
        <v>985</v>
      </c>
      <c r="M948" t="s">
        <v>988</v>
      </c>
      <c r="N948" t="s">
        <v>988</v>
      </c>
      <c r="O948" t="s">
        <v>988</v>
      </c>
      <c r="P948" t="s">
        <v>988</v>
      </c>
      <c r="Q948" t="s">
        <v>988</v>
      </c>
      <c r="R948" t="s">
        <v>988</v>
      </c>
      <c r="S948" t="s">
        <v>4513</v>
      </c>
    </row>
    <row r="949" spans="1:19" x14ac:dyDescent="0.3">
      <c r="A949" t="s">
        <v>1</v>
      </c>
      <c r="B949" t="s">
        <v>1030</v>
      </c>
      <c r="C949" t="s">
        <v>5220</v>
      </c>
      <c r="D949" t="s">
        <v>415</v>
      </c>
      <c r="E949" t="s">
        <v>5036</v>
      </c>
      <c r="F949" t="s">
        <v>432</v>
      </c>
      <c r="G949" t="s">
        <v>5221</v>
      </c>
      <c r="H949" t="s">
        <v>4511</v>
      </c>
      <c r="I949" t="s">
        <v>733</v>
      </c>
      <c r="J949" t="s">
        <v>737</v>
      </c>
      <c r="K949" t="s">
        <v>400</v>
      </c>
      <c r="L949" t="s">
        <v>985</v>
      </c>
      <c r="S949" t="s">
        <v>995</v>
      </c>
    </row>
    <row r="950" spans="1:19" x14ac:dyDescent="0.3">
      <c r="A950" t="s">
        <v>1</v>
      </c>
      <c r="B950" t="s">
        <v>1030</v>
      </c>
      <c r="C950" t="s">
        <v>5220</v>
      </c>
      <c r="D950" t="s">
        <v>415</v>
      </c>
      <c r="E950" t="s">
        <v>5036</v>
      </c>
      <c r="F950" t="s">
        <v>432</v>
      </c>
      <c r="G950" t="s">
        <v>5221</v>
      </c>
      <c r="H950" t="s">
        <v>4511</v>
      </c>
      <c r="I950" t="s">
        <v>733</v>
      </c>
      <c r="J950" t="s">
        <v>737</v>
      </c>
      <c r="K950" t="s">
        <v>400</v>
      </c>
      <c r="L950" t="s">
        <v>985</v>
      </c>
      <c r="S950" t="s">
        <v>994</v>
      </c>
    </row>
    <row r="951" spans="1:19" x14ac:dyDescent="0.3">
      <c r="A951" t="s">
        <v>1</v>
      </c>
      <c r="B951" t="s">
        <v>1030</v>
      </c>
      <c r="C951" t="s">
        <v>5222</v>
      </c>
      <c r="D951" t="s">
        <v>415</v>
      </c>
      <c r="E951" t="s">
        <v>427</v>
      </c>
      <c r="F951" t="s">
        <v>416</v>
      </c>
      <c r="G951" t="s">
        <v>5223</v>
      </c>
      <c r="H951" t="s">
        <v>4511</v>
      </c>
      <c r="I951" t="s">
        <v>733</v>
      </c>
      <c r="J951" t="s">
        <v>5178</v>
      </c>
      <c r="K951" t="s">
        <v>400</v>
      </c>
      <c r="L951" t="s">
        <v>985</v>
      </c>
      <c r="M951" t="s">
        <v>988</v>
      </c>
      <c r="N951" t="s">
        <v>988</v>
      </c>
      <c r="O951" t="s">
        <v>988</v>
      </c>
      <c r="P951" t="s">
        <v>988</v>
      </c>
      <c r="Q951" t="s">
        <v>988</v>
      </c>
      <c r="R951" t="s">
        <v>988</v>
      </c>
      <c r="S951" t="s">
        <v>4513</v>
      </c>
    </row>
    <row r="952" spans="1:19" x14ac:dyDescent="0.3">
      <c r="A952" t="s">
        <v>1</v>
      </c>
      <c r="B952" t="s">
        <v>1030</v>
      </c>
      <c r="C952" t="s">
        <v>5222</v>
      </c>
      <c r="D952" t="s">
        <v>415</v>
      </c>
      <c r="E952" t="s">
        <v>427</v>
      </c>
      <c r="F952" t="s">
        <v>416</v>
      </c>
      <c r="G952" t="s">
        <v>5223</v>
      </c>
      <c r="H952" t="s">
        <v>4511</v>
      </c>
      <c r="I952" t="s">
        <v>733</v>
      </c>
      <c r="J952" t="s">
        <v>5178</v>
      </c>
      <c r="K952" t="s">
        <v>400</v>
      </c>
      <c r="L952" t="s">
        <v>985</v>
      </c>
      <c r="S952" t="s">
        <v>994</v>
      </c>
    </row>
    <row r="953" spans="1:19" x14ac:dyDescent="0.3">
      <c r="A953" t="s">
        <v>1</v>
      </c>
      <c r="B953" t="s">
        <v>1030</v>
      </c>
      <c r="C953" t="s">
        <v>5222</v>
      </c>
      <c r="D953" t="s">
        <v>415</v>
      </c>
      <c r="E953" t="s">
        <v>427</v>
      </c>
      <c r="F953" t="s">
        <v>416</v>
      </c>
      <c r="G953" t="s">
        <v>5223</v>
      </c>
      <c r="H953" t="s">
        <v>4511</v>
      </c>
      <c r="I953" t="s">
        <v>733</v>
      </c>
      <c r="J953" t="s">
        <v>748</v>
      </c>
      <c r="K953" t="s">
        <v>400</v>
      </c>
      <c r="L953" t="s">
        <v>985</v>
      </c>
      <c r="M953" t="s">
        <v>988</v>
      </c>
      <c r="N953" t="s">
        <v>988</v>
      </c>
      <c r="O953" t="s">
        <v>988</v>
      </c>
      <c r="P953" t="s">
        <v>988</v>
      </c>
      <c r="Q953" t="s">
        <v>988</v>
      </c>
      <c r="R953" t="s">
        <v>988</v>
      </c>
      <c r="S953" t="s">
        <v>995</v>
      </c>
    </row>
    <row r="954" spans="1:19" x14ac:dyDescent="0.3">
      <c r="A954" t="s">
        <v>1</v>
      </c>
      <c r="B954" t="s">
        <v>1030</v>
      </c>
      <c r="C954" t="s">
        <v>5224</v>
      </c>
      <c r="D954" t="s">
        <v>415</v>
      </c>
      <c r="E954" t="s">
        <v>420</v>
      </c>
      <c r="F954" t="s">
        <v>416</v>
      </c>
      <c r="G954" t="s">
        <v>5225</v>
      </c>
      <c r="H954" t="s">
        <v>4511</v>
      </c>
      <c r="I954" t="s">
        <v>733</v>
      </c>
      <c r="J954" t="s">
        <v>770</v>
      </c>
      <c r="K954" t="s">
        <v>400</v>
      </c>
      <c r="L954" t="s">
        <v>985</v>
      </c>
      <c r="M954" t="s">
        <v>988</v>
      </c>
      <c r="N954" t="s">
        <v>988</v>
      </c>
      <c r="O954" t="s">
        <v>988</v>
      </c>
      <c r="P954" t="s">
        <v>988</v>
      </c>
      <c r="Q954" t="s">
        <v>988</v>
      </c>
      <c r="R954" t="s">
        <v>988</v>
      </c>
      <c r="S954" t="s">
        <v>4513</v>
      </c>
    </row>
    <row r="955" spans="1:19" x14ac:dyDescent="0.3">
      <c r="A955" t="s">
        <v>1</v>
      </c>
      <c r="B955" t="s">
        <v>1030</v>
      </c>
      <c r="C955" t="s">
        <v>5224</v>
      </c>
      <c r="D955" t="s">
        <v>415</v>
      </c>
      <c r="E955" t="s">
        <v>420</v>
      </c>
      <c r="F955" t="s">
        <v>416</v>
      </c>
      <c r="G955" t="s">
        <v>5225</v>
      </c>
      <c r="H955" t="s">
        <v>4511</v>
      </c>
      <c r="I955" t="s">
        <v>733</v>
      </c>
      <c r="J955" t="s">
        <v>770</v>
      </c>
      <c r="K955" t="s">
        <v>400</v>
      </c>
      <c r="L955" t="s">
        <v>985</v>
      </c>
      <c r="S955" t="s">
        <v>995</v>
      </c>
    </row>
    <row r="956" spans="1:19" x14ac:dyDescent="0.3">
      <c r="A956" t="s">
        <v>1</v>
      </c>
      <c r="B956" t="s">
        <v>1030</v>
      </c>
      <c r="C956" t="s">
        <v>5224</v>
      </c>
      <c r="D956" t="s">
        <v>415</v>
      </c>
      <c r="E956" t="s">
        <v>420</v>
      </c>
      <c r="F956" t="s">
        <v>416</v>
      </c>
      <c r="G956" t="s">
        <v>5225</v>
      </c>
      <c r="H956" t="s">
        <v>4511</v>
      </c>
      <c r="I956" t="s">
        <v>733</v>
      </c>
      <c r="J956" t="s">
        <v>770</v>
      </c>
      <c r="K956" t="s">
        <v>400</v>
      </c>
      <c r="L956" t="s">
        <v>985</v>
      </c>
      <c r="S956" t="s">
        <v>994</v>
      </c>
    </row>
    <row r="957" spans="1:19" x14ac:dyDescent="0.3">
      <c r="A957" t="s">
        <v>1</v>
      </c>
      <c r="B957" t="s">
        <v>1030</v>
      </c>
      <c r="C957" t="s">
        <v>5226</v>
      </c>
      <c r="D957" t="s">
        <v>415</v>
      </c>
      <c r="E957" t="s">
        <v>411</v>
      </c>
      <c r="F957" t="s">
        <v>415</v>
      </c>
      <c r="G957" t="s">
        <v>5227</v>
      </c>
      <c r="H957" t="s">
        <v>4511</v>
      </c>
      <c r="I957" t="s">
        <v>733</v>
      </c>
      <c r="J957" t="s">
        <v>737</v>
      </c>
      <c r="K957" t="s">
        <v>400</v>
      </c>
      <c r="L957" t="s">
        <v>985</v>
      </c>
      <c r="M957" t="s">
        <v>988</v>
      </c>
      <c r="N957" t="s">
        <v>988</v>
      </c>
      <c r="O957" t="s">
        <v>988</v>
      </c>
      <c r="P957" t="s">
        <v>988</v>
      </c>
      <c r="Q957" t="s">
        <v>988</v>
      </c>
      <c r="R957" t="s">
        <v>988</v>
      </c>
      <c r="S957" t="s">
        <v>4513</v>
      </c>
    </row>
    <row r="958" spans="1:19" x14ac:dyDescent="0.3">
      <c r="A958" t="s">
        <v>1</v>
      </c>
      <c r="B958" t="s">
        <v>1030</v>
      </c>
      <c r="C958" t="s">
        <v>5226</v>
      </c>
      <c r="D958" t="s">
        <v>415</v>
      </c>
      <c r="E958" t="s">
        <v>411</v>
      </c>
      <c r="F958" t="s">
        <v>415</v>
      </c>
      <c r="G958" t="s">
        <v>5227</v>
      </c>
      <c r="H958" t="s">
        <v>4511</v>
      </c>
      <c r="I958" t="s">
        <v>733</v>
      </c>
      <c r="J958" t="s">
        <v>737</v>
      </c>
      <c r="K958" t="s">
        <v>400</v>
      </c>
      <c r="L958" t="s">
        <v>985</v>
      </c>
      <c r="S958" t="s">
        <v>995</v>
      </c>
    </row>
    <row r="959" spans="1:19" x14ac:dyDescent="0.3">
      <c r="A959" t="s">
        <v>1</v>
      </c>
      <c r="B959" t="s">
        <v>1030</v>
      </c>
      <c r="C959" t="s">
        <v>5226</v>
      </c>
      <c r="D959" t="s">
        <v>415</v>
      </c>
      <c r="E959" t="s">
        <v>411</v>
      </c>
      <c r="F959" t="s">
        <v>415</v>
      </c>
      <c r="G959" t="s">
        <v>5227</v>
      </c>
      <c r="H959" t="s">
        <v>4511</v>
      </c>
      <c r="I959" t="s">
        <v>733</v>
      </c>
      <c r="J959" t="s">
        <v>737</v>
      </c>
      <c r="K959" t="s">
        <v>400</v>
      </c>
      <c r="L959" t="s">
        <v>985</v>
      </c>
      <c r="S959" t="s">
        <v>994</v>
      </c>
    </row>
    <row r="960" spans="1:19" x14ac:dyDescent="0.3">
      <c r="A960" t="s">
        <v>1</v>
      </c>
      <c r="B960" t="s">
        <v>1030</v>
      </c>
      <c r="C960" t="s">
        <v>5228</v>
      </c>
      <c r="D960" t="s">
        <v>415</v>
      </c>
      <c r="E960" t="s">
        <v>412</v>
      </c>
      <c r="F960" t="s">
        <v>416</v>
      </c>
      <c r="G960" t="s">
        <v>5229</v>
      </c>
      <c r="H960" t="s">
        <v>4511</v>
      </c>
      <c r="I960" t="s">
        <v>733</v>
      </c>
      <c r="J960" t="s">
        <v>4559</v>
      </c>
      <c r="K960" t="s">
        <v>400</v>
      </c>
      <c r="L960" t="s">
        <v>985</v>
      </c>
      <c r="M960" t="s">
        <v>988</v>
      </c>
      <c r="N960" t="s">
        <v>988</v>
      </c>
      <c r="O960" t="s">
        <v>988</v>
      </c>
      <c r="P960" t="s">
        <v>988</v>
      </c>
      <c r="Q960" t="s">
        <v>988</v>
      </c>
      <c r="R960" t="s">
        <v>988</v>
      </c>
      <c r="S960" t="s">
        <v>4513</v>
      </c>
    </row>
    <row r="961" spans="1:19" x14ac:dyDescent="0.3">
      <c r="A961" t="s">
        <v>1</v>
      </c>
      <c r="B961" t="s">
        <v>1030</v>
      </c>
      <c r="C961" t="s">
        <v>5228</v>
      </c>
      <c r="D961" t="s">
        <v>415</v>
      </c>
      <c r="E961" t="s">
        <v>412</v>
      </c>
      <c r="F961" t="s">
        <v>416</v>
      </c>
      <c r="G961" t="s">
        <v>5229</v>
      </c>
      <c r="H961" t="s">
        <v>4511</v>
      </c>
      <c r="I961" t="s">
        <v>733</v>
      </c>
      <c r="J961" t="s">
        <v>4559</v>
      </c>
      <c r="K961" t="s">
        <v>400</v>
      </c>
      <c r="L961" t="s">
        <v>985</v>
      </c>
      <c r="S961" t="s">
        <v>995</v>
      </c>
    </row>
    <row r="962" spans="1:19" x14ac:dyDescent="0.3">
      <c r="A962" t="s">
        <v>1</v>
      </c>
      <c r="B962" t="s">
        <v>1030</v>
      </c>
      <c r="C962" t="s">
        <v>5228</v>
      </c>
      <c r="D962" t="s">
        <v>415</v>
      </c>
      <c r="E962" t="s">
        <v>412</v>
      </c>
      <c r="F962" t="s">
        <v>416</v>
      </c>
      <c r="G962" t="s">
        <v>5229</v>
      </c>
      <c r="H962" t="s">
        <v>4511</v>
      </c>
      <c r="I962" t="s">
        <v>733</v>
      </c>
      <c r="J962" t="s">
        <v>4559</v>
      </c>
      <c r="K962" t="s">
        <v>400</v>
      </c>
      <c r="L962" t="s">
        <v>985</v>
      </c>
      <c r="S962" t="s">
        <v>994</v>
      </c>
    </row>
    <row r="963" spans="1:19" x14ac:dyDescent="0.3">
      <c r="A963" t="s">
        <v>1</v>
      </c>
      <c r="B963" t="s">
        <v>5230</v>
      </c>
      <c r="C963" t="s">
        <v>5231</v>
      </c>
      <c r="D963" t="s">
        <v>415</v>
      </c>
      <c r="E963" t="s">
        <v>421</v>
      </c>
      <c r="F963" t="s">
        <v>415</v>
      </c>
      <c r="G963" t="s">
        <v>5232</v>
      </c>
      <c r="H963" t="s">
        <v>4511</v>
      </c>
      <c r="I963" t="s">
        <v>733</v>
      </c>
      <c r="J963" t="s">
        <v>845</v>
      </c>
      <c r="K963" t="s">
        <v>400</v>
      </c>
      <c r="L963" t="s">
        <v>985</v>
      </c>
      <c r="M963" t="s">
        <v>988</v>
      </c>
      <c r="N963" t="s">
        <v>988</v>
      </c>
      <c r="O963" t="s">
        <v>988</v>
      </c>
      <c r="P963" t="s">
        <v>988</v>
      </c>
      <c r="Q963" t="s">
        <v>988</v>
      </c>
      <c r="R963" t="s">
        <v>988</v>
      </c>
      <c r="S963" t="s">
        <v>4513</v>
      </c>
    </row>
    <row r="964" spans="1:19" x14ac:dyDescent="0.3">
      <c r="A964" t="s">
        <v>1</v>
      </c>
      <c r="B964" t="s">
        <v>5230</v>
      </c>
      <c r="C964" t="s">
        <v>5231</v>
      </c>
      <c r="D964" t="s">
        <v>415</v>
      </c>
      <c r="E964" t="s">
        <v>421</v>
      </c>
      <c r="F964" t="s">
        <v>415</v>
      </c>
      <c r="G964" t="s">
        <v>5232</v>
      </c>
      <c r="H964" t="s">
        <v>4511</v>
      </c>
      <c r="I964" t="s">
        <v>733</v>
      </c>
      <c r="J964" t="s">
        <v>845</v>
      </c>
      <c r="K964" t="s">
        <v>400</v>
      </c>
      <c r="L964" t="s">
        <v>985</v>
      </c>
      <c r="S964" t="s">
        <v>995</v>
      </c>
    </row>
    <row r="965" spans="1:19" x14ac:dyDescent="0.3">
      <c r="A965" t="s">
        <v>1</v>
      </c>
      <c r="B965" t="s">
        <v>5230</v>
      </c>
      <c r="C965" t="s">
        <v>5231</v>
      </c>
      <c r="D965" t="s">
        <v>415</v>
      </c>
      <c r="E965" t="s">
        <v>421</v>
      </c>
      <c r="F965" t="s">
        <v>415</v>
      </c>
      <c r="G965" t="s">
        <v>5232</v>
      </c>
      <c r="H965" t="s">
        <v>4511</v>
      </c>
      <c r="I965" t="s">
        <v>733</v>
      </c>
      <c r="J965" t="s">
        <v>845</v>
      </c>
      <c r="K965" t="s">
        <v>400</v>
      </c>
      <c r="L965" t="s">
        <v>985</v>
      </c>
      <c r="S965" t="s">
        <v>994</v>
      </c>
    </row>
    <row r="966" spans="1:19" x14ac:dyDescent="0.3">
      <c r="A966" t="s">
        <v>1</v>
      </c>
      <c r="B966" t="s">
        <v>5230</v>
      </c>
      <c r="C966" t="s">
        <v>5233</v>
      </c>
      <c r="D966" t="s">
        <v>415</v>
      </c>
      <c r="E966" t="s">
        <v>420</v>
      </c>
      <c r="F966" t="s">
        <v>415</v>
      </c>
      <c r="G966" t="s">
        <v>5234</v>
      </c>
      <c r="H966" t="s">
        <v>4511</v>
      </c>
      <c r="I966" t="s">
        <v>733</v>
      </c>
      <c r="J966" t="s">
        <v>4529</v>
      </c>
      <c r="K966" t="s">
        <v>400</v>
      </c>
      <c r="L966" t="s">
        <v>985</v>
      </c>
      <c r="M966" t="s">
        <v>988</v>
      </c>
      <c r="N966" t="s">
        <v>988</v>
      </c>
      <c r="O966" t="s">
        <v>988</v>
      </c>
      <c r="P966" t="s">
        <v>988</v>
      </c>
      <c r="Q966" t="s">
        <v>988</v>
      </c>
      <c r="R966" t="s">
        <v>988</v>
      </c>
      <c r="S966" t="s">
        <v>4513</v>
      </c>
    </row>
    <row r="967" spans="1:19" x14ac:dyDescent="0.3">
      <c r="A967" t="s">
        <v>1</v>
      </c>
      <c r="B967" t="s">
        <v>5230</v>
      </c>
      <c r="C967" t="s">
        <v>5233</v>
      </c>
      <c r="D967" t="s">
        <v>415</v>
      </c>
      <c r="E967" t="s">
        <v>420</v>
      </c>
      <c r="F967" t="s">
        <v>415</v>
      </c>
      <c r="G967" t="s">
        <v>5234</v>
      </c>
      <c r="H967" t="s">
        <v>4511</v>
      </c>
      <c r="I967" t="s">
        <v>733</v>
      </c>
      <c r="J967" t="s">
        <v>4529</v>
      </c>
      <c r="K967" t="s">
        <v>400</v>
      </c>
      <c r="L967" t="s">
        <v>985</v>
      </c>
      <c r="S967" t="s">
        <v>995</v>
      </c>
    </row>
    <row r="968" spans="1:19" x14ac:dyDescent="0.3">
      <c r="A968" t="s">
        <v>1</v>
      </c>
      <c r="B968" t="s">
        <v>5230</v>
      </c>
      <c r="C968" t="s">
        <v>5233</v>
      </c>
      <c r="D968" t="s">
        <v>415</v>
      </c>
      <c r="E968" t="s">
        <v>420</v>
      </c>
      <c r="F968" t="s">
        <v>415</v>
      </c>
      <c r="G968" t="s">
        <v>5234</v>
      </c>
      <c r="H968" t="s">
        <v>4511</v>
      </c>
      <c r="I968" t="s">
        <v>733</v>
      </c>
      <c r="J968" t="s">
        <v>4529</v>
      </c>
      <c r="K968" t="s">
        <v>400</v>
      </c>
      <c r="L968" t="s">
        <v>985</v>
      </c>
      <c r="S968" t="s">
        <v>994</v>
      </c>
    </row>
    <row r="969" spans="1:19" x14ac:dyDescent="0.3">
      <c r="A969" t="s">
        <v>1</v>
      </c>
      <c r="B969" t="s">
        <v>5230</v>
      </c>
      <c r="C969" t="s">
        <v>5235</v>
      </c>
      <c r="D969" t="s">
        <v>413</v>
      </c>
      <c r="E969" t="s">
        <v>417</v>
      </c>
      <c r="F969" t="s">
        <v>410</v>
      </c>
      <c r="G969" t="s">
        <v>5236</v>
      </c>
      <c r="H969" t="s">
        <v>4511</v>
      </c>
      <c r="I969" t="s">
        <v>4571</v>
      </c>
      <c r="J969" t="s">
        <v>5237</v>
      </c>
      <c r="K969" t="s">
        <v>400</v>
      </c>
      <c r="L969" t="s">
        <v>985</v>
      </c>
      <c r="M969" t="s">
        <v>988</v>
      </c>
      <c r="N969" t="s">
        <v>988</v>
      </c>
      <c r="O969" t="s">
        <v>988</v>
      </c>
      <c r="P969" t="s">
        <v>988</v>
      </c>
      <c r="Q969" t="s">
        <v>988</v>
      </c>
      <c r="R969" t="s">
        <v>988</v>
      </c>
      <c r="S969" t="s">
        <v>4513</v>
      </c>
    </row>
    <row r="970" spans="1:19" x14ac:dyDescent="0.3">
      <c r="A970" t="s">
        <v>1</v>
      </c>
      <c r="B970" t="s">
        <v>5230</v>
      </c>
      <c r="C970" t="s">
        <v>5235</v>
      </c>
      <c r="D970" t="s">
        <v>413</v>
      </c>
      <c r="E970" t="s">
        <v>417</v>
      </c>
      <c r="F970" t="s">
        <v>410</v>
      </c>
      <c r="G970" t="s">
        <v>5236</v>
      </c>
      <c r="H970" t="s">
        <v>4511</v>
      </c>
      <c r="I970" t="s">
        <v>4571</v>
      </c>
      <c r="J970" t="s">
        <v>5237</v>
      </c>
      <c r="K970" t="s">
        <v>400</v>
      </c>
      <c r="L970" t="s">
        <v>985</v>
      </c>
      <c r="S970" t="s">
        <v>995</v>
      </c>
    </row>
    <row r="971" spans="1:19" x14ac:dyDescent="0.3">
      <c r="A971" t="s">
        <v>1</v>
      </c>
      <c r="B971" t="s">
        <v>5230</v>
      </c>
      <c r="C971" t="s">
        <v>5235</v>
      </c>
      <c r="D971" t="s">
        <v>413</v>
      </c>
      <c r="E971" t="s">
        <v>417</v>
      </c>
      <c r="F971" t="s">
        <v>410</v>
      </c>
      <c r="G971" t="s">
        <v>5236</v>
      </c>
      <c r="H971" t="s">
        <v>4511</v>
      </c>
      <c r="I971" t="s">
        <v>4571</v>
      </c>
      <c r="J971" t="s">
        <v>5237</v>
      </c>
      <c r="K971" t="s">
        <v>400</v>
      </c>
      <c r="L971" t="s">
        <v>985</v>
      </c>
      <c r="S971" t="s">
        <v>994</v>
      </c>
    </row>
    <row r="972" spans="1:19" x14ac:dyDescent="0.3">
      <c r="A972" t="s">
        <v>1</v>
      </c>
      <c r="B972" t="s">
        <v>5230</v>
      </c>
      <c r="C972" t="s">
        <v>5238</v>
      </c>
      <c r="D972" t="s">
        <v>415</v>
      </c>
      <c r="E972" t="s">
        <v>418</v>
      </c>
      <c r="F972" t="s">
        <v>415</v>
      </c>
      <c r="G972" t="s">
        <v>5239</v>
      </c>
      <c r="H972" t="s">
        <v>4511</v>
      </c>
      <c r="I972" t="s">
        <v>733</v>
      </c>
      <c r="J972" t="s">
        <v>748</v>
      </c>
      <c r="K972" t="s">
        <v>400</v>
      </c>
      <c r="L972" t="s">
        <v>985</v>
      </c>
      <c r="M972" t="s">
        <v>988</v>
      </c>
      <c r="N972" t="s">
        <v>988</v>
      </c>
      <c r="O972" t="s">
        <v>988</v>
      </c>
      <c r="P972" t="s">
        <v>988</v>
      </c>
      <c r="Q972" t="s">
        <v>988</v>
      </c>
      <c r="R972" t="s">
        <v>988</v>
      </c>
      <c r="S972" t="s">
        <v>4513</v>
      </c>
    </row>
    <row r="973" spans="1:19" x14ac:dyDescent="0.3">
      <c r="A973" t="s">
        <v>1</v>
      </c>
      <c r="B973" t="s">
        <v>5230</v>
      </c>
      <c r="C973" t="s">
        <v>5238</v>
      </c>
      <c r="D973" t="s">
        <v>415</v>
      </c>
      <c r="E973" t="s">
        <v>418</v>
      </c>
      <c r="F973" t="s">
        <v>415</v>
      </c>
      <c r="G973" t="s">
        <v>5239</v>
      </c>
      <c r="H973" t="s">
        <v>4511</v>
      </c>
      <c r="I973" t="s">
        <v>733</v>
      </c>
      <c r="J973" t="s">
        <v>748</v>
      </c>
      <c r="K973" t="s">
        <v>400</v>
      </c>
      <c r="L973" t="s">
        <v>985</v>
      </c>
      <c r="S973" t="s">
        <v>995</v>
      </c>
    </row>
    <row r="974" spans="1:19" x14ac:dyDescent="0.3">
      <c r="A974" t="s">
        <v>1</v>
      </c>
      <c r="B974" t="s">
        <v>5230</v>
      </c>
      <c r="C974" t="s">
        <v>5238</v>
      </c>
      <c r="D974" t="s">
        <v>415</v>
      </c>
      <c r="E974" t="s">
        <v>418</v>
      </c>
      <c r="F974" t="s">
        <v>415</v>
      </c>
      <c r="G974" t="s">
        <v>5239</v>
      </c>
      <c r="H974" t="s">
        <v>4511</v>
      </c>
      <c r="I974" t="s">
        <v>733</v>
      </c>
      <c r="J974" t="s">
        <v>748</v>
      </c>
      <c r="K974" t="s">
        <v>400</v>
      </c>
      <c r="L974" t="s">
        <v>985</v>
      </c>
      <c r="S974" t="s">
        <v>994</v>
      </c>
    </row>
    <row r="975" spans="1:19" x14ac:dyDescent="0.3">
      <c r="A975" t="s">
        <v>1</v>
      </c>
      <c r="B975" t="s">
        <v>5230</v>
      </c>
      <c r="C975" t="s">
        <v>5240</v>
      </c>
      <c r="D975" t="s">
        <v>413</v>
      </c>
      <c r="E975" t="s">
        <v>428</v>
      </c>
      <c r="F975" t="s">
        <v>430</v>
      </c>
      <c r="G975" t="s">
        <v>5241</v>
      </c>
      <c r="H975" t="s">
        <v>4511</v>
      </c>
      <c r="I975" t="s">
        <v>733</v>
      </c>
      <c r="J975" t="s">
        <v>884</v>
      </c>
      <c r="K975" t="s">
        <v>400</v>
      </c>
      <c r="L975" t="s">
        <v>985</v>
      </c>
      <c r="M975" t="s">
        <v>988</v>
      </c>
      <c r="N975" t="s">
        <v>988</v>
      </c>
      <c r="O975" t="s">
        <v>988</v>
      </c>
      <c r="P975" t="s">
        <v>988</v>
      </c>
      <c r="Q975" t="s">
        <v>988</v>
      </c>
      <c r="R975" t="s">
        <v>988</v>
      </c>
      <c r="S975" t="s">
        <v>4513</v>
      </c>
    </row>
    <row r="976" spans="1:19" x14ac:dyDescent="0.3">
      <c r="A976" t="s">
        <v>1</v>
      </c>
      <c r="B976" t="s">
        <v>5230</v>
      </c>
      <c r="C976" t="s">
        <v>5240</v>
      </c>
      <c r="D976" t="s">
        <v>413</v>
      </c>
      <c r="E976" t="s">
        <v>428</v>
      </c>
      <c r="F976" t="s">
        <v>430</v>
      </c>
      <c r="G976" t="s">
        <v>5241</v>
      </c>
      <c r="H976" t="s">
        <v>4511</v>
      </c>
      <c r="I976" t="s">
        <v>733</v>
      </c>
      <c r="J976" t="s">
        <v>884</v>
      </c>
      <c r="K976" t="s">
        <v>400</v>
      </c>
      <c r="L976" t="s">
        <v>985</v>
      </c>
      <c r="S976" t="s">
        <v>995</v>
      </c>
    </row>
    <row r="977" spans="1:19" x14ac:dyDescent="0.3">
      <c r="A977" t="s">
        <v>1</v>
      </c>
      <c r="B977" t="s">
        <v>5230</v>
      </c>
      <c r="C977" t="s">
        <v>5240</v>
      </c>
      <c r="D977" t="s">
        <v>413</v>
      </c>
      <c r="E977" t="s">
        <v>428</v>
      </c>
      <c r="F977" t="s">
        <v>430</v>
      </c>
      <c r="G977" t="s">
        <v>5241</v>
      </c>
      <c r="H977" t="s">
        <v>4511</v>
      </c>
      <c r="I977" t="s">
        <v>733</v>
      </c>
      <c r="J977" t="s">
        <v>884</v>
      </c>
      <c r="K977" t="s">
        <v>400</v>
      </c>
      <c r="L977" t="s">
        <v>985</v>
      </c>
      <c r="S977" t="s">
        <v>994</v>
      </c>
    </row>
    <row r="978" spans="1:19" x14ac:dyDescent="0.3">
      <c r="A978" t="s">
        <v>1</v>
      </c>
      <c r="B978" t="s">
        <v>5230</v>
      </c>
      <c r="C978" t="s">
        <v>5242</v>
      </c>
      <c r="D978" t="s">
        <v>413</v>
      </c>
      <c r="E978" t="s">
        <v>9049</v>
      </c>
      <c r="F978" t="s">
        <v>430</v>
      </c>
      <c r="G978" t="s">
        <v>5243</v>
      </c>
      <c r="H978" t="s">
        <v>4511</v>
      </c>
      <c r="I978" t="s">
        <v>733</v>
      </c>
      <c r="J978" t="s">
        <v>884</v>
      </c>
      <c r="K978" t="s">
        <v>400</v>
      </c>
      <c r="L978" t="s">
        <v>985</v>
      </c>
      <c r="M978" t="s">
        <v>988</v>
      </c>
      <c r="N978" t="s">
        <v>988</v>
      </c>
      <c r="O978" t="s">
        <v>988</v>
      </c>
      <c r="P978" t="s">
        <v>988</v>
      </c>
      <c r="Q978" t="s">
        <v>988</v>
      </c>
      <c r="R978" t="s">
        <v>988</v>
      </c>
      <c r="S978" t="s">
        <v>4513</v>
      </c>
    </row>
    <row r="979" spans="1:19" x14ac:dyDescent="0.3">
      <c r="A979" t="s">
        <v>1</v>
      </c>
      <c r="B979" t="s">
        <v>5230</v>
      </c>
      <c r="C979" t="s">
        <v>5242</v>
      </c>
      <c r="D979" t="s">
        <v>413</v>
      </c>
      <c r="E979" t="s">
        <v>9049</v>
      </c>
      <c r="F979" t="s">
        <v>430</v>
      </c>
      <c r="G979" t="s">
        <v>5243</v>
      </c>
      <c r="H979" t="s">
        <v>4511</v>
      </c>
      <c r="I979" t="s">
        <v>733</v>
      </c>
      <c r="J979" t="s">
        <v>884</v>
      </c>
      <c r="K979" t="s">
        <v>400</v>
      </c>
      <c r="L979" t="s">
        <v>985</v>
      </c>
      <c r="S979" t="s">
        <v>995</v>
      </c>
    </row>
    <row r="980" spans="1:19" x14ac:dyDescent="0.3">
      <c r="A980" t="s">
        <v>1</v>
      </c>
      <c r="B980" t="s">
        <v>5230</v>
      </c>
      <c r="C980" t="s">
        <v>5242</v>
      </c>
      <c r="D980" t="s">
        <v>413</v>
      </c>
      <c r="E980" t="s">
        <v>9049</v>
      </c>
      <c r="F980" t="s">
        <v>430</v>
      </c>
      <c r="G980" t="s">
        <v>5243</v>
      </c>
      <c r="H980" t="s">
        <v>4511</v>
      </c>
      <c r="I980" t="s">
        <v>733</v>
      </c>
      <c r="J980" t="s">
        <v>884</v>
      </c>
      <c r="K980" t="s">
        <v>400</v>
      </c>
      <c r="L980" t="s">
        <v>985</v>
      </c>
      <c r="S980" t="s">
        <v>994</v>
      </c>
    </row>
    <row r="981" spans="1:19" x14ac:dyDescent="0.3">
      <c r="A981" t="s">
        <v>1</v>
      </c>
      <c r="B981" t="s">
        <v>1039</v>
      </c>
      <c r="C981" t="s">
        <v>5244</v>
      </c>
      <c r="D981" t="s">
        <v>432</v>
      </c>
      <c r="E981" t="s">
        <v>6406</v>
      </c>
      <c r="F981" t="s">
        <v>416</v>
      </c>
      <c r="G981" t="s">
        <v>5245</v>
      </c>
      <c r="H981" t="s">
        <v>4511</v>
      </c>
      <c r="I981" t="s">
        <v>733</v>
      </c>
      <c r="J981" t="s">
        <v>5067</v>
      </c>
      <c r="K981" t="s">
        <v>400</v>
      </c>
      <c r="L981" t="s">
        <v>985</v>
      </c>
      <c r="M981" t="s">
        <v>988</v>
      </c>
      <c r="N981" t="s">
        <v>988</v>
      </c>
      <c r="O981" t="s">
        <v>988</v>
      </c>
      <c r="P981" t="s">
        <v>988</v>
      </c>
      <c r="Q981" t="s">
        <v>988</v>
      </c>
      <c r="R981" t="s">
        <v>988</v>
      </c>
      <c r="S981" t="s">
        <v>4513</v>
      </c>
    </row>
    <row r="982" spans="1:19" x14ac:dyDescent="0.3">
      <c r="A982" t="s">
        <v>1</v>
      </c>
      <c r="B982" t="s">
        <v>1039</v>
      </c>
      <c r="C982" t="s">
        <v>5244</v>
      </c>
      <c r="D982" t="s">
        <v>432</v>
      </c>
      <c r="E982" t="s">
        <v>6406</v>
      </c>
      <c r="F982" t="s">
        <v>416</v>
      </c>
      <c r="G982" t="s">
        <v>5245</v>
      </c>
      <c r="H982" t="s">
        <v>4511</v>
      </c>
      <c r="I982" t="s">
        <v>733</v>
      </c>
      <c r="J982" t="s">
        <v>5067</v>
      </c>
      <c r="K982" t="s">
        <v>400</v>
      </c>
      <c r="L982" t="s">
        <v>985</v>
      </c>
      <c r="S982" t="s">
        <v>995</v>
      </c>
    </row>
    <row r="983" spans="1:19" x14ac:dyDescent="0.3">
      <c r="A983" t="s">
        <v>1</v>
      </c>
      <c r="B983" t="s">
        <v>1039</v>
      </c>
      <c r="C983" t="s">
        <v>5244</v>
      </c>
      <c r="D983" t="s">
        <v>432</v>
      </c>
      <c r="E983" t="s">
        <v>6406</v>
      </c>
      <c r="F983" t="s">
        <v>416</v>
      </c>
      <c r="G983" t="s">
        <v>5245</v>
      </c>
      <c r="H983" t="s">
        <v>4511</v>
      </c>
      <c r="I983" t="s">
        <v>733</v>
      </c>
      <c r="J983" t="s">
        <v>5067</v>
      </c>
      <c r="K983" t="s">
        <v>400</v>
      </c>
      <c r="L983" t="s">
        <v>985</v>
      </c>
      <c r="S983" t="s">
        <v>994</v>
      </c>
    </row>
    <row r="984" spans="1:19" x14ac:dyDescent="0.3">
      <c r="A984" t="s">
        <v>1</v>
      </c>
      <c r="B984" t="s">
        <v>1039</v>
      </c>
      <c r="C984" t="s">
        <v>5246</v>
      </c>
      <c r="D984" t="s">
        <v>432</v>
      </c>
      <c r="E984" t="s">
        <v>426</v>
      </c>
      <c r="F984" t="s">
        <v>427</v>
      </c>
      <c r="G984" t="s">
        <v>5247</v>
      </c>
      <c r="H984" t="s">
        <v>4511</v>
      </c>
      <c r="I984" t="s">
        <v>733</v>
      </c>
      <c r="J984" t="s">
        <v>807</v>
      </c>
      <c r="K984" t="s">
        <v>400</v>
      </c>
      <c r="L984" t="s">
        <v>985</v>
      </c>
      <c r="M984" t="s">
        <v>988</v>
      </c>
      <c r="N984" t="s">
        <v>988</v>
      </c>
      <c r="O984" t="s">
        <v>988</v>
      </c>
      <c r="P984" t="s">
        <v>988</v>
      </c>
      <c r="Q984" t="s">
        <v>988</v>
      </c>
      <c r="R984" t="s">
        <v>988</v>
      </c>
      <c r="S984" t="s">
        <v>4513</v>
      </c>
    </row>
    <row r="985" spans="1:19" x14ac:dyDescent="0.3">
      <c r="A985" t="s">
        <v>1</v>
      </c>
      <c r="B985" t="s">
        <v>1039</v>
      </c>
      <c r="C985" t="s">
        <v>5246</v>
      </c>
      <c r="D985" t="s">
        <v>432</v>
      </c>
      <c r="E985" t="s">
        <v>426</v>
      </c>
      <c r="F985" t="s">
        <v>427</v>
      </c>
      <c r="G985" t="s">
        <v>5247</v>
      </c>
      <c r="H985" t="s">
        <v>4511</v>
      </c>
      <c r="I985" t="s">
        <v>733</v>
      </c>
      <c r="J985" t="s">
        <v>807</v>
      </c>
      <c r="K985" t="s">
        <v>400</v>
      </c>
      <c r="L985" t="s">
        <v>985</v>
      </c>
      <c r="S985" t="s">
        <v>995</v>
      </c>
    </row>
    <row r="986" spans="1:19" x14ac:dyDescent="0.3">
      <c r="A986" t="s">
        <v>1</v>
      </c>
      <c r="B986" t="s">
        <v>1039</v>
      </c>
      <c r="C986" t="s">
        <v>5246</v>
      </c>
      <c r="D986" t="s">
        <v>432</v>
      </c>
      <c r="E986" t="s">
        <v>426</v>
      </c>
      <c r="F986" t="s">
        <v>427</v>
      </c>
      <c r="G986" t="s">
        <v>5247</v>
      </c>
      <c r="H986" t="s">
        <v>4511</v>
      </c>
      <c r="I986" t="s">
        <v>733</v>
      </c>
      <c r="J986" t="s">
        <v>807</v>
      </c>
      <c r="K986" t="s">
        <v>400</v>
      </c>
      <c r="L986" t="s">
        <v>985</v>
      </c>
      <c r="S986" t="s">
        <v>994</v>
      </c>
    </row>
    <row r="987" spans="1:19" x14ac:dyDescent="0.3">
      <c r="A987" t="s">
        <v>1</v>
      </c>
      <c r="B987" t="s">
        <v>1039</v>
      </c>
      <c r="C987" t="s">
        <v>5248</v>
      </c>
      <c r="D987" t="s">
        <v>432</v>
      </c>
      <c r="E987" t="s">
        <v>425</v>
      </c>
      <c r="F987" t="s">
        <v>445</v>
      </c>
      <c r="G987" t="s">
        <v>5249</v>
      </c>
      <c r="H987" t="s">
        <v>4511</v>
      </c>
      <c r="I987" t="s">
        <v>733</v>
      </c>
      <c r="J987" t="s">
        <v>5067</v>
      </c>
      <c r="K987" t="s">
        <v>400</v>
      </c>
      <c r="L987" t="s">
        <v>985</v>
      </c>
      <c r="M987" t="s">
        <v>988</v>
      </c>
      <c r="N987" t="s">
        <v>988</v>
      </c>
      <c r="O987" t="s">
        <v>988</v>
      </c>
      <c r="P987" t="s">
        <v>988</v>
      </c>
      <c r="Q987" t="s">
        <v>988</v>
      </c>
      <c r="R987" t="s">
        <v>988</v>
      </c>
      <c r="S987" t="s">
        <v>4513</v>
      </c>
    </row>
    <row r="988" spans="1:19" x14ac:dyDescent="0.3">
      <c r="A988" t="s">
        <v>1</v>
      </c>
      <c r="B988" t="s">
        <v>1039</v>
      </c>
      <c r="C988" t="s">
        <v>5248</v>
      </c>
      <c r="D988" t="s">
        <v>432</v>
      </c>
      <c r="E988" t="s">
        <v>425</v>
      </c>
      <c r="F988" t="s">
        <v>445</v>
      </c>
      <c r="G988" t="s">
        <v>5249</v>
      </c>
      <c r="H988" t="s">
        <v>4511</v>
      </c>
      <c r="I988" t="s">
        <v>733</v>
      </c>
      <c r="J988" t="s">
        <v>5067</v>
      </c>
      <c r="K988" t="s">
        <v>400</v>
      </c>
      <c r="L988" t="s">
        <v>985</v>
      </c>
      <c r="S988" t="s">
        <v>995</v>
      </c>
    </row>
    <row r="989" spans="1:19" x14ac:dyDescent="0.3">
      <c r="A989" t="s">
        <v>1</v>
      </c>
      <c r="B989" t="s">
        <v>1039</v>
      </c>
      <c r="C989" t="s">
        <v>5248</v>
      </c>
      <c r="D989" t="s">
        <v>432</v>
      </c>
      <c r="E989" t="s">
        <v>425</v>
      </c>
      <c r="F989" t="s">
        <v>445</v>
      </c>
      <c r="G989" t="s">
        <v>5249</v>
      </c>
      <c r="H989" t="s">
        <v>4511</v>
      </c>
      <c r="I989" t="s">
        <v>733</v>
      </c>
      <c r="J989" t="s">
        <v>5067</v>
      </c>
      <c r="K989" t="s">
        <v>400</v>
      </c>
      <c r="L989" t="s">
        <v>985</v>
      </c>
      <c r="S989" t="s">
        <v>994</v>
      </c>
    </row>
    <row r="990" spans="1:19" x14ac:dyDescent="0.3">
      <c r="A990" t="s">
        <v>1</v>
      </c>
      <c r="B990" t="s">
        <v>1039</v>
      </c>
      <c r="C990" t="s">
        <v>5250</v>
      </c>
      <c r="D990" t="s">
        <v>432</v>
      </c>
      <c r="E990" t="s">
        <v>4655</v>
      </c>
      <c r="F990" t="s">
        <v>432</v>
      </c>
      <c r="G990" t="s">
        <v>5251</v>
      </c>
      <c r="H990" t="s">
        <v>4511</v>
      </c>
      <c r="I990" t="s">
        <v>733</v>
      </c>
      <c r="J990" t="s">
        <v>5067</v>
      </c>
      <c r="K990" t="s">
        <v>400</v>
      </c>
      <c r="L990" t="s">
        <v>985</v>
      </c>
      <c r="M990" t="s">
        <v>988</v>
      </c>
      <c r="N990" t="s">
        <v>988</v>
      </c>
      <c r="O990" t="s">
        <v>988</v>
      </c>
      <c r="P990" t="s">
        <v>988</v>
      </c>
      <c r="Q990" t="s">
        <v>988</v>
      </c>
      <c r="R990" t="s">
        <v>988</v>
      </c>
      <c r="S990" t="s">
        <v>4513</v>
      </c>
    </row>
    <row r="991" spans="1:19" x14ac:dyDescent="0.3">
      <c r="A991" t="s">
        <v>1</v>
      </c>
      <c r="B991" t="s">
        <v>1039</v>
      </c>
      <c r="C991" t="s">
        <v>5250</v>
      </c>
      <c r="D991" t="s">
        <v>432</v>
      </c>
      <c r="E991" t="s">
        <v>4655</v>
      </c>
      <c r="F991" t="s">
        <v>432</v>
      </c>
      <c r="G991" t="s">
        <v>5251</v>
      </c>
      <c r="H991" t="s">
        <v>4511</v>
      </c>
      <c r="I991" t="s">
        <v>733</v>
      </c>
      <c r="J991" t="s">
        <v>5067</v>
      </c>
      <c r="K991" t="s">
        <v>400</v>
      </c>
      <c r="L991" t="s">
        <v>985</v>
      </c>
      <c r="S991" t="s">
        <v>995</v>
      </c>
    </row>
    <row r="992" spans="1:19" x14ac:dyDescent="0.3">
      <c r="A992" t="s">
        <v>1</v>
      </c>
      <c r="B992" t="s">
        <v>1039</v>
      </c>
      <c r="C992" t="s">
        <v>5250</v>
      </c>
      <c r="D992" t="s">
        <v>432</v>
      </c>
      <c r="E992" t="s">
        <v>4655</v>
      </c>
      <c r="F992" t="s">
        <v>432</v>
      </c>
      <c r="G992" t="s">
        <v>5251</v>
      </c>
      <c r="H992" t="s">
        <v>4511</v>
      </c>
      <c r="I992" t="s">
        <v>733</v>
      </c>
      <c r="J992" t="s">
        <v>5067</v>
      </c>
      <c r="K992" t="s">
        <v>400</v>
      </c>
      <c r="L992" t="s">
        <v>985</v>
      </c>
      <c r="S992" t="s">
        <v>994</v>
      </c>
    </row>
    <row r="993" spans="1:19" x14ac:dyDescent="0.3">
      <c r="A993" t="s">
        <v>1</v>
      </c>
      <c r="B993" t="s">
        <v>1039</v>
      </c>
      <c r="C993" t="s">
        <v>5252</v>
      </c>
      <c r="D993" t="s">
        <v>410</v>
      </c>
      <c r="E993" t="s">
        <v>424</v>
      </c>
      <c r="F993" t="s">
        <v>425</v>
      </c>
      <c r="G993" t="s">
        <v>5253</v>
      </c>
      <c r="H993" t="s">
        <v>4511</v>
      </c>
      <c r="I993" t="s">
        <v>733</v>
      </c>
      <c r="J993" t="s">
        <v>4794</v>
      </c>
      <c r="K993" t="s">
        <v>400</v>
      </c>
      <c r="L993" t="s">
        <v>985</v>
      </c>
      <c r="M993" t="s">
        <v>988</v>
      </c>
      <c r="N993" t="s">
        <v>988</v>
      </c>
      <c r="O993" t="s">
        <v>988</v>
      </c>
      <c r="P993" t="s">
        <v>988</v>
      </c>
      <c r="Q993" t="s">
        <v>988</v>
      </c>
      <c r="R993" t="s">
        <v>988</v>
      </c>
      <c r="S993" t="s">
        <v>4513</v>
      </c>
    </row>
    <row r="994" spans="1:19" x14ac:dyDescent="0.3">
      <c r="A994" t="s">
        <v>1</v>
      </c>
      <c r="B994" t="s">
        <v>1039</v>
      </c>
      <c r="C994" t="s">
        <v>5252</v>
      </c>
      <c r="D994" t="s">
        <v>410</v>
      </c>
      <c r="E994" t="s">
        <v>424</v>
      </c>
      <c r="F994" t="s">
        <v>425</v>
      </c>
      <c r="G994" t="s">
        <v>5253</v>
      </c>
      <c r="H994" t="s">
        <v>4511</v>
      </c>
      <c r="I994" t="s">
        <v>733</v>
      </c>
      <c r="J994" t="s">
        <v>4794</v>
      </c>
      <c r="K994" t="s">
        <v>400</v>
      </c>
      <c r="L994" t="s">
        <v>985</v>
      </c>
      <c r="S994" t="s">
        <v>995</v>
      </c>
    </row>
    <row r="995" spans="1:19" x14ac:dyDescent="0.3">
      <c r="A995" t="s">
        <v>1</v>
      </c>
      <c r="B995" t="s">
        <v>1039</v>
      </c>
      <c r="C995" t="s">
        <v>5252</v>
      </c>
      <c r="D995" t="s">
        <v>410</v>
      </c>
      <c r="E995" t="s">
        <v>424</v>
      </c>
      <c r="F995" t="s">
        <v>425</v>
      </c>
      <c r="G995" t="s">
        <v>5253</v>
      </c>
      <c r="H995" t="s">
        <v>4511</v>
      </c>
      <c r="I995" t="s">
        <v>733</v>
      </c>
      <c r="J995" t="s">
        <v>4794</v>
      </c>
      <c r="K995" t="s">
        <v>400</v>
      </c>
      <c r="L995" t="s">
        <v>985</v>
      </c>
      <c r="S995" t="s">
        <v>994</v>
      </c>
    </row>
    <row r="996" spans="1:19" x14ac:dyDescent="0.3">
      <c r="A996" t="s">
        <v>1</v>
      </c>
      <c r="B996" t="s">
        <v>1039</v>
      </c>
      <c r="C996" t="s">
        <v>5254</v>
      </c>
      <c r="D996" t="s">
        <v>416</v>
      </c>
      <c r="E996" t="s">
        <v>414</v>
      </c>
      <c r="F996" t="s">
        <v>416</v>
      </c>
      <c r="G996" t="s">
        <v>5255</v>
      </c>
      <c r="H996" t="s">
        <v>4511</v>
      </c>
      <c r="I996" t="s">
        <v>733</v>
      </c>
      <c r="J996" t="s">
        <v>754</v>
      </c>
      <c r="K996" t="s">
        <v>400</v>
      </c>
      <c r="L996" t="s">
        <v>985</v>
      </c>
      <c r="M996" t="s">
        <v>988</v>
      </c>
      <c r="N996" t="s">
        <v>988</v>
      </c>
      <c r="O996" t="s">
        <v>988</v>
      </c>
      <c r="P996" t="s">
        <v>988</v>
      </c>
      <c r="Q996" t="s">
        <v>988</v>
      </c>
      <c r="R996" t="s">
        <v>988</v>
      </c>
      <c r="S996" t="s">
        <v>4513</v>
      </c>
    </row>
    <row r="997" spans="1:19" x14ac:dyDescent="0.3">
      <c r="A997" t="s">
        <v>1</v>
      </c>
      <c r="B997" t="s">
        <v>1039</v>
      </c>
      <c r="C997" t="s">
        <v>5254</v>
      </c>
      <c r="D997" t="s">
        <v>416</v>
      </c>
      <c r="E997" t="s">
        <v>414</v>
      </c>
      <c r="F997" t="s">
        <v>416</v>
      </c>
      <c r="G997" t="s">
        <v>5255</v>
      </c>
      <c r="H997" t="s">
        <v>4511</v>
      </c>
      <c r="I997" t="s">
        <v>733</v>
      </c>
      <c r="J997" t="s">
        <v>754</v>
      </c>
      <c r="K997" t="s">
        <v>400</v>
      </c>
      <c r="L997" t="s">
        <v>985</v>
      </c>
      <c r="S997" t="s">
        <v>995</v>
      </c>
    </row>
    <row r="998" spans="1:19" x14ac:dyDescent="0.3">
      <c r="A998" t="s">
        <v>1</v>
      </c>
      <c r="B998" t="s">
        <v>1039</v>
      </c>
      <c r="C998" t="s">
        <v>5254</v>
      </c>
      <c r="D998" t="s">
        <v>416</v>
      </c>
      <c r="E998" t="s">
        <v>414</v>
      </c>
      <c r="F998" t="s">
        <v>416</v>
      </c>
      <c r="G998" t="s">
        <v>5255</v>
      </c>
      <c r="H998" t="s">
        <v>4511</v>
      </c>
      <c r="I998" t="s">
        <v>733</v>
      </c>
      <c r="J998" t="s">
        <v>754</v>
      </c>
      <c r="K998" t="s">
        <v>400</v>
      </c>
      <c r="L998" t="s">
        <v>985</v>
      </c>
      <c r="S998" t="s">
        <v>994</v>
      </c>
    </row>
    <row r="999" spans="1:19" x14ac:dyDescent="0.3">
      <c r="A999" t="s">
        <v>1</v>
      </c>
      <c r="B999" t="s">
        <v>1039</v>
      </c>
      <c r="C999" t="s">
        <v>1041</v>
      </c>
      <c r="D999" t="s">
        <v>414</v>
      </c>
      <c r="E999" t="s">
        <v>419</v>
      </c>
      <c r="F999" t="s">
        <v>430</v>
      </c>
      <c r="G999" t="s">
        <v>1040</v>
      </c>
      <c r="H999" t="s">
        <v>4511</v>
      </c>
      <c r="I999" t="s">
        <v>733</v>
      </c>
      <c r="J999" t="s">
        <v>5256</v>
      </c>
      <c r="K999" t="s">
        <v>400</v>
      </c>
      <c r="L999" t="s">
        <v>985</v>
      </c>
      <c r="M999" t="s">
        <v>988</v>
      </c>
      <c r="N999" t="s">
        <v>988</v>
      </c>
      <c r="O999" t="s">
        <v>988</v>
      </c>
      <c r="P999" t="s">
        <v>988</v>
      </c>
      <c r="Q999" t="s">
        <v>988</v>
      </c>
      <c r="R999" t="s">
        <v>988</v>
      </c>
      <c r="S999" t="s">
        <v>4513</v>
      </c>
    </row>
    <row r="1000" spans="1:19" x14ac:dyDescent="0.3">
      <c r="A1000" t="s">
        <v>1</v>
      </c>
      <c r="B1000" t="s">
        <v>1039</v>
      </c>
      <c r="C1000" t="s">
        <v>1041</v>
      </c>
      <c r="D1000" t="s">
        <v>414</v>
      </c>
      <c r="E1000" t="s">
        <v>419</v>
      </c>
      <c r="F1000" t="s">
        <v>430</v>
      </c>
      <c r="G1000" t="s">
        <v>1040</v>
      </c>
      <c r="H1000" t="s">
        <v>4511</v>
      </c>
      <c r="I1000" t="s">
        <v>733</v>
      </c>
      <c r="J1000" t="s">
        <v>5256</v>
      </c>
      <c r="K1000" t="s">
        <v>400</v>
      </c>
      <c r="L1000" t="s">
        <v>985</v>
      </c>
      <c r="S1000" t="s">
        <v>995</v>
      </c>
    </row>
    <row r="1001" spans="1:19" x14ac:dyDescent="0.3">
      <c r="A1001" t="s">
        <v>1</v>
      </c>
      <c r="B1001" t="s">
        <v>1039</v>
      </c>
      <c r="C1001" t="s">
        <v>1041</v>
      </c>
      <c r="D1001" t="s">
        <v>414</v>
      </c>
      <c r="E1001" t="s">
        <v>419</v>
      </c>
      <c r="F1001" t="s">
        <v>430</v>
      </c>
      <c r="G1001" t="s">
        <v>1040</v>
      </c>
      <c r="H1001" t="s">
        <v>410</v>
      </c>
      <c r="I1001" t="s">
        <v>733</v>
      </c>
      <c r="J1001" t="s">
        <v>5256</v>
      </c>
      <c r="K1001" t="s">
        <v>400</v>
      </c>
      <c r="L1001" t="s">
        <v>985</v>
      </c>
      <c r="M1001" t="s">
        <v>988</v>
      </c>
      <c r="N1001" t="s">
        <v>988</v>
      </c>
      <c r="O1001" t="s">
        <v>988</v>
      </c>
      <c r="P1001" t="s">
        <v>988</v>
      </c>
      <c r="Q1001" t="s">
        <v>988</v>
      </c>
      <c r="R1001" t="s">
        <v>988</v>
      </c>
      <c r="S1001" t="s">
        <v>994</v>
      </c>
    </row>
    <row r="1002" spans="1:19" x14ac:dyDescent="0.3">
      <c r="A1002" t="s">
        <v>1</v>
      </c>
      <c r="B1002" t="s">
        <v>1039</v>
      </c>
      <c r="C1002" t="s">
        <v>5257</v>
      </c>
      <c r="D1002" t="s">
        <v>414</v>
      </c>
      <c r="E1002" t="s">
        <v>416</v>
      </c>
      <c r="F1002" t="s">
        <v>433</v>
      </c>
      <c r="G1002" t="s">
        <v>5258</v>
      </c>
      <c r="H1002" t="s">
        <v>4511</v>
      </c>
      <c r="I1002" t="s">
        <v>733</v>
      </c>
      <c r="J1002" t="s">
        <v>5259</v>
      </c>
      <c r="K1002" t="s">
        <v>400</v>
      </c>
      <c r="L1002" t="s">
        <v>985</v>
      </c>
      <c r="M1002" t="s">
        <v>988</v>
      </c>
      <c r="N1002" t="s">
        <v>988</v>
      </c>
      <c r="O1002" t="s">
        <v>988</v>
      </c>
      <c r="P1002" t="s">
        <v>988</v>
      </c>
      <c r="Q1002" t="s">
        <v>988</v>
      </c>
      <c r="R1002" t="s">
        <v>988</v>
      </c>
      <c r="S1002" t="s">
        <v>4513</v>
      </c>
    </row>
    <row r="1003" spans="1:19" x14ac:dyDescent="0.3">
      <c r="A1003" t="s">
        <v>1</v>
      </c>
      <c r="B1003" t="s">
        <v>1039</v>
      </c>
      <c r="C1003" t="s">
        <v>5257</v>
      </c>
      <c r="D1003" t="s">
        <v>414</v>
      </c>
      <c r="E1003" t="s">
        <v>416</v>
      </c>
      <c r="F1003" t="s">
        <v>433</v>
      </c>
      <c r="G1003" t="s">
        <v>5258</v>
      </c>
      <c r="H1003" t="s">
        <v>4511</v>
      </c>
      <c r="I1003" t="s">
        <v>733</v>
      </c>
      <c r="J1003" t="s">
        <v>5259</v>
      </c>
      <c r="K1003" t="s">
        <v>400</v>
      </c>
      <c r="L1003" t="s">
        <v>985</v>
      </c>
      <c r="S1003" t="s">
        <v>995</v>
      </c>
    </row>
    <row r="1004" spans="1:19" x14ac:dyDescent="0.3">
      <c r="A1004" t="s">
        <v>1</v>
      </c>
      <c r="B1004" t="s">
        <v>1039</v>
      </c>
      <c r="C1004" t="s">
        <v>5257</v>
      </c>
      <c r="D1004" t="s">
        <v>414</v>
      </c>
      <c r="E1004" t="s">
        <v>416</v>
      </c>
      <c r="F1004" t="s">
        <v>433</v>
      </c>
      <c r="G1004" t="s">
        <v>5258</v>
      </c>
      <c r="H1004" t="s">
        <v>4511</v>
      </c>
      <c r="I1004" t="s">
        <v>733</v>
      </c>
      <c r="J1004" t="s">
        <v>5259</v>
      </c>
      <c r="K1004" t="s">
        <v>400</v>
      </c>
      <c r="L1004" t="s">
        <v>985</v>
      </c>
      <c r="S1004" t="s">
        <v>994</v>
      </c>
    </row>
    <row r="1005" spans="1:19" x14ac:dyDescent="0.3">
      <c r="A1005" t="s">
        <v>1</v>
      </c>
      <c r="B1005" t="s">
        <v>1039</v>
      </c>
      <c r="C1005" t="s">
        <v>5260</v>
      </c>
      <c r="D1005" t="s">
        <v>414</v>
      </c>
      <c r="E1005" t="s">
        <v>420</v>
      </c>
      <c r="F1005" t="s">
        <v>437</v>
      </c>
      <c r="G1005" t="s">
        <v>5261</v>
      </c>
      <c r="H1005" t="s">
        <v>4511</v>
      </c>
      <c r="I1005" t="s">
        <v>733</v>
      </c>
      <c r="J1005" t="s">
        <v>5133</v>
      </c>
      <c r="K1005" t="s">
        <v>400</v>
      </c>
      <c r="L1005" t="s">
        <v>985</v>
      </c>
      <c r="M1005" t="s">
        <v>988</v>
      </c>
      <c r="N1005" t="s">
        <v>988</v>
      </c>
      <c r="O1005" t="s">
        <v>988</v>
      </c>
      <c r="P1005" t="s">
        <v>988</v>
      </c>
      <c r="Q1005" t="s">
        <v>988</v>
      </c>
      <c r="R1005" t="s">
        <v>988</v>
      </c>
      <c r="S1005" t="s">
        <v>4513</v>
      </c>
    </row>
    <row r="1006" spans="1:19" x14ac:dyDescent="0.3">
      <c r="A1006" t="s">
        <v>1</v>
      </c>
      <c r="B1006" t="s">
        <v>1039</v>
      </c>
      <c r="C1006" t="s">
        <v>5260</v>
      </c>
      <c r="D1006" t="s">
        <v>414</v>
      </c>
      <c r="E1006" t="s">
        <v>420</v>
      </c>
      <c r="F1006" t="s">
        <v>437</v>
      </c>
      <c r="G1006" t="s">
        <v>5261</v>
      </c>
      <c r="H1006" t="s">
        <v>4511</v>
      </c>
      <c r="I1006" t="s">
        <v>733</v>
      </c>
      <c r="J1006" t="s">
        <v>5133</v>
      </c>
      <c r="K1006" t="s">
        <v>400</v>
      </c>
      <c r="L1006" t="s">
        <v>985</v>
      </c>
      <c r="S1006" t="s">
        <v>995</v>
      </c>
    </row>
    <row r="1007" spans="1:19" x14ac:dyDescent="0.3">
      <c r="A1007" t="s">
        <v>1</v>
      </c>
      <c r="B1007" t="s">
        <v>1039</v>
      </c>
      <c r="C1007" t="s">
        <v>5260</v>
      </c>
      <c r="D1007" t="s">
        <v>414</v>
      </c>
      <c r="E1007" t="s">
        <v>420</v>
      </c>
      <c r="F1007" t="s">
        <v>437</v>
      </c>
      <c r="G1007" t="s">
        <v>5261</v>
      </c>
      <c r="H1007" t="s">
        <v>4511</v>
      </c>
      <c r="I1007" t="s">
        <v>733</v>
      </c>
      <c r="J1007" t="s">
        <v>5133</v>
      </c>
      <c r="K1007" t="s">
        <v>400</v>
      </c>
      <c r="L1007" t="s">
        <v>985</v>
      </c>
      <c r="S1007" t="s">
        <v>994</v>
      </c>
    </row>
    <row r="1008" spans="1:19" x14ac:dyDescent="0.3">
      <c r="A1008" t="s">
        <v>1</v>
      </c>
      <c r="B1008" t="s">
        <v>1039</v>
      </c>
      <c r="C1008" t="s">
        <v>5262</v>
      </c>
      <c r="D1008" t="s">
        <v>415</v>
      </c>
      <c r="E1008" t="s">
        <v>10312</v>
      </c>
      <c r="F1008" t="s">
        <v>4892</v>
      </c>
      <c r="G1008" t="s">
        <v>5263</v>
      </c>
      <c r="H1008" t="s">
        <v>4511</v>
      </c>
      <c r="I1008" t="s">
        <v>733</v>
      </c>
      <c r="J1008" t="s">
        <v>4894</v>
      </c>
      <c r="K1008" t="s">
        <v>400</v>
      </c>
      <c r="L1008" t="s">
        <v>985</v>
      </c>
      <c r="M1008" t="s">
        <v>988</v>
      </c>
      <c r="N1008" t="s">
        <v>988</v>
      </c>
      <c r="O1008" t="s">
        <v>988</v>
      </c>
      <c r="P1008" t="s">
        <v>988</v>
      </c>
      <c r="Q1008" t="s">
        <v>988</v>
      </c>
      <c r="R1008" t="s">
        <v>988</v>
      </c>
      <c r="S1008" t="s">
        <v>4513</v>
      </c>
    </row>
    <row r="1009" spans="1:19" x14ac:dyDescent="0.3">
      <c r="A1009" t="s">
        <v>1</v>
      </c>
      <c r="B1009" t="s">
        <v>1039</v>
      </c>
      <c r="C1009" t="s">
        <v>5262</v>
      </c>
      <c r="D1009" t="s">
        <v>415</v>
      </c>
      <c r="E1009" t="s">
        <v>10312</v>
      </c>
      <c r="F1009" t="s">
        <v>4892</v>
      </c>
      <c r="G1009" t="s">
        <v>5263</v>
      </c>
      <c r="H1009" t="s">
        <v>4511</v>
      </c>
      <c r="I1009" t="s">
        <v>733</v>
      </c>
      <c r="J1009" t="s">
        <v>4894</v>
      </c>
      <c r="K1009" t="s">
        <v>400</v>
      </c>
      <c r="L1009" t="s">
        <v>985</v>
      </c>
      <c r="S1009" t="s">
        <v>995</v>
      </c>
    </row>
    <row r="1010" spans="1:19" x14ac:dyDescent="0.3">
      <c r="A1010" t="s">
        <v>1</v>
      </c>
      <c r="B1010" t="s">
        <v>1039</v>
      </c>
      <c r="C1010" t="s">
        <v>5262</v>
      </c>
      <c r="D1010" t="s">
        <v>415</v>
      </c>
      <c r="E1010" t="s">
        <v>10312</v>
      </c>
      <c r="F1010" t="s">
        <v>4892</v>
      </c>
      <c r="G1010" t="s">
        <v>5263</v>
      </c>
      <c r="H1010" t="s">
        <v>4511</v>
      </c>
      <c r="I1010" t="s">
        <v>733</v>
      </c>
      <c r="J1010" t="s">
        <v>4894</v>
      </c>
      <c r="K1010" t="s">
        <v>400</v>
      </c>
      <c r="L1010" t="s">
        <v>985</v>
      </c>
      <c r="S1010" t="s">
        <v>994</v>
      </c>
    </row>
    <row r="1011" spans="1:19" x14ac:dyDescent="0.3">
      <c r="A1011" t="s">
        <v>1</v>
      </c>
      <c r="B1011" t="s">
        <v>1039</v>
      </c>
      <c r="C1011" t="s">
        <v>5264</v>
      </c>
      <c r="D1011" t="s">
        <v>432</v>
      </c>
      <c r="E1011" t="s">
        <v>428</v>
      </c>
      <c r="F1011" t="s">
        <v>441</v>
      </c>
      <c r="G1011" t="s">
        <v>5265</v>
      </c>
      <c r="H1011" t="s">
        <v>4511</v>
      </c>
      <c r="I1011" t="s">
        <v>733</v>
      </c>
      <c r="J1011" t="s">
        <v>884</v>
      </c>
      <c r="K1011" t="s">
        <v>400</v>
      </c>
      <c r="L1011" t="s">
        <v>985</v>
      </c>
      <c r="M1011" t="s">
        <v>988</v>
      </c>
      <c r="N1011" t="s">
        <v>988</v>
      </c>
      <c r="O1011" t="s">
        <v>988</v>
      </c>
      <c r="P1011" t="s">
        <v>988</v>
      </c>
      <c r="Q1011" t="s">
        <v>988</v>
      </c>
      <c r="R1011" t="s">
        <v>988</v>
      </c>
      <c r="S1011" t="s">
        <v>4513</v>
      </c>
    </row>
    <row r="1012" spans="1:19" x14ac:dyDescent="0.3">
      <c r="A1012" t="s">
        <v>1</v>
      </c>
      <c r="B1012" t="s">
        <v>1039</v>
      </c>
      <c r="C1012" t="s">
        <v>5264</v>
      </c>
      <c r="D1012" t="s">
        <v>432</v>
      </c>
      <c r="E1012" t="s">
        <v>428</v>
      </c>
      <c r="F1012" t="s">
        <v>441</v>
      </c>
      <c r="G1012" t="s">
        <v>5265</v>
      </c>
      <c r="H1012" t="s">
        <v>4511</v>
      </c>
      <c r="I1012" t="s">
        <v>733</v>
      </c>
      <c r="J1012" t="s">
        <v>884</v>
      </c>
      <c r="K1012" t="s">
        <v>400</v>
      </c>
      <c r="L1012" t="s">
        <v>985</v>
      </c>
      <c r="S1012" t="s">
        <v>995</v>
      </c>
    </row>
    <row r="1013" spans="1:19" x14ac:dyDescent="0.3">
      <c r="A1013" t="s">
        <v>1</v>
      </c>
      <c r="B1013" t="s">
        <v>1039</v>
      </c>
      <c r="C1013" t="s">
        <v>5264</v>
      </c>
      <c r="D1013" t="s">
        <v>432</v>
      </c>
      <c r="E1013" t="s">
        <v>428</v>
      </c>
      <c r="F1013" t="s">
        <v>441</v>
      </c>
      <c r="G1013" t="s">
        <v>5265</v>
      </c>
      <c r="H1013" t="s">
        <v>4511</v>
      </c>
      <c r="I1013" t="s">
        <v>733</v>
      </c>
      <c r="J1013" t="s">
        <v>884</v>
      </c>
      <c r="K1013" t="s">
        <v>400</v>
      </c>
      <c r="L1013" t="s">
        <v>985</v>
      </c>
      <c r="S1013" t="s">
        <v>994</v>
      </c>
    </row>
    <row r="1014" spans="1:19" x14ac:dyDescent="0.3">
      <c r="A1014" t="s">
        <v>1</v>
      </c>
      <c r="B1014" t="s">
        <v>1039</v>
      </c>
      <c r="C1014" t="s">
        <v>5266</v>
      </c>
      <c r="D1014" t="s">
        <v>432</v>
      </c>
      <c r="E1014" t="s">
        <v>425</v>
      </c>
      <c r="F1014" t="s">
        <v>432</v>
      </c>
      <c r="G1014" t="s">
        <v>5267</v>
      </c>
      <c r="H1014" t="s">
        <v>4511</v>
      </c>
      <c r="I1014" t="s">
        <v>733</v>
      </c>
      <c r="J1014" t="s">
        <v>5268</v>
      </c>
      <c r="K1014" t="s">
        <v>400</v>
      </c>
      <c r="L1014" t="s">
        <v>985</v>
      </c>
      <c r="M1014" t="s">
        <v>988</v>
      </c>
      <c r="N1014" t="s">
        <v>988</v>
      </c>
      <c r="O1014" t="s">
        <v>988</v>
      </c>
      <c r="P1014" t="s">
        <v>988</v>
      </c>
      <c r="Q1014" t="s">
        <v>988</v>
      </c>
      <c r="R1014" t="s">
        <v>988</v>
      </c>
      <c r="S1014" t="s">
        <v>4513</v>
      </c>
    </row>
    <row r="1015" spans="1:19" x14ac:dyDescent="0.3">
      <c r="A1015" t="s">
        <v>1</v>
      </c>
      <c r="B1015" t="s">
        <v>1039</v>
      </c>
      <c r="C1015" t="s">
        <v>5266</v>
      </c>
      <c r="D1015" t="s">
        <v>432</v>
      </c>
      <c r="E1015" t="s">
        <v>425</v>
      </c>
      <c r="F1015" t="s">
        <v>432</v>
      </c>
      <c r="G1015" t="s">
        <v>5267</v>
      </c>
      <c r="H1015" t="s">
        <v>4511</v>
      </c>
      <c r="I1015" t="s">
        <v>733</v>
      </c>
      <c r="J1015" t="s">
        <v>5268</v>
      </c>
      <c r="K1015" t="s">
        <v>400</v>
      </c>
      <c r="L1015" t="s">
        <v>985</v>
      </c>
      <c r="S1015" t="s">
        <v>995</v>
      </c>
    </row>
    <row r="1016" spans="1:19" x14ac:dyDescent="0.3">
      <c r="A1016" t="s">
        <v>1</v>
      </c>
      <c r="B1016" t="s">
        <v>1039</v>
      </c>
      <c r="C1016" t="s">
        <v>5266</v>
      </c>
      <c r="D1016" t="s">
        <v>432</v>
      </c>
      <c r="E1016" t="s">
        <v>425</v>
      </c>
      <c r="F1016" t="s">
        <v>432</v>
      </c>
      <c r="G1016" t="s">
        <v>5267</v>
      </c>
      <c r="H1016" t="s">
        <v>4511</v>
      </c>
      <c r="I1016" t="s">
        <v>733</v>
      </c>
      <c r="J1016" t="s">
        <v>5268</v>
      </c>
      <c r="K1016" t="s">
        <v>400</v>
      </c>
      <c r="L1016" t="s">
        <v>985</v>
      </c>
      <c r="S1016" t="s">
        <v>994</v>
      </c>
    </row>
    <row r="1017" spans="1:19" x14ac:dyDescent="0.3">
      <c r="A1017" t="s">
        <v>1</v>
      </c>
      <c r="B1017" t="s">
        <v>1039</v>
      </c>
      <c r="C1017" t="s">
        <v>5269</v>
      </c>
      <c r="D1017" t="s">
        <v>426</v>
      </c>
      <c r="E1017" t="s">
        <v>9078</v>
      </c>
      <c r="F1017" t="s">
        <v>426</v>
      </c>
      <c r="G1017" t="s">
        <v>5270</v>
      </c>
      <c r="H1017" t="s">
        <v>4511</v>
      </c>
      <c r="I1017" t="s">
        <v>733</v>
      </c>
      <c r="J1017" t="s">
        <v>5268</v>
      </c>
      <c r="K1017" t="s">
        <v>400</v>
      </c>
      <c r="L1017" t="s">
        <v>985</v>
      </c>
      <c r="M1017" t="s">
        <v>988</v>
      </c>
      <c r="N1017" t="s">
        <v>988</v>
      </c>
      <c r="O1017" t="s">
        <v>988</v>
      </c>
      <c r="P1017" t="s">
        <v>988</v>
      </c>
      <c r="Q1017" t="s">
        <v>988</v>
      </c>
      <c r="R1017" t="s">
        <v>988</v>
      </c>
      <c r="S1017" t="s">
        <v>4513</v>
      </c>
    </row>
    <row r="1018" spans="1:19" x14ac:dyDescent="0.3">
      <c r="A1018" t="s">
        <v>1</v>
      </c>
      <c r="B1018" t="s">
        <v>1039</v>
      </c>
      <c r="C1018" t="s">
        <v>5269</v>
      </c>
      <c r="D1018" t="s">
        <v>426</v>
      </c>
      <c r="E1018" t="s">
        <v>9078</v>
      </c>
      <c r="F1018" t="s">
        <v>426</v>
      </c>
      <c r="G1018" t="s">
        <v>5270</v>
      </c>
      <c r="H1018" t="s">
        <v>4511</v>
      </c>
      <c r="I1018" t="s">
        <v>733</v>
      </c>
      <c r="J1018" t="s">
        <v>5268</v>
      </c>
      <c r="K1018" t="s">
        <v>400</v>
      </c>
      <c r="L1018" t="s">
        <v>985</v>
      </c>
      <c r="S1018" t="s">
        <v>995</v>
      </c>
    </row>
    <row r="1019" spans="1:19" x14ac:dyDescent="0.3">
      <c r="A1019" t="s">
        <v>1</v>
      </c>
      <c r="B1019" t="s">
        <v>1039</v>
      </c>
      <c r="C1019" t="s">
        <v>5269</v>
      </c>
      <c r="D1019" t="s">
        <v>426</v>
      </c>
      <c r="E1019" t="s">
        <v>9078</v>
      </c>
      <c r="F1019" t="s">
        <v>426</v>
      </c>
      <c r="G1019" t="s">
        <v>5270</v>
      </c>
      <c r="H1019" t="s">
        <v>4511</v>
      </c>
      <c r="I1019" t="s">
        <v>733</v>
      </c>
      <c r="J1019" t="s">
        <v>5268</v>
      </c>
      <c r="K1019" t="s">
        <v>400</v>
      </c>
      <c r="L1019" t="s">
        <v>985</v>
      </c>
      <c r="S1019" t="s">
        <v>994</v>
      </c>
    </row>
    <row r="1020" spans="1:19" x14ac:dyDescent="0.3">
      <c r="A1020" t="s">
        <v>1</v>
      </c>
      <c r="B1020" t="s">
        <v>1039</v>
      </c>
      <c r="C1020" t="s">
        <v>5271</v>
      </c>
      <c r="D1020" t="s">
        <v>414</v>
      </c>
      <c r="E1020" t="s">
        <v>412</v>
      </c>
      <c r="F1020" t="s">
        <v>412</v>
      </c>
      <c r="G1020" t="s">
        <v>5272</v>
      </c>
      <c r="H1020" t="s">
        <v>4511</v>
      </c>
      <c r="I1020" t="s">
        <v>733</v>
      </c>
      <c r="J1020" t="s">
        <v>5273</v>
      </c>
      <c r="K1020" t="s">
        <v>400</v>
      </c>
      <c r="L1020" t="s">
        <v>985</v>
      </c>
      <c r="M1020" t="s">
        <v>988</v>
      </c>
      <c r="N1020" t="s">
        <v>988</v>
      </c>
      <c r="O1020" t="s">
        <v>988</v>
      </c>
      <c r="P1020" t="s">
        <v>988</v>
      </c>
      <c r="Q1020" t="s">
        <v>988</v>
      </c>
      <c r="R1020" t="s">
        <v>988</v>
      </c>
      <c r="S1020" t="s">
        <v>4513</v>
      </c>
    </row>
    <row r="1021" spans="1:19" x14ac:dyDescent="0.3">
      <c r="A1021" t="s">
        <v>1</v>
      </c>
      <c r="B1021" t="s">
        <v>1039</v>
      </c>
      <c r="C1021" t="s">
        <v>5271</v>
      </c>
      <c r="D1021" t="s">
        <v>414</v>
      </c>
      <c r="E1021" t="s">
        <v>412</v>
      </c>
      <c r="F1021" t="s">
        <v>412</v>
      </c>
      <c r="G1021" t="s">
        <v>5272</v>
      </c>
      <c r="H1021" t="s">
        <v>4511</v>
      </c>
      <c r="I1021" t="s">
        <v>733</v>
      </c>
      <c r="J1021" t="s">
        <v>5273</v>
      </c>
      <c r="K1021" t="s">
        <v>400</v>
      </c>
      <c r="L1021" t="s">
        <v>985</v>
      </c>
      <c r="S1021" t="s">
        <v>995</v>
      </c>
    </row>
    <row r="1022" spans="1:19" x14ac:dyDescent="0.3">
      <c r="A1022" t="s">
        <v>1</v>
      </c>
      <c r="B1022" t="s">
        <v>1039</v>
      </c>
      <c r="C1022" t="s">
        <v>5271</v>
      </c>
      <c r="D1022" t="s">
        <v>414</v>
      </c>
      <c r="E1022" t="s">
        <v>412</v>
      </c>
      <c r="F1022" t="s">
        <v>412</v>
      </c>
      <c r="G1022" t="s">
        <v>5272</v>
      </c>
      <c r="H1022" t="s">
        <v>4511</v>
      </c>
      <c r="I1022" t="s">
        <v>733</v>
      </c>
      <c r="J1022" t="s">
        <v>5273</v>
      </c>
      <c r="K1022" t="s">
        <v>400</v>
      </c>
      <c r="L1022" t="s">
        <v>985</v>
      </c>
      <c r="S1022" t="s">
        <v>994</v>
      </c>
    </row>
    <row r="1023" spans="1:19" x14ac:dyDescent="0.3">
      <c r="A1023" t="s">
        <v>1</v>
      </c>
      <c r="B1023" t="s">
        <v>1039</v>
      </c>
      <c r="C1023" t="s">
        <v>5274</v>
      </c>
      <c r="D1023" t="s">
        <v>432</v>
      </c>
      <c r="E1023" t="s">
        <v>6615</v>
      </c>
      <c r="F1023" t="s">
        <v>4826</v>
      </c>
      <c r="G1023" t="s">
        <v>5275</v>
      </c>
      <c r="H1023" t="s">
        <v>4511</v>
      </c>
      <c r="I1023" t="s">
        <v>733</v>
      </c>
      <c r="J1023" t="s">
        <v>830</v>
      </c>
      <c r="K1023" t="s">
        <v>400</v>
      </c>
      <c r="L1023" t="s">
        <v>985</v>
      </c>
      <c r="M1023" t="s">
        <v>988</v>
      </c>
      <c r="N1023" t="s">
        <v>988</v>
      </c>
      <c r="O1023" t="s">
        <v>988</v>
      </c>
      <c r="P1023" t="s">
        <v>988</v>
      </c>
      <c r="Q1023" t="s">
        <v>988</v>
      </c>
      <c r="R1023" t="s">
        <v>988</v>
      </c>
      <c r="S1023" t="s">
        <v>4513</v>
      </c>
    </row>
    <row r="1024" spans="1:19" x14ac:dyDescent="0.3">
      <c r="A1024" t="s">
        <v>1</v>
      </c>
      <c r="B1024" t="s">
        <v>1039</v>
      </c>
      <c r="C1024" t="s">
        <v>5274</v>
      </c>
      <c r="D1024" t="s">
        <v>432</v>
      </c>
      <c r="E1024" t="s">
        <v>6615</v>
      </c>
      <c r="F1024" t="s">
        <v>4826</v>
      </c>
      <c r="G1024" t="s">
        <v>5275</v>
      </c>
      <c r="H1024" t="s">
        <v>4511</v>
      </c>
      <c r="I1024" t="s">
        <v>733</v>
      </c>
      <c r="J1024" t="s">
        <v>830</v>
      </c>
      <c r="K1024" t="s">
        <v>400</v>
      </c>
      <c r="L1024" t="s">
        <v>985</v>
      </c>
      <c r="S1024" t="s">
        <v>995</v>
      </c>
    </row>
    <row r="1025" spans="1:19" x14ac:dyDescent="0.3">
      <c r="A1025" t="s">
        <v>1</v>
      </c>
      <c r="B1025" t="s">
        <v>1039</v>
      </c>
      <c r="C1025" t="s">
        <v>5274</v>
      </c>
      <c r="D1025" t="s">
        <v>432</v>
      </c>
      <c r="E1025" t="s">
        <v>6615</v>
      </c>
      <c r="F1025" t="s">
        <v>4826</v>
      </c>
      <c r="G1025" t="s">
        <v>5275</v>
      </c>
      <c r="H1025" t="s">
        <v>4511</v>
      </c>
      <c r="I1025" t="s">
        <v>733</v>
      </c>
      <c r="J1025" t="s">
        <v>830</v>
      </c>
      <c r="K1025" t="s">
        <v>400</v>
      </c>
      <c r="L1025" t="s">
        <v>985</v>
      </c>
      <c r="S1025" t="s">
        <v>994</v>
      </c>
    </row>
    <row r="1026" spans="1:19" x14ac:dyDescent="0.3">
      <c r="A1026" t="s">
        <v>1</v>
      </c>
      <c r="B1026" t="s">
        <v>1039</v>
      </c>
      <c r="C1026" t="s">
        <v>5276</v>
      </c>
      <c r="D1026" t="s">
        <v>432</v>
      </c>
      <c r="E1026" t="s">
        <v>438</v>
      </c>
      <c r="F1026" t="s">
        <v>5277</v>
      </c>
      <c r="G1026" t="s">
        <v>5278</v>
      </c>
      <c r="H1026" t="s">
        <v>4511</v>
      </c>
      <c r="I1026" t="s">
        <v>733</v>
      </c>
      <c r="J1026" t="s">
        <v>5279</v>
      </c>
      <c r="K1026" t="s">
        <v>400</v>
      </c>
      <c r="L1026" t="s">
        <v>985</v>
      </c>
      <c r="M1026" t="s">
        <v>988</v>
      </c>
      <c r="N1026" t="s">
        <v>988</v>
      </c>
      <c r="O1026" t="s">
        <v>988</v>
      </c>
      <c r="P1026" t="s">
        <v>988</v>
      </c>
      <c r="Q1026" t="s">
        <v>988</v>
      </c>
      <c r="R1026" t="s">
        <v>988</v>
      </c>
      <c r="S1026" t="s">
        <v>4513</v>
      </c>
    </row>
    <row r="1027" spans="1:19" x14ac:dyDescent="0.3">
      <c r="A1027" t="s">
        <v>1</v>
      </c>
      <c r="B1027" t="s">
        <v>1039</v>
      </c>
      <c r="C1027" t="s">
        <v>5276</v>
      </c>
      <c r="D1027" t="s">
        <v>432</v>
      </c>
      <c r="E1027" t="s">
        <v>438</v>
      </c>
      <c r="F1027" t="s">
        <v>5277</v>
      </c>
      <c r="G1027" t="s">
        <v>5278</v>
      </c>
      <c r="H1027" t="s">
        <v>4511</v>
      </c>
      <c r="I1027" t="s">
        <v>733</v>
      </c>
      <c r="J1027" t="s">
        <v>5279</v>
      </c>
      <c r="K1027" t="s">
        <v>400</v>
      </c>
      <c r="L1027" t="s">
        <v>985</v>
      </c>
      <c r="S1027" t="s">
        <v>995</v>
      </c>
    </row>
    <row r="1028" spans="1:19" x14ac:dyDescent="0.3">
      <c r="A1028" t="s">
        <v>1</v>
      </c>
      <c r="B1028" t="s">
        <v>1039</v>
      </c>
      <c r="C1028" t="s">
        <v>5276</v>
      </c>
      <c r="D1028" t="s">
        <v>432</v>
      </c>
      <c r="E1028" t="s">
        <v>438</v>
      </c>
      <c r="F1028" t="s">
        <v>5277</v>
      </c>
      <c r="G1028" t="s">
        <v>5278</v>
      </c>
      <c r="H1028" t="s">
        <v>4511</v>
      </c>
      <c r="I1028" t="s">
        <v>733</v>
      </c>
      <c r="J1028" t="s">
        <v>5279</v>
      </c>
      <c r="K1028" t="s">
        <v>400</v>
      </c>
      <c r="L1028" t="s">
        <v>985</v>
      </c>
      <c r="S1028" t="s">
        <v>994</v>
      </c>
    </row>
    <row r="1029" spans="1:19" x14ac:dyDescent="0.3">
      <c r="A1029" t="s">
        <v>1</v>
      </c>
      <c r="B1029" t="s">
        <v>1039</v>
      </c>
      <c r="C1029" t="s">
        <v>5280</v>
      </c>
      <c r="D1029" t="s">
        <v>432</v>
      </c>
      <c r="E1029" t="s">
        <v>422</v>
      </c>
      <c r="F1029" t="s">
        <v>432</v>
      </c>
      <c r="G1029" t="s">
        <v>5281</v>
      </c>
      <c r="H1029" t="s">
        <v>4511</v>
      </c>
      <c r="I1029" t="s">
        <v>733</v>
      </c>
      <c r="J1029" t="s">
        <v>4943</v>
      </c>
      <c r="K1029" t="s">
        <v>400</v>
      </c>
      <c r="L1029" t="s">
        <v>985</v>
      </c>
      <c r="M1029" t="s">
        <v>988</v>
      </c>
      <c r="N1029" t="s">
        <v>988</v>
      </c>
      <c r="O1029" t="s">
        <v>988</v>
      </c>
      <c r="P1029" t="s">
        <v>988</v>
      </c>
      <c r="Q1029" t="s">
        <v>988</v>
      </c>
      <c r="R1029" t="s">
        <v>988</v>
      </c>
      <c r="S1029" t="s">
        <v>4513</v>
      </c>
    </row>
    <row r="1030" spans="1:19" x14ac:dyDescent="0.3">
      <c r="A1030" t="s">
        <v>1</v>
      </c>
      <c r="B1030" t="s">
        <v>1039</v>
      </c>
      <c r="C1030" t="s">
        <v>5280</v>
      </c>
      <c r="D1030" t="s">
        <v>432</v>
      </c>
      <c r="E1030" t="s">
        <v>422</v>
      </c>
      <c r="F1030" t="s">
        <v>432</v>
      </c>
      <c r="G1030" t="s">
        <v>5281</v>
      </c>
      <c r="H1030" t="s">
        <v>4511</v>
      </c>
      <c r="I1030" t="s">
        <v>733</v>
      </c>
      <c r="J1030" t="s">
        <v>4943</v>
      </c>
      <c r="K1030" t="s">
        <v>400</v>
      </c>
      <c r="L1030" t="s">
        <v>985</v>
      </c>
      <c r="S1030" t="s">
        <v>995</v>
      </c>
    </row>
    <row r="1031" spans="1:19" x14ac:dyDescent="0.3">
      <c r="A1031" t="s">
        <v>1</v>
      </c>
      <c r="B1031" t="s">
        <v>1039</v>
      </c>
      <c r="C1031" t="s">
        <v>5280</v>
      </c>
      <c r="D1031" t="s">
        <v>432</v>
      </c>
      <c r="E1031" t="s">
        <v>422</v>
      </c>
      <c r="F1031" t="s">
        <v>432</v>
      </c>
      <c r="G1031" t="s">
        <v>5281</v>
      </c>
      <c r="H1031" t="s">
        <v>4511</v>
      </c>
      <c r="I1031" t="s">
        <v>733</v>
      </c>
      <c r="J1031" t="s">
        <v>4943</v>
      </c>
      <c r="K1031" t="s">
        <v>400</v>
      </c>
      <c r="L1031" t="s">
        <v>985</v>
      </c>
      <c r="S1031" t="s">
        <v>994</v>
      </c>
    </row>
    <row r="1032" spans="1:19" x14ac:dyDescent="0.3">
      <c r="A1032" t="s">
        <v>1</v>
      </c>
      <c r="B1032" t="s">
        <v>1039</v>
      </c>
      <c r="C1032" t="s">
        <v>5282</v>
      </c>
      <c r="D1032" t="s">
        <v>414</v>
      </c>
      <c r="E1032" t="s">
        <v>420</v>
      </c>
      <c r="F1032" t="s">
        <v>414</v>
      </c>
      <c r="G1032" t="s">
        <v>5283</v>
      </c>
      <c r="H1032" t="s">
        <v>4511</v>
      </c>
      <c r="I1032" t="s">
        <v>733</v>
      </c>
      <c r="J1032" t="s">
        <v>880</v>
      </c>
      <c r="K1032" t="s">
        <v>400</v>
      </c>
      <c r="L1032" t="s">
        <v>985</v>
      </c>
      <c r="M1032" t="s">
        <v>988</v>
      </c>
      <c r="N1032" t="s">
        <v>988</v>
      </c>
      <c r="O1032" t="s">
        <v>988</v>
      </c>
      <c r="P1032" t="s">
        <v>988</v>
      </c>
      <c r="Q1032" t="s">
        <v>988</v>
      </c>
      <c r="R1032" t="s">
        <v>988</v>
      </c>
      <c r="S1032" t="s">
        <v>4513</v>
      </c>
    </row>
    <row r="1033" spans="1:19" x14ac:dyDescent="0.3">
      <c r="A1033" t="s">
        <v>1</v>
      </c>
      <c r="B1033" t="s">
        <v>1039</v>
      </c>
      <c r="C1033" t="s">
        <v>5282</v>
      </c>
      <c r="D1033" t="s">
        <v>414</v>
      </c>
      <c r="E1033" t="s">
        <v>420</v>
      </c>
      <c r="F1033" t="s">
        <v>414</v>
      </c>
      <c r="G1033" t="s">
        <v>5283</v>
      </c>
      <c r="H1033" t="s">
        <v>4511</v>
      </c>
      <c r="I1033" t="s">
        <v>733</v>
      </c>
      <c r="J1033" t="s">
        <v>880</v>
      </c>
      <c r="K1033" t="s">
        <v>400</v>
      </c>
      <c r="L1033" t="s">
        <v>985</v>
      </c>
      <c r="S1033" t="s">
        <v>995</v>
      </c>
    </row>
    <row r="1034" spans="1:19" x14ac:dyDescent="0.3">
      <c r="A1034" t="s">
        <v>1</v>
      </c>
      <c r="B1034" t="s">
        <v>1039</v>
      </c>
      <c r="C1034" t="s">
        <v>5282</v>
      </c>
      <c r="D1034" t="s">
        <v>414</v>
      </c>
      <c r="E1034" t="s">
        <v>420</v>
      </c>
      <c r="F1034" t="s">
        <v>414</v>
      </c>
      <c r="G1034" t="s">
        <v>5283</v>
      </c>
      <c r="H1034" t="s">
        <v>4511</v>
      </c>
      <c r="I1034" t="s">
        <v>733</v>
      </c>
      <c r="J1034" t="s">
        <v>880</v>
      </c>
      <c r="K1034" t="s">
        <v>400</v>
      </c>
      <c r="L1034" t="s">
        <v>985</v>
      </c>
      <c r="S1034" t="s">
        <v>994</v>
      </c>
    </row>
    <row r="1035" spans="1:19" x14ac:dyDescent="0.3">
      <c r="A1035" t="s">
        <v>1</v>
      </c>
      <c r="B1035" t="s">
        <v>1039</v>
      </c>
      <c r="C1035" t="s">
        <v>5284</v>
      </c>
      <c r="D1035" t="s">
        <v>414</v>
      </c>
      <c r="E1035" t="s">
        <v>414</v>
      </c>
      <c r="F1035" t="s">
        <v>422</v>
      </c>
      <c r="G1035" t="s">
        <v>5285</v>
      </c>
      <c r="H1035" t="s">
        <v>4511</v>
      </c>
      <c r="I1035" t="s">
        <v>733</v>
      </c>
      <c r="J1035" t="s">
        <v>5133</v>
      </c>
      <c r="K1035" t="s">
        <v>400</v>
      </c>
      <c r="L1035" t="s">
        <v>985</v>
      </c>
      <c r="M1035" t="s">
        <v>988</v>
      </c>
      <c r="N1035" t="s">
        <v>988</v>
      </c>
      <c r="O1035" t="s">
        <v>988</v>
      </c>
      <c r="P1035" t="s">
        <v>988</v>
      </c>
      <c r="Q1035" t="s">
        <v>988</v>
      </c>
      <c r="R1035" t="s">
        <v>988</v>
      </c>
      <c r="S1035" t="s">
        <v>4513</v>
      </c>
    </row>
    <row r="1036" spans="1:19" x14ac:dyDescent="0.3">
      <c r="A1036" t="s">
        <v>1</v>
      </c>
      <c r="B1036" t="s">
        <v>1039</v>
      </c>
      <c r="C1036" t="s">
        <v>5284</v>
      </c>
      <c r="D1036" t="s">
        <v>414</v>
      </c>
      <c r="E1036" t="s">
        <v>414</v>
      </c>
      <c r="F1036" t="s">
        <v>422</v>
      </c>
      <c r="G1036" t="s">
        <v>5285</v>
      </c>
      <c r="H1036" t="s">
        <v>4511</v>
      </c>
      <c r="I1036" t="s">
        <v>733</v>
      </c>
      <c r="J1036" t="s">
        <v>5133</v>
      </c>
      <c r="K1036" t="s">
        <v>400</v>
      </c>
      <c r="L1036" t="s">
        <v>985</v>
      </c>
      <c r="S1036" t="s">
        <v>995</v>
      </c>
    </row>
    <row r="1037" spans="1:19" x14ac:dyDescent="0.3">
      <c r="A1037" t="s">
        <v>1</v>
      </c>
      <c r="B1037" t="s">
        <v>1039</v>
      </c>
      <c r="C1037" t="s">
        <v>5284</v>
      </c>
      <c r="D1037" t="s">
        <v>414</v>
      </c>
      <c r="E1037" t="s">
        <v>414</v>
      </c>
      <c r="F1037" t="s">
        <v>422</v>
      </c>
      <c r="G1037" t="s">
        <v>5285</v>
      </c>
      <c r="H1037" t="s">
        <v>4511</v>
      </c>
      <c r="I1037" t="s">
        <v>733</v>
      </c>
      <c r="J1037" t="s">
        <v>5133</v>
      </c>
      <c r="K1037" t="s">
        <v>400</v>
      </c>
      <c r="L1037" t="s">
        <v>985</v>
      </c>
      <c r="S1037" t="s">
        <v>994</v>
      </c>
    </row>
    <row r="1038" spans="1:19" x14ac:dyDescent="0.3">
      <c r="A1038" t="s">
        <v>1</v>
      </c>
      <c r="B1038" t="s">
        <v>1039</v>
      </c>
      <c r="C1038" t="s">
        <v>5286</v>
      </c>
      <c r="D1038" t="s">
        <v>414</v>
      </c>
      <c r="E1038" t="s">
        <v>415</v>
      </c>
      <c r="F1038" t="s">
        <v>418</v>
      </c>
      <c r="G1038" t="s">
        <v>5287</v>
      </c>
      <c r="H1038" t="s">
        <v>4511</v>
      </c>
      <c r="I1038" t="s">
        <v>733</v>
      </c>
      <c r="J1038" t="s">
        <v>753</v>
      </c>
      <c r="K1038" t="s">
        <v>400</v>
      </c>
      <c r="L1038" t="s">
        <v>985</v>
      </c>
      <c r="M1038" t="s">
        <v>988</v>
      </c>
      <c r="N1038" t="s">
        <v>988</v>
      </c>
      <c r="O1038" t="s">
        <v>988</v>
      </c>
      <c r="P1038" t="s">
        <v>988</v>
      </c>
      <c r="Q1038" t="s">
        <v>988</v>
      </c>
      <c r="R1038" t="s">
        <v>988</v>
      </c>
      <c r="S1038" t="s">
        <v>4513</v>
      </c>
    </row>
    <row r="1039" spans="1:19" x14ac:dyDescent="0.3">
      <c r="A1039" t="s">
        <v>1</v>
      </c>
      <c r="B1039" t="s">
        <v>1039</v>
      </c>
      <c r="C1039" t="s">
        <v>5286</v>
      </c>
      <c r="D1039" t="s">
        <v>414</v>
      </c>
      <c r="E1039" t="s">
        <v>415</v>
      </c>
      <c r="F1039" t="s">
        <v>418</v>
      </c>
      <c r="G1039" t="s">
        <v>5287</v>
      </c>
      <c r="H1039" t="s">
        <v>4511</v>
      </c>
      <c r="I1039" t="s">
        <v>733</v>
      </c>
      <c r="J1039" t="s">
        <v>753</v>
      </c>
      <c r="K1039" t="s">
        <v>400</v>
      </c>
      <c r="L1039" t="s">
        <v>985</v>
      </c>
      <c r="S1039" t="s">
        <v>995</v>
      </c>
    </row>
    <row r="1040" spans="1:19" x14ac:dyDescent="0.3">
      <c r="A1040" t="s">
        <v>1</v>
      </c>
      <c r="B1040" t="s">
        <v>1039</v>
      </c>
      <c r="C1040" t="s">
        <v>5286</v>
      </c>
      <c r="D1040" t="s">
        <v>414</v>
      </c>
      <c r="E1040" t="s">
        <v>415</v>
      </c>
      <c r="F1040" t="s">
        <v>418</v>
      </c>
      <c r="G1040" t="s">
        <v>5287</v>
      </c>
      <c r="H1040" t="s">
        <v>4511</v>
      </c>
      <c r="I1040" t="s">
        <v>733</v>
      </c>
      <c r="J1040" t="s">
        <v>753</v>
      </c>
      <c r="K1040" t="s">
        <v>400</v>
      </c>
      <c r="L1040" t="s">
        <v>985</v>
      </c>
      <c r="S1040" t="s">
        <v>994</v>
      </c>
    </row>
    <row r="1041" spans="1:19" x14ac:dyDescent="0.3">
      <c r="A1041" t="s">
        <v>1</v>
      </c>
      <c r="B1041" t="s">
        <v>1039</v>
      </c>
      <c r="C1041" t="s">
        <v>5288</v>
      </c>
      <c r="D1041" t="s">
        <v>426</v>
      </c>
      <c r="E1041" t="s">
        <v>433</v>
      </c>
      <c r="F1041" t="s">
        <v>5289</v>
      </c>
      <c r="G1041" t="s">
        <v>5290</v>
      </c>
      <c r="H1041" t="s">
        <v>4511</v>
      </c>
      <c r="I1041" t="s">
        <v>733</v>
      </c>
      <c r="J1041" t="s">
        <v>5291</v>
      </c>
      <c r="K1041" t="s">
        <v>400</v>
      </c>
      <c r="L1041" t="s">
        <v>985</v>
      </c>
      <c r="M1041" t="s">
        <v>988</v>
      </c>
      <c r="N1041" t="s">
        <v>988</v>
      </c>
      <c r="O1041" t="s">
        <v>988</v>
      </c>
      <c r="P1041" t="s">
        <v>988</v>
      </c>
      <c r="Q1041" t="s">
        <v>988</v>
      </c>
      <c r="R1041" t="s">
        <v>988</v>
      </c>
      <c r="S1041" t="s">
        <v>4513</v>
      </c>
    </row>
    <row r="1042" spans="1:19" x14ac:dyDescent="0.3">
      <c r="A1042" t="s">
        <v>1</v>
      </c>
      <c r="B1042" t="s">
        <v>1039</v>
      </c>
      <c r="C1042" t="s">
        <v>5288</v>
      </c>
      <c r="D1042" t="s">
        <v>426</v>
      </c>
      <c r="E1042" t="s">
        <v>433</v>
      </c>
      <c r="F1042" t="s">
        <v>5289</v>
      </c>
      <c r="G1042" t="s">
        <v>5290</v>
      </c>
      <c r="H1042" t="s">
        <v>4511</v>
      </c>
      <c r="I1042" t="s">
        <v>733</v>
      </c>
      <c r="J1042" t="s">
        <v>5291</v>
      </c>
      <c r="K1042" t="s">
        <v>400</v>
      </c>
      <c r="L1042" t="s">
        <v>985</v>
      </c>
      <c r="S1042" t="s">
        <v>995</v>
      </c>
    </row>
    <row r="1043" spans="1:19" x14ac:dyDescent="0.3">
      <c r="A1043" t="s">
        <v>1</v>
      </c>
      <c r="B1043" t="s">
        <v>1039</v>
      </c>
      <c r="C1043" t="s">
        <v>5288</v>
      </c>
      <c r="D1043" t="s">
        <v>426</v>
      </c>
      <c r="E1043" t="s">
        <v>433</v>
      </c>
      <c r="F1043" t="s">
        <v>5289</v>
      </c>
      <c r="G1043" t="s">
        <v>5290</v>
      </c>
      <c r="H1043" t="s">
        <v>4511</v>
      </c>
      <c r="I1043" t="s">
        <v>733</v>
      </c>
      <c r="J1043" t="s">
        <v>5291</v>
      </c>
      <c r="K1043" t="s">
        <v>400</v>
      </c>
      <c r="L1043" t="s">
        <v>985</v>
      </c>
      <c r="S1043" t="s">
        <v>994</v>
      </c>
    </row>
    <row r="1044" spans="1:19" x14ac:dyDescent="0.3">
      <c r="A1044" t="s">
        <v>1</v>
      </c>
      <c r="B1044" t="s">
        <v>1039</v>
      </c>
      <c r="C1044" t="s">
        <v>5292</v>
      </c>
      <c r="D1044" t="s">
        <v>413</v>
      </c>
      <c r="E1044" t="s">
        <v>6465</v>
      </c>
      <c r="F1044" t="s">
        <v>433</v>
      </c>
      <c r="G1044" t="s">
        <v>5293</v>
      </c>
      <c r="H1044" t="s">
        <v>4511</v>
      </c>
      <c r="I1044" t="s">
        <v>733</v>
      </c>
      <c r="J1044" t="s">
        <v>4920</v>
      </c>
      <c r="K1044" t="s">
        <v>400</v>
      </c>
      <c r="L1044" t="s">
        <v>985</v>
      </c>
      <c r="M1044" t="s">
        <v>988</v>
      </c>
      <c r="N1044" t="s">
        <v>988</v>
      </c>
      <c r="O1044" t="s">
        <v>988</v>
      </c>
      <c r="P1044" t="s">
        <v>988</v>
      </c>
      <c r="Q1044" t="s">
        <v>988</v>
      </c>
      <c r="R1044" t="s">
        <v>988</v>
      </c>
      <c r="S1044" t="s">
        <v>4513</v>
      </c>
    </row>
    <row r="1045" spans="1:19" x14ac:dyDescent="0.3">
      <c r="A1045" t="s">
        <v>1</v>
      </c>
      <c r="B1045" t="s">
        <v>1039</v>
      </c>
      <c r="C1045" t="s">
        <v>5292</v>
      </c>
      <c r="D1045" t="s">
        <v>413</v>
      </c>
      <c r="E1045" t="s">
        <v>6465</v>
      </c>
      <c r="F1045" t="s">
        <v>433</v>
      </c>
      <c r="G1045" t="s">
        <v>5293</v>
      </c>
      <c r="H1045" t="s">
        <v>4511</v>
      </c>
      <c r="I1045" t="s">
        <v>733</v>
      </c>
      <c r="J1045" t="s">
        <v>4920</v>
      </c>
      <c r="K1045" t="s">
        <v>400</v>
      </c>
      <c r="L1045" t="s">
        <v>985</v>
      </c>
      <c r="S1045" t="s">
        <v>995</v>
      </c>
    </row>
    <row r="1046" spans="1:19" x14ac:dyDescent="0.3">
      <c r="A1046" t="s">
        <v>1</v>
      </c>
      <c r="B1046" t="s">
        <v>1039</v>
      </c>
      <c r="C1046" t="s">
        <v>5292</v>
      </c>
      <c r="D1046" t="s">
        <v>413</v>
      </c>
      <c r="E1046" t="s">
        <v>6465</v>
      </c>
      <c r="F1046" t="s">
        <v>433</v>
      </c>
      <c r="G1046" t="s">
        <v>5293</v>
      </c>
      <c r="H1046" t="s">
        <v>4511</v>
      </c>
      <c r="I1046" t="s">
        <v>733</v>
      </c>
      <c r="J1046" t="s">
        <v>4920</v>
      </c>
      <c r="K1046" t="s">
        <v>400</v>
      </c>
      <c r="L1046" t="s">
        <v>985</v>
      </c>
      <c r="S1046" t="s">
        <v>994</v>
      </c>
    </row>
    <row r="1047" spans="1:19" x14ac:dyDescent="0.3">
      <c r="A1047" t="s">
        <v>1</v>
      </c>
      <c r="B1047" t="s">
        <v>1039</v>
      </c>
      <c r="C1047" t="s">
        <v>5294</v>
      </c>
      <c r="D1047" t="s">
        <v>414</v>
      </c>
      <c r="E1047" t="s">
        <v>428</v>
      </c>
      <c r="F1047" t="s">
        <v>431</v>
      </c>
      <c r="G1047" t="s">
        <v>5295</v>
      </c>
      <c r="H1047" t="s">
        <v>4511</v>
      </c>
      <c r="I1047" t="s">
        <v>733</v>
      </c>
      <c r="J1047" t="s">
        <v>5296</v>
      </c>
      <c r="K1047" t="s">
        <v>400</v>
      </c>
      <c r="L1047" t="s">
        <v>985</v>
      </c>
      <c r="M1047" t="s">
        <v>988</v>
      </c>
      <c r="N1047" t="s">
        <v>988</v>
      </c>
      <c r="O1047" t="s">
        <v>988</v>
      </c>
      <c r="P1047" t="s">
        <v>988</v>
      </c>
      <c r="Q1047" t="s">
        <v>988</v>
      </c>
      <c r="R1047" t="s">
        <v>988</v>
      </c>
      <c r="S1047" t="s">
        <v>4513</v>
      </c>
    </row>
    <row r="1048" spans="1:19" x14ac:dyDescent="0.3">
      <c r="A1048" t="s">
        <v>1</v>
      </c>
      <c r="B1048" t="s">
        <v>1039</v>
      </c>
      <c r="C1048" t="s">
        <v>5294</v>
      </c>
      <c r="D1048" t="s">
        <v>414</v>
      </c>
      <c r="E1048" t="s">
        <v>428</v>
      </c>
      <c r="F1048" t="s">
        <v>431</v>
      </c>
      <c r="G1048" t="s">
        <v>5295</v>
      </c>
      <c r="H1048" t="s">
        <v>4511</v>
      </c>
      <c r="I1048" t="s">
        <v>733</v>
      </c>
      <c r="J1048" t="s">
        <v>5296</v>
      </c>
      <c r="K1048" t="s">
        <v>400</v>
      </c>
      <c r="L1048" t="s">
        <v>985</v>
      </c>
      <c r="S1048" t="s">
        <v>995</v>
      </c>
    </row>
    <row r="1049" spans="1:19" x14ac:dyDescent="0.3">
      <c r="A1049" t="s">
        <v>1</v>
      </c>
      <c r="B1049" t="s">
        <v>1039</v>
      </c>
      <c r="C1049" t="s">
        <v>5294</v>
      </c>
      <c r="D1049" t="s">
        <v>414</v>
      </c>
      <c r="E1049" t="s">
        <v>428</v>
      </c>
      <c r="F1049" t="s">
        <v>431</v>
      </c>
      <c r="G1049" t="s">
        <v>5295</v>
      </c>
      <c r="H1049" t="s">
        <v>4511</v>
      </c>
      <c r="I1049" t="s">
        <v>733</v>
      </c>
      <c r="J1049" t="s">
        <v>5296</v>
      </c>
      <c r="K1049" t="s">
        <v>400</v>
      </c>
      <c r="L1049" t="s">
        <v>985</v>
      </c>
      <c r="S1049" t="s">
        <v>994</v>
      </c>
    </row>
    <row r="1050" spans="1:19" x14ac:dyDescent="0.3">
      <c r="A1050" t="s">
        <v>1</v>
      </c>
      <c r="B1050" t="s">
        <v>1039</v>
      </c>
      <c r="C1050" t="s">
        <v>5297</v>
      </c>
      <c r="D1050" t="s">
        <v>414</v>
      </c>
      <c r="E1050" t="s">
        <v>437</v>
      </c>
      <c r="F1050" t="s">
        <v>452</v>
      </c>
      <c r="G1050" t="s">
        <v>5298</v>
      </c>
      <c r="H1050" t="s">
        <v>4511</v>
      </c>
      <c r="I1050" t="s">
        <v>733</v>
      </c>
      <c r="J1050" t="s">
        <v>5299</v>
      </c>
      <c r="K1050" t="s">
        <v>400</v>
      </c>
      <c r="L1050" t="s">
        <v>985</v>
      </c>
      <c r="M1050" t="s">
        <v>988</v>
      </c>
      <c r="N1050" t="s">
        <v>988</v>
      </c>
      <c r="O1050" t="s">
        <v>988</v>
      </c>
      <c r="P1050" t="s">
        <v>988</v>
      </c>
      <c r="Q1050" t="s">
        <v>988</v>
      </c>
      <c r="R1050" t="s">
        <v>988</v>
      </c>
      <c r="S1050" t="s">
        <v>4513</v>
      </c>
    </row>
    <row r="1051" spans="1:19" x14ac:dyDescent="0.3">
      <c r="A1051" t="s">
        <v>1</v>
      </c>
      <c r="B1051" t="s">
        <v>1039</v>
      </c>
      <c r="C1051" t="s">
        <v>5297</v>
      </c>
      <c r="D1051" t="s">
        <v>414</v>
      </c>
      <c r="E1051" t="s">
        <v>437</v>
      </c>
      <c r="F1051" t="s">
        <v>452</v>
      </c>
      <c r="G1051" t="s">
        <v>5298</v>
      </c>
      <c r="H1051" t="s">
        <v>4511</v>
      </c>
      <c r="I1051" t="s">
        <v>733</v>
      </c>
      <c r="J1051" t="s">
        <v>5299</v>
      </c>
      <c r="K1051" t="s">
        <v>400</v>
      </c>
      <c r="L1051" t="s">
        <v>985</v>
      </c>
      <c r="S1051" t="s">
        <v>995</v>
      </c>
    </row>
    <row r="1052" spans="1:19" x14ac:dyDescent="0.3">
      <c r="A1052" t="s">
        <v>1</v>
      </c>
      <c r="B1052" t="s">
        <v>1039</v>
      </c>
      <c r="C1052" t="s">
        <v>5297</v>
      </c>
      <c r="D1052" t="s">
        <v>414</v>
      </c>
      <c r="E1052" t="s">
        <v>437</v>
      </c>
      <c r="F1052" t="s">
        <v>452</v>
      </c>
      <c r="G1052" t="s">
        <v>5298</v>
      </c>
      <c r="H1052" t="s">
        <v>4511</v>
      </c>
      <c r="I1052" t="s">
        <v>733</v>
      </c>
      <c r="J1052" t="s">
        <v>5299</v>
      </c>
      <c r="K1052" t="s">
        <v>400</v>
      </c>
      <c r="L1052" t="s">
        <v>985</v>
      </c>
      <c r="S1052" t="s">
        <v>994</v>
      </c>
    </row>
    <row r="1053" spans="1:19" x14ac:dyDescent="0.3">
      <c r="A1053" t="s">
        <v>1</v>
      </c>
      <c r="B1053" t="s">
        <v>1039</v>
      </c>
      <c r="C1053" t="s">
        <v>5300</v>
      </c>
      <c r="D1053" t="s">
        <v>414</v>
      </c>
      <c r="E1053" t="s">
        <v>424</v>
      </c>
      <c r="F1053" t="s">
        <v>418</v>
      </c>
      <c r="G1053" t="s">
        <v>5301</v>
      </c>
      <c r="H1053" t="s">
        <v>4511</v>
      </c>
      <c r="I1053" t="s">
        <v>733</v>
      </c>
      <c r="J1053" t="s">
        <v>5302</v>
      </c>
      <c r="K1053" t="s">
        <v>400</v>
      </c>
      <c r="L1053" t="s">
        <v>985</v>
      </c>
      <c r="M1053" t="s">
        <v>988</v>
      </c>
      <c r="N1053" t="s">
        <v>988</v>
      </c>
      <c r="O1053" t="s">
        <v>988</v>
      </c>
      <c r="P1053" t="s">
        <v>988</v>
      </c>
      <c r="Q1053" t="s">
        <v>988</v>
      </c>
      <c r="R1053" t="s">
        <v>988</v>
      </c>
      <c r="S1053" t="s">
        <v>4513</v>
      </c>
    </row>
    <row r="1054" spans="1:19" x14ac:dyDescent="0.3">
      <c r="A1054" t="s">
        <v>1</v>
      </c>
      <c r="B1054" t="s">
        <v>1039</v>
      </c>
      <c r="C1054" t="s">
        <v>5300</v>
      </c>
      <c r="D1054" t="s">
        <v>414</v>
      </c>
      <c r="E1054" t="s">
        <v>424</v>
      </c>
      <c r="F1054" t="s">
        <v>418</v>
      </c>
      <c r="G1054" t="s">
        <v>5301</v>
      </c>
      <c r="H1054" t="s">
        <v>4511</v>
      </c>
      <c r="I1054" t="s">
        <v>733</v>
      </c>
      <c r="J1054" t="s">
        <v>5302</v>
      </c>
      <c r="K1054" t="s">
        <v>400</v>
      </c>
      <c r="L1054" t="s">
        <v>985</v>
      </c>
      <c r="S1054" t="s">
        <v>995</v>
      </c>
    </row>
    <row r="1055" spans="1:19" x14ac:dyDescent="0.3">
      <c r="A1055" t="s">
        <v>1</v>
      </c>
      <c r="B1055" t="s">
        <v>1039</v>
      </c>
      <c r="C1055" t="s">
        <v>5300</v>
      </c>
      <c r="D1055" t="s">
        <v>414</v>
      </c>
      <c r="E1055" t="s">
        <v>424</v>
      </c>
      <c r="F1055" t="s">
        <v>418</v>
      </c>
      <c r="G1055" t="s">
        <v>5301</v>
      </c>
      <c r="H1055" t="s">
        <v>4511</v>
      </c>
      <c r="I1055" t="s">
        <v>733</v>
      </c>
      <c r="J1055" t="s">
        <v>5302</v>
      </c>
      <c r="K1055" t="s">
        <v>400</v>
      </c>
      <c r="L1055" t="s">
        <v>985</v>
      </c>
      <c r="S1055" t="s">
        <v>994</v>
      </c>
    </row>
    <row r="1056" spans="1:19" x14ac:dyDescent="0.3">
      <c r="A1056" t="s">
        <v>1</v>
      </c>
      <c r="B1056" t="s">
        <v>23</v>
      </c>
      <c r="C1056" t="s">
        <v>5303</v>
      </c>
      <c r="D1056" t="s">
        <v>414</v>
      </c>
      <c r="E1056" t="s">
        <v>421</v>
      </c>
      <c r="F1056" t="s">
        <v>414</v>
      </c>
      <c r="G1056" t="s">
        <v>5304</v>
      </c>
      <c r="H1056" t="s">
        <v>4511</v>
      </c>
      <c r="I1056" t="s">
        <v>733</v>
      </c>
      <c r="J1056" t="s">
        <v>841</v>
      </c>
      <c r="K1056" t="s">
        <v>400</v>
      </c>
      <c r="L1056" t="s">
        <v>985</v>
      </c>
      <c r="M1056" t="s">
        <v>988</v>
      </c>
      <c r="N1056" t="s">
        <v>988</v>
      </c>
      <c r="O1056" t="s">
        <v>988</v>
      </c>
      <c r="P1056" t="s">
        <v>988</v>
      </c>
      <c r="Q1056" t="s">
        <v>988</v>
      </c>
      <c r="R1056" t="s">
        <v>988</v>
      </c>
      <c r="S1056" t="s">
        <v>4513</v>
      </c>
    </row>
    <row r="1057" spans="1:19" x14ac:dyDescent="0.3">
      <c r="A1057" t="s">
        <v>1</v>
      </c>
      <c r="B1057" t="s">
        <v>23</v>
      </c>
      <c r="C1057" t="s">
        <v>5303</v>
      </c>
      <c r="D1057" t="s">
        <v>414</v>
      </c>
      <c r="E1057" t="s">
        <v>421</v>
      </c>
      <c r="F1057" t="s">
        <v>414</v>
      </c>
      <c r="G1057" t="s">
        <v>5304</v>
      </c>
      <c r="H1057" t="s">
        <v>4511</v>
      </c>
      <c r="I1057" t="s">
        <v>733</v>
      </c>
      <c r="J1057" t="s">
        <v>841</v>
      </c>
      <c r="K1057" t="s">
        <v>400</v>
      </c>
      <c r="L1057" t="s">
        <v>985</v>
      </c>
      <c r="S1057" t="s">
        <v>995</v>
      </c>
    </row>
    <row r="1058" spans="1:19" x14ac:dyDescent="0.3">
      <c r="A1058" t="s">
        <v>1</v>
      </c>
      <c r="B1058" t="s">
        <v>23</v>
      </c>
      <c r="C1058" t="s">
        <v>5303</v>
      </c>
      <c r="D1058" t="s">
        <v>414</v>
      </c>
      <c r="E1058" t="s">
        <v>421</v>
      </c>
      <c r="F1058" t="s">
        <v>414</v>
      </c>
      <c r="G1058" t="s">
        <v>5304</v>
      </c>
      <c r="H1058" t="s">
        <v>4511</v>
      </c>
      <c r="I1058" t="s">
        <v>733</v>
      </c>
      <c r="J1058" t="s">
        <v>841</v>
      </c>
      <c r="K1058" t="s">
        <v>400</v>
      </c>
      <c r="L1058" t="s">
        <v>985</v>
      </c>
      <c r="S1058" t="s">
        <v>994</v>
      </c>
    </row>
    <row r="1059" spans="1:19" x14ac:dyDescent="0.3">
      <c r="A1059" t="s">
        <v>1</v>
      </c>
      <c r="B1059" t="s">
        <v>23</v>
      </c>
      <c r="C1059" t="s">
        <v>5305</v>
      </c>
      <c r="D1059" t="s">
        <v>410</v>
      </c>
      <c r="E1059" t="s">
        <v>416</v>
      </c>
      <c r="F1059" t="s">
        <v>412</v>
      </c>
      <c r="G1059" t="s">
        <v>5306</v>
      </c>
      <c r="H1059" t="s">
        <v>4511</v>
      </c>
      <c r="I1059" t="s">
        <v>733</v>
      </c>
      <c r="J1059" t="s">
        <v>5307</v>
      </c>
      <c r="K1059" t="s">
        <v>400</v>
      </c>
      <c r="L1059" t="s">
        <v>985</v>
      </c>
      <c r="M1059" t="s">
        <v>988</v>
      </c>
      <c r="N1059" t="s">
        <v>988</v>
      </c>
      <c r="O1059" t="s">
        <v>988</v>
      </c>
      <c r="P1059" t="s">
        <v>988</v>
      </c>
      <c r="Q1059" t="s">
        <v>988</v>
      </c>
      <c r="R1059" t="s">
        <v>988</v>
      </c>
      <c r="S1059" t="s">
        <v>4513</v>
      </c>
    </row>
    <row r="1060" spans="1:19" x14ac:dyDescent="0.3">
      <c r="A1060" t="s">
        <v>1</v>
      </c>
      <c r="B1060" t="s">
        <v>23</v>
      </c>
      <c r="C1060" t="s">
        <v>5305</v>
      </c>
      <c r="D1060" t="s">
        <v>410</v>
      </c>
      <c r="E1060" t="s">
        <v>416</v>
      </c>
      <c r="F1060" t="s">
        <v>412</v>
      </c>
      <c r="G1060" t="s">
        <v>5306</v>
      </c>
      <c r="H1060" t="s">
        <v>4511</v>
      </c>
      <c r="I1060" t="s">
        <v>733</v>
      </c>
      <c r="J1060" t="s">
        <v>5307</v>
      </c>
      <c r="K1060" t="s">
        <v>400</v>
      </c>
      <c r="L1060" t="s">
        <v>985</v>
      </c>
      <c r="S1060" t="s">
        <v>995</v>
      </c>
    </row>
    <row r="1061" spans="1:19" x14ac:dyDescent="0.3">
      <c r="A1061" t="s">
        <v>1</v>
      </c>
      <c r="B1061" t="s">
        <v>23</v>
      </c>
      <c r="C1061" t="s">
        <v>5305</v>
      </c>
      <c r="D1061" t="s">
        <v>410</v>
      </c>
      <c r="E1061" t="s">
        <v>416</v>
      </c>
      <c r="F1061" t="s">
        <v>412</v>
      </c>
      <c r="G1061" t="s">
        <v>5306</v>
      </c>
      <c r="H1061" t="s">
        <v>4511</v>
      </c>
      <c r="I1061" t="s">
        <v>733</v>
      </c>
      <c r="J1061" t="s">
        <v>5307</v>
      </c>
      <c r="K1061" t="s">
        <v>400</v>
      </c>
      <c r="L1061" t="s">
        <v>985</v>
      </c>
      <c r="S1061" t="s">
        <v>994</v>
      </c>
    </row>
    <row r="1062" spans="1:19" x14ac:dyDescent="0.3">
      <c r="A1062" t="s">
        <v>1</v>
      </c>
      <c r="B1062" t="s">
        <v>23</v>
      </c>
      <c r="C1062" t="s">
        <v>5308</v>
      </c>
      <c r="D1062" t="s">
        <v>415</v>
      </c>
      <c r="E1062" t="s">
        <v>425</v>
      </c>
      <c r="F1062" t="s">
        <v>416</v>
      </c>
      <c r="G1062" t="s">
        <v>5309</v>
      </c>
      <c r="H1062" t="s">
        <v>4511</v>
      </c>
      <c r="I1062" t="s">
        <v>733</v>
      </c>
      <c r="J1062" t="s">
        <v>931</v>
      </c>
      <c r="K1062" t="s">
        <v>400</v>
      </c>
      <c r="L1062" t="s">
        <v>985</v>
      </c>
      <c r="M1062" t="s">
        <v>988</v>
      </c>
      <c r="N1062" t="s">
        <v>988</v>
      </c>
      <c r="O1062" t="s">
        <v>988</v>
      </c>
      <c r="P1062" t="s">
        <v>988</v>
      </c>
      <c r="Q1062" t="s">
        <v>988</v>
      </c>
      <c r="R1062" t="s">
        <v>988</v>
      </c>
      <c r="S1062" t="s">
        <v>4513</v>
      </c>
    </row>
    <row r="1063" spans="1:19" x14ac:dyDescent="0.3">
      <c r="A1063" t="s">
        <v>1</v>
      </c>
      <c r="B1063" t="s">
        <v>23</v>
      </c>
      <c r="C1063" t="s">
        <v>5308</v>
      </c>
      <c r="D1063" t="s">
        <v>415</v>
      </c>
      <c r="E1063" t="s">
        <v>425</v>
      </c>
      <c r="F1063" t="s">
        <v>416</v>
      </c>
      <c r="G1063" t="s">
        <v>5309</v>
      </c>
      <c r="H1063" t="s">
        <v>4511</v>
      </c>
      <c r="I1063" t="s">
        <v>733</v>
      </c>
      <c r="J1063" t="s">
        <v>931</v>
      </c>
      <c r="K1063" t="s">
        <v>400</v>
      </c>
      <c r="L1063" t="s">
        <v>985</v>
      </c>
      <c r="S1063" t="s">
        <v>995</v>
      </c>
    </row>
    <row r="1064" spans="1:19" x14ac:dyDescent="0.3">
      <c r="A1064" t="s">
        <v>1</v>
      </c>
      <c r="B1064" t="s">
        <v>23</v>
      </c>
      <c r="C1064" t="s">
        <v>5308</v>
      </c>
      <c r="D1064" t="s">
        <v>415</v>
      </c>
      <c r="E1064" t="s">
        <v>425</v>
      </c>
      <c r="F1064" t="s">
        <v>416</v>
      </c>
      <c r="G1064" t="s">
        <v>5309</v>
      </c>
      <c r="H1064" t="s">
        <v>4511</v>
      </c>
      <c r="I1064" t="s">
        <v>733</v>
      </c>
      <c r="J1064" t="s">
        <v>931</v>
      </c>
      <c r="K1064" t="s">
        <v>400</v>
      </c>
      <c r="L1064" t="s">
        <v>985</v>
      </c>
      <c r="S1064" t="s">
        <v>994</v>
      </c>
    </row>
    <row r="1065" spans="1:19" x14ac:dyDescent="0.3">
      <c r="A1065" t="s">
        <v>1</v>
      </c>
      <c r="B1065" t="s">
        <v>23</v>
      </c>
      <c r="C1065" t="s">
        <v>5310</v>
      </c>
      <c r="D1065" t="s">
        <v>415</v>
      </c>
      <c r="E1065" t="s">
        <v>447</v>
      </c>
      <c r="F1065" t="s">
        <v>421</v>
      </c>
      <c r="G1065" t="s">
        <v>5311</v>
      </c>
      <c r="H1065" t="s">
        <v>4511</v>
      </c>
      <c r="I1065" t="s">
        <v>733</v>
      </c>
      <c r="J1065" t="s">
        <v>4955</v>
      </c>
      <c r="K1065" t="s">
        <v>400</v>
      </c>
      <c r="L1065" t="s">
        <v>985</v>
      </c>
      <c r="M1065" t="s">
        <v>988</v>
      </c>
      <c r="N1065" t="s">
        <v>988</v>
      </c>
      <c r="O1065" t="s">
        <v>988</v>
      </c>
      <c r="P1065" t="s">
        <v>988</v>
      </c>
      <c r="Q1065" t="s">
        <v>988</v>
      </c>
      <c r="R1065" t="s">
        <v>988</v>
      </c>
      <c r="S1065" t="s">
        <v>4513</v>
      </c>
    </row>
    <row r="1066" spans="1:19" x14ac:dyDescent="0.3">
      <c r="A1066" t="s">
        <v>1</v>
      </c>
      <c r="B1066" t="s">
        <v>23</v>
      </c>
      <c r="C1066" t="s">
        <v>5310</v>
      </c>
      <c r="D1066" t="s">
        <v>415</v>
      </c>
      <c r="E1066" t="s">
        <v>447</v>
      </c>
      <c r="F1066" t="s">
        <v>421</v>
      </c>
      <c r="G1066" t="s">
        <v>5311</v>
      </c>
      <c r="H1066" t="s">
        <v>4511</v>
      </c>
      <c r="I1066" t="s">
        <v>733</v>
      </c>
      <c r="J1066" t="s">
        <v>4955</v>
      </c>
      <c r="K1066" t="s">
        <v>400</v>
      </c>
      <c r="L1066" t="s">
        <v>985</v>
      </c>
      <c r="S1066" t="s">
        <v>995</v>
      </c>
    </row>
    <row r="1067" spans="1:19" x14ac:dyDescent="0.3">
      <c r="A1067" t="s">
        <v>1</v>
      </c>
      <c r="B1067" t="s">
        <v>23</v>
      </c>
      <c r="C1067" t="s">
        <v>5310</v>
      </c>
      <c r="D1067" t="s">
        <v>415</v>
      </c>
      <c r="E1067" t="s">
        <v>447</v>
      </c>
      <c r="F1067" t="s">
        <v>421</v>
      </c>
      <c r="G1067" t="s">
        <v>5311</v>
      </c>
      <c r="H1067" t="s">
        <v>4511</v>
      </c>
      <c r="I1067" t="s">
        <v>733</v>
      </c>
      <c r="J1067" t="s">
        <v>4955</v>
      </c>
      <c r="K1067" t="s">
        <v>400</v>
      </c>
      <c r="L1067" t="s">
        <v>985</v>
      </c>
      <c r="S1067" t="s">
        <v>994</v>
      </c>
    </row>
    <row r="1068" spans="1:19" x14ac:dyDescent="0.3">
      <c r="A1068" t="s">
        <v>1</v>
      </c>
      <c r="B1068" t="s">
        <v>23</v>
      </c>
      <c r="C1068" t="s">
        <v>5312</v>
      </c>
      <c r="D1068" t="s">
        <v>415</v>
      </c>
      <c r="E1068" t="s">
        <v>420</v>
      </c>
      <c r="F1068" t="s">
        <v>412</v>
      </c>
      <c r="G1068" t="s">
        <v>5313</v>
      </c>
      <c r="H1068" t="s">
        <v>4511</v>
      </c>
      <c r="I1068" t="s">
        <v>733</v>
      </c>
      <c r="J1068" t="s">
        <v>819</v>
      </c>
      <c r="K1068" t="s">
        <v>400</v>
      </c>
      <c r="L1068" t="s">
        <v>985</v>
      </c>
      <c r="M1068" t="s">
        <v>988</v>
      </c>
      <c r="N1068" t="s">
        <v>988</v>
      </c>
      <c r="O1068" t="s">
        <v>988</v>
      </c>
      <c r="P1068" t="s">
        <v>988</v>
      </c>
      <c r="Q1068" t="s">
        <v>988</v>
      </c>
      <c r="R1068" t="s">
        <v>988</v>
      </c>
      <c r="S1068" t="s">
        <v>4513</v>
      </c>
    </row>
    <row r="1069" spans="1:19" x14ac:dyDescent="0.3">
      <c r="A1069" t="s">
        <v>1</v>
      </c>
      <c r="B1069" t="s">
        <v>23</v>
      </c>
      <c r="C1069" t="s">
        <v>5312</v>
      </c>
      <c r="D1069" t="s">
        <v>415</v>
      </c>
      <c r="E1069" t="s">
        <v>420</v>
      </c>
      <c r="F1069" t="s">
        <v>412</v>
      </c>
      <c r="G1069" t="s">
        <v>5313</v>
      </c>
      <c r="H1069" t="s">
        <v>4511</v>
      </c>
      <c r="I1069" t="s">
        <v>733</v>
      </c>
      <c r="J1069" t="s">
        <v>819</v>
      </c>
      <c r="K1069" t="s">
        <v>400</v>
      </c>
      <c r="L1069" t="s">
        <v>985</v>
      </c>
      <c r="S1069" t="s">
        <v>995</v>
      </c>
    </row>
    <row r="1070" spans="1:19" x14ac:dyDescent="0.3">
      <c r="A1070" t="s">
        <v>1</v>
      </c>
      <c r="B1070" t="s">
        <v>23</v>
      </c>
      <c r="C1070" t="s">
        <v>5312</v>
      </c>
      <c r="D1070" t="s">
        <v>415</v>
      </c>
      <c r="E1070" t="s">
        <v>420</v>
      </c>
      <c r="F1070" t="s">
        <v>412</v>
      </c>
      <c r="G1070" t="s">
        <v>5313</v>
      </c>
      <c r="H1070" t="s">
        <v>4511</v>
      </c>
      <c r="I1070" t="s">
        <v>733</v>
      </c>
      <c r="J1070" t="s">
        <v>819</v>
      </c>
      <c r="K1070" t="s">
        <v>400</v>
      </c>
      <c r="L1070" t="s">
        <v>985</v>
      </c>
      <c r="S1070" t="s">
        <v>994</v>
      </c>
    </row>
    <row r="1071" spans="1:19" x14ac:dyDescent="0.3">
      <c r="A1071" t="s">
        <v>1</v>
      </c>
      <c r="B1071" t="s">
        <v>23</v>
      </c>
      <c r="C1071" t="s">
        <v>5314</v>
      </c>
      <c r="D1071" t="s">
        <v>415</v>
      </c>
      <c r="E1071" t="s">
        <v>420</v>
      </c>
      <c r="F1071" t="s">
        <v>420</v>
      </c>
      <c r="G1071" t="s">
        <v>5315</v>
      </c>
      <c r="H1071" t="s">
        <v>4511</v>
      </c>
      <c r="I1071" t="s">
        <v>733</v>
      </c>
      <c r="J1071" t="s">
        <v>5001</v>
      </c>
      <c r="K1071" t="s">
        <v>400</v>
      </c>
      <c r="L1071" t="s">
        <v>985</v>
      </c>
      <c r="M1071" t="s">
        <v>988</v>
      </c>
      <c r="N1071" t="s">
        <v>988</v>
      </c>
      <c r="O1071" t="s">
        <v>988</v>
      </c>
      <c r="P1071" t="s">
        <v>988</v>
      </c>
      <c r="Q1071" t="s">
        <v>988</v>
      </c>
      <c r="R1071" t="s">
        <v>988</v>
      </c>
      <c r="S1071" t="s">
        <v>4513</v>
      </c>
    </row>
    <row r="1072" spans="1:19" x14ac:dyDescent="0.3">
      <c r="A1072" t="s">
        <v>1</v>
      </c>
      <c r="B1072" t="s">
        <v>23</v>
      </c>
      <c r="C1072" t="s">
        <v>5314</v>
      </c>
      <c r="D1072" t="s">
        <v>415</v>
      </c>
      <c r="E1072" t="s">
        <v>420</v>
      </c>
      <c r="F1072" t="s">
        <v>420</v>
      </c>
      <c r="G1072" t="s">
        <v>5315</v>
      </c>
      <c r="H1072" t="s">
        <v>4511</v>
      </c>
      <c r="I1072" t="s">
        <v>733</v>
      </c>
      <c r="J1072" t="s">
        <v>5001</v>
      </c>
      <c r="K1072" t="s">
        <v>400</v>
      </c>
      <c r="L1072" t="s">
        <v>985</v>
      </c>
      <c r="S1072" t="s">
        <v>995</v>
      </c>
    </row>
    <row r="1073" spans="1:19" x14ac:dyDescent="0.3">
      <c r="A1073" t="s">
        <v>1</v>
      </c>
      <c r="B1073" t="s">
        <v>23</v>
      </c>
      <c r="C1073" t="s">
        <v>5314</v>
      </c>
      <c r="D1073" t="s">
        <v>415</v>
      </c>
      <c r="E1073" t="s">
        <v>420</v>
      </c>
      <c r="F1073" t="s">
        <v>420</v>
      </c>
      <c r="G1073" t="s">
        <v>5315</v>
      </c>
      <c r="H1073" t="s">
        <v>4511</v>
      </c>
      <c r="I1073" t="s">
        <v>733</v>
      </c>
      <c r="J1073" t="s">
        <v>5001</v>
      </c>
      <c r="K1073" t="s">
        <v>400</v>
      </c>
      <c r="L1073" t="s">
        <v>985</v>
      </c>
      <c r="S1073" t="s">
        <v>994</v>
      </c>
    </row>
    <row r="1074" spans="1:19" x14ac:dyDescent="0.3">
      <c r="A1074" t="s">
        <v>1</v>
      </c>
      <c r="B1074" t="s">
        <v>23</v>
      </c>
      <c r="C1074" t="s">
        <v>5316</v>
      </c>
      <c r="D1074" t="s">
        <v>432</v>
      </c>
      <c r="E1074" t="s">
        <v>421</v>
      </c>
      <c r="F1074" t="s">
        <v>437</v>
      </c>
      <c r="G1074" t="s">
        <v>5317</v>
      </c>
      <c r="H1074" t="s">
        <v>4511</v>
      </c>
      <c r="I1074" t="s">
        <v>733</v>
      </c>
      <c r="J1074" t="s">
        <v>4965</v>
      </c>
      <c r="K1074" t="s">
        <v>400</v>
      </c>
      <c r="L1074" t="s">
        <v>985</v>
      </c>
      <c r="M1074" t="s">
        <v>988</v>
      </c>
      <c r="N1074" t="s">
        <v>988</v>
      </c>
      <c r="O1074" t="s">
        <v>988</v>
      </c>
      <c r="P1074" t="s">
        <v>988</v>
      </c>
      <c r="Q1074" t="s">
        <v>988</v>
      </c>
      <c r="R1074" t="s">
        <v>988</v>
      </c>
      <c r="S1074" t="s">
        <v>4513</v>
      </c>
    </row>
    <row r="1075" spans="1:19" x14ac:dyDescent="0.3">
      <c r="A1075" t="s">
        <v>1</v>
      </c>
      <c r="B1075" t="s">
        <v>23</v>
      </c>
      <c r="C1075" t="s">
        <v>5316</v>
      </c>
      <c r="D1075" t="s">
        <v>432</v>
      </c>
      <c r="E1075" t="s">
        <v>421</v>
      </c>
      <c r="F1075" t="s">
        <v>437</v>
      </c>
      <c r="G1075" t="s">
        <v>5317</v>
      </c>
      <c r="H1075" t="s">
        <v>4511</v>
      </c>
      <c r="I1075" t="s">
        <v>733</v>
      </c>
      <c r="J1075" t="s">
        <v>4965</v>
      </c>
      <c r="K1075" t="s">
        <v>400</v>
      </c>
      <c r="L1075" t="s">
        <v>985</v>
      </c>
      <c r="S1075" t="s">
        <v>995</v>
      </c>
    </row>
    <row r="1076" spans="1:19" x14ac:dyDescent="0.3">
      <c r="A1076" t="s">
        <v>1</v>
      </c>
      <c r="B1076" t="s">
        <v>23</v>
      </c>
      <c r="C1076" t="s">
        <v>5316</v>
      </c>
      <c r="D1076" t="s">
        <v>432</v>
      </c>
      <c r="E1076" t="s">
        <v>421</v>
      </c>
      <c r="F1076" t="s">
        <v>437</v>
      </c>
      <c r="G1076" t="s">
        <v>5317</v>
      </c>
      <c r="H1076" t="s">
        <v>4511</v>
      </c>
      <c r="I1076" t="s">
        <v>733</v>
      </c>
      <c r="J1076" t="s">
        <v>4965</v>
      </c>
      <c r="K1076" t="s">
        <v>400</v>
      </c>
      <c r="L1076" t="s">
        <v>985</v>
      </c>
      <c r="S1076" t="s">
        <v>994</v>
      </c>
    </row>
    <row r="1077" spans="1:19" x14ac:dyDescent="0.3">
      <c r="A1077" t="s">
        <v>1</v>
      </c>
      <c r="B1077" t="s">
        <v>23</v>
      </c>
      <c r="C1077" t="s">
        <v>5318</v>
      </c>
      <c r="D1077" t="s">
        <v>432</v>
      </c>
      <c r="E1077" t="s">
        <v>444</v>
      </c>
      <c r="F1077" t="s">
        <v>432</v>
      </c>
      <c r="G1077" t="s">
        <v>5319</v>
      </c>
      <c r="H1077" t="s">
        <v>4511</v>
      </c>
      <c r="I1077" t="s">
        <v>733</v>
      </c>
      <c r="J1077" t="s">
        <v>754</v>
      </c>
      <c r="K1077" t="s">
        <v>400</v>
      </c>
      <c r="L1077" t="s">
        <v>985</v>
      </c>
      <c r="M1077" t="s">
        <v>988</v>
      </c>
      <c r="N1077" t="s">
        <v>988</v>
      </c>
      <c r="O1077" t="s">
        <v>988</v>
      </c>
      <c r="P1077" t="s">
        <v>988</v>
      </c>
      <c r="Q1077" t="s">
        <v>988</v>
      </c>
      <c r="R1077" t="s">
        <v>988</v>
      </c>
      <c r="S1077" t="s">
        <v>4513</v>
      </c>
    </row>
    <row r="1078" spans="1:19" x14ac:dyDescent="0.3">
      <c r="A1078" t="s">
        <v>1</v>
      </c>
      <c r="B1078" t="s">
        <v>23</v>
      </c>
      <c r="C1078" t="s">
        <v>5318</v>
      </c>
      <c r="D1078" t="s">
        <v>432</v>
      </c>
      <c r="E1078" t="s">
        <v>444</v>
      </c>
      <c r="F1078" t="s">
        <v>432</v>
      </c>
      <c r="G1078" t="s">
        <v>5319</v>
      </c>
      <c r="H1078" t="s">
        <v>4511</v>
      </c>
      <c r="I1078" t="s">
        <v>733</v>
      </c>
      <c r="J1078" t="s">
        <v>754</v>
      </c>
      <c r="K1078" t="s">
        <v>400</v>
      </c>
      <c r="L1078" t="s">
        <v>985</v>
      </c>
      <c r="S1078" t="s">
        <v>995</v>
      </c>
    </row>
    <row r="1079" spans="1:19" x14ac:dyDescent="0.3">
      <c r="A1079" t="s">
        <v>1</v>
      </c>
      <c r="B1079" t="s">
        <v>23</v>
      </c>
      <c r="C1079" t="s">
        <v>5318</v>
      </c>
      <c r="D1079" t="s">
        <v>432</v>
      </c>
      <c r="E1079" t="s">
        <v>444</v>
      </c>
      <c r="F1079" t="s">
        <v>432</v>
      </c>
      <c r="G1079" t="s">
        <v>5319</v>
      </c>
      <c r="H1079" t="s">
        <v>4511</v>
      </c>
      <c r="I1079" t="s">
        <v>733</v>
      </c>
      <c r="J1079" t="s">
        <v>754</v>
      </c>
      <c r="K1079" t="s">
        <v>400</v>
      </c>
      <c r="L1079" t="s">
        <v>985</v>
      </c>
      <c r="S1079" t="s">
        <v>994</v>
      </c>
    </row>
    <row r="1080" spans="1:19" x14ac:dyDescent="0.3">
      <c r="A1080" t="s">
        <v>1</v>
      </c>
      <c r="B1080" t="s">
        <v>23</v>
      </c>
      <c r="C1080" t="s">
        <v>5320</v>
      </c>
      <c r="D1080" t="s">
        <v>432</v>
      </c>
      <c r="E1080" t="s">
        <v>421</v>
      </c>
      <c r="F1080" t="s">
        <v>432</v>
      </c>
      <c r="G1080" t="s">
        <v>5321</v>
      </c>
      <c r="H1080" t="s">
        <v>4511</v>
      </c>
      <c r="I1080" t="s">
        <v>733</v>
      </c>
      <c r="J1080" t="s">
        <v>5322</v>
      </c>
      <c r="K1080" t="s">
        <v>400</v>
      </c>
      <c r="L1080" t="s">
        <v>985</v>
      </c>
      <c r="M1080" t="s">
        <v>988</v>
      </c>
      <c r="N1080" t="s">
        <v>988</v>
      </c>
      <c r="O1080" t="s">
        <v>988</v>
      </c>
      <c r="P1080" t="s">
        <v>988</v>
      </c>
      <c r="Q1080" t="s">
        <v>988</v>
      </c>
      <c r="R1080" t="s">
        <v>988</v>
      </c>
      <c r="S1080" t="s">
        <v>4513</v>
      </c>
    </row>
    <row r="1081" spans="1:19" x14ac:dyDescent="0.3">
      <c r="A1081" t="s">
        <v>1</v>
      </c>
      <c r="B1081" t="s">
        <v>23</v>
      </c>
      <c r="C1081" t="s">
        <v>5320</v>
      </c>
      <c r="D1081" t="s">
        <v>432</v>
      </c>
      <c r="E1081" t="s">
        <v>421</v>
      </c>
      <c r="F1081" t="s">
        <v>432</v>
      </c>
      <c r="G1081" t="s">
        <v>5321</v>
      </c>
      <c r="H1081" t="s">
        <v>4511</v>
      </c>
      <c r="I1081" t="s">
        <v>733</v>
      </c>
      <c r="J1081" t="s">
        <v>5322</v>
      </c>
      <c r="K1081" t="s">
        <v>400</v>
      </c>
      <c r="L1081" t="s">
        <v>985</v>
      </c>
      <c r="S1081" t="s">
        <v>995</v>
      </c>
    </row>
    <row r="1082" spans="1:19" x14ac:dyDescent="0.3">
      <c r="A1082" t="s">
        <v>1</v>
      </c>
      <c r="B1082" t="s">
        <v>23</v>
      </c>
      <c r="C1082" t="s">
        <v>5320</v>
      </c>
      <c r="D1082" t="s">
        <v>432</v>
      </c>
      <c r="E1082" t="s">
        <v>421</v>
      </c>
      <c r="F1082" t="s">
        <v>432</v>
      </c>
      <c r="G1082" t="s">
        <v>5321</v>
      </c>
      <c r="H1082" t="s">
        <v>4511</v>
      </c>
      <c r="I1082" t="s">
        <v>733</v>
      </c>
      <c r="J1082" t="s">
        <v>5322</v>
      </c>
      <c r="K1082" t="s">
        <v>400</v>
      </c>
      <c r="L1082" t="s">
        <v>985</v>
      </c>
      <c r="S1082" t="s">
        <v>994</v>
      </c>
    </row>
    <row r="1083" spans="1:19" x14ac:dyDescent="0.3">
      <c r="A1083" t="s">
        <v>1</v>
      </c>
      <c r="B1083" t="s">
        <v>23</v>
      </c>
      <c r="C1083" t="s">
        <v>5323</v>
      </c>
      <c r="D1083" t="s">
        <v>412</v>
      </c>
      <c r="E1083" t="s">
        <v>416</v>
      </c>
      <c r="F1083" t="s">
        <v>412</v>
      </c>
      <c r="G1083" t="s">
        <v>5324</v>
      </c>
      <c r="H1083" t="s">
        <v>4511</v>
      </c>
      <c r="I1083" t="s">
        <v>733</v>
      </c>
      <c r="J1083" t="s">
        <v>4780</v>
      </c>
      <c r="K1083" t="s">
        <v>400</v>
      </c>
      <c r="L1083" t="s">
        <v>985</v>
      </c>
      <c r="M1083" t="s">
        <v>988</v>
      </c>
      <c r="N1083" t="s">
        <v>988</v>
      </c>
      <c r="O1083" t="s">
        <v>988</v>
      </c>
      <c r="P1083" t="s">
        <v>988</v>
      </c>
      <c r="Q1083" t="s">
        <v>988</v>
      </c>
      <c r="R1083" t="s">
        <v>988</v>
      </c>
      <c r="S1083" t="s">
        <v>995</v>
      </c>
    </row>
    <row r="1084" spans="1:19" x14ac:dyDescent="0.3">
      <c r="A1084" t="s">
        <v>1</v>
      </c>
      <c r="B1084" t="s">
        <v>23</v>
      </c>
      <c r="C1084" t="s">
        <v>5323</v>
      </c>
      <c r="D1084" t="s">
        <v>412</v>
      </c>
      <c r="E1084" t="s">
        <v>416</v>
      </c>
      <c r="F1084" t="s">
        <v>412</v>
      </c>
      <c r="G1084" t="s">
        <v>5324</v>
      </c>
      <c r="H1084" t="s">
        <v>4511</v>
      </c>
      <c r="I1084" t="s">
        <v>733</v>
      </c>
      <c r="J1084" t="s">
        <v>5322</v>
      </c>
      <c r="K1084" t="s">
        <v>400</v>
      </c>
      <c r="L1084" t="s">
        <v>985</v>
      </c>
      <c r="M1084" t="s">
        <v>988</v>
      </c>
      <c r="N1084" t="s">
        <v>988</v>
      </c>
      <c r="O1084" t="s">
        <v>988</v>
      </c>
      <c r="P1084" t="s">
        <v>988</v>
      </c>
      <c r="Q1084" t="s">
        <v>988</v>
      </c>
      <c r="R1084" t="s">
        <v>988</v>
      </c>
      <c r="S1084" t="s">
        <v>4513</v>
      </c>
    </row>
    <row r="1085" spans="1:19" x14ac:dyDescent="0.3">
      <c r="A1085" t="s">
        <v>1</v>
      </c>
      <c r="B1085" t="s">
        <v>23</v>
      </c>
      <c r="C1085" t="s">
        <v>5323</v>
      </c>
      <c r="D1085" t="s">
        <v>412</v>
      </c>
      <c r="E1085" t="s">
        <v>416</v>
      </c>
      <c r="F1085" t="s">
        <v>412</v>
      </c>
      <c r="G1085" t="s">
        <v>5324</v>
      </c>
      <c r="H1085" t="s">
        <v>4511</v>
      </c>
      <c r="I1085" t="s">
        <v>733</v>
      </c>
      <c r="J1085" t="s">
        <v>5322</v>
      </c>
      <c r="K1085" t="s">
        <v>400</v>
      </c>
      <c r="L1085" t="s">
        <v>985</v>
      </c>
      <c r="S1085" t="s">
        <v>994</v>
      </c>
    </row>
    <row r="1086" spans="1:19" x14ac:dyDescent="0.3">
      <c r="A1086" t="s">
        <v>1</v>
      </c>
      <c r="B1086" t="s">
        <v>23</v>
      </c>
      <c r="C1086" t="s">
        <v>5325</v>
      </c>
      <c r="D1086" t="s">
        <v>431</v>
      </c>
      <c r="E1086" t="s">
        <v>447</v>
      </c>
      <c r="F1086" t="s">
        <v>430</v>
      </c>
      <c r="G1086" t="s">
        <v>5326</v>
      </c>
      <c r="H1086" t="s">
        <v>4511</v>
      </c>
      <c r="I1086" t="s">
        <v>733</v>
      </c>
      <c r="J1086" t="s">
        <v>784</v>
      </c>
      <c r="K1086" t="s">
        <v>400</v>
      </c>
      <c r="L1086" t="s">
        <v>985</v>
      </c>
      <c r="M1086" t="s">
        <v>988</v>
      </c>
      <c r="N1086" t="s">
        <v>988</v>
      </c>
      <c r="O1086" t="s">
        <v>988</v>
      </c>
      <c r="P1086" t="s">
        <v>988</v>
      </c>
      <c r="Q1086" t="s">
        <v>988</v>
      </c>
      <c r="R1086" t="s">
        <v>988</v>
      </c>
      <c r="S1086" t="s">
        <v>4513</v>
      </c>
    </row>
    <row r="1087" spans="1:19" x14ac:dyDescent="0.3">
      <c r="A1087" t="s">
        <v>1</v>
      </c>
      <c r="B1087" t="s">
        <v>23</v>
      </c>
      <c r="C1087" t="s">
        <v>5325</v>
      </c>
      <c r="D1087" t="s">
        <v>431</v>
      </c>
      <c r="E1087" t="s">
        <v>447</v>
      </c>
      <c r="F1087" t="s">
        <v>430</v>
      </c>
      <c r="G1087" t="s">
        <v>5326</v>
      </c>
      <c r="H1087" t="s">
        <v>4511</v>
      </c>
      <c r="I1087" t="s">
        <v>733</v>
      </c>
      <c r="J1087" t="s">
        <v>784</v>
      </c>
      <c r="K1087" t="s">
        <v>400</v>
      </c>
      <c r="L1087" t="s">
        <v>985</v>
      </c>
      <c r="S1087" t="s">
        <v>995</v>
      </c>
    </row>
    <row r="1088" spans="1:19" x14ac:dyDescent="0.3">
      <c r="A1088" t="s">
        <v>1</v>
      </c>
      <c r="B1088" t="s">
        <v>23</v>
      </c>
      <c r="C1088" t="s">
        <v>5325</v>
      </c>
      <c r="D1088" t="s">
        <v>431</v>
      </c>
      <c r="E1088" t="s">
        <v>447</v>
      </c>
      <c r="F1088" t="s">
        <v>430</v>
      </c>
      <c r="G1088" t="s">
        <v>5326</v>
      </c>
      <c r="H1088" t="s">
        <v>4511</v>
      </c>
      <c r="I1088" t="s">
        <v>733</v>
      </c>
      <c r="J1088" t="s">
        <v>784</v>
      </c>
      <c r="K1088" t="s">
        <v>400</v>
      </c>
      <c r="L1088" t="s">
        <v>985</v>
      </c>
      <c r="S1088" t="s">
        <v>994</v>
      </c>
    </row>
    <row r="1089" spans="1:19" x14ac:dyDescent="0.3">
      <c r="A1089" t="s">
        <v>1</v>
      </c>
      <c r="B1089" t="s">
        <v>23</v>
      </c>
      <c r="C1089" t="s">
        <v>5327</v>
      </c>
      <c r="D1089" t="s">
        <v>418</v>
      </c>
      <c r="E1089" t="s">
        <v>412</v>
      </c>
      <c r="F1089" t="s">
        <v>421</v>
      </c>
      <c r="G1089" t="s">
        <v>5328</v>
      </c>
      <c r="H1089" t="s">
        <v>4511</v>
      </c>
      <c r="I1089" t="s">
        <v>733</v>
      </c>
      <c r="J1089" t="s">
        <v>758</v>
      </c>
      <c r="K1089" t="s">
        <v>400</v>
      </c>
      <c r="L1089" t="s">
        <v>985</v>
      </c>
      <c r="M1089" t="s">
        <v>988</v>
      </c>
      <c r="N1089" t="s">
        <v>988</v>
      </c>
      <c r="O1089" t="s">
        <v>988</v>
      </c>
      <c r="P1089" t="s">
        <v>988</v>
      </c>
      <c r="Q1089" t="s">
        <v>988</v>
      </c>
      <c r="R1089" t="s">
        <v>988</v>
      </c>
      <c r="S1089" t="s">
        <v>4513</v>
      </c>
    </row>
    <row r="1090" spans="1:19" x14ac:dyDescent="0.3">
      <c r="A1090" t="s">
        <v>1</v>
      </c>
      <c r="B1090" t="s">
        <v>23</v>
      </c>
      <c r="C1090" t="s">
        <v>5327</v>
      </c>
      <c r="D1090" t="s">
        <v>418</v>
      </c>
      <c r="E1090" t="s">
        <v>412</v>
      </c>
      <c r="F1090" t="s">
        <v>421</v>
      </c>
      <c r="G1090" t="s">
        <v>5328</v>
      </c>
      <c r="H1090" t="s">
        <v>4511</v>
      </c>
      <c r="I1090" t="s">
        <v>733</v>
      </c>
      <c r="J1090" t="s">
        <v>758</v>
      </c>
      <c r="K1090" t="s">
        <v>400</v>
      </c>
      <c r="L1090" t="s">
        <v>985</v>
      </c>
      <c r="S1090" t="s">
        <v>995</v>
      </c>
    </row>
    <row r="1091" spans="1:19" x14ac:dyDescent="0.3">
      <c r="A1091" t="s">
        <v>1</v>
      </c>
      <c r="B1091" t="s">
        <v>23</v>
      </c>
      <c r="C1091" t="s">
        <v>5327</v>
      </c>
      <c r="D1091" t="s">
        <v>418</v>
      </c>
      <c r="E1091" t="s">
        <v>412</v>
      </c>
      <c r="F1091" t="s">
        <v>421</v>
      </c>
      <c r="G1091" t="s">
        <v>5328</v>
      </c>
      <c r="H1091" t="s">
        <v>4511</v>
      </c>
      <c r="I1091" t="s">
        <v>733</v>
      </c>
      <c r="J1091" t="s">
        <v>758</v>
      </c>
      <c r="K1091" t="s">
        <v>400</v>
      </c>
      <c r="L1091" t="s">
        <v>985</v>
      </c>
      <c r="S1091" t="s">
        <v>994</v>
      </c>
    </row>
    <row r="1092" spans="1:19" x14ac:dyDescent="0.3">
      <c r="A1092" t="s">
        <v>1</v>
      </c>
      <c r="B1092" t="s">
        <v>23</v>
      </c>
      <c r="C1092" t="s">
        <v>5329</v>
      </c>
      <c r="D1092" t="s">
        <v>412</v>
      </c>
      <c r="E1092" t="s">
        <v>447</v>
      </c>
      <c r="F1092" t="s">
        <v>427</v>
      </c>
      <c r="G1092" t="s">
        <v>5330</v>
      </c>
      <c r="H1092" t="s">
        <v>4511</v>
      </c>
      <c r="I1092" t="s">
        <v>733</v>
      </c>
      <c r="J1092" t="s">
        <v>5322</v>
      </c>
      <c r="K1092" t="s">
        <v>400</v>
      </c>
      <c r="L1092" t="s">
        <v>985</v>
      </c>
      <c r="M1092" t="s">
        <v>988</v>
      </c>
      <c r="N1092" t="s">
        <v>988</v>
      </c>
      <c r="O1092" t="s">
        <v>988</v>
      </c>
      <c r="P1092" t="s">
        <v>988</v>
      </c>
      <c r="Q1092" t="s">
        <v>988</v>
      </c>
      <c r="R1092" t="s">
        <v>988</v>
      </c>
      <c r="S1092" t="s">
        <v>4513</v>
      </c>
    </row>
    <row r="1093" spans="1:19" x14ac:dyDescent="0.3">
      <c r="A1093" t="s">
        <v>1</v>
      </c>
      <c r="B1093" t="s">
        <v>23</v>
      </c>
      <c r="C1093" t="s">
        <v>5329</v>
      </c>
      <c r="D1093" t="s">
        <v>412</v>
      </c>
      <c r="E1093" t="s">
        <v>447</v>
      </c>
      <c r="F1093" t="s">
        <v>427</v>
      </c>
      <c r="G1093" t="s">
        <v>5330</v>
      </c>
      <c r="H1093" t="s">
        <v>4511</v>
      </c>
      <c r="I1093" t="s">
        <v>733</v>
      </c>
      <c r="J1093" t="s">
        <v>5322</v>
      </c>
      <c r="K1093" t="s">
        <v>400</v>
      </c>
      <c r="L1093" t="s">
        <v>985</v>
      </c>
      <c r="S1093" t="s">
        <v>995</v>
      </c>
    </row>
    <row r="1094" spans="1:19" x14ac:dyDescent="0.3">
      <c r="A1094" t="s">
        <v>1</v>
      </c>
      <c r="B1094" t="s">
        <v>23</v>
      </c>
      <c r="C1094" t="s">
        <v>5329</v>
      </c>
      <c r="D1094" t="s">
        <v>412</v>
      </c>
      <c r="E1094" t="s">
        <v>447</v>
      </c>
      <c r="F1094" t="s">
        <v>427</v>
      </c>
      <c r="G1094" t="s">
        <v>5330</v>
      </c>
      <c r="H1094" t="s">
        <v>4511</v>
      </c>
      <c r="I1094" t="s">
        <v>733</v>
      </c>
      <c r="J1094" t="s">
        <v>5322</v>
      </c>
      <c r="K1094" t="s">
        <v>400</v>
      </c>
      <c r="L1094" t="s">
        <v>985</v>
      </c>
      <c r="S1094" t="s">
        <v>994</v>
      </c>
    </row>
    <row r="1095" spans="1:19" x14ac:dyDescent="0.3">
      <c r="A1095" t="s">
        <v>1</v>
      </c>
      <c r="B1095" t="s">
        <v>23</v>
      </c>
      <c r="C1095" t="s">
        <v>80</v>
      </c>
      <c r="D1095" t="s">
        <v>418</v>
      </c>
      <c r="E1095" t="s">
        <v>422</v>
      </c>
      <c r="F1095" t="s">
        <v>418</v>
      </c>
      <c r="G1095" t="s">
        <v>457</v>
      </c>
      <c r="H1095" t="s">
        <v>4511</v>
      </c>
      <c r="I1095" t="s">
        <v>733</v>
      </c>
      <c r="J1095" t="s">
        <v>4720</v>
      </c>
      <c r="K1095" t="s">
        <v>400</v>
      </c>
      <c r="L1095" t="s">
        <v>985</v>
      </c>
      <c r="M1095" t="s">
        <v>988</v>
      </c>
      <c r="N1095" t="s">
        <v>988</v>
      </c>
      <c r="O1095" t="s">
        <v>988</v>
      </c>
      <c r="P1095" t="s">
        <v>988</v>
      </c>
      <c r="Q1095" t="s">
        <v>988</v>
      </c>
      <c r="R1095" t="s">
        <v>988</v>
      </c>
      <c r="S1095" t="s">
        <v>4513</v>
      </c>
    </row>
    <row r="1096" spans="1:19" x14ac:dyDescent="0.3">
      <c r="A1096" t="s">
        <v>1</v>
      </c>
      <c r="B1096" t="s">
        <v>23</v>
      </c>
      <c r="C1096" t="s">
        <v>80</v>
      </c>
      <c r="D1096" t="s">
        <v>418</v>
      </c>
      <c r="E1096" t="s">
        <v>422</v>
      </c>
      <c r="F1096" t="s">
        <v>418</v>
      </c>
      <c r="G1096" t="s">
        <v>457</v>
      </c>
      <c r="H1096" t="s">
        <v>4511</v>
      </c>
      <c r="I1096" t="s">
        <v>733</v>
      </c>
      <c r="J1096" t="s">
        <v>4720</v>
      </c>
      <c r="K1096" t="s">
        <v>400</v>
      </c>
      <c r="L1096" t="s">
        <v>985</v>
      </c>
      <c r="S1096" t="s">
        <v>994</v>
      </c>
    </row>
    <row r="1097" spans="1:19" x14ac:dyDescent="0.3">
      <c r="A1097" t="s">
        <v>1</v>
      </c>
      <c r="B1097" t="s">
        <v>23</v>
      </c>
      <c r="C1097" t="s">
        <v>80</v>
      </c>
      <c r="D1097" t="s">
        <v>418</v>
      </c>
      <c r="E1097" t="s">
        <v>422</v>
      </c>
      <c r="F1097" t="s">
        <v>418</v>
      </c>
      <c r="G1097" t="s">
        <v>457</v>
      </c>
      <c r="H1097" t="s">
        <v>4511</v>
      </c>
      <c r="I1097" t="s">
        <v>733</v>
      </c>
      <c r="J1097" t="s">
        <v>743</v>
      </c>
      <c r="K1097" t="s">
        <v>400</v>
      </c>
      <c r="L1097" t="s">
        <v>985</v>
      </c>
      <c r="M1097" t="s">
        <v>988</v>
      </c>
      <c r="N1097" t="s">
        <v>988</v>
      </c>
      <c r="O1097" t="s">
        <v>988</v>
      </c>
      <c r="P1097" t="s">
        <v>988</v>
      </c>
      <c r="Q1097" t="s">
        <v>988</v>
      </c>
      <c r="R1097" t="s">
        <v>988</v>
      </c>
      <c r="S1097" t="s">
        <v>995</v>
      </c>
    </row>
    <row r="1098" spans="1:19" x14ac:dyDescent="0.3">
      <c r="A1098" t="s">
        <v>1</v>
      </c>
      <c r="B1098" t="s">
        <v>23</v>
      </c>
      <c r="C1098" t="s">
        <v>5331</v>
      </c>
      <c r="D1098" t="s">
        <v>432</v>
      </c>
      <c r="E1098" t="s">
        <v>435</v>
      </c>
      <c r="F1098" t="s">
        <v>432</v>
      </c>
      <c r="G1098" t="s">
        <v>5332</v>
      </c>
      <c r="H1098" t="s">
        <v>4511</v>
      </c>
      <c r="I1098" t="s">
        <v>733</v>
      </c>
      <c r="J1098" t="s">
        <v>4888</v>
      </c>
      <c r="K1098" t="s">
        <v>400</v>
      </c>
      <c r="L1098" t="s">
        <v>985</v>
      </c>
      <c r="M1098" t="s">
        <v>988</v>
      </c>
      <c r="N1098" t="s">
        <v>988</v>
      </c>
      <c r="O1098" t="s">
        <v>988</v>
      </c>
      <c r="P1098" t="s">
        <v>988</v>
      </c>
      <c r="Q1098" t="s">
        <v>988</v>
      </c>
      <c r="R1098" t="s">
        <v>988</v>
      </c>
      <c r="S1098" t="s">
        <v>4513</v>
      </c>
    </row>
    <row r="1099" spans="1:19" x14ac:dyDescent="0.3">
      <c r="A1099" t="s">
        <v>1</v>
      </c>
      <c r="B1099" t="s">
        <v>23</v>
      </c>
      <c r="C1099" t="s">
        <v>5331</v>
      </c>
      <c r="D1099" t="s">
        <v>432</v>
      </c>
      <c r="E1099" t="s">
        <v>435</v>
      </c>
      <c r="F1099" t="s">
        <v>432</v>
      </c>
      <c r="G1099" t="s">
        <v>5332</v>
      </c>
      <c r="H1099" t="s">
        <v>4511</v>
      </c>
      <c r="I1099" t="s">
        <v>733</v>
      </c>
      <c r="J1099" t="s">
        <v>4888</v>
      </c>
      <c r="K1099" t="s">
        <v>400</v>
      </c>
      <c r="L1099" t="s">
        <v>985</v>
      </c>
      <c r="S1099" t="s">
        <v>995</v>
      </c>
    </row>
    <row r="1100" spans="1:19" x14ac:dyDescent="0.3">
      <c r="A1100" t="s">
        <v>1</v>
      </c>
      <c r="B1100" t="s">
        <v>23</v>
      </c>
      <c r="C1100" t="s">
        <v>5331</v>
      </c>
      <c r="D1100" t="s">
        <v>432</v>
      </c>
      <c r="E1100" t="s">
        <v>435</v>
      </c>
      <c r="F1100" t="s">
        <v>432</v>
      </c>
      <c r="G1100" t="s">
        <v>5332</v>
      </c>
      <c r="H1100" t="s">
        <v>4511</v>
      </c>
      <c r="I1100" t="s">
        <v>733</v>
      </c>
      <c r="J1100" t="s">
        <v>4888</v>
      </c>
      <c r="K1100" t="s">
        <v>400</v>
      </c>
      <c r="L1100" t="s">
        <v>985</v>
      </c>
      <c r="S1100" t="s">
        <v>994</v>
      </c>
    </row>
    <row r="1101" spans="1:19" x14ac:dyDescent="0.3">
      <c r="A1101" t="s">
        <v>1</v>
      </c>
      <c r="B1101" t="s">
        <v>23</v>
      </c>
      <c r="C1101" t="s">
        <v>5333</v>
      </c>
      <c r="D1101" t="s">
        <v>412</v>
      </c>
      <c r="E1101" t="s">
        <v>5036</v>
      </c>
      <c r="F1101" t="s">
        <v>433</v>
      </c>
      <c r="G1101" t="s">
        <v>5334</v>
      </c>
      <c r="H1101" t="s">
        <v>4511</v>
      </c>
      <c r="I1101" t="s">
        <v>733</v>
      </c>
      <c r="J1101" t="s">
        <v>813</v>
      </c>
      <c r="K1101" t="s">
        <v>400</v>
      </c>
      <c r="L1101" t="s">
        <v>985</v>
      </c>
      <c r="M1101" t="s">
        <v>988</v>
      </c>
      <c r="N1101" t="s">
        <v>988</v>
      </c>
      <c r="O1101" t="s">
        <v>988</v>
      </c>
      <c r="P1101" t="s">
        <v>988</v>
      </c>
      <c r="Q1101" t="s">
        <v>988</v>
      </c>
      <c r="R1101" t="s">
        <v>988</v>
      </c>
      <c r="S1101" t="s">
        <v>4513</v>
      </c>
    </row>
    <row r="1102" spans="1:19" x14ac:dyDescent="0.3">
      <c r="A1102" t="s">
        <v>1</v>
      </c>
      <c r="B1102" t="s">
        <v>23</v>
      </c>
      <c r="C1102" t="s">
        <v>5333</v>
      </c>
      <c r="D1102" t="s">
        <v>412</v>
      </c>
      <c r="E1102" t="s">
        <v>5036</v>
      </c>
      <c r="F1102" t="s">
        <v>433</v>
      </c>
      <c r="G1102" t="s">
        <v>5334</v>
      </c>
      <c r="H1102" t="s">
        <v>4511</v>
      </c>
      <c r="I1102" t="s">
        <v>733</v>
      </c>
      <c r="J1102" t="s">
        <v>813</v>
      </c>
      <c r="K1102" t="s">
        <v>400</v>
      </c>
      <c r="L1102" t="s">
        <v>985</v>
      </c>
      <c r="S1102" t="s">
        <v>995</v>
      </c>
    </row>
    <row r="1103" spans="1:19" x14ac:dyDescent="0.3">
      <c r="A1103" t="s">
        <v>1</v>
      </c>
      <c r="B1103" t="s">
        <v>23</v>
      </c>
      <c r="C1103" t="s">
        <v>5333</v>
      </c>
      <c r="D1103" t="s">
        <v>412</v>
      </c>
      <c r="E1103" t="s">
        <v>5036</v>
      </c>
      <c r="F1103" t="s">
        <v>433</v>
      </c>
      <c r="G1103" t="s">
        <v>5334</v>
      </c>
      <c r="H1103" t="s">
        <v>4511</v>
      </c>
      <c r="I1103" t="s">
        <v>733</v>
      </c>
      <c r="J1103" t="s">
        <v>813</v>
      </c>
      <c r="K1103" t="s">
        <v>400</v>
      </c>
      <c r="L1103" t="s">
        <v>985</v>
      </c>
      <c r="S1103" t="s">
        <v>994</v>
      </c>
    </row>
    <row r="1104" spans="1:19" x14ac:dyDescent="0.3">
      <c r="A1104" t="s">
        <v>1</v>
      </c>
      <c r="B1104" t="s">
        <v>23</v>
      </c>
      <c r="C1104" t="s">
        <v>5335</v>
      </c>
      <c r="D1104" t="s">
        <v>412</v>
      </c>
      <c r="E1104" t="s">
        <v>449</v>
      </c>
      <c r="F1104" t="s">
        <v>433</v>
      </c>
      <c r="G1104" t="s">
        <v>5336</v>
      </c>
      <c r="H1104" t="s">
        <v>4511</v>
      </c>
      <c r="I1104" t="s">
        <v>733</v>
      </c>
      <c r="J1104" t="s">
        <v>4575</v>
      </c>
      <c r="K1104" t="s">
        <v>400</v>
      </c>
      <c r="L1104" t="s">
        <v>985</v>
      </c>
      <c r="M1104" t="s">
        <v>988</v>
      </c>
      <c r="N1104" t="s">
        <v>988</v>
      </c>
      <c r="O1104" t="s">
        <v>988</v>
      </c>
      <c r="P1104" t="s">
        <v>988</v>
      </c>
      <c r="Q1104" t="s">
        <v>988</v>
      </c>
      <c r="R1104" t="s">
        <v>988</v>
      </c>
      <c r="S1104" t="s">
        <v>4513</v>
      </c>
    </row>
    <row r="1105" spans="1:19" x14ac:dyDescent="0.3">
      <c r="A1105" t="s">
        <v>1</v>
      </c>
      <c r="B1105" t="s">
        <v>23</v>
      </c>
      <c r="C1105" t="s">
        <v>5335</v>
      </c>
      <c r="D1105" t="s">
        <v>412</v>
      </c>
      <c r="E1105" t="s">
        <v>449</v>
      </c>
      <c r="F1105" t="s">
        <v>433</v>
      </c>
      <c r="G1105" t="s">
        <v>5336</v>
      </c>
      <c r="H1105" t="s">
        <v>4511</v>
      </c>
      <c r="I1105" t="s">
        <v>733</v>
      </c>
      <c r="J1105" t="s">
        <v>4575</v>
      </c>
      <c r="K1105" t="s">
        <v>400</v>
      </c>
      <c r="L1105" t="s">
        <v>985</v>
      </c>
      <c r="S1105" t="s">
        <v>995</v>
      </c>
    </row>
    <row r="1106" spans="1:19" x14ac:dyDescent="0.3">
      <c r="A1106" t="s">
        <v>1</v>
      </c>
      <c r="B1106" t="s">
        <v>23</v>
      </c>
      <c r="C1106" t="s">
        <v>5335</v>
      </c>
      <c r="D1106" t="s">
        <v>412</v>
      </c>
      <c r="E1106" t="s">
        <v>449</v>
      </c>
      <c r="F1106" t="s">
        <v>433</v>
      </c>
      <c r="G1106" t="s">
        <v>5336</v>
      </c>
      <c r="H1106" t="s">
        <v>4511</v>
      </c>
      <c r="I1106" t="s">
        <v>733</v>
      </c>
      <c r="J1106" t="s">
        <v>4575</v>
      </c>
      <c r="K1106" t="s">
        <v>400</v>
      </c>
      <c r="L1106" t="s">
        <v>985</v>
      </c>
      <c r="S1106" t="s">
        <v>994</v>
      </c>
    </row>
    <row r="1107" spans="1:19" x14ac:dyDescent="0.3">
      <c r="A1107" t="s">
        <v>1</v>
      </c>
      <c r="B1107" t="s">
        <v>23</v>
      </c>
      <c r="C1107" t="s">
        <v>5337</v>
      </c>
      <c r="D1107" t="s">
        <v>413</v>
      </c>
      <c r="E1107" t="s">
        <v>420</v>
      </c>
      <c r="F1107" t="s">
        <v>413</v>
      </c>
      <c r="G1107" t="s">
        <v>5338</v>
      </c>
      <c r="H1107" t="s">
        <v>4511</v>
      </c>
      <c r="I1107" t="s">
        <v>733</v>
      </c>
      <c r="J1107" t="s">
        <v>5339</v>
      </c>
      <c r="K1107" t="s">
        <v>400</v>
      </c>
      <c r="L1107" t="s">
        <v>985</v>
      </c>
      <c r="M1107" t="s">
        <v>988</v>
      </c>
      <c r="N1107" t="s">
        <v>988</v>
      </c>
      <c r="O1107" t="s">
        <v>988</v>
      </c>
      <c r="P1107" t="s">
        <v>988</v>
      </c>
      <c r="Q1107" t="s">
        <v>988</v>
      </c>
      <c r="R1107" t="s">
        <v>988</v>
      </c>
      <c r="S1107" t="s">
        <v>4513</v>
      </c>
    </row>
    <row r="1108" spans="1:19" x14ac:dyDescent="0.3">
      <c r="A1108" t="s">
        <v>1</v>
      </c>
      <c r="B1108" t="s">
        <v>23</v>
      </c>
      <c r="C1108" t="s">
        <v>5337</v>
      </c>
      <c r="D1108" t="s">
        <v>413</v>
      </c>
      <c r="E1108" t="s">
        <v>420</v>
      </c>
      <c r="F1108" t="s">
        <v>413</v>
      </c>
      <c r="G1108" t="s">
        <v>5338</v>
      </c>
      <c r="H1108" t="s">
        <v>4511</v>
      </c>
      <c r="I1108" t="s">
        <v>733</v>
      </c>
      <c r="J1108" t="s">
        <v>5339</v>
      </c>
      <c r="K1108" t="s">
        <v>400</v>
      </c>
      <c r="L1108" t="s">
        <v>985</v>
      </c>
      <c r="S1108" t="s">
        <v>995</v>
      </c>
    </row>
    <row r="1109" spans="1:19" x14ac:dyDescent="0.3">
      <c r="A1109" t="s">
        <v>1</v>
      </c>
      <c r="B1109" t="s">
        <v>23</v>
      </c>
      <c r="C1109" t="s">
        <v>5337</v>
      </c>
      <c r="D1109" t="s">
        <v>413</v>
      </c>
      <c r="E1109" t="s">
        <v>420</v>
      </c>
      <c r="F1109" t="s">
        <v>413</v>
      </c>
      <c r="G1109" t="s">
        <v>5338</v>
      </c>
      <c r="H1109" t="s">
        <v>4511</v>
      </c>
      <c r="I1109" t="s">
        <v>733</v>
      </c>
      <c r="J1109" t="s">
        <v>5339</v>
      </c>
      <c r="K1109" t="s">
        <v>400</v>
      </c>
      <c r="L1109" t="s">
        <v>985</v>
      </c>
      <c r="S1109" t="s">
        <v>994</v>
      </c>
    </row>
    <row r="1110" spans="1:19" x14ac:dyDescent="0.3">
      <c r="A1110" t="s">
        <v>1</v>
      </c>
      <c r="B1110" t="s">
        <v>23</v>
      </c>
      <c r="C1110" t="s">
        <v>5340</v>
      </c>
      <c r="D1110" t="s">
        <v>432</v>
      </c>
      <c r="E1110" t="s">
        <v>411</v>
      </c>
      <c r="F1110" t="s">
        <v>432</v>
      </c>
      <c r="G1110" t="s">
        <v>5341</v>
      </c>
      <c r="H1110" t="s">
        <v>4511</v>
      </c>
      <c r="I1110" t="s">
        <v>733</v>
      </c>
      <c r="J1110" t="s">
        <v>5342</v>
      </c>
      <c r="K1110" t="s">
        <v>400</v>
      </c>
      <c r="L1110" t="s">
        <v>985</v>
      </c>
      <c r="M1110" t="s">
        <v>988</v>
      </c>
      <c r="N1110" t="s">
        <v>988</v>
      </c>
      <c r="O1110" t="s">
        <v>988</v>
      </c>
      <c r="P1110" t="s">
        <v>988</v>
      </c>
      <c r="Q1110" t="s">
        <v>988</v>
      </c>
      <c r="R1110" t="s">
        <v>988</v>
      </c>
      <c r="S1110" t="s">
        <v>4513</v>
      </c>
    </row>
    <row r="1111" spans="1:19" x14ac:dyDescent="0.3">
      <c r="A1111" t="s">
        <v>1</v>
      </c>
      <c r="B1111" t="s">
        <v>23</v>
      </c>
      <c r="C1111" t="s">
        <v>5340</v>
      </c>
      <c r="D1111" t="s">
        <v>432</v>
      </c>
      <c r="E1111" t="s">
        <v>411</v>
      </c>
      <c r="F1111" t="s">
        <v>432</v>
      </c>
      <c r="G1111" t="s">
        <v>5341</v>
      </c>
      <c r="H1111" t="s">
        <v>4511</v>
      </c>
      <c r="I1111" t="s">
        <v>733</v>
      </c>
      <c r="J1111" t="s">
        <v>5342</v>
      </c>
      <c r="K1111" t="s">
        <v>400</v>
      </c>
      <c r="L1111" t="s">
        <v>985</v>
      </c>
      <c r="S1111" t="s">
        <v>995</v>
      </c>
    </row>
    <row r="1112" spans="1:19" x14ac:dyDescent="0.3">
      <c r="A1112" t="s">
        <v>1</v>
      </c>
      <c r="B1112" t="s">
        <v>23</v>
      </c>
      <c r="C1112" t="s">
        <v>5340</v>
      </c>
      <c r="D1112" t="s">
        <v>432</v>
      </c>
      <c r="E1112" t="s">
        <v>411</v>
      </c>
      <c r="F1112" t="s">
        <v>432</v>
      </c>
      <c r="G1112" t="s">
        <v>5341</v>
      </c>
      <c r="H1112" t="s">
        <v>4511</v>
      </c>
      <c r="I1112" t="s">
        <v>733</v>
      </c>
      <c r="J1112" t="s">
        <v>5342</v>
      </c>
      <c r="K1112" t="s">
        <v>400</v>
      </c>
      <c r="L1112" t="s">
        <v>985</v>
      </c>
      <c r="S1112" t="s">
        <v>994</v>
      </c>
    </row>
    <row r="1113" spans="1:19" x14ac:dyDescent="0.3">
      <c r="A1113" t="s">
        <v>1</v>
      </c>
      <c r="B1113" t="s">
        <v>23</v>
      </c>
      <c r="C1113" t="s">
        <v>5343</v>
      </c>
      <c r="D1113" t="s">
        <v>412</v>
      </c>
      <c r="E1113" t="s">
        <v>418</v>
      </c>
      <c r="F1113" t="s">
        <v>412</v>
      </c>
      <c r="G1113" t="s">
        <v>5344</v>
      </c>
      <c r="H1113" t="s">
        <v>4511</v>
      </c>
      <c r="I1113" t="s">
        <v>733</v>
      </c>
      <c r="J1113" t="s">
        <v>5345</v>
      </c>
      <c r="K1113" t="s">
        <v>400</v>
      </c>
      <c r="L1113" t="s">
        <v>985</v>
      </c>
      <c r="M1113" t="s">
        <v>988</v>
      </c>
      <c r="N1113" t="s">
        <v>988</v>
      </c>
      <c r="O1113" t="s">
        <v>988</v>
      </c>
      <c r="P1113" t="s">
        <v>988</v>
      </c>
      <c r="Q1113" t="s">
        <v>988</v>
      </c>
      <c r="R1113" t="s">
        <v>988</v>
      </c>
      <c r="S1113" t="s">
        <v>4513</v>
      </c>
    </row>
    <row r="1114" spans="1:19" x14ac:dyDescent="0.3">
      <c r="A1114" t="s">
        <v>1</v>
      </c>
      <c r="B1114" t="s">
        <v>23</v>
      </c>
      <c r="C1114" t="s">
        <v>5343</v>
      </c>
      <c r="D1114" t="s">
        <v>412</v>
      </c>
      <c r="E1114" t="s">
        <v>418</v>
      </c>
      <c r="F1114" t="s">
        <v>412</v>
      </c>
      <c r="G1114" t="s">
        <v>5344</v>
      </c>
      <c r="H1114" t="s">
        <v>4511</v>
      </c>
      <c r="I1114" t="s">
        <v>733</v>
      </c>
      <c r="J1114" t="s">
        <v>5345</v>
      </c>
      <c r="K1114" t="s">
        <v>400</v>
      </c>
      <c r="L1114" t="s">
        <v>985</v>
      </c>
      <c r="S1114" t="s">
        <v>995</v>
      </c>
    </row>
    <row r="1115" spans="1:19" x14ac:dyDescent="0.3">
      <c r="A1115" t="s">
        <v>1</v>
      </c>
      <c r="B1115" t="s">
        <v>23</v>
      </c>
      <c r="C1115" t="s">
        <v>5343</v>
      </c>
      <c r="D1115" t="s">
        <v>412</v>
      </c>
      <c r="E1115" t="s">
        <v>418</v>
      </c>
      <c r="F1115" t="s">
        <v>412</v>
      </c>
      <c r="G1115" t="s">
        <v>5344</v>
      </c>
      <c r="H1115" t="s">
        <v>4511</v>
      </c>
      <c r="I1115" t="s">
        <v>733</v>
      </c>
      <c r="J1115" t="s">
        <v>5345</v>
      </c>
      <c r="K1115" t="s">
        <v>400</v>
      </c>
      <c r="L1115" t="s">
        <v>985</v>
      </c>
      <c r="S1115" t="s">
        <v>994</v>
      </c>
    </row>
    <row r="1116" spans="1:19" x14ac:dyDescent="0.3">
      <c r="A1116" t="s">
        <v>1</v>
      </c>
      <c r="B1116" t="s">
        <v>23</v>
      </c>
      <c r="C1116" t="s">
        <v>5346</v>
      </c>
      <c r="D1116" t="s">
        <v>432</v>
      </c>
      <c r="E1116" t="s">
        <v>451</v>
      </c>
      <c r="F1116" t="s">
        <v>432</v>
      </c>
      <c r="G1116" t="s">
        <v>5347</v>
      </c>
      <c r="H1116" t="s">
        <v>4511</v>
      </c>
      <c r="I1116" t="s">
        <v>733</v>
      </c>
      <c r="J1116" t="s">
        <v>5348</v>
      </c>
      <c r="K1116" t="s">
        <v>400</v>
      </c>
      <c r="L1116" t="s">
        <v>985</v>
      </c>
      <c r="M1116" t="s">
        <v>988</v>
      </c>
      <c r="N1116" t="s">
        <v>988</v>
      </c>
      <c r="O1116" t="s">
        <v>988</v>
      </c>
      <c r="P1116" t="s">
        <v>988</v>
      </c>
      <c r="Q1116" t="s">
        <v>988</v>
      </c>
      <c r="R1116" t="s">
        <v>988</v>
      </c>
      <c r="S1116" t="s">
        <v>4513</v>
      </c>
    </row>
    <row r="1117" spans="1:19" x14ac:dyDescent="0.3">
      <c r="A1117" t="s">
        <v>1</v>
      </c>
      <c r="B1117" t="s">
        <v>23</v>
      </c>
      <c r="C1117" t="s">
        <v>5346</v>
      </c>
      <c r="D1117" t="s">
        <v>432</v>
      </c>
      <c r="E1117" t="s">
        <v>451</v>
      </c>
      <c r="F1117" t="s">
        <v>432</v>
      </c>
      <c r="G1117" t="s">
        <v>5347</v>
      </c>
      <c r="H1117" t="s">
        <v>4511</v>
      </c>
      <c r="I1117" t="s">
        <v>733</v>
      </c>
      <c r="J1117" t="s">
        <v>5348</v>
      </c>
      <c r="K1117" t="s">
        <v>400</v>
      </c>
      <c r="L1117" t="s">
        <v>985</v>
      </c>
      <c r="S1117" t="s">
        <v>995</v>
      </c>
    </row>
    <row r="1118" spans="1:19" x14ac:dyDescent="0.3">
      <c r="A1118" t="s">
        <v>1</v>
      </c>
      <c r="B1118" t="s">
        <v>23</v>
      </c>
      <c r="C1118" t="s">
        <v>5346</v>
      </c>
      <c r="D1118" t="s">
        <v>432</v>
      </c>
      <c r="E1118" t="s">
        <v>451</v>
      </c>
      <c r="F1118" t="s">
        <v>432</v>
      </c>
      <c r="G1118" t="s">
        <v>5347</v>
      </c>
      <c r="H1118" t="s">
        <v>4511</v>
      </c>
      <c r="I1118" t="s">
        <v>733</v>
      </c>
      <c r="J1118" t="s">
        <v>5348</v>
      </c>
      <c r="K1118" t="s">
        <v>400</v>
      </c>
      <c r="L1118" t="s">
        <v>985</v>
      </c>
      <c r="S1118" t="s">
        <v>994</v>
      </c>
    </row>
    <row r="1119" spans="1:19" x14ac:dyDescent="0.3">
      <c r="A1119" t="s">
        <v>1</v>
      </c>
      <c r="B1119" t="s">
        <v>23</v>
      </c>
      <c r="C1119" t="s">
        <v>5349</v>
      </c>
      <c r="D1119" t="s">
        <v>412</v>
      </c>
      <c r="E1119" t="s">
        <v>432</v>
      </c>
      <c r="F1119" t="s">
        <v>412</v>
      </c>
      <c r="G1119" t="s">
        <v>5350</v>
      </c>
      <c r="H1119" t="s">
        <v>4511</v>
      </c>
      <c r="I1119" t="s">
        <v>733</v>
      </c>
      <c r="J1119" t="s">
        <v>5351</v>
      </c>
      <c r="K1119" t="s">
        <v>400</v>
      </c>
      <c r="L1119" t="s">
        <v>985</v>
      </c>
      <c r="M1119" t="s">
        <v>988</v>
      </c>
      <c r="N1119" t="s">
        <v>988</v>
      </c>
      <c r="O1119" t="s">
        <v>988</v>
      </c>
      <c r="P1119" t="s">
        <v>988</v>
      </c>
      <c r="Q1119" t="s">
        <v>988</v>
      </c>
      <c r="R1119" t="s">
        <v>988</v>
      </c>
      <c r="S1119" t="s">
        <v>4513</v>
      </c>
    </row>
    <row r="1120" spans="1:19" x14ac:dyDescent="0.3">
      <c r="A1120" t="s">
        <v>1</v>
      </c>
      <c r="B1120" t="s">
        <v>23</v>
      </c>
      <c r="C1120" t="s">
        <v>5349</v>
      </c>
      <c r="D1120" t="s">
        <v>412</v>
      </c>
      <c r="E1120" t="s">
        <v>432</v>
      </c>
      <c r="F1120" t="s">
        <v>412</v>
      </c>
      <c r="G1120" t="s">
        <v>5350</v>
      </c>
      <c r="H1120" t="s">
        <v>4511</v>
      </c>
      <c r="I1120" t="s">
        <v>733</v>
      </c>
      <c r="J1120" t="s">
        <v>5351</v>
      </c>
      <c r="K1120" t="s">
        <v>400</v>
      </c>
      <c r="L1120" t="s">
        <v>985</v>
      </c>
      <c r="S1120" t="s">
        <v>994</v>
      </c>
    </row>
    <row r="1121" spans="1:19" x14ac:dyDescent="0.3">
      <c r="A1121" t="s">
        <v>1</v>
      </c>
      <c r="B1121" t="s">
        <v>23</v>
      </c>
      <c r="C1121" t="s">
        <v>5349</v>
      </c>
      <c r="D1121" t="s">
        <v>412</v>
      </c>
      <c r="E1121" t="s">
        <v>432</v>
      </c>
      <c r="F1121" t="s">
        <v>412</v>
      </c>
      <c r="G1121" t="s">
        <v>5350</v>
      </c>
      <c r="H1121" t="s">
        <v>4511</v>
      </c>
      <c r="I1121" t="s">
        <v>733</v>
      </c>
      <c r="J1121" t="s">
        <v>5001</v>
      </c>
      <c r="K1121" t="s">
        <v>400</v>
      </c>
      <c r="L1121" t="s">
        <v>985</v>
      </c>
      <c r="M1121" t="s">
        <v>988</v>
      </c>
      <c r="N1121" t="s">
        <v>988</v>
      </c>
      <c r="O1121" t="s">
        <v>988</v>
      </c>
      <c r="P1121" t="s">
        <v>988</v>
      </c>
      <c r="Q1121" t="s">
        <v>988</v>
      </c>
      <c r="R1121" t="s">
        <v>988</v>
      </c>
      <c r="S1121" t="s">
        <v>995</v>
      </c>
    </row>
    <row r="1122" spans="1:19" x14ac:dyDescent="0.3">
      <c r="A1122" t="s">
        <v>1</v>
      </c>
      <c r="B1122" t="s">
        <v>23</v>
      </c>
      <c r="C1122" t="s">
        <v>5352</v>
      </c>
      <c r="D1122" t="s">
        <v>432</v>
      </c>
      <c r="E1122" t="s">
        <v>7252</v>
      </c>
      <c r="F1122" t="s">
        <v>432</v>
      </c>
      <c r="G1122" t="s">
        <v>5353</v>
      </c>
      <c r="H1122" t="s">
        <v>4511</v>
      </c>
      <c r="I1122" t="s">
        <v>733</v>
      </c>
      <c r="J1122" t="s">
        <v>5268</v>
      </c>
      <c r="K1122" t="s">
        <v>400</v>
      </c>
      <c r="L1122" t="s">
        <v>985</v>
      </c>
      <c r="M1122" t="s">
        <v>988</v>
      </c>
      <c r="N1122" t="s">
        <v>988</v>
      </c>
      <c r="O1122" t="s">
        <v>988</v>
      </c>
      <c r="P1122" t="s">
        <v>988</v>
      </c>
      <c r="Q1122" t="s">
        <v>988</v>
      </c>
      <c r="R1122" t="s">
        <v>988</v>
      </c>
      <c r="S1122" t="s">
        <v>4513</v>
      </c>
    </row>
    <row r="1123" spans="1:19" x14ac:dyDescent="0.3">
      <c r="A1123" t="s">
        <v>1</v>
      </c>
      <c r="B1123" t="s">
        <v>23</v>
      </c>
      <c r="C1123" t="s">
        <v>5352</v>
      </c>
      <c r="D1123" t="s">
        <v>432</v>
      </c>
      <c r="E1123" t="s">
        <v>7252</v>
      </c>
      <c r="F1123" t="s">
        <v>432</v>
      </c>
      <c r="G1123" t="s">
        <v>5353</v>
      </c>
      <c r="H1123" t="s">
        <v>4511</v>
      </c>
      <c r="I1123" t="s">
        <v>733</v>
      </c>
      <c r="J1123" t="s">
        <v>5268</v>
      </c>
      <c r="K1123" t="s">
        <v>400</v>
      </c>
      <c r="L1123" t="s">
        <v>985</v>
      </c>
      <c r="S1123" t="s">
        <v>995</v>
      </c>
    </row>
    <row r="1124" spans="1:19" x14ac:dyDescent="0.3">
      <c r="A1124" t="s">
        <v>1</v>
      </c>
      <c r="B1124" t="s">
        <v>23</v>
      </c>
      <c r="C1124" t="s">
        <v>5352</v>
      </c>
      <c r="D1124" t="s">
        <v>432</v>
      </c>
      <c r="E1124" t="s">
        <v>7252</v>
      </c>
      <c r="F1124" t="s">
        <v>432</v>
      </c>
      <c r="G1124" t="s">
        <v>5353</v>
      </c>
      <c r="H1124" t="s">
        <v>4511</v>
      </c>
      <c r="I1124" t="s">
        <v>733</v>
      </c>
      <c r="J1124" t="s">
        <v>5268</v>
      </c>
      <c r="K1124" t="s">
        <v>400</v>
      </c>
      <c r="L1124" t="s">
        <v>985</v>
      </c>
      <c r="S1124" t="s">
        <v>994</v>
      </c>
    </row>
    <row r="1125" spans="1:19" x14ac:dyDescent="0.3">
      <c r="A1125" t="s">
        <v>1</v>
      </c>
      <c r="B1125" t="s">
        <v>23</v>
      </c>
      <c r="C1125" t="s">
        <v>5354</v>
      </c>
      <c r="D1125" t="s">
        <v>418</v>
      </c>
      <c r="E1125" t="s">
        <v>445</v>
      </c>
      <c r="F1125" t="s">
        <v>4768</v>
      </c>
      <c r="G1125" t="s">
        <v>5355</v>
      </c>
      <c r="H1125" t="s">
        <v>4511</v>
      </c>
      <c r="I1125" t="s">
        <v>733</v>
      </c>
      <c r="J1125" t="s">
        <v>837</v>
      </c>
      <c r="K1125" t="s">
        <v>400</v>
      </c>
      <c r="L1125" t="s">
        <v>985</v>
      </c>
      <c r="M1125" t="s">
        <v>988</v>
      </c>
      <c r="N1125" t="s">
        <v>988</v>
      </c>
      <c r="O1125" t="s">
        <v>988</v>
      </c>
      <c r="P1125" t="s">
        <v>988</v>
      </c>
      <c r="Q1125" t="s">
        <v>988</v>
      </c>
      <c r="R1125" t="s">
        <v>988</v>
      </c>
      <c r="S1125" t="s">
        <v>4513</v>
      </c>
    </row>
    <row r="1126" spans="1:19" x14ac:dyDescent="0.3">
      <c r="A1126" t="s">
        <v>1</v>
      </c>
      <c r="B1126" t="s">
        <v>23</v>
      </c>
      <c r="C1126" t="s">
        <v>5354</v>
      </c>
      <c r="D1126" t="s">
        <v>418</v>
      </c>
      <c r="E1126" t="s">
        <v>445</v>
      </c>
      <c r="F1126" t="s">
        <v>4768</v>
      </c>
      <c r="G1126" t="s">
        <v>5355</v>
      </c>
      <c r="H1126" t="s">
        <v>4511</v>
      </c>
      <c r="I1126" t="s">
        <v>733</v>
      </c>
      <c r="J1126" t="s">
        <v>837</v>
      </c>
      <c r="K1126" t="s">
        <v>400</v>
      </c>
      <c r="L1126" t="s">
        <v>985</v>
      </c>
      <c r="S1126" t="s">
        <v>995</v>
      </c>
    </row>
    <row r="1127" spans="1:19" x14ac:dyDescent="0.3">
      <c r="A1127" t="s">
        <v>1</v>
      </c>
      <c r="B1127" t="s">
        <v>23</v>
      </c>
      <c r="C1127" t="s">
        <v>5354</v>
      </c>
      <c r="D1127" t="s">
        <v>418</v>
      </c>
      <c r="E1127" t="s">
        <v>445</v>
      </c>
      <c r="F1127" t="s">
        <v>4768</v>
      </c>
      <c r="G1127" t="s">
        <v>5355</v>
      </c>
      <c r="H1127" t="s">
        <v>4511</v>
      </c>
      <c r="I1127" t="s">
        <v>733</v>
      </c>
      <c r="J1127" t="s">
        <v>837</v>
      </c>
      <c r="K1127" t="s">
        <v>400</v>
      </c>
      <c r="L1127" t="s">
        <v>985</v>
      </c>
      <c r="S1127" t="s">
        <v>994</v>
      </c>
    </row>
    <row r="1128" spans="1:19" x14ac:dyDescent="0.3">
      <c r="A1128" t="s">
        <v>1</v>
      </c>
      <c r="B1128" t="s">
        <v>23</v>
      </c>
      <c r="C1128" t="s">
        <v>5356</v>
      </c>
      <c r="D1128" t="s">
        <v>413</v>
      </c>
      <c r="E1128" t="s">
        <v>415</v>
      </c>
      <c r="F1128" t="s">
        <v>420</v>
      </c>
      <c r="G1128" t="s">
        <v>5357</v>
      </c>
      <c r="H1128" t="s">
        <v>4511</v>
      </c>
      <c r="I1128" t="s">
        <v>733</v>
      </c>
      <c r="J1128" t="s">
        <v>5358</v>
      </c>
      <c r="K1128" t="s">
        <v>400</v>
      </c>
      <c r="L1128" t="s">
        <v>985</v>
      </c>
      <c r="M1128" t="s">
        <v>988</v>
      </c>
      <c r="N1128" t="s">
        <v>988</v>
      </c>
      <c r="O1128" t="s">
        <v>988</v>
      </c>
      <c r="P1128" t="s">
        <v>988</v>
      </c>
      <c r="Q1128" t="s">
        <v>988</v>
      </c>
      <c r="R1128" t="s">
        <v>988</v>
      </c>
      <c r="S1128" t="s">
        <v>4513</v>
      </c>
    </row>
    <row r="1129" spans="1:19" x14ac:dyDescent="0.3">
      <c r="A1129" t="s">
        <v>1</v>
      </c>
      <c r="B1129" t="s">
        <v>23</v>
      </c>
      <c r="C1129" t="s">
        <v>5356</v>
      </c>
      <c r="D1129" t="s">
        <v>413</v>
      </c>
      <c r="E1129" t="s">
        <v>415</v>
      </c>
      <c r="F1129" t="s">
        <v>420</v>
      </c>
      <c r="G1129" t="s">
        <v>5357</v>
      </c>
      <c r="H1129" t="s">
        <v>4511</v>
      </c>
      <c r="I1129" t="s">
        <v>733</v>
      </c>
      <c r="J1129" t="s">
        <v>5358</v>
      </c>
      <c r="K1129" t="s">
        <v>400</v>
      </c>
      <c r="L1129" t="s">
        <v>985</v>
      </c>
      <c r="S1129" t="s">
        <v>995</v>
      </c>
    </row>
    <row r="1130" spans="1:19" x14ac:dyDescent="0.3">
      <c r="A1130" t="s">
        <v>1</v>
      </c>
      <c r="B1130" t="s">
        <v>23</v>
      </c>
      <c r="C1130" t="s">
        <v>5356</v>
      </c>
      <c r="D1130" t="s">
        <v>413</v>
      </c>
      <c r="E1130" t="s">
        <v>415</v>
      </c>
      <c r="F1130" t="s">
        <v>420</v>
      </c>
      <c r="G1130" t="s">
        <v>5357</v>
      </c>
      <c r="H1130" t="s">
        <v>4511</v>
      </c>
      <c r="I1130" t="s">
        <v>733</v>
      </c>
      <c r="J1130" t="s">
        <v>5358</v>
      </c>
      <c r="K1130" t="s">
        <v>400</v>
      </c>
      <c r="L1130" t="s">
        <v>985</v>
      </c>
      <c r="S1130" t="s">
        <v>994</v>
      </c>
    </row>
    <row r="1131" spans="1:19" x14ac:dyDescent="0.3">
      <c r="A1131" t="s">
        <v>1</v>
      </c>
      <c r="B1131" t="s">
        <v>23</v>
      </c>
      <c r="C1131" t="s">
        <v>5359</v>
      </c>
      <c r="D1131" t="s">
        <v>413</v>
      </c>
      <c r="E1131" t="s">
        <v>421</v>
      </c>
      <c r="F1131" t="s">
        <v>430</v>
      </c>
      <c r="G1131" t="s">
        <v>5360</v>
      </c>
      <c r="H1131" t="s">
        <v>4511</v>
      </c>
      <c r="I1131" t="s">
        <v>733</v>
      </c>
      <c r="J1131" t="s">
        <v>5361</v>
      </c>
      <c r="K1131" t="s">
        <v>400</v>
      </c>
      <c r="L1131" t="s">
        <v>985</v>
      </c>
      <c r="M1131" t="s">
        <v>988</v>
      </c>
      <c r="N1131" t="s">
        <v>988</v>
      </c>
      <c r="O1131" t="s">
        <v>988</v>
      </c>
      <c r="P1131" t="s">
        <v>988</v>
      </c>
      <c r="Q1131" t="s">
        <v>988</v>
      </c>
      <c r="R1131" t="s">
        <v>988</v>
      </c>
      <c r="S1131" t="s">
        <v>4513</v>
      </c>
    </row>
    <row r="1132" spans="1:19" x14ac:dyDescent="0.3">
      <c r="A1132" t="s">
        <v>1</v>
      </c>
      <c r="B1132" t="s">
        <v>23</v>
      </c>
      <c r="C1132" t="s">
        <v>5359</v>
      </c>
      <c r="D1132" t="s">
        <v>413</v>
      </c>
      <c r="E1132" t="s">
        <v>421</v>
      </c>
      <c r="F1132" t="s">
        <v>430</v>
      </c>
      <c r="G1132" t="s">
        <v>5360</v>
      </c>
      <c r="H1132" t="s">
        <v>4511</v>
      </c>
      <c r="I1132" t="s">
        <v>733</v>
      </c>
      <c r="J1132" t="s">
        <v>5361</v>
      </c>
      <c r="K1132" t="s">
        <v>400</v>
      </c>
      <c r="L1132" t="s">
        <v>985</v>
      </c>
      <c r="S1132" t="s">
        <v>995</v>
      </c>
    </row>
    <row r="1133" spans="1:19" x14ac:dyDescent="0.3">
      <c r="A1133" t="s">
        <v>1</v>
      </c>
      <c r="B1133" t="s">
        <v>23</v>
      </c>
      <c r="C1133" t="s">
        <v>5359</v>
      </c>
      <c r="D1133" t="s">
        <v>413</v>
      </c>
      <c r="E1133" t="s">
        <v>421</v>
      </c>
      <c r="F1133" t="s">
        <v>430</v>
      </c>
      <c r="G1133" t="s">
        <v>5360</v>
      </c>
      <c r="H1133" t="s">
        <v>4511</v>
      </c>
      <c r="I1133" t="s">
        <v>733</v>
      </c>
      <c r="J1133" t="s">
        <v>5361</v>
      </c>
      <c r="K1133" t="s">
        <v>400</v>
      </c>
      <c r="L1133" t="s">
        <v>985</v>
      </c>
      <c r="S1133" t="s">
        <v>994</v>
      </c>
    </row>
    <row r="1134" spans="1:19" x14ac:dyDescent="0.3">
      <c r="A1134" t="s">
        <v>1</v>
      </c>
      <c r="B1134" t="s">
        <v>23</v>
      </c>
      <c r="C1134" t="s">
        <v>5362</v>
      </c>
      <c r="D1134" t="s">
        <v>413</v>
      </c>
      <c r="E1134" t="s">
        <v>414</v>
      </c>
      <c r="F1134" t="s">
        <v>413</v>
      </c>
      <c r="G1134" t="s">
        <v>5363</v>
      </c>
      <c r="H1134" t="s">
        <v>4511</v>
      </c>
      <c r="I1134" t="s">
        <v>733</v>
      </c>
      <c r="J1134" t="s">
        <v>5364</v>
      </c>
      <c r="K1134" t="s">
        <v>400</v>
      </c>
      <c r="L1134" t="s">
        <v>985</v>
      </c>
      <c r="M1134" t="s">
        <v>988</v>
      </c>
      <c r="N1134" t="s">
        <v>988</v>
      </c>
      <c r="O1134" t="s">
        <v>988</v>
      </c>
      <c r="P1134" t="s">
        <v>988</v>
      </c>
      <c r="Q1134" t="s">
        <v>988</v>
      </c>
      <c r="R1134" t="s">
        <v>988</v>
      </c>
      <c r="S1134" t="s">
        <v>994</v>
      </c>
    </row>
    <row r="1135" spans="1:19" x14ac:dyDescent="0.3">
      <c r="A1135" t="s">
        <v>1</v>
      </c>
      <c r="B1135" t="s">
        <v>23</v>
      </c>
      <c r="C1135" t="s">
        <v>5362</v>
      </c>
      <c r="D1135" t="s">
        <v>413</v>
      </c>
      <c r="E1135" t="s">
        <v>414</v>
      </c>
      <c r="F1135" t="s">
        <v>413</v>
      </c>
      <c r="G1135" t="s">
        <v>5363</v>
      </c>
      <c r="H1135" t="s">
        <v>4511</v>
      </c>
      <c r="I1135" t="s">
        <v>733</v>
      </c>
      <c r="J1135" t="s">
        <v>5144</v>
      </c>
      <c r="K1135" t="s">
        <v>400</v>
      </c>
      <c r="L1135" t="s">
        <v>985</v>
      </c>
      <c r="M1135" t="s">
        <v>988</v>
      </c>
      <c r="N1135" t="s">
        <v>988</v>
      </c>
      <c r="O1135" t="s">
        <v>988</v>
      </c>
      <c r="P1135" t="s">
        <v>988</v>
      </c>
      <c r="Q1135" t="s">
        <v>988</v>
      </c>
      <c r="R1135" t="s">
        <v>988</v>
      </c>
      <c r="S1135" t="s">
        <v>995</v>
      </c>
    </row>
    <row r="1136" spans="1:19" x14ac:dyDescent="0.3">
      <c r="A1136" t="s">
        <v>1</v>
      </c>
      <c r="B1136" t="s">
        <v>23</v>
      </c>
      <c r="C1136" t="s">
        <v>5362</v>
      </c>
      <c r="D1136" t="s">
        <v>413</v>
      </c>
      <c r="E1136" t="s">
        <v>414</v>
      </c>
      <c r="F1136" t="s">
        <v>413</v>
      </c>
      <c r="G1136" t="s">
        <v>5363</v>
      </c>
      <c r="H1136" t="s">
        <v>4511</v>
      </c>
      <c r="I1136" t="s">
        <v>733</v>
      </c>
      <c r="J1136" t="s">
        <v>770</v>
      </c>
      <c r="K1136" t="s">
        <v>400</v>
      </c>
      <c r="L1136" t="s">
        <v>985</v>
      </c>
      <c r="M1136" t="s">
        <v>988</v>
      </c>
      <c r="N1136" t="s">
        <v>988</v>
      </c>
      <c r="O1136" t="s">
        <v>988</v>
      </c>
      <c r="P1136" t="s">
        <v>988</v>
      </c>
      <c r="Q1136" t="s">
        <v>988</v>
      </c>
      <c r="R1136" t="s">
        <v>988</v>
      </c>
      <c r="S1136" t="s">
        <v>4513</v>
      </c>
    </row>
    <row r="1137" spans="1:19" x14ac:dyDescent="0.3">
      <c r="A1137" t="s">
        <v>1</v>
      </c>
      <c r="B1137" t="s">
        <v>23</v>
      </c>
      <c r="C1137" t="s">
        <v>5365</v>
      </c>
      <c r="D1137" t="s">
        <v>433</v>
      </c>
      <c r="E1137" t="s">
        <v>444</v>
      </c>
      <c r="F1137" t="s">
        <v>431</v>
      </c>
      <c r="G1137" t="s">
        <v>5366</v>
      </c>
      <c r="H1137" t="s">
        <v>4511</v>
      </c>
      <c r="I1137" t="s">
        <v>733</v>
      </c>
      <c r="J1137" t="s">
        <v>5367</v>
      </c>
      <c r="K1137" t="s">
        <v>400</v>
      </c>
      <c r="L1137" t="s">
        <v>985</v>
      </c>
      <c r="M1137" t="s">
        <v>988</v>
      </c>
      <c r="N1137" t="s">
        <v>988</v>
      </c>
      <c r="O1137" t="s">
        <v>988</v>
      </c>
      <c r="P1137" t="s">
        <v>988</v>
      </c>
      <c r="Q1137" t="s">
        <v>988</v>
      </c>
      <c r="R1137" t="s">
        <v>988</v>
      </c>
      <c r="S1137" t="s">
        <v>4513</v>
      </c>
    </row>
    <row r="1138" spans="1:19" x14ac:dyDescent="0.3">
      <c r="A1138" t="s">
        <v>1</v>
      </c>
      <c r="B1138" t="s">
        <v>23</v>
      </c>
      <c r="C1138" t="s">
        <v>5365</v>
      </c>
      <c r="D1138" t="s">
        <v>433</v>
      </c>
      <c r="E1138" t="s">
        <v>444</v>
      </c>
      <c r="F1138" t="s">
        <v>431</v>
      </c>
      <c r="G1138" t="s">
        <v>5366</v>
      </c>
      <c r="H1138" t="s">
        <v>4511</v>
      </c>
      <c r="I1138" t="s">
        <v>733</v>
      </c>
      <c r="J1138" t="s">
        <v>5367</v>
      </c>
      <c r="K1138" t="s">
        <v>400</v>
      </c>
      <c r="L1138" t="s">
        <v>985</v>
      </c>
      <c r="S1138" t="s">
        <v>995</v>
      </c>
    </row>
    <row r="1139" spans="1:19" x14ac:dyDescent="0.3">
      <c r="A1139" t="s">
        <v>1</v>
      </c>
      <c r="B1139" t="s">
        <v>23</v>
      </c>
      <c r="C1139" t="s">
        <v>5365</v>
      </c>
      <c r="D1139" t="s">
        <v>433</v>
      </c>
      <c r="E1139" t="s">
        <v>444</v>
      </c>
      <c r="F1139" t="s">
        <v>431</v>
      </c>
      <c r="G1139" t="s">
        <v>5366</v>
      </c>
      <c r="H1139" t="s">
        <v>4511</v>
      </c>
      <c r="I1139" t="s">
        <v>733</v>
      </c>
      <c r="J1139" t="s">
        <v>5367</v>
      </c>
      <c r="K1139" t="s">
        <v>400</v>
      </c>
      <c r="L1139" t="s">
        <v>985</v>
      </c>
      <c r="S1139" t="s">
        <v>994</v>
      </c>
    </row>
    <row r="1140" spans="1:19" x14ac:dyDescent="0.3">
      <c r="A1140" t="s">
        <v>1</v>
      </c>
      <c r="B1140" t="s">
        <v>23</v>
      </c>
      <c r="C1140" t="s">
        <v>5368</v>
      </c>
      <c r="D1140" t="s">
        <v>433</v>
      </c>
      <c r="E1140" t="s">
        <v>427</v>
      </c>
      <c r="F1140" t="s">
        <v>433</v>
      </c>
      <c r="G1140" t="s">
        <v>5369</v>
      </c>
      <c r="H1140" t="s">
        <v>4511</v>
      </c>
      <c r="I1140" t="s">
        <v>733</v>
      </c>
      <c r="J1140" t="s">
        <v>5370</v>
      </c>
      <c r="K1140" t="s">
        <v>400</v>
      </c>
      <c r="L1140" t="s">
        <v>985</v>
      </c>
      <c r="M1140" t="s">
        <v>988</v>
      </c>
      <c r="N1140" t="s">
        <v>988</v>
      </c>
      <c r="O1140" t="s">
        <v>988</v>
      </c>
      <c r="P1140" t="s">
        <v>988</v>
      </c>
      <c r="Q1140" t="s">
        <v>988</v>
      </c>
      <c r="R1140" t="s">
        <v>988</v>
      </c>
      <c r="S1140" t="s">
        <v>4513</v>
      </c>
    </row>
    <row r="1141" spans="1:19" x14ac:dyDescent="0.3">
      <c r="A1141" t="s">
        <v>1</v>
      </c>
      <c r="B1141" t="s">
        <v>23</v>
      </c>
      <c r="C1141" t="s">
        <v>5368</v>
      </c>
      <c r="D1141" t="s">
        <v>433</v>
      </c>
      <c r="E1141" t="s">
        <v>427</v>
      </c>
      <c r="F1141" t="s">
        <v>433</v>
      </c>
      <c r="G1141" t="s">
        <v>5369</v>
      </c>
      <c r="H1141" t="s">
        <v>4511</v>
      </c>
      <c r="I1141" t="s">
        <v>733</v>
      </c>
      <c r="J1141" t="s">
        <v>5370</v>
      </c>
      <c r="K1141" t="s">
        <v>400</v>
      </c>
      <c r="L1141" t="s">
        <v>985</v>
      </c>
      <c r="S1141" t="s">
        <v>994</v>
      </c>
    </row>
    <row r="1142" spans="1:19" x14ac:dyDescent="0.3">
      <c r="A1142" t="s">
        <v>1</v>
      </c>
      <c r="B1142" t="s">
        <v>23</v>
      </c>
      <c r="C1142" t="s">
        <v>5368</v>
      </c>
      <c r="D1142" t="s">
        <v>433</v>
      </c>
      <c r="E1142" t="s">
        <v>427</v>
      </c>
      <c r="F1142" t="s">
        <v>433</v>
      </c>
      <c r="G1142" t="s">
        <v>5369</v>
      </c>
      <c r="H1142" t="s">
        <v>4511</v>
      </c>
      <c r="I1142" t="s">
        <v>733</v>
      </c>
      <c r="J1142" t="s">
        <v>4586</v>
      </c>
      <c r="K1142" t="s">
        <v>400</v>
      </c>
      <c r="L1142" t="s">
        <v>985</v>
      </c>
      <c r="M1142" t="s">
        <v>988</v>
      </c>
      <c r="N1142" t="s">
        <v>988</v>
      </c>
      <c r="O1142" t="s">
        <v>988</v>
      </c>
      <c r="P1142" t="s">
        <v>988</v>
      </c>
      <c r="Q1142" t="s">
        <v>988</v>
      </c>
      <c r="R1142" t="s">
        <v>988</v>
      </c>
      <c r="S1142" t="s">
        <v>995</v>
      </c>
    </row>
    <row r="1143" spans="1:19" x14ac:dyDescent="0.3">
      <c r="A1143" t="s">
        <v>1</v>
      </c>
      <c r="B1143" t="s">
        <v>23</v>
      </c>
      <c r="C1143" t="s">
        <v>5371</v>
      </c>
      <c r="D1143" t="s">
        <v>432</v>
      </c>
      <c r="E1143" t="s">
        <v>445</v>
      </c>
      <c r="F1143" t="s">
        <v>428</v>
      </c>
      <c r="G1143" t="s">
        <v>5372</v>
      </c>
      <c r="H1143" t="s">
        <v>4511</v>
      </c>
      <c r="I1143" t="s">
        <v>733</v>
      </c>
      <c r="J1143" t="s">
        <v>780</v>
      </c>
      <c r="K1143" t="s">
        <v>400</v>
      </c>
      <c r="L1143" t="s">
        <v>985</v>
      </c>
      <c r="M1143" t="s">
        <v>988</v>
      </c>
      <c r="N1143" t="s">
        <v>988</v>
      </c>
      <c r="O1143" t="s">
        <v>988</v>
      </c>
      <c r="P1143" t="s">
        <v>988</v>
      </c>
      <c r="Q1143" t="s">
        <v>988</v>
      </c>
      <c r="R1143" t="s">
        <v>988</v>
      </c>
      <c r="S1143" t="s">
        <v>4513</v>
      </c>
    </row>
    <row r="1144" spans="1:19" x14ac:dyDescent="0.3">
      <c r="A1144" t="s">
        <v>1</v>
      </c>
      <c r="B1144" t="s">
        <v>23</v>
      </c>
      <c r="C1144" t="s">
        <v>5371</v>
      </c>
      <c r="D1144" t="s">
        <v>432</v>
      </c>
      <c r="E1144" t="s">
        <v>445</v>
      </c>
      <c r="F1144" t="s">
        <v>428</v>
      </c>
      <c r="G1144" t="s">
        <v>5372</v>
      </c>
      <c r="H1144" t="s">
        <v>4511</v>
      </c>
      <c r="I1144" t="s">
        <v>733</v>
      </c>
      <c r="J1144" t="s">
        <v>780</v>
      </c>
      <c r="K1144" t="s">
        <v>400</v>
      </c>
      <c r="L1144" t="s">
        <v>985</v>
      </c>
      <c r="S1144" t="s">
        <v>995</v>
      </c>
    </row>
    <row r="1145" spans="1:19" x14ac:dyDescent="0.3">
      <c r="A1145" t="s">
        <v>1</v>
      </c>
      <c r="B1145" t="s">
        <v>23</v>
      </c>
      <c r="C1145" t="s">
        <v>5371</v>
      </c>
      <c r="D1145" t="s">
        <v>432</v>
      </c>
      <c r="E1145" t="s">
        <v>445</v>
      </c>
      <c r="F1145" t="s">
        <v>428</v>
      </c>
      <c r="G1145" t="s">
        <v>5372</v>
      </c>
      <c r="H1145" t="s">
        <v>4511</v>
      </c>
      <c r="I1145" t="s">
        <v>733</v>
      </c>
      <c r="J1145" t="s">
        <v>780</v>
      </c>
      <c r="K1145" t="s">
        <v>400</v>
      </c>
      <c r="L1145" t="s">
        <v>985</v>
      </c>
      <c r="S1145" t="s">
        <v>994</v>
      </c>
    </row>
    <row r="1146" spans="1:19" x14ac:dyDescent="0.3">
      <c r="A1146" t="s">
        <v>1</v>
      </c>
      <c r="B1146" t="s">
        <v>23</v>
      </c>
      <c r="C1146" t="s">
        <v>5373</v>
      </c>
      <c r="D1146" t="s">
        <v>432</v>
      </c>
      <c r="E1146" t="s">
        <v>451</v>
      </c>
      <c r="F1146" t="s">
        <v>412</v>
      </c>
      <c r="G1146" t="s">
        <v>5374</v>
      </c>
      <c r="H1146" t="s">
        <v>4511</v>
      </c>
      <c r="I1146" t="s">
        <v>733</v>
      </c>
      <c r="J1146" t="s">
        <v>809</v>
      </c>
      <c r="K1146" t="s">
        <v>400</v>
      </c>
      <c r="L1146" t="s">
        <v>985</v>
      </c>
      <c r="M1146" t="s">
        <v>988</v>
      </c>
      <c r="N1146" t="s">
        <v>988</v>
      </c>
      <c r="O1146" t="s">
        <v>988</v>
      </c>
      <c r="P1146" t="s">
        <v>988</v>
      </c>
      <c r="Q1146" t="s">
        <v>988</v>
      </c>
      <c r="R1146" t="s">
        <v>988</v>
      </c>
      <c r="S1146" t="s">
        <v>4513</v>
      </c>
    </row>
    <row r="1147" spans="1:19" x14ac:dyDescent="0.3">
      <c r="A1147" t="s">
        <v>1</v>
      </c>
      <c r="B1147" t="s">
        <v>23</v>
      </c>
      <c r="C1147" t="s">
        <v>5373</v>
      </c>
      <c r="D1147" t="s">
        <v>432</v>
      </c>
      <c r="E1147" t="s">
        <v>451</v>
      </c>
      <c r="F1147" t="s">
        <v>412</v>
      </c>
      <c r="G1147" t="s">
        <v>5374</v>
      </c>
      <c r="H1147" t="s">
        <v>4511</v>
      </c>
      <c r="I1147" t="s">
        <v>733</v>
      </c>
      <c r="J1147" t="s">
        <v>809</v>
      </c>
      <c r="K1147" t="s">
        <v>400</v>
      </c>
      <c r="L1147" t="s">
        <v>985</v>
      </c>
      <c r="S1147" t="s">
        <v>995</v>
      </c>
    </row>
    <row r="1148" spans="1:19" x14ac:dyDescent="0.3">
      <c r="A1148" t="s">
        <v>1</v>
      </c>
      <c r="B1148" t="s">
        <v>23</v>
      </c>
      <c r="C1148" t="s">
        <v>5373</v>
      </c>
      <c r="D1148" t="s">
        <v>432</v>
      </c>
      <c r="E1148" t="s">
        <v>451</v>
      </c>
      <c r="F1148" t="s">
        <v>412</v>
      </c>
      <c r="G1148" t="s">
        <v>5374</v>
      </c>
      <c r="H1148" t="s">
        <v>4511</v>
      </c>
      <c r="I1148" t="s">
        <v>733</v>
      </c>
      <c r="J1148" t="s">
        <v>809</v>
      </c>
      <c r="K1148" t="s">
        <v>400</v>
      </c>
      <c r="L1148" t="s">
        <v>985</v>
      </c>
      <c r="S1148" t="s">
        <v>994</v>
      </c>
    </row>
    <row r="1149" spans="1:19" x14ac:dyDescent="0.3">
      <c r="A1149" t="s">
        <v>1</v>
      </c>
      <c r="B1149" t="s">
        <v>23</v>
      </c>
      <c r="C1149" t="s">
        <v>5375</v>
      </c>
      <c r="D1149" t="s">
        <v>432</v>
      </c>
      <c r="E1149" t="s">
        <v>5089</v>
      </c>
      <c r="F1149" t="s">
        <v>412</v>
      </c>
      <c r="G1149" t="s">
        <v>5376</v>
      </c>
      <c r="H1149" t="s">
        <v>4511</v>
      </c>
      <c r="I1149" t="s">
        <v>733</v>
      </c>
      <c r="J1149" t="s">
        <v>5377</v>
      </c>
      <c r="K1149" t="s">
        <v>400</v>
      </c>
      <c r="L1149" t="s">
        <v>985</v>
      </c>
      <c r="M1149" t="s">
        <v>988</v>
      </c>
      <c r="N1149" t="s">
        <v>988</v>
      </c>
      <c r="O1149" t="s">
        <v>988</v>
      </c>
      <c r="P1149" t="s">
        <v>988</v>
      </c>
      <c r="Q1149" t="s">
        <v>988</v>
      </c>
      <c r="R1149" t="s">
        <v>988</v>
      </c>
      <c r="S1149" t="s">
        <v>4513</v>
      </c>
    </row>
    <row r="1150" spans="1:19" x14ac:dyDescent="0.3">
      <c r="A1150" t="s">
        <v>1</v>
      </c>
      <c r="B1150" t="s">
        <v>23</v>
      </c>
      <c r="C1150" t="s">
        <v>5375</v>
      </c>
      <c r="D1150" t="s">
        <v>432</v>
      </c>
      <c r="E1150" t="s">
        <v>5089</v>
      </c>
      <c r="F1150" t="s">
        <v>412</v>
      </c>
      <c r="G1150" t="s">
        <v>5376</v>
      </c>
      <c r="H1150" t="s">
        <v>4511</v>
      </c>
      <c r="I1150" t="s">
        <v>733</v>
      </c>
      <c r="J1150" t="s">
        <v>5377</v>
      </c>
      <c r="K1150" t="s">
        <v>400</v>
      </c>
      <c r="L1150" t="s">
        <v>985</v>
      </c>
      <c r="S1150" t="s">
        <v>995</v>
      </c>
    </row>
    <row r="1151" spans="1:19" x14ac:dyDescent="0.3">
      <c r="A1151" t="s">
        <v>1</v>
      </c>
      <c r="B1151" t="s">
        <v>23</v>
      </c>
      <c r="C1151" t="s">
        <v>5375</v>
      </c>
      <c r="D1151" t="s">
        <v>432</v>
      </c>
      <c r="E1151" t="s">
        <v>5089</v>
      </c>
      <c r="F1151" t="s">
        <v>412</v>
      </c>
      <c r="G1151" t="s">
        <v>5376</v>
      </c>
      <c r="H1151" t="s">
        <v>4511</v>
      </c>
      <c r="I1151" t="s">
        <v>733</v>
      </c>
      <c r="J1151" t="s">
        <v>5377</v>
      </c>
      <c r="K1151" t="s">
        <v>400</v>
      </c>
      <c r="L1151" t="s">
        <v>985</v>
      </c>
      <c r="S1151" t="s">
        <v>994</v>
      </c>
    </row>
    <row r="1152" spans="1:19" x14ac:dyDescent="0.3">
      <c r="A1152" t="s">
        <v>1</v>
      </c>
      <c r="B1152" t="s">
        <v>23</v>
      </c>
      <c r="C1152" t="s">
        <v>5378</v>
      </c>
      <c r="D1152" t="s">
        <v>431</v>
      </c>
      <c r="E1152" t="s">
        <v>10313</v>
      </c>
      <c r="F1152" t="s">
        <v>431</v>
      </c>
      <c r="G1152" t="s">
        <v>5379</v>
      </c>
      <c r="H1152" t="s">
        <v>4511</v>
      </c>
      <c r="I1152" t="s">
        <v>733</v>
      </c>
      <c r="J1152" t="s">
        <v>809</v>
      </c>
      <c r="K1152" t="s">
        <v>400</v>
      </c>
      <c r="L1152" t="s">
        <v>985</v>
      </c>
      <c r="M1152" t="s">
        <v>988</v>
      </c>
      <c r="N1152" t="s">
        <v>988</v>
      </c>
      <c r="O1152" t="s">
        <v>988</v>
      </c>
      <c r="P1152" t="s">
        <v>988</v>
      </c>
      <c r="Q1152" t="s">
        <v>988</v>
      </c>
      <c r="R1152" t="s">
        <v>988</v>
      </c>
      <c r="S1152" t="s">
        <v>4513</v>
      </c>
    </row>
    <row r="1153" spans="1:19" x14ac:dyDescent="0.3">
      <c r="A1153" t="s">
        <v>1</v>
      </c>
      <c r="B1153" t="s">
        <v>23</v>
      </c>
      <c r="C1153" t="s">
        <v>5378</v>
      </c>
      <c r="D1153" t="s">
        <v>431</v>
      </c>
      <c r="E1153" t="s">
        <v>10313</v>
      </c>
      <c r="F1153" t="s">
        <v>431</v>
      </c>
      <c r="G1153" t="s">
        <v>5379</v>
      </c>
      <c r="H1153" t="s">
        <v>4511</v>
      </c>
      <c r="I1153" t="s">
        <v>733</v>
      </c>
      <c r="J1153" t="s">
        <v>809</v>
      </c>
      <c r="K1153" t="s">
        <v>400</v>
      </c>
      <c r="L1153" t="s">
        <v>985</v>
      </c>
      <c r="S1153" t="s">
        <v>995</v>
      </c>
    </row>
    <row r="1154" spans="1:19" x14ac:dyDescent="0.3">
      <c r="A1154" t="s">
        <v>1</v>
      </c>
      <c r="B1154" t="s">
        <v>23</v>
      </c>
      <c r="C1154" t="s">
        <v>5378</v>
      </c>
      <c r="D1154" t="s">
        <v>431</v>
      </c>
      <c r="E1154" t="s">
        <v>10313</v>
      </c>
      <c r="F1154" t="s">
        <v>431</v>
      </c>
      <c r="G1154" t="s">
        <v>5379</v>
      </c>
      <c r="H1154" t="s">
        <v>4511</v>
      </c>
      <c r="I1154" t="s">
        <v>733</v>
      </c>
      <c r="J1154" t="s">
        <v>809</v>
      </c>
      <c r="K1154" t="s">
        <v>400</v>
      </c>
      <c r="L1154" t="s">
        <v>985</v>
      </c>
      <c r="S1154" t="s">
        <v>994</v>
      </c>
    </row>
    <row r="1155" spans="1:19" x14ac:dyDescent="0.3">
      <c r="A1155" t="s">
        <v>1</v>
      </c>
      <c r="B1155" t="s">
        <v>23</v>
      </c>
      <c r="C1155" t="s">
        <v>5380</v>
      </c>
      <c r="D1155" t="s">
        <v>431</v>
      </c>
      <c r="E1155" t="s">
        <v>4892</v>
      </c>
      <c r="F1155" t="s">
        <v>431</v>
      </c>
      <c r="G1155" t="s">
        <v>5381</v>
      </c>
      <c r="H1155" t="s">
        <v>4511</v>
      </c>
      <c r="I1155" t="s">
        <v>733</v>
      </c>
      <c r="J1155" t="s">
        <v>5382</v>
      </c>
      <c r="K1155" t="s">
        <v>400</v>
      </c>
      <c r="L1155" t="s">
        <v>985</v>
      </c>
      <c r="M1155" t="s">
        <v>988</v>
      </c>
      <c r="N1155" t="s">
        <v>988</v>
      </c>
      <c r="O1155" t="s">
        <v>988</v>
      </c>
      <c r="P1155" t="s">
        <v>988</v>
      </c>
      <c r="Q1155" t="s">
        <v>988</v>
      </c>
      <c r="R1155" t="s">
        <v>988</v>
      </c>
      <c r="S1155" t="s">
        <v>4513</v>
      </c>
    </row>
    <row r="1156" spans="1:19" x14ac:dyDescent="0.3">
      <c r="A1156" t="s">
        <v>1</v>
      </c>
      <c r="B1156" t="s">
        <v>23</v>
      </c>
      <c r="C1156" t="s">
        <v>5380</v>
      </c>
      <c r="D1156" t="s">
        <v>431</v>
      </c>
      <c r="E1156" t="s">
        <v>4892</v>
      </c>
      <c r="F1156" t="s">
        <v>431</v>
      </c>
      <c r="G1156" t="s">
        <v>5381</v>
      </c>
      <c r="H1156" t="s">
        <v>4511</v>
      </c>
      <c r="I1156" t="s">
        <v>733</v>
      </c>
      <c r="J1156" t="s">
        <v>5382</v>
      </c>
      <c r="K1156" t="s">
        <v>400</v>
      </c>
      <c r="L1156" t="s">
        <v>985</v>
      </c>
      <c r="S1156" t="s">
        <v>995</v>
      </c>
    </row>
    <row r="1157" spans="1:19" x14ac:dyDescent="0.3">
      <c r="A1157" t="s">
        <v>1</v>
      </c>
      <c r="B1157" t="s">
        <v>23</v>
      </c>
      <c r="C1157" t="s">
        <v>5380</v>
      </c>
      <c r="D1157" t="s">
        <v>431</v>
      </c>
      <c r="E1157" t="s">
        <v>4892</v>
      </c>
      <c r="F1157" t="s">
        <v>431</v>
      </c>
      <c r="G1157" t="s">
        <v>5381</v>
      </c>
      <c r="H1157" t="s">
        <v>4511</v>
      </c>
      <c r="I1157" t="s">
        <v>733</v>
      </c>
      <c r="J1157" t="s">
        <v>5382</v>
      </c>
      <c r="K1157" t="s">
        <v>400</v>
      </c>
      <c r="L1157" t="s">
        <v>985</v>
      </c>
      <c r="S1157" t="s">
        <v>994</v>
      </c>
    </row>
    <row r="1158" spans="1:19" x14ac:dyDescent="0.3">
      <c r="A1158" t="s">
        <v>1</v>
      </c>
      <c r="B1158" t="s">
        <v>5383</v>
      </c>
      <c r="C1158" t="s">
        <v>5384</v>
      </c>
      <c r="D1158" t="s">
        <v>417</v>
      </c>
      <c r="E1158" t="s">
        <v>420</v>
      </c>
      <c r="F1158" t="s">
        <v>417</v>
      </c>
      <c r="G1158" t="s">
        <v>5385</v>
      </c>
      <c r="H1158" t="s">
        <v>4511</v>
      </c>
      <c r="I1158" t="s">
        <v>733</v>
      </c>
      <c r="J1158" t="s">
        <v>4532</v>
      </c>
      <c r="K1158" t="s">
        <v>400</v>
      </c>
      <c r="L1158" t="s">
        <v>985</v>
      </c>
      <c r="M1158" t="s">
        <v>988</v>
      </c>
      <c r="N1158" t="s">
        <v>988</v>
      </c>
      <c r="O1158" t="s">
        <v>988</v>
      </c>
      <c r="P1158" t="s">
        <v>988</v>
      </c>
      <c r="Q1158" t="s">
        <v>988</v>
      </c>
      <c r="R1158" t="s">
        <v>988</v>
      </c>
      <c r="S1158" t="s">
        <v>4513</v>
      </c>
    </row>
    <row r="1159" spans="1:19" x14ac:dyDescent="0.3">
      <c r="A1159" t="s">
        <v>1</v>
      </c>
      <c r="B1159" t="s">
        <v>5383</v>
      </c>
      <c r="C1159" t="s">
        <v>5384</v>
      </c>
      <c r="D1159" t="s">
        <v>417</v>
      </c>
      <c r="E1159" t="s">
        <v>420</v>
      </c>
      <c r="F1159" t="s">
        <v>417</v>
      </c>
      <c r="G1159" t="s">
        <v>5385</v>
      </c>
      <c r="H1159" t="s">
        <v>4511</v>
      </c>
      <c r="I1159" t="s">
        <v>733</v>
      </c>
      <c r="J1159" t="s">
        <v>4532</v>
      </c>
      <c r="K1159" t="s">
        <v>400</v>
      </c>
      <c r="L1159" t="s">
        <v>985</v>
      </c>
      <c r="S1159" t="s">
        <v>995</v>
      </c>
    </row>
    <row r="1160" spans="1:19" x14ac:dyDescent="0.3">
      <c r="A1160" t="s">
        <v>1</v>
      </c>
      <c r="B1160" t="s">
        <v>5383</v>
      </c>
      <c r="C1160" t="s">
        <v>5384</v>
      </c>
      <c r="D1160" t="s">
        <v>417</v>
      </c>
      <c r="E1160" t="s">
        <v>420</v>
      </c>
      <c r="F1160" t="s">
        <v>417</v>
      </c>
      <c r="G1160" t="s">
        <v>5385</v>
      </c>
      <c r="H1160" t="s">
        <v>4511</v>
      </c>
      <c r="I1160" t="s">
        <v>733</v>
      </c>
      <c r="J1160" t="s">
        <v>4532</v>
      </c>
      <c r="K1160" t="s">
        <v>400</v>
      </c>
      <c r="L1160" t="s">
        <v>985</v>
      </c>
      <c r="S1160" t="s">
        <v>994</v>
      </c>
    </row>
    <row r="1161" spans="1:19" x14ac:dyDescent="0.3">
      <c r="A1161" t="s">
        <v>1</v>
      </c>
      <c r="B1161" t="s">
        <v>5383</v>
      </c>
      <c r="C1161" t="s">
        <v>5386</v>
      </c>
      <c r="D1161" t="s">
        <v>414</v>
      </c>
      <c r="E1161" t="s">
        <v>413</v>
      </c>
      <c r="F1161" t="s">
        <v>414</v>
      </c>
      <c r="G1161" t="s">
        <v>5387</v>
      </c>
      <c r="H1161" t="s">
        <v>4511</v>
      </c>
      <c r="I1161" t="s">
        <v>733</v>
      </c>
      <c r="J1161" t="s">
        <v>5370</v>
      </c>
      <c r="K1161" t="s">
        <v>400</v>
      </c>
      <c r="L1161" t="s">
        <v>985</v>
      </c>
      <c r="M1161" t="s">
        <v>988</v>
      </c>
      <c r="N1161" t="s">
        <v>988</v>
      </c>
      <c r="O1161" t="s">
        <v>988</v>
      </c>
      <c r="P1161" t="s">
        <v>988</v>
      </c>
      <c r="Q1161" t="s">
        <v>988</v>
      </c>
      <c r="R1161" t="s">
        <v>988</v>
      </c>
      <c r="S1161" t="s">
        <v>995</v>
      </c>
    </row>
    <row r="1162" spans="1:19" x14ac:dyDescent="0.3">
      <c r="A1162" t="s">
        <v>1</v>
      </c>
      <c r="B1162" t="s">
        <v>5383</v>
      </c>
      <c r="C1162" t="s">
        <v>5386</v>
      </c>
      <c r="D1162" t="s">
        <v>414</v>
      </c>
      <c r="E1162" t="s">
        <v>413</v>
      </c>
      <c r="F1162" t="s">
        <v>414</v>
      </c>
      <c r="G1162" t="s">
        <v>5387</v>
      </c>
      <c r="H1162" t="s">
        <v>4511</v>
      </c>
      <c r="I1162" t="s">
        <v>733</v>
      </c>
      <c r="J1162" t="s">
        <v>5370</v>
      </c>
      <c r="K1162" t="s">
        <v>400</v>
      </c>
      <c r="L1162" t="s">
        <v>985</v>
      </c>
      <c r="S1162" t="s">
        <v>994</v>
      </c>
    </row>
    <row r="1163" spans="1:19" x14ac:dyDescent="0.3">
      <c r="A1163" t="s">
        <v>1</v>
      </c>
      <c r="B1163" t="s">
        <v>5383</v>
      </c>
      <c r="C1163" t="s">
        <v>5386</v>
      </c>
      <c r="D1163" t="s">
        <v>414</v>
      </c>
      <c r="E1163" t="s">
        <v>413</v>
      </c>
      <c r="F1163" t="s">
        <v>414</v>
      </c>
      <c r="G1163" t="s">
        <v>5387</v>
      </c>
      <c r="H1163" t="s">
        <v>4511</v>
      </c>
      <c r="I1163" t="s">
        <v>733</v>
      </c>
      <c r="J1163" t="s">
        <v>5388</v>
      </c>
      <c r="K1163" t="s">
        <v>400</v>
      </c>
      <c r="L1163" t="s">
        <v>985</v>
      </c>
      <c r="M1163" t="s">
        <v>988</v>
      </c>
      <c r="N1163" t="s">
        <v>988</v>
      </c>
      <c r="O1163" t="s">
        <v>988</v>
      </c>
      <c r="P1163" t="s">
        <v>988</v>
      </c>
      <c r="Q1163" t="s">
        <v>988</v>
      </c>
      <c r="R1163" t="s">
        <v>988</v>
      </c>
      <c r="S1163" t="s">
        <v>4513</v>
      </c>
    </row>
    <row r="1164" spans="1:19" x14ac:dyDescent="0.3">
      <c r="A1164" t="s">
        <v>1</v>
      </c>
      <c r="B1164" t="s">
        <v>5383</v>
      </c>
      <c r="C1164" t="s">
        <v>5389</v>
      </c>
      <c r="D1164" t="s">
        <v>414</v>
      </c>
      <c r="E1164" t="s">
        <v>412</v>
      </c>
      <c r="F1164" t="s">
        <v>412</v>
      </c>
      <c r="G1164" t="s">
        <v>5390</v>
      </c>
      <c r="H1164" t="s">
        <v>4511</v>
      </c>
      <c r="I1164" t="s">
        <v>733</v>
      </c>
      <c r="J1164" t="s">
        <v>4732</v>
      </c>
      <c r="K1164" t="s">
        <v>400</v>
      </c>
      <c r="L1164" t="s">
        <v>985</v>
      </c>
      <c r="M1164" t="s">
        <v>988</v>
      </c>
      <c r="N1164" t="s">
        <v>988</v>
      </c>
      <c r="O1164" t="s">
        <v>988</v>
      </c>
      <c r="P1164" t="s">
        <v>988</v>
      </c>
      <c r="Q1164" t="s">
        <v>988</v>
      </c>
      <c r="R1164" t="s">
        <v>988</v>
      </c>
      <c r="S1164" t="s">
        <v>4513</v>
      </c>
    </row>
    <row r="1165" spans="1:19" x14ac:dyDescent="0.3">
      <c r="A1165" t="s">
        <v>1</v>
      </c>
      <c r="B1165" t="s">
        <v>5383</v>
      </c>
      <c r="C1165" t="s">
        <v>5389</v>
      </c>
      <c r="D1165" t="s">
        <v>414</v>
      </c>
      <c r="E1165" t="s">
        <v>412</v>
      </c>
      <c r="F1165" t="s">
        <v>412</v>
      </c>
      <c r="G1165" t="s">
        <v>5390</v>
      </c>
      <c r="H1165" t="s">
        <v>4511</v>
      </c>
      <c r="I1165" t="s">
        <v>733</v>
      </c>
      <c r="J1165" t="s">
        <v>4732</v>
      </c>
      <c r="K1165" t="s">
        <v>400</v>
      </c>
      <c r="L1165" t="s">
        <v>985</v>
      </c>
      <c r="S1165" t="s">
        <v>995</v>
      </c>
    </row>
    <row r="1166" spans="1:19" x14ac:dyDescent="0.3">
      <c r="A1166" t="s">
        <v>1</v>
      </c>
      <c r="B1166" t="s">
        <v>5383</v>
      </c>
      <c r="C1166" t="s">
        <v>5389</v>
      </c>
      <c r="D1166" t="s">
        <v>414</v>
      </c>
      <c r="E1166" t="s">
        <v>412</v>
      </c>
      <c r="F1166" t="s">
        <v>412</v>
      </c>
      <c r="G1166" t="s">
        <v>5390</v>
      </c>
      <c r="H1166" t="s">
        <v>4511</v>
      </c>
      <c r="I1166" t="s">
        <v>733</v>
      </c>
      <c r="J1166" t="s">
        <v>4732</v>
      </c>
      <c r="K1166" t="s">
        <v>400</v>
      </c>
      <c r="L1166" t="s">
        <v>985</v>
      </c>
      <c r="S1166" t="s">
        <v>994</v>
      </c>
    </row>
    <row r="1167" spans="1:19" x14ac:dyDescent="0.3">
      <c r="A1167" t="s">
        <v>1</v>
      </c>
      <c r="B1167" t="s">
        <v>5383</v>
      </c>
      <c r="C1167" t="s">
        <v>5391</v>
      </c>
      <c r="D1167" t="s">
        <v>417</v>
      </c>
      <c r="E1167" t="s">
        <v>449</v>
      </c>
      <c r="F1167" t="s">
        <v>413</v>
      </c>
      <c r="G1167" t="s">
        <v>5392</v>
      </c>
      <c r="H1167" t="s">
        <v>4511</v>
      </c>
      <c r="I1167" t="s">
        <v>733</v>
      </c>
      <c r="J1167" t="s">
        <v>747</v>
      </c>
      <c r="K1167" t="s">
        <v>400</v>
      </c>
      <c r="L1167" t="s">
        <v>985</v>
      </c>
      <c r="M1167" t="s">
        <v>988</v>
      </c>
      <c r="N1167" t="s">
        <v>988</v>
      </c>
      <c r="O1167" t="s">
        <v>988</v>
      </c>
      <c r="P1167" t="s">
        <v>988</v>
      </c>
      <c r="Q1167" t="s">
        <v>988</v>
      </c>
      <c r="R1167" t="s">
        <v>988</v>
      </c>
      <c r="S1167" t="s">
        <v>4513</v>
      </c>
    </row>
    <row r="1168" spans="1:19" x14ac:dyDescent="0.3">
      <c r="A1168" t="s">
        <v>1</v>
      </c>
      <c r="B1168" t="s">
        <v>5383</v>
      </c>
      <c r="C1168" t="s">
        <v>5391</v>
      </c>
      <c r="D1168" t="s">
        <v>417</v>
      </c>
      <c r="E1168" t="s">
        <v>449</v>
      </c>
      <c r="F1168" t="s">
        <v>413</v>
      </c>
      <c r="G1168" t="s">
        <v>5392</v>
      </c>
      <c r="H1168" t="s">
        <v>4511</v>
      </c>
      <c r="I1168" t="s">
        <v>733</v>
      </c>
      <c r="J1168" t="s">
        <v>747</v>
      </c>
      <c r="K1168" t="s">
        <v>400</v>
      </c>
      <c r="L1168" t="s">
        <v>985</v>
      </c>
      <c r="S1168" t="s">
        <v>995</v>
      </c>
    </row>
    <row r="1169" spans="1:19" x14ac:dyDescent="0.3">
      <c r="A1169" t="s">
        <v>1</v>
      </c>
      <c r="B1169" t="s">
        <v>5383</v>
      </c>
      <c r="C1169" t="s">
        <v>5391</v>
      </c>
      <c r="D1169" t="s">
        <v>417</v>
      </c>
      <c r="E1169" t="s">
        <v>449</v>
      </c>
      <c r="F1169" t="s">
        <v>413</v>
      </c>
      <c r="G1169" t="s">
        <v>5392</v>
      </c>
      <c r="H1169" t="s">
        <v>4511</v>
      </c>
      <c r="I1169" t="s">
        <v>733</v>
      </c>
      <c r="J1169" t="s">
        <v>747</v>
      </c>
      <c r="K1169" t="s">
        <v>400</v>
      </c>
      <c r="L1169" t="s">
        <v>985</v>
      </c>
      <c r="S1169" t="s">
        <v>994</v>
      </c>
    </row>
    <row r="1170" spans="1:19" x14ac:dyDescent="0.3">
      <c r="A1170" t="s">
        <v>1</v>
      </c>
      <c r="B1170" t="s">
        <v>5383</v>
      </c>
      <c r="C1170" t="s">
        <v>5393</v>
      </c>
      <c r="D1170" t="s">
        <v>411</v>
      </c>
      <c r="E1170" t="s">
        <v>416</v>
      </c>
      <c r="F1170" t="s">
        <v>426</v>
      </c>
      <c r="G1170" t="s">
        <v>5394</v>
      </c>
      <c r="H1170" t="s">
        <v>4511</v>
      </c>
      <c r="I1170" t="s">
        <v>4571</v>
      </c>
      <c r="J1170" t="s">
        <v>5395</v>
      </c>
      <c r="K1170" t="s">
        <v>400</v>
      </c>
      <c r="L1170" t="s">
        <v>985</v>
      </c>
      <c r="M1170" t="s">
        <v>988</v>
      </c>
      <c r="N1170" t="s">
        <v>988</v>
      </c>
      <c r="O1170" t="s">
        <v>988</v>
      </c>
      <c r="P1170" t="s">
        <v>988</v>
      </c>
      <c r="Q1170" t="s">
        <v>988</v>
      </c>
      <c r="R1170" t="s">
        <v>988</v>
      </c>
      <c r="S1170" t="s">
        <v>4513</v>
      </c>
    </row>
    <row r="1171" spans="1:19" x14ac:dyDescent="0.3">
      <c r="A1171" t="s">
        <v>1</v>
      </c>
      <c r="B1171" t="s">
        <v>5383</v>
      </c>
      <c r="C1171" t="s">
        <v>5393</v>
      </c>
      <c r="D1171" t="s">
        <v>411</v>
      </c>
      <c r="E1171" t="s">
        <v>416</v>
      </c>
      <c r="F1171" t="s">
        <v>426</v>
      </c>
      <c r="G1171" t="s">
        <v>5394</v>
      </c>
      <c r="H1171" t="s">
        <v>4511</v>
      </c>
      <c r="I1171" t="s">
        <v>4571</v>
      </c>
      <c r="J1171" t="s">
        <v>5395</v>
      </c>
      <c r="K1171" t="s">
        <v>400</v>
      </c>
      <c r="L1171" t="s">
        <v>985</v>
      </c>
      <c r="S1171" t="s">
        <v>995</v>
      </c>
    </row>
    <row r="1172" spans="1:19" x14ac:dyDescent="0.3">
      <c r="A1172" t="s">
        <v>1</v>
      </c>
      <c r="B1172" t="s">
        <v>5383</v>
      </c>
      <c r="C1172" t="s">
        <v>5393</v>
      </c>
      <c r="D1172" t="s">
        <v>411</v>
      </c>
      <c r="E1172" t="s">
        <v>416</v>
      </c>
      <c r="F1172" t="s">
        <v>426</v>
      </c>
      <c r="G1172" t="s">
        <v>5394</v>
      </c>
      <c r="H1172" t="s">
        <v>4511</v>
      </c>
      <c r="I1172" t="s">
        <v>4571</v>
      </c>
      <c r="J1172" t="s">
        <v>5395</v>
      </c>
      <c r="K1172" t="s">
        <v>400</v>
      </c>
      <c r="L1172" t="s">
        <v>985</v>
      </c>
      <c r="S1172" t="s">
        <v>994</v>
      </c>
    </row>
    <row r="1173" spans="1:19" x14ac:dyDescent="0.3">
      <c r="A1173" t="s">
        <v>1</v>
      </c>
      <c r="B1173" t="s">
        <v>5383</v>
      </c>
      <c r="C1173" t="s">
        <v>5396</v>
      </c>
      <c r="D1173" t="s">
        <v>416</v>
      </c>
      <c r="E1173" t="s">
        <v>451</v>
      </c>
      <c r="F1173" t="s">
        <v>432</v>
      </c>
      <c r="G1173" t="s">
        <v>5397</v>
      </c>
      <c r="H1173" t="s">
        <v>4511</v>
      </c>
      <c r="I1173" t="s">
        <v>733</v>
      </c>
      <c r="J1173" t="s">
        <v>5398</v>
      </c>
      <c r="K1173" t="s">
        <v>400</v>
      </c>
      <c r="L1173" t="s">
        <v>985</v>
      </c>
      <c r="M1173" t="s">
        <v>988</v>
      </c>
      <c r="N1173" t="s">
        <v>988</v>
      </c>
      <c r="O1173" t="s">
        <v>988</v>
      </c>
      <c r="P1173" t="s">
        <v>988</v>
      </c>
      <c r="Q1173" t="s">
        <v>988</v>
      </c>
      <c r="R1173" t="s">
        <v>988</v>
      </c>
      <c r="S1173" t="s">
        <v>4513</v>
      </c>
    </row>
    <row r="1174" spans="1:19" x14ac:dyDescent="0.3">
      <c r="A1174" t="s">
        <v>1</v>
      </c>
      <c r="B1174" t="s">
        <v>5383</v>
      </c>
      <c r="C1174" t="s">
        <v>5396</v>
      </c>
      <c r="D1174" t="s">
        <v>416</v>
      </c>
      <c r="E1174" t="s">
        <v>451</v>
      </c>
      <c r="F1174" t="s">
        <v>432</v>
      </c>
      <c r="G1174" t="s">
        <v>5397</v>
      </c>
      <c r="H1174" t="s">
        <v>4511</v>
      </c>
      <c r="I1174" t="s">
        <v>733</v>
      </c>
      <c r="J1174" t="s">
        <v>5398</v>
      </c>
      <c r="K1174" t="s">
        <v>400</v>
      </c>
      <c r="L1174" t="s">
        <v>985</v>
      </c>
      <c r="S1174" t="s">
        <v>995</v>
      </c>
    </row>
    <row r="1175" spans="1:19" x14ac:dyDescent="0.3">
      <c r="A1175" t="s">
        <v>1</v>
      </c>
      <c r="B1175" t="s">
        <v>5383</v>
      </c>
      <c r="C1175" t="s">
        <v>5396</v>
      </c>
      <c r="D1175" t="s">
        <v>416</v>
      </c>
      <c r="E1175" t="s">
        <v>451</v>
      </c>
      <c r="F1175" t="s">
        <v>432</v>
      </c>
      <c r="G1175" t="s">
        <v>5397</v>
      </c>
      <c r="H1175" t="s">
        <v>4511</v>
      </c>
      <c r="I1175" t="s">
        <v>733</v>
      </c>
      <c r="J1175" t="s">
        <v>5398</v>
      </c>
      <c r="K1175" t="s">
        <v>400</v>
      </c>
      <c r="L1175" t="s">
        <v>985</v>
      </c>
      <c r="S1175" t="s">
        <v>994</v>
      </c>
    </row>
    <row r="1176" spans="1:19" x14ac:dyDescent="0.3">
      <c r="A1176" t="s">
        <v>1</v>
      </c>
      <c r="B1176" t="s">
        <v>24</v>
      </c>
      <c r="C1176" t="s">
        <v>5399</v>
      </c>
      <c r="D1176" t="s">
        <v>434</v>
      </c>
      <c r="E1176" t="s">
        <v>5089</v>
      </c>
      <c r="F1176" t="s">
        <v>5400</v>
      </c>
      <c r="G1176" t="s">
        <v>5401</v>
      </c>
      <c r="H1176" t="s">
        <v>4511</v>
      </c>
      <c r="I1176" t="s">
        <v>733</v>
      </c>
      <c r="J1176" t="s">
        <v>4596</v>
      </c>
      <c r="K1176" t="s">
        <v>400</v>
      </c>
      <c r="L1176" t="s">
        <v>985</v>
      </c>
      <c r="M1176" t="s">
        <v>988</v>
      </c>
      <c r="N1176" t="s">
        <v>988</v>
      </c>
      <c r="O1176" t="s">
        <v>988</v>
      </c>
      <c r="P1176" t="s">
        <v>988</v>
      </c>
      <c r="Q1176" t="s">
        <v>988</v>
      </c>
      <c r="R1176" t="s">
        <v>988</v>
      </c>
      <c r="S1176" t="s">
        <v>4513</v>
      </c>
    </row>
    <row r="1177" spans="1:19" x14ac:dyDescent="0.3">
      <c r="A1177" t="s">
        <v>1</v>
      </c>
      <c r="B1177" t="s">
        <v>24</v>
      </c>
      <c r="C1177" t="s">
        <v>5399</v>
      </c>
      <c r="D1177" t="s">
        <v>434</v>
      </c>
      <c r="E1177" t="s">
        <v>5089</v>
      </c>
      <c r="F1177" t="s">
        <v>5400</v>
      </c>
      <c r="G1177" t="s">
        <v>5401</v>
      </c>
      <c r="H1177" t="s">
        <v>4511</v>
      </c>
      <c r="I1177" t="s">
        <v>733</v>
      </c>
      <c r="J1177" t="s">
        <v>4596</v>
      </c>
      <c r="K1177" t="s">
        <v>400</v>
      </c>
      <c r="L1177" t="s">
        <v>985</v>
      </c>
      <c r="S1177" t="s">
        <v>995</v>
      </c>
    </row>
    <row r="1178" spans="1:19" x14ac:dyDescent="0.3">
      <c r="A1178" t="s">
        <v>1</v>
      </c>
      <c r="B1178" t="s">
        <v>24</v>
      </c>
      <c r="C1178" t="s">
        <v>5399</v>
      </c>
      <c r="D1178" t="s">
        <v>434</v>
      </c>
      <c r="E1178" t="s">
        <v>5089</v>
      </c>
      <c r="F1178" t="s">
        <v>5400</v>
      </c>
      <c r="G1178" t="s">
        <v>5401</v>
      </c>
      <c r="H1178" t="s">
        <v>4511</v>
      </c>
      <c r="I1178" t="s">
        <v>733</v>
      </c>
      <c r="J1178" t="s">
        <v>4596</v>
      </c>
      <c r="K1178" t="s">
        <v>400</v>
      </c>
      <c r="L1178" t="s">
        <v>985</v>
      </c>
      <c r="S1178" t="s">
        <v>994</v>
      </c>
    </row>
    <row r="1179" spans="1:19" x14ac:dyDescent="0.3">
      <c r="A1179" t="s">
        <v>1</v>
      </c>
      <c r="B1179" t="s">
        <v>24</v>
      </c>
      <c r="C1179" t="s">
        <v>5402</v>
      </c>
      <c r="D1179" t="s">
        <v>434</v>
      </c>
      <c r="E1179" t="s">
        <v>425</v>
      </c>
      <c r="F1179" t="s">
        <v>416</v>
      </c>
      <c r="G1179" t="s">
        <v>5403</v>
      </c>
      <c r="H1179" t="s">
        <v>4511</v>
      </c>
      <c r="I1179" t="s">
        <v>733</v>
      </c>
      <c r="J1179" t="s">
        <v>4596</v>
      </c>
      <c r="K1179" t="s">
        <v>400</v>
      </c>
      <c r="L1179" t="s">
        <v>985</v>
      </c>
      <c r="M1179" t="s">
        <v>988</v>
      </c>
      <c r="N1179" t="s">
        <v>988</v>
      </c>
      <c r="O1179" t="s">
        <v>988</v>
      </c>
      <c r="P1179" t="s">
        <v>988</v>
      </c>
      <c r="Q1179" t="s">
        <v>988</v>
      </c>
      <c r="R1179" t="s">
        <v>988</v>
      </c>
      <c r="S1179" t="s">
        <v>4513</v>
      </c>
    </row>
    <row r="1180" spans="1:19" x14ac:dyDescent="0.3">
      <c r="A1180" t="s">
        <v>1</v>
      </c>
      <c r="B1180" t="s">
        <v>24</v>
      </c>
      <c r="C1180" t="s">
        <v>5402</v>
      </c>
      <c r="D1180" t="s">
        <v>434</v>
      </c>
      <c r="E1180" t="s">
        <v>425</v>
      </c>
      <c r="F1180" t="s">
        <v>416</v>
      </c>
      <c r="G1180" t="s">
        <v>5403</v>
      </c>
      <c r="H1180" t="s">
        <v>4511</v>
      </c>
      <c r="I1180" t="s">
        <v>733</v>
      </c>
      <c r="J1180" t="s">
        <v>4596</v>
      </c>
      <c r="K1180" t="s">
        <v>400</v>
      </c>
      <c r="L1180" t="s">
        <v>985</v>
      </c>
      <c r="S1180" t="s">
        <v>995</v>
      </c>
    </row>
    <row r="1181" spans="1:19" x14ac:dyDescent="0.3">
      <c r="A1181" t="s">
        <v>1</v>
      </c>
      <c r="B1181" t="s">
        <v>24</v>
      </c>
      <c r="C1181" t="s">
        <v>5402</v>
      </c>
      <c r="D1181" t="s">
        <v>434</v>
      </c>
      <c r="E1181" t="s">
        <v>425</v>
      </c>
      <c r="F1181" t="s">
        <v>416</v>
      </c>
      <c r="G1181" t="s">
        <v>5403</v>
      </c>
      <c r="H1181" t="s">
        <v>4511</v>
      </c>
      <c r="I1181" t="s">
        <v>733</v>
      </c>
      <c r="J1181" t="s">
        <v>4596</v>
      </c>
      <c r="K1181" t="s">
        <v>400</v>
      </c>
      <c r="L1181" t="s">
        <v>985</v>
      </c>
      <c r="S1181" t="s">
        <v>994</v>
      </c>
    </row>
    <row r="1182" spans="1:19" x14ac:dyDescent="0.3">
      <c r="A1182" t="s">
        <v>1</v>
      </c>
      <c r="B1182" t="s">
        <v>24</v>
      </c>
      <c r="C1182" t="s">
        <v>5404</v>
      </c>
      <c r="D1182" t="s">
        <v>434</v>
      </c>
      <c r="E1182" t="s">
        <v>451</v>
      </c>
      <c r="F1182" t="s">
        <v>4577</v>
      </c>
      <c r="G1182" t="s">
        <v>5405</v>
      </c>
      <c r="H1182" t="s">
        <v>4511</v>
      </c>
      <c r="I1182" t="s">
        <v>733</v>
      </c>
      <c r="J1182" t="s">
        <v>4522</v>
      </c>
      <c r="K1182" t="s">
        <v>400</v>
      </c>
      <c r="L1182" t="s">
        <v>985</v>
      </c>
      <c r="M1182" t="s">
        <v>988</v>
      </c>
      <c r="N1182" t="s">
        <v>988</v>
      </c>
      <c r="O1182" t="s">
        <v>988</v>
      </c>
      <c r="P1182" t="s">
        <v>988</v>
      </c>
      <c r="Q1182" t="s">
        <v>988</v>
      </c>
      <c r="R1182" t="s">
        <v>988</v>
      </c>
      <c r="S1182" t="s">
        <v>4513</v>
      </c>
    </row>
    <row r="1183" spans="1:19" x14ac:dyDescent="0.3">
      <c r="A1183" t="s">
        <v>1</v>
      </c>
      <c r="B1183" t="s">
        <v>24</v>
      </c>
      <c r="C1183" t="s">
        <v>5404</v>
      </c>
      <c r="D1183" t="s">
        <v>434</v>
      </c>
      <c r="E1183" t="s">
        <v>451</v>
      </c>
      <c r="F1183" t="s">
        <v>4577</v>
      </c>
      <c r="G1183" t="s">
        <v>5405</v>
      </c>
      <c r="H1183" t="s">
        <v>4511</v>
      </c>
      <c r="I1183" t="s">
        <v>733</v>
      </c>
      <c r="J1183" t="s">
        <v>4522</v>
      </c>
      <c r="K1183" t="s">
        <v>400</v>
      </c>
      <c r="L1183" t="s">
        <v>985</v>
      </c>
      <c r="S1183" t="s">
        <v>995</v>
      </c>
    </row>
    <row r="1184" spans="1:19" x14ac:dyDescent="0.3">
      <c r="A1184" t="s">
        <v>1</v>
      </c>
      <c r="B1184" t="s">
        <v>24</v>
      </c>
      <c r="C1184" t="s">
        <v>5404</v>
      </c>
      <c r="D1184" t="s">
        <v>434</v>
      </c>
      <c r="E1184" t="s">
        <v>451</v>
      </c>
      <c r="F1184" t="s">
        <v>4577</v>
      </c>
      <c r="G1184" t="s">
        <v>5405</v>
      </c>
      <c r="H1184" t="s">
        <v>4511</v>
      </c>
      <c r="I1184" t="s">
        <v>733</v>
      </c>
      <c r="J1184" t="s">
        <v>4522</v>
      </c>
      <c r="K1184" t="s">
        <v>400</v>
      </c>
      <c r="L1184" t="s">
        <v>985</v>
      </c>
      <c r="S1184" t="s">
        <v>994</v>
      </c>
    </row>
    <row r="1185" spans="1:19" x14ac:dyDescent="0.3">
      <c r="A1185" t="s">
        <v>1</v>
      </c>
      <c r="B1185" t="s">
        <v>24</v>
      </c>
      <c r="C1185" t="s">
        <v>5406</v>
      </c>
      <c r="D1185" t="s">
        <v>434</v>
      </c>
      <c r="E1185" t="s">
        <v>5036</v>
      </c>
      <c r="F1185" t="s">
        <v>449</v>
      </c>
      <c r="G1185" t="s">
        <v>5407</v>
      </c>
      <c r="H1185" t="s">
        <v>4511</v>
      </c>
      <c r="I1185" t="s">
        <v>733</v>
      </c>
      <c r="J1185" t="s">
        <v>4576</v>
      </c>
      <c r="K1185" t="s">
        <v>400</v>
      </c>
      <c r="L1185" t="s">
        <v>985</v>
      </c>
      <c r="M1185" t="s">
        <v>988</v>
      </c>
      <c r="N1185" t="s">
        <v>988</v>
      </c>
      <c r="O1185" t="s">
        <v>988</v>
      </c>
      <c r="P1185" t="s">
        <v>988</v>
      </c>
      <c r="Q1185" t="s">
        <v>988</v>
      </c>
      <c r="R1185" t="s">
        <v>988</v>
      </c>
      <c r="S1185" t="s">
        <v>4513</v>
      </c>
    </row>
    <row r="1186" spans="1:19" x14ac:dyDescent="0.3">
      <c r="A1186" t="s">
        <v>1</v>
      </c>
      <c r="B1186" t="s">
        <v>24</v>
      </c>
      <c r="C1186" t="s">
        <v>5406</v>
      </c>
      <c r="D1186" t="s">
        <v>434</v>
      </c>
      <c r="E1186" t="s">
        <v>5036</v>
      </c>
      <c r="F1186" t="s">
        <v>449</v>
      </c>
      <c r="G1186" t="s">
        <v>5407</v>
      </c>
      <c r="H1186" t="s">
        <v>4511</v>
      </c>
      <c r="I1186" t="s">
        <v>733</v>
      </c>
      <c r="J1186" t="s">
        <v>4576</v>
      </c>
      <c r="K1186" t="s">
        <v>400</v>
      </c>
      <c r="L1186" t="s">
        <v>985</v>
      </c>
      <c r="S1186" t="s">
        <v>995</v>
      </c>
    </row>
    <row r="1187" spans="1:19" x14ac:dyDescent="0.3">
      <c r="A1187" t="s">
        <v>1</v>
      </c>
      <c r="B1187" t="s">
        <v>24</v>
      </c>
      <c r="C1187" t="s">
        <v>5406</v>
      </c>
      <c r="D1187" t="s">
        <v>434</v>
      </c>
      <c r="E1187" t="s">
        <v>5036</v>
      </c>
      <c r="F1187" t="s">
        <v>449</v>
      </c>
      <c r="G1187" t="s">
        <v>5407</v>
      </c>
      <c r="H1187" t="s">
        <v>4511</v>
      </c>
      <c r="I1187" t="s">
        <v>733</v>
      </c>
      <c r="J1187" t="s">
        <v>4576</v>
      </c>
      <c r="K1187" t="s">
        <v>400</v>
      </c>
      <c r="L1187" t="s">
        <v>985</v>
      </c>
      <c r="S1187" t="s">
        <v>994</v>
      </c>
    </row>
    <row r="1188" spans="1:19" x14ac:dyDescent="0.3">
      <c r="A1188" t="s">
        <v>1</v>
      </c>
      <c r="B1188" t="s">
        <v>24</v>
      </c>
      <c r="C1188" t="s">
        <v>5408</v>
      </c>
      <c r="D1188" t="s">
        <v>434</v>
      </c>
      <c r="E1188" t="s">
        <v>416</v>
      </c>
      <c r="F1188" t="s">
        <v>449</v>
      </c>
      <c r="G1188" t="s">
        <v>5409</v>
      </c>
      <c r="H1188" t="s">
        <v>4511</v>
      </c>
      <c r="I1188" t="s">
        <v>733</v>
      </c>
      <c r="J1188" t="s">
        <v>736</v>
      </c>
      <c r="K1188" t="s">
        <v>400</v>
      </c>
      <c r="L1188" t="s">
        <v>985</v>
      </c>
      <c r="M1188" t="s">
        <v>988</v>
      </c>
      <c r="N1188" t="s">
        <v>988</v>
      </c>
      <c r="O1188" t="s">
        <v>988</v>
      </c>
      <c r="P1188" t="s">
        <v>988</v>
      </c>
      <c r="Q1188" t="s">
        <v>988</v>
      </c>
      <c r="R1188" t="s">
        <v>988</v>
      </c>
      <c r="S1188" t="s">
        <v>4513</v>
      </c>
    </row>
    <row r="1189" spans="1:19" x14ac:dyDescent="0.3">
      <c r="A1189" t="s">
        <v>1</v>
      </c>
      <c r="B1189" t="s">
        <v>24</v>
      </c>
      <c r="C1189" t="s">
        <v>5408</v>
      </c>
      <c r="D1189" t="s">
        <v>434</v>
      </c>
      <c r="E1189" t="s">
        <v>416</v>
      </c>
      <c r="F1189" t="s">
        <v>449</v>
      </c>
      <c r="G1189" t="s">
        <v>5409</v>
      </c>
      <c r="H1189" t="s">
        <v>4511</v>
      </c>
      <c r="I1189" t="s">
        <v>733</v>
      </c>
      <c r="J1189" t="s">
        <v>736</v>
      </c>
      <c r="K1189" t="s">
        <v>400</v>
      </c>
      <c r="L1189" t="s">
        <v>985</v>
      </c>
      <c r="S1189" t="s">
        <v>995</v>
      </c>
    </row>
    <row r="1190" spans="1:19" x14ac:dyDescent="0.3">
      <c r="A1190" t="s">
        <v>1</v>
      </c>
      <c r="B1190" t="s">
        <v>24</v>
      </c>
      <c r="C1190" t="s">
        <v>5408</v>
      </c>
      <c r="D1190" t="s">
        <v>434</v>
      </c>
      <c r="E1190" t="s">
        <v>416</v>
      </c>
      <c r="F1190" t="s">
        <v>449</v>
      </c>
      <c r="G1190" t="s">
        <v>5409</v>
      </c>
      <c r="H1190" t="s">
        <v>4511</v>
      </c>
      <c r="I1190" t="s">
        <v>733</v>
      </c>
      <c r="J1190" t="s">
        <v>736</v>
      </c>
      <c r="K1190" t="s">
        <v>400</v>
      </c>
      <c r="L1190" t="s">
        <v>985</v>
      </c>
      <c r="S1190" t="s">
        <v>994</v>
      </c>
    </row>
    <row r="1191" spans="1:19" x14ac:dyDescent="0.3">
      <c r="A1191" t="s">
        <v>1</v>
      </c>
      <c r="B1191" t="s">
        <v>24</v>
      </c>
      <c r="C1191" t="s">
        <v>5410</v>
      </c>
      <c r="D1191" t="s">
        <v>434</v>
      </c>
      <c r="E1191" t="s">
        <v>447</v>
      </c>
      <c r="F1191" t="s">
        <v>426</v>
      </c>
      <c r="G1191" t="s">
        <v>5411</v>
      </c>
      <c r="H1191" t="s">
        <v>4511</v>
      </c>
      <c r="I1191" t="s">
        <v>733</v>
      </c>
      <c r="J1191" t="s">
        <v>748</v>
      </c>
      <c r="K1191" t="s">
        <v>400</v>
      </c>
      <c r="L1191" t="s">
        <v>985</v>
      </c>
      <c r="M1191" t="s">
        <v>988</v>
      </c>
      <c r="N1191" t="s">
        <v>988</v>
      </c>
      <c r="O1191" t="s">
        <v>988</v>
      </c>
      <c r="P1191" t="s">
        <v>988</v>
      </c>
      <c r="Q1191" t="s">
        <v>988</v>
      </c>
      <c r="R1191" t="s">
        <v>988</v>
      </c>
      <c r="S1191" t="s">
        <v>4513</v>
      </c>
    </row>
    <row r="1192" spans="1:19" x14ac:dyDescent="0.3">
      <c r="A1192" t="s">
        <v>1</v>
      </c>
      <c r="B1192" t="s">
        <v>24</v>
      </c>
      <c r="C1192" t="s">
        <v>5410</v>
      </c>
      <c r="D1192" t="s">
        <v>434</v>
      </c>
      <c r="E1192" t="s">
        <v>447</v>
      </c>
      <c r="F1192" t="s">
        <v>426</v>
      </c>
      <c r="G1192" t="s">
        <v>5411</v>
      </c>
      <c r="H1192" t="s">
        <v>4511</v>
      </c>
      <c r="I1192" t="s">
        <v>733</v>
      </c>
      <c r="J1192" t="s">
        <v>748</v>
      </c>
      <c r="K1192" t="s">
        <v>400</v>
      </c>
      <c r="L1192" t="s">
        <v>985</v>
      </c>
      <c r="S1192" t="s">
        <v>995</v>
      </c>
    </row>
    <row r="1193" spans="1:19" x14ac:dyDescent="0.3">
      <c r="A1193" t="s">
        <v>1</v>
      </c>
      <c r="B1193" t="s">
        <v>24</v>
      </c>
      <c r="C1193" t="s">
        <v>5410</v>
      </c>
      <c r="D1193" t="s">
        <v>434</v>
      </c>
      <c r="E1193" t="s">
        <v>447</v>
      </c>
      <c r="F1193" t="s">
        <v>426</v>
      </c>
      <c r="G1193" t="s">
        <v>5411</v>
      </c>
      <c r="H1193" t="s">
        <v>4511</v>
      </c>
      <c r="I1193" t="s">
        <v>733</v>
      </c>
      <c r="J1193" t="s">
        <v>748</v>
      </c>
      <c r="K1193" t="s">
        <v>400</v>
      </c>
      <c r="L1193" t="s">
        <v>985</v>
      </c>
      <c r="S1193" t="s">
        <v>994</v>
      </c>
    </row>
    <row r="1194" spans="1:19" x14ac:dyDescent="0.3">
      <c r="A1194" t="s">
        <v>1</v>
      </c>
      <c r="B1194" t="s">
        <v>24</v>
      </c>
      <c r="C1194" t="s">
        <v>5412</v>
      </c>
      <c r="D1194" t="s">
        <v>434</v>
      </c>
      <c r="E1194" t="s">
        <v>425</v>
      </c>
      <c r="F1194" t="s">
        <v>4577</v>
      </c>
      <c r="G1194" t="s">
        <v>5413</v>
      </c>
      <c r="H1194" t="s">
        <v>4511</v>
      </c>
      <c r="I1194" t="s">
        <v>733</v>
      </c>
      <c r="J1194" t="s">
        <v>4529</v>
      </c>
      <c r="K1194" t="s">
        <v>400</v>
      </c>
      <c r="L1194" t="s">
        <v>985</v>
      </c>
      <c r="M1194" t="s">
        <v>988</v>
      </c>
      <c r="N1194" t="s">
        <v>988</v>
      </c>
      <c r="O1194" t="s">
        <v>988</v>
      </c>
      <c r="P1194" t="s">
        <v>988</v>
      </c>
      <c r="Q1194" t="s">
        <v>988</v>
      </c>
      <c r="R1194" t="s">
        <v>988</v>
      </c>
      <c r="S1194" t="s">
        <v>4513</v>
      </c>
    </row>
    <row r="1195" spans="1:19" x14ac:dyDescent="0.3">
      <c r="A1195" t="s">
        <v>1</v>
      </c>
      <c r="B1195" t="s">
        <v>24</v>
      </c>
      <c r="C1195" t="s">
        <v>5412</v>
      </c>
      <c r="D1195" t="s">
        <v>434</v>
      </c>
      <c r="E1195" t="s">
        <v>425</v>
      </c>
      <c r="F1195" t="s">
        <v>4577</v>
      </c>
      <c r="G1195" t="s">
        <v>5413</v>
      </c>
      <c r="H1195" t="s">
        <v>4511</v>
      </c>
      <c r="I1195" t="s">
        <v>733</v>
      </c>
      <c r="J1195" t="s">
        <v>4529</v>
      </c>
      <c r="K1195" t="s">
        <v>400</v>
      </c>
      <c r="L1195" t="s">
        <v>985</v>
      </c>
      <c r="S1195" t="s">
        <v>995</v>
      </c>
    </row>
    <row r="1196" spans="1:19" x14ac:dyDescent="0.3">
      <c r="A1196" t="s">
        <v>1</v>
      </c>
      <c r="B1196" t="s">
        <v>24</v>
      </c>
      <c r="C1196" t="s">
        <v>5412</v>
      </c>
      <c r="D1196" t="s">
        <v>434</v>
      </c>
      <c r="E1196" t="s">
        <v>425</v>
      </c>
      <c r="F1196" t="s">
        <v>4577</v>
      </c>
      <c r="G1196" t="s">
        <v>5413</v>
      </c>
      <c r="H1196" t="s">
        <v>4511</v>
      </c>
      <c r="I1196" t="s">
        <v>733</v>
      </c>
      <c r="J1196" t="s">
        <v>4529</v>
      </c>
      <c r="K1196" t="s">
        <v>400</v>
      </c>
      <c r="L1196" t="s">
        <v>985</v>
      </c>
      <c r="S1196" t="s">
        <v>994</v>
      </c>
    </row>
    <row r="1197" spans="1:19" x14ac:dyDescent="0.3">
      <c r="A1197" t="s">
        <v>1</v>
      </c>
      <c r="B1197" t="s">
        <v>24</v>
      </c>
      <c r="C1197" t="s">
        <v>5414</v>
      </c>
      <c r="D1197" t="s">
        <v>413</v>
      </c>
      <c r="E1197" t="s">
        <v>5172</v>
      </c>
      <c r="F1197" t="s">
        <v>436</v>
      </c>
      <c r="G1197" t="s">
        <v>5415</v>
      </c>
      <c r="H1197" t="s">
        <v>4511</v>
      </c>
      <c r="I1197" t="s">
        <v>733</v>
      </c>
      <c r="J1197" t="s">
        <v>4522</v>
      </c>
      <c r="K1197" t="s">
        <v>400</v>
      </c>
      <c r="L1197" t="s">
        <v>985</v>
      </c>
      <c r="M1197" t="s">
        <v>988</v>
      </c>
      <c r="N1197" t="s">
        <v>988</v>
      </c>
      <c r="O1197" t="s">
        <v>988</v>
      </c>
      <c r="P1197" t="s">
        <v>988</v>
      </c>
      <c r="Q1197" t="s">
        <v>988</v>
      </c>
      <c r="R1197" t="s">
        <v>988</v>
      </c>
      <c r="S1197" t="s">
        <v>4513</v>
      </c>
    </row>
    <row r="1198" spans="1:19" x14ac:dyDescent="0.3">
      <c r="A1198" t="s">
        <v>1</v>
      </c>
      <c r="B1198" t="s">
        <v>24</v>
      </c>
      <c r="C1198" t="s">
        <v>5414</v>
      </c>
      <c r="D1198" t="s">
        <v>413</v>
      </c>
      <c r="E1198" t="s">
        <v>5172</v>
      </c>
      <c r="F1198" t="s">
        <v>436</v>
      </c>
      <c r="G1198" t="s">
        <v>5415</v>
      </c>
      <c r="H1198" t="s">
        <v>4511</v>
      </c>
      <c r="I1198" t="s">
        <v>733</v>
      </c>
      <c r="J1198" t="s">
        <v>4522</v>
      </c>
      <c r="K1198" t="s">
        <v>400</v>
      </c>
      <c r="L1198" t="s">
        <v>985</v>
      </c>
      <c r="S1198" t="s">
        <v>995</v>
      </c>
    </row>
    <row r="1199" spans="1:19" x14ac:dyDescent="0.3">
      <c r="A1199" t="s">
        <v>1</v>
      </c>
      <c r="B1199" t="s">
        <v>24</v>
      </c>
      <c r="C1199" t="s">
        <v>5414</v>
      </c>
      <c r="D1199" t="s">
        <v>413</v>
      </c>
      <c r="E1199" t="s">
        <v>5172</v>
      </c>
      <c r="F1199" t="s">
        <v>436</v>
      </c>
      <c r="G1199" t="s">
        <v>5415</v>
      </c>
      <c r="H1199" t="s">
        <v>4511</v>
      </c>
      <c r="I1199" t="s">
        <v>733</v>
      </c>
      <c r="J1199" t="s">
        <v>4522</v>
      </c>
      <c r="K1199" t="s">
        <v>400</v>
      </c>
      <c r="L1199" t="s">
        <v>985</v>
      </c>
      <c r="S1199" t="s">
        <v>994</v>
      </c>
    </row>
    <row r="1200" spans="1:19" x14ac:dyDescent="0.3">
      <c r="A1200" t="s">
        <v>1</v>
      </c>
      <c r="B1200" t="s">
        <v>24</v>
      </c>
      <c r="C1200" t="s">
        <v>5416</v>
      </c>
      <c r="D1200" t="s">
        <v>416</v>
      </c>
      <c r="E1200" t="s">
        <v>422</v>
      </c>
      <c r="F1200" t="s">
        <v>426</v>
      </c>
      <c r="G1200" t="s">
        <v>5417</v>
      </c>
      <c r="H1200" t="s">
        <v>4511</v>
      </c>
      <c r="I1200" t="s">
        <v>733</v>
      </c>
      <c r="J1200" t="s">
        <v>770</v>
      </c>
      <c r="K1200" t="s">
        <v>400</v>
      </c>
      <c r="L1200" t="s">
        <v>985</v>
      </c>
      <c r="M1200" t="s">
        <v>988</v>
      </c>
      <c r="N1200" t="s">
        <v>988</v>
      </c>
      <c r="O1200" t="s">
        <v>988</v>
      </c>
      <c r="P1200" t="s">
        <v>988</v>
      </c>
      <c r="Q1200" t="s">
        <v>988</v>
      </c>
      <c r="R1200" t="s">
        <v>988</v>
      </c>
      <c r="S1200" t="s">
        <v>4513</v>
      </c>
    </row>
    <row r="1201" spans="1:19" x14ac:dyDescent="0.3">
      <c r="A1201" t="s">
        <v>1</v>
      </c>
      <c r="B1201" t="s">
        <v>24</v>
      </c>
      <c r="C1201" t="s">
        <v>5416</v>
      </c>
      <c r="D1201" t="s">
        <v>416</v>
      </c>
      <c r="E1201" t="s">
        <v>422</v>
      </c>
      <c r="F1201" t="s">
        <v>426</v>
      </c>
      <c r="G1201" t="s">
        <v>5417</v>
      </c>
      <c r="H1201" t="s">
        <v>4511</v>
      </c>
      <c r="I1201" t="s">
        <v>733</v>
      </c>
      <c r="J1201" t="s">
        <v>770</v>
      </c>
      <c r="K1201" t="s">
        <v>400</v>
      </c>
      <c r="L1201" t="s">
        <v>985</v>
      </c>
      <c r="S1201" t="s">
        <v>995</v>
      </c>
    </row>
    <row r="1202" spans="1:19" x14ac:dyDescent="0.3">
      <c r="A1202" t="s">
        <v>1</v>
      </c>
      <c r="B1202" t="s">
        <v>24</v>
      </c>
      <c r="C1202" t="s">
        <v>5416</v>
      </c>
      <c r="D1202" t="s">
        <v>416</v>
      </c>
      <c r="E1202" t="s">
        <v>422</v>
      </c>
      <c r="F1202" t="s">
        <v>426</v>
      </c>
      <c r="G1202" t="s">
        <v>5417</v>
      </c>
      <c r="H1202" t="s">
        <v>4511</v>
      </c>
      <c r="I1202" t="s">
        <v>733</v>
      </c>
      <c r="J1202" t="s">
        <v>770</v>
      </c>
      <c r="K1202" t="s">
        <v>400</v>
      </c>
      <c r="L1202" t="s">
        <v>985</v>
      </c>
      <c r="S1202" t="s">
        <v>994</v>
      </c>
    </row>
    <row r="1203" spans="1:19" x14ac:dyDescent="0.3">
      <c r="A1203" t="s">
        <v>1</v>
      </c>
      <c r="B1203" t="s">
        <v>24</v>
      </c>
      <c r="C1203" t="s">
        <v>5418</v>
      </c>
      <c r="D1203" t="s">
        <v>416</v>
      </c>
      <c r="E1203" t="s">
        <v>427</v>
      </c>
      <c r="F1203" t="s">
        <v>415</v>
      </c>
      <c r="G1203" t="s">
        <v>5419</v>
      </c>
      <c r="H1203" t="s">
        <v>4511</v>
      </c>
      <c r="I1203" t="s">
        <v>733</v>
      </c>
      <c r="J1203" t="s">
        <v>4522</v>
      </c>
      <c r="K1203" t="s">
        <v>400</v>
      </c>
      <c r="L1203" t="s">
        <v>985</v>
      </c>
      <c r="M1203" t="s">
        <v>988</v>
      </c>
      <c r="N1203" t="s">
        <v>988</v>
      </c>
      <c r="O1203" t="s">
        <v>988</v>
      </c>
      <c r="P1203" t="s">
        <v>988</v>
      </c>
      <c r="Q1203" t="s">
        <v>988</v>
      </c>
      <c r="R1203" t="s">
        <v>988</v>
      </c>
      <c r="S1203" t="s">
        <v>4513</v>
      </c>
    </row>
    <row r="1204" spans="1:19" x14ac:dyDescent="0.3">
      <c r="A1204" t="s">
        <v>1</v>
      </c>
      <c r="B1204" t="s">
        <v>24</v>
      </c>
      <c r="C1204" t="s">
        <v>5418</v>
      </c>
      <c r="D1204" t="s">
        <v>416</v>
      </c>
      <c r="E1204" t="s">
        <v>427</v>
      </c>
      <c r="F1204" t="s">
        <v>415</v>
      </c>
      <c r="G1204" t="s">
        <v>5419</v>
      </c>
      <c r="H1204" t="s">
        <v>4511</v>
      </c>
      <c r="I1204" t="s">
        <v>733</v>
      </c>
      <c r="J1204" t="s">
        <v>4522</v>
      </c>
      <c r="K1204" t="s">
        <v>400</v>
      </c>
      <c r="L1204" t="s">
        <v>985</v>
      </c>
      <c r="S1204" t="s">
        <v>995</v>
      </c>
    </row>
    <row r="1205" spans="1:19" x14ac:dyDescent="0.3">
      <c r="A1205" t="s">
        <v>1</v>
      </c>
      <c r="B1205" t="s">
        <v>24</v>
      </c>
      <c r="C1205" t="s">
        <v>5418</v>
      </c>
      <c r="D1205" t="s">
        <v>416</v>
      </c>
      <c r="E1205" t="s">
        <v>427</v>
      </c>
      <c r="F1205" t="s">
        <v>415</v>
      </c>
      <c r="G1205" t="s">
        <v>5419</v>
      </c>
      <c r="H1205" t="s">
        <v>4511</v>
      </c>
      <c r="I1205" t="s">
        <v>733</v>
      </c>
      <c r="J1205" t="s">
        <v>4522</v>
      </c>
      <c r="K1205" t="s">
        <v>400</v>
      </c>
      <c r="L1205" t="s">
        <v>985</v>
      </c>
      <c r="S1205" t="s">
        <v>994</v>
      </c>
    </row>
    <row r="1206" spans="1:19" x14ac:dyDescent="0.3">
      <c r="A1206" t="s">
        <v>1</v>
      </c>
      <c r="B1206" t="s">
        <v>24</v>
      </c>
      <c r="C1206" t="s">
        <v>5420</v>
      </c>
      <c r="D1206" t="s">
        <v>416</v>
      </c>
      <c r="E1206" t="s">
        <v>5400</v>
      </c>
      <c r="F1206" t="s">
        <v>424</v>
      </c>
      <c r="G1206" t="s">
        <v>5421</v>
      </c>
      <c r="H1206" t="s">
        <v>4511</v>
      </c>
      <c r="I1206" t="s">
        <v>733</v>
      </c>
      <c r="J1206" t="s">
        <v>4522</v>
      </c>
      <c r="K1206" t="s">
        <v>400</v>
      </c>
      <c r="L1206" t="s">
        <v>985</v>
      </c>
      <c r="M1206" t="s">
        <v>988</v>
      </c>
      <c r="N1206" t="s">
        <v>988</v>
      </c>
      <c r="O1206" t="s">
        <v>988</v>
      </c>
      <c r="P1206" t="s">
        <v>988</v>
      </c>
      <c r="Q1206" t="s">
        <v>988</v>
      </c>
      <c r="R1206" t="s">
        <v>988</v>
      </c>
      <c r="S1206" t="s">
        <v>4513</v>
      </c>
    </row>
    <row r="1207" spans="1:19" x14ac:dyDescent="0.3">
      <c r="A1207" t="s">
        <v>1</v>
      </c>
      <c r="B1207" t="s">
        <v>24</v>
      </c>
      <c r="C1207" t="s">
        <v>5420</v>
      </c>
      <c r="D1207" t="s">
        <v>416</v>
      </c>
      <c r="E1207" t="s">
        <v>5400</v>
      </c>
      <c r="F1207" t="s">
        <v>424</v>
      </c>
      <c r="G1207" t="s">
        <v>5421</v>
      </c>
      <c r="H1207" t="s">
        <v>4511</v>
      </c>
      <c r="I1207" t="s">
        <v>733</v>
      </c>
      <c r="J1207" t="s">
        <v>4522</v>
      </c>
      <c r="K1207" t="s">
        <v>400</v>
      </c>
      <c r="L1207" t="s">
        <v>985</v>
      </c>
      <c r="S1207" t="s">
        <v>995</v>
      </c>
    </row>
    <row r="1208" spans="1:19" x14ac:dyDescent="0.3">
      <c r="A1208" t="s">
        <v>1</v>
      </c>
      <c r="B1208" t="s">
        <v>24</v>
      </c>
      <c r="C1208" t="s">
        <v>5420</v>
      </c>
      <c r="D1208" t="s">
        <v>416</v>
      </c>
      <c r="E1208" t="s">
        <v>5400</v>
      </c>
      <c r="F1208" t="s">
        <v>424</v>
      </c>
      <c r="G1208" t="s">
        <v>5421</v>
      </c>
      <c r="H1208" t="s">
        <v>4511</v>
      </c>
      <c r="I1208" t="s">
        <v>733</v>
      </c>
      <c r="J1208" t="s">
        <v>4522</v>
      </c>
      <c r="K1208" t="s">
        <v>400</v>
      </c>
      <c r="L1208" t="s">
        <v>985</v>
      </c>
      <c r="S1208" t="s">
        <v>994</v>
      </c>
    </row>
    <row r="1209" spans="1:19" x14ac:dyDescent="0.3">
      <c r="A1209" t="s">
        <v>1</v>
      </c>
      <c r="B1209" t="s">
        <v>24</v>
      </c>
      <c r="C1209" t="s">
        <v>5422</v>
      </c>
      <c r="D1209" t="s">
        <v>416</v>
      </c>
      <c r="E1209" t="s">
        <v>414</v>
      </c>
      <c r="F1209" t="s">
        <v>416</v>
      </c>
      <c r="G1209" t="s">
        <v>5423</v>
      </c>
      <c r="H1209" t="s">
        <v>4511</v>
      </c>
      <c r="I1209" t="s">
        <v>733</v>
      </c>
      <c r="J1209" t="s">
        <v>848</v>
      </c>
      <c r="K1209" t="s">
        <v>400</v>
      </c>
      <c r="L1209" t="s">
        <v>985</v>
      </c>
      <c r="M1209" t="s">
        <v>988</v>
      </c>
      <c r="N1209" t="s">
        <v>988</v>
      </c>
      <c r="O1209" t="s">
        <v>988</v>
      </c>
      <c r="P1209" t="s">
        <v>988</v>
      </c>
      <c r="Q1209" t="s">
        <v>988</v>
      </c>
      <c r="R1209" t="s">
        <v>988</v>
      </c>
      <c r="S1209" t="s">
        <v>4513</v>
      </c>
    </row>
    <row r="1210" spans="1:19" x14ac:dyDescent="0.3">
      <c r="A1210" t="s">
        <v>1</v>
      </c>
      <c r="B1210" t="s">
        <v>24</v>
      </c>
      <c r="C1210" t="s">
        <v>5422</v>
      </c>
      <c r="D1210" t="s">
        <v>416</v>
      </c>
      <c r="E1210" t="s">
        <v>414</v>
      </c>
      <c r="F1210" t="s">
        <v>416</v>
      </c>
      <c r="G1210" t="s">
        <v>5423</v>
      </c>
      <c r="H1210" t="s">
        <v>4511</v>
      </c>
      <c r="I1210" t="s">
        <v>733</v>
      </c>
      <c r="J1210" t="s">
        <v>848</v>
      </c>
      <c r="K1210" t="s">
        <v>400</v>
      </c>
      <c r="L1210" t="s">
        <v>985</v>
      </c>
      <c r="S1210" t="s">
        <v>995</v>
      </c>
    </row>
    <row r="1211" spans="1:19" x14ac:dyDescent="0.3">
      <c r="A1211" t="s">
        <v>1</v>
      </c>
      <c r="B1211" t="s">
        <v>24</v>
      </c>
      <c r="C1211" t="s">
        <v>5422</v>
      </c>
      <c r="D1211" t="s">
        <v>416</v>
      </c>
      <c r="E1211" t="s">
        <v>414</v>
      </c>
      <c r="F1211" t="s">
        <v>416</v>
      </c>
      <c r="G1211" t="s">
        <v>5423</v>
      </c>
      <c r="H1211" t="s">
        <v>4511</v>
      </c>
      <c r="I1211" t="s">
        <v>733</v>
      </c>
      <c r="J1211" t="s">
        <v>756</v>
      </c>
      <c r="K1211" t="s">
        <v>400</v>
      </c>
      <c r="L1211" t="s">
        <v>985</v>
      </c>
      <c r="M1211" t="s">
        <v>988</v>
      </c>
      <c r="N1211" t="s">
        <v>988</v>
      </c>
      <c r="O1211" t="s">
        <v>988</v>
      </c>
      <c r="P1211" t="s">
        <v>988</v>
      </c>
      <c r="Q1211" t="s">
        <v>988</v>
      </c>
      <c r="R1211" t="s">
        <v>988</v>
      </c>
      <c r="S1211" t="s">
        <v>994</v>
      </c>
    </row>
    <row r="1212" spans="1:19" x14ac:dyDescent="0.3">
      <c r="A1212" t="s">
        <v>1</v>
      </c>
      <c r="B1212" t="s">
        <v>24</v>
      </c>
      <c r="C1212" t="s">
        <v>5424</v>
      </c>
      <c r="D1212" t="s">
        <v>416</v>
      </c>
      <c r="E1212" t="s">
        <v>425</v>
      </c>
      <c r="F1212" t="s">
        <v>415</v>
      </c>
      <c r="G1212" t="s">
        <v>5425</v>
      </c>
      <c r="H1212" t="s">
        <v>4511</v>
      </c>
      <c r="I1212" t="s">
        <v>733</v>
      </c>
      <c r="J1212" t="s">
        <v>737</v>
      </c>
      <c r="K1212" t="s">
        <v>400</v>
      </c>
      <c r="L1212" t="s">
        <v>985</v>
      </c>
      <c r="M1212" t="s">
        <v>988</v>
      </c>
      <c r="N1212" t="s">
        <v>988</v>
      </c>
      <c r="O1212" t="s">
        <v>988</v>
      </c>
      <c r="P1212" t="s">
        <v>988</v>
      </c>
      <c r="Q1212" t="s">
        <v>988</v>
      </c>
      <c r="R1212" t="s">
        <v>988</v>
      </c>
      <c r="S1212" t="s">
        <v>4513</v>
      </c>
    </row>
    <row r="1213" spans="1:19" x14ac:dyDescent="0.3">
      <c r="A1213" t="s">
        <v>1</v>
      </c>
      <c r="B1213" t="s">
        <v>24</v>
      </c>
      <c r="C1213" t="s">
        <v>5424</v>
      </c>
      <c r="D1213" t="s">
        <v>416</v>
      </c>
      <c r="E1213" t="s">
        <v>425</v>
      </c>
      <c r="F1213" t="s">
        <v>415</v>
      </c>
      <c r="G1213" t="s">
        <v>5425</v>
      </c>
      <c r="H1213" t="s">
        <v>4511</v>
      </c>
      <c r="I1213" t="s">
        <v>733</v>
      </c>
      <c r="J1213" t="s">
        <v>737</v>
      </c>
      <c r="K1213" t="s">
        <v>400</v>
      </c>
      <c r="L1213" t="s">
        <v>985</v>
      </c>
      <c r="S1213" t="s">
        <v>995</v>
      </c>
    </row>
    <row r="1214" spans="1:19" x14ac:dyDescent="0.3">
      <c r="A1214" t="s">
        <v>1</v>
      </c>
      <c r="B1214" t="s">
        <v>24</v>
      </c>
      <c r="C1214" t="s">
        <v>5424</v>
      </c>
      <c r="D1214" t="s">
        <v>416</v>
      </c>
      <c r="E1214" t="s">
        <v>425</v>
      </c>
      <c r="F1214" t="s">
        <v>415</v>
      </c>
      <c r="G1214" t="s">
        <v>5425</v>
      </c>
      <c r="H1214" t="s">
        <v>4511</v>
      </c>
      <c r="I1214" t="s">
        <v>733</v>
      </c>
      <c r="J1214" t="s">
        <v>737</v>
      </c>
      <c r="K1214" t="s">
        <v>400</v>
      </c>
      <c r="L1214" t="s">
        <v>985</v>
      </c>
      <c r="S1214" t="s">
        <v>994</v>
      </c>
    </row>
    <row r="1215" spans="1:19" x14ac:dyDescent="0.3">
      <c r="A1215" t="s">
        <v>1</v>
      </c>
      <c r="B1215" t="s">
        <v>24</v>
      </c>
      <c r="C1215" t="s">
        <v>5426</v>
      </c>
      <c r="D1215" t="s">
        <v>416</v>
      </c>
      <c r="E1215" t="s">
        <v>418</v>
      </c>
      <c r="F1215" t="s">
        <v>415</v>
      </c>
      <c r="G1215" t="s">
        <v>5427</v>
      </c>
      <c r="H1215" t="s">
        <v>4511</v>
      </c>
      <c r="I1215" t="s">
        <v>733</v>
      </c>
      <c r="J1215" t="s">
        <v>4522</v>
      </c>
      <c r="K1215" t="s">
        <v>400</v>
      </c>
      <c r="L1215" t="s">
        <v>985</v>
      </c>
      <c r="M1215" t="s">
        <v>988</v>
      </c>
      <c r="N1215" t="s">
        <v>988</v>
      </c>
      <c r="O1215" t="s">
        <v>988</v>
      </c>
      <c r="P1215" t="s">
        <v>988</v>
      </c>
      <c r="Q1215" t="s">
        <v>988</v>
      </c>
      <c r="R1215" t="s">
        <v>988</v>
      </c>
      <c r="S1215" t="s">
        <v>4513</v>
      </c>
    </row>
    <row r="1216" spans="1:19" x14ac:dyDescent="0.3">
      <c r="A1216" t="s">
        <v>1</v>
      </c>
      <c r="B1216" t="s">
        <v>24</v>
      </c>
      <c r="C1216" t="s">
        <v>5426</v>
      </c>
      <c r="D1216" t="s">
        <v>416</v>
      </c>
      <c r="E1216" t="s">
        <v>418</v>
      </c>
      <c r="F1216" t="s">
        <v>415</v>
      </c>
      <c r="G1216" t="s">
        <v>5427</v>
      </c>
      <c r="H1216" t="s">
        <v>4511</v>
      </c>
      <c r="I1216" t="s">
        <v>733</v>
      </c>
      <c r="J1216" t="s">
        <v>4522</v>
      </c>
      <c r="K1216" t="s">
        <v>400</v>
      </c>
      <c r="L1216" t="s">
        <v>985</v>
      </c>
      <c r="S1216" t="s">
        <v>995</v>
      </c>
    </row>
    <row r="1217" spans="1:19" x14ac:dyDescent="0.3">
      <c r="A1217" t="s">
        <v>1</v>
      </c>
      <c r="B1217" t="s">
        <v>24</v>
      </c>
      <c r="C1217" t="s">
        <v>5426</v>
      </c>
      <c r="D1217" t="s">
        <v>416</v>
      </c>
      <c r="E1217" t="s">
        <v>418</v>
      </c>
      <c r="F1217" t="s">
        <v>415</v>
      </c>
      <c r="G1217" t="s">
        <v>5427</v>
      </c>
      <c r="H1217" t="s">
        <v>4511</v>
      </c>
      <c r="I1217" t="s">
        <v>733</v>
      </c>
      <c r="J1217" t="s">
        <v>4522</v>
      </c>
      <c r="K1217" t="s">
        <v>400</v>
      </c>
      <c r="L1217" t="s">
        <v>985</v>
      </c>
      <c r="S1217" t="s">
        <v>994</v>
      </c>
    </row>
    <row r="1218" spans="1:19" x14ac:dyDescent="0.3">
      <c r="A1218" t="s">
        <v>1</v>
      </c>
      <c r="B1218" t="s">
        <v>24</v>
      </c>
      <c r="C1218" t="s">
        <v>5428</v>
      </c>
      <c r="D1218" t="s">
        <v>416</v>
      </c>
      <c r="E1218" t="s">
        <v>5400</v>
      </c>
      <c r="F1218" t="s">
        <v>416</v>
      </c>
      <c r="G1218" t="s">
        <v>5429</v>
      </c>
      <c r="H1218" t="s">
        <v>4511</v>
      </c>
      <c r="I1218" t="s">
        <v>733</v>
      </c>
      <c r="J1218" t="s">
        <v>4522</v>
      </c>
      <c r="K1218" t="s">
        <v>400</v>
      </c>
      <c r="L1218" t="s">
        <v>985</v>
      </c>
      <c r="M1218" t="s">
        <v>988</v>
      </c>
      <c r="N1218" t="s">
        <v>988</v>
      </c>
      <c r="O1218" t="s">
        <v>988</v>
      </c>
      <c r="P1218" t="s">
        <v>988</v>
      </c>
      <c r="Q1218" t="s">
        <v>988</v>
      </c>
      <c r="R1218" t="s">
        <v>988</v>
      </c>
      <c r="S1218" t="s">
        <v>4513</v>
      </c>
    </row>
    <row r="1219" spans="1:19" x14ac:dyDescent="0.3">
      <c r="A1219" t="s">
        <v>1</v>
      </c>
      <c r="B1219" t="s">
        <v>24</v>
      </c>
      <c r="C1219" t="s">
        <v>5428</v>
      </c>
      <c r="D1219" t="s">
        <v>416</v>
      </c>
      <c r="E1219" t="s">
        <v>5400</v>
      </c>
      <c r="F1219" t="s">
        <v>416</v>
      </c>
      <c r="G1219" t="s">
        <v>5429</v>
      </c>
      <c r="H1219" t="s">
        <v>4511</v>
      </c>
      <c r="I1219" t="s">
        <v>733</v>
      </c>
      <c r="J1219" t="s">
        <v>4522</v>
      </c>
      <c r="K1219" t="s">
        <v>400</v>
      </c>
      <c r="L1219" t="s">
        <v>985</v>
      </c>
      <c r="S1219" t="s">
        <v>995</v>
      </c>
    </row>
    <row r="1220" spans="1:19" x14ac:dyDescent="0.3">
      <c r="A1220" t="s">
        <v>1</v>
      </c>
      <c r="B1220" t="s">
        <v>24</v>
      </c>
      <c r="C1220" t="s">
        <v>5428</v>
      </c>
      <c r="D1220" t="s">
        <v>416</v>
      </c>
      <c r="E1220" t="s">
        <v>5400</v>
      </c>
      <c r="F1220" t="s">
        <v>416</v>
      </c>
      <c r="G1220" t="s">
        <v>5429</v>
      </c>
      <c r="H1220" t="s">
        <v>4511</v>
      </c>
      <c r="I1220" t="s">
        <v>733</v>
      </c>
      <c r="J1220" t="s">
        <v>4522</v>
      </c>
      <c r="K1220" t="s">
        <v>400</v>
      </c>
      <c r="L1220" t="s">
        <v>985</v>
      </c>
      <c r="S1220" t="s">
        <v>994</v>
      </c>
    </row>
    <row r="1221" spans="1:19" x14ac:dyDescent="0.3">
      <c r="A1221" t="s">
        <v>1</v>
      </c>
      <c r="B1221" t="s">
        <v>24</v>
      </c>
      <c r="C1221" t="s">
        <v>5430</v>
      </c>
      <c r="D1221" t="s">
        <v>416</v>
      </c>
      <c r="E1221" t="s">
        <v>422</v>
      </c>
      <c r="F1221" t="s">
        <v>432</v>
      </c>
      <c r="G1221" t="s">
        <v>5431</v>
      </c>
      <c r="H1221" t="s">
        <v>4511</v>
      </c>
      <c r="I1221" t="s">
        <v>733</v>
      </c>
      <c r="J1221" t="s">
        <v>4522</v>
      </c>
      <c r="K1221" t="s">
        <v>400</v>
      </c>
      <c r="L1221" t="s">
        <v>985</v>
      </c>
      <c r="M1221" t="s">
        <v>988</v>
      </c>
      <c r="N1221" t="s">
        <v>988</v>
      </c>
      <c r="O1221" t="s">
        <v>988</v>
      </c>
      <c r="P1221" t="s">
        <v>988</v>
      </c>
      <c r="Q1221" t="s">
        <v>988</v>
      </c>
      <c r="R1221" t="s">
        <v>988</v>
      </c>
      <c r="S1221" t="s">
        <v>4513</v>
      </c>
    </row>
    <row r="1222" spans="1:19" x14ac:dyDescent="0.3">
      <c r="A1222" t="s">
        <v>1</v>
      </c>
      <c r="B1222" t="s">
        <v>24</v>
      </c>
      <c r="C1222" t="s">
        <v>5430</v>
      </c>
      <c r="D1222" t="s">
        <v>416</v>
      </c>
      <c r="E1222" t="s">
        <v>422</v>
      </c>
      <c r="F1222" t="s">
        <v>432</v>
      </c>
      <c r="G1222" t="s">
        <v>5431</v>
      </c>
      <c r="H1222" t="s">
        <v>4511</v>
      </c>
      <c r="I1222" t="s">
        <v>733</v>
      </c>
      <c r="J1222" t="s">
        <v>4522</v>
      </c>
      <c r="K1222" t="s">
        <v>400</v>
      </c>
      <c r="L1222" t="s">
        <v>985</v>
      </c>
      <c r="S1222" t="s">
        <v>995</v>
      </c>
    </row>
    <row r="1223" spans="1:19" x14ac:dyDescent="0.3">
      <c r="A1223" t="s">
        <v>1</v>
      </c>
      <c r="B1223" t="s">
        <v>24</v>
      </c>
      <c r="C1223" t="s">
        <v>5430</v>
      </c>
      <c r="D1223" t="s">
        <v>416</v>
      </c>
      <c r="E1223" t="s">
        <v>422</v>
      </c>
      <c r="F1223" t="s">
        <v>432</v>
      </c>
      <c r="G1223" t="s">
        <v>5431</v>
      </c>
      <c r="H1223" t="s">
        <v>4511</v>
      </c>
      <c r="I1223" t="s">
        <v>733</v>
      </c>
      <c r="J1223" t="s">
        <v>4522</v>
      </c>
      <c r="K1223" t="s">
        <v>400</v>
      </c>
      <c r="L1223" t="s">
        <v>985</v>
      </c>
      <c r="S1223" t="s">
        <v>994</v>
      </c>
    </row>
    <row r="1224" spans="1:19" x14ac:dyDescent="0.3">
      <c r="A1224" t="s">
        <v>1</v>
      </c>
      <c r="B1224" t="s">
        <v>24</v>
      </c>
      <c r="C1224" t="s">
        <v>5432</v>
      </c>
      <c r="D1224" t="s">
        <v>416</v>
      </c>
      <c r="E1224" t="s">
        <v>439</v>
      </c>
      <c r="F1224" t="s">
        <v>4577</v>
      </c>
      <c r="G1224" t="s">
        <v>5433</v>
      </c>
      <c r="H1224" t="s">
        <v>4511</v>
      </c>
      <c r="I1224" t="s">
        <v>733</v>
      </c>
      <c r="J1224" t="s">
        <v>828</v>
      </c>
      <c r="K1224" t="s">
        <v>400</v>
      </c>
      <c r="L1224" t="s">
        <v>985</v>
      </c>
      <c r="M1224" t="s">
        <v>988</v>
      </c>
      <c r="N1224" t="s">
        <v>988</v>
      </c>
      <c r="O1224" t="s">
        <v>988</v>
      </c>
      <c r="P1224" t="s">
        <v>988</v>
      </c>
      <c r="Q1224" t="s">
        <v>988</v>
      </c>
      <c r="R1224" t="s">
        <v>988</v>
      </c>
      <c r="S1224" t="s">
        <v>4513</v>
      </c>
    </row>
    <row r="1225" spans="1:19" x14ac:dyDescent="0.3">
      <c r="A1225" t="s">
        <v>1</v>
      </c>
      <c r="B1225" t="s">
        <v>24</v>
      </c>
      <c r="C1225" t="s">
        <v>5432</v>
      </c>
      <c r="D1225" t="s">
        <v>416</v>
      </c>
      <c r="E1225" t="s">
        <v>439</v>
      </c>
      <c r="F1225" t="s">
        <v>4577</v>
      </c>
      <c r="G1225" t="s">
        <v>5433</v>
      </c>
      <c r="H1225" t="s">
        <v>4511</v>
      </c>
      <c r="I1225" t="s">
        <v>733</v>
      </c>
      <c r="J1225" t="s">
        <v>828</v>
      </c>
      <c r="K1225" t="s">
        <v>400</v>
      </c>
      <c r="L1225" t="s">
        <v>985</v>
      </c>
      <c r="S1225" t="s">
        <v>995</v>
      </c>
    </row>
    <row r="1226" spans="1:19" x14ac:dyDescent="0.3">
      <c r="A1226" t="s">
        <v>1</v>
      </c>
      <c r="B1226" t="s">
        <v>24</v>
      </c>
      <c r="C1226" t="s">
        <v>5432</v>
      </c>
      <c r="D1226" t="s">
        <v>416</v>
      </c>
      <c r="E1226" t="s">
        <v>439</v>
      </c>
      <c r="F1226" t="s">
        <v>4577</v>
      </c>
      <c r="G1226" t="s">
        <v>5433</v>
      </c>
      <c r="H1226" t="s">
        <v>4511</v>
      </c>
      <c r="I1226" t="s">
        <v>733</v>
      </c>
      <c r="J1226" t="s">
        <v>828</v>
      </c>
      <c r="K1226" t="s">
        <v>400</v>
      </c>
      <c r="L1226" t="s">
        <v>985</v>
      </c>
      <c r="S1226" t="s">
        <v>994</v>
      </c>
    </row>
    <row r="1227" spans="1:19" x14ac:dyDescent="0.3">
      <c r="A1227" t="s">
        <v>1</v>
      </c>
      <c r="B1227" t="s">
        <v>24</v>
      </c>
      <c r="C1227" t="s">
        <v>5434</v>
      </c>
      <c r="D1227" t="s">
        <v>434</v>
      </c>
      <c r="E1227" t="s">
        <v>412</v>
      </c>
      <c r="F1227" t="s">
        <v>416</v>
      </c>
      <c r="G1227" t="s">
        <v>5435</v>
      </c>
      <c r="H1227" t="s">
        <v>4511</v>
      </c>
      <c r="I1227" t="s">
        <v>733</v>
      </c>
      <c r="J1227" t="s">
        <v>4596</v>
      </c>
      <c r="K1227" t="s">
        <v>400</v>
      </c>
      <c r="L1227" t="s">
        <v>985</v>
      </c>
      <c r="M1227" t="s">
        <v>988</v>
      </c>
      <c r="N1227" t="s">
        <v>988</v>
      </c>
      <c r="O1227" t="s">
        <v>988</v>
      </c>
      <c r="P1227" t="s">
        <v>988</v>
      </c>
      <c r="Q1227" t="s">
        <v>988</v>
      </c>
      <c r="R1227" t="s">
        <v>988</v>
      </c>
      <c r="S1227" t="s">
        <v>4513</v>
      </c>
    </row>
    <row r="1228" spans="1:19" x14ac:dyDescent="0.3">
      <c r="A1228" t="s">
        <v>1</v>
      </c>
      <c r="B1228" t="s">
        <v>24</v>
      </c>
      <c r="C1228" t="s">
        <v>5434</v>
      </c>
      <c r="D1228" t="s">
        <v>434</v>
      </c>
      <c r="E1228" t="s">
        <v>412</v>
      </c>
      <c r="F1228" t="s">
        <v>416</v>
      </c>
      <c r="G1228" t="s">
        <v>5435</v>
      </c>
      <c r="H1228" t="s">
        <v>4511</v>
      </c>
      <c r="I1228" t="s">
        <v>733</v>
      </c>
      <c r="J1228" t="s">
        <v>4596</v>
      </c>
      <c r="K1228" t="s">
        <v>400</v>
      </c>
      <c r="L1228" t="s">
        <v>985</v>
      </c>
      <c r="S1228" t="s">
        <v>995</v>
      </c>
    </row>
    <row r="1229" spans="1:19" x14ac:dyDescent="0.3">
      <c r="A1229" t="s">
        <v>1</v>
      </c>
      <c r="B1229" t="s">
        <v>24</v>
      </c>
      <c r="C1229" t="s">
        <v>5434</v>
      </c>
      <c r="D1229" t="s">
        <v>434</v>
      </c>
      <c r="E1229" t="s">
        <v>412</v>
      </c>
      <c r="F1229" t="s">
        <v>416</v>
      </c>
      <c r="G1229" t="s">
        <v>5435</v>
      </c>
      <c r="H1229" t="s">
        <v>4511</v>
      </c>
      <c r="I1229" t="s">
        <v>733</v>
      </c>
      <c r="J1229" t="s">
        <v>4596</v>
      </c>
      <c r="K1229" t="s">
        <v>400</v>
      </c>
      <c r="L1229" t="s">
        <v>985</v>
      </c>
      <c r="S1229" t="s">
        <v>994</v>
      </c>
    </row>
    <row r="1230" spans="1:19" x14ac:dyDescent="0.3">
      <c r="A1230" t="s">
        <v>1</v>
      </c>
      <c r="B1230" t="s">
        <v>24</v>
      </c>
      <c r="C1230" t="s">
        <v>5436</v>
      </c>
      <c r="D1230" t="s">
        <v>432</v>
      </c>
      <c r="E1230" t="s">
        <v>10314</v>
      </c>
      <c r="F1230" t="s">
        <v>428</v>
      </c>
      <c r="G1230" t="s">
        <v>5437</v>
      </c>
      <c r="H1230" t="s">
        <v>4511</v>
      </c>
      <c r="I1230" t="s">
        <v>733</v>
      </c>
      <c r="J1230" t="s">
        <v>779</v>
      </c>
      <c r="K1230" t="s">
        <v>400</v>
      </c>
      <c r="L1230" t="s">
        <v>985</v>
      </c>
      <c r="M1230" t="s">
        <v>988</v>
      </c>
      <c r="N1230" t="s">
        <v>988</v>
      </c>
      <c r="O1230" t="s">
        <v>988</v>
      </c>
      <c r="P1230" t="s">
        <v>988</v>
      </c>
      <c r="Q1230" t="s">
        <v>988</v>
      </c>
      <c r="R1230" t="s">
        <v>988</v>
      </c>
      <c r="S1230" t="s">
        <v>4513</v>
      </c>
    </row>
    <row r="1231" spans="1:19" x14ac:dyDescent="0.3">
      <c r="A1231" t="s">
        <v>1</v>
      </c>
      <c r="B1231" t="s">
        <v>24</v>
      </c>
      <c r="C1231" t="s">
        <v>5436</v>
      </c>
      <c r="D1231" t="s">
        <v>432</v>
      </c>
      <c r="E1231" t="s">
        <v>10314</v>
      </c>
      <c r="F1231" t="s">
        <v>428</v>
      </c>
      <c r="G1231" t="s">
        <v>5437</v>
      </c>
      <c r="H1231" t="s">
        <v>4511</v>
      </c>
      <c r="I1231" t="s">
        <v>733</v>
      </c>
      <c r="J1231" t="s">
        <v>779</v>
      </c>
      <c r="K1231" t="s">
        <v>400</v>
      </c>
      <c r="L1231" t="s">
        <v>985</v>
      </c>
      <c r="S1231" t="s">
        <v>995</v>
      </c>
    </row>
    <row r="1232" spans="1:19" x14ac:dyDescent="0.3">
      <c r="A1232" t="s">
        <v>1</v>
      </c>
      <c r="B1232" t="s">
        <v>24</v>
      </c>
      <c r="C1232" t="s">
        <v>5436</v>
      </c>
      <c r="D1232" t="s">
        <v>432</v>
      </c>
      <c r="E1232" t="s">
        <v>10314</v>
      </c>
      <c r="F1232" t="s">
        <v>428</v>
      </c>
      <c r="G1232" t="s">
        <v>5437</v>
      </c>
      <c r="H1232" t="s">
        <v>4511</v>
      </c>
      <c r="I1232" t="s">
        <v>733</v>
      </c>
      <c r="J1232" t="s">
        <v>779</v>
      </c>
      <c r="K1232" t="s">
        <v>400</v>
      </c>
      <c r="L1232" t="s">
        <v>985</v>
      </c>
      <c r="S1232" t="s">
        <v>994</v>
      </c>
    </row>
    <row r="1233" spans="1:19" x14ac:dyDescent="0.3">
      <c r="A1233" t="s">
        <v>1</v>
      </c>
      <c r="B1233" t="s">
        <v>24</v>
      </c>
      <c r="C1233" t="s">
        <v>1043</v>
      </c>
      <c r="D1233" t="s">
        <v>430</v>
      </c>
      <c r="E1233" t="s">
        <v>419</v>
      </c>
      <c r="F1233" t="s">
        <v>413</v>
      </c>
      <c r="G1233" t="s">
        <v>1042</v>
      </c>
      <c r="H1233" t="s">
        <v>4511</v>
      </c>
      <c r="I1233" t="s">
        <v>733</v>
      </c>
      <c r="J1233" t="s">
        <v>735</v>
      </c>
      <c r="K1233" t="s">
        <v>400</v>
      </c>
      <c r="L1233" t="s">
        <v>985</v>
      </c>
      <c r="M1233" t="s">
        <v>988</v>
      </c>
      <c r="N1233" t="s">
        <v>988</v>
      </c>
      <c r="O1233" t="s">
        <v>988</v>
      </c>
      <c r="P1233" t="s">
        <v>988</v>
      </c>
      <c r="Q1233" t="s">
        <v>988</v>
      </c>
      <c r="R1233" t="s">
        <v>988</v>
      </c>
      <c r="S1233" t="s">
        <v>4513</v>
      </c>
    </row>
    <row r="1234" spans="1:19" x14ac:dyDescent="0.3">
      <c r="A1234" t="s">
        <v>1</v>
      </c>
      <c r="B1234" t="s">
        <v>24</v>
      </c>
      <c r="C1234" t="s">
        <v>1043</v>
      </c>
      <c r="D1234" t="s">
        <v>430</v>
      </c>
      <c r="E1234" t="s">
        <v>419</v>
      </c>
      <c r="F1234" t="s">
        <v>413</v>
      </c>
      <c r="G1234" t="s">
        <v>1042</v>
      </c>
      <c r="H1234" t="s">
        <v>4511</v>
      </c>
      <c r="I1234" t="s">
        <v>733</v>
      </c>
      <c r="J1234" t="s">
        <v>735</v>
      </c>
      <c r="K1234" t="s">
        <v>400</v>
      </c>
      <c r="L1234" t="s">
        <v>985</v>
      </c>
      <c r="S1234" t="s">
        <v>995</v>
      </c>
    </row>
    <row r="1235" spans="1:19" x14ac:dyDescent="0.3">
      <c r="A1235" t="s">
        <v>1</v>
      </c>
      <c r="B1235" t="s">
        <v>24</v>
      </c>
      <c r="C1235" t="s">
        <v>1043</v>
      </c>
      <c r="D1235" t="s">
        <v>430</v>
      </c>
      <c r="E1235" t="s">
        <v>419</v>
      </c>
      <c r="F1235" t="s">
        <v>413</v>
      </c>
      <c r="G1235" t="s">
        <v>1042</v>
      </c>
      <c r="H1235" t="s">
        <v>410</v>
      </c>
      <c r="I1235" t="s">
        <v>733</v>
      </c>
      <c r="J1235" t="s">
        <v>735</v>
      </c>
      <c r="K1235" t="s">
        <v>400</v>
      </c>
      <c r="L1235" t="s">
        <v>985</v>
      </c>
      <c r="M1235" t="s">
        <v>988</v>
      </c>
      <c r="N1235" t="s">
        <v>988</v>
      </c>
      <c r="O1235" t="s">
        <v>988</v>
      </c>
      <c r="P1235" t="s">
        <v>988</v>
      </c>
      <c r="Q1235" t="s">
        <v>988</v>
      </c>
      <c r="R1235" t="s">
        <v>988</v>
      </c>
      <c r="S1235" t="s">
        <v>994</v>
      </c>
    </row>
    <row r="1236" spans="1:19" x14ac:dyDescent="0.3">
      <c r="A1236" t="s">
        <v>1</v>
      </c>
      <c r="B1236" t="s">
        <v>24</v>
      </c>
      <c r="C1236" t="s">
        <v>5438</v>
      </c>
      <c r="D1236" t="s">
        <v>430</v>
      </c>
      <c r="E1236" t="s">
        <v>447</v>
      </c>
      <c r="F1236" t="s">
        <v>418</v>
      </c>
      <c r="G1236" t="s">
        <v>5439</v>
      </c>
      <c r="H1236" t="s">
        <v>4511</v>
      </c>
      <c r="I1236" t="s">
        <v>733</v>
      </c>
      <c r="J1236" t="s">
        <v>4529</v>
      </c>
      <c r="K1236" t="s">
        <v>400</v>
      </c>
      <c r="L1236" t="s">
        <v>985</v>
      </c>
      <c r="M1236" t="s">
        <v>988</v>
      </c>
      <c r="N1236" t="s">
        <v>988</v>
      </c>
      <c r="O1236" t="s">
        <v>988</v>
      </c>
      <c r="P1236" t="s">
        <v>988</v>
      </c>
      <c r="Q1236" t="s">
        <v>988</v>
      </c>
      <c r="R1236" t="s">
        <v>988</v>
      </c>
      <c r="S1236" t="s">
        <v>4513</v>
      </c>
    </row>
    <row r="1237" spans="1:19" x14ac:dyDescent="0.3">
      <c r="A1237" t="s">
        <v>1</v>
      </c>
      <c r="B1237" t="s">
        <v>24</v>
      </c>
      <c r="C1237" t="s">
        <v>5438</v>
      </c>
      <c r="D1237" t="s">
        <v>430</v>
      </c>
      <c r="E1237" t="s">
        <v>447</v>
      </c>
      <c r="F1237" t="s">
        <v>418</v>
      </c>
      <c r="G1237" t="s">
        <v>5439</v>
      </c>
      <c r="H1237" t="s">
        <v>4511</v>
      </c>
      <c r="I1237" t="s">
        <v>733</v>
      </c>
      <c r="J1237" t="s">
        <v>4529</v>
      </c>
      <c r="K1237" t="s">
        <v>400</v>
      </c>
      <c r="L1237" t="s">
        <v>985</v>
      </c>
      <c r="S1237" t="s">
        <v>995</v>
      </c>
    </row>
    <row r="1238" spans="1:19" x14ac:dyDescent="0.3">
      <c r="A1238" t="s">
        <v>1</v>
      </c>
      <c r="B1238" t="s">
        <v>24</v>
      </c>
      <c r="C1238" t="s">
        <v>5438</v>
      </c>
      <c r="D1238" t="s">
        <v>430</v>
      </c>
      <c r="E1238" t="s">
        <v>447</v>
      </c>
      <c r="F1238" t="s">
        <v>418</v>
      </c>
      <c r="G1238" t="s">
        <v>5439</v>
      </c>
      <c r="H1238" t="s">
        <v>4511</v>
      </c>
      <c r="I1238" t="s">
        <v>733</v>
      </c>
      <c r="J1238" t="s">
        <v>4529</v>
      </c>
      <c r="K1238" t="s">
        <v>400</v>
      </c>
      <c r="L1238" t="s">
        <v>985</v>
      </c>
      <c r="S1238" t="s">
        <v>994</v>
      </c>
    </row>
    <row r="1239" spans="1:19" x14ac:dyDescent="0.3">
      <c r="A1239" t="s">
        <v>1</v>
      </c>
      <c r="B1239" t="s">
        <v>24</v>
      </c>
      <c r="C1239" t="s">
        <v>5440</v>
      </c>
      <c r="D1239" t="s">
        <v>430</v>
      </c>
      <c r="E1239" t="s">
        <v>412</v>
      </c>
      <c r="F1239" t="s">
        <v>421</v>
      </c>
      <c r="G1239" t="s">
        <v>5441</v>
      </c>
      <c r="H1239" t="s">
        <v>4511</v>
      </c>
      <c r="I1239" t="s">
        <v>733</v>
      </c>
      <c r="J1239" t="s">
        <v>4576</v>
      </c>
      <c r="K1239" t="s">
        <v>400</v>
      </c>
      <c r="L1239" t="s">
        <v>985</v>
      </c>
      <c r="M1239" t="s">
        <v>988</v>
      </c>
      <c r="N1239" t="s">
        <v>988</v>
      </c>
      <c r="O1239" t="s">
        <v>988</v>
      </c>
      <c r="P1239" t="s">
        <v>988</v>
      </c>
      <c r="Q1239" t="s">
        <v>988</v>
      </c>
      <c r="R1239" t="s">
        <v>988</v>
      </c>
      <c r="S1239" t="s">
        <v>4513</v>
      </c>
    </row>
    <row r="1240" spans="1:19" x14ac:dyDescent="0.3">
      <c r="A1240" t="s">
        <v>1</v>
      </c>
      <c r="B1240" t="s">
        <v>24</v>
      </c>
      <c r="C1240" t="s">
        <v>5440</v>
      </c>
      <c r="D1240" t="s">
        <v>430</v>
      </c>
      <c r="E1240" t="s">
        <v>412</v>
      </c>
      <c r="F1240" t="s">
        <v>421</v>
      </c>
      <c r="G1240" t="s">
        <v>5441</v>
      </c>
      <c r="H1240" t="s">
        <v>4511</v>
      </c>
      <c r="I1240" t="s">
        <v>733</v>
      </c>
      <c r="J1240" t="s">
        <v>4576</v>
      </c>
      <c r="K1240" t="s">
        <v>400</v>
      </c>
      <c r="L1240" t="s">
        <v>985</v>
      </c>
      <c r="S1240" t="s">
        <v>995</v>
      </c>
    </row>
    <row r="1241" spans="1:19" x14ac:dyDescent="0.3">
      <c r="A1241" t="s">
        <v>1</v>
      </c>
      <c r="B1241" t="s">
        <v>24</v>
      </c>
      <c r="C1241" t="s">
        <v>5440</v>
      </c>
      <c r="D1241" t="s">
        <v>430</v>
      </c>
      <c r="E1241" t="s">
        <v>412</v>
      </c>
      <c r="F1241" t="s">
        <v>421</v>
      </c>
      <c r="G1241" t="s">
        <v>5441</v>
      </c>
      <c r="H1241" t="s">
        <v>4511</v>
      </c>
      <c r="I1241" t="s">
        <v>733</v>
      </c>
      <c r="J1241" t="s">
        <v>4576</v>
      </c>
      <c r="K1241" t="s">
        <v>400</v>
      </c>
      <c r="L1241" t="s">
        <v>985</v>
      </c>
      <c r="S1241" t="s">
        <v>994</v>
      </c>
    </row>
    <row r="1242" spans="1:19" x14ac:dyDescent="0.3">
      <c r="A1242" t="s">
        <v>1</v>
      </c>
      <c r="B1242" t="s">
        <v>24</v>
      </c>
      <c r="C1242" t="s">
        <v>81</v>
      </c>
      <c r="D1242" t="s">
        <v>430</v>
      </c>
      <c r="E1242" t="s">
        <v>417</v>
      </c>
      <c r="F1242" t="s">
        <v>420</v>
      </c>
      <c r="G1242" t="s">
        <v>458</v>
      </c>
      <c r="H1242" t="s">
        <v>4511</v>
      </c>
      <c r="I1242" t="s">
        <v>733</v>
      </c>
      <c r="J1242" t="s">
        <v>4583</v>
      </c>
      <c r="K1242" t="s">
        <v>400</v>
      </c>
      <c r="L1242" t="s">
        <v>985</v>
      </c>
      <c r="M1242" t="s">
        <v>988</v>
      </c>
      <c r="N1242" t="s">
        <v>988</v>
      </c>
      <c r="O1242" t="s">
        <v>988</v>
      </c>
      <c r="P1242" t="s">
        <v>988</v>
      </c>
      <c r="Q1242" t="s">
        <v>988</v>
      </c>
      <c r="R1242" t="s">
        <v>988</v>
      </c>
      <c r="S1242" t="s">
        <v>4513</v>
      </c>
    </row>
    <row r="1243" spans="1:19" x14ac:dyDescent="0.3">
      <c r="A1243" t="s">
        <v>1</v>
      </c>
      <c r="B1243" t="s">
        <v>24</v>
      </c>
      <c r="C1243" t="s">
        <v>81</v>
      </c>
      <c r="D1243" t="s">
        <v>430</v>
      </c>
      <c r="E1243" t="s">
        <v>417</v>
      </c>
      <c r="F1243" t="s">
        <v>420</v>
      </c>
      <c r="G1243" t="s">
        <v>458</v>
      </c>
      <c r="H1243" t="s">
        <v>4511</v>
      </c>
      <c r="I1243" t="s">
        <v>733</v>
      </c>
      <c r="J1243" t="s">
        <v>4583</v>
      </c>
      <c r="K1243" t="s">
        <v>400</v>
      </c>
      <c r="L1243" t="s">
        <v>985</v>
      </c>
      <c r="S1243" t="s">
        <v>995</v>
      </c>
    </row>
    <row r="1244" spans="1:19" x14ac:dyDescent="0.3">
      <c r="A1244" t="s">
        <v>1</v>
      </c>
      <c r="B1244" t="s">
        <v>24</v>
      </c>
      <c r="C1244" t="s">
        <v>81</v>
      </c>
      <c r="D1244" t="s">
        <v>430</v>
      </c>
      <c r="E1244" t="s">
        <v>417</v>
      </c>
      <c r="F1244" t="s">
        <v>420</v>
      </c>
      <c r="G1244" t="s">
        <v>458</v>
      </c>
      <c r="H1244" t="s">
        <v>4511</v>
      </c>
      <c r="I1244" t="s">
        <v>733</v>
      </c>
      <c r="J1244" t="s">
        <v>4583</v>
      </c>
      <c r="K1244" t="s">
        <v>400</v>
      </c>
      <c r="L1244" t="s">
        <v>985</v>
      </c>
      <c r="S1244" t="s">
        <v>994</v>
      </c>
    </row>
    <row r="1245" spans="1:19" x14ac:dyDescent="0.3">
      <c r="A1245" t="s">
        <v>1</v>
      </c>
      <c r="B1245" t="s">
        <v>24</v>
      </c>
      <c r="C1245" t="s">
        <v>5442</v>
      </c>
      <c r="D1245" t="s">
        <v>430</v>
      </c>
      <c r="E1245" t="s">
        <v>413</v>
      </c>
      <c r="F1245" t="s">
        <v>415</v>
      </c>
      <c r="G1245" t="s">
        <v>5443</v>
      </c>
      <c r="H1245" t="s">
        <v>4511</v>
      </c>
      <c r="I1245" t="s">
        <v>733</v>
      </c>
      <c r="J1245" t="s">
        <v>4596</v>
      </c>
      <c r="K1245" t="s">
        <v>400</v>
      </c>
      <c r="L1245" t="s">
        <v>985</v>
      </c>
      <c r="M1245" t="s">
        <v>988</v>
      </c>
      <c r="N1245" t="s">
        <v>988</v>
      </c>
      <c r="O1245" t="s">
        <v>988</v>
      </c>
      <c r="P1245" t="s">
        <v>988</v>
      </c>
      <c r="Q1245" t="s">
        <v>988</v>
      </c>
      <c r="R1245" t="s">
        <v>988</v>
      </c>
      <c r="S1245" t="s">
        <v>4513</v>
      </c>
    </row>
    <row r="1246" spans="1:19" x14ac:dyDescent="0.3">
      <c r="A1246" t="s">
        <v>1</v>
      </c>
      <c r="B1246" t="s">
        <v>24</v>
      </c>
      <c r="C1246" t="s">
        <v>5442</v>
      </c>
      <c r="D1246" t="s">
        <v>430</v>
      </c>
      <c r="E1246" t="s">
        <v>413</v>
      </c>
      <c r="F1246" t="s">
        <v>415</v>
      </c>
      <c r="G1246" t="s">
        <v>5443</v>
      </c>
      <c r="H1246" t="s">
        <v>4511</v>
      </c>
      <c r="I1246" t="s">
        <v>733</v>
      </c>
      <c r="J1246" t="s">
        <v>4596</v>
      </c>
      <c r="K1246" t="s">
        <v>400</v>
      </c>
      <c r="L1246" t="s">
        <v>985</v>
      </c>
      <c r="S1246" t="s">
        <v>995</v>
      </c>
    </row>
    <row r="1247" spans="1:19" x14ac:dyDescent="0.3">
      <c r="A1247" t="s">
        <v>1</v>
      </c>
      <c r="B1247" t="s">
        <v>24</v>
      </c>
      <c r="C1247" t="s">
        <v>5442</v>
      </c>
      <c r="D1247" t="s">
        <v>430</v>
      </c>
      <c r="E1247" t="s">
        <v>413</v>
      </c>
      <c r="F1247" t="s">
        <v>415</v>
      </c>
      <c r="G1247" t="s">
        <v>5443</v>
      </c>
      <c r="H1247" t="s">
        <v>4511</v>
      </c>
      <c r="I1247" t="s">
        <v>733</v>
      </c>
      <c r="J1247" t="s">
        <v>4596</v>
      </c>
      <c r="K1247" t="s">
        <v>400</v>
      </c>
      <c r="L1247" t="s">
        <v>985</v>
      </c>
      <c r="S1247" t="s">
        <v>994</v>
      </c>
    </row>
    <row r="1248" spans="1:19" x14ac:dyDescent="0.3">
      <c r="A1248" t="s">
        <v>1</v>
      </c>
      <c r="B1248" t="s">
        <v>24</v>
      </c>
      <c r="C1248" t="s">
        <v>5444</v>
      </c>
      <c r="D1248" t="s">
        <v>413</v>
      </c>
      <c r="E1248" t="s">
        <v>415</v>
      </c>
      <c r="F1248" t="s">
        <v>413</v>
      </c>
      <c r="G1248" t="s">
        <v>5445</v>
      </c>
      <c r="H1248" t="s">
        <v>4511</v>
      </c>
      <c r="I1248" t="s">
        <v>733</v>
      </c>
      <c r="J1248" t="s">
        <v>4522</v>
      </c>
      <c r="K1248" t="s">
        <v>400</v>
      </c>
      <c r="L1248" t="s">
        <v>985</v>
      </c>
      <c r="M1248" t="s">
        <v>988</v>
      </c>
      <c r="N1248" t="s">
        <v>988</v>
      </c>
      <c r="O1248" t="s">
        <v>988</v>
      </c>
      <c r="P1248" t="s">
        <v>988</v>
      </c>
      <c r="Q1248" t="s">
        <v>988</v>
      </c>
      <c r="R1248" t="s">
        <v>988</v>
      </c>
      <c r="S1248" t="s">
        <v>4513</v>
      </c>
    </row>
    <row r="1249" spans="1:19" x14ac:dyDescent="0.3">
      <c r="A1249" t="s">
        <v>1</v>
      </c>
      <c r="B1249" t="s">
        <v>24</v>
      </c>
      <c r="C1249" t="s">
        <v>5444</v>
      </c>
      <c r="D1249" t="s">
        <v>413</v>
      </c>
      <c r="E1249" t="s">
        <v>415</v>
      </c>
      <c r="F1249" t="s">
        <v>413</v>
      </c>
      <c r="G1249" t="s">
        <v>5445</v>
      </c>
      <c r="H1249" t="s">
        <v>4511</v>
      </c>
      <c r="I1249" t="s">
        <v>733</v>
      </c>
      <c r="J1249" t="s">
        <v>4522</v>
      </c>
      <c r="K1249" t="s">
        <v>400</v>
      </c>
      <c r="L1249" t="s">
        <v>985</v>
      </c>
      <c r="S1249" t="s">
        <v>995</v>
      </c>
    </row>
    <row r="1250" spans="1:19" x14ac:dyDescent="0.3">
      <c r="A1250" t="s">
        <v>1</v>
      </c>
      <c r="B1250" t="s">
        <v>24</v>
      </c>
      <c r="C1250" t="s">
        <v>5444</v>
      </c>
      <c r="D1250" t="s">
        <v>413</v>
      </c>
      <c r="E1250" t="s">
        <v>415</v>
      </c>
      <c r="F1250" t="s">
        <v>413</v>
      </c>
      <c r="G1250" t="s">
        <v>5445</v>
      </c>
      <c r="H1250" t="s">
        <v>4511</v>
      </c>
      <c r="I1250" t="s">
        <v>733</v>
      </c>
      <c r="J1250" t="s">
        <v>4522</v>
      </c>
      <c r="K1250" t="s">
        <v>400</v>
      </c>
      <c r="L1250" t="s">
        <v>985</v>
      </c>
      <c r="S1250" t="s">
        <v>994</v>
      </c>
    </row>
    <row r="1251" spans="1:19" x14ac:dyDescent="0.3">
      <c r="A1251" t="s">
        <v>1</v>
      </c>
      <c r="B1251" t="s">
        <v>24</v>
      </c>
      <c r="C1251" t="s">
        <v>5446</v>
      </c>
      <c r="D1251" t="s">
        <v>413</v>
      </c>
      <c r="E1251" t="s">
        <v>5036</v>
      </c>
      <c r="F1251" t="s">
        <v>420</v>
      </c>
      <c r="G1251" t="s">
        <v>5447</v>
      </c>
      <c r="H1251" t="s">
        <v>4511</v>
      </c>
      <c r="I1251" t="s">
        <v>733</v>
      </c>
      <c r="J1251" t="s">
        <v>4522</v>
      </c>
      <c r="K1251" t="s">
        <v>400</v>
      </c>
      <c r="L1251" t="s">
        <v>985</v>
      </c>
      <c r="M1251" t="s">
        <v>988</v>
      </c>
      <c r="N1251" t="s">
        <v>988</v>
      </c>
      <c r="O1251" t="s">
        <v>988</v>
      </c>
      <c r="P1251" t="s">
        <v>988</v>
      </c>
      <c r="Q1251" t="s">
        <v>988</v>
      </c>
      <c r="R1251" t="s">
        <v>988</v>
      </c>
      <c r="S1251" t="s">
        <v>4513</v>
      </c>
    </row>
    <row r="1252" spans="1:19" x14ac:dyDescent="0.3">
      <c r="A1252" t="s">
        <v>1</v>
      </c>
      <c r="B1252" t="s">
        <v>24</v>
      </c>
      <c r="C1252" t="s">
        <v>5446</v>
      </c>
      <c r="D1252" t="s">
        <v>413</v>
      </c>
      <c r="E1252" t="s">
        <v>5036</v>
      </c>
      <c r="F1252" t="s">
        <v>420</v>
      </c>
      <c r="G1252" t="s">
        <v>5447</v>
      </c>
      <c r="H1252" t="s">
        <v>4511</v>
      </c>
      <c r="I1252" t="s">
        <v>733</v>
      </c>
      <c r="J1252" t="s">
        <v>4522</v>
      </c>
      <c r="K1252" t="s">
        <v>400</v>
      </c>
      <c r="L1252" t="s">
        <v>985</v>
      </c>
      <c r="S1252" t="s">
        <v>995</v>
      </c>
    </row>
    <row r="1253" spans="1:19" x14ac:dyDescent="0.3">
      <c r="A1253" t="s">
        <v>1</v>
      </c>
      <c r="B1253" t="s">
        <v>24</v>
      </c>
      <c r="C1253" t="s">
        <v>5446</v>
      </c>
      <c r="D1253" t="s">
        <v>413</v>
      </c>
      <c r="E1253" t="s">
        <v>5036</v>
      </c>
      <c r="F1253" t="s">
        <v>420</v>
      </c>
      <c r="G1253" t="s">
        <v>5447</v>
      </c>
      <c r="H1253" t="s">
        <v>4511</v>
      </c>
      <c r="I1253" t="s">
        <v>733</v>
      </c>
      <c r="J1253" t="s">
        <v>4522</v>
      </c>
      <c r="K1253" t="s">
        <v>400</v>
      </c>
      <c r="L1253" t="s">
        <v>985</v>
      </c>
      <c r="S1253" t="s">
        <v>994</v>
      </c>
    </row>
    <row r="1254" spans="1:19" x14ac:dyDescent="0.3">
      <c r="A1254" t="s">
        <v>1</v>
      </c>
      <c r="B1254" t="s">
        <v>24</v>
      </c>
      <c r="C1254" t="s">
        <v>5448</v>
      </c>
      <c r="D1254" t="s">
        <v>413</v>
      </c>
      <c r="E1254" t="s">
        <v>414</v>
      </c>
      <c r="F1254" t="s">
        <v>426</v>
      </c>
      <c r="G1254" t="s">
        <v>5449</v>
      </c>
      <c r="H1254" t="s">
        <v>4511</v>
      </c>
      <c r="I1254" t="s">
        <v>733</v>
      </c>
      <c r="J1254" t="s">
        <v>4522</v>
      </c>
      <c r="K1254" t="s">
        <v>400</v>
      </c>
      <c r="L1254" t="s">
        <v>985</v>
      </c>
      <c r="M1254" t="s">
        <v>988</v>
      </c>
      <c r="N1254" t="s">
        <v>988</v>
      </c>
      <c r="O1254" t="s">
        <v>988</v>
      </c>
      <c r="P1254" t="s">
        <v>988</v>
      </c>
      <c r="Q1254" t="s">
        <v>988</v>
      </c>
      <c r="R1254" t="s">
        <v>988</v>
      </c>
      <c r="S1254" t="s">
        <v>4513</v>
      </c>
    </row>
    <row r="1255" spans="1:19" x14ac:dyDescent="0.3">
      <c r="A1255" t="s">
        <v>1</v>
      </c>
      <c r="B1255" t="s">
        <v>24</v>
      </c>
      <c r="C1255" t="s">
        <v>5448</v>
      </c>
      <c r="D1255" t="s">
        <v>413</v>
      </c>
      <c r="E1255" t="s">
        <v>414</v>
      </c>
      <c r="F1255" t="s">
        <v>426</v>
      </c>
      <c r="G1255" t="s">
        <v>5449</v>
      </c>
      <c r="H1255" t="s">
        <v>4511</v>
      </c>
      <c r="I1255" t="s">
        <v>733</v>
      </c>
      <c r="J1255" t="s">
        <v>4522</v>
      </c>
      <c r="K1255" t="s">
        <v>400</v>
      </c>
      <c r="L1255" t="s">
        <v>985</v>
      </c>
      <c r="S1255" t="s">
        <v>995</v>
      </c>
    </row>
    <row r="1256" spans="1:19" x14ac:dyDescent="0.3">
      <c r="A1256" t="s">
        <v>1</v>
      </c>
      <c r="B1256" t="s">
        <v>24</v>
      </c>
      <c r="C1256" t="s">
        <v>5448</v>
      </c>
      <c r="D1256" t="s">
        <v>413</v>
      </c>
      <c r="E1256" t="s">
        <v>414</v>
      </c>
      <c r="F1256" t="s">
        <v>426</v>
      </c>
      <c r="G1256" t="s">
        <v>5449</v>
      </c>
      <c r="H1256" t="s">
        <v>4511</v>
      </c>
      <c r="I1256" t="s">
        <v>733</v>
      </c>
      <c r="J1256" t="s">
        <v>4522</v>
      </c>
      <c r="K1256" t="s">
        <v>400</v>
      </c>
      <c r="L1256" t="s">
        <v>985</v>
      </c>
      <c r="S1256" t="s">
        <v>994</v>
      </c>
    </row>
    <row r="1257" spans="1:19" x14ac:dyDescent="0.3">
      <c r="A1257" t="s">
        <v>1</v>
      </c>
      <c r="B1257" t="s">
        <v>24</v>
      </c>
      <c r="C1257" t="s">
        <v>5450</v>
      </c>
      <c r="D1257" t="s">
        <v>413</v>
      </c>
      <c r="E1257" t="s">
        <v>422</v>
      </c>
      <c r="F1257" t="s">
        <v>413</v>
      </c>
      <c r="G1257" t="s">
        <v>5451</v>
      </c>
      <c r="H1257" t="s">
        <v>4511</v>
      </c>
      <c r="I1257" t="s">
        <v>733</v>
      </c>
      <c r="J1257" t="s">
        <v>839</v>
      </c>
      <c r="K1257" t="s">
        <v>400</v>
      </c>
      <c r="L1257" t="s">
        <v>985</v>
      </c>
      <c r="M1257" t="s">
        <v>988</v>
      </c>
      <c r="N1257" t="s">
        <v>988</v>
      </c>
      <c r="O1257" t="s">
        <v>988</v>
      </c>
      <c r="P1257" t="s">
        <v>988</v>
      </c>
      <c r="Q1257" t="s">
        <v>988</v>
      </c>
      <c r="R1257" t="s">
        <v>988</v>
      </c>
      <c r="S1257" t="s">
        <v>4513</v>
      </c>
    </row>
    <row r="1258" spans="1:19" x14ac:dyDescent="0.3">
      <c r="A1258" t="s">
        <v>1</v>
      </c>
      <c r="B1258" t="s">
        <v>24</v>
      </c>
      <c r="C1258" t="s">
        <v>5450</v>
      </c>
      <c r="D1258" t="s">
        <v>413</v>
      </c>
      <c r="E1258" t="s">
        <v>422</v>
      </c>
      <c r="F1258" t="s">
        <v>413</v>
      </c>
      <c r="G1258" t="s">
        <v>5451</v>
      </c>
      <c r="H1258" t="s">
        <v>4511</v>
      </c>
      <c r="I1258" t="s">
        <v>733</v>
      </c>
      <c r="J1258" t="s">
        <v>839</v>
      </c>
      <c r="K1258" t="s">
        <v>400</v>
      </c>
      <c r="L1258" t="s">
        <v>985</v>
      </c>
      <c r="S1258" t="s">
        <v>995</v>
      </c>
    </row>
    <row r="1259" spans="1:19" x14ac:dyDescent="0.3">
      <c r="A1259" t="s">
        <v>1</v>
      </c>
      <c r="B1259" t="s">
        <v>24</v>
      </c>
      <c r="C1259" t="s">
        <v>5450</v>
      </c>
      <c r="D1259" t="s">
        <v>413</v>
      </c>
      <c r="E1259" t="s">
        <v>422</v>
      </c>
      <c r="F1259" t="s">
        <v>413</v>
      </c>
      <c r="G1259" t="s">
        <v>5451</v>
      </c>
      <c r="H1259" t="s">
        <v>4511</v>
      </c>
      <c r="I1259" t="s">
        <v>733</v>
      </c>
      <c r="J1259" t="s">
        <v>4522</v>
      </c>
      <c r="K1259" t="s">
        <v>400</v>
      </c>
      <c r="L1259" t="s">
        <v>985</v>
      </c>
      <c r="M1259" t="s">
        <v>988</v>
      </c>
      <c r="N1259" t="s">
        <v>988</v>
      </c>
      <c r="O1259" t="s">
        <v>988</v>
      </c>
      <c r="P1259" t="s">
        <v>988</v>
      </c>
      <c r="Q1259" t="s">
        <v>988</v>
      </c>
      <c r="R1259" t="s">
        <v>988</v>
      </c>
      <c r="S1259" t="s">
        <v>994</v>
      </c>
    </row>
    <row r="1260" spans="1:19" x14ac:dyDescent="0.3">
      <c r="A1260" t="s">
        <v>1</v>
      </c>
      <c r="B1260" t="s">
        <v>24</v>
      </c>
      <c r="C1260" t="s">
        <v>5452</v>
      </c>
      <c r="D1260" t="s">
        <v>430</v>
      </c>
      <c r="E1260" t="s">
        <v>414</v>
      </c>
      <c r="F1260" t="s">
        <v>415</v>
      </c>
      <c r="G1260" t="s">
        <v>5453</v>
      </c>
      <c r="H1260" t="s">
        <v>4511</v>
      </c>
      <c r="I1260" t="s">
        <v>733</v>
      </c>
      <c r="J1260" t="s">
        <v>5348</v>
      </c>
      <c r="K1260" t="s">
        <v>400</v>
      </c>
      <c r="L1260" t="s">
        <v>985</v>
      </c>
      <c r="M1260" t="s">
        <v>988</v>
      </c>
      <c r="N1260" t="s">
        <v>988</v>
      </c>
      <c r="O1260" t="s">
        <v>988</v>
      </c>
      <c r="P1260" t="s">
        <v>988</v>
      </c>
      <c r="Q1260" t="s">
        <v>988</v>
      </c>
      <c r="R1260" t="s">
        <v>988</v>
      </c>
      <c r="S1260" t="s">
        <v>4513</v>
      </c>
    </row>
    <row r="1261" spans="1:19" x14ac:dyDescent="0.3">
      <c r="A1261" t="s">
        <v>1</v>
      </c>
      <c r="B1261" t="s">
        <v>24</v>
      </c>
      <c r="C1261" t="s">
        <v>5452</v>
      </c>
      <c r="D1261" t="s">
        <v>430</v>
      </c>
      <c r="E1261" t="s">
        <v>414</v>
      </c>
      <c r="F1261" t="s">
        <v>415</v>
      </c>
      <c r="G1261" t="s">
        <v>5453</v>
      </c>
      <c r="H1261" t="s">
        <v>4511</v>
      </c>
      <c r="I1261" t="s">
        <v>733</v>
      </c>
      <c r="J1261" t="s">
        <v>5348</v>
      </c>
      <c r="K1261" t="s">
        <v>400</v>
      </c>
      <c r="L1261" t="s">
        <v>985</v>
      </c>
      <c r="S1261" t="s">
        <v>995</v>
      </c>
    </row>
    <row r="1262" spans="1:19" x14ac:dyDescent="0.3">
      <c r="A1262" t="s">
        <v>1</v>
      </c>
      <c r="B1262" t="s">
        <v>24</v>
      </c>
      <c r="C1262" t="s">
        <v>5452</v>
      </c>
      <c r="D1262" t="s">
        <v>430</v>
      </c>
      <c r="E1262" t="s">
        <v>414</v>
      </c>
      <c r="F1262" t="s">
        <v>415</v>
      </c>
      <c r="G1262" t="s">
        <v>5453</v>
      </c>
      <c r="H1262" t="s">
        <v>4511</v>
      </c>
      <c r="I1262" t="s">
        <v>733</v>
      </c>
      <c r="J1262" t="s">
        <v>5348</v>
      </c>
      <c r="K1262" t="s">
        <v>400</v>
      </c>
      <c r="L1262" t="s">
        <v>985</v>
      </c>
      <c r="S1262" t="s">
        <v>994</v>
      </c>
    </row>
    <row r="1263" spans="1:19" x14ac:dyDescent="0.3">
      <c r="A1263" t="s">
        <v>1</v>
      </c>
      <c r="B1263" t="s">
        <v>24</v>
      </c>
      <c r="C1263" t="s">
        <v>5454</v>
      </c>
      <c r="D1263" t="s">
        <v>430</v>
      </c>
      <c r="E1263" t="s">
        <v>413</v>
      </c>
      <c r="F1263" t="s">
        <v>414</v>
      </c>
      <c r="G1263" t="s">
        <v>5455</v>
      </c>
      <c r="H1263" t="s">
        <v>4511</v>
      </c>
      <c r="I1263" t="s">
        <v>733</v>
      </c>
      <c r="J1263" t="s">
        <v>740</v>
      </c>
      <c r="K1263" t="s">
        <v>400</v>
      </c>
      <c r="L1263" t="s">
        <v>985</v>
      </c>
      <c r="M1263" t="s">
        <v>988</v>
      </c>
      <c r="N1263" t="s">
        <v>988</v>
      </c>
      <c r="O1263" t="s">
        <v>988</v>
      </c>
      <c r="P1263" t="s">
        <v>988</v>
      </c>
      <c r="Q1263" t="s">
        <v>988</v>
      </c>
      <c r="R1263" t="s">
        <v>988</v>
      </c>
      <c r="S1263" t="s">
        <v>4513</v>
      </c>
    </row>
    <row r="1264" spans="1:19" x14ac:dyDescent="0.3">
      <c r="A1264" t="s">
        <v>1</v>
      </c>
      <c r="B1264" t="s">
        <v>24</v>
      </c>
      <c r="C1264" t="s">
        <v>5454</v>
      </c>
      <c r="D1264" t="s">
        <v>430</v>
      </c>
      <c r="E1264" t="s">
        <v>413</v>
      </c>
      <c r="F1264" t="s">
        <v>414</v>
      </c>
      <c r="G1264" t="s">
        <v>5455</v>
      </c>
      <c r="H1264" t="s">
        <v>4511</v>
      </c>
      <c r="I1264" t="s">
        <v>733</v>
      </c>
      <c r="J1264" t="s">
        <v>740</v>
      </c>
      <c r="K1264" t="s">
        <v>400</v>
      </c>
      <c r="L1264" t="s">
        <v>985</v>
      </c>
      <c r="S1264" t="s">
        <v>995</v>
      </c>
    </row>
    <row r="1265" spans="1:19" x14ac:dyDescent="0.3">
      <c r="A1265" t="s">
        <v>1</v>
      </c>
      <c r="B1265" t="s">
        <v>24</v>
      </c>
      <c r="C1265" t="s">
        <v>5454</v>
      </c>
      <c r="D1265" t="s">
        <v>430</v>
      </c>
      <c r="E1265" t="s">
        <v>413</v>
      </c>
      <c r="F1265" t="s">
        <v>414</v>
      </c>
      <c r="G1265" t="s">
        <v>5455</v>
      </c>
      <c r="H1265" t="s">
        <v>4511</v>
      </c>
      <c r="I1265" t="s">
        <v>733</v>
      </c>
      <c r="J1265" t="s">
        <v>740</v>
      </c>
      <c r="K1265" t="s">
        <v>400</v>
      </c>
      <c r="L1265" t="s">
        <v>985</v>
      </c>
      <c r="S1265" t="s">
        <v>994</v>
      </c>
    </row>
    <row r="1266" spans="1:19" x14ac:dyDescent="0.3">
      <c r="A1266" t="s">
        <v>1</v>
      </c>
      <c r="B1266" t="s">
        <v>24</v>
      </c>
      <c r="C1266" t="s">
        <v>5456</v>
      </c>
      <c r="D1266" t="s">
        <v>430</v>
      </c>
      <c r="E1266" t="s">
        <v>413</v>
      </c>
      <c r="F1266" t="s">
        <v>416</v>
      </c>
      <c r="G1266" t="s">
        <v>5457</v>
      </c>
      <c r="H1266" t="s">
        <v>4511</v>
      </c>
      <c r="I1266" t="s">
        <v>733</v>
      </c>
      <c r="J1266" t="s">
        <v>4522</v>
      </c>
      <c r="K1266" t="s">
        <v>400</v>
      </c>
      <c r="L1266" t="s">
        <v>985</v>
      </c>
      <c r="M1266" t="s">
        <v>988</v>
      </c>
      <c r="N1266" t="s">
        <v>988</v>
      </c>
      <c r="O1266" t="s">
        <v>988</v>
      </c>
      <c r="P1266" t="s">
        <v>988</v>
      </c>
      <c r="Q1266" t="s">
        <v>988</v>
      </c>
      <c r="R1266" t="s">
        <v>988</v>
      </c>
      <c r="S1266" t="s">
        <v>4513</v>
      </c>
    </row>
    <row r="1267" spans="1:19" x14ac:dyDescent="0.3">
      <c r="A1267" t="s">
        <v>1</v>
      </c>
      <c r="B1267" t="s">
        <v>24</v>
      </c>
      <c r="C1267" t="s">
        <v>5456</v>
      </c>
      <c r="D1267" t="s">
        <v>430</v>
      </c>
      <c r="E1267" t="s">
        <v>413</v>
      </c>
      <c r="F1267" t="s">
        <v>416</v>
      </c>
      <c r="G1267" t="s">
        <v>5457</v>
      </c>
      <c r="H1267" t="s">
        <v>4511</v>
      </c>
      <c r="I1267" t="s">
        <v>733</v>
      </c>
      <c r="J1267" t="s">
        <v>4522</v>
      </c>
      <c r="K1267" t="s">
        <v>400</v>
      </c>
      <c r="L1267" t="s">
        <v>985</v>
      </c>
      <c r="S1267" t="s">
        <v>995</v>
      </c>
    </row>
    <row r="1268" spans="1:19" x14ac:dyDescent="0.3">
      <c r="A1268" t="s">
        <v>1</v>
      </c>
      <c r="B1268" t="s">
        <v>24</v>
      </c>
      <c r="C1268" t="s">
        <v>5456</v>
      </c>
      <c r="D1268" t="s">
        <v>430</v>
      </c>
      <c r="E1268" t="s">
        <v>413</v>
      </c>
      <c r="F1268" t="s">
        <v>416</v>
      </c>
      <c r="G1268" t="s">
        <v>5457</v>
      </c>
      <c r="H1268" t="s">
        <v>4511</v>
      </c>
      <c r="I1268" t="s">
        <v>733</v>
      </c>
      <c r="J1268" t="s">
        <v>4522</v>
      </c>
      <c r="K1268" t="s">
        <v>400</v>
      </c>
      <c r="L1268" t="s">
        <v>985</v>
      </c>
      <c r="S1268" t="s">
        <v>994</v>
      </c>
    </row>
    <row r="1269" spans="1:19" x14ac:dyDescent="0.3">
      <c r="A1269" t="s">
        <v>1</v>
      </c>
      <c r="B1269" t="s">
        <v>24</v>
      </c>
      <c r="C1269" t="s">
        <v>5458</v>
      </c>
      <c r="D1269" t="s">
        <v>430</v>
      </c>
      <c r="E1269" t="s">
        <v>414</v>
      </c>
      <c r="F1269" t="s">
        <v>415</v>
      </c>
      <c r="G1269" t="s">
        <v>5459</v>
      </c>
      <c r="H1269" t="s">
        <v>4511</v>
      </c>
      <c r="I1269" t="s">
        <v>733</v>
      </c>
      <c r="J1269" t="s">
        <v>5348</v>
      </c>
      <c r="K1269" t="s">
        <v>400</v>
      </c>
      <c r="L1269" t="s">
        <v>985</v>
      </c>
      <c r="M1269" t="s">
        <v>988</v>
      </c>
      <c r="N1269" t="s">
        <v>988</v>
      </c>
      <c r="O1269" t="s">
        <v>988</v>
      </c>
      <c r="P1269" t="s">
        <v>988</v>
      </c>
      <c r="Q1269" t="s">
        <v>988</v>
      </c>
      <c r="R1269" t="s">
        <v>988</v>
      </c>
      <c r="S1269" t="s">
        <v>4513</v>
      </c>
    </row>
    <row r="1270" spans="1:19" x14ac:dyDescent="0.3">
      <c r="A1270" t="s">
        <v>1</v>
      </c>
      <c r="B1270" t="s">
        <v>24</v>
      </c>
      <c r="C1270" t="s">
        <v>5458</v>
      </c>
      <c r="D1270" t="s">
        <v>430</v>
      </c>
      <c r="E1270" t="s">
        <v>414</v>
      </c>
      <c r="F1270" t="s">
        <v>415</v>
      </c>
      <c r="G1270" t="s">
        <v>5459</v>
      </c>
      <c r="H1270" t="s">
        <v>4511</v>
      </c>
      <c r="I1270" t="s">
        <v>733</v>
      </c>
      <c r="J1270" t="s">
        <v>5348</v>
      </c>
      <c r="K1270" t="s">
        <v>400</v>
      </c>
      <c r="L1270" t="s">
        <v>985</v>
      </c>
      <c r="S1270" t="s">
        <v>995</v>
      </c>
    </row>
    <row r="1271" spans="1:19" x14ac:dyDescent="0.3">
      <c r="A1271" t="s">
        <v>1</v>
      </c>
      <c r="B1271" t="s">
        <v>24</v>
      </c>
      <c r="C1271" t="s">
        <v>5458</v>
      </c>
      <c r="D1271" t="s">
        <v>430</v>
      </c>
      <c r="E1271" t="s">
        <v>414</v>
      </c>
      <c r="F1271" t="s">
        <v>415</v>
      </c>
      <c r="G1271" t="s">
        <v>5459</v>
      </c>
      <c r="H1271" t="s">
        <v>4511</v>
      </c>
      <c r="I1271" t="s">
        <v>733</v>
      </c>
      <c r="J1271" t="s">
        <v>5348</v>
      </c>
      <c r="K1271" t="s">
        <v>400</v>
      </c>
      <c r="L1271" t="s">
        <v>985</v>
      </c>
      <c r="S1271" t="s">
        <v>994</v>
      </c>
    </row>
    <row r="1272" spans="1:19" x14ac:dyDescent="0.3">
      <c r="A1272" t="s">
        <v>1</v>
      </c>
      <c r="B1272" t="s">
        <v>24</v>
      </c>
      <c r="C1272" t="s">
        <v>1047</v>
      </c>
      <c r="D1272" t="s">
        <v>413</v>
      </c>
      <c r="E1272" t="s">
        <v>410</v>
      </c>
      <c r="F1272" t="s">
        <v>410</v>
      </c>
      <c r="G1272" t="s">
        <v>1046</v>
      </c>
      <c r="H1272" t="s">
        <v>4511</v>
      </c>
      <c r="I1272" t="s">
        <v>4571</v>
      </c>
      <c r="J1272" t="s">
        <v>5460</v>
      </c>
      <c r="K1272" t="s">
        <v>400</v>
      </c>
      <c r="L1272" t="s">
        <v>985</v>
      </c>
      <c r="M1272" t="s">
        <v>988</v>
      </c>
      <c r="N1272" t="s">
        <v>988</v>
      </c>
      <c r="O1272" t="s">
        <v>988</v>
      </c>
      <c r="P1272" t="s">
        <v>988</v>
      </c>
      <c r="Q1272" t="s">
        <v>988</v>
      </c>
      <c r="R1272" t="s">
        <v>988</v>
      </c>
      <c r="S1272" t="s">
        <v>4513</v>
      </c>
    </row>
    <row r="1273" spans="1:19" x14ac:dyDescent="0.3">
      <c r="A1273" t="s">
        <v>1</v>
      </c>
      <c r="B1273" t="s">
        <v>24</v>
      </c>
      <c r="C1273" t="s">
        <v>1047</v>
      </c>
      <c r="D1273" t="s">
        <v>413</v>
      </c>
      <c r="E1273" t="s">
        <v>410</v>
      </c>
      <c r="F1273" t="s">
        <v>410</v>
      </c>
      <c r="G1273" t="s">
        <v>1046</v>
      </c>
      <c r="H1273" t="s">
        <v>4511</v>
      </c>
      <c r="I1273" t="s">
        <v>4571</v>
      </c>
      <c r="J1273" t="s">
        <v>5460</v>
      </c>
      <c r="K1273" t="s">
        <v>400</v>
      </c>
      <c r="L1273" t="s">
        <v>985</v>
      </c>
      <c r="S1273" t="s">
        <v>995</v>
      </c>
    </row>
    <row r="1274" spans="1:19" x14ac:dyDescent="0.3">
      <c r="A1274" t="s">
        <v>1</v>
      </c>
      <c r="B1274" t="s">
        <v>24</v>
      </c>
      <c r="C1274" t="s">
        <v>1047</v>
      </c>
      <c r="D1274" t="s">
        <v>413</v>
      </c>
      <c r="E1274" t="s">
        <v>410</v>
      </c>
      <c r="F1274" t="s">
        <v>410</v>
      </c>
      <c r="G1274" t="s">
        <v>1046</v>
      </c>
      <c r="H1274" t="s">
        <v>410</v>
      </c>
      <c r="I1274" t="s">
        <v>4571</v>
      </c>
      <c r="J1274" t="s">
        <v>5460</v>
      </c>
      <c r="K1274" t="s">
        <v>400</v>
      </c>
      <c r="L1274" t="s">
        <v>985</v>
      </c>
      <c r="M1274" t="s">
        <v>988</v>
      </c>
      <c r="N1274" t="s">
        <v>988</v>
      </c>
      <c r="O1274" t="s">
        <v>988</v>
      </c>
      <c r="P1274" t="s">
        <v>988</v>
      </c>
      <c r="Q1274" t="s">
        <v>988</v>
      </c>
      <c r="R1274" t="s">
        <v>988</v>
      </c>
      <c r="S1274" t="s">
        <v>994</v>
      </c>
    </row>
    <row r="1275" spans="1:19" x14ac:dyDescent="0.3">
      <c r="A1275" t="s">
        <v>1</v>
      </c>
      <c r="B1275" t="s">
        <v>24</v>
      </c>
      <c r="C1275" t="s">
        <v>1049</v>
      </c>
      <c r="D1275" t="s">
        <v>413</v>
      </c>
      <c r="E1275" t="s">
        <v>419</v>
      </c>
      <c r="F1275" t="s">
        <v>413</v>
      </c>
      <c r="G1275" t="s">
        <v>1048</v>
      </c>
      <c r="H1275" t="s">
        <v>4511</v>
      </c>
      <c r="I1275" t="s">
        <v>733</v>
      </c>
      <c r="J1275" t="s">
        <v>4522</v>
      </c>
      <c r="K1275" t="s">
        <v>400</v>
      </c>
      <c r="L1275" t="s">
        <v>985</v>
      </c>
      <c r="M1275" t="s">
        <v>988</v>
      </c>
      <c r="N1275" t="s">
        <v>988</v>
      </c>
      <c r="O1275" t="s">
        <v>988</v>
      </c>
      <c r="P1275" t="s">
        <v>988</v>
      </c>
      <c r="Q1275" t="s">
        <v>988</v>
      </c>
      <c r="R1275" t="s">
        <v>988</v>
      </c>
      <c r="S1275" t="s">
        <v>4513</v>
      </c>
    </row>
    <row r="1276" spans="1:19" x14ac:dyDescent="0.3">
      <c r="A1276" t="s">
        <v>1</v>
      </c>
      <c r="B1276" t="s">
        <v>24</v>
      </c>
      <c r="C1276" t="s">
        <v>1049</v>
      </c>
      <c r="D1276" t="s">
        <v>413</v>
      </c>
      <c r="E1276" t="s">
        <v>419</v>
      </c>
      <c r="F1276" t="s">
        <v>413</v>
      </c>
      <c r="G1276" t="s">
        <v>1048</v>
      </c>
      <c r="H1276" t="s">
        <v>4511</v>
      </c>
      <c r="I1276" t="s">
        <v>733</v>
      </c>
      <c r="J1276" t="s">
        <v>4522</v>
      </c>
      <c r="K1276" t="s">
        <v>400</v>
      </c>
      <c r="L1276" t="s">
        <v>985</v>
      </c>
      <c r="S1276" t="s">
        <v>995</v>
      </c>
    </row>
    <row r="1277" spans="1:19" x14ac:dyDescent="0.3">
      <c r="A1277" t="s">
        <v>1</v>
      </c>
      <c r="B1277" t="s">
        <v>24</v>
      </c>
      <c r="C1277" t="s">
        <v>1049</v>
      </c>
      <c r="D1277" t="s">
        <v>413</v>
      </c>
      <c r="E1277" t="s">
        <v>419</v>
      </c>
      <c r="F1277" t="s">
        <v>413</v>
      </c>
      <c r="G1277" t="s">
        <v>1048</v>
      </c>
      <c r="H1277" t="s">
        <v>410</v>
      </c>
      <c r="I1277" t="s">
        <v>733</v>
      </c>
      <c r="J1277" t="s">
        <v>4522</v>
      </c>
      <c r="K1277" t="s">
        <v>400</v>
      </c>
      <c r="L1277" t="s">
        <v>985</v>
      </c>
      <c r="M1277" t="s">
        <v>988</v>
      </c>
      <c r="N1277" t="s">
        <v>988</v>
      </c>
      <c r="O1277" t="s">
        <v>988</v>
      </c>
      <c r="P1277" t="s">
        <v>988</v>
      </c>
      <c r="Q1277" t="s">
        <v>988</v>
      </c>
      <c r="R1277" t="s">
        <v>988</v>
      </c>
      <c r="S1277" t="s">
        <v>994</v>
      </c>
    </row>
    <row r="1278" spans="1:19" x14ac:dyDescent="0.3">
      <c r="A1278" t="s">
        <v>1</v>
      </c>
      <c r="B1278" t="s">
        <v>24</v>
      </c>
      <c r="C1278" t="s">
        <v>5461</v>
      </c>
      <c r="D1278" t="s">
        <v>413</v>
      </c>
      <c r="E1278" t="s">
        <v>421</v>
      </c>
      <c r="F1278" t="s">
        <v>414</v>
      </c>
      <c r="G1278" t="s">
        <v>5462</v>
      </c>
      <c r="H1278" t="s">
        <v>4511</v>
      </c>
      <c r="I1278" t="s">
        <v>733</v>
      </c>
      <c r="J1278" t="s">
        <v>839</v>
      </c>
      <c r="K1278" t="s">
        <v>400</v>
      </c>
      <c r="L1278" t="s">
        <v>985</v>
      </c>
      <c r="M1278" t="s">
        <v>988</v>
      </c>
      <c r="N1278" t="s">
        <v>988</v>
      </c>
      <c r="O1278" t="s">
        <v>988</v>
      </c>
      <c r="P1278" t="s">
        <v>988</v>
      </c>
      <c r="Q1278" t="s">
        <v>988</v>
      </c>
      <c r="R1278" t="s">
        <v>988</v>
      </c>
      <c r="S1278" t="s">
        <v>4513</v>
      </c>
    </row>
    <row r="1279" spans="1:19" x14ac:dyDescent="0.3">
      <c r="A1279" t="s">
        <v>1</v>
      </c>
      <c r="B1279" t="s">
        <v>24</v>
      </c>
      <c r="C1279" t="s">
        <v>5461</v>
      </c>
      <c r="D1279" t="s">
        <v>413</v>
      </c>
      <c r="E1279" t="s">
        <v>421</v>
      </c>
      <c r="F1279" t="s">
        <v>414</v>
      </c>
      <c r="G1279" t="s">
        <v>5462</v>
      </c>
      <c r="H1279" t="s">
        <v>4511</v>
      </c>
      <c r="I1279" t="s">
        <v>733</v>
      </c>
      <c r="J1279" t="s">
        <v>839</v>
      </c>
      <c r="K1279" t="s">
        <v>400</v>
      </c>
      <c r="L1279" t="s">
        <v>985</v>
      </c>
      <c r="S1279" t="s">
        <v>995</v>
      </c>
    </row>
    <row r="1280" spans="1:19" x14ac:dyDescent="0.3">
      <c r="A1280" t="s">
        <v>1</v>
      </c>
      <c r="B1280" t="s">
        <v>24</v>
      </c>
      <c r="C1280" t="s">
        <v>5461</v>
      </c>
      <c r="D1280" t="s">
        <v>413</v>
      </c>
      <c r="E1280" t="s">
        <v>421</v>
      </c>
      <c r="F1280" t="s">
        <v>414</v>
      </c>
      <c r="G1280" t="s">
        <v>5462</v>
      </c>
      <c r="H1280" t="s">
        <v>4511</v>
      </c>
      <c r="I1280" t="s">
        <v>733</v>
      </c>
      <c r="J1280" t="s">
        <v>839</v>
      </c>
      <c r="K1280" t="s">
        <v>400</v>
      </c>
      <c r="L1280" t="s">
        <v>985</v>
      </c>
      <c r="S1280" t="s">
        <v>994</v>
      </c>
    </row>
    <row r="1281" spans="1:19" x14ac:dyDescent="0.3">
      <c r="A1281" t="s">
        <v>1</v>
      </c>
      <c r="B1281" t="s">
        <v>24</v>
      </c>
      <c r="C1281" t="s">
        <v>5463</v>
      </c>
      <c r="D1281" t="s">
        <v>430</v>
      </c>
      <c r="E1281" t="s">
        <v>417</v>
      </c>
      <c r="F1281" t="s">
        <v>418</v>
      </c>
      <c r="G1281" t="s">
        <v>5464</v>
      </c>
      <c r="H1281" t="s">
        <v>4511</v>
      </c>
      <c r="I1281" t="s">
        <v>733</v>
      </c>
      <c r="J1281" t="s">
        <v>4596</v>
      </c>
      <c r="K1281" t="s">
        <v>400</v>
      </c>
      <c r="L1281" t="s">
        <v>985</v>
      </c>
      <c r="M1281" t="s">
        <v>988</v>
      </c>
      <c r="N1281" t="s">
        <v>988</v>
      </c>
      <c r="O1281" t="s">
        <v>988</v>
      </c>
      <c r="P1281" t="s">
        <v>988</v>
      </c>
      <c r="Q1281" t="s">
        <v>988</v>
      </c>
      <c r="R1281" t="s">
        <v>988</v>
      </c>
      <c r="S1281" t="s">
        <v>4513</v>
      </c>
    </row>
    <row r="1282" spans="1:19" x14ac:dyDescent="0.3">
      <c r="A1282" t="s">
        <v>1</v>
      </c>
      <c r="B1282" t="s">
        <v>24</v>
      </c>
      <c r="C1282" t="s">
        <v>5463</v>
      </c>
      <c r="D1282" t="s">
        <v>430</v>
      </c>
      <c r="E1282" t="s">
        <v>417</v>
      </c>
      <c r="F1282" t="s">
        <v>418</v>
      </c>
      <c r="G1282" t="s">
        <v>5464</v>
      </c>
      <c r="H1282" t="s">
        <v>4511</v>
      </c>
      <c r="I1282" t="s">
        <v>733</v>
      </c>
      <c r="J1282" t="s">
        <v>4596</v>
      </c>
      <c r="K1282" t="s">
        <v>400</v>
      </c>
      <c r="L1282" t="s">
        <v>985</v>
      </c>
      <c r="S1282" t="s">
        <v>995</v>
      </c>
    </row>
    <row r="1283" spans="1:19" x14ac:dyDescent="0.3">
      <c r="A1283" t="s">
        <v>1</v>
      </c>
      <c r="B1283" t="s">
        <v>24</v>
      </c>
      <c r="C1283" t="s">
        <v>5463</v>
      </c>
      <c r="D1283" t="s">
        <v>430</v>
      </c>
      <c r="E1283" t="s">
        <v>417</v>
      </c>
      <c r="F1283" t="s">
        <v>418</v>
      </c>
      <c r="G1283" t="s">
        <v>5464</v>
      </c>
      <c r="H1283" t="s">
        <v>4511</v>
      </c>
      <c r="I1283" t="s">
        <v>733</v>
      </c>
      <c r="J1283" t="s">
        <v>4596</v>
      </c>
      <c r="K1283" t="s">
        <v>400</v>
      </c>
      <c r="L1283" t="s">
        <v>985</v>
      </c>
      <c r="S1283" t="s">
        <v>994</v>
      </c>
    </row>
    <row r="1284" spans="1:19" x14ac:dyDescent="0.3">
      <c r="A1284" t="s">
        <v>1</v>
      </c>
      <c r="B1284" t="s">
        <v>24</v>
      </c>
      <c r="C1284" t="s">
        <v>5465</v>
      </c>
      <c r="D1284" t="s">
        <v>430</v>
      </c>
      <c r="E1284" t="s">
        <v>425</v>
      </c>
      <c r="F1284" t="s">
        <v>416</v>
      </c>
      <c r="G1284" t="s">
        <v>5466</v>
      </c>
      <c r="H1284" t="s">
        <v>4511</v>
      </c>
      <c r="I1284" t="s">
        <v>733</v>
      </c>
      <c r="J1284" t="s">
        <v>4596</v>
      </c>
      <c r="K1284" t="s">
        <v>400</v>
      </c>
      <c r="L1284" t="s">
        <v>985</v>
      </c>
      <c r="M1284" t="s">
        <v>988</v>
      </c>
      <c r="N1284" t="s">
        <v>988</v>
      </c>
      <c r="O1284" t="s">
        <v>988</v>
      </c>
      <c r="P1284" t="s">
        <v>988</v>
      </c>
      <c r="Q1284" t="s">
        <v>988</v>
      </c>
      <c r="R1284" t="s">
        <v>988</v>
      </c>
      <c r="S1284" t="s">
        <v>4513</v>
      </c>
    </row>
    <row r="1285" spans="1:19" x14ac:dyDescent="0.3">
      <c r="A1285" t="s">
        <v>1</v>
      </c>
      <c r="B1285" t="s">
        <v>24</v>
      </c>
      <c r="C1285" t="s">
        <v>5465</v>
      </c>
      <c r="D1285" t="s">
        <v>430</v>
      </c>
      <c r="E1285" t="s">
        <v>425</v>
      </c>
      <c r="F1285" t="s">
        <v>416</v>
      </c>
      <c r="G1285" t="s">
        <v>5466</v>
      </c>
      <c r="H1285" t="s">
        <v>4511</v>
      </c>
      <c r="I1285" t="s">
        <v>733</v>
      </c>
      <c r="J1285" t="s">
        <v>4596</v>
      </c>
      <c r="K1285" t="s">
        <v>400</v>
      </c>
      <c r="L1285" t="s">
        <v>985</v>
      </c>
      <c r="S1285" t="s">
        <v>995</v>
      </c>
    </row>
    <row r="1286" spans="1:19" x14ac:dyDescent="0.3">
      <c r="A1286" t="s">
        <v>1</v>
      </c>
      <c r="B1286" t="s">
        <v>24</v>
      </c>
      <c r="C1286" t="s">
        <v>5465</v>
      </c>
      <c r="D1286" t="s">
        <v>430</v>
      </c>
      <c r="E1286" t="s">
        <v>425</v>
      </c>
      <c r="F1286" t="s">
        <v>416</v>
      </c>
      <c r="G1286" t="s">
        <v>5466</v>
      </c>
      <c r="H1286" t="s">
        <v>4511</v>
      </c>
      <c r="I1286" t="s">
        <v>733</v>
      </c>
      <c r="J1286" t="s">
        <v>4596</v>
      </c>
      <c r="K1286" t="s">
        <v>400</v>
      </c>
      <c r="L1286" t="s">
        <v>985</v>
      </c>
      <c r="S1286" t="s">
        <v>994</v>
      </c>
    </row>
    <row r="1287" spans="1:19" x14ac:dyDescent="0.3">
      <c r="A1287" t="s">
        <v>1</v>
      </c>
      <c r="B1287" t="s">
        <v>24</v>
      </c>
      <c r="C1287" t="s">
        <v>5467</v>
      </c>
      <c r="D1287" t="s">
        <v>430</v>
      </c>
      <c r="E1287" t="s">
        <v>414</v>
      </c>
      <c r="F1287" t="s">
        <v>415</v>
      </c>
      <c r="G1287" t="s">
        <v>5468</v>
      </c>
      <c r="H1287" t="s">
        <v>4511</v>
      </c>
      <c r="I1287" t="s">
        <v>733</v>
      </c>
      <c r="J1287" t="s">
        <v>4529</v>
      </c>
      <c r="K1287" t="s">
        <v>400</v>
      </c>
      <c r="L1287" t="s">
        <v>985</v>
      </c>
      <c r="M1287" t="s">
        <v>988</v>
      </c>
      <c r="N1287" t="s">
        <v>988</v>
      </c>
      <c r="O1287" t="s">
        <v>988</v>
      </c>
      <c r="P1287" t="s">
        <v>988</v>
      </c>
      <c r="Q1287" t="s">
        <v>988</v>
      </c>
      <c r="R1287" t="s">
        <v>988</v>
      </c>
      <c r="S1287" t="s">
        <v>4513</v>
      </c>
    </row>
    <row r="1288" spans="1:19" x14ac:dyDescent="0.3">
      <c r="A1288" t="s">
        <v>1</v>
      </c>
      <c r="B1288" t="s">
        <v>24</v>
      </c>
      <c r="C1288" t="s">
        <v>5467</v>
      </c>
      <c r="D1288" t="s">
        <v>430</v>
      </c>
      <c r="E1288" t="s">
        <v>414</v>
      </c>
      <c r="F1288" t="s">
        <v>415</v>
      </c>
      <c r="G1288" t="s">
        <v>5468</v>
      </c>
      <c r="H1288" t="s">
        <v>4511</v>
      </c>
      <c r="I1288" t="s">
        <v>733</v>
      </c>
      <c r="J1288" t="s">
        <v>4529</v>
      </c>
      <c r="K1288" t="s">
        <v>400</v>
      </c>
      <c r="L1288" t="s">
        <v>985</v>
      </c>
      <c r="S1288" t="s">
        <v>995</v>
      </c>
    </row>
    <row r="1289" spans="1:19" x14ac:dyDescent="0.3">
      <c r="A1289" t="s">
        <v>1</v>
      </c>
      <c r="B1289" t="s">
        <v>24</v>
      </c>
      <c r="C1289" t="s">
        <v>5467</v>
      </c>
      <c r="D1289" t="s">
        <v>430</v>
      </c>
      <c r="E1289" t="s">
        <v>414</v>
      </c>
      <c r="F1289" t="s">
        <v>415</v>
      </c>
      <c r="G1289" t="s">
        <v>5468</v>
      </c>
      <c r="H1289" t="s">
        <v>4511</v>
      </c>
      <c r="I1289" t="s">
        <v>733</v>
      </c>
      <c r="J1289" t="s">
        <v>4529</v>
      </c>
      <c r="K1289" t="s">
        <v>400</v>
      </c>
      <c r="L1289" t="s">
        <v>985</v>
      </c>
      <c r="S1289" t="s">
        <v>994</v>
      </c>
    </row>
    <row r="1290" spans="1:19" x14ac:dyDescent="0.3">
      <c r="A1290" t="s">
        <v>1</v>
      </c>
      <c r="B1290" t="s">
        <v>24</v>
      </c>
      <c r="C1290" t="s">
        <v>5469</v>
      </c>
      <c r="D1290" t="s">
        <v>430</v>
      </c>
      <c r="E1290" t="s">
        <v>421</v>
      </c>
      <c r="F1290" t="s">
        <v>415</v>
      </c>
      <c r="G1290" t="s">
        <v>5470</v>
      </c>
      <c r="H1290" t="s">
        <v>4511</v>
      </c>
      <c r="I1290" t="s">
        <v>733</v>
      </c>
      <c r="J1290" t="s">
        <v>4682</v>
      </c>
      <c r="K1290" t="s">
        <v>400</v>
      </c>
      <c r="L1290" t="s">
        <v>985</v>
      </c>
      <c r="M1290" t="s">
        <v>988</v>
      </c>
      <c r="N1290" t="s">
        <v>988</v>
      </c>
      <c r="O1290" t="s">
        <v>988</v>
      </c>
      <c r="P1290" t="s">
        <v>988</v>
      </c>
      <c r="Q1290" t="s">
        <v>988</v>
      </c>
      <c r="R1290" t="s">
        <v>988</v>
      </c>
      <c r="S1290" t="s">
        <v>4513</v>
      </c>
    </row>
    <row r="1291" spans="1:19" x14ac:dyDescent="0.3">
      <c r="A1291" t="s">
        <v>1</v>
      </c>
      <c r="B1291" t="s">
        <v>24</v>
      </c>
      <c r="C1291" t="s">
        <v>5469</v>
      </c>
      <c r="D1291" t="s">
        <v>430</v>
      </c>
      <c r="E1291" t="s">
        <v>421</v>
      </c>
      <c r="F1291" t="s">
        <v>415</v>
      </c>
      <c r="G1291" t="s">
        <v>5470</v>
      </c>
      <c r="H1291" t="s">
        <v>4511</v>
      </c>
      <c r="I1291" t="s">
        <v>733</v>
      </c>
      <c r="J1291" t="s">
        <v>4682</v>
      </c>
      <c r="K1291" t="s">
        <v>400</v>
      </c>
      <c r="L1291" t="s">
        <v>985</v>
      </c>
      <c r="S1291" t="s">
        <v>995</v>
      </c>
    </row>
    <row r="1292" spans="1:19" x14ac:dyDescent="0.3">
      <c r="A1292" t="s">
        <v>1</v>
      </c>
      <c r="B1292" t="s">
        <v>24</v>
      </c>
      <c r="C1292" t="s">
        <v>5469</v>
      </c>
      <c r="D1292" t="s">
        <v>430</v>
      </c>
      <c r="E1292" t="s">
        <v>421</v>
      </c>
      <c r="F1292" t="s">
        <v>415</v>
      </c>
      <c r="G1292" t="s">
        <v>5470</v>
      </c>
      <c r="H1292" t="s">
        <v>4511</v>
      </c>
      <c r="I1292" t="s">
        <v>733</v>
      </c>
      <c r="J1292" t="s">
        <v>4682</v>
      </c>
      <c r="K1292" t="s">
        <v>400</v>
      </c>
      <c r="L1292" t="s">
        <v>985</v>
      </c>
      <c r="S1292" t="s">
        <v>994</v>
      </c>
    </row>
    <row r="1293" spans="1:19" x14ac:dyDescent="0.3">
      <c r="A1293" t="s">
        <v>1</v>
      </c>
      <c r="B1293" t="s">
        <v>24</v>
      </c>
      <c r="C1293" t="s">
        <v>5471</v>
      </c>
      <c r="D1293" t="s">
        <v>430</v>
      </c>
      <c r="E1293" t="s">
        <v>418</v>
      </c>
      <c r="F1293" t="s">
        <v>415</v>
      </c>
      <c r="G1293" t="s">
        <v>5472</v>
      </c>
      <c r="H1293" t="s">
        <v>4511</v>
      </c>
      <c r="I1293" t="s">
        <v>733</v>
      </c>
      <c r="J1293" t="s">
        <v>748</v>
      </c>
      <c r="K1293" t="s">
        <v>400</v>
      </c>
      <c r="L1293" t="s">
        <v>985</v>
      </c>
      <c r="M1293" t="s">
        <v>988</v>
      </c>
      <c r="N1293" t="s">
        <v>988</v>
      </c>
      <c r="O1293" t="s">
        <v>988</v>
      </c>
      <c r="P1293" t="s">
        <v>988</v>
      </c>
      <c r="Q1293" t="s">
        <v>988</v>
      </c>
      <c r="R1293" t="s">
        <v>988</v>
      </c>
      <c r="S1293" t="s">
        <v>4513</v>
      </c>
    </row>
    <row r="1294" spans="1:19" x14ac:dyDescent="0.3">
      <c r="A1294" t="s">
        <v>1</v>
      </c>
      <c r="B1294" t="s">
        <v>24</v>
      </c>
      <c r="C1294" t="s">
        <v>5471</v>
      </c>
      <c r="D1294" t="s">
        <v>430</v>
      </c>
      <c r="E1294" t="s">
        <v>418</v>
      </c>
      <c r="F1294" t="s">
        <v>415</v>
      </c>
      <c r="G1294" t="s">
        <v>5472</v>
      </c>
      <c r="H1294" t="s">
        <v>4511</v>
      </c>
      <c r="I1294" t="s">
        <v>733</v>
      </c>
      <c r="J1294" t="s">
        <v>748</v>
      </c>
      <c r="K1294" t="s">
        <v>400</v>
      </c>
      <c r="L1294" t="s">
        <v>985</v>
      </c>
      <c r="S1294" t="s">
        <v>995</v>
      </c>
    </row>
    <row r="1295" spans="1:19" x14ac:dyDescent="0.3">
      <c r="A1295" t="s">
        <v>1</v>
      </c>
      <c r="B1295" t="s">
        <v>24</v>
      </c>
      <c r="C1295" t="s">
        <v>5471</v>
      </c>
      <c r="D1295" t="s">
        <v>430</v>
      </c>
      <c r="E1295" t="s">
        <v>418</v>
      </c>
      <c r="F1295" t="s">
        <v>415</v>
      </c>
      <c r="G1295" t="s">
        <v>5472</v>
      </c>
      <c r="H1295" t="s">
        <v>4511</v>
      </c>
      <c r="I1295" t="s">
        <v>733</v>
      </c>
      <c r="J1295" t="s">
        <v>748</v>
      </c>
      <c r="K1295" t="s">
        <v>400</v>
      </c>
      <c r="L1295" t="s">
        <v>985</v>
      </c>
      <c r="S1295" t="s">
        <v>994</v>
      </c>
    </row>
    <row r="1296" spans="1:19" x14ac:dyDescent="0.3">
      <c r="A1296" t="s">
        <v>1</v>
      </c>
      <c r="B1296" t="s">
        <v>24</v>
      </c>
      <c r="C1296" t="s">
        <v>5473</v>
      </c>
      <c r="D1296" t="s">
        <v>430</v>
      </c>
      <c r="E1296" t="s">
        <v>415</v>
      </c>
      <c r="F1296" t="s">
        <v>421</v>
      </c>
      <c r="G1296" t="s">
        <v>5474</v>
      </c>
      <c r="H1296" t="s">
        <v>4511</v>
      </c>
      <c r="I1296" t="s">
        <v>733</v>
      </c>
      <c r="J1296" t="s">
        <v>4522</v>
      </c>
      <c r="K1296" t="s">
        <v>400</v>
      </c>
      <c r="L1296" t="s">
        <v>985</v>
      </c>
      <c r="M1296" t="s">
        <v>988</v>
      </c>
      <c r="N1296" t="s">
        <v>988</v>
      </c>
      <c r="O1296" t="s">
        <v>988</v>
      </c>
      <c r="P1296" t="s">
        <v>988</v>
      </c>
      <c r="Q1296" t="s">
        <v>988</v>
      </c>
      <c r="R1296" t="s">
        <v>988</v>
      </c>
      <c r="S1296" t="s">
        <v>4513</v>
      </c>
    </row>
    <row r="1297" spans="1:19" x14ac:dyDescent="0.3">
      <c r="A1297" t="s">
        <v>1</v>
      </c>
      <c r="B1297" t="s">
        <v>24</v>
      </c>
      <c r="C1297" t="s">
        <v>5473</v>
      </c>
      <c r="D1297" t="s">
        <v>430</v>
      </c>
      <c r="E1297" t="s">
        <v>415</v>
      </c>
      <c r="F1297" t="s">
        <v>421</v>
      </c>
      <c r="G1297" t="s">
        <v>5474</v>
      </c>
      <c r="H1297" t="s">
        <v>4511</v>
      </c>
      <c r="I1297" t="s">
        <v>733</v>
      </c>
      <c r="J1297" t="s">
        <v>4522</v>
      </c>
      <c r="K1297" t="s">
        <v>400</v>
      </c>
      <c r="L1297" t="s">
        <v>985</v>
      </c>
      <c r="S1297" t="s">
        <v>995</v>
      </c>
    </row>
    <row r="1298" spans="1:19" x14ac:dyDescent="0.3">
      <c r="A1298" t="s">
        <v>1</v>
      </c>
      <c r="B1298" t="s">
        <v>24</v>
      </c>
      <c r="C1298" t="s">
        <v>5473</v>
      </c>
      <c r="D1298" t="s">
        <v>430</v>
      </c>
      <c r="E1298" t="s">
        <v>415</v>
      </c>
      <c r="F1298" t="s">
        <v>421</v>
      </c>
      <c r="G1298" t="s">
        <v>5474</v>
      </c>
      <c r="H1298" t="s">
        <v>4511</v>
      </c>
      <c r="I1298" t="s">
        <v>733</v>
      </c>
      <c r="J1298" t="s">
        <v>4522</v>
      </c>
      <c r="K1298" t="s">
        <v>400</v>
      </c>
      <c r="L1298" t="s">
        <v>985</v>
      </c>
      <c r="S1298" t="s">
        <v>994</v>
      </c>
    </row>
    <row r="1299" spans="1:19" x14ac:dyDescent="0.3">
      <c r="A1299" t="s">
        <v>1</v>
      </c>
      <c r="B1299" t="s">
        <v>24</v>
      </c>
      <c r="C1299" t="s">
        <v>5475</v>
      </c>
      <c r="D1299" t="s">
        <v>413</v>
      </c>
      <c r="E1299" t="s">
        <v>415</v>
      </c>
      <c r="F1299" t="s">
        <v>419</v>
      </c>
      <c r="G1299" t="s">
        <v>5476</v>
      </c>
      <c r="H1299" t="s">
        <v>4511</v>
      </c>
      <c r="I1299" t="s">
        <v>733</v>
      </c>
      <c r="J1299" t="s">
        <v>4548</v>
      </c>
      <c r="K1299" t="s">
        <v>400</v>
      </c>
      <c r="L1299" t="s">
        <v>985</v>
      </c>
      <c r="M1299" t="s">
        <v>988</v>
      </c>
      <c r="N1299" t="s">
        <v>988</v>
      </c>
      <c r="O1299" t="s">
        <v>988</v>
      </c>
      <c r="P1299" t="s">
        <v>988</v>
      </c>
      <c r="Q1299" t="s">
        <v>988</v>
      </c>
      <c r="R1299" t="s">
        <v>988</v>
      </c>
      <c r="S1299" t="s">
        <v>4513</v>
      </c>
    </row>
    <row r="1300" spans="1:19" x14ac:dyDescent="0.3">
      <c r="A1300" t="s">
        <v>1</v>
      </c>
      <c r="B1300" t="s">
        <v>24</v>
      </c>
      <c r="C1300" t="s">
        <v>5475</v>
      </c>
      <c r="D1300" t="s">
        <v>413</v>
      </c>
      <c r="E1300" t="s">
        <v>415</v>
      </c>
      <c r="F1300" t="s">
        <v>419</v>
      </c>
      <c r="G1300" t="s">
        <v>5476</v>
      </c>
      <c r="H1300" t="s">
        <v>4511</v>
      </c>
      <c r="I1300" t="s">
        <v>733</v>
      </c>
      <c r="J1300" t="s">
        <v>4548</v>
      </c>
      <c r="K1300" t="s">
        <v>400</v>
      </c>
      <c r="L1300" t="s">
        <v>985</v>
      </c>
      <c r="S1300" t="s">
        <v>995</v>
      </c>
    </row>
    <row r="1301" spans="1:19" x14ac:dyDescent="0.3">
      <c r="A1301" t="s">
        <v>1</v>
      </c>
      <c r="B1301" t="s">
        <v>24</v>
      </c>
      <c r="C1301" t="s">
        <v>5475</v>
      </c>
      <c r="D1301" t="s">
        <v>413</v>
      </c>
      <c r="E1301" t="s">
        <v>415</v>
      </c>
      <c r="F1301" t="s">
        <v>419</v>
      </c>
      <c r="G1301" t="s">
        <v>5476</v>
      </c>
      <c r="H1301" t="s">
        <v>4511</v>
      </c>
      <c r="I1301" t="s">
        <v>733</v>
      </c>
      <c r="J1301" t="s">
        <v>4548</v>
      </c>
      <c r="K1301" t="s">
        <v>400</v>
      </c>
      <c r="L1301" t="s">
        <v>985</v>
      </c>
      <c r="S1301" t="s">
        <v>994</v>
      </c>
    </row>
    <row r="1302" spans="1:19" x14ac:dyDescent="0.3">
      <c r="A1302" t="s">
        <v>1</v>
      </c>
      <c r="B1302" t="s">
        <v>24</v>
      </c>
      <c r="C1302" t="s">
        <v>5477</v>
      </c>
      <c r="D1302" t="s">
        <v>413</v>
      </c>
      <c r="E1302" t="s">
        <v>413</v>
      </c>
      <c r="F1302" t="s">
        <v>417</v>
      </c>
      <c r="G1302" t="s">
        <v>5478</v>
      </c>
      <c r="H1302" t="s">
        <v>4511</v>
      </c>
      <c r="I1302" t="s">
        <v>733</v>
      </c>
      <c r="J1302" t="s">
        <v>4522</v>
      </c>
      <c r="K1302" t="s">
        <v>400</v>
      </c>
      <c r="L1302" t="s">
        <v>985</v>
      </c>
      <c r="M1302" t="s">
        <v>988</v>
      </c>
      <c r="N1302" t="s">
        <v>988</v>
      </c>
      <c r="O1302" t="s">
        <v>988</v>
      </c>
      <c r="P1302" t="s">
        <v>988</v>
      </c>
      <c r="Q1302" t="s">
        <v>988</v>
      </c>
      <c r="R1302" t="s">
        <v>988</v>
      </c>
      <c r="S1302" t="s">
        <v>4513</v>
      </c>
    </row>
    <row r="1303" spans="1:19" x14ac:dyDescent="0.3">
      <c r="A1303" t="s">
        <v>1</v>
      </c>
      <c r="B1303" t="s">
        <v>24</v>
      </c>
      <c r="C1303" t="s">
        <v>5477</v>
      </c>
      <c r="D1303" t="s">
        <v>413</v>
      </c>
      <c r="E1303" t="s">
        <v>413</v>
      </c>
      <c r="F1303" t="s">
        <v>417</v>
      </c>
      <c r="G1303" t="s">
        <v>5478</v>
      </c>
      <c r="H1303" t="s">
        <v>4511</v>
      </c>
      <c r="I1303" t="s">
        <v>733</v>
      </c>
      <c r="J1303" t="s">
        <v>4522</v>
      </c>
      <c r="K1303" t="s">
        <v>400</v>
      </c>
      <c r="L1303" t="s">
        <v>985</v>
      </c>
      <c r="S1303" t="s">
        <v>995</v>
      </c>
    </row>
    <row r="1304" spans="1:19" x14ac:dyDescent="0.3">
      <c r="A1304" t="s">
        <v>1</v>
      </c>
      <c r="B1304" t="s">
        <v>24</v>
      </c>
      <c r="C1304" t="s">
        <v>5477</v>
      </c>
      <c r="D1304" t="s">
        <v>413</v>
      </c>
      <c r="E1304" t="s">
        <v>413</v>
      </c>
      <c r="F1304" t="s">
        <v>417</v>
      </c>
      <c r="G1304" t="s">
        <v>5478</v>
      </c>
      <c r="H1304" t="s">
        <v>4511</v>
      </c>
      <c r="I1304" t="s">
        <v>733</v>
      </c>
      <c r="J1304" t="s">
        <v>4522</v>
      </c>
      <c r="K1304" t="s">
        <v>400</v>
      </c>
      <c r="L1304" t="s">
        <v>985</v>
      </c>
      <c r="S1304" t="s">
        <v>994</v>
      </c>
    </row>
    <row r="1305" spans="1:19" x14ac:dyDescent="0.3">
      <c r="A1305" t="s">
        <v>1</v>
      </c>
      <c r="B1305" t="s">
        <v>24</v>
      </c>
      <c r="C1305" t="s">
        <v>5479</v>
      </c>
      <c r="D1305" t="s">
        <v>413</v>
      </c>
      <c r="E1305" t="s">
        <v>418</v>
      </c>
      <c r="F1305" t="s">
        <v>413</v>
      </c>
      <c r="G1305" t="s">
        <v>5480</v>
      </c>
      <c r="H1305" t="s">
        <v>4511</v>
      </c>
      <c r="I1305" t="s">
        <v>733</v>
      </c>
      <c r="J1305" t="s">
        <v>4522</v>
      </c>
      <c r="K1305" t="s">
        <v>400</v>
      </c>
      <c r="L1305" t="s">
        <v>985</v>
      </c>
      <c r="M1305" t="s">
        <v>988</v>
      </c>
      <c r="N1305" t="s">
        <v>988</v>
      </c>
      <c r="O1305" t="s">
        <v>988</v>
      </c>
      <c r="P1305" t="s">
        <v>988</v>
      </c>
      <c r="Q1305" t="s">
        <v>988</v>
      </c>
      <c r="R1305" t="s">
        <v>988</v>
      </c>
      <c r="S1305" t="s">
        <v>4513</v>
      </c>
    </row>
    <row r="1306" spans="1:19" x14ac:dyDescent="0.3">
      <c r="A1306" t="s">
        <v>1</v>
      </c>
      <c r="B1306" t="s">
        <v>24</v>
      </c>
      <c r="C1306" t="s">
        <v>5479</v>
      </c>
      <c r="D1306" t="s">
        <v>413</v>
      </c>
      <c r="E1306" t="s">
        <v>418</v>
      </c>
      <c r="F1306" t="s">
        <v>413</v>
      </c>
      <c r="G1306" t="s">
        <v>5480</v>
      </c>
      <c r="H1306" t="s">
        <v>4511</v>
      </c>
      <c r="I1306" t="s">
        <v>733</v>
      </c>
      <c r="J1306" t="s">
        <v>4522</v>
      </c>
      <c r="K1306" t="s">
        <v>400</v>
      </c>
      <c r="L1306" t="s">
        <v>985</v>
      </c>
      <c r="S1306" t="s">
        <v>995</v>
      </c>
    </row>
    <row r="1307" spans="1:19" x14ac:dyDescent="0.3">
      <c r="A1307" t="s">
        <v>1</v>
      </c>
      <c r="B1307" t="s">
        <v>24</v>
      </c>
      <c r="C1307" t="s">
        <v>5479</v>
      </c>
      <c r="D1307" t="s">
        <v>413</v>
      </c>
      <c r="E1307" t="s">
        <v>418</v>
      </c>
      <c r="F1307" t="s">
        <v>413</v>
      </c>
      <c r="G1307" t="s">
        <v>5480</v>
      </c>
      <c r="H1307" t="s">
        <v>4511</v>
      </c>
      <c r="I1307" t="s">
        <v>733</v>
      </c>
      <c r="J1307" t="s">
        <v>4522</v>
      </c>
      <c r="K1307" t="s">
        <v>400</v>
      </c>
      <c r="L1307" t="s">
        <v>985</v>
      </c>
      <c r="S1307" t="s">
        <v>994</v>
      </c>
    </row>
    <row r="1308" spans="1:19" x14ac:dyDescent="0.3">
      <c r="A1308" t="s">
        <v>1</v>
      </c>
      <c r="B1308" t="s">
        <v>24</v>
      </c>
      <c r="C1308" t="s">
        <v>5481</v>
      </c>
      <c r="D1308" t="s">
        <v>415</v>
      </c>
      <c r="E1308" t="s">
        <v>414</v>
      </c>
      <c r="F1308" t="s">
        <v>414</v>
      </c>
      <c r="G1308" t="s">
        <v>5482</v>
      </c>
      <c r="H1308" t="s">
        <v>4511</v>
      </c>
      <c r="I1308" t="s">
        <v>733</v>
      </c>
      <c r="J1308" t="s">
        <v>747</v>
      </c>
      <c r="K1308" t="s">
        <v>400</v>
      </c>
      <c r="L1308" t="s">
        <v>985</v>
      </c>
      <c r="M1308" t="s">
        <v>988</v>
      </c>
      <c r="N1308" t="s">
        <v>988</v>
      </c>
      <c r="O1308" t="s">
        <v>988</v>
      </c>
      <c r="P1308" t="s">
        <v>988</v>
      </c>
      <c r="Q1308" t="s">
        <v>988</v>
      </c>
      <c r="R1308" t="s">
        <v>988</v>
      </c>
      <c r="S1308" t="s">
        <v>4513</v>
      </c>
    </row>
    <row r="1309" spans="1:19" x14ac:dyDescent="0.3">
      <c r="A1309" t="s">
        <v>1</v>
      </c>
      <c r="B1309" t="s">
        <v>24</v>
      </c>
      <c r="C1309" t="s">
        <v>5481</v>
      </c>
      <c r="D1309" t="s">
        <v>415</v>
      </c>
      <c r="E1309" t="s">
        <v>414</v>
      </c>
      <c r="F1309" t="s">
        <v>414</v>
      </c>
      <c r="G1309" t="s">
        <v>5482</v>
      </c>
      <c r="H1309" t="s">
        <v>4511</v>
      </c>
      <c r="I1309" t="s">
        <v>733</v>
      </c>
      <c r="J1309" t="s">
        <v>747</v>
      </c>
      <c r="K1309" t="s">
        <v>400</v>
      </c>
      <c r="L1309" t="s">
        <v>985</v>
      </c>
      <c r="S1309" t="s">
        <v>995</v>
      </c>
    </row>
    <row r="1310" spans="1:19" x14ac:dyDescent="0.3">
      <c r="A1310" t="s">
        <v>1</v>
      </c>
      <c r="B1310" t="s">
        <v>24</v>
      </c>
      <c r="C1310" t="s">
        <v>5481</v>
      </c>
      <c r="D1310" t="s">
        <v>415</v>
      </c>
      <c r="E1310" t="s">
        <v>414</v>
      </c>
      <c r="F1310" t="s">
        <v>414</v>
      </c>
      <c r="G1310" t="s">
        <v>5482</v>
      </c>
      <c r="H1310" t="s">
        <v>4511</v>
      </c>
      <c r="I1310" t="s">
        <v>733</v>
      </c>
      <c r="J1310" t="s">
        <v>747</v>
      </c>
      <c r="K1310" t="s">
        <v>400</v>
      </c>
      <c r="L1310" t="s">
        <v>985</v>
      </c>
      <c r="S1310" t="s">
        <v>994</v>
      </c>
    </row>
    <row r="1311" spans="1:19" x14ac:dyDescent="0.3">
      <c r="A1311" t="s">
        <v>1</v>
      </c>
      <c r="B1311" t="s">
        <v>24</v>
      </c>
      <c r="C1311" t="s">
        <v>5483</v>
      </c>
      <c r="D1311" t="s">
        <v>421</v>
      </c>
      <c r="E1311" t="s">
        <v>414</v>
      </c>
      <c r="F1311" t="s">
        <v>412</v>
      </c>
      <c r="G1311" t="s">
        <v>5484</v>
      </c>
      <c r="H1311" t="s">
        <v>4511</v>
      </c>
      <c r="I1311" t="s">
        <v>733</v>
      </c>
      <c r="J1311" t="s">
        <v>828</v>
      </c>
      <c r="K1311" t="s">
        <v>400</v>
      </c>
      <c r="L1311" t="s">
        <v>985</v>
      </c>
      <c r="M1311" t="s">
        <v>988</v>
      </c>
      <c r="N1311" t="s">
        <v>988</v>
      </c>
      <c r="O1311" t="s">
        <v>988</v>
      </c>
      <c r="P1311" t="s">
        <v>988</v>
      </c>
      <c r="Q1311" t="s">
        <v>988</v>
      </c>
      <c r="R1311" t="s">
        <v>988</v>
      </c>
      <c r="S1311" t="s">
        <v>4513</v>
      </c>
    </row>
    <row r="1312" spans="1:19" x14ac:dyDescent="0.3">
      <c r="A1312" t="s">
        <v>1</v>
      </c>
      <c r="B1312" t="s">
        <v>24</v>
      </c>
      <c r="C1312" t="s">
        <v>5483</v>
      </c>
      <c r="D1312" t="s">
        <v>421</v>
      </c>
      <c r="E1312" t="s">
        <v>414</v>
      </c>
      <c r="F1312" t="s">
        <v>412</v>
      </c>
      <c r="G1312" t="s">
        <v>5484</v>
      </c>
      <c r="H1312" t="s">
        <v>4511</v>
      </c>
      <c r="I1312" t="s">
        <v>733</v>
      </c>
      <c r="J1312" t="s">
        <v>828</v>
      </c>
      <c r="K1312" t="s">
        <v>400</v>
      </c>
      <c r="L1312" t="s">
        <v>985</v>
      </c>
      <c r="S1312" t="s">
        <v>995</v>
      </c>
    </row>
    <row r="1313" spans="1:19" x14ac:dyDescent="0.3">
      <c r="A1313" t="s">
        <v>1</v>
      </c>
      <c r="B1313" t="s">
        <v>24</v>
      </c>
      <c r="C1313" t="s">
        <v>5483</v>
      </c>
      <c r="D1313" t="s">
        <v>421</v>
      </c>
      <c r="E1313" t="s">
        <v>414</v>
      </c>
      <c r="F1313" t="s">
        <v>412</v>
      </c>
      <c r="G1313" t="s">
        <v>5484</v>
      </c>
      <c r="H1313" t="s">
        <v>4511</v>
      </c>
      <c r="I1313" t="s">
        <v>733</v>
      </c>
      <c r="J1313" t="s">
        <v>828</v>
      </c>
      <c r="K1313" t="s">
        <v>400</v>
      </c>
      <c r="L1313" t="s">
        <v>985</v>
      </c>
      <c r="S1313" t="s">
        <v>994</v>
      </c>
    </row>
    <row r="1314" spans="1:19" x14ac:dyDescent="0.3">
      <c r="A1314" t="s">
        <v>1</v>
      </c>
      <c r="B1314" t="s">
        <v>24</v>
      </c>
      <c r="C1314" t="s">
        <v>1045</v>
      </c>
      <c r="D1314" t="s">
        <v>421</v>
      </c>
      <c r="E1314" t="s">
        <v>417</v>
      </c>
      <c r="F1314" t="s">
        <v>418</v>
      </c>
      <c r="G1314" t="s">
        <v>1044</v>
      </c>
      <c r="H1314" t="s">
        <v>4511</v>
      </c>
      <c r="I1314" t="s">
        <v>733</v>
      </c>
      <c r="J1314" t="s">
        <v>773</v>
      </c>
      <c r="K1314" t="s">
        <v>400</v>
      </c>
      <c r="L1314" t="s">
        <v>985</v>
      </c>
      <c r="M1314" t="s">
        <v>988</v>
      </c>
      <c r="N1314" t="s">
        <v>988</v>
      </c>
      <c r="O1314" t="s">
        <v>988</v>
      </c>
      <c r="P1314" t="s">
        <v>988</v>
      </c>
      <c r="Q1314" t="s">
        <v>988</v>
      </c>
      <c r="R1314" t="s">
        <v>988</v>
      </c>
      <c r="S1314" t="s">
        <v>4513</v>
      </c>
    </row>
    <row r="1315" spans="1:19" x14ac:dyDescent="0.3">
      <c r="A1315" t="s">
        <v>1</v>
      </c>
      <c r="B1315" t="s">
        <v>24</v>
      </c>
      <c r="C1315" t="s">
        <v>1045</v>
      </c>
      <c r="D1315" t="s">
        <v>421</v>
      </c>
      <c r="E1315" t="s">
        <v>417</v>
      </c>
      <c r="F1315" t="s">
        <v>418</v>
      </c>
      <c r="G1315" t="s">
        <v>1044</v>
      </c>
      <c r="H1315" t="s">
        <v>4511</v>
      </c>
      <c r="I1315" t="s">
        <v>733</v>
      </c>
      <c r="J1315" t="s">
        <v>773</v>
      </c>
      <c r="K1315" t="s">
        <v>400</v>
      </c>
      <c r="L1315" t="s">
        <v>985</v>
      </c>
      <c r="S1315" t="s">
        <v>995</v>
      </c>
    </row>
    <row r="1316" spans="1:19" x14ac:dyDescent="0.3">
      <c r="A1316" t="s">
        <v>1</v>
      </c>
      <c r="B1316" t="s">
        <v>24</v>
      </c>
      <c r="C1316" t="s">
        <v>1045</v>
      </c>
      <c r="D1316" t="s">
        <v>421</v>
      </c>
      <c r="E1316" t="s">
        <v>417</v>
      </c>
      <c r="F1316" t="s">
        <v>418</v>
      </c>
      <c r="G1316" t="s">
        <v>1044</v>
      </c>
      <c r="H1316" t="s">
        <v>419</v>
      </c>
      <c r="I1316" t="s">
        <v>733</v>
      </c>
      <c r="J1316" t="s">
        <v>773</v>
      </c>
      <c r="K1316" t="s">
        <v>400</v>
      </c>
      <c r="L1316" t="s">
        <v>985</v>
      </c>
      <c r="M1316" t="s">
        <v>988</v>
      </c>
      <c r="N1316" t="s">
        <v>988</v>
      </c>
      <c r="O1316" t="s">
        <v>988</v>
      </c>
      <c r="P1316" t="s">
        <v>988</v>
      </c>
      <c r="Q1316" t="s">
        <v>988</v>
      </c>
      <c r="R1316" t="s">
        <v>988</v>
      </c>
      <c r="S1316" t="s">
        <v>994</v>
      </c>
    </row>
    <row r="1317" spans="1:19" x14ac:dyDescent="0.3">
      <c r="A1317" t="s">
        <v>1</v>
      </c>
      <c r="B1317" t="s">
        <v>24</v>
      </c>
      <c r="C1317" t="s">
        <v>82</v>
      </c>
      <c r="D1317" t="s">
        <v>421</v>
      </c>
      <c r="E1317" t="s">
        <v>420</v>
      </c>
      <c r="F1317" t="s">
        <v>433</v>
      </c>
      <c r="G1317" t="s">
        <v>459</v>
      </c>
      <c r="H1317" t="s">
        <v>4511</v>
      </c>
      <c r="I1317" t="s">
        <v>733</v>
      </c>
      <c r="J1317" t="s">
        <v>753</v>
      </c>
      <c r="K1317" t="s">
        <v>400</v>
      </c>
      <c r="L1317" t="s">
        <v>985</v>
      </c>
      <c r="M1317" t="s">
        <v>988</v>
      </c>
      <c r="N1317" t="s">
        <v>988</v>
      </c>
      <c r="O1317" t="s">
        <v>988</v>
      </c>
      <c r="P1317" t="s">
        <v>988</v>
      </c>
      <c r="Q1317" t="s">
        <v>988</v>
      </c>
      <c r="R1317" t="s">
        <v>988</v>
      </c>
      <c r="S1317" t="s">
        <v>4513</v>
      </c>
    </row>
    <row r="1318" spans="1:19" x14ac:dyDescent="0.3">
      <c r="A1318" t="s">
        <v>1</v>
      </c>
      <c r="B1318" t="s">
        <v>24</v>
      </c>
      <c r="C1318" t="s">
        <v>82</v>
      </c>
      <c r="D1318" t="s">
        <v>421</v>
      </c>
      <c r="E1318" t="s">
        <v>420</v>
      </c>
      <c r="F1318" t="s">
        <v>433</v>
      </c>
      <c r="G1318" t="s">
        <v>459</v>
      </c>
      <c r="H1318" t="s">
        <v>4511</v>
      </c>
      <c r="I1318" t="s">
        <v>733</v>
      </c>
      <c r="J1318" t="s">
        <v>753</v>
      </c>
      <c r="K1318" t="s">
        <v>400</v>
      </c>
      <c r="L1318" t="s">
        <v>985</v>
      </c>
      <c r="S1318" t="s">
        <v>995</v>
      </c>
    </row>
    <row r="1319" spans="1:19" x14ac:dyDescent="0.3">
      <c r="A1319" t="s">
        <v>1</v>
      </c>
      <c r="B1319" t="s">
        <v>24</v>
      </c>
      <c r="C1319" t="s">
        <v>82</v>
      </c>
      <c r="D1319" t="s">
        <v>421</v>
      </c>
      <c r="E1319" t="s">
        <v>420</v>
      </c>
      <c r="F1319" t="s">
        <v>433</v>
      </c>
      <c r="G1319" t="s">
        <v>459</v>
      </c>
      <c r="H1319" t="s">
        <v>4511</v>
      </c>
      <c r="I1319" t="s">
        <v>733</v>
      </c>
      <c r="J1319" t="s">
        <v>753</v>
      </c>
      <c r="K1319" t="s">
        <v>400</v>
      </c>
      <c r="L1319" t="s">
        <v>985</v>
      </c>
      <c r="S1319" t="s">
        <v>994</v>
      </c>
    </row>
    <row r="1320" spans="1:19" x14ac:dyDescent="0.3">
      <c r="A1320" t="s">
        <v>1</v>
      </c>
      <c r="B1320" t="s">
        <v>24</v>
      </c>
      <c r="C1320" t="s">
        <v>5485</v>
      </c>
      <c r="D1320" t="s">
        <v>421</v>
      </c>
      <c r="E1320" t="s">
        <v>416</v>
      </c>
      <c r="F1320" t="s">
        <v>414</v>
      </c>
      <c r="G1320" t="s">
        <v>5486</v>
      </c>
      <c r="H1320" t="s">
        <v>4511</v>
      </c>
      <c r="I1320" t="s">
        <v>733</v>
      </c>
      <c r="J1320" t="s">
        <v>764</v>
      </c>
      <c r="K1320" t="s">
        <v>400</v>
      </c>
      <c r="L1320" t="s">
        <v>985</v>
      </c>
      <c r="M1320" t="s">
        <v>988</v>
      </c>
      <c r="N1320" t="s">
        <v>988</v>
      </c>
      <c r="O1320" t="s">
        <v>988</v>
      </c>
      <c r="P1320" t="s">
        <v>988</v>
      </c>
      <c r="Q1320" t="s">
        <v>988</v>
      </c>
      <c r="R1320" t="s">
        <v>988</v>
      </c>
      <c r="S1320" t="s">
        <v>4513</v>
      </c>
    </row>
    <row r="1321" spans="1:19" x14ac:dyDescent="0.3">
      <c r="A1321" t="s">
        <v>1</v>
      </c>
      <c r="B1321" t="s">
        <v>24</v>
      </c>
      <c r="C1321" t="s">
        <v>5485</v>
      </c>
      <c r="D1321" t="s">
        <v>421</v>
      </c>
      <c r="E1321" t="s">
        <v>416</v>
      </c>
      <c r="F1321" t="s">
        <v>414</v>
      </c>
      <c r="G1321" t="s">
        <v>5486</v>
      </c>
      <c r="H1321" t="s">
        <v>4511</v>
      </c>
      <c r="I1321" t="s">
        <v>733</v>
      </c>
      <c r="J1321" t="s">
        <v>745</v>
      </c>
      <c r="K1321" t="s">
        <v>400</v>
      </c>
      <c r="L1321" t="s">
        <v>985</v>
      </c>
      <c r="M1321" t="s">
        <v>988</v>
      </c>
      <c r="N1321" t="s">
        <v>988</v>
      </c>
      <c r="O1321" t="s">
        <v>988</v>
      </c>
      <c r="P1321" t="s">
        <v>988</v>
      </c>
      <c r="Q1321" t="s">
        <v>988</v>
      </c>
      <c r="R1321" t="s">
        <v>988</v>
      </c>
      <c r="S1321" t="s">
        <v>995</v>
      </c>
    </row>
    <row r="1322" spans="1:19" x14ac:dyDescent="0.3">
      <c r="A1322" t="s">
        <v>1</v>
      </c>
      <c r="B1322" t="s">
        <v>24</v>
      </c>
      <c r="C1322" t="s">
        <v>5485</v>
      </c>
      <c r="D1322" t="s">
        <v>421</v>
      </c>
      <c r="E1322" t="s">
        <v>416</v>
      </c>
      <c r="F1322" t="s">
        <v>414</v>
      </c>
      <c r="G1322" t="s">
        <v>5486</v>
      </c>
      <c r="H1322" t="s">
        <v>4511</v>
      </c>
      <c r="I1322" t="s">
        <v>733</v>
      </c>
      <c r="J1322" t="s">
        <v>745</v>
      </c>
      <c r="K1322" t="s">
        <v>400</v>
      </c>
      <c r="L1322" t="s">
        <v>985</v>
      </c>
      <c r="S1322" t="s">
        <v>994</v>
      </c>
    </row>
    <row r="1323" spans="1:19" x14ac:dyDescent="0.3">
      <c r="A1323" t="s">
        <v>1</v>
      </c>
      <c r="B1323" t="s">
        <v>24</v>
      </c>
      <c r="C1323" t="s">
        <v>5487</v>
      </c>
      <c r="D1323" t="s">
        <v>421</v>
      </c>
      <c r="E1323" t="s">
        <v>422</v>
      </c>
      <c r="F1323" t="s">
        <v>418</v>
      </c>
      <c r="G1323" t="s">
        <v>5488</v>
      </c>
      <c r="H1323" t="s">
        <v>4511</v>
      </c>
      <c r="I1323" t="s">
        <v>733</v>
      </c>
      <c r="J1323" t="s">
        <v>838</v>
      </c>
      <c r="K1323" t="s">
        <v>400</v>
      </c>
      <c r="L1323" t="s">
        <v>985</v>
      </c>
      <c r="M1323" t="s">
        <v>988</v>
      </c>
      <c r="N1323" t="s">
        <v>988</v>
      </c>
      <c r="O1323" t="s">
        <v>988</v>
      </c>
      <c r="P1323" t="s">
        <v>988</v>
      </c>
      <c r="Q1323" t="s">
        <v>988</v>
      </c>
      <c r="R1323" t="s">
        <v>988</v>
      </c>
      <c r="S1323" t="s">
        <v>4513</v>
      </c>
    </row>
    <row r="1324" spans="1:19" x14ac:dyDescent="0.3">
      <c r="A1324" t="s">
        <v>1</v>
      </c>
      <c r="B1324" t="s">
        <v>24</v>
      </c>
      <c r="C1324" t="s">
        <v>5487</v>
      </c>
      <c r="D1324" t="s">
        <v>421</v>
      </c>
      <c r="E1324" t="s">
        <v>422</v>
      </c>
      <c r="F1324" t="s">
        <v>418</v>
      </c>
      <c r="G1324" t="s">
        <v>5488</v>
      </c>
      <c r="H1324" t="s">
        <v>4511</v>
      </c>
      <c r="I1324" t="s">
        <v>733</v>
      </c>
      <c r="J1324" t="s">
        <v>838</v>
      </c>
      <c r="K1324" t="s">
        <v>400</v>
      </c>
      <c r="L1324" t="s">
        <v>985</v>
      </c>
      <c r="S1324" t="s">
        <v>995</v>
      </c>
    </row>
    <row r="1325" spans="1:19" x14ac:dyDescent="0.3">
      <c r="A1325" t="s">
        <v>1</v>
      </c>
      <c r="B1325" t="s">
        <v>24</v>
      </c>
      <c r="C1325" t="s">
        <v>5487</v>
      </c>
      <c r="D1325" t="s">
        <v>421</v>
      </c>
      <c r="E1325" t="s">
        <v>422</v>
      </c>
      <c r="F1325" t="s">
        <v>418</v>
      </c>
      <c r="G1325" t="s">
        <v>5488</v>
      </c>
      <c r="H1325" t="s">
        <v>4511</v>
      </c>
      <c r="I1325" t="s">
        <v>733</v>
      </c>
      <c r="J1325" t="s">
        <v>838</v>
      </c>
      <c r="K1325" t="s">
        <v>400</v>
      </c>
      <c r="L1325" t="s">
        <v>985</v>
      </c>
      <c r="S1325" t="s">
        <v>994</v>
      </c>
    </row>
    <row r="1326" spans="1:19" x14ac:dyDescent="0.3">
      <c r="A1326" t="s">
        <v>1</v>
      </c>
      <c r="B1326" t="s">
        <v>24</v>
      </c>
      <c r="C1326" t="s">
        <v>5489</v>
      </c>
      <c r="D1326" t="s">
        <v>421</v>
      </c>
      <c r="E1326" t="s">
        <v>447</v>
      </c>
      <c r="F1326" t="s">
        <v>420</v>
      </c>
      <c r="G1326" t="s">
        <v>5490</v>
      </c>
      <c r="H1326" t="s">
        <v>4511</v>
      </c>
      <c r="I1326" t="s">
        <v>733</v>
      </c>
      <c r="J1326" t="s">
        <v>828</v>
      </c>
      <c r="K1326" t="s">
        <v>400</v>
      </c>
      <c r="L1326" t="s">
        <v>985</v>
      </c>
      <c r="M1326" t="s">
        <v>988</v>
      </c>
      <c r="N1326" t="s">
        <v>988</v>
      </c>
      <c r="O1326" t="s">
        <v>988</v>
      </c>
      <c r="P1326" t="s">
        <v>988</v>
      </c>
      <c r="Q1326" t="s">
        <v>988</v>
      </c>
      <c r="R1326" t="s">
        <v>988</v>
      </c>
      <c r="S1326" t="s">
        <v>4513</v>
      </c>
    </row>
    <row r="1327" spans="1:19" x14ac:dyDescent="0.3">
      <c r="A1327" t="s">
        <v>1</v>
      </c>
      <c r="B1327" t="s">
        <v>24</v>
      </c>
      <c r="C1327" t="s">
        <v>5489</v>
      </c>
      <c r="D1327" t="s">
        <v>421</v>
      </c>
      <c r="E1327" t="s">
        <v>447</v>
      </c>
      <c r="F1327" t="s">
        <v>420</v>
      </c>
      <c r="G1327" t="s">
        <v>5490</v>
      </c>
      <c r="H1327" t="s">
        <v>4511</v>
      </c>
      <c r="I1327" t="s">
        <v>733</v>
      </c>
      <c r="J1327" t="s">
        <v>828</v>
      </c>
      <c r="K1327" t="s">
        <v>400</v>
      </c>
      <c r="L1327" t="s">
        <v>985</v>
      </c>
      <c r="S1327" t="s">
        <v>995</v>
      </c>
    </row>
    <row r="1328" spans="1:19" x14ac:dyDescent="0.3">
      <c r="A1328" t="s">
        <v>1</v>
      </c>
      <c r="B1328" t="s">
        <v>24</v>
      </c>
      <c r="C1328" t="s">
        <v>5489</v>
      </c>
      <c r="D1328" t="s">
        <v>421</v>
      </c>
      <c r="E1328" t="s">
        <v>447</v>
      </c>
      <c r="F1328" t="s">
        <v>420</v>
      </c>
      <c r="G1328" t="s">
        <v>5490</v>
      </c>
      <c r="H1328" t="s">
        <v>4511</v>
      </c>
      <c r="I1328" t="s">
        <v>733</v>
      </c>
      <c r="J1328" t="s">
        <v>828</v>
      </c>
      <c r="K1328" t="s">
        <v>400</v>
      </c>
      <c r="L1328" t="s">
        <v>985</v>
      </c>
      <c r="S1328" t="s">
        <v>994</v>
      </c>
    </row>
    <row r="1329" spans="1:19" x14ac:dyDescent="0.3">
      <c r="A1329" t="s">
        <v>1</v>
      </c>
      <c r="B1329" t="s">
        <v>24</v>
      </c>
      <c r="C1329" t="s">
        <v>5491</v>
      </c>
      <c r="D1329" t="s">
        <v>421</v>
      </c>
      <c r="E1329" t="s">
        <v>413</v>
      </c>
      <c r="F1329" t="s">
        <v>414</v>
      </c>
      <c r="G1329" t="s">
        <v>5492</v>
      </c>
      <c r="H1329" t="s">
        <v>4511</v>
      </c>
      <c r="I1329" t="s">
        <v>733</v>
      </c>
      <c r="J1329" t="s">
        <v>746</v>
      </c>
      <c r="K1329" t="s">
        <v>400</v>
      </c>
      <c r="L1329" t="s">
        <v>985</v>
      </c>
      <c r="M1329" t="s">
        <v>988</v>
      </c>
      <c r="N1329" t="s">
        <v>988</v>
      </c>
      <c r="O1329" t="s">
        <v>988</v>
      </c>
      <c r="P1329" t="s">
        <v>988</v>
      </c>
      <c r="Q1329" t="s">
        <v>988</v>
      </c>
      <c r="R1329" t="s">
        <v>988</v>
      </c>
      <c r="S1329" t="s">
        <v>4513</v>
      </c>
    </row>
    <row r="1330" spans="1:19" x14ac:dyDescent="0.3">
      <c r="A1330" t="s">
        <v>1</v>
      </c>
      <c r="B1330" t="s">
        <v>24</v>
      </c>
      <c r="C1330" t="s">
        <v>5491</v>
      </c>
      <c r="D1330" t="s">
        <v>421</v>
      </c>
      <c r="E1330" t="s">
        <v>413</v>
      </c>
      <c r="F1330" t="s">
        <v>414</v>
      </c>
      <c r="G1330" t="s">
        <v>5492</v>
      </c>
      <c r="H1330" t="s">
        <v>4511</v>
      </c>
      <c r="I1330" t="s">
        <v>733</v>
      </c>
      <c r="J1330" t="s">
        <v>746</v>
      </c>
      <c r="K1330" t="s">
        <v>400</v>
      </c>
      <c r="L1330" t="s">
        <v>985</v>
      </c>
      <c r="S1330" t="s">
        <v>995</v>
      </c>
    </row>
    <row r="1331" spans="1:19" x14ac:dyDescent="0.3">
      <c r="A1331" t="s">
        <v>1</v>
      </c>
      <c r="B1331" t="s">
        <v>24</v>
      </c>
      <c r="C1331" t="s">
        <v>5491</v>
      </c>
      <c r="D1331" t="s">
        <v>421</v>
      </c>
      <c r="E1331" t="s">
        <v>413</v>
      </c>
      <c r="F1331" t="s">
        <v>414</v>
      </c>
      <c r="G1331" t="s">
        <v>5492</v>
      </c>
      <c r="H1331" t="s">
        <v>4511</v>
      </c>
      <c r="I1331" t="s">
        <v>733</v>
      </c>
      <c r="J1331" t="s">
        <v>746</v>
      </c>
      <c r="K1331" t="s">
        <v>400</v>
      </c>
      <c r="L1331" t="s">
        <v>985</v>
      </c>
      <c r="S1331" t="s">
        <v>994</v>
      </c>
    </row>
    <row r="1332" spans="1:19" x14ac:dyDescent="0.3">
      <c r="A1332" t="s">
        <v>1</v>
      </c>
      <c r="B1332" t="s">
        <v>24</v>
      </c>
      <c r="C1332" t="s">
        <v>5493</v>
      </c>
      <c r="D1332" t="s">
        <v>421</v>
      </c>
      <c r="E1332" t="s">
        <v>415</v>
      </c>
      <c r="F1332" t="s">
        <v>418</v>
      </c>
      <c r="G1332" t="s">
        <v>5494</v>
      </c>
      <c r="H1332" t="s">
        <v>4511</v>
      </c>
      <c r="I1332" t="s">
        <v>733</v>
      </c>
      <c r="J1332" t="s">
        <v>764</v>
      </c>
      <c r="K1332" t="s">
        <v>400</v>
      </c>
      <c r="L1332" t="s">
        <v>985</v>
      </c>
      <c r="M1332" t="s">
        <v>988</v>
      </c>
      <c r="N1332" t="s">
        <v>988</v>
      </c>
      <c r="O1332" t="s">
        <v>988</v>
      </c>
      <c r="P1332" t="s">
        <v>988</v>
      </c>
      <c r="Q1332" t="s">
        <v>988</v>
      </c>
      <c r="R1332" t="s">
        <v>988</v>
      </c>
      <c r="S1332" t="s">
        <v>4513</v>
      </c>
    </row>
    <row r="1333" spans="1:19" x14ac:dyDescent="0.3">
      <c r="A1333" t="s">
        <v>1</v>
      </c>
      <c r="B1333" t="s">
        <v>24</v>
      </c>
      <c r="C1333" t="s">
        <v>5493</v>
      </c>
      <c r="D1333" t="s">
        <v>421</v>
      </c>
      <c r="E1333" t="s">
        <v>415</v>
      </c>
      <c r="F1333" t="s">
        <v>418</v>
      </c>
      <c r="G1333" t="s">
        <v>5494</v>
      </c>
      <c r="H1333" t="s">
        <v>4511</v>
      </c>
      <c r="I1333" t="s">
        <v>733</v>
      </c>
      <c r="J1333" t="s">
        <v>764</v>
      </c>
      <c r="K1333" t="s">
        <v>400</v>
      </c>
      <c r="L1333" t="s">
        <v>985</v>
      </c>
      <c r="S1333" t="s">
        <v>995</v>
      </c>
    </row>
    <row r="1334" spans="1:19" x14ac:dyDescent="0.3">
      <c r="A1334" t="s">
        <v>1</v>
      </c>
      <c r="B1334" t="s">
        <v>24</v>
      </c>
      <c r="C1334" t="s">
        <v>5493</v>
      </c>
      <c r="D1334" t="s">
        <v>421</v>
      </c>
      <c r="E1334" t="s">
        <v>415</v>
      </c>
      <c r="F1334" t="s">
        <v>418</v>
      </c>
      <c r="G1334" t="s">
        <v>5494</v>
      </c>
      <c r="H1334" t="s">
        <v>4511</v>
      </c>
      <c r="I1334" t="s">
        <v>733</v>
      </c>
      <c r="J1334" t="s">
        <v>764</v>
      </c>
      <c r="K1334" t="s">
        <v>400</v>
      </c>
      <c r="L1334" t="s">
        <v>985</v>
      </c>
      <c r="S1334" t="s">
        <v>994</v>
      </c>
    </row>
    <row r="1335" spans="1:19" x14ac:dyDescent="0.3">
      <c r="A1335" t="s">
        <v>1</v>
      </c>
      <c r="B1335" t="s">
        <v>24</v>
      </c>
      <c r="C1335" t="s">
        <v>5495</v>
      </c>
      <c r="D1335" t="s">
        <v>421</v>
      </c>
      <c r="E1335" t="s">
        <v>415</v>
      </c>
      <c r="F1335" t="s">
        <v>418</v>
      </c>
      <c r="G1335" t="s">
        <v>5496</v>
      </c>
      <c r="H1335" t="s">
        <v>4511</v>
      </c>
      <c r="I1335" t="s">
        <v>733</v>
      </c>
      <c r="J1335" t="s">
        <v>839</v>
      </c>
      <c r="K1335" t="s">
        <v>400</v>
      </c>
      <c r="L1335" t="s">
        <v>985</v>
      </c>
      <c r="M1335" t="s">
        <v>988</v>
      </c>
      <c r="N1335" t="s">
        <v>988</v>
      </c>
      <c r="O1335" t="s">
        <v>988</v>
      </c>
      <c r="P1335" t="s">
        <v>988</v>
      </c>
      <c r="Q1335" t="s">
        <v>988</v>
      </c>
      <c r="R1335" t="s">
        <v>988</v>
      </c>
      <c r="S1335" t="s">
        <v>4513</v>
      </c>
    </row>
    <row r="1336" spans="1:19" x14ac:dyDescent="0.3">
      <c r="A1336" t="s">
        <v>1</v>
      </c>
      <c r="B1336" t="s">
        <v>24</v>
      </c>
      <c r="C1336" t="s">
        <v>5495</v>
      </c>
      <c r="D1336" t="s">
        <v>421</v>
      </c>
      <c r="E1336" t="s">
        <v>415</v>
      </c>
      <c r="F1336" t="s">
        <v>418</v>
      </c>
      <c r="G1336" t="s">
        <v>5496</v>
      </c>
      <c r="H1336" t="s">
        <v>4511</v>
      </c>
      <c r="I1336" t="s">
        <v>733</v>
      </c>
      <c r="J1336" t="s">
        <v>839</v>
      </c>
      <c r="K1336" t="s">
        <v>400</v>
      </c>
      <c r="L1336" t="s">
        <v>985</v>
      </c>
      <c r="S1336" t="s">
        <v>995</v>
      </c>
    </row>
    <row r="1337" spans="1:19" x14ac:dyDescent="0.3">
      <c r="A1337" t="s">
        <v>1</v>
      </c>
      <c r="B1337" t="s">
        <v>24</v>
      </c>
      <c r="C1337" t="s">
        <v>5495</v>
      </c>
      <c r="D1337" t="s">
        <v>421</v>
      </c>
      <c r="E1337" t="s">
        <v>415</v>
      </c>
      <c r="F1337" t="s">
        <v>418</v>
      </c>
      <c r="G1337" t="s">
        <v>5496</v>
      </c>
      <c r="H1337" t="s">
        <v>4511</v>
      </c>
      <c r="I1337" t="s">
        <v>733</v>
      </c>
      <c r="J1337" t="s">
        <v>839</v>
      </c>
      <c r="K1337" t="s">
        <v>400</v>
      </c>
      <c r="L1337" t="s">
        <v>985</v>
      </c>
      <c r="S1337" t="s">
        <v>994</v>
      </c>
    </row>
    <row r="1338" spans="1:19" x14ac:dyDescent="0.3">
      <c r="A1338" t="s">
        <v>1</v>
      </c>
      <c r="B1338" t="s">
        <v>24</v>
      </c>
      <c r="C1338" t="s">
        <v>5497</v>
      </c>
      <c r="D1338" t="s">
        <v>421</v>
      </c>
      <c r="E1338" t="s">
        <v>411</v>
      </c>
      <c r="F1338" t="s">
        <v>414</v>
      </c>
      <c r="G1338" t="s">
        <v>5498</v>
      </c>
      <c r="H1338" t="s">
        <v>4511</v>
      </c>
      <c r="I1338" t="s">
        <v>733</v>
      </c>
      <c r="J1338" t="s">
        <v>777</v>
      </c>
      <c r="K1338" t="s">
        <v>400</v>
      </c>
      <c r="L1338" t="s">
        <v>985</v>
      </c>
      <c r="M1338" t="s">
        <v>988</v>
      </c>
      <c r="N1338" t="s">
        <v>988</v>
      </c>
      <c r="O1338" t="s">
        <v>988</v>
      </c>
      <c r="P1338" t="s">
        <v>988</v>
      </c>
      <c r="Q1338" t="s">
        <v>988</v>
      </c>
      <c r="R1338" t="s">
        <v>988</v>
      </c>
      <c r="S1338" t="s">
        <v>4513</v>
      </c>
    </row>
    <row r="1339" spans="1:19" x14ac:dyDescent="0.3">
      <c r="A1339" t="s">
        <v>1</v>
      </c>
      <c r="B1339" t="s">
        <v>24</v>
      </c>
      <c r="C1339" t="s">
        <v>5497</v>
      </c>
      <c r="D1339" t="s">
        <v>421</v>
      </c>
      <c r="E1339" t="s">
        <v>411</v>
      </c>
      <c r="F1339" t="s">
        <v>414</v>
      </c>
      <c r="G1339" t="s">
        <v>5498</v>
      </c>
      <c r="H1339" t="s">
        <v>4511</v>
      </c>
      <c r="I1339" t="s">
        <v>733</v>
      </c>
      <c r="J1339" t="s">
        <v>777</v>
      </c>
      <c r="K1339" t="s">
        <v>400</v>
      </c>
      <c r="L1339" t="s">
        <v>985</v>
      </c>
      <c r="S1339" t="s">
        <v>995</v>
      </c>
    </row>
    <row r="1340" spans="1:19" x14ac:dyDescent="0.3">
      <c r="A1340" t="s">
        <v>1</v>
      </c>
      <c r="B1340" t="s">
        <v>24</v>
      </c>
      <c r="C1340" t="s">
        <v>5497</v>
      </c>
      <c r="D1340" t="s">
        <v>421</v>
      </c>
      <c r="E1340" t="s">
        <v>411</v>
      </c>
      <c r="F1340" t="s">
        <v>414</v>
      </c>
      <c r="G1340" t="s">
        <v>5498</v>
      </c>
      <c r="H1340" t="s">
        <v>4511</v>
      </c>
      <c r="I1340" t="s">
        <v>733</v>
      </c>
      <c r="J1340" t="s">
        <v>777</v>
      </c>
      <c r="K1340" t="s">
        <v>400</v>
      </c>
      <c r="L1340" t="s">
        <v>985</v>
      </c>
      <c r="S1340" t="s">
        <v>994</v>
      </c>
    </row>
    <row r="1341" spans="1:19" x14ac:dyDescent="0.3">
      <c r="A1341" t="s">
        <v>1</v>
      </c>
      <c r="B1341" t="s">
        <v>24</v>
      </c>
      <c r="C1341" t="s">
        <v>5499</v>
      </c>
      <c r="D1341" t="s">
        <v>421</v>
      </c>
      <c r="E1341" t="s">
        <v>445</v>
      </c>
      <c r="F1341" t="s">
        <v>418</v>
      </c>
      <c r="G1341" t="s">
        <v>5500</v>
      </c>
      <c r="H1341" t="s">
        <v>4511</v>
      </c>
      <c r="I1341" t="s">
        <v>733</v>
      </c>
      <c r="J1341" t="s">
        <v>839</v>
      </c>
      <c r="K1341" t="s">
        <v>400</v>
      </c>
      <c r="L1341" t="s">
        <v>985</v>
      </c>
      <c r="M1341" t="s">
        <v>988</v>
      </c>
      <c r="N1341" t="s">
        <v>988</v>
      </c>
      <c r="O1341" t="s">
        <v>988</v>
      </c>
      <c r="P1341" t="s">
        <v>988</v>
      </c>
      <c r="Q1341" t="s">
        <v>988</v>
      </c>
      <c r="R1341" t="s">
        <v>988</v>
      </c>
      <c r="S1341" t="s">
        <v>4513</v>
      </c>
    </row>
    <row r="1342" spans="1:19" x14ac:dyDescent="0.3">
      <c r="A1342" t="s">
        <v>1</v>
      </c>
      <c r="B1342" t="s">
        <v>24</v>
      </c>
      <c r="C1342" t="s">
        <v>5499</v>
      </c>
      <c r="D1342" t="s">
        <v>421</v>
      </c>
      <c r="E1342" t="s">
        <v>445</v>
      </c>
      <c r="F1342" t="s">
        <v>418</v>
      </c>
      <c r="G1342" t="s">
        <v>5500</v>
      </c>
      <c r="H1342" t="s">
        <v>4511</v>
      </c>
      <c r="I1342" t="s">
        <v>733</v>
      </c>
      <c r="J1342" t="s">
        <v>839</v>
      </c>
      <c r="K1342" t="s">
        <v>400</v>
      </c>
      <c r="L1342" t="s">
        <v>985</v>
      </c>
      <c r="S1342" t="s">
        <v>995</v>
      </c>
    </row>
    <row r="1343" spans="1:19" x14ac:dyDescent="0.3">
      <c r="A1343" t="s">
        <v>1</v>
      </c>
      <c r="B1343" t="s">
        <v>24</v>
      </c>
      <c r="C1343" t="s">
        <v>5499</v>
      </c>
      <c r="D1343" t="s">
        <v>421</v>
      </c>
      <c r="E1343" t="s">
        <v>445</v>
      </c>
      <c r="F1343" t="s">
        <v>418</v>
      </c>
      <c r="G1343" t="s">
        <v>5500</v>
      </c>
      <c r="H1343" t="s">
        <v>4511</v>
      </c>
      <c r="I1343" t="s">
        <v>733</v>
      </c>
      <c r="J1343" t="s">
        <v>839</v>
      </c>
      <c r="K1343" t="s">
        <v>400</v>
      </c>
      <c r="L1343" t="s">
        <v>985</v>
      </c>
      <c r="S1343" t="s">
        <v>994</v>
      </c>
    </row>
    <row r="1344" spans="1:19" x14ac:dyDescent="0.3">
      <c r="A1344" t="s">
        <v>1</v>
      </c>
      <c r="B1344" t="s">
        <v>24</v>
      </c>
      <c r="C1344" t="s">
        <v>5501</v>
      </c>
      <c r="D1344" t="s">
        <v>421</v>
      </c>
      <c r="E1344" t="s">
        <v>432</v>
      </c>
      <c r="F1344" t="s">
        <v>412</v>
      </c>
      <c r="G1344" t="s">
        <v>5502</v>
      </c>
      <c r="H1344" t="s">
        <v>4511</v>
      </c>
      <c r="I1344" t="s">
        <v>733</v>
      </c>
      <c r="J1344" t="s">
        <v>756</v>
      </c>
      <c r="K1344" t="s">
        <v>400</v>
      </c>
      <c r="L1344" t="s">
        <v>985</v>
      </c>
      <c r="M1344" t="s">
        <v>988</v>
      </c>
      <c r="N1344" t="s">
        <v>988</v>
      </c>
      <c r="O1344" t="s">
        <v>988</v>
      </c>
      <c r="P1344" t="s">
        <v>988</v>
      </c>
      <c r="Q1344" t="s">
        <v>988</v>
      </c>
      <c r="R1344" t="s">
        <v>988</v>
      </c>
      <c r="S1344" t="s">
        <v>4513</v>
      </c>
    </row>
    <row r="1345" spans="1:19" x14ac:dyDescent="0.3">
      <c r="A1345" t="s">
        <v>1</v>
      </c>
      <c r="B1345" t="s">
        <v>24</v>
      </c>
      <c r="C1345" t="s">
        <v>5501</v>
      </c>
      <c r="D1345" t="s">
        <v>421</v>
      </c>
      <c r="E1345" t="s">
        <v>432</v>
      </c>
      <c r="F1345" t="s">
        <v>412</v>
      </c>
      <c r="G1345" t="s">
        <v>5502</v>
      </c>
      <c r="H1345" t="s">
        <v>4511</v>
      </c>
      <c r="I1345" t="s">
        <v>733</v>
      </c>
      <c r="J1345" t="s">
        <v>756</v>
      </c>
      <c r="K1345" t="s">
        <v>400</v>
      </c>
      <c r="L1345" t="s">
        <v>985</v>
      </c>
      <c r="S1345" t="s">
        <v>995</v>
      </c>
    </row>
    <row r="1346" spans="1:19" x14ac:dyDescent="0.3">
      <c r="A1346" t="s">
        <v>1</v>
      </c>
      <c r="B1346" t="s">
        <v>24</v>
      </c>
      <c r="C1346" t="s">
        <v>5501</v>
      </c>
      <c r="D1346" t="s">
        <v>421</v>
      </c>
      <c r="E1346" t="s">
        <v>432</v>
      </c>
      <c r="F1346" t="s">
        <v>412</v>
      </c>
      <c r="G1346" t="s">
        <v>5502</v>
      </c>
      <c r="H1346" t="s">
        <v>4511</v>
      </c>
      <c r="I1346" t="s">
        <v>733</v>
      </c>
      <c r="J1346" t="s">
        <v>756</v>
      </c>
      <c r="K1346" t="s">
        <v>400</v>
      </c>
      <c r="L1346" t="s">
        <v>985</v>
      </c>
      <c r="S1346" t="s">
        <v>994</v>
      </c>
    </row>
    <row r="1347" spans="1:19" x14ac:dyDescent="0.3">
      <c r="A1347" t="s">
        <v>1</v>
      </c>
      <c r="B1347" t="s">
        <v>24</v>
      </c>
      <c r="C1347" t="s">
        <v>5503</v>
      </c>
      <c r="D1347" t="s">
        <v>416</v>
      </c>
      <c r="E1347" t="s">
        <v>416</v>
      </c>
      <c r="F1347" t="s">
        <v>416</v>
      </c>
      <c r="G1347" t="s">
        <v>5504</v>
      </c>
      <c r="H1347" t="s">
        <v>4511</v>
      </c>
      <c r="I1347" t="s">
        <v>733</v>
      </c>
      <c r="J1347" t="s">
        <v>4583</v>
      </c>
      <c r="K1347" t="s">
        <v>400</v>
      </c>
      <c r="L1347" t="s">
        <v>985</v>
      </c>
      <c r="M1347" t="s">
        <v>988</v>
      </c>
      <c r="N1347" t="s">
        <v>988</v>
      </c>
      <c r="O1347" t="s">
        <v>988</v>
      </c>
      <c r="P1347" t="s">
        <v>988</v>
      </c>
      <c r="Q1347" t="s">
        <v>988</v>
      </c>
      <c r="R1347" t="s">
        <v>988</v>
      </c>
      <c r="S1347" t="s">
        <v>4513</v>
      </c>
    </row>
    <row r="1348" spans="1:19" x14ac:dyDescent="0.3">
      <c r="A1348" t="s">
        <v>1</v>
      </c>
      <c r="B1348" t="s">
        <v>24</v>
      </c>
      <c r="C1348" t="s">
        <v>5503</v>
      </c>
      <c r="D1348" t="s">
        <v>416</v>
      </c>
      <c r="E1348" t="s">
        <v>416</v>
      </c>
      <c r="F1348" t="s">
        <v>416</v>
      </c>
      <c r="G1348" t="s">
        <v>5504</v>
      </c>
      <c r="H1348" t="s">
        <v>4511</v>
      </c>
      <c r="I1348" t="s">
        <v>733</v>
      </c>
      <c r="J1348" t="s">
        <v>4583</v>
      </c>
      <c r="K1348" t="s">
        <v>400</v>
      </c>
      <c r="L1348" t="s">
        <v>985</v>
      </c>
      <c r="S1348" t="s">
        <v>995</v>
      </c>
    </row>
    <row r="1349" spans="1:19" x14ac:dyDescent="0.3">
      <c r="A1349" t="s">
        <v>1</v>
      </c>
      <c r="B1349" t="s">
        <v>24</v>
      </c>
      <c r="C1349" t="s">
        <v>5503</v>
      </c>
      <c r="D1349" t="s">
        <v>416</v>
      </c>
      <c r="E1349" t="s">
        <v>416</v>
      </c>
      <c r="F1349" t="s">
        <v>416</v>
      </c>
      <c r="G1349" t="s">
        <v>5504</v>
      </c>
      <c r="H1349" t="s">
        <v>4511</v>
      </c>
      <c r="I1349" t="s">
        <v>733</v>
      </c>
      <c r="J1349" t="s">
        <v>4583</v>
      </c>
      <c r="K1349" t="s">
        <v>400</v>
      </c>
      <c r="L1349" t="s">
        <v>985</v>
      </c>
      <c r="S1349" t="s">
        <v>994</v>
      </c>
    </row>
    <row r="1350" spans="1:19" x14ac:dyDescent="0.3">
      <c r="A1350" t="s">
        <v>1</v>
      </c>
      <c r="B1350" t="s">
        <v>24</v>
      </c>
      <c r="C1350" t="s">
        <v>5505</v>
      </c>
      <c r="D1350" t="s">
        <v>418</v>
      </c>
      <c r="E1350" t="s">
        <v>414</v>
      </c>
      <c r="F1350" t="s">
        <v>418</v>
      </c>
      <c r="G1350" t="s">
        <v>5506</v>
      </c>
      <c r="H1350" t="s">
        <v>4511</v>
      </c>
      <c r="I1350" t="s">
        <v>733</v>
      </c>
      <c r="J1350" t="s">
        <v>4604</v>
      </c>
      <c r="K1350" t="s">
        <v>400</v>
      </c>
      <c r="L1350" t="s">
        <v>985</v>
      </c>
      <c r="M1350" t="s">
        <v>988</v>
      </c>
      <c r="N1350" t="s">
        <v>988</v>
      </c>
      <c r="O1350" t="s">
        <v>988</v>
      </c>
      <c r="P1350" t="s">
        <v>988</v>
      </c>
      <c r="Q1350" t="s">
        <v>988</v>
      </c>
      <c r="R1350" t="s">
        <v>988</v>
      </c>
      <c r="S1350" t="s">
        <v>4513</v>
      </c>
    </row>
    <row r="1351" spans="1:19" x14ac:dyDescent="0.3">
      <c r="A1351" t="s">
        <v>1</v>
      </c>
      <c r="B1351" t="s">
        <v>24</v>
      </c>
      <c r="C1351" t="s">
        <v>5505</v>
      </c>
      <c r="D1351" t="s">
        <v>418</v>
      </c>
      <c r="E1351" t="s">
        <v>414</v>
      </c>
      <c r="F1351" t="s">
        <v>418</v>
      </c>
      <c r="G1351" t="s">
        <v>5506</v>
      </c>
      <c r="H1351" t="s">
        <v>4511</v>
      </c>
      <c r="I1351" t="s">
        <v>733</v>
      </c>
      <c r="J1351" t="s">
        <v>4604</v>
      </c>
      <c r="K1351" t="s">
        <v>400</v>
      </c>
      <c r="L1351" t="s">
        <v>985</v>
      </c>
      <c r="S1351" t="s">
        <v>995</v>
      </c>
    </row>
    <row r="1352" spans="1:19" x14ac:dyDescent="0.3">
      <c r="A1352" t="s">
        <v>1</v>
      </c>
      <c r="B1352" t="s">
        <v>24</v>
      </c>
      <c r="C1352" t="s">
        <v>5505</v>
      </c>
      <c r="D1352" t="s">
        <v>418</v>
      </c>
      <c r="E1352" t="s">
        <v>414</v>
      </c>
      <c r="F1352" t="s">
        <v>418</v>
      </c>
      <c r="G1352" t="s">
        <v>5506</v>
      </c>
      <c r="H1352" t="s">
        <v>4511</v>
      </c>
      <c r="I1352" t="s">
        <v>733</v>
      </c>
      <c r="J1352" t="s">
        <v>4604</v>
      </c>
      <c r="K1352" t="s">
        <v>400</v>
      </c>
      <c r="L1352" t="s">
        <v>985</v>
      </c>
      <c r="S1352" t="s">
        <v>994</v>
      </c>
    </row>
    <row r="1353" spans="1:19" x14ac:dyDescent="0.3">
      <c r="A1353" t="s">
        <v>1</v>
      </c>
      <c r="B1353" t="s">
        <v>24</v>
      </c>
      <c r="C1353" t="s">
        <v>5507</v>
      </c>
      <c r="D1353" t="s">
        <v>432</v>
      </c>
      <c r="E1353" t="s">
        <v>414</v>
      </c>
      <c r="F1353" t="s">
        <v>425</v>
      </c>
      <c r="G1353" t="s">
        <v>5508</v>
      </c>
      <c r="H1353" t="s">
        <v>4511</v>
      </c>
      <c r="I1353" t="s">
        <v>733</v>
      </c>
      <c r="J1353" t="s">
        <v>4522</v>
      </c>
      <c r="K1353" t="s">
        <v>400</v>
      </c>
      <c r="L1353" t="s">
        <v>985</v>
      </c>
      <c r="M1353" t="s">
        <v>988</v>
      </c>
      <c r="N1353" t="s">
        <v>988</v>
      </c>
      <c r="O1353" t="s">
        <v>988</v>
      </c>
      <c r="P1353" t="s">
        <v>988</v>
      </c>
      <c r="Q1353" t="s">
        <v>988</v>
      </c>
      <c r="R1353" t="s">
        <v>988</v>
      </c>
      <c r="S1353" t="s">
        <v>4513</v>
      </c>
    </row>
    <row r="1354" spans="1:19" x14ac:dyDescent="0.3">
      <c r="A1354" t="s">
        <v>1</v>
      </c>
      <c r="B1354" t="s">
        <v>24</v>
      </c>
      <c r="C1354" t="s">
        <v>5507</v>
      </c>
      <c r="D1354" t="s">
        <v>432</v>
      </c>
      <c r="E1354" t="s">
        <v>414</v>
      </c>
      <c r="F1354" t="s">
        <v>425</v>
      </c>
      <c r="G1354" t="s">
        <v>5508</v>
      </c>
      <c r="H1354" t="s">
        <v>4511</v>
      </c>
      <c r="I1354" t="s">
        <v>733</v>
      </c>
      <c r="J1354" t="s">
        <v>4522</v>
      </c>
      <c r="K1354" t="s">
        <v>400</v>
      </c>
      <c r="L1354" t="s">
        <v>985</v>
      </c>
      <c r="S1354" t="s">
        <v>995</v>
      </c>
    </row>
    <row r="1355" spans="1:19" x14ac:dyDescent="0.3">
      <c r="A1355" t="s">
        <v>1</v>
      </c>
      <c r="B1355" t="s">
        <v>24</v>
      </c>
      <c r="C1355" t="s">
        <v>5507</v>
      </c>
      <c r="D1355" t="s">
        <v>432</v>
      </c>
      <c r="E1355" t="s">
        <v>414</v>
      </c>
      <c r="F1355" t="s">
        <v>425</v>
      </c>
      <c r="G1355" t="s">
        <v>5508</v>
      </c>
      <c r="H1355" t="s">
        <v>4511</v>
      </c>
      <c r="I1355" t="s">
        <v>733</v>
      </c>
      <c r="J1355" t="s">
        <v>4522</v>
      </c>
      <c r="K1355" t="s">
        <v>400</v>
      </c>
      <c r="L1355" t="s">
        <v>985</v>
      </c>
      <c r="S1355" t="s">
        <v>994</v>
      </c>
    </row>
    <row r="1356" spans="1:19" x14ac:dyDescent="0.3">
      <c r="A1356" t="s">
        <v>1</v>
      </c>
      <c r="B1356" t="s">
        <v>24</v>
      </c>
      <c r="C1356" t="s">
        <v>5509</v>
      </c>
      <c r="D1356" t="s">
        <v>432</v>
      </c>
      <c r="E1356" t="s">
        <v>418</v>
      </c>
      <c r="F1356" t="s">
        <v>414</v>
      </c>
      <c r="G1356" t="s">
        <v>5510</v>
      </c>
      <c r="H1356" t="s">
        <v>4511</v>
      </c>
      <c r="I1356" t="s">
        <v>733</v>
      </c>
      <c r="J1356" t="s">
        <v>4522</v>
      </c>
      <c r="K1356" t="s">
        <v>400</v>
      </c>
      <c r="L1356" t="s">
        <v>985</v>
      </c>
      <c r="M1356" t="s">
        <v>988</v>
      </c>
      <c r="N1356" t="s">
        <v>988</v>
      </c>
      <c r="O1356" t="s">
        <v>988</v>
      </c>
      <c r="P1356" t="s">
        <v>988</v>
      </c>
      <c r="Q1356" t="s">
        <v>988</v>
      </c>
      <c r="R1356" t="s">
        <v>988</v>
      </c>
      <c r="S1356" t="s">
        <v>4513</v>
      </c>
    </row>
    <row r="1357" spans="1:19" x14ac:dyDescent="0.3">
      <c r="A1357" t="s">
        <v>1</v>
      </c>
      <c r="B1357" t="s">
        <v>24</v>
      </c>
      <c r="C1357" t="s">
        <v>5509</v>
      </c>
      <c r="D1357" t="s">
        <v>432</v>
      </c>
      <c r="E1357" t="s">
        <v>418</v>
      </c>
      <c r="F1357" t="s">
        <v>414</v>
      </c>
      <c r="G1357" t="s">
        <v>5510</v>
      </c>
      <c r="H1357" t="s">
        <v>4511</v>
      </c>
      <c r="I1357" t="s">
        <v>733</v>
      </c>
      <c r="J1357" t="s">
        <v>4522</v>
      </c>
      <c r="K1357" t="s">
        <v>400</v>
      </c>
      <c r="L1357" t="s">
        <v>985</v>
      </c>
      <c r="S1357" t="s">
        <v>995</v>
      </c>
    </row>
    <row r="1358" spans="1:19" x14ac:dyDescent="0.3">
      <c r="A1358" t="s">
        <v>1</v>
      </c>
      <c r="B1358" t="s">
        <v>24</v>
      </c>
      <c r="C1358" t="s">
        <v>5509</v>
      </c>
      <c r="D1358" t="s">
        <v>432</v>
      </c>
      <c r="E1358" t="s">
        <v>418</v>
      </c>
      <c r="F1358" t="s">
        <v>414</v>
      </c>
      <c r="G1358" t="s">
        <v>5510</v>
      </c>
      <c r="H1358" t="s">
        <v>4511</v>
      </c>
      <c r="I1358" t="s">
        <v>733</v>
      </c>
      <c r="J1358" t="s">
        <v>4522</v>
      </c>
      <c r="K1358" t="s">
        <v>400</v>
      </c>
      <c r="L1358" t="s">
        <v>985</v>
      </c>
      <c r="S1358" t="s">
        <v>994</v>
      </c>
    </row>
    <row r="1359" spans="1:19" x14ac:dyDescent="0.3">
      <c r="A1359" t="s">
        <v>1</v>
      </c>
      <c r="B1359" t="s">
        <v>24</v>
      </c>
      <c r="C1359" t="s">
        <v>5511</v>
      </c>
      <c r="D1359" t="s">
        <v>432</v>
      </c>
      <c r="E1359" t="s">
        <v>421</v>
      </c>
      <c r="F1359" t="s">
        <v>418</v>
      </c>
      <c r="G1359" t="s">
        <v>5512</v>
      </c>
      <c r="H1359" t="s">
        <v>4511</v>
      </c>
      <c r="I1359" t="s">
        <v>733</v>
      </c>
      <c r="J1359" t="s">
        <v>5358</v>
      </c>
      <c r="K1359" t="s">
        <v>400</v>
      </c>
      <c r="L1359" t="s">
        <v>985</v>
      </c>
      <c r="M1359" t="s">
        <v>988</v>
      </c>
      <c r="N1359" t="s">
        <v>988</v>
      </c>
      <c r="O1359" t="s">
        <v>988</v>
      </c>
      <c r="P1359" t="s">
        <v>988</v>
      </c>
      <c r="Q1359" t="s">
        <v>988</v>
      </c>
      <c r="R1359" t="s">
        <v>988</v>
      </c>
      <c r="S1359" t="s">
        <v>4513</v>
      </c>
    </row>
    <row r="1360" spans="1:19" x14ac:dyDescent="0.3">
      <c r="A1360" t="s">
        <v>1</v>
      </c>
      <c r="B1360" t="s">
        <v>24</v>
      </c>
      <c r="C1360" t="s">
        <v>5511</v>
      </c>
      <c r="D1360" t="s">
        <v>432</v>
      </c>
      <c r="E1360" t="s">
        <v>421</v>
      </c>
      <c r="F1360" t="s">
        <v>418</v>
      </c>
      <c r="G1360" t="s">
        <v>5512</v>
      </c>
      <c r="H1360" t="s">
        <v>4511</v>
      </c>
      <c r="I1360" t="s">
        <v>733</v>
      </c>
      <c r="J1360" t="s">
        <v>5358</v>
      </c>
      <c r="K1360" t="s">
        <v>400</v>
      </c>
      <c r="L1360" t="s">
        <v>985</v>
      </c>
      <c r="S1360" t="s">
        <v>995</v>
      </c>
    </row>
    <row r="1361" spans="1:19" x14ac:dyDescent="0.3">
      <c r="A1361" t="s">
        <v>1</v>
      </c>
      <c r="B1361" t="s">
        <v>24</v>
      </c>
      <c r="C1361" t="s">
        <v>5511</v>
      </c>
      <c r="D1361" t="s">
        <v>432</v>
      </c>
      <c r="E1361" t="s">
        <v>421</v>
      </c>
      <c r="F1361" t="s">
        <v>418</v>
      </c>
      <c r="G1361" t="s">
        <v>5512</v>
      </c>
      <c r="H1361" t="s">
        <v>4511</v>
      </c>
      <c r="I1361" t="s">
        <v>733</v>
      </c>
      <c r="J1361" t="s">
        <v>5358</v>
      </c>
      <c r="K1361" t="s">
        <v>400</v>
      </c>
      <c r="L1361" t="s">
        <v>985</v>
      </c>
      <c r="S1361" t="s">
        <v>994</v>
      </c>
    </row>
    <row r="1362" spans="1:19" x14ac:dyDescent="0.3">
      <c r="A1362" t="s">
        <v>1</v>
      </c>
      <c r="B1362" t="s">
        <v>24</v>
      </c>
      <c r="C1362" t="s">
        <v>5513</v>
      </c>
      <c r="D1362" t="s">
        <v>432</v>
      </c>
      <c r="E1362" t="s">
        <v>447</v>
      </c>
      <c r="F1362" t="s">
        <v>426</v>
      </c>
      <c r="G1362" t="s">
        <v>5514</v>
      </c>
      <c r="H1362" t="s">
        <v>4511</v>
      </c>
      <c r="I1362" t="s">
        <v>733</v>
      </c>
      <c r="J1362" t="s">
        <v>748</v>
      </c>
      <c r="K1362" t="s">
        <v>400</v>
      </c>
      <c r="L1362" t="s">
        <v>985</v>
      </c>
      <c r="M1362" t="s">
        <v>988</v>
      </c>
      <c r="N1362" t="s">
        <v>988</v>
      </c>
      <c r="O1362" t="s">
        <v>988</v>
      </c>
      <c r="P1362" t="s">
        <v>988</v>
      </c>
      <c r="Q1362" t="s">
        <v>988</v>
      </c>
      <c r="R1362" t="s">
        <v>988</v>
      </c>
      <c r="S1362" t="s">
        <v>4513</v>
      </c>
    </row>
    <row r="1363" spans="1:19" x14ac:dyDescent="0.3">
      <c r="A1363" t="s">
        <v>1</v>
      </c>
      <c r="B1363" t="s">
        <v>24</v>
      </c>
      <c r="C1363" t="s">
        <v>5513</v>
      </c>
      <c r="D1363" t="s">
        <v>432</v>
      </c>
      <c r="E1363" t="s">
        <v>447</v>
      </c>
      <c r="F1363" t="s">
        <v>426</v>
      </c>
      <c r="G1363" t="s">
        <v>5514</v>
      </c>
      <c r="H1363" t="s">
        <v>4511</v>
      </c>
      <c r="I1363" t="s">
        <v>733</v>
      </c>
      <c r="J1363" t="s">
        <v>748</v>
      </c>
      <c r="K1363" t="s">
        <v>400</v>
      </c>
      <c r="L1363" t="s">
        <v>985</v>
      </c>
      <c r="S1363" t="s">
        <v>995</v>
      </c>
    </row>
    <row r="1364" spans="1:19" x14ac:dyDescent="0.3">
      <c r="A1364" t="s">
        <v>1</v>
      </c>
      <c r="B1364" t="s">
        <v>24</v>
      </c>
      <c r="C1364" t="s">
        <v>5513</v>
      </c>
      <c r="D1364" t="s">
        <v>432</v>
      </c>
      <c r="E1364" t="s">
        <v>447</v>
      </c>
      <c r="F1364" t="s">
        <v>426</v>
      </c>
      <c r="G1364" t="s">
        <v>5514</v>
      </c>
      <c r="H1364" t="s">
        <v>4511</v>
      </c>
      <c r="I1364" t="s">
        <v>733</v>
      </c>
      <c r="J1364" t="s">
        <v>748</v>
      </c>
      <c r="K1364" t="s">
        <v>400</v>
      </c>
      <c r="L1364" t="s">
        <v>985</v>
      </c>
      <c r="S1364" t="s">
        <v>994</v>
      </c>
    </row>
    <row r="1365" spans="1:19" x14ac:dyDescent="0.3">
      <c r="A1365" t="s">
        <v>1</v>
      </c>
      <c r="B1365" t="s">
        <v>24</v>
      </c>
      <c r="C1365" t="s">
        <v>5515</v>
      </c>
      <c r="D1365" t="s">
        <v>432</v>
      </c>
      <c r="E1365" t="s">
        <v>447</v>
      </c>
      <c r="F1365" t="s">
        <v>413</v>
      </c>
      <c r="G1365" t="s">
        <v>5516</v>
      </c>
      <c r="H1365" t="s">
        <v>4511</v>
      </c>
      <c r="I1365" t="s">
        <v>733</v>
      </c>
      <c r="J1365" t="s">
        <v>4596</v>
      </c>
      <c r="K1365" t="s">
        <v>400</v>
      </c>
      <c r="L1365" t="s">
        <v>985</v>
      </c>
      <c r="M1365" t="s">
        <v>988</v>
      </c>
      <c r="N1365" t="s">
        <v>988</v>
      </c>
      <c r="O1365" t="s">
        <v>988</v>
      </c>
      <c r="P1365" t="s">
        <v>988</v>
      </c>
      <c r="Q1365" t="s">
        <v>988</v>
      </c>
      <c r="R1365" t="s">
        <v>988</v>
      </c>
      <c r="S1365" t="s">
        <v>4513</v>
      </c>
    </row>
    <row r="1366" spans="1:19" x14ac:dyDescent="0.3">
      <c r="A1366" t="s">
        <v>1</v>
      </c>
      <c r="B1366" t="s">
        <v>24</v>
      </c>
      <c r="C1366" t="s">
        <v>5515</v>
      </c>
      <c r="D1366" t="s">
        <v>432</v>
      </c>
      <c r="E1366" t="s">
        <v>447</v>
      </c>
      <c r="F1366" t="s">
        <v>413</v>
      </c>
      <c r="G1366" t="s">
        <v>5516</v>
      </c>
      <c r="H1366" t="s">
        <v>4511</v>
      </c>
      <c r="I1366" t="s">
        <v>733</v>
      </c>
      <c r="J1366" t="s">
        <v>4596</v>
      </c>
      <c r="K1366" t="s">
        <v>400</v>
      </c>
      <c r="L1366" t="s">
        <v>985</v>
      </c>
      <c r="S1366" t="s">
        <v>995</v>
      </c>
    </row>
    <row r="1367" spans="1:19" x14ac:dyDescent="0.3">
      <c r="A1367" t="s">
        <v>1</v>
      </c>
      <c r="B1367" t="s">
        <v>24</v>
      </c>
      <c r="C1367" t="s">
        <v>5515</v>
      </c>
      <c r="D1367" t="s">
        <v>432</v>
      </c>
      <c r="E1367" t="s">
        <v>447</v>
      </c>
      <c r="F1367" t="s">
        <v>413</v>
      </c>
      <c r="G1367" t="s">
        <v>5516</v>
      </c>
      <c r="H1367" t="s">
        <v>4511</v>
      </c>
      <c r="I1367" t="s">
        <v>733</v>
      </c>
      <c r="J1367" t="s">
        <v>4596</v>
      </c>
      <c r="K1367" t="s">
        <v>400</v>
      </c>
      <c r="L1367" t="s">
        <v>985</v>
      </c>
      <c r="S1367" t="s">
        <v>994</v>
      </c>
    </row>
    <row r="1368" spans="1:19" x14ac:dyDescent="0.3">
      <c r="A1368" t="s">
        <v>1</v>
      </c>
      <c r="B1368" t="s">
        <v>24</v>
      </c>
      <c r="C1368" t="s">
        <v>5517</v>
      </c>
      <c r="D1368" t="s">
        <v>432</v>
      </c>
      <c r="E1368" t="s">
        <v>413</v>
      </c>
      <c r="F1368" t="s">
        <v>420</v>
      </c>
      <c r="G1368" t="s">
        <v>5518</v>
      </c>
      <c r="H1368" t="s">
        <v>4511</v>
      </c>
      <c r="I1368" t="s">
        <v>733</v>
      </c>
      <c r="J1368" t="s">
        <v>5519</v>
      </c>
      <c r="K1368" t="s">
        <v>400</v>
      </c>
      <c r="L1368" t="s">
        <v>985</v>
      </c>
      <c r="M1368" t="s">
        <v>988</v>
      </c>
      <c r="N1368" t="s">
        <v>988</v>
      </c>
      <c r="O1368" t="s">
        <v>988</v>
      </c>
      <c r="P1368" t="s">
        <v>988</v>
      </c>
      <c r="Q1368" t="s">
        <v>988</v>
      </c>
      <c r="R1368" t="s">
        <v>988</v>
      </c>
      <c r="S1368" t="s">
        <v>4513</v>
      </c>
    </row>
    <row r="1369" spans="1:19" x14ac:dyDescent="0.3">
      <c r="A1369" t="s">
        <v>1</v>
      </c>
      <c r="B1369" t="s">
        <v>24</v>
      </c>
      <c r="C1369" t="s">
        <v>5517</v>
      </c>
      <c r="D1369" t="s">
        <v>432</v>
      </c>
      <c r="E1369" t="s">
        <v>413</v>
      </c>
      <c r="F1369" t="s">
        <v>420</v>
      </c>
      <c r="G1369" t="s">
        <v>5518</v>
      </c>
      <c r="H1369" t="s">
        <v>4511</v>
      </c>
      <c r="I1369" t="s">
        <v>733</v>
      </c>
      <c r="J1369" t="s">
        <v>5519</v>
      </c>
      <c r="K1369" t="s">
        <v>400</v>
      </c>
      <c r="L1369" t="s">
        <v>985</v>
      </c>
      <c r="S1369" t="s">
        <v>995</v>
      </c>
    </row>
    <row r="1370" spans="1:19" x14ac:dyDescent="0.3">
      <c r="A1370" t="s">
        <v>1</v>
      </c>
      <c r="B1370" t="s">
        <v>24</v>
      </c>
      <c r="C1370" t="s">
        <v>5517</v>
      </c>
      <c r="D1370" t="s">
        <v>432</v>
      </c>
      <c r="E1370" t="s">
        <v>413</v>
      </c>
      <c r="F1370" t="s">
        <v>420</v>
      </c>
      <c r="G1370" t="s">
        <v>5518</v>
      </c>
      <c r="H1370" t="s">
        <v>4511</v>
      </c>
      <c r="I1370" t="s">
        <v>733</v>
      </c>
      <c r="J1370" t="s">
        <v>5519</v>
      </c>
      <c r="K1370" t="s">
        <v>400</v>
      </c>
      <c r="L1370" t="s">
        <v>985</v>
      </c>
      <c r="S1370" t="s">
        <v>994</v>
      </c>
    </row>
    <row r="1371" spans="1:19" x14ac:dyDescent="0.3">
      <c r="A1371" t="s">
        <v>1</v>
      </c>
      <c r="B1371" t="s">
        <v>24</v>
      </c>
      <c r="C1371" t="s">
        <v>5520</v>
      </c>
      <c r="D1371" t="s">
        <v>432</v>
      </c>
      <c r="E1371" t="s">
        <v>417</v>
      </c>
      <c r="F1371" t="s">
        <v>416</v>
      </c>
      <c r="G1371" t="s">
        <v>5521</v>
      </c>
      <c r="H1371" t="s">
        <v>4511</v>
      </c>
      <c r="I1371" t="s">
        <v>733</v>
      </c>
      <c r="J1371" t="s">
        <v>4522</v>
      </c>
      <c r="K1371" t="s">
        <v>400</v>
      </c>
      <c r="L1371" t="s">
        <v>985</v>
      </c>
      <c r="M1371" t="s">
        <v>988</v>
      </c>
      <c r="N1371" t="s">
        <v>988</v>
      </c>
      <c r="O1371" t="s">
        <v>988</v>
      </c>
      <c r="P1371" t="s">
        <v>988</v>
      </c>
      <c r="Q1371" t="s">
        <v>988</v>
      </c>
      <c r="R1371" t="s">
        <v>988</v>
      </c>
      <c r="S1371" t="s">
        <v>4513</v>
      </c>
    </row>
    <row r="1372" spans="1:19" x14ac:dyDescent="0.3">
      <c r="A1372" t="s">
        <v>1</v>
      </c>
      <c r="B1372" t="s">
        <v>24</v>
      </c>
      <c r="C1372" t="s">
        <v>5520</v>
      </c>
      <c r="D1372" t="s">
        <v>432</v>
      </c>
      <c r="E1372" t="s">
        <v>417</v>
      </c>
      <c r="F1372" t="s">
        <v>416</v>
      </c>
      <c r="G1372" t="s">
        <v>5521</v>
      </c>
      <c r="H1372" t="s">
        <v>4511</v>
      </c>
      <c r="I1372" t="s">
        <v>733</v>
      </c>
      <c r="J1372" t="s">
        <v>4522</v>
      </c>
      <c r="K1372" t="s">
        <v>400</v>
      </c>
      <c r="L1372" t="s">
        <v>985</v>
      </c>
      <c r="S1372" t="s">
        <v>995</v>
      </c>
    </row>
    <row r="1373" spans="1:19" x14ac:dyDescent="0.3">
      <c r="A1373" t="s">
        <v>1</v>
      </c>
      <c r="B1373" t="s">
        <v>24</v>
      </c>
      <c r="C1373" t="s">
        <v>5520</v>
      </c>
      <c r="D1373" t="s">
        <v>432</v>
      </c>
      <c r="E1373" t="s">
        <v>417</v>
      </c>
      <c r="F1373" t="s">
        <v>416</v>
      </c>
      <c r="G1373" t="s">
        <v>5521</v>
      </c>
      <c r="H1373" t="s">
        <v>4511</v>
      </c>
      <c r="I1373" t="s">
        <v>733</v>
      </c>
      <c r="J1373" t="s">
        <v>4522</v>
      </c>
      <c r="K1373" t="s">
        <v>400</v>
      </c>
      <c r="L1373" t="s">
        <v>985</v>
      </c>
      <c r="S1373" t="s">
        <v>994</v>
      </c>
    </row>
    <row r="1374" spans="1:19" x14ac:dyDescent="0.3">
      <c r="A1374" t="s">
        <v>1</v>
      </c>
      <c r="B1374" t="s">
        <v>24</v>
      </c>
      <c r="C1374" t="s">
        <v>5522</v>
      </c>
      <c r="D1374" t="s">
        <v>432</v>
      </c>
      <c r="E1374" t="s">
        <v>414</v>
      </c>
      <c r="F1374" t="s">
        <v>415</v>
      </c>
      <c r="G1374" t="s">
        <v>5523</v>
      </c>
      <c r="H1374" t="s">
        <v>4511</v>
      </c>
      <c r="I1374" t="s">
        <v>733</v>
      </c>
      <c r="J1374" t="s">
        <v>5358</v>
      </c>
      <c r="K1374" t="s">
        <v>400</v>
      </c>
      <c r="L1374" t="s">
        <v>985</v>
      </c>
      <c r="M1374" t="s">
        <v>988</v>
      </c>
      <c r="N1374" t="s">
        <v>988</v>
      </c>
      <c r="O1374" t="s">
        <v>988</v>
      </c>
      <c r="P1374" t="s">
        <v>988</v>
      </c>
      <c r="Q1374" t="s">
        <v>988</v>
      </c>
      <c r="R1374" t="s">
        <v>988</v>
      </c>
      <c r="S1374" t="s">
        <v>4513</v>
      </c>
    </row>
    <row r="1375" spans="1:19" x14ac:dyDescent="0.3">
      <c r="A1375" t="s">
        <v>1</v>
      </c>
      <c r="B1375" t="s">
        <v>24</v>
      </c>
      <c r="C1375" t="s">
        <v>5522</v>
      </c>
      <c r="D1375" t="s">
        <v>432</v>
      </c>
      <c r="E1375" t="s">
        <v>414</v>
      </c>
      <c r="F1375" t="s">
        <v>415</v>
      </c>
      <c r="G1375" t="s">
        <v>5523</v>
      </c>
      <c r="H1375" t="s">
        <v>4511</v>
      </c>
      <c r="I1375" t="s">
        <v>733</v>
      </c>
      <c r="J1375" t="s">
        <v>5358</v>
      </c>
      <c r="K1375" t="s">
        <v>400</v>
      </c>
      <c r="L1375" t="s">
        <v>985</v>
      </c>
      <c r="S1375" t="s">
        <v>995</v>
      </c>
    </row>
    <row r="1376" spans="1:19" x14ac:dyDescent="0.3">
      <c r="A1376" t="s">
        <v>1</v>
      </c>
      <c r="B1376" t="s">
        <v>24</v>
      </c>
      <c r="C1376" t="s">
        <v>5522</v>
      </c>
      <c r="D1376" t="s">
        <v>432</v>
      </c>
      <c r="E1376" t="s">
        <v>414</v>
      </c>
      <c r="F1376" t="s">
        <v>415</v>
      </c>
      <c r="G1376" t="s">
        <v>5523</v>
      </c>
      <c r="H1376" t="s">
        <v>4511</v>
      </c>
      <c r="I1376" t="s">
        <v>733</v>
      </c>
      <c r="J1376" t="s">
        <v>5358</v>
      </c>
      <c r="K1376" t="s">
        <v>400</v>
      </c>
      <c r="L1376" t="s">
        <v>985</v>
      </c>
      <c r="S1376" t="s">
        <v>994</v>
      </c>
    </row>
    <row r="1377" spans="1:19" x14ac:dyDescent="0.3">
      <c r="A1377" t="s">
        <v>1</v>
      </c>
      <c r="B1377" t="s">
        <v>24</v>
      </c>
      <c r="C1377" t="s">
        <v>5524</v>
      </c>
      <c r="D1377" t="s">
        <v>432</v>
      </c>
      <c r="E1377" t="s">
        <v>413</v>
      </c>
      <c r="F1377" t="s">
        <v>421</v>
      </c>
      <c r="G1377" t="s">
        <v>5525</v>
      </c>
      <c r="H1377" t="s">
        <v>4511</v>
      </c>
      <c r="I1377" t="s">
        <v>733</v>
      </c>
      <c r="J1377" t="s">
        <v>743</v>
      </c>
      <c r="K1377" t="s">
        <v>400</v>
      </c>
      <c r="L1377" t="s">
        <v>985</v>
      </c>
      <c r="M1377" t="s">
        <v>988</v>
      </c>
      <c r="N1377" t="s">
        <v>988</v>
      </c>
      <c r="O1377" t="s">
        <v>988</v>
      </c>
      <c r="P1377" t="s">
        <v>988</v>
      </c>
      <c r="Q1377" t="s">
        <v>988</v>
      </c>
      <c r="R1377" t="s">
        <v>988</v>
      </c>
      <c r="S1377" t="s">
        <v>4513</v>
      </c>
    </row>
    <row r="1378" spans="1:19" x14ac:dyDescent="0.3">
      <c r="A1378" t="s">
        <v>1</v>
      </c>
      <c r="B1378" t="s">
        <v>24</v>
      </c>
      <c r="C1378" t="s">
        <v>5524</v>
      </c>
      <c r="D1378" t="s">
        <v>432</v>
      </c>
      <c r="E1378" t="s">
        <v>413</v>
      </c>
      <c r="F1378" t="s">
        <v>421</v>
      </c>
      <c r="G1378" t="s">
        <v>5525</v>
      </c>
      <c r="H1378" t="s">
        <v>4511</v>
      </c>
      <c r="I1378" t="s">
        <v>733</v>
      </c>
      <c r="J1378" t="s">
        <v>743</v>
      </c>
      <c r="K1378" t="s">
        <v>400</v>
      </c>
      <c r="L1378" t="s">
        <v>985</v>
      </c>
      <c r="S1378" t="s">
        <v>995</v>
      </c>
    </row>
    <row r="1379" spans="1:19" x14ac:dyDescent="0.3">
      <c r="A1379" t="s">
        <v>1</v>
      </c>
      <c r="B1379" t="s">
        <v>24</v>
      </c>
      <c r="C1379" t="s">
        <v>5524</v>
      </c>
      <c r="D1379" t="s">
        <v>432</v>
      </c>
      <c r="E1379" t="s">
        <v>413</v>
      </c>
      <c r="F1379" t="s">
        <v>421</v>
      </c>
      <c r="G1379" t="s">
        <v>5525</v>
      </c>
      <c r="H1379" t="s">
        <v>4511</v>
      </c>
      <c r="I1379" t="s">
        <v>733</v>
      </c>
      <c r="J1379" t="s">
        <v>743</v>
      </c>
      <c r="K1379" t="s">
        <v>400</v>
      </c>
      <c r="L1379" t="s">
        <v>985</v>
      </c>
      <c r="S1379" t="s">
        <v>994</v>
      </c>
    </row>
    <row r="1380" spans="1:19" x14ac:dyDescent="0.3">
      <c r="A1380" t="s">
        <v>1</v>
      </c>
      <c r="B1380" t="s">
        <v>24</v>
      </c>
      <c r="C1380" t="s">
        <v>5526</v>
      </c>
      <c r="D1380" t="s">
        <v>432</v>
      </c>
      <c r="E1380" t="s">
        <v>425</v>
      </c>
      <c r="F1380" t="s">
        <v>415</v>
      </c>
      <c r="G1380" t="s">
        <v>5527</v>
      </c>
      <c r="H1380" t="s">
        <v>4511</v>
      </c>
      <c r="I1380" t="s">
        <v>733</v>
      </c>
      <c r="J1380" t="s">
        <v>4529</v>
      </c>
      <c r="K1380" t="s">
        <v>400</v>
      </c>
      <c r="L1380" t="s">
        <v>985</v>
      </c>
      <c r="M1380" t="s">
        <v>988</v>
      </c>
      <c r="N1380" t="s">
        <v>988</v>
      </c>
      <c r="O1380" t="s">
        <v>988</v>
      </c>
      <c r="P1380" t="s">
        <v>988</v>
      </c>
      <c r="Q1380" t="s">
        <v>988</v>
      </c>
      <c r="R1380" t="s">
        <v>988</v>
      </c>
      <c r="S1380" t="s">
        <v>4513</v>
      </c>
    </row>
    <row r="1381" spans="1:19" x14ac:dyDescent="0.3">
      <c r="A1381" t="s">
        <v>1</v>
      </c>
      <c r="B1381" t="s">
        <v>24</v>
      </c>
      <c r="C1381" t="s">
        <v>5526</v>
      </c>
      <c r="D1381" t="s">
        <v>432</v>
      </c>
      <c r="E1381" t="s">
        <v>425</v>
      </c>
      <c r="F1381" t="s">
        <v>415</v>
      </c>
      <c r="G1381" t="s">
        <v>5527</v>
      </c>
      <c r="H1381" t="s">
        <v>4511</v>
      </c>
      <c r="I1381" t="s">
        <v>733</v>
      </c>
      <c r="J1381" t="s">
        <v>4529</v>
      </c>
      <c r="K1381" t="s">
        <v>400</v>
      </c>
      <c r="L1381" t="s">
        <v>985</v>
      </c>
      <c r="S1381" t="s">
        <v>995</v>
      </c>
    </row>
    <row r="1382" spans="1:19" x14ac:dyDescent="0.3">
      <c r="A1382" t="s">
        <v>1</v>
      </c>
      <c r="B1382" t="s">
        <v>24</v>
      </c>
      <c r="C1382" t="s">
        <v>5526</v>
      </c>
      <c r="D1382" t="s">
        <v>432</v>
      </c>
      <c r="E1382" t="s">
        <v>425</v>
      </c>
      <c r="F1382" t="s">
        <v>415</v>
      </c>
      <c r="G1382" t="s">
        <v>5527</v>
      </c>
      <c r="H1382" t="s">
        <v>4511</v>
      </c>
      <c r="I1382" t="s">
        <v>733</v>
      </c>
      <c r="J1382" t="s">
        <v>4529</v>
      </c>
      <c r="K1382" t="s">
        <v>400</v>
      </c>
      <c r="L1382" t="s">
        <v>985</v>
      </c>
      <c r="S1382" t="s">
        <v>994</v>
      </c>
    </row>
    <row r="1383" spans="1:19" x14ac:dyDescent="0.3">
      <c r="A1383" t="s">
        <v>1</v>
      </c>
      <c r="B1383" t="s">
        <v>24</v>
      </c>
      <c r="C1383" t="s">
        <v>5528</v>
      </c>
      <c r="D1383" t="s">
        <v>432</v>
      </c>
      <c r="E1383" t="s">
        <v>418</v>
      </c>
      <c r="F1383" t="s">
        <v>413</v>
      </c>
      <c r="G1383" t="s">
        <v>5529</v>
      </c>
      <c r="H1383" t="s">
        <v>4511</v>
      </c>
      <c r="I1383" t="s">
        <v>733</v>
      </c>
      <c r="J1383" t="s">
        <v>841</v>
      </c>
      <c r="K1383" t="s">
        <v>400</v>
      </c>
      <c r="L1383" t="s">
        <v>985</v>
      </c>
      <c r="M1383" t="s">
        <v>988</v>
      </c>
      <c r="N1383" t="s">
        <v>988</v>
      </c>
      <c r="O1383" t="s">
        <v>988</v>
      </c>
      <c r="P1383" t="s">
        <v>988</v>
      </c>
      <c r="Q1383" t="s">
        <v>988</v>
      </c>
      <c r="R1383" t="s">
        <v>988</v>
      </c>
      <c r="S1383" t="s">
        <v>4513</v>
      </c>
    </row>
    <row r="1384" spans="1:19" x14ac:dyDescent="0.3">
      <c r="A1384" t="s">
        <v>1</v>
      </c>
      <c r="B1384" t="s">
        <v>24</v>
      </c>
      <c r="C1384" t="s">
        <v>5528</v>
      </c>
      <c r="D1384" t="s">
        <v>432</v>
      </c>
      <c r="E1384" t="s">
        <v>418</v>
      </c>
      <c r="F1384" t="s">
        <v>413</v>
      </c>
      <c r="G1384" t="s">
        <v>5529</v>
      </c>
      <c r="H1384" t="s">
        <v>4511</v>
      </c>
      <c r="I1384" t="s">
        <v>733</v>
      </c>
      <c r="J1384" t="s">
        <v>841</v>
      </c>
      <c r="K1384" t="s">
        <v>400</v>
      </c>
      <c r="L1384" t="s">
        <v>985</v>
      </c>
      <c r="S1384" t="s">
        <v>995</v>
      </c>
    </row>
    <row r="1385" spans="1:19" x14ac:dyDescent="0.3">
      <c r="A1385" t="s">
        <v>1</v>
      </c>
      <c r="B1385" t="s">
        <v>24</v>
      </c>
      <c r="C1385" t="s">
        <v>5528</v>
      </c>
      <c r="D1385" t="s">
        <v>432</v>
      </c>
      <c r="E1385" t="s">
        <v>418</v>
      </c>
      <c r="F1385" t="s">
        <v>413</v>
      </c>
      <c r="G1385" t="s">
        <v>5529</v>
      </c>
      <c r="H1385" t="s">
        <v>4511</v>
      </c>
      <c r="I1385" t="s">
        <v>733</v>
      </c>
      <c r="J1385" t="s">
        <v>841</v>
      </c>
      <c r="K1385" t="s">
        <v>400</v>
      </c>
      <c r="L1385" t="s">
        <v>985</v>
      </c>
      <c r="S1385" t="s">
        <v>994</v>
      </c>
    </row>
    <row r="1386" spans="1:19" x14ac:dyDescent="0.3">
      <c r="A1386" t="s">
        <v>1</v>
      </c>
      <c r="B1386" t="s">
        <v>24</v>
      </c>
      <c r="C1386" t="s">
        <v>5530</v>
      </c>
      <c r="D1386" t="s">
        <v>432</v>
      </c>
      <c r="E1386" t="s">
        <v>414</v>
      </c>
      <c r="F1386" t="s">
        <v>445</v>
      </c>
      <c r="G1386" t="s">
        <v>5531</v>
      </c>
      <c r="H1386" t="s">
        <v>4511</v>
      </c>
      <c r="I1386" t="s">
        <v>733</v>
      </c>
      <c r="J1386" t="s">
        <v>4512</v>
      </c>
      <c r="K1386" t="s">
        <v>400</v>
      </c>
      <c r="L1386" t="s">
        <v>985</v>
      </c>
      <c r="M1386" t="s">
        <v>988</v>
      </c>
      <c r="N1386" t="s">
        <v>988</v>
      </c>
      <c r="O1386" t="s">
        <v>988</v>
      </c>
      <c r="P1386" t="s">
        <v>988</v>
      </c>
      <c r="Q1386" t="s">
        <v>988</v>
      </c>
      <c r="R1386" t="s">
        <v>988</v>
      </c>
      <c r="S1386" t="s">
        <v>4513</v>
      </c>
    </row>
    <row r="1387" spans="1:19" x14ac:dyDescent="0.3">
      <c r="A1387" t="s">
        <v>1</v>
      </c>
      <c r="B1387" t="s">
        <v>24</v>
      </c>
      <c r="C1387" t="s">
        <v>5530</v>
      </c>
      <c r="D1387" t="s">
        <v>432</v>
      </c>
      <c r="E1387" t="s">
        <v>414</v>
      </c>
      <c r="F1387" t="s">
        <v>445</v>
      </c>
      <c r="G1387" t="s">
        <v>5531</v>
      </c>
      <c r="H1387" t="s">
        <v>4511</v>
      </c>
      <c r="I1387" t="s">
        <v>733</v>
      </c>
      <c r="J1387" t="s">
        <v>4512</v>
      </c>
      <c r="K1387" t="s">
        <v>400</v>
      </c>
      <c r="L1387" t="s">
        <v>985</v>
      </c>
      <c r="S1387" t="s">
        <v>995</v>
      </c>
    </row>
    <row r="1388" spans="1:19" x14ac:dyDescent="0.3">
      <c r="A1388" t="s">
        <v>1</v>
      </c>
      <c r="B1388" t="s">
        <v>24</v>
      </c>
      <c r="C1388" t="s">
        <v>5530</v>
      </c>
      <c r="D1388" t="s">
        <v>432</v>
      </c>
      <c r="E1388" t="s">
        <v>414</v>
      </c>
      <c r="F1388" t="s">
        <v>445</v>
      </c>
      <c r="G1388" t="s">
        <v>5531</v>
      </c>
      <c r="H1388" t="s">
        <v>4511</v>
      </c>
      <c r="I1388" t="s">
        <v>733</v>
      </c>
      <c r="J1388" t="s">
        <v>4512</v>
      </c>
      <c r="K1388" t="s">
        <v>400</v>
      </c>
      <c r="L1388" t="s">
        <v>985</v>
      </c>
      <c r="S1388" t="s">
        <v>994</v>
      </c>
    </row>
    <row r="1389" spans="1:19" x14ac:dyDescent="0.3">
      <c r="A1389" t="s">
        <v>1</v>
      </c>
      <c r="B1389" t="s">
        <v>24</v>
      </c>
      <c r="C1389" t="s">
        <v>5532</v>
      </c>
      <c r="D1389" t="s">
        <v>432</v>
      </c>
      <c r="E1389" t="s">
        <v>447</v>
      </c>
      <c r="F1389" t="s">
        <v>426</v>
      </c>
      <c r="G1389" t="s">
        <v>5533</v>
      </c>
      <c r="H1389" t="s">
        <v>4511</v>
      </c>
      <c r="I1389" t="s">
        <v>733</v>
      </c>
      <c r="J1389" t="s">
        <v>4512</v>
      </c>
      <c r="K1389" t="s">
        <v>400</v>
      </c>
      <c r="L1389" t="s">
        <v>985</v>
      </c>
      <c r="M1389" t="s">
        <v>988</v>
      </c>
      <c r="N1389" t="s">
        <v>988</v>
      </c>
      <c r="O1389" t="s">
        <v>988</v>
      </c>
      <c r="P1389" t="s">
        <v>988</v>
      </c>
      <c r="Q1389" t="s">
        <v>988</v>
      </c>
      <c r="R1389" t="s">
        <v>988</v>
      </c>
      <c r="S1389" t="s">
        <v>4513</v>
      </c>
    </row>
    <row r="1390" spans="1:19" x14ac:dyDescent="0.3">
      <c r="A1390" t="s">
        <v>1</v>
      </c>
      <c r="B1390" t="s">
        <v>24</v>
      </c>
      <c r="C1390" t="s">
        <v>5532</v>
      </c>
      <c r="D1390" t="s">
        <v>432</v>
      </c>
      <c r="E1390" t="s">
        <v>447</v>
      </c>
      <c r="F1390" t="s">
        <v>426</v>
      </c>
      <c r="G1390" t="s">
        <v>5533</v>
      </c>
      <c r="H1390" t="s">
        <v>4511</v>
      </c>
      <c r="I1390" t="s">
        <v>733</v>
      </c>
      <c r="J1390" t="s">
        <v>4512</v>
      </c>
      <c r="K1390" t="s">
        <v>400</v>
      </c>
      <c r="L1390" t="s">
        <v>985</v>
      </c>
      <c r="S1390" t="s">
        <v>995</v>
      </c>
    </row>
    <row r="1391" spans="1:19" x14ac:dyDescent="0.3">
      <c r="A1391" t="s">
        <v>1</v>
      </c>
      <c r="B1391" t="s">
        <v>24</v>
      </c>
      <c r="C1391" t="s">
        <v>5532</v>
      </c>
      <c r="D1391" t="s">
        <v>432</v>
      </c>
      <c r="E1391" t="s">
        <v>447</v>
      </c>
      <c r="F1391" t="s">
        <v>426</v>
      </c>
      <c r="G1391" t="s">
        <v>5533</v>
      </c>
      <c r="H1391" t="s">
        <v>4511</v>
      </c>
      <c r="I1391" t="s">
        <v>733</v>
      </c>
      <c r="J1391" t="s">
        <v>4512</v>
      </c>
      <c r="K1391" t="s">
        <v>400</v>
      </c>
      <c r="L1391" t="s">
        <v>985</v>
      </c>
      <c r="S1391" t="s">
        <v>994</v>
      </c>
    </row>
    <row r="1392" spans="1:19" x14ac:dyDescent="0.3">
      <c r="A1392" t="s">
        <v>1</v>
      </c>
      <c r="B1392" t="s">
        <v>24</v>
      </c>
      <c r="C1392" t="s">
        <v>5534</v>
      </c>
      <c r="D1392" t="s">
        <v>432</v>
      </c>
      <c r="E1392" t="s">
        <v>425</v>
      </c>
      <c r="F1392" t="s">
        <v>422</v>
      </c>
      <c r="G1392" t="s">
        <v>5535</v>
      </c>
      <c r="H1392" t="s">
        <v>4511</v>
      </c>
      <c r="I1392" t="s">
        <v>733</v>
      </c>
      <c r="J1392" t="s">
        <v>4522</v>
      </c>
      <c r="K1392" t="s">
        <v>400</v>
      </c>
      <c r="L1392" t="s">
        <v>985</v>
      </c>
      <c r="M1392" t="s">
        <v>988</v>
      </c>
      <c r="N1392" t="s">
        <v>988</v>
      </c>
      <c r="O1392" t="s">
        <v>988</v>
      </c>
      <c r="P1392" t="s">
        <v>988</v>
      </c>
      <c r="Q1392" t="s">
        <v>988</v>
      </c>
      <c r="R1392" t="s">
        <v>988</v>
      </c>
      <c r="S1392" t="s">
        <v>4513</v>
      </c>
    </row>
    <row r="1393" spans="1:19" x14ac:dyDescent="0.3">
      <c r="A1393" t="s">
        <v>1</v>
      </c>
      <c r="B1393" t="s">
        <v>24</v>
      </c>
      <c r="C1393" t="s">
        <v>5534</v>
      </c>
      <c r="D1393" t="s">
        <v>432</v>
      </c>
      <c r="E1393" t="s">
        <v>425</v>
      </c>
      <c r="F1393" t="s">
        <v>422</v>
      </c>
      <c r="G1393" t="s">
        <v>5535</v>
      </c>
      <c r="H1393" t="s">
        <v>4511</v>
      </c>
      <c r="I1393" t="s">
        <v>733</v>
      </c>
      <c r="J1393" t="s">
        <v>4522</v>
      </c>
      <c r="K1393" t="s">
        <v>400</v>
      </c>
      <c r="L1393" t="s">
        <v>985</v>
      </c>
      <c r="S1393" t="s">
        <v>995</v>
      </c>
    </row>
    <row r="1394" spans="1:19" x14ac:dyDescent="0.3">
      <c r="A1394" t="s">
        <v>1</v>
      </c>
      <c r="B1394" t="s">
        <v>24</v>
      </c>
      <c r="C1394" t="s">
        <v>5534</v>
      </c>
      <c r="D1394" t="s">
        <v>432</v>
      </c>
      <c r="E1394" t="s">
        <v>425</v>
      </c>
      <c r="F1394" t="s">
        <v>422</v>
      </c>
      <c r="G1394" t="s">
        <v>5535</v>
      </c>
      <c r="H1394" t="s">
        <v>4511</v>
      </c>
      <c r="I1394" t="s">
        <v>733</v>
      </c>
      <c r="J1394" t="s">
        <v>4522</v>
      </c>
      <c r="K1394" t="s">
        <v>400</v>
      </c>
      <c r="L1394" t="s">
        <v>985</v>
      </c>
      <c r="S1394" t="s">
        <v>994</v>
      </c>
    </row>
    <row r="1395" spans="1:19" x14ac:dyDescent="0.3">
      <c r="A1395" t="s">
        <v>1</v>
      </c>
      <c r="B1395" t="s">
        <v>24</v>
      </c>
      <c r="C1395" t="s">
        <v>5536</v>
      </c>
      <c r="D1395" t="s">
        <v>432</v>
      </c>
      <c r="E1395" t="s">
        <v>413</v>
      </c>
      <c r="F1395" t="s">
        <v>420</v>
      </c>
      <c r="G1395" t="s">
        <v>5537</v>
      </c>
      <c r="H1395" t="s">
        <v>4511</v>
      </c>
      <c r="I1395" t="s">
        <v>733</v>
      </c>
      <c r="J1395" t="s">
        <v>841</v>
      </c>
      <c r="K1395" t="s">
        <v>400</v>
      </c>
      <c r="L1395" t="s">
        <v>985</v>
      </c>
      <c r="M1395" t="s">
        <v>988</v>
      </c>
      <c r="N1395" t="s">
        <v>988</v>
      </c>
      <c r="O1395" t="s">
        <v>988</v>
      </c>
      <c r="P1395" t="s">
        <v>988</v>
      </c>
      <c r="Q1395" t="s">
        <v>988</v>
      </c>
      <c r="R1395" t="s">
        <v>988</v>
      </c>
      <c r="S1395" t="s">
        <v>4513</v>
      </c>
    </row>
    <row r="1396" spans="1:19" x14ac:dyDescent="0.3">
      <c r="A1396" t="s">
        <v>1</v>
      </c>
      <c r="B1396" t="s">
        <v>24</v>
      </c>
      <c r="C1396" t="s">
        <v>5536</v>
      </c>
      <c r="D1396" t="s">
        <v>432</v>
      </c>
      <c r="E1396" t="s">
        <v>413</v>
      </c>
      <c r="F1396" t="s">
        <v>420</v>
      </c>
      <c r="G1396" t="s">
        <v>5537</v>
      </c>
      <c r="H1396" t="s">
        <v>4511</v>
      </c>
      <c r="I1396" t="s">
        <v>733</v>
      </c>
      <c r="J1396" t="s">
        <v>841</v>
      </c>
      <c r="K1396" t="s">
        <v>400</v>
      </c>
      <c r="L1396" t="s">
        <v>985</v>
      </c>
      <c r="S1396" t="s">
        <v>995</v>
      </c>
    </row>
    <row r="1397" spans="1:19" x14ac:dyDescent="0.3">
      <c r="A1397" t="s">
        <v>1</v>
      </c>
      <c r="B1397" t="s">
        <v>24</v>
      </c>
      <c r="C1397" t="s">
        <v>5536</v>
      </c>
      <c r="D1397" t="s">
        <v>432</v>
      </c>
      <c r="E1397" t="s">
        <v>413</v>
      </c>
      <c r="F1397" t="s">
        <v>420</v>
      </c>
      <c r="G1397" t="s">
        <v>5537</v>
      </c>
      <c r="H1397" t="s">
        <v>4511</v>
      </c>
      <c r="I1397" t="s">
        <v>733</v>
      </c>
      <c r="J1397" t="s">
        <v>841</v>
      </c>
      <c r="K1397" t="s">
        <v>400</v>
      </c>
      <c r="L1397" t="s">
        <v>985</v>
      </c>
      <c r="S1397" t="s">
        <v>994</v>
      </c>
    </row>
    <row r="1398" spans="1:19" x14ac:dyDescent="0.3">
      <c r="A1398" t="s">
        <v>1</v>
      </c>
      <c r="B1398" t="s">
        <v>24</v>
      </c>
      <c r="C1398" t="s">
        <v>5538</v>
      </c>
      <c r="D1398" t="s">
        <v>432</v>
      </c>
      <c r="E1398" t="s">
        <v>426</v>
      </c>
      <c r="F1398" t="s">
        <v>412</v>
      </c>
      <c r="G1398" t="s">
        <v>5539</v>
      </c>
      <c r="H1398" t="s">
        <v>4511</v>
      </c>
      <c r="I1398" t="s">
        <v>733</v>
      </c>
      <c r="J1398" t="s">
        <v>4522</v>
      </c>
      <c r="K1398" t="s">
        <v>400</v>
      </c>
      <c r="L1398" t="s">
        <v>985</v>
      </c>
      <c r="M1398" t="s">
        <v>988</v>
      </c>
      <c r="N1398" t="s">
        <v>988</v>
      </c>
      <c r="O1398" t="s">
        <v>988</v>
      </c>
      <c r="P1398" t="s">
        <v>988</v>
      </c>
      <c r="Q1398" t="s">
        <v>988</v>
      </c>
      <c r="R1398" t="s">
        <v>988</v>
      </c>
      <c r="S1398" t="s">
        <v>4513</v>
      </c>
    </row>
    <row r="1399" spans="1:19" x14ac:dyDescent="0.3">
      <c r="A1399" t="s">
        <v>1</v>
      </c>
      <c r="B1399" t="s">
        <v>24</v>
      </c>
      <c r="C1399" t="s">
        <v>5538</v>
      </c>
      <c r="D1399" t="s">
        <v>432</v>
      </c>
      <c r="E1399" t="s">
        <v>426</v>
      </c>
      <c r="F1399" t="s">
        <v>412</v>
      </c>
      <c r="G1399" t="s">
        <v>5539</v>
      </c>
      <c r="H1399" t="s">
        <v>4511</v>
      </c>
      <c r="I1399" t="s">
        <v>733</v>
      </c>
      <c r="J1399" t="s">
        <v>4522</v>
      </c>
      <c r="K1399" t="s">
        <v>400</v>
      </c>
      <c r="L1399" t="s">
        <v>985</v>
      </c>
      <c r="S1399" t="s">
        <v>995</v>
      </c>
    </row>
    <row r="1400" spans="1:19" x14ac:dyDescent="0.3">
      <c r="A1400" t="s">
        <v>1</v>
      </c>
      <c r="B1400" t="s">
        <v>24</v>
      </c>
      <c r="C1400" t="s">
        <v>5538</v>
      </c>
      <c r="D1400" t="s">
        <v>432</v>
      </c>
      <c r="E1400" t="s">
        <v>426</v>
      </c>
      <c r="F1400" t="s">
        <v>412</v>
      </c>
      <c r="G1400" t="s">
        <v>5539</v>
      </c>
      <c r="H1400" t="s">
        <v>4511</v>
      </c>
      <c r="I1400" t="s">
        <v>733</v>
      </c>
      <c r="J1400" t="s">
        <v>4522</v>
      </c>
      <c r="K1400" t="s">
        <v>400</v>
      </c>
      <c r="L1400" t="s">
        <v>985</v>
      </c>
      <c r="S1400" t="s">
        <v>994</v>
      </c>
    </row>
    <row r="1401" spans="1:19" x14ac:dyDescent="0.3">
      <c r="A1401" t="s">
        <v>1</v>
      </c>
      <c r="B1401" t="s">
        <v>24</v>
      </c>
      <c r="C1401" t="s">
        <v>5540</v>
      </c>
      <c r="D1401" t="s">
        <v>417</v>
      </c>
      <c r="E1401" t="s">
        <v>413</v>
      </c>
      <c r="F1401" t="s">
        <v>5036</v>
      </c>
      <c r="G1401" t="s">
        <v>5541</v>
      </c>
      <c r="H1401" t="s">
        <v>4511</v>
      </c>
      <c r="I1401" t="s">
        <v>733</v>
      </c>
      <c r="J1401" t="s">
        <v>5377</v>
      </c>
      <c r="K1401" t="s">
        <v>400</v>
      </c>
      <c r="L1401" t="s">
        <v>985</v>
      </c>
      <c r="M1401" t="s">
        <v>988</v>
      </c>
      <c r="N1401" t="s">
        <v>988</v>
      </c>
      <c r="O1401" t="s">
        <v>988</v>
      </c>
      <c r="P1401" t="s">
        <v>988</v>
      </c>
      <c r="Q1401" t="s">
        <v>988</v>
      </c>
      <c r="R1401" t="s">
        <v>988</v>
      </c>
      <c r="S1401" t="s">
        <v>4513</v>
      </c>
    </row>
    <row r="1402" spans="1:19" x14ac:dyDescent="0.3">
      <c r="A1402" t="s">
        <v>1</v>
      </c>
      <c r="B1402" t="s">
        <v>24</v>
      </c>
      <c r="C1402" t="s">
        <v>5540</v>
      </c>
      <c r="D1402" t="s">
        <v>417</v>
      </c>
      <c r="E1402" t="s">
        <v>413</v>
      </c>
      <c r="F1402" t="s">
        <v>5036</v>
      </c>
      <c r="G1402" t="s">
        <v>5541</v>
      </c>
      <c r="H1402" t="s">
        <v>4511</v>
      </c>
      <c r="I1402" t="s">
        <v>733</v>
      </c>
      <c r="J1402" t="s">
        <v>5377</v>
      </c>
      <c r="K1402" t="s">
        <v>400</v>
      </c>
      <c r="L1402" t="s">
        <v>985</v>
      </c>
      <c r="S1402" t="s">
        <v>995</v>
      </c>
    </row>
    <row r="1403" spans="1:19" x14ac:dyDescent="0.3">
      <c r="A1403" t="s">
        <v>1</v>
      </c>
      <c r="B1403" t="s">
        <v>24</v>
      </c>
      <c r="C1403" t="s">
        <v>5540</v>
      </c>
      <c r="D1403" t="s">
        <v>417</v>
      </c>
      <c r="E1403" t="s">
        <v>413</v>
      </c>
      <c r="F1403" t="s">
        <v>5036</v>
      </c>
      <c r="G1403" t="s">
        <v>5541</v>
      </c>
      <c r="H1403" t="s">
        <v>4511</v>
      </c>
      <c r="I1403" t="s">
        <v>733</v>
      </c>
      <c r="J1403" t="s">
        <v>5377</v>
      </c>
      <c r="K1403" t="s">
        <v>400</v>
      </c>
      <c r="L1403" t="s">
        <v>985</v>
      </c>
      <c r="S1403" t="s">
        <v>994</v>
      </c>
    </row>
    <row r="1404" spans="1:19" x14ac:dyDescent="0.3">
      <c r="A1404" t="s">
        <v>1</v>
      </c>
      <c r="B1404" t="s">
        <v>24</v>
      </c>
      <c r="C1404" t="s">
        <v>5542</v>
      </c>
      <c r="D1404" t="s">
        <v>417</v>
      </c>
      <c r="E1404" t="s">
        <v>414</v>
      </c>
      <c r="F1404" t="s">
        <v>426</v>
      </c>
      <c r="G1404" t="s">
        <v>5543</v>
      </c>
      <c r="H1404" t="s">
        <v>4511</v>
      </c>
      <c r="I1404" t="s">
        <v>733</v>
      </c>
      <c r="J1404" t="s">
        <v>894</v>
      </c>
      <c r="K1404" t="s">
        <v>400</v>
      </c>
      <c r="L1404" t="s">
        <v>985</v>
      </c>
      <c r="M1404" t="s">
        <v>988</v>
      </c>
      <c r="N1404" t="s">
        <v>988</v>
      </c>
      <c r="O1404" t="s">
        <v>988</v>
      </c>
      <c r="P1404" t="s">
        <v>988</v>
      </c>
      <c r="Q1404" t="s">
        <v>988</v>
      </c>
      <c r="R1404" t="s">
        <v>988</v>
      </c>
      <c r="S1404" t="s">
        <v>4513</v>
      </c>
    </row>
    <row r="1405" spans="1:19" x14ac:dyDescent="0.3">
      <c r="A1405" t="s">
        <v>1</v>
      </c>
      <c r="B1405" t="s">
        <v>24</v>
      </c>
      <c r="C1405" t="s">
        <v>5542</v>
      </c>
      <c r="D1405" t="s">
        <v>417</v>
      </c>
      <c r="E1405" t="s">
        <v>414</v>
      </c>
      <c r="F1405" t="s">
        <v>426</v>
      </c>
      <c r="G1405" t="s">
        <v>5543</v>
      </c>
      <c r="H1405" t="s">
        <v>4511</v>
      </c>
      <c r="I1405" t="s">
        <v>733</v>
      </c>
      <c r="J1405" t="s">
        <v>894</v>
      </c>
      <c r="K1405" t="s">
        <v>400</v>
      </c>
      <c r="L1405" t="s">
        <v>985</v>
      </c>
      <c r="S1405" t="s">
        <v>995</v>
      </c>
    </row>
    <row r="1406" spans="1:19" x14ac:dyDescent="0.3">
      <c r="A1406" t="s">
        <v>1</v>
      </c>
      <c r="B1406" t="s">
        <v>24</v>
      </c>
      <c r="C1406" t="s">
        <v>5542</v>
      </c>
      <c r="D1406" t="s">
        <v>417</v>
      </c>
      <c r="E1406" t="s">
        <v>414</v>
      </c>
      <c r="F1406" t="s">
        <v>426</v>
      </c>
      <c r="G1406" t="s">
        <v>5543</v>
      </c>
      <c r="H1406" t="s">
        <v>4511</v>
      </c>
      <c r="I1406" t="s">
        <v>733</v>
      </c>
      <c r="J1406" t="s">
        <v>894</v>
      </c>
      <c r="K1406" t="s">
        <v>400</v>
      </c>
      <c r="L1406" t="s">
        <v>985</v>
      </c>
      <c r="S1406" t="s">
        <v>994</v>
      </c>
    </row>
    <row r="1407" spans="1:19" x14ac:dyDescent="0.3">
      <c r="A1407" t="s">
        <v>1</v>
      </c>
      <c r="B1407" t="s">
        <v>24</v>
      </c>
      <c r="C1407" t="s">
        <v>5544</v>
      </c>
      <c r="D1407" t="s">
        <v>417</v>
      </c>
      <c r="E1407" t="s">
        <v>413</v>
      </c>
      <c r="F1407" t="s">
        <v>418</v>
      </c>
      <c r="G1407" t="s">
        <v>5545</v>
      </c>
      <c r="H1407" t="s">
        <v>4511</v>
      </c>
      <c r="I1407" t="s">
        <v>733</v>
      </c>
      <c r="J1407" t="s">
        <v>4559</v>
      </c>
      <c r="K1407" t="s">
        <v>400</v>
      </c>
      <c r="L1407" t="s">
        <v>985</v>
      </c>
      <c r="M1407" t="s">
        <v>988</v>
      </c>
      <c r="N1407" t="s">
        <v>988</v>
      </c>
      <c r="O1407" t="s">
        <v>988</v>
      </c>
      <c r="P1407" t="s">
        <v>988</v>
      </c>
      <c r="Q1407" t="s">
        <v>988</v>
      </c>
      <c r="R1407" t="s">
        <v>988</v>
      </c>
      <c r="S1407" t="s">
        <v>4513</v>
      </c>
    </row>
    <row r="1408" spans="1:19" x14ac:dyDescent="0.3">
      <c r="A1408" t="s">
        <v>1</v>
      </c>
      <c r="B1408" t="s">
        <v>24</v>
      </c>
      <c r="C1408" t="s">
        <v>5544</v>
      </c>
      <c r="D1408" t="s">
        <v>417</v>
      </c>
      <c r="E1408" t="s">
        <v>413</v>
      </c>
      <c r="F1408" t="s">
        <v>418</v>
      </c>
      <c r="G1408" t="s">
        <v>5545</v>
      </c>
      <c r="H1408" t="s">
        <v>4511</v>
      </c>
      <c r="I1408" t="s">
        <v>733</v>
      </c>
      <c r="J1408" t="s">
        <v>4559</v>
      </c>
      <c r="K1408" t="s">
        <v>400</v>
      </c>
      <c r="L1408" t="s">
        <v>985</v>
      </c>
      <c r="S1408" t="s">
        <v>995</v>
      </c>
    </row>
    <row r="1409" spans="1:19" x14ac:dyDescent="0.3">
      <c r="A1409" t="s">
        <v>1</v>
      </c>
      <c r="B1409" t="s">
        <v>24</v>
      </c>
      <c r="C1409" t="s">
        <v>5544</v>
      </c>
      <c r="D1409" t="s">
        <v>417</v>
      </c>
      <c r="E1409" t="s">
        <v>413</v>
      </c>
      <c r="F1409" t="s">
        <v>418</v>
      </c>
      <c r="G1409" t="s">
        <v>5545</v>
      </c>
      <c r="H1409" t="s">
        <v>4511</v>
      </c>
      <c r="I1409" t="s">
        <v>733</v>
      </c>
      <c r="J1409" t="s">
        <v>4559</v>
      </c>
      <c r="K1409" t="s">
        <v>400</v>
      </c>
      <c r="L1409" t="s">
        <v>985</v>
      </c>
      <c r="S1409" t="s">
        <v>994</v>
      </c>
    </row>
    <row r="1410" spans="1:19" x14ac:dyDescent="0.3">
      <c r="A1410" t="s">
        <v>1</v>
      </c>
      <c r="B1410" t="s">
        <v>24</v>
      </c>
      <c r="C1410" t="s">
        <v>5546</v>
      </c>
      <c r="D1410" t="s">
        <v>417</v>
      </c>
      <c r="E1410" t="s">
        <v>421</v>
      </c>
      <c r="F1410" t="s">
        <v>415</v>
      </c>
      <c r="G1410" t="s">
        <v>5547</v>
      </c>
      <c r="H1410" t="s">
        <v>4511</v>
      </c>
      <c r="I1410" t="s">
        <v>733</v>
      </c>
      <c r="J1410" t="s">
        <v>4529</v>
      </c>
      <c r="K1410" t="s">
        <v>400</v>
      </c>
      <c r="L1410" t="s">
        <v>985</v>
      </c>
      <c r="M1410" t="s">
        <v>988</v>
      </c>
      <c r="N1410" t="s">
        <v>988</v>
      </c>
      <c r="O1410" t="s">
        <v>988</v>
      </c>
      <c r="P1410" t="s">
        <v>988</v>
      </c>
      <c r="Q1410" t="s">
        <v>988</v>
      </c>
      <c r="R1410" t="s">
        <v>988</v>
      </c>
      <c r="S1410" t="s">
        <v>4513</v>
      </c>
    </row>
    <row r="1411" spans="1:19" x14ac:dyDescent="0.3">
      <c r="A1411" t="s">
        <v>1</v>
      </c>
      <c r="B1411" t="s">
        <v>24</v>
      </c>
      <c r="C1411" t="s">
        <v>5546</v>
      </c>
      <c r="D1411" t="s">
        <v>417</v>
      </c>
      <c r="E1411" t="s">
        <v>421</v>
      </c>
      <c r="F1411" t="s">
        <v>415</v>
      </c>
      <c r="G1411" t="s">
        <v>5547</v>
      </c>
      <c r="H1411" t="s">
        <v>4511</v>
      </c>
      <c r="I1411" t="s">
        <v>733</v>
      </c>
      <c r="J1411" t="s">
        <v>4529</v>
      </c>
      <c r="K1411" t="s">
        <v>400</v>
      </c>
      <c r="L1411" t="s">
        <v>985</v>
      </c>
      <c r="S1411" t="s">
        <v>995</v>
      </c>
    </row>
    <row r="1412" spans="1:19" x14ac:dyDescent="0.3">
      <c r="A1412" t="s">
        <v>1</v>
      </c>
      <c r="B1412" t="s">
        <v>24</v>
      </c>
      <c r="C1412" t="s">
        <v>5546</v>
      </c>
      <c r="D1412" t="s">
        <v>417</v>
      </c>
      <c r="E1412" t="s">
        <v>421</v>
      </c>
      <c r="F1412" t="s">
        <v>415</v>
      </c>
      <c r="G1412" t="s">
        <v>5547</v>
      </c>
      <c r="H1412" t="s">
        <v>4511</v>
      </c>
      <c r="I1412" t="s">
        <v>733</v>
      </c>
      <c r="J1412" t="s">
        <v>4529</v>
      </c>
      <c r="K1412" t="s">
        <v>400</v>
      </c>
      <c r="L1412" t="s">
        <v>985</v>
      </c>
      <c r="S1412" t="s">
        <v>994</v>
      </c>
    </row>
    <row r="1413" spans="1:19" x14ac:dyDescent="0.3">
      <c r="A1413" t="s">
        <v>1</v>
      </c>
      <c r="B1413" t="s">
        <v>24</v>
      </c>
      <c r="C1413" t="s">
        <v>5548</v>
      </c>
      <c r="D1413" t="s">
        <v>417</v>
      </c>
      <c r="E1413" t="s">
        <v>417</v>
      </c>
      <c r="F1413" t="s">
        <v>413</v>
      </c>
      <c r="G1413" t="s">
        <v>5549</v>
      </c>
      <c r="H1413" t="s">
        <v>4511</v>
      </c>
      <c r="I1413" t="s">
        <v>733</v>
      </c>
      <c r="J1413" t="s">
        <v>4651</v>
      </c>
      <c r="K1413" t="s">
        <v>400</v>
      </c>
      <c r="L1413" t="s">
        <v>985</v>
      </c>
      <c r="M1413" t="s">
        <v>988</v>
      </c>
      <c r="N1413" t="s">
        <v>988</v>
      </c>
      <c r="O1413" t="s">
        <v>988</v>
      </c>
      <c r="P1413" t="s">
        <v>988</v>
      </c>
      <c r="Q1413" t="s">
        <v>988</v>
      </c>
      <c r="R1413" t="s">
        <v>988</v>
      </c>
      <c r="S1413" t="s">
        <v>4513</v>
      </c>
    </row>
    <row r="1414" spans="1:19" x14ac:dyDescent="0.3">
      <c r="A1414" t="s">
        <v>1</v>
      </c>
      <c r="B1414" t="s">
        <v>24</v>
      </c>
      <c r="C1414" t="s">
        <v>5548</v>
      </c>
      <c r="D1414" t="s">
        <v>417</v>
      </c>
      <c r="E1414" t="s">
        <v>417</v>
      </c>
      <c r="F1414" t="s">
        <v>413</v>
      </c>
      <c r="G1414" t="s">
        <v>5549</v>
      </c>
      <c r="H1414" t="s">
        <v>4511</v>
      </c>
      <c r="I1414" t="s">
        <v>733</v>
      </c>
      <c r="J1414" t="s">
        <v>4651</v>
      </c>
      <c r="K1414" t="s">
        <v>400</v>
      </c>
      <c r="L1414" t="s">
        <v>985</v>
      </c>
      <c r="S1414" t="s">
        <v>995</v>
      </c>
    </row>
    <row r="1415" spans="1:19" x14ac:dyDescent="0.3">
      <c r="A1415" t="s">
        <v>1</v>
      </c>
      <c r="B1415" t="s">
        <v>24</v>
      </c>
      <c r="C1415" t="s">
        <v>5548</v>
      </c>
      <c r="D1415" t="s">
        <v>417</v>
      </c>
      <c r="E1415" t="s">
        <v>417</v>
      </c>
      <c r="F1415" t="s">
        <v>413</v>
      </c>
      <c r="G1415" t="s">
        <v>5549</v>
      </c>
      <c r="H1415" t="s">
        <v>4511</v>
      </c>
      <c r="I1415" t="s">
        <v>733</v>
      </c>
      <c r="J1415" t="s">
        <v>4651</v>
      </c>
      <c r="K1415" t="s">
        <v>400</v>
      </c>
      <c r="L1415" t="s">
        <v>985</v>
      </c>
      <c r="S1415" t="s">
        <v>994</v>
      </c>
    </row>
    <row r="1416" spans="1:19" x14ac:dyDescent="0.3">
      <c r="A1416" t="s">
        <v>1</v>
      </c>
      <c r="B1416" t="s">
        <v>24</v>
      </c>
      <c r="C1416" t="s">
        <v>5550</v>
      </c>
      <c r="D1416" t="s">
        <v>417</v>
      </c>
      <c r="E1416" t="s">
        <v>415</v>
      </c>
      <c r="F1416" t="s">
        <v>426</v>
      </c>
      <c r="G1416" t="s">
        <v>5551</v>
      </c>
      <c r="H1416" t="s">
        <v>4511</v>
      </c>
      <c r="I1416" t="s">
        <v>733</v>
      </c>
      <c r="J1416" t="s">
        <v>4599</v>
      </c>
      <c r="K1416" t="s">
        <v>400</v>
      </c>
      <c r="L1416" t="s">
        <v>985</v>
      </c>
      <c r="M1416" t="s">
        <v>988</v>
      </c>
      <c r="N1416" t="s">
        <v>988</v>
      </c>
      <c r="O1416" t="s">
        <v>988</v>
      </c>
      <c r="P1416" t="s">
        <v>988</v>
      </c>
      <c r="Q1416" t="s">
        <v>988</v>
      </c>
      <c r="R1416" t="s">
        <v>988</v>
      </c>
      <c r="S1416" t="s">
        <v>4513</v>
      </c>
    </row>
    <row r="1417" spans="1:19" x14ac:dyDescent="0.3">
      <c r="A1417" t="s">
        <v>1</v>
      </c>
      <c r="B1417" t="s">
        <v>24</v>
      </c>
      <c r="C1417" t="s">
        <v>5550</v>
      </c>
      <c r="D1417" t="s">
        <v>417</v>
      </c>
      <c r="E1417" t="s">
        <v>415</v>
      </c>
      <c r="F1417" t="s">
        <v>426</v>
      </c>
      <c r="G1417" t="s">
        <v>5551</v>
      </c>
      <c r="H1417" t="s">
        <v>4511</v>
      </c>
      <c r="I1417" t="s">
        <v>733</v>
      </c>
      <c r="J1417" t="s">
        <v>4599</v>
      </c>
      <c r="K1417" t="s">
        <v>400</v>
      </c>
      <c r="L1417" t="s">
        <v>985</v>
      </c>
      <c r="S1417" t="s">
        <v>995</v>
      </c>
    </row>
    <row r="1418" spans="1:19" x14ac:dyDescent="0.3">
      <c r="A1418" t="s">
        <v>1</v>
      </c>
      <c r="B1418" t="s">
        <v>24</v>
      </c>
      <c r="C1418" t="s">
        <v>5550</v>
      </c>
      <c r="D1418" t="s">
        <v>417</v>
      </c>
      <c r="E1418" t="s">
        <v>415</v>
      </c>
      <c r="F1418" t="s">
        <v>426</v>
      </c>
      <c r="G1418" t="s">
        <v>5551</v>
      </c>
      <c r="H1418" t="s">
        <v>4511</v>
      </c>
      <c r="I1418" t="s">
        <v>733</v>
      </c>
      <c r="J1418" t="s">
        <v>4599</v>
      </c>
      <c r="K1418" t="s">
        <v>400</v>
      </c>
      <c r="L1418" t="s">
        <v>985</v>
      </c>
      <c r="S1418" t="s">
        <v>994</v>
      </c>
    </row>
    <row r="1419" spans="1:19" x14ac:dyDescent="0.3">
      <c r="A1419" t="s">
        <v>1</v>
      </c>
      <c r="B1419" t="s">
        <v>24</v>
      </c>
      <c r="C1419" t="s">
        <v>5552</v>
      </c>
      <c r="D1419" t="s">
        <v>417</v>
      </c>
      <c r="E1419" t="s">
        <v>417</v>
      </c>
      <c r="F1419" t="s">
        <v>421</v>
      </c>
      <c r="G1419" t="s">
        <v>5553</v>
      </c>
      <c r="H1419" t="s">
        <v>4511</v>
      </c>
      <c r="I1419" t="s">
        <v>733</v>
      </c>
      <c r="J1419" t="s">
        <v>4599</v>
      </c>
      <c r="K1419" t="s">
        <v>400</v>
      </c>
      <c r="L1419" t="s">
        <v>985</v>
      </c>
      <c r="M1419" t="s">
        <v>988</v>
      </c>
      <c r="N1419" t="s">
        <v>988</v>
      </c>
      <c r="O1419" t="s">
        <v>988</v>
      </c>
      <c r="P1419" t="s">
        <v>988</v>
      </c>
      <c r="Q1419" t="s">
        <v>988</v>
      </c>
      <c r="R1419" t="s">
        <v>988</v>
      </c>
      <c r="S1419" t="s">
        <v>4513</v>
      </c>
    </row>
    <row r="1420" spans="1:19" x14ac:dyDescent="0.3">
      <c r="A1420" t="s">
        <v>1</v>
      </c>
      <c r="B1420" t="s">
        <v>24</v>
      </c>
      <c r="C1420" t="s">
        <v>5552</v>
      </c>
      <c r="D1420" t="s">
        <v>417</v>
      </c>
      <c r="E1420" t="s">
        <v>417</v>
      </c>
      <c r="F1420" t="s">
        <v>421</v>
      </c>
      <c r="G1420" t="s">
        <v>5553</v>
      </c>
      <c r="H1420" t="s">
        <v>4511</v>
      </c>
      <c r="I1420" t="s">
        <v>733</v>
      </c>
      <c r="J1420" t="s">
        <v>4599</v>
      </c>
      <c r="K1420" t="s">
        <v>400</v>
      </c>
      <c r="L1420" t="s">
        <v>985</v>
      </c>
      <c r="S1420" t="s">
        <v>995</v>
      </c>
    </row>
    <row r="1421" spans="1:19" x14ac:dyDescent="0.3">
      <c r="A1421" t="s">
        <v>1</v>
      </c>
      <c r="B1421" t="s">
        <v>24</v>
      </c>
      <c r="C1421" t="s">
        <v>5552</v>
      </c>
      <c r="D1421" t="s">
        <v>417</v>
      </c>
      <c r="E1421" t="s">
        <v>417</v>
      </c>
      <c r="F1421" t="s">
        <v>421</v>
      </c>
      <c r="G1421" t="s">
        <v>5553</v>
      </c>
      <c r="H1421" t="s">
        <v>4511</v>
      </c>
      <c r="I1421" t="s">
        <v>733</v>
      </c>
      <c r="J1421" t="s">
        <v>4599</v>
      </c>
      <c r="K1421" t="s">
        <v>400</v>
      </c>
      <c r="L1421" t="s">
        <v>985</v>
      </c>
      <c r="S1421" t="s">
        <v>994</v>
      </c>
    </row>
    <row r="1422" spans="1:19" x14ac:dyDescent="0.3">
      <c r="A1422" t="s">
        <v>1</v>
      </c>
      <c r="B1422" t="s">
        <v>24</v>
      </c>
      <c r="C1422" t="s">
        <v>5554</v>
      </c>
      <c r="D1422" t="s">
        <v>417</v>
      </c>
      <c r="E1422" t="s">
        <v>417</v>
      </c>
      <c r="F1422" t="s">
        <v>412</v>
      </c>
      <c r="G1422" t="s">
        <v>5555</v>
      </c>
      <c r="H1422" t="s">
        <v>4511</v>
      </c>
      <c r="I1422" t="s">
        <v>733</v>
      </c>
      <c r="J1422" t="s">
        <v>4548</v>
      </c>
      <c r="K1422" t="s">
        <v>400</v>
      </c>
      <c r="L1422" t="s">
        <v>985</v>
      </c>
      <c r="M1422" t="s">
        <v>988</v>
      </c>
      <c r="N1422" t="s">
        <v>988</v>
      </c>
      <c r="O1422" t="s">
        <v>988</v>
      </c>
      <c r="P1422" t="s">
        <v>988</v>
      </c>
      <c r="Q1422" t="s">
        <v>988</v>
      </c>
      <c r="R1422" t="s">
        <v>988</v>
      </c>
      <c r="S1422" t="s">
        <v>4513</v>
      </c>
    </row>
    <row r="1423" spans="1:19" x14ac:dyDescent="0.3">
      <c r="A1423" t="s">
        <v>1</v>
      </c>
      <c r="B1423" t="s">
        <v>24</v>
      </c>
      <c r="C1423" t="s">
        <v>5554</v>
      </c>
      <c r="D1423" t="s">
        <v>417</v>
      </c>
      <c r="E1423" t="s">
        <v>417</v>
      </c>
      <c r="F1423" t="s">
        <v>412</v>
      </c>
      <c r="G1423" t="s">
        <v>5555</v>
      </c>
      <c r="H1423" t="s">
        <v>4511</v>
      </c>
      <c r="I1423" t="s">
        <v>733</v>
      </c>
      <c r="J1423" t="s">
        <v>4548</v>
      </c>
      <c r="K1423" t="s">
        <v>400</v>
      </c>
      <c r="L1423" t="s">
        <v>985</v>
      </c>
      <c r="S1423" t="s">
        <v>995</v>
      </c>
    </row>
    <row r="1424" spans="1:19" x14ac:dyDescent="0.3">
      <c r="A1424" t="s">
        <v>1</v>
      </c>
      <c r="B1424" t="s">
        <v>24</v>
      </c>
      <c r="C1424" t="s">
        <v>5554</v>
      </c>
      <c r="D1424" t="s">
        <v>417</v>
      </c>
      <c r="E1424" t="s">
        <v>417</v>
      </c>
      <c r="F1424" t="s">
        <v>412</v>
      </c>
      <c r="G1424" t="s">
        <v>5555</v>
      </c>
      <c r="H1424" t="s">
        <v>4511</v>
      </c>
      <c r="I1424" t="s">
        <v>733</v>
      </c>
      <c r="J1424" t="s">
        <v>4548</v>
      </c>
      <c r="K1424" t="s">
        <v>400</v>
      </c>
      <c r="L1424" t="s">
        <v>985</v>
      </c>
      <c r="S1424" t="s">
        <v>994</v>
      </c>
    </row>
    <row r="1425" spans="1:19" x14ac:dyDescent="0.3">
      <c r="A1425" t="s">
        <v>1</v>
      </c>
      <c r="B1425" t="s">
        <v>24</v>
      </c>
      <c r="C1425" t="s">
        <v>5556</v>
      </c>
      <c r="D1425" t="s">
        <v>417</v>
      </c>
      <c r="E1425" t="s">
        <v>417</v>
      </c>
      <c r="F1425" t="s">
        <v>420</v>
      </c>
      <c r="G1425" t="s">
        <v>5557</v>
      </c>
      <c r="H1425" t="s">
        <v>4511</v>
      </c>
      <c r="I1425" t="s">
        <v>733</v>
      </c>
      <c r="J1425" t="s">
        <v>4651</v>
      </c>
      <c r="K1425" t="s">
        <v>400</v>
      </c>
      <c r="L1425" t="s">
        <v>985</v>
      </c>
      <c r="M1425" t="s">
        <v>988</v>
      </c>
      <c r="N1425" t="s">
        <v>988</v>
      </c>
      <c r="O1425" t="s">
        <v>988</v>
      </c>
      <c r="P1425" t="s">
        <v>988</v>
      </c>
      <c r="Q1425" t="s">
        <v>988</v>
      </c>
      <c r="R1425" t="s">
        <v>988</v>
      </c>
      <c r="S1425" t="s">
        <v>4513</v>
      </c>
    </row>
    <row r="1426" spans="1:19" x14ac:dyDescent="0.3">
      <c r="A1426" t="s">
        <v>1</v>
      </c>
      <c r="B1426" t="s">
        <v>24</v>
      </c>
      <c r="C1426" t="s">
        <v>5556</v>
      </c>
      <c r="D1426" t="s">
        <v>417</v>
      </c>
      <c r="E1426" t="s">
        <v>417</v>
      </c>
      <c r="F1426" t="s">
        <v>420</v>
      </c>
      <c r="G1426" t="s">
        <v>5557</v>
      </c>
      <c r="H1426" t="s">
        <v>4511</v>
      </c>
      <c r="I1426" t="s">
        <v>733</v>
      </c>
      <c r="J1426" t="s">
        <v>4651</v>
      </c>
      <c r="K1426" t="s">
        <v>400</v>
      </c>
      <c r="L1426" t="s">
        <v>985</v>
      </c>
      <c r="S1426" t="s">
        <v>995</v>
      </c>
    </row>
    <row r="1427" spans="1:19" x14ac:dyDescent="0.3">
      <c r="A1427" t="s">
        <v>1</v>
      </c>
      <c r="B1427" t="s">
        <v>24</v>
      </c>
      <c r="C1427" t="s">
        <v>5556</v>
      </c>
      <c r="D1427" t="s">
        <v>417</v>
      </c>
      <c r="E1427" t="s">
        <v>417</v>
      </c>
      <c r="F1427" t="s">
        <v>420</v>
      </c>
      <c r="G1427" t="s">
        <v>5557</v>
      </c>
      <c r="H1427" t="s">
        <v>4511</v>
      </c>
      <c r="I1427" t="s">
        <v>733</v>
      </c>
      <c r="J1427" t="s">
        <v>4651</v>
      </c>
      <c r="K1427" t="s">
        <v>400</v>
      </c>
      <c r="L1427" t="s">
        <v>985</v>
      </c>
      <c r="S1427" t="s">
        <v>994</v>
      </c>
    </row>
    <row r="1428" spans="1:19" x14ac:dyDescent="0.3">
      <c r="A1428" t="s">
        <v>1</v>
      </c>
      <c r="B1428" t="s">
        <v>24</v>
      </c>
      <c r="C1428" t="s">
        <v>5558</v>
      </c>
      <c r="D1428" t="s">
        <v>417</v>
      </c>
      <c r="E1428" t="s">
        <v>413</v>
      </c>
      <c r="F1428" t="s">
        <v>413</v>
      </c>
      <c r="G1428" t="s">
        <v>5559</v>
      </c>
      <c r="H1428" t="s">
        <v>4511</v>
      </c>
      <c r="I1428" t="s">
        <v>733</v>
      </c>
      <c r="J1428" t="s">
        <v>737</v>
      </c>
      <c r="K1428" t="s">
        <v>400</v>
      </c>
      <c r="L1428" t="s">
        <v>985</v>
      </c>
      <c r="M1428" t="s">
        <v>988</v>
      </c>
      <c r="N1428" t="s">
        <v>988</v>
      </c>
      <c r="O1428" t="s">
        <v>988</v>
      </c>
      <c r="P1428" t="s">
        <v>988</v>
      </c>
      <c r="Q1428" t="s">
        <v>988</v>
      </c>
      <c r="R1428" t="s">
        <v>988</v>
      </c>
      <c r="S1428" t="s">
        <v>4513</v>
      </c>
    </row>
    <row r="1429" spans="1:19" x14ac:dyDescent="0.3">
      <c r="A1429" t="s">
        <v>1</v>
      </c>
      <c r="B1429" t="s">
        <v>24</v>
      </c>
      <c r="C1429" t="s">
        <v>5558</v>
      </c>
      <c r="D1429" t="s">
        <v>417</v>
      </c>
      <c r="E1429" t="s">
        <v>413</v>
      </c>
      <c r="F1429" t="s">
        <v>413</v>
      </c>
      <c r="G1429" t="s">
        <v>5559</v>
      </c>
      <c r="H1429" t="s">
        <v>4511</v>
      </c>
      <c r="I1429" t="s">
        <v>733</v>
      </c>
      <c r="J1429" t="s">
        <v>737</v>
      </c>
      <c r="K1429" t="s">
        <v>400</v>
      </c>
      <c r="L1429" t="s">
        <v>985</v>
      </c>
      <c r="S1429" t="s">
        <v>995</v>
      </c>
    </row>
    <row r="1430" spans="1:19" x14ac:dyDescent="0.3">
      <c r="A1430" t="s">
        <v>1</v>
      </c>
      <c r="B1430" t="s">
        <v>24</v>
      </c>
      <c r="C1430" t="s">
        <v>5558</v>
      </c>
      <c r="D1430" t="s">
        <v>417</v>
      </c>
      <c r="E1430" t="s">
        <v>413</v>
      </c>
      <c r="F1430" t="s">
        <v>413</v>
      </c>
      <c r="G1430" t="s">
        <v>5559</v>
      </c>
      <c r="H1430" t="s">
        <v>4511</v>
      </c>
      <c r="I1430" t="s">
        <v>733</v>
      </c>
      <c r="J1430" t="s">
        <v>737</v>
      </c>
      <c r="K1430" t="s">
        <v>400</v>
      </c>
      <c r="L1430" t="s">
        <v>985</v>
      </c>
      <c r="S1430" t="s">
        <v>994</v>
      </c>
    </row>
    <row r="1431" spans="1:19" x14ac:dyDescent="0.3">
      <c r="A1431" t="s">
        <v>1</v>
      </c>
      <c r="B1431" t="s">
        <v>24</v>
      </c>
      <c r="C1431" t="s">
        <v>5560</v>
      </c>
      <c r="D1431" t="s">
        <v>417</v>
      </c>
      <c r="E1431" t="s">
        <v>422</v>
      </c>
      <c r="F1431" t="s">
        <v>447</v>
      </c>
      <c r="G1431" t="s">
        <v>5561</v>
      </c>
      <c r="H1431" t="s">
        <v>4511</v>
      </c>
      <c r="I1431" t="s">
        <v>733</v>
      </c>
      <c r="J1431" t="s">
        <v>894</v>
      </c>
      <c r="K1431" t="s">
        <v>400</v>
      </c>
      <c r="L1431" t="s">
        <v>985</v>
      </c>
      <c r="M1431" t="s">
        <v>988</v>
      </c>
      <c r="N1431" t="s">
        <v>988</v>
      </c>
      <c r="O1431" t="s">
        <v>988</v>
      </c>
      <c r="P1431" t="s">
        <v>988</v>
      </c>
      <c r="Q1431" t="s">
        <v>988</v>
      </c>
      <c r="R1431" t="s">
        <v>988</v>
      </c>
      <c r="S1431" t="s">
        <v>4513</v>
      </c>
    </row>
    <row r="1432" spans="1:19" x14ac:dyDescent="0.3">
      <c r="A1432" t="s">
        <v>1</v>
      </c>
      <c r="B1432" t="s">
        <v>24</v>
      </c>
      <c r="C1432" t="s">
        <v>5560</v>
      </c>
      <c r="D1432" t="s">
        <v>417</v>
      </c>
      <c r="E1432" t="s">
        <v>422</v>
      </c>
      <c r="F1432" t="s">
        <v>447</v>
      </c>
      <c r="G1432" t="s">
        <v>5561</v>
      </c>
      <c r="H1432" t="s">
        <v>4511</v>
      </c>
      <c r="I1432" t="s">
        <v>733</v>
      </c>
      <c r="J1432" t="s">
        <v>894</v>
      </c>
      <c r="K1432" t="s">
        <v>400</v>
      </c>
      <c r="L1432" t="s">
        <v>985</v>
      </c>
      <c r="S1432" t="s">
        <v>995</v>
      </c>
    </row>
    <row r="1433" spans="1:19" x14ac:dyDescent="0.3">
      <c r="A1433" t="s">
        <v>1</v>
      </c>
      <c r="B1433" t="s">
        <v>24</v>
      </c>
      <c r="C1433" t="s">
        <v>5560</v>
      </c>
      <c r="D1433" t="s">
        <v>417</v>
      </c>
      <c r="E1433" t="s">
        <v>422</v>
      </c>
      <c r="F1433" t="s">
        <v>447</v>
      </c>
      <c r="G1433" t="s">
        <v>5561</v>
      </c>
      <c r="H1433" t="s">
        <v>4511</v>
      </c>
      <c r="I1433" t="s">
        <v>733</v>
      </c>
      <c r="J1433" t="s">
        <v>894</v>
      </c>
      <c r="K1433" t="s">
        <v>400</v>
      </c>
      <c r="L1433" t="s">
        <v>985</v>
      </c>
      <c r="S1433" t="s">
        <v>994</v>
      </c>
    </row>
    <row r="1434" spans="1:19" x14ac:dyDescent="0.3">
      <c r="A1434" t="s">
        <v>1</v>
      </c>
      <c r="B1434" t="s">
        <v>24</v>
      </c>
      <c r="C1434" t="s">
        <v>5562</v>
      </c>
      <c r="D1434" t="s">
        <v>417</v>
      </c>
      <c r="E1434" t="s">
        <v>421</v>
      </c>
      <c r="F1434" t="s">
        <v>427</v>
      </c>
      <c r="G1434" t="s">
        <v>5563</v>
      </c>
      <c r="H1434" t="s">
        <v>4511</v>
      </c>
      <c r="I1434" t="s">
        <v>733</v>
      </c>
      <c r="J1434" t="s">
        <v>5307</v>
      </c>
      <c r="K1434" t="s">
        <v>400</v>
      </c>
      <c r="L1434" t="s">
        <v>985</v>
      </c>
      <c r="M1434" t="s">
        <v>988</v>
      </c>
      <c r="N1434" t="s">
        <v>988</v>
      </c>
      <c r="O1434" t="s">
        <v>988</v>
      </c>
      <c r="P1434" t="s">
        <v>988</v>
      </c>
      <c r="Q1434" t="s">
        <v>988</v>
      </c>
      <c r="R1434" t="s">
        <v>988</v>
      </c>
      <c r="S1434" t="s">
        <v>4513</v>
      </c>
    </row>
    <row r="1435" spans="1:19" x14ac:dyDescent="0.3">
      <c r="A1435" t="s">
        <v>1</v>
      </c>
      <c r="B1435" t="s">
        <v>24</v>
      </c>
      <c r="C1435" t="s">
        <v>5562</v>
      </c>
      <c r="D1435" t="s">
        <v>417</v>
      </c>
      <c r="E1435" t="s">
        <v>421</v>
      </c>
      <c r="F1435" t="s">
        <v>427</v>
      </c>
      <c r="G1435" t="s">
        <v>5563</v>
      </c>
      <c r="H1435" t="s">
        <v>4511</v>
      </c>
      <c r="I1435" t="s">
        <v>733</v>
      </c>
      <c r="J1435" t="s">
        <v>5307</v>
      </c>
      <c r="K1435" t="s">
        <v>400</v>
      </c>
      <c r="L1435" t="s">
        <v>985</v>
      </c>
      <c r="S1435" t="s">
        <v>995</v>
      </c>
    </row>
    <row r="1436" spans="1:19" x14ac:dyDescent="0.3">
      <c r="A1436" t="s">
        <v>1</v>
      </c>
      <c r="B1436" t="s">
        <v>24</v>
      </c>
      <c r="C1436" t="s">
        <v>5562</v>
      </c>
      <c r="D1436" t="s">
        <v>417</v>
      </c>
      <c r="E1436" t="s">
        <v>421</v>
      </c>
      <c r="F1436" t="s">
        <v>427</v>
      </c>
      <c r="G1436" t="s">
        <v>5563</v>
      </c>
      <c r="H1436" t="s">
        <v>4511</v>
      </c>
      <c r="I1436" t="s">
        <v>733</v>
      </c>
      <c r="J1436" t="s">
        <v>5307</v>
      </c>
      <c r="K1436" t="s">
        <v>400</v>
      </c>
      <c r="L1436" t="s">
        <v>985</v>
      </c>
      <c r="S1436" t="s">
        <v>994</v>
      </c>
    </row>
    <row r="1437" spans="1:19" x14ac:dyDescent="0.3">
      <c r="A1437" t="s">
        <v>1</v>
      </c>
      <c r="B1437" t="s">
        <v>24</v>
      </c>
      <c r="C1437" t="s">
        <v>5564</v>
      </c>
      <c r="D1437" t="s">
        <v>417</v>
      </c>
      <c r="E1437" t="s">
        <v>413</v>
      </c>
      <c r="F1437" t="s">
        <v>417</v>
      </c>
      <c r="G1437" t="s">
        <v>5565</v>
      </c>
      <c r="H1437" t="s">
        <v>4511</v>
      </c>
      <c r="I1437" t="s">
        <v>733</v>
      </c>
      <c r="J1437" t="s">
        <v>4744</v>
      </c>
      <c r="K1437" t="s">
        <v>400</v>
      </c>
      <c r="L1437" t="s">
        <v>985</v>
      </c>
      <c r="M1437" t="s">
        <v>988</v>
      </c>
      <c r="N1437" t="s">
        <v>988</v>
      </c>
      <c r="O1437" t="s">
        <v>988</v>
      </c>
      <c r="P1437" t="s">
        <v>988</v>
      </c>
      <c r="Q1437" t="s">
        <v>988</v>
      </c>
      <c r="R1437" t="s">
        <v>988</v>
      </c>
      <c r="S1437" t="s">
        <v>4513</v>
      </c>
    </row>
    <row r="1438" spans="1:19" x14ac:dyDescent="0.3">
      <c r="A1438" t="s">
        <v>1</v>
      </c>
      <c r="B1438" t="s">
        <v>24</v>
      </c>
      <c r="C1438" t="s">
        <v>5564</v>
      </c>
      <c r="D1438" t="s">
        <v>417</v>
      </c>
      <c r="E1438" t="s">
        <v>413</v>
      </c>
      <c r="F1438" t="s">
        <v>417</v>
      </c>
      <c r="G1438" t="s">
        <v>5565</v>
      </c>
      <c r="H1438" t="s">
        <v>4511</v>
      </c>
      <c r="I1438" t="s">
        <v>733</v>
      </c>
      <c r="J1438" t="s">
        <v>4744</v>
      </c>
      <c r="K1438" t="s">
        <v>400</v>
      </c>
      <c r="L1438" t="s">
        <v>985</v>
      </c>
      <c r="S1438" t="s">
        <v>995</v>
      </c>
    </row>
    <row r="1439" spans="1:19" x14ac:dyDescent="0.3">
      <c r="A1439" t="s">
        <v>1</v>
      </c>
      <c r="B1439" t="s">
        <v>24</v>
      </c>
      <c r="C1439" t="s">
        <v>5564</v>
      </c>
      <c r="D1439" t="s">
        <v>417</v>
      </c>
      <c r="E1439" t="s">
        <v>413</v>
      </c>
      <c r="F1439" t="s">
        <v>417</v>
      </c>
      <c r="G1439" t="s">
        <v>5565</v>
      </c>
      <c r="H1439" t="s">
        <v>4511</v>
      </c>
      <c r="I1439" t="s">
        <v>733</v>
      </c>
      <c r="J1439" t="s">
        <v>4744</v>
      </c>
      <c r="K1439" t="s">
        <v>400</v>
      </c>
      <c r="L1439" t="s">
        <v>985</v>
      </c>
      <c r="S1439" t="s">
        <v>994</v>
      </c>
    </row>
    <row r="1440" spans="1:19" x14ac:dyDescent="0.3">
      <c r="A1440" t="s">
        <v>1</v>
      </c>
      <c r="B1440" t="s">
        <v>24</v>
      </c>
      <c r="C1440" t="s">
        <v>5566</v>
      </c>
      <c r="D1440" t="s">
        <v>417</v>
      </c>
      <c r="E1440" t="s">
        <v>414</v>
      </c>
      <c r="F1440" t="s">
        <v>420</v>
      </c>
      <c r="G1440" t="s">
        <v>5567</v>
      </c>
      <c r="H1440" t="s">
        <v>4511</v>
      </c>
      <c r="I1440" t="s">
        <v>733</v>
      </c>
      <c r="J1440" t="s">
        <v>4822</v>
      </c>
      <c r="K1440" t="s">
        <v>400</v>
      </c>
      <c r="L1440" t="s">
        <v>985</v>
      </c>
      <c r="M1440" t="s">
        <v>988</v>
      </c>
      <c r="N1440" t="s">
        <v>988</v>
      </c>
      <c r="O1440" t="s">
        <v>988</v>
      </c>
      <c r="P1440" t="s">
        <v>988</v>
      </c>
      <c r="Q1440" t="s">
        <v>988</v>
      </c>
      <c r="R1440" t="s">
        <v>988</v>
      </c>
      <c r="S1440" t="s">
        <v>4513</v>
      </c>
    </row>
    <row r="1441" spans="1:19" x14ac:dyDescent="0.3">
      <c r="A1441" t="s">
        <v>1</v>
      </c>
      <c r="B1441" t="s">
        <v>24</v>
      </c>
      <c r="C1441" t="s">
        <v>5566</v>
      </c>
      <c r="D1441" t="s">
        <v>417</v>
      </c>
      <c r="E1441" t="s">
        <v>414</v>
      </c>
      <c r="F1441" t="s">
        <v>420</v>
      </c>
      <c r="G1441" t="s">
        <v>5567</v>
      </c>
      <c r="H1441" t="s">
        <v>4511</v>
      </c>
      <c r="I1441" t="s">
        <v>733</v>
      </c>
      <c r="J1441" t="s">
        <v>4822</v>
      </c>
      <c r="K1441" t="s">
        <v>400</v>
      </c>
      <c r="L1441" t="s">
        <v>985</v>
      </c>
      <c r="S1441" t="s">
        <v>995</v>
      </c>
    </row>
    <row r="1442" spans="1:19" x14ac:dyDescent="0.3">
      <c r="A1442" t="s">
        <v>1</v>
      </c>
      <c r="B1442" t="s">
        <v>24</v>
      </c>
      <c r="C1442" t="s">
        <v>5566</v>
      </c>
      <c r="D1442" t="s">
        <v>417</v>
      </c>
      <c r="E1442" t="s">
        <v>414</v>
      </c>
      <c r="F1442" t="s">
        <v>420</v>
      </c>
      <c r="G1442" t="s">
        <v>5567</v>
      </c>
      <c r="H1442" t="s">
        <v>4511</v>
      </c>
      <c r="I1442" t="s">
        <v>733</v>
      </c>
      <c r="J1442" t="s">
        <v>4822</v>
      </c>
      <c r="K1442" t="s">
        <v>400</v>
      </c>
      <c r="L1442" t="s">
        <v>985</v>
      </c>
      <c r="S1442" t="s">
        <v>994</v>
      </c>
    </row>
    <row r="1443" spans="1:19" x14ac:dyDescent="0.3">
      <c r="A1443" t="s">
        <v>1</v>
      </c>
      <c r="B1443" t="s">
        <v>24</v>
      </c>
      <c r="C1443" t="s">
        <v>5568</v>
      </c>
      <c r="D1443" t="s">
        <v>417</v>
      </c>
      <c r="E1443" t="s">
        <v>417</v>
      </c>
      <c r="F1443" t="s">
        <v>417</v>
      </c>
      <c r="G1443" t="s">
        <v>5569</v>
      </c>
      <c r="H1443" t="s">
        <v>4511</v>
      </c>
      <c r="I1443" t="s">
        <v>733</v>
      </c>
      <c r="J1443" t="s">
        <v>894</v>
      </c>
      <c r="K1443" t="s">
        <v>400</v>
      </c>
      <c r="L1443" t="s">
        <v>985</v>
      </c>
      <c r="M1443" t="s">
        <v>988</v>
      </c>
      <c r="N1443" t="s">
        <v>988</v>
      </c>
      <c r="O1443" t="s">
        <v>988</v>
      </c>
      <c r="P1443" t="s">
        <v>988</v>
      </c>
      <c r="Q1443" t="s">
        <v>988</v>
      </c>
      <c r="R1443" t="s">
        <v>988</v>
      </c>
      <c r="S1443" t="s">
        <v>4513</v>
      </c>
    </row>
    <row r="1444" spans="1:19" x14ac:dyDescent="0.3">
      <c r="A1444" t="s">
        <v>1</v>
      </c>
      <c r="B1444" t="s">
        <v>24</v>
      </c>
      <c r="C1444" t="s">
        <v>5568</v>
      </c>
      <c r="D1444" t="s">
        <v>417</v>
      </c>
      <c r="E1444" t="s">
        <v>417</v>
      </c>
      <c r="F1444" t="s">
        <v>417</v>
      </c>
      <c r="G1444" t="s">
        <v>5569</v>
      </c>
      <c r="H1444" t="s">
        <v>4511</v>
      </c>
      <c r="I1444" t="s">
        <v>733</v>
      </c>
      <c r="J1444" t="s">
        <v>894</v>
      </c>
      <c r="K1444" t="s">
        <v>400</v>
      </c>
      <c r="L1444" t="s">
        <v>985</v>
      </c>
      <c r="S1444" t="s">
        <v>995</v>
      </c>
    </row>
    <row r="1445" spans="1:19" x14ac:dyDescent="0.3">
      <c r="A1445" t="s">
        <v>1</v>
      </c>
      <c r="B1445" t="s">
        <v>24</v>
      </c>
      <c r="C1445" t="s">
        <v>5568</v>
      </c>
      <c r="D1445" t="s">
        <v>417</v>
      </c>
      <c r="E1445" t="s">
        <v>417</v>
      </c>
      <c r="F1445" t="s">
        <v>417</v>
      </c>
      <c r="G1445" t="s">
        <v>5569</v>
      </c>
      <c r="H1445" t="s">
        <v>4511</v>
      </c>
      <c r="I1445" t="s">
        <v>733</v>
      </c>
      <c r="J1445" t="s">
        <v>894</v>
      </c>
      <c r="K1445" t="s">
        <v>400</v>
      </c>
      <c r="L1445" t="s">
        <v>985</v>
      </c>
      <c r="S1445" t="s">
        <v>994</v>
      </c>
    </row>
    <row r="1446" spans="1:19" x14ac:dyDescent="0.3">
      <c r="A1446" t="s">
        <v>1</v>
      </c>
      <c r="B1446" t="s">
        <v>24</v>
      </c>
      <c r="C1446" t="s">
        <v>5570</v>
      </c>
      <c r="D1446" t="s">
        <v>421</v>
      </c>
      <c r="E1446" t="s">
        <v>420</v>
      </c>
      <c r="F1446" t="s">
        <v>422</v>
      </c>
      <c r="G1446" t="s">
        <v>5571</v>
      </c>
      <c r="H1446" t="s">
        <v>4511</v>
      </c>
      <c r="I1446" t="s">
        <v>733</v>
      </c>
      <c r="J1446" t="s">
        <v>747</v>
      </c>
      <c r="K1446" t="s">
        <v>400</v>
      </c>
      <c r="L1446" t="s">
        <v>985</v>
      </c>
      <c r="M1446" t="s">
        <v>988</v>
      </c>
      <c r="N1446" t="s">
        <v>988</v>
      </c>
      <c r="O1446" t="s">
        <v>988</v>
      </c>
      <c r="P1446" t="s">
        <v>988</v>
      </c>
      <c r="Q1446" t="s">
        <v>988</v>
      </c>
      <c r="R1446" t="s">
        <v>988</v>
      </c>
      <c r="S1446" t="s">
        <v>4513</v>
      </c>
    </row>
    <row r="1447" spans="1:19" x14ac:dyDescent="0.3">
      <c r="A1447" t="s">
        <v>1</v>
      </c>
      <c r="B1447" t="s">
        <v>24</v>
      </c>
      <c r="C1447" t="s">
        <v>5570</v>
      </c>
      <c r="D1447" t="s">
        <v>421</v>
      </c>
      <c r="E1447" t="s">
        <v>420</v>
      </c>
      <c r="F1447" t="s">
        <v>422</v>
      </c>
      <c r="G1447" t="s">
        <v>5571</v>
      </c>
      <c r="H1447" t="s">
        <v>4511</v>
      </c>
      <c r="I1447" t="s">
        <v>733</v>
      </c>
      <c r="J1447" t="s">
        <v>747</v>
      </c>
      <c r="K1447" t="s">
        <v>400</v>
      </c>
      <c r="L1447" t="s">
        <v>985</v>
      </c>
      <c r="S1447" t="s">
        <v>995</v>
      </c>
    </row>
    <row r="1448" spans="1:19" x14ac:dyDescent="0.3">
      <c r="A1448" t="s">
        <v>1</v>
      </c>
      <c r="B1448" t="s">
        <v>24</v>
      </c>
      <c r="C1448" t="s">
        <v>5570</v>
      </c>
      <c r="D1448" t="s">
        <v>421</v>
      </c>
      <c r="E1448" t="s">
        <v>420</v>
      </c>
      <c r="F1448" t="s">
        <v>422</v>
      </c>
      <c r="G1448" t="s">
        <v>5571</v>
      </c>
      <c r="H1448" t="s">
        <v>4511</v>
      </c>
      <c r="I1448" t="s">
        <v>733</v>
      </c>
      <c r="J1448" t="s">
        <v>747</v>
      </c>
      <c r="K1448" t="s">
        <v>400</v>
      </c>
      <c r="L1448" t="s">
        <v>985</v>
      </c>
      <c r="S1448" t="s">
        <v>994</v>
      </c>
    </row>
    <row r="1449" spans="1:19" x14ac:dyDescent="0.3">
      <c r="A1449" t="s">
        <v>1</v>
      </c>
      <c r="B1449" t="s">
        <v>24</v>
      </c>
      <c r="C1449" t="s">
        <v>5572</v>
      </c>
      <c r="D1449" t="s">
        <v>421</v>
      </c>
      <c r="E1449" t="s">
        <v>425</v>
      </c>
      <c r="F1449" t="s">
        <v>414</v>
      </c>
      <c r="G1449" t="s">
        <v>5573</v>
      </c>
      <c r="H1449" t="s">
        <v>4511</v>
      </c>
      <c r="I1449" t="s">
        <v>733</v>
      </c>
      <c r="J1449" t="s">
        <v>738</v>
      </c>
      <c r="K1449" t="s">
        <v>400</v>
      </c>
      <c r="L1449" t="s">
        <v>985</v>
      </c>
      <c r="M1449" t="s">
        <v>988</v>
      </c>
      <c r="N1449" t="s">
        <v>988</v>
      </c>
      <c r="O1449" t="s">
        <v>988</v>
      </c>
      <c r="P1449" t="s">
        <v>988</v>
      </c>
      <c r="Q1449" t="s">
        <v>988</v>
      </c>
      <c r="R1449" t="s">
        <v>988</v>
      </c>
      <c r="S1449" t="s">
        <v>4513</v>
      </c>
    </row>
    <row r="1450" spans="1:19" x14ac:dyDescent="0.3">
      <c r="A1450" t="s">
        <v>1</v>
      </c>
      <c r="B1450" t="s">
        <v>24</v>
      </c>
      <c r="C1450" t="s">
        <v>5572</v>
      </c>
      <c r="D1450" t="s">
        <v>421</v>
      </c>
      <c r="E1450" t="s">
        <v>425</v>
      </c>
      <c r="F1450" t="s">
        <v>414</v>
      </c>
      <c r="G1450" t="s">
        <v>5573</v>
      </c>
      <c r="H1450" t="s">
        <v>4511</v>
      </c>
      <c r="I1450" t="s">
        <v>733</v>
      </c>
      <c r="J1450" t="s">
        <v>738</v>
      </c>
      <c r="K1450" t="s">
        <v>400</v>
      </c>
      <c r="L1450" t="s">
        <v>985</v>
      </c>
      <c r="S1450" t="s">
        <v>995</v>
      </c>
    </row>
    <row r="1451" spans="1:19" x14ac:dyDescent="0.3">
      <c r="A1451" t="s">
        <v>1</v>
      </c>
      <c r="B1451" t="s">
        <v>24</v>
      </c>
      <c r="C1451" t="s">
        <v>5572</v>
      </c>
      <c r="D1451" t="s">
        <v>421</v>
      </c>
      <c r="E1451" t="s">
        <v>425</v>
      </c>
      <c r="F1451" t="s">
        <v>414</v>
      </c>
      <c r="G1451" t="s">
        <v>5573</v>
      </c>
      <c r="H1451" t="s">
        <v>4511</v>
      </c>
      <c r="I1451" t="s">
        <v>733</v>
      </c>
      <c r="J1451" t="s">
        <v>738</v>
      </c>
      <c r="K1451" t="s">
        <v>400</v>
      </c>
      <c r="L1451" t="s">
        <v>985</v>
      </c>
      <c r="S1451" t="s">
        <v>994</v>
      </c>
    </row>
    <row r="1452" spans="1:19" x14ac:dyDescent="0.3">
      <c r="A1452" t="s">
        <v>1</v>
      </c>
      <c r="B1452" t="s">
        <v>24</v>
      </c>
      <c r="C1452" t="s">
        <v>5574</v>
      </c>
      <c r="D1452" t="s">
        <v>421</v>
      </c>
      <c r="E1452" t="s">
        <v>5036</v>
      </c>
      <c r="F1452" t="s">
        <v>417</v>
      </c>
      <c r="G1452" t="s">
        <v>5575</v>
      </c>
      <c r="H1452" t="s">
        <v>4511</v>
      </c>
      <c r="I1452" t="s">
        <v>733</v>
      </c>
      <c r="J1452" t="s">
        <v>4548</v>
      </c>
      <c r="K1452" t="s">
        <v>400</v>
      </c>
      <c r="L1452" t="s">
        <v>985</v>
      </c>
      <c r="M1452" t="s">
        <v>988</v>
      </c>
      <c r="N1452" t="s">
        <v>988</v>
      </c>
      <c r="O1452" t="s">
        <v>988</v>
      </c>
      <c r="P1452" t="s">
        <v>988</v>
      </c>
      <c r="Q1452" t="s">
        <v>988</v>
      </c>
      <c r="R1452" t="s">
        <v>988</v>
      </c>
      <c r="S1452" t="s">
        <v>4513</v>
      </c>
    </row>
    <row r="1453" spans="1:19" x14ac:dyDescent="0.3">
      <c r="A1453" t="s">
        <v>1</v>
      </c>
      <c r="B1453" t="s">
        <v>24</v>
      </c>
      <c r="C1453" t="s">
        <v>5574</v>
      </c>
      <c r="D1453" t="s">
        <v>421</v>
      </c>
      <c r="E1453" t="s">
        <v>5036</v>
      </c>
      <c r="F1453" t="s">
        <v>417</v>
      </c>
      <c r="G1453" t="s">
        <v>5575</v>
      </c>
      <c r="H1453" t="s">
        <v>4511</v>
      </c>
      <c r="I1453" t="s">
        <v>733</v>
      </c>
      <c r="J1453" t="s">
        <v>4548</v>
      </c>
      <c r="K1453" t="s">
        <v>400</v>
      </c>
      <c r="L1453" t="s">
        <v>985</v>
      </c>
      <c r="S1453" t="s">
        <v>995</v>
      </c>
    </row>
    <row r="1454" spans="1:19" x14ac:dyDescent="0.3">
      <c r="A1454" t="s">
        <v>1</v>
      </c>
      <c r="B1454" t="s">
        <v>24</v>
      </c>
      <c r="C1454" t="s">
        <v>5574</v>
      </c>
      <c r="D1454" t="s">
        <v>421</v>
      </c>
      <c r="E1454" t="s">
        <v>5036</v>
      </c>
      <c r="F1454" t="s">
        <v>417</v>
      </c>
      <c r="G1454" t="s">
        <v>5575</v>
      </c>
      <c r="H1454" t="s">
        <v>4511</v>
      </c>
      <c r="I1454" t="s">
        <v>733</v>
      </c>
      <c r="J1454" t="s">
        <v>4548</v>
      </c>
      <c r="K1454" t="s">
        <v>400</v>
      </c>
      <c r="L1454" t="s">
        <v>985</v>
      </c>
      <c r="S1454" t="s">
        <v>994</v>
      </c>
    </row>
    <row r="1455" spans="1:19" x14ac:dyDescent="0.3">
      <c r="A1455" t="s">
        <v>1</v>
      </c>
      <c r="B1455" t="s">
        <v>24</v>
      </c>
      <c r="C1455" t="s">
        <v>5576</v>
      </c>
      <c r="D1455" t="s">
        <v>413</v>
      </c>
      <c r="E1455" t="s">
        <v>414</v>
      </c>
      <c r="F1455" t="s">
        <v>417</v>
      </c>
      <c r="G1455" t="s">
        <v>5577</v>
      </c>
      <c r="H1455" t="s">
        <v>4511</v>
      </c>
      <c r="I1455" t="s">
        <v>733</v>
      </c>
      <c r="J1455" t="s">
        <v>4545</v>
      </c>
      <c r="K1455" t="s">
        <v>400</v>
      </c>
      <c r="L1455" t="s">
        <v>985</v>
      </c>
      <c r="M1455" t="s">
        <v>988</v>
      </c>
      <c r="N1455" t="s">
        <v>988</v>
      </c>
      <c r="O1455" t="s">
        <v>988</v>
      </c>
      <c r="P1455" t="s">
        <v>988</v>
      </c>
      <c r="Q1455" t="s">
        <v>988</v>
      </c>
      <c r="R1455" t="s">
        <v>988</v>
      </c>
      <c r="S1455" t="s">
        <v>994</v>
      </c>
    </row>
    <row r="1456" spans="1:19" x14ac:dyDescent="0.3">
      <c r="A1456" t="s">
        <v>1</v>
      </c>
      <c r="B1456" t="s">
        <v>24</v>
      </c>
      <c r="C1456" t="s">
        <v>5576</v>
      </c>
      <c r="D1456" t="s">
        <v>413</v>
      </c>
      <c r="E1456" t="s">
        <v>414</v>
      </c>
      <c r="F1456" t="s">
        <v>417</v>
      </c>
      <c r="G1456" t="s">
        <v>5577</v>
      </c>
      <c r="H1456" t="s">
        <v>4511</v>
      </c>
      <c r="I1456" t="s">
        <v>733</v>
      </c>
      <c r="J1456" t="s">
        <v>4522</v>
      </c>
      <c r="K1456" t="s">
        <v>400</v>
      </c>
      <c r="L1456" t="s">
        <v>985</v>
      </c>
      <c r="M1456" t="s">
        <v>988</v>
      </c>
      <c r="N1456" t="s">
        <v>988</v>
      </c>
      <c r="O1456" t="s">
        <v>988</v>
      </c>
      <c r="P1456" t="s">
        <v>988</v>
      </c>
      <c r="Q1456" t="s">
        <v>988</v>
      </c>
      <c r="R1456" t="s">
        <v>988</v>
      </c>
      <c r="S1456" t="s">
        <v>4513</v>
      </c>
    </row>
    <row r="1457" spans="1:19" x14ac:dyDescent="0.3">
      <c r="A1457" t="s">
        <v>1</v>
      </c>
      <c r="B1457" t="s">
        <v>24</v>
      </c>
      <c r="C1457" t="s">
        <v>5576</v>
      </c>
      <c r="D1457" t="s">
        <v>413</v>
      </c>
      <c r="E1457" t="s">
        <v>414</v>
      </c>
      <c r="F1457" t="s">
        <v>417</v>
      </c>
      <c r="G1457" t="s">
        <v>5577</v>
      </c>
      <c r="H1457" t="s">
        <v>4511</v>
      </c>
      <c r="I1457" t="s">
        <v>733</v>
      </c>
      <c r="J1457" t="s">
        <v>4522</v>
      </c>
      <c r="K1457" t="s">
        <v>400</v>
      </c>
      <c r="L1457" t="s">
        <v>985</v>
      </c>
      <c r="S1457" t="s">
        <v>995</v>
      </c>
    </row>
    <row r="1458" spans="1:19" x14ac:dyDescent="0.3">
      <c r="A1458" t="s">
        <v>1</v>
      </c>
      <c r="B1458" t="s">
        <v>24</v>
      </c>
      <c r="C1458" t="s">
        <v>83</v>
      </c>
      <c r="D1458" t="s">
        <v>413</v>
      </c>
      <c r="E1458" t="s">
        <v>421</v>
      </c>
      <c r="F1458" t="s">
        <v>417</v>
      </c>
      <c r="G1458" t="s">
        <v>460</v>
      </c>
      <c r="H1458" t="s">
        <v>4511</v>
      </c>
      <c r="I1458" t="s">
        <v>733</v>
      </c>
      <c r="J1458" t="s">
        <v>5578</v>
      </c>
      <c r="K1458" t="s">
        <v>400</v>
      </c>
      <c r="L1458" t="s">
        <v>985</v>
      </c>
      <c r="M1458" t="s">
        <v>988</v>
      </c>
      <c r="N1458" t="s">
        <v>988</v>
      </c>
      <c r="O1458" t="s">
        <v>988</v>
      </c>
      <c r="P1458" t="s">
        <v>988</v>
      </c>
      <c r="Q1458" t="s">
        <v>988</v>
      </c>
      <c r="R1458" t="s">
        <v>988</v>
      </c>
      <c r="S1458" t="s">
        <v>4513</v>
      </c>
    </row>
    <row r="1459" spans="1:19" x14ac:dyDescent="0.3">
      <c r="A1459" t="s">
        <v>1</v>
      </c>
      <c r="B1459" t="s">
        <v>24</v>
      </c>
      <c r="C1459" t="s">
        <v>83</v>
      </c>
      <c r="D1459" t="s">
        <v>413</v>
      </c>
      <c r="E1459" t="s">
        <v>421</v>
      </c>
      <c r="F1459" t="s">
        <v>417</v>
      </c>
      <c r="G1459" t="s">
        <v>460</v>
      </c>
      <c r="H1459" t="s">
        <v>4511</v>
      </c>
      <c r="I1459" t="s">
        <v>733</v>
      </c>
      <c r="J1459" t="s">
        <v>5578</v>
      </c>
      <c r="K1459" t="s">
        <v>400</v>
      </c>
      <c r="L1459" t="s">
        <v>985</v>
      </c>
      <c r="S1459" t="s">
        <v>994</v>
      </c>
    </row>
    <row r="1460" spans="1:19" x14ac:dyDescent="0.3">
      <c r="A1460" t="s">
        <v>1</v>
      </c>
      <c r="B1460" t="s">
        <v>24</v>
      </c>
      <c r="C1460" t="s">
        <v>83</v>
      </c>
      <c r="D1460" t="s">
        <v>413</v>
      </c>
      <c r="E1460" t="s">
        <v>421</v>
      </c>
      <c r="F1460" t="s">
        <v>417</v>
      </c>
      <c r="G1460" t="s">
        <v>460</v>
      </c>
      <c r="H1460" t="s">
        <v>4511</v>
      </c>
      <c r="I1460" t="s">
        <v>733</v>
      </c>
      <c r="J1460" t="s">
        <v>777</v>
      </c>
      <c r="K1460" t="s">
        <v>400</v>
      </c>
      <c r="L1460" t="s">
        <v>985</v>
      </c>
      <c r="M1460" t="s">
        <v>988</v>
      </c>
      <c r="N1460" t="s">
        <v>988</v>
      </c>
      <c r="O1460" t="s">
        <v>988</v>
      </c>
      <c r="P1460" t="s">
        <v>988</v>
      </c>
      <c r="Q1460" t="s">
        <v>988</v>
      </c>
      <c r="R1460" t="s">
        <v>988</v>
      </c>
      <c r="S1460" t="s">
        <v>995</v>
      </c>
    </row>
    <row r="1461" spans="1:19" x14ac:dyDescent="0.3">
      <c r="A1461" t="s">
        <v>1</v>
      </c>
      <c r="B1461" t="s">
        <v>24</v>
      </c>
      <c r="C1461" t="s">
        <v>5579</v>
      </c>
      <c r="D1461" t="s">
        <v>421</v>
      </c>
      <c r="E1461" t="s">
        <v>415</v>
      </c>
      <c r="F1461" t="s">
        <v>418</v>
      </c>
      <c r="G1461" t="s">
        <v>5580</v>
      </c>
      <c r="H1461" t="s">
        <v>4511</v>
      </c>
      <c r="I1461" t="s">
        <v>733</v>
      </c>
      <c r="J1461" t="s">
        <v>747</v>
      </c>
      <c r="K1461" t="s">
        <v>400</v>
      </c>
      <c r="L1461" t="s">
        <v>985</v>
      </c>
      <c r="M1461" t="s">
        <v>988</v>
      </c>
      <c r="N1461" t="s">
        <v>988</v>
      </c>
      <c r="O1461" t="s">
        <v>988</v>
      </c>
      <c r="P1461" t="s">
        <v>988</v>
      </c>
      <c r="Q1461" t="s">
        <v>988</v>
      </c>
      <c r="R1461" t="s">
        <v>988</v>
      </c>
      <c r="S1461" t="s">
        <v>4513</v>
      </c>
    </row>
    <row r="1462" spans="1:19" x14ac:dyDescent="0.3">
      <c r="A1462" t="s">
        <v>1</v>
      </c>
      <c r="B1462" t="s">
        <v>24</v>
      </c>
      <c r="C1462" t="s">
        <v>5579</v>
      </c>
      <c r="D1462" t="s">
        <v>421</v>
      </c>
      <c r="E1462" t="s">
        <v>415</v>
      </c>
      <c r="F1462" t="s">
        <v>418</v>
      </c>
      <c r="G1462" t="s">
        <v>5580</v>
      </c>
      <c r="H1462" t="s">
        <v>4511</v>
      </c>
      <c r="I1462" t="s">
        <v>733</v>
      </c>
      <c r="J1462" t="s">
        <v>747</v>
      </c>
      <c r="K1462" t="s">
        <v>400</v>
      </c>
      <c r="L1462" t="s">
        <v>985</v>
      </c>
      <c r="S1462" t="s">
        <v>995</v>
      </c>
    </row>
    <row r="1463" spans="1:19" x14ac:dyDescent="0.3">
      <c r="A1463" t="s">
        <v>1</v>
      </c>
      <c r="B1463" t="s">
        <v>24</v>
      </c>
      <c r="C1463" t="s">
        <v>5579</v>
      </c>
      <c r="D1463" t="s">
        <v>421</v>
      </c>
      <c r="E1463" t="s">
        <v>415</v>
      </c>
      <c r="F1463" t="s">
        <v>418</v>
      </c>
      <c r="G1463" t="s">
        <v>5580</v>
      </c>
      <c r="H1463" t="s">
        <v>4511</v>
      </c>
      <c r="I1463" t="s">
        <v>733</v>
      </c>
      <c r="J1463" t="s">
        <v>747</v>
      </c>
      <c r="K1463" t="s">
        <v>400</v>
      </c>
      <c r="L1463" t="s">
        <v>985</v>
      </c>
      <c r="S1463" t="s">
        <v>994</v>
      </c>
    </row>
    <row r="1464" spans="1:19" x14ac:dyDescent="0.3">
      <c r="A1464" t="s">
        <v>1</v>
      </c>
      <c r="B1464" t="s">
        <v>24</v>
      </c>
      <c r="C1464" t="s">
        <v>5581</v>
      </c>
      <c r="D1464" t="s">
        <v>421</v>
      </c>
      <c r="E1464" t="s">
        <v>413</v>
      </c>
      <c r="F1464" t="s">
        <v>414</v>
      </c>
      <c r="G1464" t="s">
        <v>5582</v>
      </c>
      <c r="H1464" t="s">
        <v>4511</v>
      </c>
      <c r="I1464" t="s">
        <v>733</v>
      </c>
      <c r="J1464" t="s">
        <v>4670</v>
      </c>
      <c r="K1464" t="s">
        <v>400</v>
      </c>
      <c r="L1464" t="s">
        <v>985</v>
      </c>
      <c r="M1464" t="s">
        <v>988</v>
      </c>
      <c r="N1464" t="s">
        <v>988</v>
      </c>
      <c r="O1464" t="s">
        <v>988</v>
      </c>
      <c r="P1464" t="s">
        <v>988</v>
      </c>
      <c r="Q1464" t="s">
        <v>988</v>
      </c>
      <c r="R1464" t="s">
        <v>988</v>
      </c>
      <c r="S1464" t="s">
        <v>4513</v>
      </c>
    </row>
    <row r="1465" spans="1:19" x14ac:dyDescent="0.3">
      <c r="A1465" t="s">
        <v>1</v>
      </c>
      <c r="B1465" t="s">
        <v>24</v>
      </c>
      <c r="C1465" t="s">
        <v>5581</v>
      </c>
      <c r="D1465" t="s">
        <v>421</v>
      </c>
      <c r="E1465" t="s">
        <v>413</v>
      </c>
      <c r="F1465" t="s">
        <v>414</v>
      </c>
      <c r="G1465" t="s">
        <v>5582</v>
      </c>
      <c r="H1465" t="s">
        <v>4511</v>
      </c>
      <c r="I1465" t="s">
        <v>733</v>
      </c>
      <c r="J1465" t="s">
        <v>4670</v>
      </c>
      <c r="K1465" t="s">
        <v>400</v>
      </c>
      <c r="L1465" t="s">
        <v>985</v>
      </c>
      <c r="S1465" t="s">
        <v>994</v>
      </c>
    </row>
    <row r="1466" spans="1:19" x14ac:dyDescent="0.3">
      <c r="A1466" t="s">
        <v>1</v>
      </c>
      <c r="B1466" t="s">
        <v>24</v>
      </c>
      <c r="C1466" t="s">
        <v>5581</v>
      </c>
      <c r="D1466" t="s">
        <v>421</v>
      </c>
      <c r="E1466" t="s">
        <v>413</v>
      </c>
      <c r="F1466" t="s">
        <v>414</v>
      </c>
      <c r="G1466" t="s">
        <v>5582</v>
      </c>
      <c r="H1466" t="s">
        <v>4511</v>
      </c>
      <c r="I1466" t="s">
        <v>733</v>
      </c>
      <c r="J1466" t="s">
        <v>745</v>
      </c>
      <c r="K1466" t="s">
        <v>400</v>
      </c>
      <c r="L1466" t="s">
        <v>985</v>
      </c>
      <c r="M1466" t="s">
        <v>988</v>
      </c>
      <c r="N1466" t="s">
        <v>988</v>
      </c>
      <c r="O1466" t="s">
        <v>988</v>
      </c>
      <c r="P1466" t="s">
        <v>988</v>
      </c>
      <c r="Q1466" t="s">
        <v>988</v>
      </c>
      <c r="R1466" t="s">
        <v>988</v>
      </c>
      <c r="S1466" t="s">
        <v>995</v>
      </c>
    </row>
    <row r="1467" spans="1:19" x14ac:dyDescent="0.3">
      <c r="A1467" t="s">
        <v>1</v>
      </c>
      <c r="B1467" t="s">
        <v>24</v>
      </c>
      <c r="C1467" t="s">
        <v>5583</v>
      </c>
      <c r="D1467" t="s">
        <v>413</v>
      </c>
      <c r="E1467" t="s">
        <v>418</v>
      </c>
      <c r="F1467" t="s">
        <v>413</v>
      </c>
      <c r="G1467" t="s">
        <v>5584</v>
      </c>
      <c r="H1467" t="s">
        <v>4511</v>
      </c>
      <c r="I1467" t="s">
        <v>733</v>
      </c>
      <c r="J1467" t="s">
        <v>4548</v>
      </c>
      <c r="K1467" t="s">
        <v>400</v>
      </c>
      <c r="L1467" t="s">
        <v>985</v>
      </c>
      <c r="M1467" t="s">
        <v>988</v>
      </c>
      <c r="N1467" t="s">
        <v>988</v>
      </c>
      <c r="O1467" t="s">
        <v>988</v>
      </c>
      <c r="P1467" t="s">
        <v>988</v>
      </c>
      <c r="Q1467" t="s">
        <v>988</v>
      </c>
      <c r="R1467" t="s">
        <v>988</v>
      </c>
      <c r="S1467" t="s">
        <v>4513</v>
      </c>
    </row>
    <row r="1468" spans="1:19" x14ac:dyDescent="0.3">
      <c r="A1468" t="s">
        <v>1</v>
      </c>
      <c r="B1468" t="s">
        <v>24</v>
      </c>
      <c r="C1468" t="s">
        <v>5583</v>
      </c>
      <c r="D1468" t="s">
        <v>413</v>
      </c>
      <c r="E1468" t="s">
        <v>418</v>
      </c>
      <c r="F1468" t="s">
        <v>413</v>
      </c>
      <c r="G1468" t="s">
        <v>5584</v>
      </c>
      <c r="H1468" t="s">
        <v>4511</v>
      </c>
      <c r="I1468" t="s">
        <v>733</v>
      </c>
      <c r="J1468" t="s">
        <v>4548</v>
      </c>
      <c r="K1468" t="s">
        <v>400</v>
      </c>
      <c r="L1468" t="s">
        <v>985</v>
      </c>
      <c r="S1468" t="s">
        <v>995</v>
      </c>
    </row>
    <row r="1469" spans="1:19" x14ac:dyDescent="0.3">
      <c r="A1469" t="s">
        <v>1</v>
      </c>
      <c r="B1469" t="s">
        <v>24</v>
      </c>
      <c r="C1469" t="s">
        <v>5583</v>
      </c>
      <c r="D1469" t="s">
        <v>413</v>
      </c>
      <c r="E1469" t="s">
        <v>418</v>
      </c>
      <c r="F1469" t="s">
        <v>413</v>
      </c>
      <c r="G1469" t="s">
        <v>5584</v>
      </c>
      <c r="H1469" t="s">
        <v>4511</v>
      </c>
      <c r="I1469" t="s">
        <v>733</v>
      </c>
      <c r="J1469" t="s">
        <v>4548</v>
      </c>
      <c r="K1469" t="s">
        <v>400</v>
      </c>
      <c r="L1469" t="s">
        <v>985</v>
      </c>
      <c r="S1469" t="s">
        <v>994</v>
      </c>
    </row>
    <row r="1470" spans="1:19" x14ac:dyDescent="0.3">
      <c r="A1470" t="s">
        <v>1</v>
      </c>
      <c r="B1470" t="s">
        <v>24</v>
      </c>
      <c r="C1470" t="s">
        <v>5585</v>
      </c>
      <c r="D1470" t="s">
        <v>421</v>
      </c>
      <c r="E1470" t="s">
        <v>445</v>
      </c>
      <c r="F1470" t="s">
        <v>412</v>
      </c>
      <c r="G1470" t="s">
        <v>5586</v>
      </c>
      <c r="H1470" t="s">
        <v>4511</v>
      </c>
      <c r="I1470" t="s">
        <v>733</v>
      </c>
      <c r="J1470" t="s">
        <v>747</v>
      </c>
      <c r="K1470" t="s">
        <v>400</v>
      </c>
      <c r="L1470" t="s">
        <v>985</v>
      </c>
      <c r="M1470" t="s">
        <v>988</v>
      </c>
      <c r="N1470" t="s">
        <v>988</v>
      </c>
      <c r="O1470" t="s">
        <v>988</v>
      </c>
      <c r="P1470" t="s">
        <v>988</v>
      </c>
      <c r="Q1470" t="s">
        <v>988</v>
      </c>
      <c r="R1470" t="s">
        <v>988</v>
      </c>
      <c r="S1470" t="s">
        <v>4513</v>
      </c>
    </row>
    <row r="1471" spans="1:19" x14ac:dyDescent="0.3">
      <c r="A1471" t="s">
        <v>1</v>
      </c>
      <c r="B1471" t="s">
        <v>24</v>
      </c>
      <c r="C1471" t="s">
        <v>5585</v>
      </c>
      <c r="D1471" t="s">
        <v>421</v>
      </c>
      <c r="E1471" t="s">
        <v>445</v>
      </c>
      <c r="F1471" t="s">
        <v>412</v>
      </c>
      <c r="G1471" t="s">
        <v>5586</v>
      </c>
      <c r="H1471" t="s">
        <v>4511</v>
      </c>
      <c r="I1471" t="s">
        <v>733</v>
      </c>
      <c r="J1471" t="s">
        <v>747</v>
      </c>
      <c r="K1471" t="s">
        <v>400</v>
      </c>
      <c r="L1471" t="s">
        <v>985</v>
      </c>
      <c r="S1471" t="s">
        <v>995</v>
      </c>
    </row>
    <row r="1472" spans="1:19" x14ac:dyDescent="0.3">
      <c r="A1472" t="s">
        <v>1</v>
      </c>
      <c r="B1472" t="s">
        <v>24</v>
      </c>
      <c r="C1472" t="s">
        <v>5585</v>
      </c>
      <c r="D1472" t="s">
        <v>421</v>
      </c>
      <c r="E1472" t="s">
        <v>445</v>
      </c>
      <c r="F1472" t="s">
        <v>412</v>
      </c>
      <c r="G1472" t="s">
        <v>5586</v>
      </c>
      <c r="H1472" t="s">
        <v>4511</v>
      </c>
      <c r="I1472" t="s">
        <v>733</v>
      </c>
      <c r="J1472" t="s">
        <v>747</v>
      </c>
      <c r="K1472" t="s">
        <v>400</v>
      </c>
      <c r="L1472" t="s">
        <v>985</v>
      </c>
      <c r="S1472" t="s">
        <v>994</v>
      </c>
    </row>
    <row r="1473" spans="1:19" x14ac:dyDescent="0.3">
      <c r="A1473" t="s">
        <v>1</v>
      </c>
      <c r="B1473" t="s">
        <v>24</v>
      </c>
      <c r="C1473" t="s">
        <v>5587</v>
      </c>
      <c r="D1473" t="s">
        <v>421</v>
      </c>
      <c r="E1473" t="s">
        <v>416</v>
      </c>
      <c r="F1473" t="s">
        <v>414</v>
      </c>
      <c r="G1473" t="s">
        <v>5588</v>
      </c>
      <c r="H1473" t="s">
        <v>4511</v>
      </c>
      <c r="I1473" t="s">
        <v>733</v>
      </c>
      <c r="J1473" t="s">
        <v>4576</v>
      </c>
      <c r="K1473" t="s">
        <v>400</v>
      </c>
      <c r="L1473" t="s">
        <v>985</v>
      </c>
      <c r="M1473" t="s">
        <v>988</v>
      </c>
      <c r="N1473" t="s">
        <v>988</v>
      </c>
      <c r="O1473" t="s">
        <v>988</v>
      </c>
      <c r="P1473" t="s">
        <v>988</v>
      </c>
      <c r="Q1473" t="s">
        <v>988</v>
      </c>
      <c r="R1473" t="s">
        <v>988</v>
      </c>
      <c r="S1473" t="s">
        <v>4513</v>
      </c>
    </row>
    <row r="1474" spans="1:19" x14ac:dyDescent="0.3">
      <c r="A1474" t="s">
        <v>1</v>
      </c>
      <c r="B1474" t="s">
        <v>24</v>
      </c>
      <c r="C1474" t="s">
        <v>5587</v>
      </c>
      <c r="D1474" t="s">
        <v>421</v>
      </c>
      <c r="E1474" t="s">
        <v>416</v>
      </c>
      <c r="F1474" t="s">
        <v>414</v>
      </c>
      <c r="G1474" t="s">
        <v>5588</v>
      </c>
      <c r="H1474" t="s">
        <v>4511</v>
      </c>
      <c r="I1474" t="s">
        <v>733</v>
      </c>
      <c r="J1474" t="s">
        <v>4576</v>
      </c>
      <c r="K1474" t="s">
        <v>400</v>
      </c>
      <c r="L1474" t="s">
        <v>985</v>
      </c>
      <c r="S1474" t="s">
        <v>995</v>
      </c>
    </row>
    <row r="1475" spans="1:19" x14ac:dyDescent="0.3">
      <c r="A1475" t="s">
        <v>1</v>
      </c>
      <c r="B1475" t="s">
        <v>24</v>
      </c>
      <c r="C1475" t="s">
        <v>5587</v>
      </c>
      <c r="D1475" t="s">
        <v>421</v>
      </c>
      <c r="E1475" t="s">
        <v>416</v>
      </c>
      <c r="F1475" t="s">
        <v>414</v>
      </c>
      <c r="G1475" t="s">
        <v>5588</v>
      </c>
      <c r="H1475" t="s">
        <v>4511</v>
      </c>
      <c r="I1475" t="s">
        <v>733</v>
      </c>
      <c r="J1475" t="s">
        <v>4576</v>
      </c>
      <c r="K1475" t="s">
        <v>400</v>
      </c>
      <c r="L1475" t="s">
        <v>985</v>
      </c>
      <c r="S1475" t="s">
        <v>994</v>
      </c>
    </row>
    <row r="1476" spans="1:19" x14ac:dyDescent="0.3">
      <c r="A1476" t="s">
        <v>1</v>
      </c>
      <c r="B1476" t="s">
        <v>24</v>
      </c>
      <c r="C1476" t="s">
        <v>5589</v>
      </c>
      <c r="D1476" t="s">
        <v>421</v>
      </c>
      <c r="E1476" t="s">
        <v>418</v>
      </c>
      <c r="F1476" t="s">
        <v>420</v>
      </c>
      <c r="G1476" t="s">
        <v>5590</v>
      </c>
      <c r="H1476" t="s">
        <v>4511</v>
      </c>
      <c r="I1476" t="s">
        <v>733</v>
      </c>
      <c r="J1476" t="s">
        <v>4548</v>
      </c>
      <c r="K1476" t="s">
        <v>400</v>
      </c>
      <c r="L1476" t="s">
        <v>985</v>
      </c>
      <c r="M1476" t="s">
        <v>988</v>
      </c>
      <c r="N1476" t="s">
        <v>988</v>
      </c>
      <c r="O1476" t="s">
        <v>988</v>
      </c>
      <c r="P1476" t="s">
        <v>988</v>
      </c>
      <c r="Q1476" t="s">
        <v>988</v>
      </c>
      <c r="R1476" t="s">
        <v>988</v>
      </c>
      <c r="S1476" t="s">
        <v>4513</v>
      </c>
    </row>
    <row r="1477" spans="1:19" x14ac:dyDescent="0.3">
      <c r="A1477" t="s">
        <v>1</v>
      </c>
      <c r="B1477" t="s">
        <v>24</v>
      </c>
      <c r="C1477" t="s">
        <v>5589</v>
      </c>
      <c r="D1477" t="s">
        <v>421</v>
      </c>
      <c r="E1477" t="s">
        <v>418</v>
      </c>
      <c r="F1477" t="s">
        <v>420</v>
      </c>
      <c r="G1477" t="s">
        <v>5590</v>
      </c>
      <c r="H1477" t="s">
        <v>4511</v>
      </c>
      <c r="I1477" t="s">
        <v>733</v>
      </c>
      <c r="J1477" t="s">
        <v>4548</v>
      </c>
      <c r="K1477" t="s">
        <v>400</v>
      </c>
      <c r="L1477" t="s">
        <v>985</v>
      </c>
      <c r="S1477" t="s">
        <v>995</v>
      </c>
    </row>
    <row r="1478" spans="1:19" x14ac:dyDescent="0.3">
      <c r="A1478" t="s">
        <v>1</v>
      </c>
      <c r="B1478" t="s">
        <v>24</v>
      </c>
      <c r="C1478" t="s">
        <v>5589</v>
      </c>
      <c r="D1478" t="s">
        <v>421</v>
      </c>
      <c r="E1478" t="s">
        <v>418</v>
      </c>
      <c r="F1478" t="s">
        <v>420</v>
      </c>
      <c r="G1478" t="s">
        <v>5590</v>
      </c>
      <c r="H1478" t="s">
        <v>4511</v>
      </c>
      <c r="I1478" t="s">
        <v>733</v>
      </c>
      <c r="J1478" t="s">
        <v>4548</v>
      </c>
      <c r="K1478" t="s">
        <v>400</v>
      </c>
      <c r="L1478" t="s">
        <v>985</v>
      </c>
      <c r="S1478" t="s">
        <v>994</v>
      </c>
    </row>
    <row r="1479" spans="1:19" x14ac:dyDescent="0.3">
      <c r="A1479" t="s">
        <v>1</v>
      </c>
      <c r="B1479" t="s">
        <v>24</v>
      </c>
      <c r="C1479" t="s">
        <v>5591</v>
      </c>
      <c r="D1479" t="s">
        <v>413</v>
      </c>
      <c r="E1479" t="s">
        <v>5089</v>
      </c>
      <c r="F1479" t="s">
        <v>427</v>
      </c>
      <c r="G1479" t="s">
        <v>5592</v>
      </c>
      <c r="H1479" t="s">
        <v>4511</v>
      </c>
      <c r="I1479" t="s">
        <v>733</v>
      </c>
      <c r="J1479" t="s">
        <v>747</v>
      </c>
      <c r="K1479" t="s">
        <v>400</v>
      </c>
      <c r="L1479" t="s">
        <v>985</v>
      </c>
      <c r="M1479" t="s">
        <v>988</v>
      </c>
      <c r="N1479" t="s">
        <v>988</v>
      </c>
      <c r="O1479" t="s">
        <v>988</v>
      </c>
      <c r="P1479" t="s">
        <v>988</v>
      </c>
      <c r="Q1479" t="s">
        <v>988</v>
      </c>
      <c r="R1479" t="s">
        <v>988</v>
      </c>
      <c r="S1479" t="s">
        <v>4513</v>
      </c>
    </row>
    <row r="1480" spans="1:19" x14ac:dyDescent="0.3">
      <c r="A1480" t="s">
        <v>1</v>
      </c>
      <c r="B1480" t="s">
        <v>24</v>
      </c>
      <c r="C1480" t="s">
        <v>5591</v>
      </c>
      <c r="D1480" t="s">
        <v>413</v>
      </c>
      <c r="E1480" t="s">
        <v>5089</v>
      </c>
      <c r="F1480" t="s">
        <v>427</v>
      </c>
      <c r="G1480" t="s">
        <v>5592</v>
      </c>
      <c r="H1480" t="s">
        <v>4511</v>
      </c>
      <c r="I1480" t="s">
        <v>733</v>
      </c>
      <c r="J1480" t="s">
        <v>747</v>
      </c>
      <c r="K1480" t="s">
        <v>400</v>
      </c>
      <c r="L1480" t="s">
        <v>985</v>
      </c>
      <c r="S1480" t="s">
        <v>995</v>
      </c>
    </row>
    <row r="1481" spans="1:19" x14ac:dyDescent="0.3">
      <c r="A1481" t="s">
        <v>1</v>
      </c>
      <c r="B1481" t="s">
        <v>24</v>
      </c>
      <c r="C1481" t="s">
        <v>5591</v>
      </c>
      <c r="D1481" t="s">
        <v>413</v>
      </c>
      <c r="E1481" t="s">
        <v>5089</v>
      </c>
      <c r="F1481" t="s">
        <v>427</v>
      </c>
      <c r="G1481" t="s">
        <v>5592</v>
      </c>
      <c r="H1481" t="s">
        <v>4511</v>
      </c>
      <c r="I1481" t="s">
        <v>733</v>
      </c>
      <c r="J1481" t="s">
        <v>747</v>
      </c>
      <c r="K1481" t="s">
        <v>400</v>
      </c>
      <c r="L1481" t="s">
        <v>985</v>
      </c>
      <c r="S1481" t="s">
        <v>994</v>
      </c>
    </row>
    <row r="1482" spans="1:19" x14ac:dyDescent="0.3">
      <c r="A1482" t="s">
        <v>1</v>
      </c>
      <c r="B1482" t="s">
        <v>24</v>
      </c>
      <c r="C1482" t="s">
        <v>5593</v>
      </c>
      <c r="D1482" t="s">
        <v>413</v>
      </c>
      <c r="E1482" t="s">
        <v>413</v>
      </c>
      <c r="F1482" t="s">
        <v>417</v>
      </c>
      <c r="G1482" t="s">
        <v>5594</v>
      </c>
      <c r="H1482" t="s">
        <v>4511</v>
      </c>
      <c r="I1482" t="s">
        <v>733</v>
      </c>
      <c r="J1482" t="s">
        <v>4548</v>
      </c>
      <c r="K1482" t="s">
        <v>400</v>
      </c>
      <c r="L1482" t="s">
        <v>985</v>
      </c>
      <c r="M1482" t="s">
        <v>988</v>
      </c>
      <c r="N1482" t="s">
        <v>988</v>
      </c>
      <c r="O1482" t="s">
        <v>988</v>
      </c>
      <c r="P1482" t="s">
        <v>988</v>
      </c>
      <c r="Q1482" t="s">
        <v>988</v>
      </c>
      <c r="R1482" t="s">
        <v>988</v>
      </c>
      <c r="S1482" t="s">
        <v>4513</v>
      </c>
    </row>
    <row r="1483" spans="1:19" x14ac:dyDescent="0.3">
      <c r="A1483" t="s">
        <v>1</v>
      </c>
      <c r="B1483" t="s">
        <v>24</v>
      </c>
      <c r="C1483" t="s">
        <v>5593</v>
      </c>
      <c r="D1483" t="s">
        <v>413</v>
      </c>
      <c r="E1483" t="s">
        <v>413</v>
      </c>
      <c r="F1483" t="s">
        <v>417</v>
      </c>
      <c r="G1483" t="s">
        <v>5594</v>
      </c>
      <c r="H1483" t="s">
        <v>4511</v>
      </c>
      <c r="I1483" t="s">
        <v>733</v>
      </c>
      <c r="J1483" t="s">
        <v>745</v>
      </c>
      <c r="K1483" t="s">
        <v>400</v>
      </c>
      <c r="L1483" t="s">
        <v>985</v>
      </c>
      <c r="M1483" t="s">
        <v>988</v>
      </c>
      <c r="N1483" t="s">
        <v>988</v>
      </c>
      <c r="O1483" t="s">
        <v>988</v>
      </c>
      <c r="P1483" t="s">
        <v>988</v>
      </c>
      <c r="Q1483" t="s">
        <v>988</v>
      </c>
      <c r="R1483" t="s">
        <v>988</v>
      </c>
      <c r="S1483" t="s">
        <v>995</v>
      </c>
    </row>
    <row r="1484" spans="1:19" x14ac:dyDescent="0.3">
      <c r="A1484" t="s">
        <v>1</v>
      </c>
      <c r="B1484" t="s">
        <v>24</v>
      </c>
      <c r="C1484" t="s">
        <v>5593</v>
      </c>
      <c r="D1484" t="s">
        <v>413</v>
      </c>
      <c r="E1484" t="s">
        <v>413</v>
      </c>
      <c r="F1484" t="s">
        <v>417</v>
      </c>
      <c r="G1484" t="s">
        <v>5594</v>
      </c>
      <c r="H1484" t="s">
        <v>4511</v>
      </c>
      <c r="I1484" t="s">
        <v>733</v>
      </c>
      <c r="J1484" t="s">
        <v>745</v>
      </c>
      <c r="K1484" t="s">
        <v>400</v>
      </c>
      <c r="L1484" t="s">
        <v>985</v>
      </c>
      <c r="S1484" t="s">
        <v>994</v>
      </c>
    </row>
    <row r="1485" spans="1:19" x14ac:dyDescent="0.3">
      <c r="A1485" t="s">
        <v>1</v>
      </c>
      <c r="B1485" t="s">
        <v>24</v>
      </c>
      <c r="C1485" t="s">
        <v>5595</v>
      </c>
      <c r="D1485" t="s">
        <v>413</v>
      </c>
      <c r="E1485" t="s">
        <v>417</v>
      </c>
      <c r="F1485" t="s">
        <v>415</v>
      </c>
      <c r="G1485" t="s">
        <v>5596</v>
      </c>
      <c r="H1485" t="s">
        <v>4511</v>
      </c>
      <c r="I1485" t="s">
        <v>733</v>
      </c>
      <c r="J1485" t="s">
        <v>745</v>
      </c>
      <c r="K1485" t="s">
        <v>400</v>
      </c>
      <c r="L1485" t="s">
        <v>985</v>
      </c>
      <c r="M1485" t="s">
        <v>988</v>
      </c>
      <c r="N1485" t="s">
        <v>988</v>
      </c>
      <c r="O1485" t="s">
        <v>988</v>
      </c>
      <c r="P1485" t="s">
        <v>988</v>
      </c>
      <c r="Q1485" t="s">
        <v>988</v>
      </c>
      <c r="R1485" t="s">
        <v>988</v>
      </c>
      <c r="S1485" t="s">
        <v>4513</v>
      </c>
    </row>
    <row r="1486" spans="1:19" x14ac:dyDescent="0.3">
      <c r="A1486" t="s">
        <v>1</v>
      </c>
      <c r="B1486" t="s">
        <v>24</v>
      </c>
      <c r="C1486" t="s">
        <v>5595</v>
      </c>
      <c r="D1486" t="s">
        <v>413</v>
      </c>
      <c r="E1486" t="s">
        <v>417</v>
      </c>
      <c r="F1486" t="s">
        <v>415</v>
      </c>
      <c r="G1486" t="s">
        <v>5596</v>
      </c>
      <c r="H1486" t="s">
        <v>4511</v>
      </c>
      <c r="I1486" t="s">
        <v>733</v>
      </c>
      <c r="J1486" t="s">
        <v>745</v>
      </c>
      <c r="K1486" t="s">
        <v>400</v>
      </c>
      <c r="L1486" t="s">
        <v>985</v>
      </c>
      <c r="S1486" t="s">
        <v>995</v>
      </c>
    </row>
    <row r="1487" spans="1:19" x14ac:dyDescent="0.3">
      <c r="A1487" t="s">
        <v>1</v>
      </c>
      <c r="B1487" t="s">
        <v>24</v>
      </c>
      <c r="C1487" t="s">
        <v>5595</v>
      </c>
      <c r="D1487" t="s">
        <v>413</v>
      </c>
      <c r="E1487" t="s">
        <v>417</v>
      </c>
      <c r="F1487" t="s">
        <v>415</v>
      </c>
      <c r="G1487" t="s">
        <v>5596</v>
      </c>
      <c r="H1487" t="s">
        <v>4511</v>
      </c>
      <c r="I1487" t="s">
        <v>733</v>
      </c>
      <c r="J1487" t="s">
        <v>745</v>
      </c>
      <c r="K1487" t="s">
        <v>400</v>
      </c>
      <c r="L1487" t="s">
        <v>985</v>
      </c>
      <c r="S1487" t="s">
        <v>994</v>
      </c>
    </row>
    <row r="1488" spans="1:19" x14ac:dyDescent="0.3">
      <c r="A1488" t="s">
        <v>1</v>
      </c>
      <c r="B1488" t="s">
        <v>24</v>
      </c>
      <c r="C1488" t="s">
        <v>5597</v>
      </c>
      <c r="D1488" t="s">
        <v>413</v>
      </c>
      <c r="E1488" t="s">
        <v>414</v>
      </c>
      <c r="F1488" t="s">
        <v>416</v>
      </c>
      <c r="G1488" t="s">
        <v>5598</v>
      </c>
      <c r="H1488" t="s">
        <v>4511</v>
      </c>
      <c r="I1488" t="s">
        <v>733</v>
      </c>
      <c r="J1488" t="s">
        <v>745</v>
      </c>
      <c r="K1488" t="s">
        <v>400</v>
      </c>
      <c r="L1488" t="s">
        <v>985</v>
      </c>
      <c r="M1488" t="s">
        <v>988</v>
      </c>
      <c r="N1488" t="s">
        <v>988</v>
      </c>
      <c r="O1488" t="s">
        <v>988</v>
      </c>
      <c r="P1488" t="s">
        <v>988</v>
      </c>
      <c r="Q1488" t="s">
        <v>988</v>
      </c>
      <c r="R1488" t="s">
        <v>988</v>
      </c>
      <c r="S1488" t="s">
        <v>4513</v>
      </c>
    </row>
    <row r="1489" spans="1:19" x14ac:dyDescent="0.3">
      <c r="A1489" t="s">
        <v>1</v>
      </c>
      <c r="B1489" t="s">
        <v>24</v>
      </c>
      <c r="C1489" t="s">
        <v>5597</v>
      </c>
      <c r="D1489" t="s">
        <v>413</v>
      </c>
      <c r="E1489" t="s">
        <v>414</v>
      </c>
      <c r="F1489" t="s">
        <v>416</v>
      </c>
      <c r="G1489" t="s">
        <v>5598</v>
      </c>
      <c r="H1489" t="s">
        <v>4511</v>
      </c>
      <c r="I1489" t="s">
        <v>733</v>
      </c>
      <c r="J1489" t="s">
        <v>745</v>
      </c>
      <c r="K1489" t="s">
        <v>400</v>
      </c>
      <c r="L1489" t="s">
        <v>985</v>
      </c>
      <c r="S1489" t="s">
        <v>995</v>
      </c>
    </row>
    <row r="1490" spans="1:19" x14ac:dyDescent="0.3">
      <c r="A1490" t="s">
        <v>1</v>
      </c>
      <c r="B1490" t="s">
        <v>24</v>
      </c>
      <c r="C1490" t="s">
        <v>5597</v>
      </c>
      <c r="D1490" t="s">
        <v>413</v>
      </c>
      <c r="E1490" t="s">
        <v>414</v>
      </c>
      <c r="F1490" t="s">
        <v>416</v>
      </c>
      <c r="G1490" t="s">
        <v>5598</v>
      </c>
      <c r="H1490" t="s">
        <v>4511</v>
      </c>
      <c r="I1490" t="s">
        <v>733</v>
      </c>
      <c r="J1490" t="s">
        <v>745</v>
      </c>
      <c r="K1490" t="s">
        <v>400</v>
      </c>
      <c r="L1490" t="s">
        <v>985</v>
      </c>
      <c r="S1490" t="s">
        <v>994</v>
      </c>
    </row>
    <row r="1491" spans="1:19" x14ac:dyDescent="0.3">
      <c r="A1491" t="s">
        <v>1</v>
      </c>
      <c r="B1491" t="s">
        <v>24</v>
      </c>
      <c r="C1491" t="s">
        <v>5599</v>
      </c>
      <c r="D1491" t="s">
        <v>421</v>
      </c>
      <c r="E1491" t="s">
        <v>420</v>
      </c>
      <c r="F1491" t="s">
        <v>418</v>
      </c>
      <c r="G1491" t="s">
        <v>5600</v>
      </c>
      <c r="H1491" t="s">
        <v>4511</v>
      </c>
      <c r="I1491" t="s">
        <v>733</v>
      </c>
      <c r="J1491" t="s">
        <v>4651</v>
      </c>
      <c r="K1491" t="s">
        <v>400</v>
      </c>
      <c r="L1491" t="s">
        <v>985</v>
      </c>
      <c r="M1491" t="s">
        <v>988</v>
      </c>
      <c r="N1491" t="s">
        <v>988</v>
      </c>
      <c r="O1491" t="s">
        <v>988</v>
      </c>
      <c r="P1491" t="s">
        <v>988</v>
      </c>
      <c r="Q1491" t="s">
        <v>988</v>
      </c>
      <c r="R1491" t="s">
        <v>988</v>
      </c>
      <c r="S1491" t="s">
        <v>4513</v>
      </c>
    </row>
    <row r="1492" spans="1:19" x14ac:dyDescent="0.3">
      <c r="A1492" t="s">
        <v>1</v>
      </c>
      <c r="B1492" t="s">
        <v>24</v>
      </c>
      <c r="C1492" t="s">
        <v>5599</v>
      </c>
      <c r="D1492" t="s">
        <v>421</v>
      </c>
      <c r="E1492" t="s">
        <v>420</v>
      </c>
      <c r="F1492" t="s">
        <v>418</v>
      </c>
      <c r="G1492" t="s">
        <v>5600</v>
      </c>
      <c r="H1492" t="s">
        <v>4511</v>
      </c>
      <c r="I1492" t="s">
        <v>733</v>
      </c>
      <c r="J1492" t="s">
        <v>4651</v>
      </c>
      <c r="K1492" t="s">
        <v>400</v>
      </c>
      <c r="L1492" t="s">
        <v>985</v>
      </c>
      <c r="S1492" t="s">
        <v>995</v>
      </c>
    </row>
    <row r="1493" spans="1:19" x14ac:dyDescent="0.3">
      <c r="A1493" t="s">
        <v>1</v>
      </c>
      <c r="B1493" t="s">
        <v>24</v>
      </c>
      <c r="C1493" t="s">
        <v>5599</v>
      </c>
      <c r="D1493" t="s">
        <v>421</v>
      </c>
      <c r="E1493" t="s">
        <v>420</v>
      </c>
      <c r="F1493" t="s">
        <v>418</v>
      </c>
      <c r="G1493" t="s">
        <v>5600</v>
      </c>
      <c r="H1493" t="s">
        <v>4511</v>
      </c>
      <c r="I1493" t="s">
        <v>733</v>
      </c>
      <c r="J1493" t="s">
        <v>4651</v>
      </c>
      <c r="K1493" t="s">
        <v>400</v>
      </c>
      <c r="L1493" t="s">
        <v>985</v>
      </c>
      <c r="S1493" t="s">
        <v>994</v>
      </c>
    </row>
    <row r="1494" spans="1:19" x14ac:dyDescent="0.3">
      <c r="A1494" t="s">
        <v>1</v>
      </c>
      <c r="B1494" t="s">
        <v>24</v>
      </c>
      <c r="C1494" t="s">
        <v>5601</v>
      </c>
      <c r="D1494" t="s">
        <v>413</v>
      </c>
      <c r="E1494" t="s">
        <v>420</v>
      </c>
      <c r="F1494" t="s">
        <v>415</v>
      </c>
      <c r="G1494" t="s">
        <v>5602</v>
      </c>
      <c r="H1494" t="s">
        <v>4511</v>
      </c>
      <c r="I1494" t="s">
        <v>733</v>
      </c>
      <c r="J1494" t="s">
        <v>746</v>
      </c>
      <c r="K1494" t="s">
        <v>400</v>
      </c>
      <c r="L1494" t="s">
        <v>985</v>
      </c>
      <c r="M1494" t="s">
        <v>988</v>
      </c>
      <c r="N1494" t="s">
        <v>988</v>
      </c>
      <c r="O1494" t="s">
        <v>988</v>
      </c>
      <c r="P1494" t="s">
        <v>988</v>
      </c>
      <c r="Q1494" t="s">
        <v>988</v>
      </c>
      <c r="R1494" t="s">
        <v>988</v>
      </c>
      <c r="S1494" t="s">
        <v>4513</v>
      </c>
    </row>
    <row r="1495" spans="1:19" x14ac:dyDescent="0.3">
      <c r="A1495" t="s">
        <v>1</v>
      </c>
      <c r="B1495" t="s">
        <v>24</v>
      </c>
      <c r="C1495" t="s">
        <v>5601</v>
      </c>
      <c r="D1495" t="s">
        <v>413</v>
      </c>
      <c r="E1495" t="s">
        <v>420</v>
      </c>
      <c r="F1495" t="s">
        <v>415</v>
      </c>
      <c r="G1495" t="s">
        <v>5602</v>
      </c>
      <c r="H1495" t="s">
        <v>4511</v>
      </c>
      <c r="I1495" t="s">
        <v>733</v>
      </c>
      <c r="J1495" t="s">
        <v>746</v>
      </c>
      <c r="K1495" t="s">
        <v>400</v>
      </c>
      <c r="L1495" t="s">
        <v>985</v>
      </c>
      <c r="S1495" t="s">
        <v>995</v>
      </c>
    </row>
    <row r="1496" spans="1:19" x14ac:dyDescent="0.3">
      <c r="A1496" t="s">
        <v>1</v>
      </c>
      <c r="B1496" t="s">
        <v>24</v>
      </c>
      <c r="C1496" t="s">
        <v>5601</v>
      </c>
      <c r="D1496" t="s">
        <v>413</v>
      </c>
      <c r="E1496" t="s">
        <v>420</v>
      </c>
      <c r="F1496" t="s">
        <v>415</v>
      </c>
      <c r="G1496" t="s">
        <v>5602</v>
      </c>
      <c r="H1496" t="s">
        <v>4511</v>
      </c>
      <c r="I1496" t="s">
        <v>733</v>
      </c>
      <c r="J1496" t="s">
        <v>746</v>
      </c>
      <c r="K1496" t="s">
        <v>400</v>
      </c>
      <c r="L1496" t="s">
        <v>985</v>
      </c>
      <c r="S1496" t="s">
        <v>994</v>
      </c>
    </row>
    <row r="1497" spans="1:19" x14ac:dyDescent="0.3">
      <c r="A1497" t="s">
        <v>1</v>
      </c>
      <c r="B1497" t="s">
        <v>24</v>
      </c>
      <c r="C1497" t="s">
        <v>5603</v>
      </c>
      <c r="D1497" t="s">
        <v>421</v>
      </c>
      <c r="E1497" t="s">
        <v>415</v>
      </c>
      <c r="F1497" t="s">
        <v>433</v>
      </c>
      <c r="G1497" t="s">
        <v>5604</v>
      </c>
      <c r="H1497" t="s">
        <v>4511</v>
      </c>
      <c r="I1497" t="s">
        <v>733</v>
      </c>
      <c r="J1497" t="s">
        <v>747</v>
      </c>
      <c r="K1497" t="s">
        <v>400</v>
      </c>
      <c r="L1497" t="s">
        <v>985</v>
      </c>
      <c r="M1497" t="s">
        <v>988</v>
      </c>
      <c r="N1497" t="s">
        <v>988</v>
      </c>
      <c r="O1497" t="s">
        <v>988</v>
      </c>
      <c r="P1497" t="s">
        <v>988</v>
      </c>
      <c r="Q1497" t="s">
        <v>988</v>
      </c>
      <c r="R1497" t="s">
        <v>988</v>
      </c>
      <c r="S1497" t="s">
        <v>4513</v>
      </c>
    </row>
    <row r="1498" spans="1:19" x14ac:dyDescent="0.3">
      <c r="A1498" t="s">
        <v>1</v>
      </c>
      <c r="B1498" t="s">
        <v>24</v>
      </c>
      <c r="C1498" t="s">
        <v>5603</v>
      </c>
      <c r="D1498" t="s">
        <v>421</v>
      </c>
      <c r="E1498" t="s">
        <v>415</v>
      </c>
      <c r="F1498" t="s">
        <v>433</v>
      </c>
      <c r="G1498" t="s">
        <v>5604</v>
      </c>
      <c r="H1498" t="s">
        <v>4511</v>
      </c>
      <c r="I1498" t="s">
        <v>733</v>
      </c>
      <c r="J1498" t="s">
        <v>747</v>
      </c>
      <c r="K1498" t="s">
        <v>400</v>
      </c>
      <c r="L1498" t="s">
        <v>985</v>
      </c>
      <c r="S1498" t="s">
        <v>995</v>
      </c>
    </row>
    <row r="1499" spans="1:19" x14ac:dyDescent="0.3">
      <c r="A1499" t="s">
        <v>1</v>
      </c>
      <c r="B1499" t="s">
        <v>24</v>
      </c>
      <c r="C1499" t="s">
        <v>5603</v>
      </c>
      <c r="D1499" t="s">
        <v>421</v>
      </c>
      <c r="E1499" t="s">
        <v>415</v>
      </c>
      <c r="F1499" t="s">
        <v>433</v>
      </c>
      <c r="G1499" t="s">
        <v>5604</v>
      </c>
      <c r="H1499" t="s">
        <v>4511</v>
      </c>
      <c r="I1499" t="s">
        <v>733</v>
      </c>
      <c r="J1499" t="s">
        <v>747</v>
      </c>
      <c r="K1499" t="s">
        <v>400</v>
      </c>
      <c r="L1499" t="s">
        <v>985</v>
      </c>
      <c r="S1499" t="s">
        <v>994</v>
      </c>
    </row>
    <row r="1500" spans="1:19" x14ac:dyDescent="0.3">
      <c r="A1500" t="s">
        <v>1</v>
      </c>
      <c r="B1500" t="s">
        <v>24</v>
      </c>
      <c r="C1500" t="s">
        <v>5605</v>
      </c>
      <c r="D1500" t="s">
        <v>421</v>
      </c>
      <c r="E1500" t="s">
        <v>414</v>
      </c>
      <c r="F1500" t="s">
        <v>418</v>
      </c>
      <c r="G1500" t="s">
        <v>5606</v>
      </c>
      <c r="H1500" t="s">
        <v>4511</v>
      </c>
      <c r="I1500" t="s">
        <v>733</v>
      </c>
      <c r="J1500" t="s">
        <v>4651</v>
      </c>
      <c r="K1500" t="s">
        <v>400</v>
      </c>
      <c r="L1500" t="s">
        <v>985</v>
      </c>
      <c r="M1500" t="s">
        <v>988</v>
      </c>
      <c r="N1500" t="s">
        <v>988</v>
      </c>
      <c r="O1500" t="s">
        <v>988</v>
      </c>
      <c r="P1500" t="s">
        <v>988</v>
      </c>
      <c r="Q1500" t="s">
        <v>988</v>
      </c>
      <c r="R1500" t="s">
        <v>988</v>
      </c>
      <c r="S1500" t="s">
        <v>4513</v>
      </c>
    </row>
    <row r="1501" spans="1:19" x14ac:dyDescent="0.3">
      <c r="A1501" t="s">
        <v>1</v>
      </c>
      <c r="B1501" t="s">
        <v>24</v>
      </c>
      <c r="C1501" t="s">
        <v>5605</v>
      </c>
      <c r="D1501" t="s">
        <v>421</v>
      </c>
      <c r="E1501" t="s">
        <v>414</v>
      </c>
      <c r="F1501" t="s">
        <v>418</v>
      </c>
      <c r="G1501" t="s">
        <v>5606</v>
      </c>
      <c r="H1501" t="s">
        <v>4511</v>
      </c>
      <c r="I1501" t="s">
        <v>733</v>
      </c>
      <c r="J1501" t="s">
        <v>4651</v>
      </c>
      <c r="K1501" t="s">
        <v>400</v>
      </c>
      <c r="L1501" t="s">
        <v>985</v>
      </c>
      <c r="S1501" t="s">
        <v>995</v>
      </c>
    </row>
    <row r="1502" spans="1:19" x14ac:dyDescent="0.3">
      <c r="A1502" t="s">
        <v>1</v>
      </c>
      <c r="B1502" t="s">
        <v>24</v>
      </c>
      <c r="C1502" t="s">
        <v>5605</v>
      </c>
      <c r="D1502" t="s">
        <v>421</v>
      </c>
      <c r="E1502" t="s">
        <v>414</v>
      </c>
      <c r="F1502" t="s">
        <v>418</v>
      </c>
      <c r="G1502" t="s">
        <v>5606</v>
      </c>
      <c r="H1502" t="s">
        <v>4511</v>
      </c>
      <c r="I1502" t="s">
        <v>733</v>
      </c>
      <c r="J1502" t="s">
        <v>4651</v>
      </c>
      <c r="K1502" t="s">
        <v>400</v>
      </c>
      <c r="L1502" t="s">
        <v>985</v>
      </c>
      <c r="S1502" t="s">
        <v>994</v>
      </c>
    </row>
    <row r="1503" spans="1:19" x14ac:dyDescent="0.3">
      <c r="A1503" t="s">
        <v>1</v>
      </c>
      <c r="B1503" t="s">
        <v>24</v>
      </c>
      <c r="C1503" t="s">
        <v>5607</v>
      </c>
      <c r="D1503" t="s">
        <v>421</v>
      </c>
      <c r="E1503" t="s">
        <v>427</v>
      </c>
      <c r="F1503" t="s">
        <v>413</v>
      </c>
      <c r="G1503" t="s">
        <v>5608</v>
      </c>
      <c r="H1503" t="s">
        <v>4511</v>
      </c>
      <c r="I1503" t="s">
        <v>733</v>
      </c>
      <c r="J1503" t="s">
        <v>777</v>
      </c>
      <c r="K1503" t="s">
        <v>400</v>
      </c>
      <c r="L1503" t="s">
        <v>985</v>
      </c>
      <c r="M1503" t="s">
        <v>988</v>
      </c>
      <c r="N1503" t="s">
        <v>988</v>
      </c>
      <c r="O1503" t="s">
        <v>988</v>
      </c>
      <c r="P1503" t="s">
        <v>988</v>
      </c>
      <c r="Q1503" t="s">
        <v>988</v>
      </c>
      <c r="R1503" t="s">
        <v>988</v>
      </c>
      <c r="S1503" t="s">
        <v>4513</v>
      </c>
    </row>
    <row r="1504" spans="1:19" x14ac:dyDescent="0.3">
      <c r="A1504" t="s">
        <v>1</v>
      </c>
      <c r="B1504" t="s">
        <v>24</v>
      </c>
      <c r="C1504" t="s">
        <v>5607</v>
      </c>
      <c r="D1504" t="s">
        <v>421</v>
      </c>
      <c r="E1504" t="s">
        <v>427</v>
      </c>
      <c r="F1504" t="s">
        <v>413</v>
      </c>
      <c r="G1504" t="s">
        <v>5608</v>
      </c>
      <c r="H1504" t="s">
        <v>4511</v>
      </c>
      <c r="I1504" t="s">
        <v>733</v>
      </c>
      <c r="J1504" t="s">
        <v>777</v>
      </c>
      <c r="K1504" t="s">
        <v>400</v>
      </c>
      <c r="L1504" t="s">
        <v>985</v>
      </c>
      <c r="S1504" t="s">
        <v>995</v>
      </c>
    </row>
    <row r="1505" spans="1:19" x14ac:dyDescent="0.3">
      <c r="A1505" t="s">
        <v>1</v>
      </c>
      <c r="B1505" t="s">
        <v>24</v>
      </c>
      <c r="C1505" t="s">
        <v>5607</v>
      </c>
      <c r="D1505" t="s">
        <v>421</v>
      </c>
      <c r="E1505" t="s">
        <v>427</v>
      </c>
      <c r="F1505" t="s">
        <v>413</v>
      </c>
      <c r="G1505" t="s">
        <v>5608</v>
      </c>
      <c r="H1505" t="s">
        <v>4511</v>
      </c>
      <c r="I1505" t="s">
        <v>733</v>
      </c>
      <c r="J1505" t="s">
        <v>745</v>
      </c>
      <c r="K1505" t="s">
        <v>400</v>
      </c>
      <c r="L1505" t="s">
        <v>985</v>
      </c>
      <c r="M1505" t="s">
        <v>988</v>
      </c>
      <c r="N1505" t="s">
        <v>988</v>
      </c>
      <c r="O1505" t="s">
        <v>988</v>
      </c>
      <c r="P1505" t="s">
        <v>988</v>
      </c>
      <c r="Q1505" t="s">
        <v>988</v>
      </c>
      <c r="R1505" t="s">
        <v>988</v>
      </c>
      <c r="S1505" t="s">
        <v>994</v>
      </c>
    </row>
    <row r="1506" spans="1:19" x14ac:dyDescent="0.3">
      <c r="A1506" t="s">
        <v>1</v>
      </c>
      <c r="B1506" t="s">
        <v>24</v>
      </c>
      <c r="C1506" t="s">
        <v>5609</v>
      </c>
      <c r="D1506" t="s">
        <v>413</v>
      </c>
      <c r="E1506" t="s">
        <v>430</v>
      </c>
      <c r="F1506" t="s">
        <v>420</v>
      </c>
      <c r="G1506" t="s">
        <v>5610</v>
      </c>
      <c r="H1506" t="s">
        <v>4511</v>
      </c>
      <c r="I1506" t="s">
        <v>733</v>
      </c>
      <c r="J1506" t="s">
        <v>4548</v>
      </c>
      <c r="K1506" t="s">
        <v>400</v>
      </c>
      <c r="L1506" t="s">
        <v>985</v>
      </c>
      <c r="M1506" t="s">
        <v>988</v>
      </c>
      <c r="N1506" t="s">
        <v>988</v>
      </c>
      <c r="O1506" t="s">
        <v>988</v>
      </c>
      <c r="P1506" t="s">
        <v>988</v>
      </c>
      <c r="Q1506" t="s">
        <v>988</v>
      </c>
      <c r="R1506" t="s">
        <v>988</v>
      </c>
      <c r="S1506" t="s">
        <v>4513</v>
      </c>
    </row>
    <row r="1507" spans="1:19" x14ac:dyDescent="0.3">
      <c r="A1507" t="s">
        <v>1</v>
      </c>
      <c r="B1507" t="s">
        <v>24</v>
      </c>
      <c r="C1507" t="s">
        <v>5609</v>
      </c>
      <c r="D1507" t="s">
        <v>413</v>
      </c>
      <c r="E1507" t="s">
        <v>430</v>
      </c>
      <c r="F1507" t="s">
        <v>420</v>
      </c>
      <c r="G1507" t="s">
        <v>5610</v>
      </c>
      <c r="H1507" t="s">
        <v>4511</v>
      </c>
      <c r="I1507" t="s">
        <v>733</v>
      </c>
      <c r="J1507" t="s">
        <v>4548</v>
      </c>
      <c r="K1507" t="s">
        <v>400</v>
      </c>
      <c r="L1507" t="s">
        <v>985</v>
      </c>
      <c r="S1507" t="s">
        <v>995</v>
      </c>
    </row>
    <row r="1508" spans="1:19" x14ac:dyDescent="0.3">
      <c r="A1508" t="s">
        <v>1</v>
      </c>
      <c r="B1508" t="s">
        <v>24</v>
      </c>
      <c r="C1508" t="s">
        <v>5609</v>
      </c>
      <c r="D1508" t="s">
        <v>413</v>
      </c>
      <c r="E1508" t="s">
        <v>430</v>
      </c>
      <c r="F1508" t="s">
        <v>420</v>
      </c>
      <c r="G1508" t="s">
        <v>5610</v>
      </c>
      <c r="H1508" t="s">
        <v>4511</v>
      </c>
      <c r="I1508" t="s">
        <v>733</v>
      </c>
      <c r="J1508" t="s">
        <v>4548</v>
      </c>
      <c r="K1508" t="s">
        <v>400</v>
      </c>
      <c r="L1508" t="s">
        <v>985</v>
      </c>
      <c r="S1508" t="s">
        <v>994</v>
      </c>
    </row>
    <row r="1509" spans="1:19" x14ac:dyDescent="0.3">
      <c r="A1509" t="s">
        <v>1</v>
      </c>
      <c r="B1509" t="s">
        <v>24</v>
      </c>
      <c r="C1509" t="s">
        <v>5611</v>
      </c>
      <c r="D1509" t="s">
        <v>413</v>
      </c>
      <c r="E1509" t="s">
        <v>416</v>
      </c>
      <c r="F1509" t="s">
        <v>426</v>
      </c>
      <c r="G1509" t="s">
        <v>5612</v>
      </c>
      <c r="H1509" t="s">
        <v>4511</v>
      </c>
      <c r="I1509" t="s">
        <v>733</v>
      </c>
      <c r="J1509" t="s">
        <v>746</v>
      </c>
      <c r="K1509" t="s">
        <v>400</v>
      </c>
      <c r="L1509" t="s">
        <v>985</v>
      </c>
      <c r="M1509" t="s">
        <v>988</v>
      </c>
      <c r="N1509" t="s">
        <v>988</v>
      </c>
      <c r="O1509" t="s">
        <v>988</v>
      </c>
      <c r="P1509" t="s">
        <v>988</v>
      </c>
      <c r="Q1509" t="s">
        <v>988</v>
      </c>
      <c r="R1509" t="s">
        <v>988</v>
      </c>
      <c r="S1509" t="s">
        <v>4513</v>
      </c>
    </row>
    <row r="1510" spans="1:19" x14ac:dyDescent="0.3">
      <c r="A1510" t="s">
        <v>1</v>
      </c>
      <c r="B1510" t="s">
        <v>24</v>
      </c>
      <c r="C1510" t="s">
        <v>5611</v>
      </c>
      <c r="D1510" t="s">
        <v>413</v>
      </c>
      <c r="E1510" t="s">
        <v>416</v>
      </c>
      <c r="F1510" t="s">
        <v>426</v>
      </c>
      <c r="G1510" t="s">
        <v>5612</v>
      </c>
      <c r="H1510" t="s">
        <v>4511</v>
      </c>
      <c r="I1510" t="s">
        <v>733</v>
      </c>
      <c r="J1510" t="s">
        <v>746</v>
      </c>
      <c r="K1510" t="s">
        <v>400</v>
      </c>
      <c r="L1510" t="s">
        <v>985</v>
      </c>
      <c r="S1510" t="s">
        <v>995</v>
      </c>
    </row>
    <row r="1511" spans="1:19" x14ac:dyDescent="0.3">
      <c r="A1511" t="s">
        <v>1</v>
      </c>
      <c r="B1511" t="s">
        <v>24</v>
      </c>
      <c r="C1511" t="s">
        <v>5611</v>
      </c>
      <c r="D1511" t="s">
        <v>413</v>
      </c>
      <c r="E1511" t="s">
        <v>416</v>
      </c>
      <c r="F1511" t="s">
        <v>426</v>
      </c>
      <c r="G1511" t="s">
        <v>5612</v>
      </c>
      <c r="H1511" t="s">
        <v>4511</v>
      </c>
      <c r="I1511" t="s">
        <v>733</v>
      </c>
      <c r="J1511" t="s">
        <v>746</v>
      </c>
      <c r="K1511" t="s">
        <v>400</v>
      </c>
      <c r="L1511" t="s">
        <v>985</v>
      </c>
      <c r="S1511" t="s">
        <v>994</v>
      </c>
    </row>
    <row r="1512" spans="1:19" x14ac:dyDescent="0.3">
      <c r="A1512" t="s">
        <v>1</v>
      </c>
      <c r="B1512" t="s">
        <v>24</v>
      </c>
      <c r="C1512" t="s">
        <v>5613</v>
      </c>
      <c r="D1512" t="s">
        <v>413</v>
      </c>
      <c r="E1512" t="s">
        <v>421</v>
      </c>
      <c r="F1512" t="s">
        <v>414</v>
      </c>
      <c r="G1512" t="s">
        <v>5614</v>
      </c>
      <c r="H1512" t="s">
        <v>4511</v>
      </c>
      <c r="I1512" t="s">
        <v>733</v>
      </c>
      <c r="J1512" t="s">
        <v>4548</v>
      </c>
      <c r="K1512" t="s">
        <v>400</v>
      </c>
      <c r="L1512" t="s">
        <v>985</v>
      </c>
      <c r="M1512" t="s">
        <v>988</v>
      </c>
      <c r="N1512" t="s">
        <v>988</v>
      </c>
      <c r="O1512" t="s">
        <v>988</v>
      </c>
      <c r="P1512" t="s">
        <v>988</v>
      </c>
      <c r="Q1512" t="s">
        <v>988</v>
      </c>
      <c r="R1512" t="s">
        <v>988</v>
      </c>
      <c r="S1512" t="s">
        <v>4513</v>
      </c>
    </row>
    <row r="1513" spans="1:19" x14ac:dyDescent="0.3">
      <c r="A1513" t="s">
        <v>1</v>
      </c>
      <c r="B1513" t="s">
        <v>24</v>
      </c>
      <c r="C1513" t="s">
        <v>5613</v>
      </c>
      <c r="D1513" t="s">
        <v>413</v>
      </c>
      <c r="E1513" t="s">
        <v>421</v>
      </c>
      <c r="F1513" t="s">
        <v>414</v>
      </c>
      <c r="G1513" t="s">
        <v>5614</v>
      </c>
      <c r="H1513" t="s">
        <v>4511</v>
      </c>
      <c r="I1513" t="s">
        <v>733</v>
      </c>
      <c r="J1513" t="s">
        <v>4548</v>
      </c>
      <c r="K1513" t="s">
        <v>400</v>
      </c>
      <c r="L1513" t="s">
        <v>985</v>
      </c>
      <c r="S1513" t="s">
        <v>995</v>
      </c>
    </row>
    <row r="1514" spans="1:19" x14ac:dyDescent="0.3">
      <c r="A1514" t="s">
        <v>1</v>
      </c>
      <c r="B1514" t="s">
        <v>24</v>
      </c>
      <c r="C1514" t="s">
        <v>5613</v>
      </c>
      <c r="D1514" t="s">
        <v>413</v>
      </c>
      <c r="E1514" t="s">
        <v>421</v>
      </c>
      <c r="F1514" t="s">
        <v>414</v>
      </c>
      <c r="G1514" t="s">
        <v>5614</v>
      </c>
      <c r="H1514" t="s">
        <v>4511</v>
      </c>
      <c r="I1514" t="s">
        <v>733</v>
      </c>
      <c r="J1514" t="s">
        <v>4548</v>
      </c>
      <c r="K1514" t="s">
        <v>400</v>
      </c>
      <c r="L1514" t="s">
        <v>985</v>
      </c>
      <c r="S1514" t="s">
        <v>994</v>
      </c>
    </row>
    <row r="1515" spans="1:19" x14ac:dyDescent="0.3">
      <c r="A1515" t="s">
        <v>1</v>
      </c>
      <c r="B1515" t="s">
        <v>24</v>
      </c>
      <c r="C1515" t="s">
        <v>5615</v>
      </c>
      <c r="D1515" t="s">
        <v>417</v>
      </c>
      <c r="E1515" t="s">
        <v>415</v>
      </c>
      <c r="F1515" t="s">
        <v>413</v>
      </c>
      <c r="G1515" t="s">
        <v>5616</v>
      </c>
      <c r="H1515" t="s">
        <v>4511</v>
      </c>
      <c r="I1515" t="s">
        <v>733</v>
      </c>
      <c r="J1515" t="s">
        <v>4559</v>
      </c>
      <c r="K1515" t="s">
        <v>400</v>
      </c>
      <c r="L1515" t="s">
        <v>985</v>
      </c>
      <c r="M1515" t="s">
        <v>988</v>
      </c>
      <c r="N1515" t="s">
        <v>988</v>
      </c>
      <c r="O1515" t="s">
        <v>988</v>
      </c>
      <c r="P1515" t="s">
        <v>988</v>
      </c>
      <c r="Q1515" t="s">
        <v>988</v>
      </c>
      <c r="R1515" t="s">
        <v>988</v>
      </c>
      <c r="S1515" t="s">
        <v>4513</v>
      </c>
    </row>
    <row r="1516" spans="1:19" x14ac:dyDescent="0.3">
      <c r="A1516" t="s">
        <v>1</v>
      </c>
      <c r="B1516" t="s">
        <v>24</v>
      </c>
      <c r="C1516" t="s">
        <v>5615</v>
      </c>
      <c r="D1516" t="s">
        <v>417</v>
      </c>
      <c r="E1516" t="s">
        <v>415</v>
      </c>
      <c r="F1516" t="s">
        <v>413</v>
      </c>
      <c r="G1516" t="s">
        <v>5616</v>
      </c>
      <c r="H1516" t="s">
        <v>4511</v>
      </c>
      <c r="I1516" t="s">
        <v>733</v>
      </c>
      <c r="J1516" t="s">
        <v>4559</v>
      </c>
      <c r="K1516" t="s">
        <v>400</v>
      </c>
      <c r="L1516" t="s">
        <v>985</v>
      </c>
      <c r="S1516" t="s">
        <v>995</v>
      </c>
    </row>
    <row r="1517" spans="1:19" x14ac:dyDescent="0.3">
      <c r="A1517" t="s">
        <v>1</v>
      </c>
      <c r="B1517" t="s">
        <v>24</v>
      </c>
      <c r="C1517" t="s">
        <v>5615</v>
      </c>
      <c r="D1517" t="s">
        <v>417</v>
      </c>
      <c r="E1517" t="s">
        <v>415</v>
      </c>
      <c r="F1517" t="s">
        <v>413</v>
      </c>
      <c r="G1517" t="s">
        <v>5616</v>
      </c>
      <c r="H1517" t="s">
        <v>4511</v>
      </c>
      <c r="I1517" t="s">
        <v>733</v>
      </c>
      <c r="J1517" t="s">
        <v>4559</v>
      </c>
      <c r="K1517" t="s">
        <v>400</v>
      </c>
      <c r="L1517" t="s">
        <v>985</v>
      </c>
      <c r="S1517" t="s">
        <v>994</v>
      </c>
    </row>
    <row r="1518" spans="1:19" x14ac:dyDescent="0.3">
      <c r="A1518" t="s">
        <v>1</v>
      </c>
      <c r="B1518" t="s">
        <v>24</v>
      </c>
      <c r="C1518" t="s">
        <v>5617</v>
      </c>
      <c r="D1518" t="s">
        <v>417</v>
      </c>
      <c r="E1518" t="s">
        <v>414</v>
      </c>
      <c r="F1518" t="s">
        <v>413</v>
      </c>
      <c r="G1518" t="s">
        <v>5618</v>
      </c>
      <c r="H1518" t="s">
        <v>4511</v>
      </c>
      <c r="I1518" t="s">
        <v>733</v>
      </c>
      <c r="J1518" t="s">
        <v>4559</v>
      </c>
      <c r="K1518" t="s">
        <v>400</v>
      </c>
      <c r="L1518" t="s">
        <v>985</v>
      </c>
      <c r="M1518" t="s">
        <v>988</v>
      </c>
      <c r="N1518" t="s">
        <v>988</v>
      </c>
      <c r="O1518" t="s">
        <v>988</v>
      </c>
      <c r="P1518" t="s">
        <v>988</v>
      </c>
      <c r="Q1518" t="s">
        <v>988</v>
      </c>
      <c r="R1518" t="s">
        <v>988</v>
      </c>
      <c r="S1518" t="s">
        <v>4513</v>
      </c>
    </row>
    <row r="1519" spans="1:19" x14ac:dyDescent="0.3">
      <c r="A1519" t="s">
        <v>1</v>
      </c>
      <c r="B1519" t="s">
        <v>24</v>
      </c>
      <c r="C1519" t="s">
        <v>5617</v>
      </c>
      <c r="D1519" t="s">
        <v>417</v>
      </c>
      <c r="E1519" t="s">
        <v>414</v>
      </c>
      <c r="F1519" t="s">
        <v>413</v>
      </c>
      <c r="G1519" t="s">
        <v>5618</v>
      </c>
      <c r="H1519" t="s">
        <v>4511</v>
      </c>
      <c r="I1519" t="s">
        <v>733</v>
      </c>
      <c r="J1519" t="s">
        <v>4559</v>
      </c>
      <c r="K1519" t="s">
        <v>400</v>
      </c>
      <c r="L1519" t="s">
        <v>985</v>
      </c>
      <c r="S1519" t="s">
        <v>995</v>
      </c>
    </row>
    <row r="1520" spans="1:19" x14ac:dyDescent="0.3">
      <c r="A1520" t="s">
        <v>1</v>
      </c>
      <c r="B1520" t="s">
        <v>24</v>
      </c>
      <c r="C1520" t="s">
        <v>5617</v>
      </c>
      <c r="D1520" t="s">
        <v>417</v>
      </c>
      <c r="E1520" t="s">
        <v>414</v>
      </c>
      <c r="F1520" t="s">
        <v>413</v>
      </c>
      <c r="G1520" t="s">
        <v>5618</v>
      </c>
      <c r="H1520" t="s">
        <v>4511</v>
      </c>
      <c r="I1520" t="s">
        <v>733</v>
      </c>
      <c r="J1520" t="s">
        <v>4559</v>
      </c>
      <c r="K1520" t="s">
        <v>400</v>
      </c>
      <c r="L1520" t="s">
        <v>985</v>
      </c>
      <c r="S1520" t="s">
        <v>994</v>
      </c>
    </row>
    <row r="1521" spans="1:19" x14ac:dyDescent="0.3">
      <c r="A1521" t="s">
        <v>1</v>
      </c>
      <c r="B1521" t="s">
        <v>24</v>
      </c>
      <c r="C1521" t="s">
        <v>84</v>
      </c>
      <c r="D1521" t="s">
        <v>416</v>
      </c>
      <c r="E1521" t="s">
        <v>4511</v>
      </c>
      <c r="F1521" t="s">
        <v>410</v>
      </c>
      <c r="G1521" t="s">
        <v>461</v>
      </c>
      <c r="H1521" t="s">
        <v>4511</v>
      </c>
      <c r="I1521" t="s">
        <v>4571</v>
      </c>
      <c r="J1521" t="s">
        <v>5619</v>
      </c>
      <c r="K1521" t="s">
        <v>400</v>
      </c>
      <c r="L1521" t="s">
        <v>985</v>
      </c>
      <c r="M1521" t="s">
        <v>988</v>
      </c>
      <c r="N1521" t="s">
        <v>988</v>
      </c>
      <c r="O1521" t="s">
        <v>988</v>
      </c>
      <c r="P1521" t="s">
        <v>988</v>
      </c>
      <c r="Q1521" t="s">
        <v>988</v>
      </c>
      <c r="R1521" t="s">
        <v>988</v>
      </c>
      <c r="S1521" t="s">
        <v>4513</v>
      </c>
    </row>
    <row r="1522" spans="1:19" x14ac:dyDescent="0.3">
      <c r="A1522" t="s">
        <v>1</v>
      </c>
      <c r="B1522" t="s">
        <v>24</v>
      </c>
      <c r="C1522" t="s">
        <v>84</v>
      </c>
      <c r="D1522" t="s">
        <v>416</v>
      </c>
      <c r="E1522" t="s">
        <v>4511</v>
      </c>
      <c r="F1522" t="s">
        <v>410</v>
      </c>
      <c r="G1522" t="s">
        <v>461</v>
      </c>
      <c r="H1522" t="s">
        <v>4511</v>
      </c>
      <c r="I1522" t="s">
        <v>4571</v>
      </c>
      <c r="J1522" t="s">
        <v>5619</v>
      </c>
      <c r="K1522" t="s">
        <v>400</v>
      </c>
      <c r="L1522" t="s">
        <v>985</v>
      </c>
      <c r="S1522" t="s">
        <v>995</v>
      </c>
    </row>
    <row r="1523" spans="1:19" x14ac:dyDescent="0.3">
      <c r="A1523" t="s">
        <v>1</v>
      </c>
      <c r="B1523" t="s">
        <v>24</v>
      </c>
      <c r="C1523" t="s">
        <v>84</v>
      </c>
      <c r="D1523" t="s">
        <v>416</v>
      </c>
      <c r="E1523" t="s">
        <v>4511</v>
      </c>
      <c r="F1523" t="s">
        <v>410</v>
      </c>
      <c r="G1523" t="s">
        <v>461</v>
      </c>
      <c r="H1523" t="s">
        <v>410</v>
      </c>
      <c r="I1523" t="s">
        <v>4571</v>
      </c>
      <c r="J1523" t="s">
        <v>5619</v>
      </c>
      <c r="K1523" t="s">
        <v>400</v>
      </c>
      <c r="L1523" t="s">
        <v>985</v>
      </c>
      <c r="M1523" t="s">
        <v>988</v>
      </c>
      <c r="N1523" t="s">
        <v>988</v>
      </c>
      <c r="O1523" t="s">
        <v>988</v>
      </c>
      <c r="P1523" t="s">
        <v>988</v>
      </c>
      <c r="Q1523" t="s">
        <v>988</v>
      </c>
      <c r="R1523" t="s">
        <v>988</v>
      </c>
      <c r="S1523" t="s">
        <v>994</v>
      </c>
    </row>
    <row r="1524" spans="1:19" x14ac:dyDescent="0.3">
      <c r="A1524" t="s">
        <v>1</v>
      </c>
      <c r="B1524" t="s">
        <v>5620</v>
      </c>
      <c r="C1524" t="s">
        <v>5621</v>
      </c>
      <c r="D1524" t="s">
        <v>415</v>
      </c>
      <c r="E1524" t="s">
        <v>415</v>
      </c>
      <c r="F1524" t="s">
        <v>414</v>
      </c>
      <c r="G1524" t="s">
        <v>5622</v>
      </c>
      <c r="H1524" t="s">
        <v>4511</v>
      </c>
      <c r="I1524" t="s">
        <v>733</v>
      </c>
      <c r="J1524" t="s">
        <v>4566</v>
      </c>
      <c r="K1524" t="s">
        <v>400</v>
      </c>
      <c r="L1524" t="s">
        <v>985</v>
      </c>
      <c r="M1524" t="s">
        <v>988</v>
      </c>
      <c r="N1524" t="s">
        <v>988</v>
      </c>
      <c r="O1524" t="s">
        <v>988</v>
      </c>
      <c r="P1524" t="s">
        <v>988</v>
      </c>
      <c r="Q1524" t="s">
        <v>988</v>
      </c>
      <c r="R1524" t="s">
        <v>988</v>
      </c>
      <c r="S1524" t="s">
        <v>4513</v>
      </c>
    </row>
    <row r="1525" spans="1:19" x14ac:dyDescent="0.3">
      <c r="A1525" t="s">
        <v>1</v>
      </c>
      <c r="B1525" t="s">
        <v>5620</v>
      </c>
      <c r="C1525" t="s">
        <v>5621</v>
      </c>
      <c r="D1525" t="s">
        <v>415</v>
      </c>
      <c r="E1525" t="s">
        <v>415</v>
      </c>
      <c r="F1525" t="s">
        <v>414</v>
      </c>
      <c r="G1525" t="s">
        <v>5622</v>
      </c>
      <c r="H1525" t="s">
        <v>4511</v>
      </c>
      <c r="I1525" t="s">
        <v>733</v>
      </c>
      <c r="J1525" t="s">
        <v>4566</v>
      </c>
      <c r="K1525" t="s">
        <v>400</v>
      </c>
      <c r="L1525" t="s">
        <v>985</v>
      </c>
      <c r="S1525" t="s">
        <v>995</v>
      </c>
    </row>
    <row r="1526" spans="1:19" x14ac:dyDescent="0.3">
      <c r="A1526" t="s">
        <v>1</v>
      </c>
      <c r="B1526" t="s">
        <v>5620</v>
      </c>
      <c r="C1526" t="s">
        <v>5621</v>
      </c>
      <c r="D1526" t="s">
        <v>415</v>
      </c>
      <c r="E1526" t="s">
        <v>415</v>
      </c>
      <c r="F1526" t="s">
        <v>414</v>
      </c>
      <c r="G1526" t="s">
        <v>5622</v>
      </c>
      <c r="H1526" t="s">
        <v>4511</v>
      </c>
      <c r="I1526" t="s">
        <v>733</v>
      </c>
      <c r="J1526" t="s">
        <v>4566</v>
      </c>
      <c r="K1526" t="s">
        <v>400</v>
      </c>
      <c r="L1526" t="s">
        <v>985</v>
      </c>
      <c r="S1526" t="s">
        <v>994</v>
      </c>
    </row>
    <row r="1527" spans="1:19" x14ac:dyDescent="0.3">
      <c r="A1527" t="s">
        <v>1</v>
      </c>
      <c r="B1527" t="s">
        <v>5620</v>
      </c>
      <c r="C1527" t="s">
        <v>5623</v>
      </c>
      <c r="D1527" t="s">
        <v>415</v>
      </c>
      <c r="E1527" t="s">
        <v>415</v>
      </c>
      <c r="F1527" t="s">
        <v>439</v>
      </c>
      <c r="G1527" t="s">
        <v>5624</v>
      </c>
      <c r="H1527" t="s">
        <v>4511</v>
      </c>
      <c r="I1527" t="s">
        <v>733</v>
      </c>
      <c r="J1527" t="s">
        <v>4990</v>
      </c>
      <c r="K1527" t="s">
        <v>400</v>
      </c>
      <c r="L1527" t="s">
        <v>985</v>
      </c>
      <c r="M1527" t="s">
        <v>988</v>
      </c>
      <c r="N1527" t="s">
        <v>988</v>
      </c>
      <c r="O1527" t="s">
        <v>988</v>
      </c>
      <c r="P1527" t="s">
        <v>988</v>
      </c>
      <c r="Q1527" t="s">
        <v>988</v>
      </c>
      <c r="R1527" t="s">
        <v>988</v>
      </c>
      <c r="S1527" t="s">
        <v>4513</v>
      </c>
    </row>
    <row r="1528" spans="1:19" x14ac:dyDescent="0.3">
      <c r="A1528" t="s">
        <v>1</v>
      </c>
      <c r="B1528" t="s">
        <v>5620</v>
      </c>
      <c r="C1528" t="s">
        <v>5623</v>
      </c>
      <c r="D1528" t="s">
        <v>415</v>
      </c>
      <c r="E1528" t="s">
        <v>415</v>
      </c>
      <c r="F1528" t="s">
        <v>439</v>
      </c>
      <c r="G1528" t="s">
        <v>5624</v>
      </c>
      <c r="H1528" t="s">
        <v>4511</v>
      </c>
      <c r="I1528" t="s">
        <v>733</v>
      </c>
      <c r="J1528" t="s">
        <v>4990</v>
      </c>
      <c r="K1528" t="s">
        <v>400</v>
      </c>
      <c r="L1528" t="s">
        <v>985</v>
      </c>
      <c r="S1528" t="s">
        <v>995</v>
      </c>
    </row>
    <row r="1529" spans="1:19" x14ac:dyDescent="0.3">
      <c r="A1529" t="s">
        <v>1</v>
      </c>
      <c r="B1529" t="s">
        <v>5620</v>
      </c>
      <c r="C1529" t="s">
        <v>5623</v>
      </c>
      <c r="D1529" t="s">
        <v>415</v>
      </c>
      <c r="E1529" t="s">
        <v>415</v>
      </c>
      <c r="F1529" t="s">
        <v>439</v>
      </c>
      <c r="G1529" t="s">
        <v>5624</v>
      </c>
      <c r="H1529" t="s">
        <v>4511</v>
      </c>
      <c r="I1529" t="s">
        <v>733</v>
      </c>
      <c r="J1529" t="s">
        <v>4990</v>
      </c>
      <c r="K1529" t="s">
        <v>400</v>
      </c>
      <c r="L1529" t="s">
        <v>985</v>
      </c>
      <c r="S1529" t="s">
        <v>994</v>
      </c>
    </row>
    <row r="1530" spans="1:19" x14ac:dyDescent="0.3">
      <c r="A1530" t="s">
        <v>1</v>
      </c>
      <c r="B1530" t="s">
        <v>5620</v>
      </c>
      <c r="C1530" t="s">
        <v>5625</v>
      </c>
      <c r="D1530" t="s">
        <v>413</v>
      </c>
      <c r="E1530" t="s">
        <v>420</v>
      </c>
      <c r="F1530" t="s">
        <v>427</v>
      </c>
      <c r="G1530" t="s">
        <v>5626</v>
      </c>
      <c r="H1530" t="s">
        <v>4511</v>
      </c>
      <c r="I1530" t="s">
        <v>733</v>
      </c>
      <c r="J1530" t="s">
        <v>5627</v>
      </c>
      <c r="K1530" t="s">
        <v>400</v>
      </c>
      <c r="L1530" t="s">
        <v>985</v>
      </c>
      <c r="M1530" t="s">
        <v>988</v>
      </c>
      <c r="N1530" t="s">
        <v>988</v>
      </c>
      <c r="O1530" t="s">
        <v>988</v>
      </c>
      <c r="P1530" t="s">
        <v>988</v>
      </c>
      <c r="Q1530" t="s">
        <v>988</v>
      </c>
      <c r="R1530" t="s">
        <v>988</v>
      </c>
      <c r="S1530" t="s">
        <v>4513</v>
      </c>
    </row>
    <row r="1531" spans="1:19" x14ac:dyDescent="0.3">
      <c r="A1531" t="s">
        <v>1</v>
      </c>
      <c r="B1531" t="s">
        <v>5620</v>
      </c>
      <c r="C1531" t="s">
        <v>5625</v>
      </c>
      <c r="D1531" t="s">
        <v>413</v>
      </c>
      <c r="E1531" t="s">
        <v>420</v>
      </c>
      <c r="F1531" t="s">
        <v>427</v>
      </c>
      <c r="G1531" t="s">
        <v>5626</v>
      </c>
      <c r="H1531" t="s">
        <v>4511</v>
      </c>
      <c r="I1531" t="s">
        <v>733</v>
      </c>
      <c r="J1531" t="s">
        <v>5627</v>
      </c>
      <c r="K1531" t="s">
        <v>400</v>
      </c>
      <c r="L1531" t="s">
        <v>985</v>
      </c>
      <c r="S1531" t="s">
        <v>995</v>
      </c>
    </row>
    <row r="1532" spans="1:19" x14ac:dyDescent="0.3">
      <c r="A1532" t="s">
        <v>1</v>
      </c>
      <c r="B1532" t="s">
        <v>5620</v>
      </c>
      <c r="C1532" t="s">
        <v>5625</v>
      </c>
      <c r="D1532" t="s">
        <v>413</v>
      </c>
      <c r="E1532" t="s">
        <v>420</v>
      </c>
      <c r="F1532" t="s">
        <v>427</v>
      </c>
      <c r="G1532" t="s">
        <v>5626</v>
      </c>
      <c r="H1532" t="s">
        <v>4511</v>
      </c>
      <c r="I1532" t="s">
        <v>733</v>
      </c>
      <c r="J1532" t="s">
        <v>5627</v>
      </c>
      <c r="K1532" t="s">
        <v>400</v>
      </c>
      <c r="L1532" t="s">
        <v>985</v>
      </c>
      <c r="S1532" t="s">
        <v>994</v>
      </c>
    </row>
    <row r="1533" spans="1:19" x14ac:dyDescent="0.3">
      <c r="A1533" t="s">
        <v>1</v>
      </c>
      <c r="B1533" t="s">
        <v>5620</v>
      </c>
      <c r="C1533" t="s">
        <v>5628</v>
      </c>
      <c r="D1533" t="s">
        <v>415</v>
      </c>
      <c r="E1533" t="s">
        <v>416</v>
      </c>
      <c r="F1533" t="s">
        <v>416</v>
      </c>
      <c r="G1533" t="s">
        <v>5629</v>
      </c>
      <c r="H1533" t="s">
        <v>4511</v>
      </c>
      <c r="I1533" t="s">
        <v>733</v>
      </c>
      <c r="J1533" t="s">
        <v>749</v>
      </c>
      <c r="K1533" t="s">
        <v>400</v>
      </c>
      <c r="L1533" t="s">
        <v>985</v>
      </c>
      <c r="M1533" t="s">
        <v>988</v>
      </c>
      <c r="N1533" t="s">
        <v>988</v>
      </c>
      <c r="O1533" t="s">
        <v>988</v>
      </c>
      <c r="P1533" t="s">
        <v>988</v>
      </c>
      <c r="Q1533" t="s">
        <v>988</v>
      </c>
      <c r="R1533" t="s">
        <v>988</v>
      </c>
      <c r="S1533" t="s">
        <v>4513</v>
      </c>
    </row>
    <row r="1534" spans="1:19" x14ac:dyDescent="0.3">
      <c r="A1534" t="s">
        <v>1</v>
      </c>
      <c r="B1534" t="s">
        <v>5620</v>
      </c>
      <c r="C1534" t="s">
        <v>5628</v>
      </c>
      <c r="D1534" t="s">
        <v>415</v>
      </c>
      <c r="E1534" t="s">
        <v>416</v>
      </c>
      <c r="F1534" t="s">
        <v>416</v>
      </c>
      <c r="G1534" t="s">
        <v>5629</v>
      </c>
      <c r="H1534" t="s">
        <v>4511</v>
      </c>
      <c r="I1534" t="s">
        <v>733</v>
      </c>
      <c r="J1534" t="s">
        <v>749</v>
      </c>
      <c r="K1534" t="s">
        <v>400</v>
      </c>
      <c r="L1534" t="s">
        <v>985</v>
      </c>
      <c r="S1534" t="s">
        <v>995</v>
      </c>
    </row>
    <row r="1535" spans="1:19" x14ac:dyDescent="0.3">
      <c r="A1535" t="s">
        <v>1</v>
      </c>
      <c r="B1535" t="s">
        <v>5620</v>
      </c>
      <c r="C1535" t="s">
        <v>5628</v>
      </c>
      <c r="D1535" t="s">
        <v>415</v>
      </c>
      <c r="E1535" t="s">
        <v>416</v>
      </c>
      <c r="F1535" t="s">
        <v>416</v>
      </c>
      <c r="G1535" t="s">
        <v>5629</v>
      </c>
      <c r="H1535" t="s">
        <v>4511</v>
      </c>
      <c r="I1535" t="s">
        <v>733</v>
      </c>
      <c r="J1535" t="s">
        <v>749</v>
      </c>
      <c r="K1535" t="s">
        <v>400</v>
      </c>
      <c r="L1535" t="s">
        <v>985</v>
      </c>
      <c r="S1535" t="s">
        <v>994</v>
      </c>
    </row>
    <row r="1536" spans="1:19" x14ac:dyDescent="0.3">
      <c r="A1536" t="s">
        <v>1</v>
      </c>
      <c r="B1536" t="s">
        <v>5620</v>
      </c>
      <c r="C1536" t="s">
        <v>5630</v>
      </c>
      <c r="D1536" t="s">
        <v>415</v>
      </c>
      <c r="E1536" t="s">
        <v>414</v>
      </c>
      <c r="F1536" t="s">
        <v>416</v>
      </c>
      <c r="G1536" t="s">
        <v>5631</v>
      </c>
      <c r="H1536" t="s">
        <v>4511</v>
      </c>
      <c r="I1536" t="s">
        <v>733</v>
      </c>
      <c r="J1536" t="s">
        <v>5632</v>
      </c>
      <c r="K1536" t="s">
        <v>400</v>
      </c>
      <c r="L1536" t="s">
        <v>985</v>
      </c>
      <c r="M1536" t="s">
        <v>988</v>
      </c>
      <c r="N1536" t="s">
        <v>988</v>
      </c>
      <c r="O1536" t="s">
        <v>988</v>
      </c>
      <c r="P1536" t="s">
        <v>988</v>
      </c>
      <c r="Q1536" t="s">
        <v>988</v>
      </c>
      <c r="R1536" t="s">
        <v>988</v>
      </c>
      <c r="S1536" t="s">
        <v>4513</v>
      </c>
    </row>
    <row r="1537" spans="1:19" x14ac:dyDescent="0.3">
      <c r="A1537" t="s">
        <v>1</v>
      </c>
      <c r="B1537" t="s">
        <v>5620</v>
      </c>
      <c r="C1537" t="s">
        <v>5630</v>
      </c>
      <c r="D1537" t="s">
        <v>415</v>
      </c>
      <c r="E1537" t="s">
        <v>414</v>
      </c>
      <c r="F1537" t="s">
        <v>416</v>
      </c>
      <c r="G1537" t="s">
        <v>5631</v>
      </c>
      <c r="H1537" t="s">
        <v>4511</v>
      </c>
      <c r="I1537" t="s">
        <v>733</v>
      </c>
      <c r="J1537" t="s">
        <v>5632</v>
      </c>
      <c r="K1537" t="s">
        <v>400</v>
      </c>
      <c r="L1537" t="s">
        <v>985</v>
      </c>
      <c r="S1537" t="s">
        <v>995</v>
      </c>
    </row>
    <row r="1538" spans="1:19" x14ac:dyDescent="0.3">
      <c r="A1538" t="s">
        <v>1</v>
      </c>
      <c r="B1538" t="s">
        <v>5620</v>
      </c>
      <c r="C1538" t="s">
        <v>5630</v>
      </c>
      <c r="D1538" t="s">
        <v>415</v>
      </c>
      <c r="E1538" t="s">
        <v>414</v>
      </c>
      <c r="F1538" t="s">
        <v>416</v>
      </c>
      <c r="G1538" t="s">
        <v>5631</v>
      </c>
      <c r="H1538" t="s">
        <v>4511</v>
      </c>
      <c r="I1538" t="s">
        <v>733</v>
      </c>
      <c r="J1538" t="s">
        <v>5632</v>
      </c>
      <c r="K1538" t="s">
        <v>400</v>
      </c>
      <c r="L1538" t="s">
        <v>985</v>
      </c>
      <c r="S1538" t="s">
        <v>994</v>
      </c>
    </row>
    <row r="1539" spans="1:19" x14ac:dyDescent="0.3">
      <c r="A1539" t="s">
        <v>1</v>
      </c>
      <c r="B1539" t="s">
        <v>5620</v>
      </c>
      <c r="C1539" t="s">
        <v>5633</v>
      </c>
      <c r="D1539" t="s">
        <v>415</v>
      </c>
      <c r="E1539" t="s">
        <v>425</v>
      </c>
      <c r="F1539" t="s">
        <v>420</v>
      </c>
      <c r="G1539" t="s">
        <v>5634</v>
      </c>
      <c r="H1539" t="s">
        <v>4511</v>
      </c>
      <c r="I1539" t="s">
        <v>733</v>
      </c>
      <c r="J1539" t="s">
        <v>4512</v>
      </c>
      <c r="K1539" t="s">
        <v>400</v>
      </c>
      <c r="L1539" t="s">
        <v>985</v>
      </c>
      <c r="M1539" t="s">
        <v>988</v>
      </c>
      <c r="N1539" t="s">
        <v>988</v>
      </c>
      <c r="O1539" t="s">
        <v>988</v>
      </c>
      <c r="P1539" t="s">
        <v>988</v>
      </c>
      <c r="Q1539" t="s">
        <v>988</v>
      </c>
      <c r="R1539" t="s">
        <v>988</v>
      </c>
      <c r="S1539" t="s">
        <v>4513</v>
      </c>
    </row>
    <row r="1540" spans="1:19" x14ac:dyDescent="0.3">
      <c r="A1540" t="s">
        <v>1</v>
      </c>
      <c r="B1540" t="s">
        <v>5620</v>
      </c>
      <c r="C1540" t="s">
        <v>5633</v>
      </c>
      <c r="D1540" t="s">
        <v>415</v>
      </c>
      <c r="E1540" t="s">
        <v>425</v>
      </c>
      <c r="F1540" t="s">
        <v>420</v>
      </c>
      <c r="G1540" t="s">
        <v>5634</v>
      </c>
      <c r="H1540" t="s">
        <v>4511</v>
      </c>
      <c r="I1540" t="s">
        <v>733</v>
      </c>
      <c r="J1540" t="s">
        <v>4512</v>
      </c>
      <c r="K1540" t="s">
        <v>400</v>
      </c>
      <c r="L1540" t="s">
        <v>985</v>
      </c>
      <c r="S1540" t="s">
        <v>995</v>
      </c>
    </row>
    <row r="1541" spans="1:19" x14ac:dyDescent="0.3">
      <c r="A1541" t="s">
        <v>1</v>
      </c>
      <c r="B1541" t="s">
        <v>5620</v>
      </c>
      <c r="C1541" t="s">
        <v>5633</v>
      </c>
      <c r="D1541" t="s">
        <v>415</v>
      </c>
      <c r="E1541" t="s">
        <v>425</v>
      </c>
      <c r="F1541" t="s">
        <v>420</v>
      </c>
      <c r="G1541" t="s">
        <v>5634</v>
      </c>
      <c r="H1541" t="s">
        <v>4511</v>
      </c>
      <c r="I1541" t="s">
        <v>733</v>
      </c>
      <c r="J1541" t="s">
        <v>4512</v>
      </c>
      <c r="K1541" t="s">
        <v>400</v>
      </c>
      <c r="L1541" t="s">
        <v>985</v>
      </c>
      <c r="S1541" t="s">
        <v>994</v>
      </c>
    </row>
    <row r="1542" spans="1:19" x14ac:dyDescent="0.3">
      <c r="A1542" t="s">
        <v>1</v>
      </c>
      <c r="B1542" t="s">
        <v>5620</v>
      </c>
      <c r="C1542" t="s">
        <v>5635</v>
      </c>
      <c r="D1542" t="s">
        <v>415</v>
      </c>
      <c r="E1542" t="s">
        <v>421</v>
      </c>
      <c r="F1542" t="s">
        <v>420</v>
      </c>
      <c r="G1542" t="s">
        <v>5636</v>
      </c>
      <c r="H1542" t="s">
        <v>4511</v>
      </c>
      <c r="I1542" t="s">
        <v>733</v>
      </c>
      <c r="J1542" t="s">
        <v>4851</v>
      </c>
      <c r="K1542" t="s">
        <v>400</v>
      </c>
      <c r="L1542" t="s">
        <v>985</v>
      </c>
      <c r="M1542" t="s">
        <v>988</v>
      </c>
      <c r="N1542" t="s">
        <v>988</v>
      </c>
      <c r="O1542" t="s">
        <v>988</v>
      </c>
      <c r="P1542" t="s">
        <v>988</v>
      </c>
      <c r="Q1542" t="s">
        <v>988</v>
      </c>
      <c r="R1542" t="s">
        <v>988</v>
      </c>
      <c r="S1542" t="s">
        <v>4513</v>
      </c>
    </row>
    <row r="1543" spans="1:19" x14ac:dyDescent="0.3">
      <c r="A1543" t="s">
        <v>1</v>
      </c>
      <c r="B1543" t="s">
        <v>5620</v>
      </c>
      <c r="C1543" t="s">
        <v>5635</v>
      </c>
      <c r="D1543" t="s">
        <v>415</v>
      </c>
      <c r="E1543" t="s">
        <v>421</v>
      </c>
      <c r="F1543" t="s">
        <v>420</v>
      </c>
      <c r="G1543" t="s">
        <v>5636</v>
      </c>
      <c r="H1543" t="s">
        <v>4511</v>
      </c>
      <c r="I1543" t="s">
        <v>733</v>
      </c>
      <c r="J1543" t="s">
        <v>4851</v>
      </c>
      <c r="K1543" t="s">
        <v>400</v>
      </c>
      <c r="L1543" t="s">
        <v>985</v>
      </c>
      <c r="S1543" t="s">
        <v>995</v>
      </c>
    </row>
    <row r="1544" spans="1:19" x14ac:dyDescent="0.3">
      <c r="A1544" t="s">
        <v>1</v>
      </c>
      <c r="B1544" t="s">
        <v>5620</v>
      </c>
      <c r="C1544" t="s">
        <v>5635</v>
      </c>
      <c r="D1544" t="s">
        <v>415</v>
      </c>
      <c r="E1544" t="s">
        <v>421</v>
      </c>
      <c r="F1544" t="s">
        <v>420</v>
      </c>
      <c r="G1544" t="s">
        <v>5636</v>
      </c>
      <c r="H1544" t="s">
        <v>4511</v>
      </c>
      <c r="I1544" t="s">
        <v>733</v>
      </c>
      <c r="J1544" t="s">
        <v>4851</v>
      </c>
      <c r="K1544" t="s">
        <v>400</v>
      </c>
      <c r="L1544" t="s">
        <v>985</v>
      </c>
      <c r="S1544" t="s">
        <v>994</v>
      </c>
    </row>
    <row r="1545" spans="1:19" x14ac:dyDescent="0.3">
      <c r="A1545" t="s">
        <v>1</v>
      </c>
      <c r="B1545" t="s">
        <v>5620</v>
      </c>
      <c r="C1545" t="s">
        <v>5637</v>
      </c>
      <c r="D1545" t="s">
        <v>415</v>
      </c>
      <c r="E1545" t="s">
        <v>420</v>
      </c>
      <c r="F1545" t="s">
        <v>415</v>
      </c>
      <c r="G1545" t="s">
        <v>5638</v>
      </c>
      <c r="H1545" t="s">
        <v>4511</v>
      </c>
      <c r="I1545" t="s">
        <v>733</v>
      </c>
      <c r="J1545" t="s">
        <v>4770</v>
      </c>
      <c r="K1545" t="s">
        <v>400</v>
      </c>
      <c r="L1545" t="s">
        <v>985</v>
      </c>
      <c r="M1545" t="s">
        <v>988</v>
      </c>
      <c r="N1545" t="s">
        <v>988</v>
      </c>
      <c r="O1545" t="s">
        <v>988</v>
      </c>
      <c r="P1545" t="s">
        <v>988</v>
      </c>
      <c r="Q1545" t="s">
        <v>988</v>
      </c>
      <c r="R1545" t="s">
        <v>988</v>
      </c>
      <c r="S1545" t="s">
        <v>4513</v>
      </c>
    </row>
    <row r="1546" spans="1:19" x14ac:dyDescent="0.3">
      <c r="A1546" t="s">
        <v>1</v>
      </c>
      <c r="B1546" t="s">
        <v>5620</v>
      </c>
      <c r="C1546" t="s">
        <v>5637</v>
      </c>
      <c r="D1546" t="s">
        <v>415</v>
      </c>
      <c r="E1546" t="s">
        <v>420</v>
      </c>
      <c r="F1546" t="s">
        <v>415</v>
      </c>
      <c r="G1546" t="s">
        <v>5638</v>
      </c>
      <c r="H1546" t="s">
        <v>4511</v>
      </c>
      <c r="I1546" t="s">
        <v>733</v>
      </c>
      <c r="J1546" t="s">
        <v>4770</v>
      </c>
      <c r="K1546" t="s">
        <v>400</v>
      </c>
      <c r="L1546" t="s">
        <v>985</v>
      </c>
      <c r="S1546" t="s">
        <v>995</v>
      </c>
    </row>
    <row r="1547" spans="1:19" x14ac:dyDescent="0.3">
      <c r="A1547" t="s">
        <v>1</v>
      </c>
      <c r="B1547" t="s">
        <v>5620</v>
      </c>
      <c r="C1547" t="s">
        <v>5637</v>
      </c>
      <c r="D1547" t="s">
        <v>415</v>
      </c>
      <c r="E1547" t="s">
        <v>420</v>
      </c>
      <c r="F1547" t="s">
        <v>415</v>
      </c>
      <c r="G1547" t="s">
        <v>5638</v>
      </c>
      <c r="H1547" t="s">
        <v>4511</v>
      </c>
      <c r="I1547" t="s">
        <v>733</v>
      </c>
      <c r="J1547" t="s">
        <v>4770</v>
      </c>
      <c r="K1547" t="s">
        <v>400</v>
      </c>
      <c r="L1547" t="s">
        <v>985</v>
      </c>
      <c r="S1547" t="s">
        <v>994</v>
      </c>
    </row>
    <row r="1548" spans="1:19" x14ac:dyDescent="0.3">
      <c r="A1548" t="s">
        <v>1</v>
      </c>
      <c r="B1548" t="s">
        <v>5620</v>
      </c>
      <c r="C1548" t="s">
        <v>5639</v>
      </c>
      <c r="D1548" t="s">
        <v>415</v>
      </c>
      <c r="E1548" t="s">
        <v>444</v>
      </c>
      <c r="F1548" t="s">
        <v>414</v>
      </c>
      <c r="G1548" t="s">
        <v>5640</v>
      </c>
      <c r="H1548" t="s">
        <v>4511</v>
      </c>
      <c r="I1548" t="s">
        <v>733</v>
      </c>
      <c r="J1548" t="s">
        <v>830</v>
      </c>
      <c r="K1548" t="s">
        <v>400</v>
      </c>
      <c r="L1548" t="s">
        <v>985</v>
      </c>
      <c r="M1548" t="s">
        <v>988</v>
      </c>
      <c r="N1548" t="s">
        <v>988</v>
      </c>
      <c r="O1548" t="s">
        <v>988</v>
      </c>
      <c r="P1548" t="s">
        <v>988</v>
      </c>
      <c r="Q1548" t="s">
        <v>988</v>
      </c>
      <c r="R1548" t="s">
        <v>988</v>
      </c>
      <c r="S1548" t="s">
        <v>4513</v>
      </c>
    </row>
    <row r="1549" spans="1:19" x14ac:dyDescent="0.3">
      <c r="A1549" t="s">
        <v>1</v>
      </c>
      <c r="B1549" t="s">
        <v>5620</v>
      </c>
      <c r="C1549" t="s">
        <v>5639</v>
      </c>
      <c r="D1549" t="s">
        <v>415</v>
      </c>
      <c r="E1549" t="s">
        <v>444</v>
      </c>
      <c r="F1549" t="s">
        <v>414</v>
      </c>
      <c r="G1549" t="s">
        <v>5640</v>
      </c>
      <c r="H1549" t="s">
        <v>4511</v>
      </c>
      <c r="I1549" t="s">
        <v>733</v>
      </c>
      <c r="J1549" t="s">
        <v>777</v>
      </c>
      <c r="K1549" t="s">
        <v>400</v>
      </c>
      <c r="L1549" t="s">
        <v>985</v>
      </c>
      <c r="M1549" t="s">
        <v>988</v>
      </c>
      <c r="N1549" t="s">
        <v>988</v>
      </c>
      <c r="O1549" t="s">
        <v>988</v>
      </c>
      <c r="P1549" t="s">
        <v>988</v>
      </c>
      <c r="Q1549" t="s">
        <v>988</v>
      </c>
      <c r="R1549" t="s">
        <v>988</v>
      </c>
      <c r="S1549" t="s">
        <v>995</v>
      </c>
    </row>
    <row r="1550" spans="1:19" x14ac:dyDescent="0.3">
      <c r="A1550" t="s">
        <v>1</v>
      </c>
      <c r="B1550" t="s">
        <v>5620</v>
      </c>
      <c r="C1550" t="s">
        <v>5639</v>
      </c>
      <c r="D1550" t="s">
        <v>415</v>
      </c>
      <c r="E1550" t="s">
        <v>444</v>
      </c>
      <c r="F1550" t="s">
        <v>414</v>
      </c>
      <c r="G1550" t="s">
        <v>5640</v>
      </c>
      <c r="H1550" t="s">
        <v>4511</v>
      </c>
      <c r="I1550" t="s">
        <v>733</v>
      </c>
      <c r="J1550" t="s">
        <v>777</v>
      </c>
      <c r="K1550" t="s">
        <v>400</v>
      </c>
      <c r="L1550" t="s">
        <v>985</v>
      </c>
      <c r="S1550" t="s">
        <v>994</v>
      </c>
    </row>
    <row r="1551" spans="1:19" x14ac:dyDescent="0.3">
      <c r="A1551" t="s">
        <v>1</v>
      </c>
      <c r="B1551" t="s">
        <v>5620</v>
      </c>
      <c r="C1551" t="s">
        <v>5641</v>
      </c>
      <c r="D1551" t="s">
        <v>417</v>
      </c>
      <c r="E1551" t="s">
        <v>412</v>
      </c>
      <c r="F1551" t="s">
        <v>5400</v>
      </c>
      <c r="G1551" t="s">
        <v>5642</v>
      </c>
      <c r="H1551" t="s">
        <v>4511</v>
      </c>
      <c r="I1551" t="s">
        <v>733</v>
      </c>
      <c r="J1551" t="s">
        <v>5643</v>
      </c>
      <c r="K1551" t="s">
        <v>400</v>
      </c>
      <c r="L1551" t="s">
        <v>985</v>
      </c>
      <c r="M1551" t="s">
        <v>988</v>
      </c>
      <c r="N1551" t="s">
        <v>988</v>
      </c>
      <c r="O1551" t="s">
        <v>988</v>
      </c>
      <c r="P1551" t="s">
        <v>988</v>
      </c>
      <c r="Q1551" t="s">
        <v>988</v>
      </c>
      <c r="R1551" t="s">
        <v>988</v>
      </c>
      <c r="S1551" t="s">
        <v>4513</v>
      </c>
    </row>
    <row r="1552" spans="1:19" x14ac:dyDescent="0.3">
      <c r="A1552" t="s">
        <v>1</v>
      </c>
      <c r="B1552" t="s">
        <v>5620</v>
      </c>
      <c r="C1552" t="s">
        <v>5641</v>
      </c>
      <c r="D1552" t="s">
        <v>417</v>
      </c>
      <c r="E1552" t="s">
        <v>412</v>
      </c>
      <c r="F1552" t="s">
        <v>5400</v>
      </c>
      <c r="G1552" t="s">
        <v>5642</v>
      </c>
      <c r="H1552" t="s">
        <v>4511</v>
      </c>
      <c r="I1552" t="s">
        <v>733</v>
      </c>
      <c r="J1552" t="s">
        <v>5643</v>
      </c>
      <c r="K1552" t="s">
        <v>400</v>
      </c>
      <c r="L1552" t="s">
        <v>985</v>
      </c>
      <c r="S1552" t="s">
        <v>995</v>
      </c>
    </row>
    <row r="1553" spans="1:19" x14ac:dyDescent="0.3">
      <c r="A1553" t="s">
        <v>1</v>
      </c>
      <c r="B1553" t="s">
        <v>5620</v>
      </c>
      <c r="C1553" t="s">
        <v>5641</v>
      </c>
      <c r="D1553" t="s">
        <v>417</v>
      </c>
      <c r="E1553" t="s">
        <v>412</v>
      </c>
      <c r="F1553" t="s">
        <v>5400</v>
      </c>
      <c r="G1553" t="s">
        <v>5642</v>
      </c>
      <c r="H1553" t="s">
        <v>4511</v>
      </c>
      <c r="I1553" t="s">
        <v>733</v>
      </c>
      <c r="J1553" t="s">
        <v>5643</v>
      </c>
      <c r="K1553" t="s">
        <v>400</v>
      </c>
      <c r="L1553" t="s">
        <v>985</v>
      </c>
      <c r="S1553" t="s">
        <v>994</v>
      </c>
    </row>
    <row r="1554" spans="1:19" x14ac:dyDescent="0.3">
      <c r="A1554" t="s">
        <v>1</v>
      </c>
      <c r="B1554" t="s">
        <v>5620</v>
      </c>
      <c r="C1554" t="s">
        <v>5644</v>
      </c>
      <c r="D1554" t="s">
        <v>418</v>
      </c>
      <c r="E1554" t="s">
        <v>8414</v>
      </c>
      <c r="F1554" t="s">
        <v>437</v>
      </c>
      <c r="G1554" t="s">
        <v>5645</v>
      </c>
      <c r="H1554" t="s">
        <v>4511</v>
      </c>
      <c r="I1554" t="s">
        <v>733</v>
      </c>
      <c r="J1554" t="s">
        <v>4866</v>
      </c>
      <c r="K1554" t="s">
        <v>400</v>
      </c>
      <c r="L1554" t="s">
        <v>985</v>
      </c>
      <c r="M1554" t="s">
        <v>988</v>
      </c>
      <c r="N1554" t="s">
        <v>988</v>
      </c>
      <c r="O1554" t="s">
        <v>988</v>
      </c>
      <c r="P1554" t="s">
        <v>988</v>
      </c>
      <c r="Q1554" t="s">
        <v>988</v>
      </c>
      <c r="R1554" t="s">
        <v>988</v>
      </c>
      <c r="S1554" t="s">
        <v>4513</v>
      </c>
    </row>
    <row r="1555" spans="1:19" x14ac:dyDescent="0.3">
      <c r="A1555" t="s">
        <v>1</v>
      </c>
      <c r="B1555" t="s">
        <v>5620</v>
      </c>
      <c r="C1555" t="s">
        <v>5644</v>
      </c>
      <c r="D1555" t="s">
        <v>418</v>
      </c>
      <c r="E1555" t="s">
        <v>8414</v>
      </c>
      <c r="F1555" t="s">
        <v>437</v>
      </c>
      <c r="G1555" t="s">
        <v>5645</v>
      </c>
      <c r="H1555" t="s">
        <v>4511</v>
      </c>
      <c r="I1555" t="s">
        <v>733</v>
      </c>
      <c r="J1555" t="s">
        <v>4866</v>
      </c>
      <c r="K1555" t="s">
        <v>400</v>
      </c>
      <c r="L1555" t="s">
        <v>985</v>
      </c>
      <c r="S1555" t="s">
        <v>995</v>
      </c>
    </row>
    <row r="1556" spans="1:19" x14ac:dyDescent="0.3">
      <c r="A1556" t="s">
        <v>1</v>
      </c>
      <c r="B1556" t="s">
        <v>5620</v>
      </c>
      <c r="C1556" t="s">
        <v>5644</v>
      </c>
      <c r="D1556" t="s">
        <v>418</v>
      </c>
      <c r="E1556" t="s">
        <v>8414</v>
      </c>
      <c r="F1556" t="s">
        <v>437</v>
      </c>
      <c r="G1556" t="s">
        <v>5645</v>
      </c>
      <c r="H1556" t="s">
        <v>4511</v>
      </c>
      <c r="I1556" t="s">
        <v>733</v>
      </c>
      <c r="J1556" t="s">
        <v>4866</v>
      </c>
      <c r="K1556" t="s">
        <v>400</v>
      </c>
      <c r="L1556" t="s">
        <v>985</v>
      </c>
      <c r="S1556" t="s">
        <v>994</v>
      </c>
    </row>
    <row r="1557" spans="1:19" x14ac:dyDescent="0.3">
      <c r="A1557" t="s">
        <v>1</v>
      </c>
      <c r="B1557" t="s">
        <v>5620</v>
      </c>
      <c r="C1557" t="s">
        <v>5646</v>
      </c>
      <c r="D1557" t="s">
        <v>417</v>
      </c>
      <c r="E1557" t="s">
        <v>445</v>
      </c>
      <c r="F1557" t="s">
        <v>439</v>
      </c>
      <c r="G1557" t="s">
        <v>5647</v>
      </c>
      <c r="H1557" t="s">
        <v>4511</v>
      </c>
      <c r="I1557" t="s">
        <v>733</v>
      </c>
      <c r="J1557" t="s">
        <v>5259</v>
      </c>
      <c r="K1557" t="s">
        <v>400</v>
      </c>
      <c r="L1557" t="s">
        <v>985</v>
      </c>
      <c r="M1557" t="s">
        <v>988</v>
      </c>
      <c r="N1557" t="s">
        <v>988</v>
      </c>
      <c r="O1557" t="s">
        <v>988</v>
      </c>
      <c r="P1557" t="s">
        <v>988</v>
      </c>
      <c r="Q1557" t="s">
        <v>988</v>
      </c>
      <c r="R1557" t="s">
        <v>988</v>
      </c>
      <c r="S1557" t="s">
        <v>4513</v>
      </c>
    </row>
    <row r="1558" spans="1:19" x14ac:dyDescent="0.3">
      <c r="A1558" t="s">
        <v>1</v>
      </c>
      <c r="B1558" t="s">
        <v>5620</v>
      </c>
      <c r="C1558" t="s">
        <v>5646</v>
      </c>
      <c r="D1558" t="s">
        <v>417</v>
      </c>
      <c r="E1558" t="s">
        <v>445</v>
      </c>
      <c r="F1558" t="s">
        <v>439</v>
      </c>
      <c r="G1558" t="s">
        <v>5647</v>
      </c>
      <c r="H1558" t="s">
        <v>4511</v>
      </c>
      <c r="I1558" t="s">
        <v>733</v>
      </c>
      <c r="J1558" t="s">
        <v>5259</v>
      </c>
      <c r="K1558" t="s">
        <v>400</v>
      </c>
      <c r="L1558" t="s">
        <v>985</v>
      </c>
      <c r="S1558" t="s">
        <v>995</v>
      </c>
    </row>
    <row r="1559" spans="1:19" x14ac:dyDescent="0.3">
      <c r="A1559" t="s">
        <v>1</v>
      </c>
      <c r="B1559" t="s">
        <v>5620</v>
      </c>
      <c r="C1559" t="s">
        <v>5646</v>
      </c>
      <c r="D1559" t="s">
        <v>417</v>
      </c>
      <c r="E1559" t="s">
        <v>445</v>
      </c>
      <c r="F1559" t="s">
        <v>439</v>
      </c>
      <c r="G1559" t="s">
        <v>5647</v>
      </c>
      <c r="H1559" t="s">
        <v>4511</v>
      </c>
      <c r="I1559" t="s">
        <v>733</v>
      </c>
      <c r="J1559" t="s">
        <v>5259</v>
      </c>
      <c r="K1559" t="s">
        <v>400</v>
      </c>
      <c r="L1559" t="s">
        <v>985</v>
      </c>
      <c r="S1559" t="s">
        <v>994</v>
      </c>
    </row>
    <row r="1560" spans="1:19" x14ac:dyDescent="0.3">
      <c r="A1560" t="s">
        <v>1</v>
      </c>
      <c r="B1560" t="s">
        <v>5620</v>
      </c>
      <c r="C1560" t="s">
        <v>5648</v>
      </c>
      <c r="D1560" t="s">
        <v>414</v>
      </c>
      <c r="E1560" t="s">
        <v>420</v>
      </c>
      <c r="F1560" t="s">
        <v>414</v>
      </c>
      <c r="G1560" t="s">
        <v>5649</v>
      </c>
      <c r="H1560" t="s">
        <v>4511</v>
      </c>
      <c r="I1560" t="s">
        <v>733</v>
      </c>
      <c r="J1560" t="s">
        <v>5001</v>
      </c>
      <c r="K1560" t="s">
        <v>400</v>
      </c>
      <c r="L1560" t="s">
        <v>985</v>
      </c>
      <c r="M1560" t="s">
        <v>988</v>
      </c>
      <c r="N1560" t="s">
        <v>988</v>
      </c>
      <c r="O1560" t="s">
        <v>988</v>
      </c>
      <c r="P1560" t="s">
        <v>988</v>
      </c>
      <c r="Q1560" t="s">
        <v>988</v>
      </c>
      <c r="R1560" t="s">
        <v>988</v>
      </c>
      <c r="S1560" t="s">
        <v>4513</v>
      </c>
    </row>
    <row r="1561" spans="1:19" x14ac:dyDescent="0.3">
      <c r="A1561" t="s">
        <v>1</v>
      </c>
      <c r="B1561" t="s">
        <v>5620</v>
      </c>
      <c r="C1561" t="s">
        <v>5648</v>
      </c>
      <c r="D1561" t="s">
        <v>414</v>
      </c>
      <c r="E1561" t="s">
        <v>420</v>
      </c>
      <c r="F1561" t="s">
        <v>414</v>
      </c>
      <c r="G1561" t="s">
        <v>5649</v>
      </c>
      <c r="H1561" t="s">
        <v>4511</v>
      </c>
      <c r="I1561" t="s">
        <v>733</v>
      </c>
      <c r="J1561" t="s">
        <v>5001</v>
      </c>
      <c r="K1561" t="s">
        <v>400</v>
      </c>
      <c r="L1561" t="s">
        <v>985</v>
      </c>
      <c r="S1561" t="s">
        <v>995</v>
      </c>
    </row>
    <row r="1562" spans="1:19" x14ac:dyDescent="0.3">
      <c r="A1562" t="s">
        <v>1</v>
      </c>
      <c r="B1562" t="s">
        <v>5620</v>
      </c>
      <c r="C1562" t="s">
        <v>5648</v>
      </c>
      <c r="D1562" t="s">
        <v>414</v>
      </c>
      <c r="E1562" t="s">
        <v>420</v>
      </c>
      <c r="F1562" t="s">
        <v>414</v>
      </c>
      <c r="G1562" t="s">
        <v>5649</v>
      </c>
      <c r="H1562" t="s">
        <v>4511</v>
      </c>
      <c r="I1562" t="s">
        <v>733</v>
      </c>
      <c r="J1562" t="s">
        <v>5001</v>
      </c>
      <c r="K1562" t="s">
        <v>400</v>
      </c>
      <c r="L1562" t="s">
        <v>985</v>
      </c>
      <c r="S1562" t="s">
        <v>994</v>
      </c>
    </row>
    <row r="1563" spans="1:19" x14ac:dyDescent="0.3">
      <c r="A1563" t="s">
        <v>1</v>
      </c>
      <c r="B1563" t="s">
        <v>5620</v>
      </c>
      <c r="C1563" t="s">
        <v>5650</v>
      </c>
      <c r="D1563" t="s">
        <v>414</v>
      </c>
      <c r="E1563" t="s">
        <v>420</v>
      </c>
      <c r="F1563" t="s">
        <v>414</v>
      </c>
      <c r="G1563" t="s">
        <v>5651</v>
      </c>
      <c r="H1563" t="s">
        <v>4511</v>
      </c>
      <c r="I1563" t="s">
        <v>733</v>
      </c>
      <c r="J1563" t="s">
        <v>5364</v>
      </c>
      <c r="K1563" t="s">
        <v>400</v>
      </c>
      <c r="L1563" t="s">
        <v>985</v>
      </c>
      <c r="M1563" t="s">
        <v>988</v>
      </c>
      <c r="N1563" t="s">
        <v>988</v>
      </c>
      <c r="O1563" t="s">
        <v>988</v>
      </c>
      <c r="P1563" t="s">
        <v>988</v>
      </c>
      <c r="Q1563" t="s">
        <v>988</v>
      </c>
      <c r="R1563" t="s">
        <v>988</v>
      </c>
      <c r="S1563" t="s">
        <v>994</v>
      </c>
    </row>
    <row r="1564" spans="1:19" x14ac:dyDescent="0.3">
      <c r="A1564" t="s">
        <v>1</v>
      </c>
      <c r="B1564" t="s">
        <v>5620</v>
      </c>
      <c r="C1564" t="s">
        <v>5650</v>
      </c>
      <c r="D1564" t="s">
        <v>414</v>
      </c>
      <c r="E1564" t="s">
        <v>420</v>
      </c>
      <c r="F1564" t="s">
        <v>414</v>
      </c>
      <c r="G1564" t="s">
        <v>5651</v>
      </c>
      <c r="H1564" t="s">
        <v>4511</v>
      </c>
      <c r="I1564" t="s">
        <v>733</v>
      </c>
      <c r="J1564" t="s">
        <v>803</v>
      </c>
      <c r="K1564" t="s">
        <v>400</v>
      </c>
      <c r="L1564" t="s">
        <v>985</v>
      </c>
      <c r="M1564" t="s">
        <v>988</v>
      </c>
      <c r="N1564" t="s">
        <v>988</v>
      </c>
      <c r="O1564" t="s">
        <v>988</v>
      </c>
      <c r="P1564" t="s">
        <v>988</v>
      </c>
      <c r="Q1564" t="s">
        <v>988</v>
      </c>
      <c r="R1564" t="s">
        <v>988</v>
      </c>
      <c r="S1564" t="s">
        <v>4513</v>
      </c>
    </row>
    <row r="1565" spans="1:19" x14ac:dyDescent="0.3">
      <c r="A1565" t="s">
        <v>1</v>
      </c>
      <c r="B1565" t="s">
        <v>5620</v>
      </c>
      <c r="C1565" t="s">
        <v>5650</v>
      </c>
      <c r="D1565" t="s">
        <v>414</v>
      </c>
      <c r="E1565" t="s">
        <v>420</v>
      </c>
      <c r="F1565" t="s">
        <v>414</v>
      </c>
      <c r="G1565" t="s">
        <v>5651</v>
      </c>
      <c r="H1565" t="s">
        <v>4511</v>
      </c>
      <c r="I1565" t="s">
        <v>733</v>
      </c>
      <c r="J1565" t="s">
        <v>803</v>
      </c>
      <c r="K1565" t="s">
        <v>400</v>
      </c>
      <c r="L1565" t="s">
        <v>985</v>
      </c>
      <c r="S1565" t="s">
        <v>995</v>
      </c>
    </row>
    <row r="1566" spans="1:19" x14ac:dyDescent="0.3">
      <c r="A1566" t="s">
        <v>1</v>
      </c>
      <c r="B1566" t="s">
        <v>5620</v>
      </c>
      <c r="C1566" t="s">
        <v>5652</v>
      </c>
      <c r="D1566" t="s">
        <v>415</v>
      </c>
      <c r="E1566" t="s">
        <v>413</v>
      </c>
      <c r="F1566" t="s">
        <v>416</v>
      </c>
      <c r="G1566" t="s">
        <v>5653</v>
      </c>
      <c r="H1566" t="s">
        <v>4511</v>
      </c>
      <c r="I1566" t="s">
        <v>733</v>
      </c>
      <c r="J1566" t="s">
        <v>740</v>
      </c>
      <c r="K1566" t="s">
        <v>400</v>
      </c>
      <c r="L1566" t="s">
        <v>985</v>
      </c>
      <c r="M1566" t="s">
        <v>988</v>
      </c>
      <c r="N1566" t="s">
        <v>988</v>
      </c>
      <c r="O1566" t="s">
        <v>988</v>
      </c>
      <c r="P1566" t="s">
        <v>988</v>
      </c>
      <c r="Q1566" t="s">
        <v>988</v>
      </c>
      <c r="R1566" t="s">
        <v>988</v>
      </c>
      <c r="S1566" t="s">
        <v>4513</v>
      </c>
    </row>
    <row r="1567" spans="1:19" x14ac:dyDescent="0.3">
      <c r="A1567" t="s">
        <v>1</v>
      </c>
      <c r="B1567" t="s">
        <v>5620</v>
      </c>
      <c r="C1567" t="s">
        <v>5652</v>
      </c>
      <c r="D1567" t="s">
        <v>415</v>
      </c>
      <c r="E1567" t="s">
        <v>413</v>
      </c>
      <c r="F1567" t="s">
        <v>416</v>
      </c>
      <c r="G1567" t="s">
        <v>5653</v>
      </c>
      <c r="H1567" t="s">
        <v>4511</v>
      </c>
      <c r="I1567" t="s">
        <v>733</v>
      </c>
      <c r="J1567" t="s">
        <v>740</v>
      </c>
      <c r="K1567" t="s">
        <v>400</v>
      </c>
      <c r="L1567" t="s">
        <v>985</v>
      </c>
      <c r="S1567" t="s">
        <v>995</v>
      </c>
    </row>
    <row r="1568" spans="1:19" x14ac:dyDescent="0.3">
      <c r="A1568" t="s">
        <v>1</v>
      </c>
      <c r="B1568" t="s">
        <v>5620</v>
      </c>
      <c r="C1568" t="s">
        <v>5652</v>
      </c>
      <c r="D1568" t="s">
        <v>415</v>
      </c>
      <c r="E1568" t="s">
        <v>413</v>
      </c>
      <c r="F1568" t="s">
        <v>416</v>
      </c>
      <c r="G1568" t="s">
        <v>5653</v>
      </c>
      <c r="H1568" t="s">
        <v>4511</v>
      </c>
      <c r="I1568" t="s">
        <v>733</v>
      </c>
      <c r="J1568" t="s">
        <v>740</v>
      </c>
      <c r="K1568" t="s">
        <v>400</v>
      </c>
      <c r="L1568" t="s">
        <v>985</v>
      </c>
      <c r="S1568" t="s">
        <v>994</v>
      </c>
    </row>
    <row r="1569" spans="1:19" x14ac:dyDescent="0.3">
      <c r="A1569" t="s">
        <v>1</v>
      </c>
      <c r="B1569" t="s">
        <v>5620</v>
      </c>
      <c r="C1569" t="s">
        <v>5654</v>
      </c>
      <c r="D1569" t="s">
        <v>415</v>
      </c>
      <c r="E1569" t="s">
        <v>414</v>
      </c>
      <c r="F1569" t="s">
        <v>415</v>
      </c>
      <c r="G1569" t="s">
        <v>5655</v>
      </c>
      <c r="H1569" t="s">
        <v>4511</v>
      </c>
      <c r="I1569" t="s">
        <v>733</v>
      </c>
      <c r="J1569" t="s">
        <v>768</v>
      </c>
      <c r="K1569" t="s">
        <v>400</v>
      </c>
      <c r="L1569" t="s">
        <v>985</v>
      </c>
      <c r="M1569" t="s">
        <v>988</v>
      </c>
      <c r="N1569" t="s">
        <v>988</v>
      </c>
      <c r="O1569" t="s">
        <v>988</v>
      </c>
      <c r="P1569" t="s">
        <v>988</v>
      </c>
      <c r="Q1569" t="s">
        <v>988</v>
      </c>
      <c r="R1569" t="s">
        <v>988</v>
      </c>
      <c r="S1569" t="s">
        <v>4513</v>
      </c>
    </row>
    <row r="1570" spans="1:19" x14ac:dyDescent="0.3">
      <c r="A1570" t="s">
        <v>1</v>
      </c>
      <c r="B1570" t="s">
        <v>5620</v>
      </c>
      <c r="C1570" t="s">
        <v>5654</v>
      </c>
      <c r="D1570" t="s">
        <v>415</v>
      </c>
      <c r="E1570" t="s">
        <v>414</v>
      </c>
      <c r="F1570" t="s">
        <v>415</v>
      </c>
      <c r="G1570" t="s">
        <v>5655</v>
      </c>
      <c r="H1570" t="s">
        <v>4511</v>
      </c>
      <c r="I1570" t="s">
        <v>733</v>
      </c>
      <c r="J1570" t="s">
        <v>768</v>
      </c>
      <c r="K1570" t="s">
        <v>400</v>
      </c>
      <c r="L1570" t="s">
        <v>985</v>
      </c>
      <c r="S1570" t="s">
        <v>995</v>
      </c>
    </row>
    <row r="1571" spans="1:19" x14ac:dyDescent="0.3">
      <c r="A1571" t="s">
        <v>1</v>
      </c>
      <c r="B1571" t="s">
        <v>5620</v>
      </c>
      <c r="C1571" t="s">
        <v>5654</v>
      </c>
      <c r="D1571" t="s">
        <v>415</v>
      </c>
      <c r="E1571" t="s">
        <v>414</v>
      </c>
      <c r="F1571" t="s">
        <v>415</v>
      </c>
      <c r="G1571" t="s">
        <v>5655</v>
      </c>
      <c r="H1571" t="s">
        <v>4511</v>
      </c>
      <c r="I1571" t="s">
        <v>733</v>
      </c>
      <c r="J1571" t="s">
        <v>768</v>
      </c>
      <c r="K1571" t="s">
        <v>400</v>
      </c>
      <c r="L1571" t="s">
        <v>985</v>
      </c>
      <c r="S1571" t="s">
        <v>994</v>
      </c>
    </row>
    <row r="1572" spans="1:19" x14ac:dyDescent="0.3">
      <c r="A1572" t="s">
        <v>1</v>
      </c>
      <c r="B1572" t="s">
        <v>5620</v>
      </c>
      <c r="C1572" t="s">
        <v>5656</v>
      </c>
      <c r="D1572" t="s">
        <v>416</v>
      </c>
      <c r="E1572" t="s">
        <v>420</v>
      </c>
      <c r="F1572" t="s">
        <v>416</v>
      </c>
      <c r="G1572" t="s">
        <v>5657</v>
      </c>
      <c r="H1572" t="s">
        <v>4511</v>
      </c>
      <c r="I1572" t="s">
        <v>733</v>
      </c>
      <c r="J1572" t="s">
        <v>4735</v>
      </c>
      <c r="K1572" t="s">
        <v>400</v>
      </c>
      <c r="L1572" t="s">
        <v>985</v>
      </c>
      <c r="M1572" t="s">
        <v>988</v>
      </c>
      <c r="N1572" t="s">
        <v>988</v>
      </c>
      <c r="O1572" t="s">
        <v>988</v>
      </c>
      <c r="P1572" t="s">
        <v>988</v>
      </c>
      <c r="Q1572" t="s">
        <v>988</v>
      </c>
      <c r="R1572" t="s">
        <v>988</v>
      </c>
      <c r="S1572" t="s">
        <v>4513</v>
      </c>
    </row>
    <row r="1573" spans="1:19" x14ac:dyDescent="0.3">
      <c r="A1573" t="s">
        <v>1</v>
      </c>
      <c r="B1573" t="s">
        <v>5620</v>
      </c>
      <c r="C1573" t="s">
        <v>5656</v>
      </c>
      <c r="D1573" t="s">
        <v>416</v>
      </c>
      <c r="E1573" t="s">
        <v>420</v>
      </c>
      <c r="F1573" t="s">
        <v>416</v>
      </c>
      <c r="G1573" t="s">
        <v>5657</v>
      </c>
      <c r="H1573" t="s">
        <v>4511</v>
      </c>
      <c r="I1573" t="s">
        <v>733</v>
      </c>
      <c r="J1573" t="s">
        <v>4735</v>
      </c>
      <c r="K1573" t="s">
        <v>400</v>
      </c>
      <c r="L1573" t="s">
        <v>985</v>
      </c>
      <c r="S1573" t="s">
        <v>995</v>
      </c>
    </row>
    <row r="1574" spans="1:19" x14ac:dyDescent="0.3">
      <c r="A1574" t="s">
        <v>1</v>
      </c>
      <c r="B1574" t="s">
        <v>5620</v>
      </c>
      <c r="C1574" t="s">
        <v>5656</v>
      </c>
      <c r="D1574" t="s">
        <v>416</v>
      </c>
      <c r="E1574" t="s">
        <v>420</v>
      </c>
      <c r="F1574" t="s">
        <v>416</v>
      </c>
      <c r="G1574" t="s">
        <v>5657</v>
      </c>
      <c r="H1574" t="s">
        <v>4511</v>
      </c>
      <c r="I1574" t="s">
        <v>733</v>
      </c>
      <c r="J1574" t="s">
        <v>4735</v>
      </c>
      <c r="K1574" t="s">
        <v>400</v>
      </c>
      <c r="L1574" t="s">
        <v>985</v>
      </c>
      <c r="S1574" t="s">
        <v>994</v>
      </c>
    </row>
    <row r="1575" spans="1:19" x14ac:dyDescent="0.3">
      <c r="A1575" t="s">
        <v>1</v>
      </c>
      <c r="B1575" t="s">
        <v>5620</v>
      </c>
      <c r="C1575" t="s">
        <v>5658</v>
      </c>
      <c r="D1575" t="s">
        <v>412</v>
      </c>
      <c r="E1575" t="s">
        <v>415</v>
      </c>
      <c r="F1575" t="s">
        <v>412</v>
      </c>
      <c r="G1575" t="s">
        <v>5659</v>
      </c>
      <c r="H1575" t="s">
        <v>4511</v>
      </c>
      <c r="I1575" t="s">
        <v>733</v>
      </c>
      <c r="J1575" t="s">
        <v>5660</v>
      </c>
      <c r="K1575" t="s">
        <v>400</v>
      </c>
      <c r="L1575" t="s">
        <v>985</v>
      </c>
      <c r="M1575" t="s">
        <v>988</v>
      </c>
      <c r="N1575" t="s">
        <v>988</v>
      </c>
      <c r="O1575" t="s">
        <v>988</v>
      </c>
      <c r="P1575" t="s">
        <v>988</v>
      </c>
      <c r="Q1575" t="s">
        <v>988</v>
      </c>
      <c r="R1575" t="s">
        <v>988</v>
      </c>
      <c r="S1575" t="s">
        <v>4513</v>
      </c>
    </row>
    <row r="1576" spans="1:19" x14ac:dyDescent="0.3">
      <c r="A1576" t="s">
        <v>1</v>
      </c>
      <c r="B1576" t="s">
        <v>5620</v>
      </c>
      <c r="C1576" t="s">
        <v>5658</v>
      </c>
      <c r="D1576" t="s">
        <v>412</v>
      </c>
      <c r="E1576" t="s">
        <v>415</v>
      </c>
      <c r="F1576" t="s">
        <v>412</v>
      </c>
      <c r="G1576" t="s">
        <v>5659</v>
      </c>
      <c r="H1576" t="s">
        <v>4511</v>
      </c>
      <c r="I1576" t="s">
        <v>733</v>
      </c>
      <c r="J1576" t="s">
        <v>5660</v>
      </c>
      <c r="K1576" t="s">
        <v>400</v>
      </c>
      <c r="L1576" t="s">
        <v>985</v>
      </c>
      <c r="S1576" t="s">
        <v>995</v>
      </c>
    </row>
    <row r="1577" spans="1:19" x14ac:dyDescent="0.3">
      <c r="A1577" t="s">
        <v>1</v>
      </c>
      <c r="B1577" t="s">
        <v>5620</v>
      </c>
      <c r="C1577" t="s">
        <v>5658</v>
      </c>
      <c r="D1577" t="s">
        <v>412</v>
      </c>
      <c r="E1577" t="s">
        <v>415</v>
      </c>
      <c r="F1577" t="s">
        <v>412</v>
      </c>
      <c r="G1577" t="s">
        <v>5659</v>
      </c>
      <c r="H1577" t="s">
        <v>4511</v>
      </c>
      <c r="I1577" t="s">
        <v>733</v>
      </c>
      <c r="J1577" t="s">
        <v>5660</v>
      </c>
      <c r="K1577" t="s">
        <v>400</v>
      </c>
      <c r="L1577" t="s">
        <v>985</v>
      </c>
      <c r="S1577" t="s">
        <v>994</v>
      </c>
    </row>
    <row r="1578" spans="1:19" x14ac:dyDescent="0.3">
      <c r="A1578" t="s">
        <v>1</v>
      </c>
      <c r="B1578" t="s">
        <v>1050</v>
      </c>
      <c r="C1578" t="s">
        <v>1052</v>
      </c>
      <c r="D1578" t="s">
        <v>419</v>
      </c>
      <c r="E1578" t="s">
        <v>4511</v>
      </c>
      <c r="F1578" t="s">
        <v>411</v>
      </c>
      <c r="G1578" t="s">
        <v>1051</v>
      </c>
      <c r="H1578" t="s">
        <v>4511</v>
      </c>
      <c r="I1578" t="s">
        <v>4571</v>
      </c>
      <c r="J1578" t="s">
        <v>5661</v>
      </c>
      <c r="K1578" t="s">
        <v>400</v>
      </c>
      <c r="L1578" t="s">
        <v>985</v>
      </c>
      <c r="M1578" t="s">
        <v>988</v>
      </c>
      <c r="N1578" t="s">
        <v>988</v>
      </c>
      <c r="O1578" t="s">
        <v>988</v>
      </c>
      <c r="P1578" t="s">
        <v>988</v>
      </c>
      <c r="Q1578" t="s">
        <v>988</v>
      </c>
      <c r="R1578" t="s">
        <v>988</v>
      </c>
      <c r="S1578" t="s">
        <v>4513</v>
      </c>
    </row>
    <row r="1579" spans="1:19" x14ac:dyDescent="0.3">
      <c r="A1579" t="s">
        <v>1</v>
      </c>
      <c r="B1579" t="s">
        <v>1050</v>
      </c>
      <c r="C1579" t="s">
        <v>1052</v>
      </c>
      <c r="D1579" t="s">
        <v>419</v>
      </c>
      <c r="E1579" t="s">
        <v>4511</v>
      </c>
      <c r="F1579" t="s">
        <v>411</v>
      </c>
      <c r="G1579" t="s">
        <v>1051</v>
      </c>
      <c r="H1579" t="s">
        <v>4511</v>
      </c>
      <c r="I1579" t="s">
        <v>4571</v>
      </c>
      <c r="J1579" t="s">
        <v>5661</v>
      </c>
      <c r="K1579" t="s">
        <v>400</v>
      </c>
      <c r="L1579" t="s">
        <v>985</v>
      </c>
      <c r="S1579" t="s">
        <v>995</v>
      </c>
    </row>
    <row r="1580" spans="1:19" x14ac:dyDescent="0.3">
      <c r="A1580" t="s">
        <v>1</v>
      </c>
      <c r="B1580" t="s">
        <v>1050</v>
      </c>
      <c r="C1580" t="s">
        <v>1052</v>
      </c>
      <c r="D1580" t="s">
        <v>419</v>
      </c>
      <c r="E1580" t="s">
        <v>4511</v>
      </c>
      <c r="F1580" t="s">
        <v>411</v>
      </c>
      <c r="G1580" t="s">
        <v>1051</v>
      </c>
      <c r="H1580" t="s">
        <v>413</v>
      </c>
      <c r="I1580" t="s">
        <v>4571</v>
      </c>
      <c r="J1580" t="s">
        <v>5661</v>
      </c>
      <c r="K1580" t="s">
        <v>400</v>
      </c>
      <c r="L1580" t="s">
        <v>985</v>
      </c>
      <c r="M1580" t="s">
        <v>988</v>
      </c>
      <c r="N1580" t="s">
        <v>988</v>
      </c>
      <c r="O1580" t="s">
        <v>988</v>
      </c>
      <c r="P1580" t="s">
        <v>988</v>
      </c>
      <c r="Q1580" t="s">
        <v>988</v>
      </c>
      <c r="R1580" t="s">
        <v>988</v>
      </c>
      <c r="S1580" t="s">
        <v>994</v>
      </c>
    </row>
    <row r="1581" spans="1:19" x14ac:dyDescent="0.3">
      <c r="A1581" t="s">
        <v>1</v>
      </c>
      <c r="B1581" t="s">
        <v>1050</v>
      </c>
      <c r="C1581" t="s">
        <v>5662</v>
      </c>
      <c r="D1581" t="s">
        <v>417</v>
      </c>
      <c r="E1581" t="s">
        <v>5036</v>
      </c>
      <c r="F1581" t="s">
        <v>447</v>
      </c>
      <c r="G1581" t="s">
        <v>5663</v>
      </c>
      <c r="H1581" t="s">
        <v>4511</v>
      </c>
      <c r="I1581" t="s">
        <v>4571</v>
      </c>
      <c r="J1581" t="s">
        <v>5661</v>
      </c>
      <c r="K1581" t="s">
        <v>400</v>
      </c>
      <c r="L1581" t="s">
        <v>985</v>
      </c>
      <c r="M1581" t="s">
        <v>988</v>
      </c>
      <c r="N1581" t="s">
        <v>988</v>
      </c>
      <c r="O1581" t="s">
        <v>988</v>
      </c>
      <c r="P1581" t="s">
        <v>988</v>
      </c>
      <c r="Q1581" t="s">
        <v>988</v>
      </c>
      <c r="R1581" t="s">
        <v>988</v>
      </c>
      <c r="S1581" t="s">
        <v>4513</v>
      </c>
    </row>
    <row r="1582" spans="1:19" x14ac:dyDescent="0.3">
      <c r="A1582" t="s">
        <v>1</v>
      </c>
      <c r="B1582" t="s">
        <v>1050</v>
      </c>
      <c r="C1582" t="s">
        <v>5662</v>
      </c>
      <c r="D1582" t="s">
        <v>417</v>
      </c>
      <c r="E1582" t="s">
        <v>5036</v>
      </c>
      <c r="F1582" t="s">
        <v>447</v>
      </c>
      <c r="G1582" t="s">
        <v>5663</v>
      </c>
      <c r="H1582" t="s">
        <v>4511</v>
      </c>
      <c r="I1582" t="s">
        <v>4571</v>
      </c>
      <c r="J1582" t="s">
        <v>5661</v>
      </c>
      <c r="K1582" t="s">
        <v>400</v>
      </c>
      <c r="L1582" t="s">
        <v>985</v>
      </c>
      <c r="S1582" t="s">
        <v>995</v>
      </c>
    </row>
    <row r="1583" spans="1:19" x14ac:dyDescent="0.3">
      <c r="A1583" t="s">
        <v>1</v>
      </c>
      <c r="B1583" t="s">
        <v>1050</v>
      </c>
      <c r="C1583" t="s">
        <v>5662</v>
      </c>
      <c r="D1583" t="s">
        <v>417</v>
      </c>
      <c r="E1583" t="s">
        <v>5036</v>
      </c>
      <c r="F1583" t="s">
        <v>447</v>
      </c>
      <c r="G1583" t="s">
        <v>5663</v>
      </c>
      <c r="H1583" t="s">
        <v>4511</v>
      </c>
      <c r="I1583" t="s">
        <v>4571</v>
      </c>
      <c r="J1583" t="s">
        <v>5661</v>
      </c>
      <c r="K1583" t="s">
        <v>400</v>
      </c>
      <c r="L1583" t="s">
        <v>985</v>
      </c>
      <c r="S1583" t="s">
        <v>994</v>
      </c>
    </row>
    <row r="1584" spans="1:19" x14ac:dyDescent="0.3">
      <c r="A1584" t="s">
        <v>1</v>
      </c>
      <c r="B1584" t="s">
        <v>1050</v>
      </c>
      <c r="C1584" t="s">
        <v>5664</v>
      </c>
      <c r="D1584" t="s">
        <v>414</v>
      </c>
      <c r="E1584" t="s">
        <v>451</v>
      </c>
      <c r="F1584" t="s">
        <v>410</v>
      </c>
      <c r="G1584" t="s">
        <v>5665</v>
      </c>
      <c r="H1584" t="s">
        <v>4511</v>
      </c>
      <c r="I1584" t="s">
        <v>4571</v>
      </c>
      <c r="J1584" t="s">
        <v>5666</v>
      </c>
      <c r="K1584" t="s">
        <v>400</v>
      </c>
      <c r="L1584" t="s">
        <v>985</v>
      </c>
      <c r="M1584" t="s">
        <v>988</v>
      </c>
      <c r="N1584" t="s">
        <v>988</v>
      </c>
      <c r="O1584" t="s">
        <v>988</v>
      </c>
      <c r="P1584" t="s">
        <v>988</v>
      </c>
      <c r="Q1584" t="s">
        <v>988</v>
      </c>
      <c r="R1584" t="s">
        <v>988</v>
      </c>
      <c r="S1584" t="s">
        <v>4513</v>
      </c>
    </row>
    <row r="1585" spans="1:19" x14ac:dyDescent="0.3">
      <c r="A1585" t="s">
        <v>1</v>
      </c>
      <c r="B1585" t="s">
        <v>1050</v>
      </c>
      <c r="C1585" t="s">
        <v>5664</v>
      </c>
      <c r="D1585" t="s">
        <v>414</v>
      </c>
      <c r="E1585" t="s">
        <v>451</v>
      </c>
      <c r="F1585" t="s">
        <v>410</v>
      </c>
      <c r="G1585" t="s">
        <v>5665</v>
      </c>
      <c r="H1585" t="s">
        <v>4511</v>
      </c>
      <c r="I1585" t="s">
        <v>4571</v>
      </c>
      <c r="J1585" t="s">
        <v>5666</v>
      </c>
      <c r="K1585" t="s">
        <v>400</v>
      </c>
      <c r="L1585" t="s">
        <v>985</v>
      </c>
      <c r="S1585" t="s">
        <v>995</v>
      </c>
    </row>
    <row r="1586" spans="1:19" x14ac:dyDescent="0.3">
      <c r="A1586" t="s">
        <v>1</v>
      </c>
      <c r="B1586" t="s">
        <v>1050</v>
      </c>
      <c r="C1586" t="s">
        <v>5664</v>
      </c>
      <c r="D1586" t="s">
        <v>414</v>
      </c>
      <c r="E1586" t="s">
        <v>451</v>
      </c>
      <c r="F1586" t="s">
        <v>410</v>
      </c>
      <c r="G1586" t="s">
        <v>5665</v>
      </c>
      <c r="H1586" t="s">
        <v>4511</v>
      </c>
      <c r="I1586" t="s">
        <v>4571</v>
      </c>
      <c r="J1586" t="s">
        <v>5666</v>
      </c>
      <c r="K1586" t="s">
        <v>400</v>
      </c>
      <c r="L1586" t="s">
        <v>985</v>
      </c>
      <c r="S1586" t="s">
        <v>994</v>
      </c>
    </row>
    <row r="1587" spans="1:19" x14ac:dyDescent="0.3">
      <c r="A1587" t="s">
        <v>1</v>
      </c>
      <c r="B1587" t="s">
        <v>1050</v>
      </c>
      <c r="C1587" t="s">
        <v>5667</v>
      </c>
      <c r="D1587" t="s">
        <v>414</v>
      </c>
      <c r="E1587" t="s">
        <v>6615</v>
      </c>
      <c r="F1587" t="s">
        <v>410</v>
      </c>
      <c r="G1587" t="s">
        <v>5668</v>
      </c>
      <c r="H1587" t="s">
        <v>4511</v>
      </c>
      <c r="I1587" t="s">
        <v>4571</v>
      </c>
      <c r="J1587" t="s">
        <v>5666</v>
      </c>
      <c r="K1587" t="s">
        <v>400</v>
      </c>
      <c r="L1587" t="s">
        <v>985</v>
      </c>
      <c r="M1587" t="s">
        <v>988</v>
      </c>
      <c r="N1587" t="s">
        <v>988</v>
      </c>
      <c r="O1587" t="s">
        <v>988</v>
      </c>
      <c r="P1587" t="s">
        <v>988</v>
      </c>
      <c r="Q1587" t="s">
        <v>988</v>
      </c>
      <c r="R1587" t="s">
        <v>988</v>
      </c>
      <c r="S1587" t="s">
        <v>4513</v>
      </c>
    </row>
    <row r="1588" spans="1:19" x14ac:dyDescent="0.3">
      <c r="A1588" t="s">
        <v>1</v>
      </c>
      <c r="B1588" t="s">
        <v>1050</v>
      </c>
      <c r="C1588" t="s">
        <v>5667</v>
      </c>
      <c r="D1588" t="s">
        <v>414</v>
      </c>
      <c r="E1588" t="s">
        <v>6615</v>
      </c>
      <c r="F1588" t="s">
        <v>410</v>
      </c>
      <c r="G1588" t="s">
        <v>5668</v>
      </c>
      <c r="H1588" t="s">
        <v>4511</v>
      </c>
      <c r="I1588" t="s">
        <v>4571</v>
      </c>
      <c r="J1588" t="s">
        <v>5666</v>
      </c>
      <c r="K1588" t="s">
        <v>400</v>
      </c>
      <c r="L1588" t="s">
        <v>985</v>
      </c>
      <c r="S1588" t="s">
        <v>995</v>
      </c>
    </row>
    <row r="1589" spans="1:19" x14ac:dyDescent="0.3">
      <c r="A1589" t="s">
        <v>1</v>
      </c>
      <c r="B1589" t="s">
        <v>1050</v>
      </c>
      <c r="C1589" t="s">
        <v>5667</v>
      </c>
      <c r="D1589" t="s">
        <v>414</v>
      </c>
      <c r="E1589" t="s">
        <v>6615</v>
      </c>
      <c r="F1589" t="s">
        <v>410</v>
      </c>
      <c r="G1589" t="s">
        <v>5668</v>
      </c>
      <c r="H1589" t="s">
        <v>4511</v>
      </c>
      <c r="I1589" t="s">
        <v>4571</v>
      </c>
      <c r="J1589" t="s">
        <v>5666</v>
      </c>
      <c r="K1589" t="s">
        <v>400</v>
      </c>
      <c r="L1589" t="s">
        <v>985</v>
      </c>
      <c r="S1589" t="s">
        <v>994</v>
      </c>
    </row>
    <row r="1590" spans="1:19" x14ac:dyDescent="0.3">
      <c r="A1590" t="s">
        <v>1</v>
      </c>
      <c r="B1590" t="s">
        <v>1053</v>
      </c>
      <c r="C1590" t="s">
        <v>5669</v>
      </c>
      <c r="D1590" t="s">
        <v>414</v>
      </c>
      <c r="E1590" t="s">
        <v>421</v>
      </c>
      <c r="F1590" t="s">
        <v>448</v>
      </c>
      <c r="G1590" t="s">
        <v>5670</v>
      </c>
      <c r="H1590" t="s">
        <v>4511</v>
      </c>
      <c r="I1590" t="s">
        <v>733</v>
      </c>
      <c r="J1590" t="s">
        <v>752</v>
      </c>
      <c r="K1590" t="s">
        <v>400</v>
      </c>
      <c r="L1590" t="s">
        <v>985</v>
      </c>
      <c r="M1590" t="s">
        <v>988</v>
      </c>
      <c r="N1590" t="s">
        <v>988</v>
      </c>
      <c r="O1590" t="s">
        <v>988</v>
      </c>
      <c r="P1590" t="s">
        <v>988</v>
      </c>
      <c r="Q1590" t="s">
        <v>988</v>
      </c>
      <c r="R1590" t="s">
        <v>988</v>
      </c>
      <c r="S1590" t="s">
        <v>4513</v>
      </c>
    </row>
    <row r="1591" spans="1:19" x14ac:dyDescent="0.3">
      <c r="A1591" t="s">
        <v>1</v>
      </c>
      <c r="B1591" t="s">
        <v>1053</v>
      </c>
      <c r="C1591" t="s">
        <v>5669</v>
      </c>
      <c r="D1591" t="s">
        <v>414</v>
      </c>
      <c r="E1591" t="s">
        <v>421</v>
      </c>
      <c r="F1591" t="s">
        <v>448</v>
      </c>
      <c r="G1591" t="s">
        <v>5670</v>
      </c>
      <c r="H1591" t="s">
        <v>4511</v>
      </c>
      <c r="I1591" t="s">
        <v>733</v>
      </c>
      <c r="J1591" t="s">
        <v>752</v>
      </c>
      <c r="K1591" t="s">
        <v>400</v>
      </c>
      <c r="L1591" t="s">
        <v>985</v>
      </c>
      <c r="S1591" t="s">
        <v>995</v>
      </c>
    </row>
    <row r="1592" spans="1:19" x14ac:dyDescent="0.3">
      <c r="A1592" t="s">
        <v>1</v>
      </c>
      <c r="B1592" t="s">
        <v>1053</v>
      </c>
      <c r="C1592" t="s">
        <v>5669</v>
      </c>
      <c r="D1592" t="s">
        <v>414</v>
      </c>
      <c r="E1592" t="s">
        <v>421</v>
      </c>
      <c r="F1592" t="s">
        <v>448</v>
      </c>
      <c r="G1592" t="s">
        <v>5670</v>
      </c>
      <c r="H1592" t="s">
        <v>4511</v>
      </c>
      <c r="I1592" t="s">
        <v>733</v>
      </c>
      <c r="J1592" t="s">
        <v>752</v>
      </c>
      <c r="K1592" t="s">
        <v>400</v>
      </c>
      <c r="L1592" t="s">
        <v>985</v>
      </c>
      <c r="S1592" t="s">
        <v>994</v>
      </c>
    </row>
    <row r="1593" spans="1:19" x14ac:dyDescent="0.3">
      <c r="A1593" t="s">
        <v>1</v>
      </c>
      <c r="B1593" t="s">
        <v>1053</v>
      </c>
      <c r="C1593" t="s">
        <v>1059</v>
      </c>
      <c r="D1593" t="s">
        <v>414</v>
      </c>
      <c r="E1593" t="s">
        <v>415</v>
      </c>
      <c r="F1593" t="s">
        <v>4577</v>
      </c>
      <c r="G1593" t="s">
        <v>1058</v>
      </c>
      <c r="H1593" t="s">
        <v>4511</v>
      </c>
      <c r="I1593" t="s">
        <v>733</v>
      </c>
      <c r="J1593" t="s">
        <v>5671</v>
      </c>
      <c r="K1593" t="s">
        <v>400</v>
      </c>
      <c r="L1593" t="s">
        <v>985</v>
      </c>
      <c r="M1593" t="s">
        <v>988</v>
      </c>
      <c r="N1593" t="s">
        <v>988</v>
      </c>
      <c r="O1593" t="s">
        <v>988</v>
      </c>
      <c r="P1593" t="s">
        <v>988</v>
      </c>
      <c r="Q1593" t="s">
        <v>988</v>
      </c>
      <c r="R1593" t="s">
        <v>988</v>
      </c>
      <c r="S1593" t="s">
        <v>4513</v>
      </c>
    </row>
    <row r="1594" spans="1:19" x14ac:dyDescent="0.3">
      <c r="A1594" t="s">
        <v>1</v>
      </c>
      <c r="B1594" t="s">
        <v>1053</v>
      </c>
      <c r="C1594" t="s">
        <v>1059</v>
      </c>
      <c r="D1594" t="s">
        <v>414</v>
      </c>
      <c r="E1594" t="s">
        <v>415</v>
      </c>
      <c r="F1594" t="s">
        <v>4577</v>
      </c>
      <c r="G1594" t="s">
        <v>1058</v>
      </c>
      <c r="H1594" t="s">
        <v>4511</v>
      </c>
      <c r="I1594" t="s">
        <v>733</v>
      </c>
      <c r="J1594" t="s">
        <v>5671</v>
      </c>
      <c r="K1594" t="s">
        <v>400</v>
      </c>
      <c r="L1594" t="s">
        <v>985</v>
      </c>
      <c r="S1594" t="s">
        <v>995</v>
      </c>
    </row>
    <row r="1595" spans="1:19" x14ac:dyDescent="0.3">
      <c r="A1595" t="s">
        <v>1</v>
      </c>
      <c r="B1595" t="s">
        <v>1053</v>
      </c>
      <c r="C1595" t="s">
        <v>1059</v>
      </c>
      <c r="D1595" t="s">
        <v>414</v>
      </c>
      <c r="E1595" t="s">
        <v>415</v>
      </c>
      <c r="F1595" t="s">
        <v>4577</v>
      </c>
      <c r="G1595" t="s">
        <v>1058</v>
      </c>
      <c r="H1595" t="s">
        <v>414</v>
      </c>
      <c r="I1595" t="s">
        <v>733</v>
      </c>
      <c r="J1595" t="s">
        <v>5671</v>
      </c>
      <c r="K1595" t="s">
        <v>400</v>
      </c>
      <c r="L1595" t="s">
        <v>985</v>
      </c>
      <c r="M1595" t="s">
        <v>988</v>
      </c>
      <c r="N1595" t="s">
        <v>988</v>
      </c>
      <c r="O1595" t="s">
        <v>988</v>
      </c>
      <c r="P1595" t="s">
        <v>988</v>
      </c>
      <c r="Q1595" t="s">
        <v>988</v>
      </c>
      <c r="R1595" t="s">
        <v>988</v>
      </c>
      <c r="S1595" t="s">
        <v>994</v>
      </c>
    </row>
    <row r="1596" spans="1:19" x14ac:dyDescent="0.3">
      <c r="A1596" t="s">
        <v>1</v>
      </c>
      <c r="B1596" t="s">
        <v>1053</v>
      </c>
      <c r="C1596" t="s">
        <v>5672</v>
      </c>
      <c r="D1596" t="s">
        <v>414</v>
      </c>
      <c r="E1596" t="s">
        <v>416</v>
      </c>
      <c r="F1596" t="s">
        <v>434</v>
      </c>
      <c r="G1596" t="s">
        <v>5673</v>
      </c>
      <c r="H1596" t="s">
        <v>4511</v>
      </c>
      <c r="I1596" t="s">
        <v>733</v>
      </c>
      <c r="J1596" t="s">
        <v>5351</v>
      </c>
      <c r="K1596" t="s">
        <v>400</v>
      </c>
      <c r="L1596" t="s">
        <v>985</v>
      </c>
      <c r="M1596" t="s">
        <v>988</v>
      </c>
      <c r="N1596" t="s">
        <v>988</v>
      </c>
      <c r="O1596" t="s">
        <v>988</v>
      </c>
      <c r="P1596" t="s">
        <v>988</v>
      </c>
      <c r="Q1596" t="s">
        <v>988</v>
      </c>
      <c r="R1596" t="s">
        <v>988</v>
      </c>
      <c r="S1596" t="s">
        <v>4513</v>
      </c>
    </row>
    <row r="1597" spans="1:19" x14ac:dyDescent="0.3">
      <c r="A1597" t="s">
        <v>1</v>
      </c>
      <c r="B1597" t="s">
        <v>1053</v>
      </c>
      <c r="C1597" t="s">
        <v>5672</v>
      </c>
      <c r="D1597" t="s">
        <v>414</v>
      </c>
      <c r="E1597" t="s">
        <v>416</v>
      </c>
      <c r="F1597" t="s">
        <v>434</v>
      </c>
      <c r="G1597" t="s">
        <v>5673</v>
      </c>
      <c r="H1597" t="s">
        <v>4511</v>
      </c>
      <c r="I1597" t="s">
        <v>733</v>
      </c>
      <c r="J1597" t="s">
        <v>5351</v>
      </c>
      <c r="K1597" t="s">
        <v>400</v>
      </c>
      <c r="L1597" t="s">
        <v>985</v>
      </c>
      <c r="S1597" t="s">
        <v>995</v>
      </c>
    </row>
    <row r="1598" spans="1:19" x14ac:dyDescent="0.3">
      <c r="A1598" t="s">
        <v>1</v>
      </c>
      <c r="B1598" t="s">
        <v>1053</v>
      </c>
      <c r="C1598" t="s">
        <v>5672</v>
      </c>
      <c r="D1598" t="s">
        <v>414</v>
      </c>
      <c r="E1598" t="s">
        <v>416</v>
      </c>
      <c r="F1598" t="s">
        <v>434</v>
      </c>
      <c r="G1598" t="s">
        <v>5673</v>
      </c>
      <c r="H1598" t="s">
        <v>4511</v>
      </c>
      <c r="I1598" t="s">
        <v>733</v>
      </c>
      <c r="J1598" t="s">
        <v>5351</v>
      </c>
      <c r="K1598" t="s">
        <v>400</v>
      </c>
      <c r="L1598" t="s">
        <v>985</v>
      </c>
      <c r="S1598" t="s">
        <v>994</v>
      </c>
    </row>
    <row r="1599" spans="1:19" x14ac:dyDescent="0.3">
      <c r="A1599" t="s">
        <v>1</v>
      </c>
      <c r="B1599" t="s">
        <v>1053</v>
      </c>
      <c r="C1599" t="s">
        <v>5674</v>
      </c>
      <c r="D1599" t="s">
        <v>414</v>
      </c>
      <c r="E1599" t="s">
        <v>412</v>
      </c>
      <c r="F1599" t="s">
        <v>422</v>
      </c>
      <c r="G1599" t="s">
        <v>5675</v>
      </c>
      <c r="H1599" t="s">
        <v>4511</v>
      </c>
      <c r="I1599" t="s">
        <v>733</v>
      </c>
      <c r="J1599" t="s">
        <v>5676</v>
      </c>
      <c r="K1599" t="s">
        <v>400</v>
      </c>
      <c r="L1599" t="s">
        <v>985</v>
      </c>
      <c r="M1599" t="s">
        <v>988</v>
      </c>
      <c r="N1599" t="s">
        <v>988</v>
      </c>
      <c r="O1599" t="s">
        <v>988</v>
      </c>
      <c r="P1599" t="s">
        <v>988</v>
      </c>
      <c r="Q1599" t="s">
        <v>988</v>
      </c>
      <c r="R1599" t="s">
        <v>988</v>
      </c>
      <c r="S1599" t="s">
        <v>4513</v>
      </c>
    </row>
    <row r="1600" spans="1:19" x14ac:dyDescent="0.3">
      <c r="A1600" t="s">
        <v>1</v>
      </c>
      <c r="B1600" t="s">
        <v>1053</v>
      </c>
      <c r="C1600" t="s">
        <v>5674</v>
      </c>
      <c r="D1600" t="s">
        <v>414</v>
      </c>
      <c r="E1600" t="s">
        <v>412</v>
      </c>
      <c r="F1600" t="s">
        <v>422</v>
      </c>
      <c r="G1600" t="s">
        <v>5675</v>
      </c>
      <c r="H1600" t="s">
        <v>4511</v>
      </c>
      <c r="I1600" t="s">
        <v>733</v>
      </c>
      <c r="J1600" t="s">
        <v>5676</v>
      </c>
      <c r="K1600" t="s">
        <v>400</v>
      </c>
      <c r="L1600" t="s">
        <v>985</v>
      </c>
      <c r="S1600" t="s">
        <v>995</v>
      </c>
    </row>
    <row r="1601" spans="1:19" x14ac:dyDescent="0.3">
      <c r="A1601" t="s">
        <v>1</v>
      </c>
      <c r="B1601" t="s">
        <v>1053</v>
      </c>
      <c r="C1601" t="s">
        <v>5674</v>
      </c>
      <c r="D1601" t="s">
        <v>414</v>
      </c>
      <c r="E1601" t="s">
        <v>412</v>
      </c>
      <c r="F1601" t="s">
        <v>422</v>
      </c>
      <c r="G1601" t="s">
        <v>5675</v>
      </c>
      <c r="H1601" t="s">
        <v>4511</v>
      </c>
      <c r="I1601" t="s">
        <v>733</v>
      </c>
      <c r="J1601" t="s">
        <v>5676</v>
      </c>
      <c r="K1601" t="s">
        <v>400</v>
      </c>
      <c r="L1601" t="s">
        <v>985</v>
      </c>
      <c r="S1601" t="s">
        <v>994</v>
      </c>
    </row>
    <row r="1602" spans="1:19" x14ac:dyDescent="0.3">
      <c r="A1602" t="s">
        <v>1</v>
      </c>
      <c r="B1602" t="s">
        <v>1053</v>
      </c>
      <c r="C1602" t="s">
        <v>5677</v>
      </c>
      <c r="D1602" t="s">
        <v>414</v>
      </c>
      <c r="E1602" t="s">
        <v>418</v>
      </c>
      <c r="F1602" t="s">
        <v>414</v>
      </c>
      <c r="G1602" t="s">
        <v>5678</v>
      </c>
      <c r="H1602" t="s">
        <v>4511</v>
      </c>
      <c r="I1602" t="s">
        <v>733</v>
      </c>
      <c r="J1602" t="s">
        <v>760</v>
      </c>
      <c r="K1602" t="s">
        <v>400</v>
      </c>
      <c r="L1602" t="s">
        <v>985</v>
      </c>
      <c r="M1602" t="s">
        <v>988</v>
      </c>
      <c r="N1602" t="s">
        <v>988</v>
      </c>
      <c r="O1602" t="s">
        <v>988</v>
      </c>
      <c r="P1602" t="s">
        <v>988</v>
      </c>
      <c r="Q1602" t="s">
        <v>988</v>
      </c>
      <c r="R1602" t="s">
        <v>988</v>
      </c>
      <c r="S1602" t="s">
        <v>4513</v>
      </c>
    </row>
    <row r="1603" spans="1:19" x14ac:dyDescent="0.3">
      <c r="A1603" t="s">
        <v>1</v>
      </c>
      <c r="B1603" t="s">
        <v>1053</v>
      </c>
      <c r="C1603" t="s">
        <v>5677</v>
      </c>
      <c r="D1603" t="s">
        <v>414</v>
      </c>
      <c r="E1603" t="s">
        <v>418</v>
      </c>
      <c r="F1603" t="s">
        <v>414</v>
      </c>
      <c r="G1603" t="s">
        <v>5678</v>
      </c>
      <c r="H1603" t="s">
        <v>4511</v>
      </c>
      <c r="I1603" t="s">
        <v>733</v>
      </c>
      <c r="J1603" t="s">
        <v>760</v>
      </c>
      <c r="K1603" t="s">
        <v>400</v>
      </c>
      <c r="L1603" t="s">
        <v>985</v>
      </c>
      <c r="S1603" t="s">
        <v>994</v>
      </c>
    </row>
    <row r="1604" spans="1:19" x14ac:dyDescent="0.3">
      <c r="A1604" t="s">
        <v>1</v>
      </c>
      <c r="B1604" t="s">
        <v>1053</v>
      </c>
      <c r="C1604" t="s">
        <v>5677</v>
      </c>
      <c r="D1604" t="s">
        <v>414</v>
      </c>
      <c r="E1604" t="s">
        <v>418</v>
      </c>
      <c r="F1604" t="s">
        <v>414</v>
      </c>
      <c r="G1604" t="s">
        <v>5678</v>
      </c>
      <c r="H1604" t="s">
        <v>4511</v>
      </c>
      <c r="I1604" t="s">
        <v>733</v>
      </c>
      <c r="J1604" t="s">
        <v>880</v>
      </c>
      <c r="K1604" t="s">
        <v>400</v>
      </c>
      <c r="L1604" t="s">
        <v>985</v>
      </c>
      <c r="M1604" t="s">
        <v>988</v>
      </c>
      <c r="N1604" t="s">
        <v>988</v>
      </c>
      <c r="O1604" t="s">
        <v>988</v>
      </c>
      <c r="P1604" t="s">
        <v>988</v>
      </c>
      <c r="Q1604" t="s">
        <v>988</v>
      </c>
      <c r="R1604" t="s">
        <v>988</v>
      </c>
      <c r="S1604" t="s">
        <v>995</v>
      </c>
    </row>
    <row r="1605" spans="1:19" x14ac:dyDescent="0.3">
      <c r="A1605" t="s">
        <v>1</v>
      </c>
      <c r="B1605" t="s">
        <v>1053</v>
      </c>
      <c r="C1605" t="s">
        <v>5679</v>
      </c>
      <c r="D1605" t="s">
        <v>414</v>
      </c>
      <c r="E1605" t="s">
        <v>445</v>
      </c>
      <c r="F1605" t="s">
        <v>418</v>
      </c>
      <c r="G1605" t="s">
        <v>5680</v>
      </c>
      <c r="H1605" t="s">
        <v>4511</v>
      </c>
      <c r="I1605" t="s">
        <v>733</v>
      </c>
      <c r="J1605" t="s">
        <v>880</v>
      </c>
      <c r="K1605" t="s">
        <v>400</v>
      </c>
      <c r="L1605" t="s">
        <v>985</v>
      </c>
      <c r="M1605" t="s">
        <v>988</v>
      </c>
      <c r="N1605" t="s">
        <v>988</v>
      </c>
      <c r="O1605" t="s">
        <v>988</v>
      </c>
      <c r="P1605" t="s">
        <v>988</v>
      </c>
      <c r="Q1605" t="s">
        <v>988</v>
      </c>
      <c r="R1605" t="s">
        <v>988</v>
      </c>
      <c r="S1605" t="s">
        <v>4513</v>
      </c>
    </row>
    <row r="1606" spans="1:19" x14ac:dyDescent="0.3">
      <c r="A1606" t="s">
        <v>1</v>
      </c>
      <c r="B1606" t="s">
        <v>1053</v>
      </c>
      <c r="C1606" t="s">
        <v>5679</v>
      </c>
      <c r="D1606" t="s">
        <v>414</v>
      </c>
      <c r="E1606" t="s">
        <v>445</v>
      </c>
      <c r="F1606" t="s">
        <v>418</v>
      </c>
      <c r="G1606" t="s">
        <v>5680</v>
      </c>
      <c r="H1606" t="s">
        <v>4511</v>
      </c>
      <c r="I1606" t="s">
        <v>733</v>
      </c>
      <c r="J1606" t="s">
        <v>880</v>
      </c>
      <c r="K1606" t="s">
        <v>400</v>
      </c>
      <c r="L1606" t="s">
        <v>985</v>
      </c>
      <c r="S1606" t="s">
        <v>995</v>
      </c>
    </row>
    <row r="1607" spans="1:19" x14ac:dyDescent="0.3">
      <c r="A1607" t="s">
        <v>1</v>
      </c>
      <c r="B1607" t="s">
        <v>1053</v>
      </c>
      <c r="C1607" t="s">
        <v>5679</v>
      </c>
      <c r="D1607" t="s">
        <v>414</v>
      </c>
      <c r="E1607" t="s">
        <v>445</v>
      </c>
      <c r="F1607" t="s">
        <v>418</v>
      </c>
      <c r="G1607" t="s">
        <v>5680</v>
      </c>
      <c r="H1607" t="s">
        <v>4511</v>
      </c>
      <c r="I1607" t="s">
        <v>733</v>
      </c>
      <c r="J1607" t="s">
        <v>880</v>
      </c>
      <c r="K1607" t="s">
        <v>400</v>
      </c>
      <c r="L1607" t="s">
        <v>985</v>
      </c>
      <c r="S1607" t="s">
        <v>994</v>
      </c>
    </row>
    <row r="1608" spans="1:19" x14ac:dyDescent="0.3">
      <c r="A1608" t="s">
        <v>1</v>
      </c>
      <c r="B1608" t="s">
        <v>1053</v>
      </c>
      <c r="C1608" t="s">
        <v>5681</v>
      </c>
      <c r="D1608" t="s">
        <v>416</v>
      </c>
      <c r="E1608" t="s">
        <v>5930</v>
      </c>
      <c r="F1608" t="s">
        <v>4853</v>
      </c>
      <c r="G1608" t="s">
        <v>5682</v>
      </c>
      <c r="H1608" t="s">
        <v>4511</v>
      </c>
      <c r="I1608" t="s">
        <v>733</v>
      </c>
      <c r="J1608" t="s">
        <v>5683</v>
      </c>
      <c r="K1608" t="s">
        <v>400</v>
      </c>
      <c r="L1608" t="s">
        <v>985</v>
      </c>
      <c r="M1608" t="s">
        <v>988</v>
      </c>
      <c r="N1608" t="s">
        <v>988</v>
      </c>
      <c r="O1608" t="s">
        <v>988</v>
      </c>
      <c r="P1608" t="s">
        <v>988</v>
      </c>
      <c r="Q1608" t="s">
        <v>988</v>
      </c>
      <c r="R1608" t="s">
        <v>988</v>
      </c>
      <c r="S1608" t="s">
        <v>4513</v>
      </c>
    </row>
    <row r="1609" spans="1:19" x14ac:dyDescent="0.3">
      <c r="A1609" t="s">
        <v>1</v>
      </c>
      <c r="B1609" t="s">
        <v>1053</v>
      </c>
      <c r="C1609" t="s">
        <v>5681</v>
      </c>
      <c r="D1609" t="s">
        <v>416</v>
      </c>
      <c r="E1609" t="s">
        <v>5930</v>
      </c>
      <c r="F1609" t="s">
        <v>4853</v>
      </c>
      <c r="G1609" t="s">
        <v>5682</v>
      </c>
      <c r="H1609" t="s">
        <v>4511</v>
      </c>
      <c r="I1609" t="s">
        <v>733</v>
      </c>
      <c r="J1609" t="s">
        <v>5683</v>
      </c>
      <c r="K1609" t="s">
        <v>400</v>
      </c>
      <c r="L1609" t="s">
        <v>985</v>
      </c>
      <c r="S1609" t="s">
        <v>995</v>
      </c>
    </row>
    <row r="1610" spans="1:19" x14ac:dyDescent="0.3">
      <c r="A1610" t="s">
        <v>1</v>
      </c>
      <c r="B1610" t="s">
        <v>1053</v>
      </c>
      <c r="C1610" t="s">
        <v>5681</v>
      </c>
      <c r="D1610" t="s">
        <v>416</v>
      </c>
      <c r="E1610" t="s">
        <v>5930</v>
      </c>
      <c r="F1610" t="s">
        <v>4853</v>
      </c>
      <c r="G1610" t="s">
        <v>5682</v>
      </c>
      <c r="H1610" t="s">
        <v>4511</v>
      </c>
      <c r="I1610" t="s">
        <v>733</v>
      </c>
      <c r="J1610" t="s">
        <v>5683</v>
      </c>
      <c r="K1610" t="s">
        <v>400</v>
      </c>
      <c r="L1610" t="s">
        <v>985</v>
      </c>
      <c r="S1610" t="s">
        <v>994</v>
      </c>
    </row>
    <row r="1611" spans="1:19" x14ac:dyDescent="0.3">
      <c r="A1611" t="s">
        <v>1</v>
      </c>
      <c r="B1611" t="s">
        <v>1053</v>
      </c>
      <c r="C1611" t="s">
        <v>5684</v>
      </c>
      <c r="D1611" t="s">
        <v>414</v>
      </c>
      <c r="E1611" t="s">
        <v>433</v>
      </c>
      <c r="F1611" t="s">
        <v>422</v>
      </c>
      <c r="G1611" t="s">
        <v>5685</v>
      </c>
      <c r="H1611" t="s">
        <v>4511</v>
      </c>
      <c r="I1611" t="s">
        <v>733</v>
      </c>
      <c r="J1611" t="s">
        <v>4791</v>
      </c>
      <c r="K1611" t="s">
        <v>400</v>
      </c>
      <c r="L1611" t="s">
        <v>985</v>
      </c>
      <c r="M1611" t="s">
        <v>988</v>
      </c>
      <c r="N1611" t="s">
        <v>988</v>
      </c>
      <c r="O1611" t="s">
        <v>988</v>
      </c>
      <c r="P1611" t="s">
        <v>988</v>
      </c>
      <c r="Q1611" t="s">
        <v>988</v>
      </c>
      <c r="R1611" t="s">
        <v>988</v>
      </c>
      <c r="S1611" t="s">
        <v>4513</v>
      </c>
    </row>
    <row r="1612" spans="1:19" x14ac:dyDescent="0.3">
      <c r="A1612" t="s">
        <v>1</v>
      </c>
      <c r="B1612" t="s">
        <v>1053</v>
      </c>
      <c r="C1612" t="s">
        <v>5684</v>
      </c>
      <c r="D1612" t="s">
        <v>414</v>
      </c>
      <c r="E1612" t="s">
        <v>433</v>
      </c>
      <c r="F1612" t="s">
        <v>422</v>
      </c>
      <c r="G1612" t="s">
        <v>5685</v>
      </c>
      <c r="H1612" t="s">
        <v>4511</v>
      </c>
      <c r="I1612" t="s">
        <v>733</v>
      </c>
      <c r="J1612" t="s">
        <v>4791</v>
      </c>
      <c r="K1612" t="s">
        <v>400</v>
      </c>
      <c r="L1612" t="s">
        <v>985</v>
      </c>
      <c r="S1612" t="s">
        <v>995</v>
      </c>
    </row>
    <row r="1613" spans="1:19" x14ac:dyDescent="0.3">
      <c r="A1613" t="s">
        <v>1</v>
      </c>
      <c r="B1613" t="s">
        <v>1053</v>
      </c>
      <c r="C1613" t="s">
        <v>5684</v>
      </c>
      <c r="D1613" t="s">
        <v>414</v>
      </c>
      <c r="E1613" t="s">
        <v>433</v>
      </c>
      <c r="F1613" t="s">
        <v>422</v>
      </c>
      <c r="G1613" t="s">
        <v>5685</v>
      </c>
      <c r="H1613" t="s">
        <v>4511</v>
      </c>
      <c r="I1613" t="s">
        <v>733</v>
      </c>
      <c r="J1613" t="s">
        <v>4791</v>
      </c>
      <c r="K1613" t="s">
        <v>400</v>
      </c>
      <c r="L1613" t="s">
        <v>985</v>
      </c>
      <c r="S1613" t="s">
        <v>994</v>
      </c>
    </row>
    <row r="1614" spans="1:19" x14ac:dyDescent="0.3">
      <c r="A1614" t="s">
        <v>1</v>
      </c>
      <c r="B1614" t="s">
        <v>1053</v>
      </c>
      <c r="C1614" t="s">
        <v>5686</v>
      </c>
      <c r="D1614" t="s">
        <v>414</v>
      </c>
      <c r="E1614" t="s">
        <v>418</v>
      </c>
      <c r="F1614" t="s">
        <v>428</v>
      </c>
      <c r="G1614" t="s">
        <v>5687</v>
      </c>
      <c r="H1614" t="s">
        <v>4511</v>
      </c>
      <c r="I1614" t="s">
        <v>733</v>
      </c>
      <c r="J1614" t="s">
        <v>5688</v>
      </c>
      <c r="K1614" t="s">
        <v>400</v>
      </c>
      <c r="L1614" t="s">
        <v>985</v>
      </c>
      <c r="M1614" t="s">
        <v>988</v>
      </c>
      <c r="N1614" t="s">
        <v>988</v>
      </c>
      <c r="O1614" t="s">
        <v>988</v>
      </c>
      <c r="P1614" t="s">
        <v>988</v>
      </c>
      <c r="Q1614" t="s">
        <v>988</v>
      </c>
      <c r="R1614" t="s">
        <v>988</v>
      </c>
      <c r="S1614" t="s">
        <v>4513</v>
      </c>
    </row>
    <row r="1615" spans="1:19" x14ac:dyDescent="0.3">
      <c r="A1615" t="s">
        <v>1</v>
      </c>
      <c r="B1615" t="s">
        <v>1053</v>
      </c>
      <c r="C1615" t="s">
        <v>5686</v>
      </c>
      <c r="D1615" t="s">
        <v>414</v>
      </c>
      <c r="E1615" t="s">
        <v>418</v>
      </c>
      <c r="F1615" t="s">
        <v>428</v>
      </c>
      <c r="G1615" t="s">
        <v>5687</v>
      </c>
      <c r="H1615" t="s">
        <v>4511</v>
      </c>
      <c r="I1615" t="s">
        <v>733</v>
      </c>
      <c r="J1615" t="s">
        <v>5688</v>
      </c>
      <c r="K1615" t="s">
        <v>400</v>
      </c>
      <c r="L1615" t="s">
        <v>985</v>
      </c>
      <c r="S1615" t="s">
        <v>995</v>
      </c>
    </row>
    <row r="1616" spans="1:19" x14ac:dyDescent="0.3">
      <c r="A1616" t="s">
        <v>1</v>
      </c>
      <c r="B1616" t="s">
        <v>1053</v>
      </c>
      <c r="C1616" t="s">
        <v>5686</v>
      </c>
      <c r="D1616" t="s">
        <v>414</v>
      </c>
      <c r="E1616" t="s">
        <v>418</v>
      </c>
      <c r="F1616" t="s">
        <v>428</v>
      </c>
      <c r="G1616" t="s">
        <v>5687</v>
      </c>
      <c r="H1616" t="s">
        <v>4511</v>
      </c>
      <c r="I1616" t="s">
        <v>733</v>
      </c>
      <c r="J1616" t="s">
        <v>5688</v>
      </c>
      <c r="K1616" t="s">
        <v>400</v>
      </c>
      <c r="L1616" t="s">
        <v>985</v>
      </c>
      <c r="S1616" t="s">
        <v>994</v>
      </c>
    </row>
    <row r="1617" spans="1:19" x14ac:dyDescent="0.3">
      <c r="A1617" t="s">
        <v>1</v>
      </c>
      <c r="B1617" t="s">
        <v>1053</v>
      </c>
      <c r="C1617" t="s">
        <v>5689</v>
      </c>
      <c r="D1617" t="s">
        <v>414</v>
      </c>
      <c r="E1617" t="s">
        <v>421</v>
      </c>
      <c r="F1617" t="s">
        <v>433</v>
      </c>
      <c r="G1617" t="s">
        <v>5690</v>
      </c>
      <c r="H1617" t="s">
        <v>4511</v>
      </c>
      <c r="I1617" t="s">
        <v>733</v>
      </c>
      <c r="J1617" t="s">
        <v>805</v>
      </c>
      <c r="K1617" t="s">
        <v>400</v>
      </c>
      <c r="L1617" t="s">
        <v>985</v>
      </c>
      <c r="M1617" t="s">
        <v>988</v>
      </c>
      <c r="N1617" t="s">
        <v>988</v>
      </c>
      <c r="O1617" t="s">
        <v>988</v>
      </c>
      <c r="P1617" t="s">
        <v>988</v>
      </c>
      <c r="Q1617" t="s">
        <v>988</v>
      </c>
      <c r="R1617" t="s">
        <v>988</v>
      </c>
      <c r="S1617" t="s">
        <v>4513</v>
      </c>
    </row>
    <row r="1618" spans="1:19" x14ac:dyDescent="0.3">
      <c r="A1618" t="s">
        <v>1</v>
      </c>
      <c r="B1618" t="s">
        <v>1053</v>
      </c>
      <c r="C1618" t="s">
        <v>5689</v>
      </c>
      <c r="D1618" t="s">
        <v>414</v>
      </c>
      <c r="E1618" t="s">
        <v>421</v>
      </c>
      <c r="F1618" t="s">
        <v>433</v>
      </c>
      <c r="G1618" t="s">
        <v>5690</v>
      </c>
      <c r="H1618" t="s">
        <v>4511</v>
      </c>
      <c r="I1618" t="s">
        <v>733</v>
      </c>
      <c r="J1618" t="s">
        <v>805</v>
      </c>
      <c r="K1618" t="s">
        <v>400</v>
      </c>
      <c r="L1618" t="s">
        <v>985</v>
      </c>
      <c r="S1618" t="s">
        <v>995</v>
      </c>
    </row>
    <row r="1619" spans="1:19" x14ac:dyDescent="0.3">
      <c r="A1619" t="s">
        <v>1</v>
      </c>
      <c r="B1619" t="s">
        <v>1053</v>
      </c>
      <c r="C1619" t="s">
        <v>5689</v>
      </c>
      <c r="D1619" t="s">
        <v>414</v>
      </c>
      <c r="E1619" t="s">
        <v>421</v>
      </c>
      <c r="F1619" t="s">
        <v>433</v>
      </c>
      <c r="G1619" t="s">
        <v>5690</v>
      </c>
      <c r="H1619" t="s">
        <v>4511</v>
      </c>
      <c r="I1619" t="s">
        <v>733</v>
      </c>
      <c r="J1619" t="s">
        <v>805</v>
      </c>
      <c r="K1619" t="s">
        <v>400</v>
      </c>
      <c r="L1619" t="s">
        <v>985</v>
      </c>
      <c r="S1619" t="s">
        <v>994</v>
      </c>
    </row>
    <row r="1620" spans="1:19" x14ac:dyDescent="0.3">
      <c r="A1620" t="s">
        <v>1</v>
      </c>
      <c r="B1620" t="s">
        <v>1053</v>
      </c>
      <c r="C1620" t="s">
        <v>5691</v>
      </c>
      <c r="D1620" t="s">
        <v>414</v>
      </c>
      <c r="E1620" t="s">
        <v>418</v>
      </c>
      <c r="F1620" t="s">
        <v>422</v>
      </c>
      <c r="G1620" t="s">
        <v>5692</v>
      </c>
      <c r="H1620" t="s">
        <v>4511</v>
      </c>
      <c r="I1620" t="s">
        <v>733</v>
      </c>
      <c r="J1620" t="s">
        <v>5693</v>
      </c>
      <c r="K1620" t="s">
        <v>400</v>
      </c>
      <c r="L1620" t="s">
        <v>985</v>
      </c>
      <c r="M1620" t="s">
        <v>988</v>
      </c>
      <c r="N1620" t="s">
        <v>988</v>
      </c>
      <c r="O1620" t="s">
        <v>988</v>
      </c>
      <c r="P1620" t="s">
        <v>988</v>
      </c>
      <c r="Q1620" t="s">
        <v>988</v>
      </c>
      <c r="R1620" t="s">
        <v>988</v>
      </c>
      <c r="S1620" t="s">
        <v>4513</v>
      </c>
    </row>
    <row r="1621" spans="1:19" x14ac:dyDescent="0.3">
      <c r="A1621" t="s">
        <v>1</v>
      </c>
      <c r="B1621" t="s">
        <v>1053</v>
      </c>
      <c r="C1621" t="s">
        <v>5691</v>
      </c>
      <c r="D1621" t="s">
        <v>414</v>
      </c>
      <c r="E1621" t="s">
        <v>418</v>
      </c>
      <c r="F1621" t="s">
        <v>422</v>
      </c>
      <c r="G1621" t="s">
        <v>5692</v>
      </c>
      <c r="H1621" t="s">
        <v>4511</v>
      </c>
      <c r="I1621" t="s">
        <v>733</v>
      </c>
      <c r="J1621" t="s">
        <v>5693</v>
      </c>
      <c r="K1621" t="s">
        <v>400</v>
      </c>
      <c r="L1621" t="s">
        <v>985</v>
      </c>
      <c r="S1621" t="s">
        <v>995</v>
      </c>
    </row>
    <row r="1622" spans="1:19" x14ac:dyDescent="0.3">
      <c r="A1622" t="s">
        <v>1</v>
      </c>
      <c r="B1622" t="s">
        <v>1053</v>
      </c>
      <c r="C1622" t="s">
        <v>5691</v>
      </c>
      <c r="D1622" t="s">
        <v>414</v>
      </c>
      <c r="E1622" t="s">
        <v>418</v>
      </c>
      <c r="F1622" t="s">
        <v>422</v>
      </c>
      <c r="G1622" t="s">
        <v>5692</v>
      </c>
      <c r="H1622" t="s">
        <v>4511</v>
      </c>
      <c r="I1622" t="s">
        <v>733</v>
      </c>
      <c r="J1622" t="s">
        <v>5693</v>
      </c>
      <c r="K1622" t="s">
        <v>400</v>
      </c>
      <c r="L1622" t="s">
        <v>985</v>
      </c>
      <c r="S1622" t="s">
        <v>994</v>
      </c>
    </row>
    <row r="1623" spans="1:19" x14ac:dyDescent="0.3">
      <c r="A1623" t="s">
        <v>1</v>
      </c>
      <c r="B1623" t="s">
        <v>1053</v>
      </c>
      <c r="C1623" t="s">
        <v>5694</v>
      </c>
      <c r="D1623" t="s">
        <v>414</v>
      </c>
      <c r="E1623" t="s">
        <v>5400</v>
      </c>
      <c r="F1623" t="s">
        <v>5695</v>
      </c>
      <c r="G1623" t="s">
        <v>5696</v>
      </c>
      <c r="H1623" t="s">
        <v>4511</v>
      </c>
      <c r="I1623" t="s">
        <v>733</v>
      </c>
      <c r="J1623" t="s">
        <v>753</v>
      </c>
      <c r="K1623" t="s">
        <v>400</v>
      </c>
      <c r="L1623" t="s">
        <v>985</v>
      </c>
      <c r="M1623" t="s">
        <v>988</v>
      </c>
      <c r="N1623" t="s">
        <v>988</v>
      </c>
      <c r="O1623" t="s">
        <v>988</v>
      </c>
      <c r="P1623" t="s">
        <v>988</v>
      </c>
      <c r="Q1623" t="s">
        <v>988</v>
      </c>
      <c r="R1623" t="s">
        <v>988</v>
      </c>
      <c r="S1623" t="s">
        <v>4513</v>
      </c>
    </row>
    <row r="1624" spans="1:19" x14ac:dyDescent="0.3">
      <c r="A1624" t="s">
        <v>1</v>
      </c>
      <c r="B1624" t="s">
        <v>1053</v>
      </c>
      <c r="C1624" t="s">
        <v>5694</v>
      </c>
      <c r="D1624" t="s">
        <v>414</v>
      </c>
      <c r="E1624" t="s">
        <v>5400</v>
      </c>
      <c r="F1624" t="s">
        <v>5695</v>
      </c>
      <c r="G1624" t="s">
        <v>5696</v>
      </c>
      <c r="H1624" t="s">
        <v>4511</v>
      </c>
      <c r="I1624" t="s">
        <v>733</v>
      </c>
      <c r="J1624" t="s">
        <v>753</v>
      </c>
      <c r="K1624" t="s">
        <v>400</v>
      </c>
      <c r="L1624" t="s">
        <v>985</v>
      </c>
      <c r="S1624" t="s">
        <v>995</v>
      </c>
    </row>
    <row r="1625" spans="1:19" x14ac:dyDescent="0.3">
      <c r="A1625" t="s">
        <v>1</v>
      </c>
      <c r="B1625" t="s">
        <v>1053</v>
      </c>
      <c r="C1625" t="s">
        <v>5694</v>
      </c>
      <c r="D1625" t="s">
        <v>414</v>
      </c>
      <c r="E1625" t="s">
        <v>5400</v>
      </c>
      <c r="F1625" t="s">
        <v>5695</v>
      </c>
      <c r="G1625" t="s">
        <v>5696</v>
      </c>
      <c r="H1625" t="s">
        <v>4511</v>
      </c>
      <c r="I1625" t="s">
        <v>733</v>
      </c>
      <c r="J1625" t="s">
        <v>753</v>
      </c>
      <c r="K1625" t="s">
        <v>400</v>
      </c>
      <c r="L1625" t="s">
        <v>985</v>
      </c>
      <c r="S1625" t="s">
        <v>994</v>
      </c>
    </row>
    <row r="1626" spans="1:19" x14ac:dyDescent="0.3">
      <c r="A1626" t="s">
        <v>1</v>
      </c>
      <c r="B1626" t="s">
        <v>1053</v>
      </c>
      <c r="C1626" t="s">
        <v>1055</v>
      </c>
      <c r="D1626" t="s">
        <v>414</v>
      </c>
      <c r="E1626" t="s">
        <v>420</v>
      </c>
      <c r="F1626" t="s">
        <v>437</v>
      </c>
      <c r="G1626" t="s">
        <v>1054</v>
      </c>
      <c r="H1626" t="s">
        <v>4511</v>
      </c>
      <c r="I1626" t="s">
        <v>733</v>
      </c>
      <c r="J1626" t="s">
        <v>753</v>
      </c>
      <c r="K1626" t="s">
        <v>400</v>
      </c>
      <c r="L1626" t="s">
        <v>985</v>
      </c>
      <c r="M1626" t="s">
        <v>988</v>
      </c>
      <c r="N1626" t="s">
        <v>988</v>
      </c>
      <c r="O1626" t="s">
        <v>988</v>
      </c>
      <c r="P1626" t="s">
        <v>988</v>
      </c>
      <c r="Q1626" t="s">
        <v>988</v>
      </c>
      <c r="R1626" t="s">
        <v>988</v>
      </c>
      <c r="S1626" t="s">
        <v>4513</v>
      </c>
    </row>
    <row r="1627" spans="1:19" x14ac:dyDescent="0.3">
      <c r="A1627" t="s">
        <v>1</v>
      </c>
      <c r="B1627" t="s">
        <v>1053</v>
      </c>
      <c r="C1627" t="s">
        <v>1055</v>
      </c>
      <c r="D1627" t="s">
        <v>414</v>
      </c>
      <c r="E1627" t="s">
        <v>420</v>
      </c>
      <c r="F1627" t="s">
        <v>437</v>
      </c>
      <c r="G1627" t="s">
        <v>1054</v>
      </c>
      <c r="H1627" t="s">
        <v>4511</v>
      </c>
      <c r="I1627" t="s">
        <v>733</v>
      </c>
      <c r="J1627" t="s">
        <v>753</v>
      </c>
      <c r="K1627" t="s">
        <v>400</v>
      </c>
      <c r="L1627" t="s">
        <v>985</v>
      </c>
      <c r="S1627" t="s">
        <v>995</v>
      </c>
    </row>
    <row r="1628" spans="1:19" x14ac:dyDescent="0.3">
      <c r="A1628" t="s">
        <v>1</v>
      </c>
      <c r="B1628" t="s">
        <v>1053</v>
      </c>
      <c r="C1628" t="s">
        <v>1055</v>
      </c>
      <c r="D1628" t="s">
        <v>414</v>
      </c>
      <c r="E1628" t="s">
        <v>420</v>
      </c>
      <c r="F1628" t="s">
        <v>437</v>
      </c>
      <c r="G1628" t="s">
        <v>1054</v>
      </c>
      <c r="H1628" t="s">
        <v>432</v>
      </c>
      <c r="I1628" t="s">
        <v>733</v>
      </c>
      <c r="J1628" t="s">
        <v>753</v>
      </c>
      <c r="K1628" t="s">
        <v>400</v>
      </c>
      <c r="L1628" t="s">
        <v>985</v>
      </c>
      <c r="M1628" t="s">
        <v>988</v>
      </c>
      <c r="N1628" t="s">
        <v>988</v>
      </c>
      <c r="O1628" t="s">
        <v>988</v>
      </c>
      <c r="P1628" t="s">
        <v>988</v>
      </c>
      <c r="Q1628" t="s">
        <v>988</v>
      </c>
      <c r="R1628" t="s">
        <v>988</v>
      </c>
      <c r="S1628" t="s">
        <v>994</v>
      </c>
    </row>
    <row r="1629" spans="1:19" x14ac:dyDescent="0.3">
      <c r="A1629" t="s">
        <v>1</v>
      </c>
      <c r="B1629" t="s">
        <v>1053</v>
      </c>
      <c r="C1629" t="s">
        <v>5697</v>
      </c>
      <c r="D1629" t="s">
        <v>414</v>
      </c>
      <c r="E1629" t="s">
        <v>416</v>
      </c>
      <c r="F1629" t="s">
        <v>422</v>
      </c>
      <c r="G1629" t="s">
        <v>5698</v>
      </c>
      <c r="H1629" t="s">
        <v>4511</v>
      </c>
      <c r="I1629" t="s">
        <v>733</v>
      </c>
      <c r="J1629" t="s">
        <v>753</v>
      </c>
      <c r="K1629" t="s">
        <v>400</v>
      </c>
      <c r="L1629" t="s">
        <v>985</v>
      </c>
      <c r="M1629" t="s">
        <v>988</v>
      </c>
      <c r="N1629" t="s">
        <v>988</v>
      </c>
      <c r="O1629" t="s">
        <v>988</v>
      </c>
      <c r="P1629" t="s">
        <v>988</v>
      </c>
      <c r="Q1629" t="s">
        <v>988</v>
      </c>
      <c r="R1629" t="s">
        <v>988</v>
      </c>
      <c r="S1629" t="s">
        <v>4513</v>
      </c>
    </row>
    <row r="1630" spans="1:19" x14ac:dyDescent="0.3">
      <c r="A1630" t="s">
        <v>1</v>
      </c>
      <c r="B1630" t="s">
        <v>1053</v>
      </c>
      <c r="C1630" t="s">
        <v>5697</v>
      </c>
      <c r="D1630" t="s">
        <v>414</v>
      </c>
      <c r="E1630" t="s">
        <v>416</v>
      </c>
      <c r="F1630" t="s">
        <v>422</v>
      </c>
      <c r="G1630" t="s">
        <v>5698</v>
      </c>
      <c r="H1630" t="s">
        <v>4511</v>
      </c>
      <c r="I1630" t="s">
        <v>733</v>
      </c>
      <c r="J1630" t="s">
        <v>753</v>
      </c>
      <c r="K1630" t="s">
        <v>400</v>
      </c>
      <c r="L1630" t="s">
        <v>985</v>
      </c>
      <c r="S1630" t="s">
        <v>995</v>
      </c>
    </row>
    <row r="1631" spans="1:19" x14ac:dyDescent="0.3">
      <c r="A1631" t="s">
        <v>1</v>
      </c>
      <c r="B1631" t="s">
        <v>1053</v>
      </c>
      <c r="C1631" t="s">
        <v>5697</v>
      </c>
      <c r="D1631" t="s">
        <v>414</v>
      </c>
      <c r="E1631" t="s">
        <v>416</v>
      </c>
      <c r="F1631" t="s">
        <v>422</v>
      </c>
      <c r="G1631" t="s">
        <v>5698</v>
      </c>
      <c r="H1631" t="s">
        <v>4511</v>
      </c>
      <c r="I1631" t="s">
        <v>733</v>
      </c>
      <c r="J1631" t="s">
        <v>753</v>
      </c>
      <c r="K1631" t="s">
        <v>400</v>
      </c>
      <c r="L1631" t="s">
        <v>985</v>
      </c>
      <c r="S1631" t="s">
        <v>994</v>
      </c>
    </row>
    <row r="1632" spans="1:19" x14ac:dyDescent="0.3">
      <c r="A1632" t="s">
        <v>1</v>
      </c>
      <c r="B1632" t="s">
        <v>1053</v>
      </c>
      <c r="C1632" t="s">
        <v>5699</v>
      </c>
      <c r="D1632" t="s">
        <v>414</v>
      </c>
      <c r="E1632" t="s">
        <v>5036</v>
      </c>
      <c r="F1632" t="s">
        <v>412</v>
      </c>
      <c r="G1632" t="s">
        <v>5700</v>
      </c>
      <c r="H1632" t="s">
        <v>4511</v>
      </c>
      <c r="I1632" t="s">
        <v>733</v>
      </c>
      <c r="J1632" t="s">
        <v>753</v>
      </c>
      <c r="K1632" t="s">
        <v>400</v>
      </c>
      <c r="L1632" t="s">
        <v>985</v>
      </c>
      <c r="M1632" t="s">
        <v>988</v>
      </c>
      <c r="N1632" t="s">
        <v>988</v>
      </c>
      <c r="O1632" t="s">
        <v>988</v>
      </c>
      <c r="P1632" t="s">
        <v>988</v>
      </c>
      <c r="Q1632" t="s">
        <v>988</v>
      </c>
      <c r="R1632" t="s">
        <v>988</v>
      </c>
      <c r="S1632" t="s">
        <v>4513</v>
      </c>
    </row>
    <row r="1633" spans="1:19" x14ac:dyDescent="0.3">
      <c r="A1633" t="s">
        <v>1</v>
      </c>
      <c r="B1633" t="s">
        <v>1053</v>
      </c>
      <c r="C1633" t="s">
        <v>5699</v>
      </c>
      <c r="D1633" t="s">
        <v>414</v>
      </c>
      <c r="E1633" t="s">
        <v>5036</v>
      </c>
      <c r="F1633" t="s">
        <v>412</v>
      </c>
      <c r="G1633" t="s">
        <v>5700</v>
      </c>
      <c r="H1633" t="s">
        <v>4511</v>
      </c>
      <c r="I1633" t="s">
        <v>733</v>
      </c>
      <c r="J1633" t="s">
        <v>753</v>
      </c>
      <c r="K1633" t="s">
        <v>400</v>
      </c>
      <c r="L1633" t="s">
        <v>985</v>
      </c>
      <c r="S1633" t="s">
        <v>995</v>
      </c>
    </row>
    <row r="1634" spans="1:19" x14ac:dyDescent="0.3">
      <c r="A1634" t="s">
        <v>1</v>
      </c>
      <c r="B1634" t="s">
        <v>1053</v>
      </c>
      <c r="C1634" t="s">
        <v>5699</v>
      </c>
      <c r="D1634" t="s">
        <v>414</v>
      </c>
      <c r="E1634" t="s">
        <v>5036</v>
      </c>
      <c r="F1634" t="s">
        <v>412</v>
      </c>
      <c r="G1634" t="s">
        <v>5700</v>
      </c>
      <c r="H1634" t="s">
        <v>4511</v>
      </c>
      <c r="I1634" t="s">
        <v>733</v>
      </c>
      <c r="J1634" t="s">
        <v>753</v>
      </c>
      <c r="K1634" t="s">
        <v>400</v>
      </c>
      <c r="L1634" t="s">
        <v>985</v>
      </c>
      <c r="S1634" t="s">
        <v>994</v>
      </c>
    </row>
    <row r="1635" spans="1:19" x14ac:dyDescent="0.3">
      <c r="A1635" t="s">
        <v>1</v>
      </c>
      <c r="B1635" t="s">
        <v>1053</v>
      </c>
      <c r="C1635" t="s">
        <v>5701</v>
      </c>
      <c r="D1635" t="s">
        <v>414</v>
      </c>
      <c r="E1635" t="s">
        <v>5036</v>
      </c>
      <c r="F1635" t="s">
        <v>412</v>
      </c>
      <c r="G1635" t="s">
        <v>5702</v>
      </c>
      <c r="H1635" t="s">
        <v>4511</v>
      </c>
      <c r="I1635" t="s">
        <v>733</v>
      </c>
      <c r="J1635" t="s">
        <v>5273</v>
      </c>
      <c r="K1635" t="s">
        <v>400</v>
      </c>
      <c r="L1635" t="s">
        <v>985</v>
      </c>
      <c r="M1635" t="s">
        <v>988</v>
      </c>
      <c r="N1635" t="s">
        <v>988</v>
      </c>
      <c r="O1635" t="s">
        <v>988</v>
      </c>
      <c r="P1635" t="s">
        <v>988</v>
      </c>
      <c r="Q1635" t="s">
        <v>988</v>
      </c>
      <c r="R1635" t="s">
        <v>988</v>
      </c>
      <c r="S1635" t="s">
        <v>4513</v>
      </c>
    </row>
    <row r="1636" spans="1:19" x14ac:dyDescent="0.3">
      <c r="A1636" t="s">
        <v>1</v>
      </c>
      <c r="B1636" t="s">
        <v>1053</v>
      </c>
      <c r="C1636" t="s">
        <v>5701</v>
      </c>
      <c r="D1636" t="s">
        <v>414</v>
      </c>
      <c r="E1636" t="s">
        <v>5036</v>
      </c>
      <c r="F1636" t="s">
        <v>412</v>
      </c>
      <c r="G1636" t="s">
        <v>5702</v>
      </c>
      <c r="H1636" t="s">
        <v>4511</v>
      </c>
      <c r="I1636" t="s">
        <v>733</v>
      </c>
      <c r="J1636" t="s">
        <v>5273</v>
      </c>
      <c r="K1636" t="s">
        <v>400</v>
      </c>
      <c r="L1636" t="s">
        <v>985</v>
      </c>
      <c r="S1636" t="s">
        <v>995</v>
      </c>
    </row>
    <row r="1637" spans="1:19" x14ac:dyDescent="0.3">
      <c r="A1637" t="s">
        <v>1</v>
      </c>
      <c r="B1637" t="s">
        <v>1053</v>
      </c>
      <c r="C1637" t="s">
        <v>5701</v>
      </c>
      <c r="D1637" t="s">
        <v>414</v>
      </c>
      <c r="E1637" t="s">
        <v>5036</v>
      </c>
      <c r="F1637" t="s">
        <v>412</v>
      </c>
      <c r="G1637" t="s">
        <v>5702</v>
      </c>
      <c r="H1637" t="s">
        <v>4511</v>
      </c>
      <c r="I1637" t="s">
        <v>733</v>
      </c>
      <c r="J1637" t="s">
        <v>5273</v>
      </c>
      <c r="K1637" t="s">
        <v>400</v>
      </c>
      <c r="L1637" t="s">
        <v>985</v>
      </c>
      <c r="S1637" t="s">
        <v>994</v>
      </c>
    </row>
    <row r="1638" spans="1:19" x14ac:dyDescent="0.3">
      <c r="A1638" t="s">
        <v>1</v>
      </c>
      <c r="B1638" t="s">
        <v>1053</v>
      </c>
      <c r="C1638" t="s">
        <v>1057</v>
      </c>
      <c r="D1638" t="s">
        <v>414</v>
      </c>
      <c r="E1638" t="s">
        <v>432</v>
      </c>
      <c r="F1638" t="s">
        <v>437</v>
      </c>
      <c r="G1638" t="s">
        <v>1056</v>
      </c>
      <c r="H1638" t="s">
        <v>4511</v>
      </c>
      <c r="I1638" t="s">
        <v>733</v>
      </c>
      <c r="J1638" t="s">
        <v>883</v>
      </c>
      <c r="K1638" t="s">
        <v>400</v>
      </c>
      <c r="L1638" t="s">
        <v>985</v>
      </c>
      <c r="M1638" t="s">
        <v>988</v>
      </c>
      <c r="N1638" t="s">
        <v>988</v>
      </c>
      <c r="O1638" t="s">
        <v>988</v>
      </c>
      <c r="P1638" t="s">
        <v>988</v>
      </c>
      <c r="Q1638" t="s">
        <v>988</v>
      </c>
      <c r="R1638" t="s">
        <v>988</v>
      </c>
      <c r="S1638" t="s">
        <v>4513</v>
      </c>
    </row>
    <row r="1639" spans="1:19" x14ac:dyDescent="0.3">
      <c r="A1639" t="s">
        <v>1</v>
      </c>
      <c r="B1639" t="s">
        <v>1053</v>
      </c>
      <c r="C1639" t="s">
        <v>1057</v>
      </c>
      <c r="D1639" t="s">
        <v>414</v>
      </c>
      <c r="E1639" t="s">
        <v>432</v>
      </c>
      <c r="F1639" t="s">
        <v>437</v>
      </c>
      <c r="G1639" t="s">
        <v>1056</v>
      </c>
      <c r="H1639" t="s">
        <v>4511</v>
      </c>
      <c r="I1639" t="s">
        <v>733</v>
      </c>
      <c r="J1639" t="s">
        <v>883</v>
      </c>
      <c r="K1639" t="s">
        <v>400</v>
      </c>
      <c r="L1639" t="s">
        <v>985</v>
      </c>
      <c r="S1639" t="s">
        <v>995</v>
      </c>
    </row>
    <row r="1640" spans="1:19" x14ac:dyDescent="0.3">
      <c r="A1640" t="s">
        <v>1</v>
      </c>
      <c r="B1640" t="s">
        <v>1053</v>
      </c>
      <c r="C1640" t="s">
        <v>1057</v>
      </c>
      <c r="D1640" t="s">
        <v>414</v>
      </c>
      <c r="E1640" t="s">
        <v>432</v>
      </c>
      <c r="F1640" t="s">
        <v>437</v>
      </c>
      <c r="G1640" t="s">
        <v>1056</v>
      </c>
      <c r="H1640" t="s">
        <v>418</v>
      </c>
      <c r="I1640" t="s">
        <v>733</v>
      </c>
      <c r="J1640" t="s">
        <v>883</v>
      </c>
      <c r="K1640" t="s">
        <v>400</v>
      </c>
      <c r="L1640" t="s">
        <v>985</v>
      </c>
      <c r="M1640" t="s">
        <v>988</v>
      </c>
      <c r="N1640" t="s">
        <v>988</v>
      </c>
      <c r="O1640" t="s">
        <v>988</v>
      </c>
      <c r="P1640" t="s">
        <v>988</v>
      </c>
      <c r="Q1640" t="s">
        <v>988</v>
      </c>
      <c r="R1640" t="s">
        <v>988</v>
      </c>
      <c r="S1640" t="s">
        <v>994</v>
      </c>
    </row>
    <row r="1641" spans="1:19" x14ac:dyDescent="0.3">
      <c r="A1641" t="s">
        <v>1</v>
      </c>
      <c r="B1641" t="s">
        <v>1053</v>
      </c>
      <c r="C1641" t="s">
        <v>5703</v>
      </c>
      <c r="D1641" t="s">
        <v>414</v>
      </c>
      <c r="E1641" t="s">
        <v>413</v>
      </c>
      <c r="F1641" t="s">
        <v>418</v>
      </c>
      <c r="G1641" t="s">
        <v>5704</v>
      </c>
      <c r="H1641" t="s">
        <v>4511</v>
      </c>
      <c r="I1641" t="s">
        <v>733</v>
      </c>
      <c r="J1641" t="s">
        <v>4720</v>
      </c>
      <c r="K1641" t="s">
        <v>400</v>
      </c>
      <c r="L1641" t="s">
        <v>985</v>
      </c>
      <c r="M1641" t="s">
        <v>988</v>
      </c>
      <c r="N1641" t="s">
        <v>988</v>
      </c>
      <c r="O1641" t="s">
        <v>988</v>
      </c>
      <c r="P1641" t="s">
        <v>988</v>
      </c>
      <c r="Q1641" t="s">
        <v>988</v>
      </c>
      <c r="R1641" t="s">
        <v>988</v>
      </c>
      <c r="S1641" t="s">
        <v>4513</v>
      </c>
    </row>
    <row r="1642" spans="1:19" x14ac:dyDescent="0.3">
      <c r="A1642" t="s">
        <v>1</v>
      </c>
      <c r="B1642" t="s">
        <v>1053</v>
      </c>
      <c r="C1642" t="s">
        <v>5703</v>
      </c>
      <c r="D1642" t="s">
        <v>414</v>
      </c>
      <c r="E1642" t="s">
        <v>413</v>
      </c>
      <c r="F1642" t="s">
        <v>418</v>
      </c>
      <c r="G1642" t="s">
        <v>5704</v>
      </c>
      <c r="H1642" t="s">
        <v>4511</v>
      </c>
      <c r="I1642" t="s">
        <v>733</v>
      </c>
      <c r="J1642" t="s">
        <v>4720</v>
      </c>
      <c r="K1642" t="s">
        <v>400</v>
      </c>
      <c r="L1642" t="s">
        <v>985</v>
      </c>
      <c r="S1642" t="s">
        <v>995</v>
      </c>
    </row>
    <row r="1643" spans="1:19" x14ac:dyDescent="0.3">
      <c r="A1643" t="s">
        <v>1</v>
      </c>
      <c r="B1643" t="s">
        <v>1053</v>
      </c>
      <c r="C1643" t="s">
        <v>5703</v>
      </c>
      <c r="D1643" t="s">
        <v>414</v>
      </c>
      <c r="E1643" t="s">
        <v>413</v>
      </c>
      <c r="F1643" t="s">
        <v>418</v>
      </c>
      <c r="G1643" t="s">
        <v>5704</v>
      </c>
      <c r="H1643" t="s">
        <v>4511</v>
      </c>
      <c r="I1643" t="s">
        <v>733</v>
      </c>
      <c r="J1643" t="s">
        <v>4720</v>
      </c>
      <c r="K1643" t="s">
        <v>400</v>
      </c>
      <c r="L1643" t="s">
        <v>985</v>
      </c>
      <c r="S1643" t="s">
        <v>994</v>
      </c>
    </row>
    <row r="1644" spans="1:19" x14ac:dyDescent="0.3">
      <c r="A1644" t="s">
        <v>1</v>
      </c>
      <c r="B1644" t="s">
        <v>1053</v>
      </c>
      <c r="C1644" t="s">
        <v>5705</v>
      </c>
      <c r="D1644" t="s">
        <v>414</v>
      </c>
      <c r="E1644" t="s">
        <v>420</v>
      </c>
      <c r="F1644" t="s">
        <v>432</v>
      </c>
      <c r="G1644" t="s">
        <v>5706</v>
      </c>
      <c r="H1644" t="s">
        <v>4511</v>
      </c>
      <c r="I1644" t="s">
        <v>733</v>
      </c>
      <c r="J1644" t="s">
        <v>5707</v>
      </c>
      <c r="K1644" t="s">
        <v>400</v>
      </c>
      <c r="L1644" t="s">
        <v>985</v>
      </c>
      <c r="M1644" t="s">
        <v>988</v>
      </c>
      <c r="N1644" t="s">
        <v>988</v>
      </c>
      <c r="O1644" t="s">
        <v>988</v>
      </c>
      <c r="P1644" t="s">
        <v>988</v>
      </c>
      <c r="Q1644" t="s">
        <v>988</v>
      </c>
      <c r="R1644" t="s">
        <v>988</v>
      </c>
      <c r="S1644" t="s">
        <v>4513</v>
      </c>
    </row>
    <row r="1645" spans="1:19" x14ac:dyDescent="0.3">
      <c r="A1645" t="s">
        <v>1</v>
      </c>
      <c r="B1645" t="s">
        <v>1053</v>
      </c>
      <c r="C1645" t="s">
        <v>5705</v>
      </c>
      <c r="D1645" t="s">
        <v>414</v>
      </c>
      <c r="E1645" t="s">
        <v>420</v>
      </c>
      <c r="F1645" t="s">
        <v>432</v>
      </c>
      <c r="G1645" t="s">
        <v>5706</v>
      </c>
      <c r="H1645" t="s">
        <v>4511</v>
      </c>
      <c r="I1645" t="s">
        <v>733</v>
      </c>
      <c r="J1645" t="s">
        <v>5707</v>
      </c>
      <c r="K1645" t="s">
        <v>400</v>
      </c>
      <c r="L1645" t="s">
        <v>985</v>
      </c>
      <c r="S1645" t="s">
        <v>995</v>
      </c>
    </row>
    <row r="1646" spans="1:19" x14ac:dyDescent="0.3">
      <c r="A1646" t="s">
        <v>1</v>
      </c>
      <c r="B1646" t="s">
        <v>1053</v>
      </c>
      <c r="C1646" t="s">
        <v>5705</v>
      </c>
      <c r="D1646" t="s">
        <v>414</v>
      </c>
      <c r="E1646" t="s">
        <v>420</v>
      </c>
      <c r="F1646" t="s">
        <v>432</v>
      </c>
      <c r="G1646" t="s">
        <v>5706</v>
      </c>
      <c r="H1646" t="s">
        <v>4511</v>
      </c>
      <c r="I1646" t="s">
        <v>733</v>
      </c>
      <c r="J1646" t="s">
        <v>5707</v>
      </c>
      <c r="K1646" t="s">
        <v>400</v>
      </c>
      <c r="L1646" t="s">
        <v>985</v>
      </c>
      <c r="S1646" t="s">
        <v>994</v>
      </c>
    </row>
    <row r="1647" spans="1:19" x14ac:dyDescent="0.3">
      <c r="A1647" t="s">
        <v>1</v>
      </c>
      <c r="B1647" t="s">
        <v>1053</v>
      </c>
      <c r="C1647" t="s">
        <v>5708</v>
      </c>
      <c r="D1647" t="s">
        <v>414</v>
      </c>
      <c r="E1647" t="s">
        <v>420</v>
      </c>
      <c r="F1647" t="s">
        <v>412</v>
      </c>
      <c r="G1647" t="s">
        <v>5709</v>
      </c>
      <c r="H1647" t="s">
        <v>4511</v>
      </c>
      <c r="I1647" t="s">
        <v>733</v>
      </c>
      <c r="J1647" t="s">
        <v>4755</v>
      </c>
      <c r="K1647" t="s">
        <v>400</v>
      </c>
      <c r="L1647" t="s">
        <v>985</v>
      </c>
      <c r="M1647" t="s">
        <v>988</v>
      </c>
      <c r="N1647" t="s">
        <v>988</v>
      </c>
      <c r="O1647" t="s">
        <v>988</v>
      </c>
      <c r="P1647" t="s">
        <v>988</v>
      </c>
      <c r="Q1647" t="s">
        <v>988</v>
      </c>
      <c r="R1647" t="s">
        <v>988</v>
      </c>
      <c r="S1647" t="s">
        <v>4513</v>
      </c>
    </row>
    <row r="1648" spans="1:19" x14ac:dyDescent="0.3">
      <c r="A1648" t="s">
        <v>1</v>
      </c>
      <c r="B1648" t="s">
        <v>1053</v>
      </c>
      <c r="C1648" t="s">
        <v>5708</v>
      </c>
      <c r="D1648" t="s">
        <v>414</v>
      </c>
      <c r="E1648" t="s">
        <v>420</v>
      </c>
      <c r="F1648" t="s">
        <v>412</v>
      </c>
      <c r="G1648" t="s">
        <v>5709</v>
      </c>
      <c r="H1648" t="s">
        <v>4511</v>
      </c>
      <c r="I1648" t="s">
        <v>733</v>
      </c>
      <c r="J1648" t="s">
        <v>4755</v>
      </c>
      <c r="K1648" t="s">
        <v>400</v>
      </c>
      <c r="L1648" t="s">
        <v>985</v>
      </c>
      <c r="S1648" t="s">
        <v>995</v>
      </c>
    </row>
    <row r="1649" spans="1:19" x14ac:dyDescent="0.3">
      <c r="A1649" t="s">
        <v>1</v>
      </c>
      <c r="B1649" t="s">
        <v>1053</v>
      </c>
      <c r="C1649" t="s">
        <v>5708</v>
      </c>
      <c r="D1649" t="s">
        <v>414</v>
      </c>
      <c r="E1649" t="s">
        <v>420</v>
      </c>
      <c r="F1649" t="s">
        <v>412</v>
      </c>
      <c r="G1649" t="s">
        <v>5709</v>
      </c>
      <c r="H1649" t="s">
        <v>4511</v>
      </c>
      <c r="I1649" t="s">
        <v>733</v>
      </c>
      <c r="J1649" t="s">
        <v>4755</v>
      </c>
      <c r="K1649" t="s">
        <v>400</v>
      </c>
      <c r="L1649" t="s">
        <v>985</v>
      </c>
      <c r="S1649" t="s">
        <v>994</v>
      </c>
    </row>
    <row r="1650" spans="1:19" x14ac:dyDescent="0.3">
      <c r="A1650" t="s">
        <v>1</v>
      </c>
      <c r="B1650" t="s">
        <v>1053</v>
      </c>
      <c r="C1650" t="s">
        <v>5710</v>
      </c>
      <c r="D1650" t="s">
        <v>414</v>
      </c>
      <c r="E1650" t="s">
        <v>421</v>
      </c>
      <c r="F1650" t="s">
        <v>418</v>
      </c>
      <c r="G1650" t="s">
        <v>5711</v>
      </c>
      <c r="H1650" t="s">
        <v>4511</v>
      </c>
      <c r="I1650" t="s">
        <v>733</v>
      </c>
      <c r="J1650" t="s">
        <v>5712</v>
      </c>
      <c r="K1650" t="s">
        <v>400</v>
      </c>
      <c r="L1650" t="s">
        <v>985</v>
      </c>
      <c r="M1650" t="s">
        <v>988</v>
      </c>
      <c r="N1650" t="s">
        <v>988</v>
      </c>
      <c r="O1650" t="s">
        <v>988</v>
      </c>
      <c r="P1650" t="s">
        <v>988</v>
      </c>
      <c r="Q1650" t="s">
        <v>988</v>
      </c>
      <c r="R1650" t="s">
        <v>988</v>
      </c>
      <c r="S1650" t="s">
        <v>4513</v>
      </c>
    </row>
    <row r="1651" spans="1:19" x14ac:dyDescent="0.3">
      <c r="A1651" t="s">
        <v>1</v>
      </c>
      <c r="B1651" t="s">
        <v>1053</v>
      </c>
      <c r="C1651" t="s">
        <v>5710</v>
      </c>
      <c r="D1651" t="s">
        <v>414</v>
      </c>
      <c r="E1651" t="s">
        <v>421</v>
      </c>
      <c r="F1651" t="s">
        <v>418</v>
      </c>
      <c r="G1651" t="s">
        <v>5711</v>
      </c>
      <c r="H1651" t="s">
        <v>4511</v>
      </c>
      <c r="I1651" t="s">
        <v>733</v>
      </c>
      <c r="J1651" t="s">
        <v>5712</v>
      </c>
      <c r="K1651" t="s">
        <v>400</v>
      </c>
      <c r="L1651" t="s">
        <v>985</v>
      </c>
      <c r="S1651" t="s">
        <v>995</v>
      </c>
    </row>
    <row r="1652" spans="1:19" x14ac:dyDescent="0.3">
      <c r="A1652" t="s">
        <v>1</v>
      </c>
      <c r="B1652" t="s">
        <v>1053</v>
      </c>
      <c r="C1652" t="s">
        <v>5710</v>
      </c>
      <c r="D1652" t="s">
        <v>414</v>
      </c>
      <c r="E1652" t="s">
        <v>421</v>
      </c>
      <c r="F1652" t="s">
        <v>418</v>
      </c>
      <c r="G1652" t="s">
        <v>5711</v>
      </c>
      <c r="H1652" t="s">
        <v>4511</v>
      </c>
      <c r="I1652" t="s">
        <v>733</v>
      </c>
      <c r="J1652" t="s">
        <v>5712</v>
      </c>
      <c r="K1652" t="s">
        <v>400</v>
      </c>
      <c r="L1652" t="s">
        <v>985</v>
      </c>
      <c r="S1652" t="s">
        <v>994</v>
      </c>
    </row>
    <row r="1653" spans="1:19" x14ac:dyDescent="0.3">
      <c r="A1653" t="s">
        <v>1</v>
      </c>
      <c r="B1653" t="s">
        <v>1053</v>
      </c>
      <c r="C1653" t="s">
        <v>5713</v>
      </c>
      <c r="D1653" t="s">
        <v>414</v>
      </c>
      <c r="E1653" t="s">
        <v>421</v>
      </c>
      <c r="F1653" t="s">
        <v>412</v>
      </c>
      <c r="G1653" t="s">
        <v>5714</v>
      </c>
      <c r="H1653" t="s">
        <v>4511</v>
      </c>
      <c r="I1653" t="s">
        <v>733</v>
      </c>
      <c r="J1653" t="s">
        <v>821</v>
      </c>
      <c r="K1653" t="s">
        <v>400</v>
      </c>
      <c r="L1653" t="s">
        <v>985</v>
      </c>
      <c r="M1653" t="s">
        <v>988</v>
      </c>
      <c r="N1653" t="s">
        <v>988</v>
      </c>
      <c r="O1653" t="s">
        <v>988</v>
      </c>
      <c r="P1653" t="s">
        <v>988</v>
      </c>
      <c r="Q1653" t="s">
        <v>988</v>
      </c>
      <c r="R1653" t="s">
        <v>988</v>
      </c>
      <c r="S1653" t="s">
        <v>4513</v>
      </c>
    </row>
    <row r="1654" spans="1:19" x14ac:dyDescent="0.3">
      <c r="A1654" t="s">
        <v>1</v>
      </c>
      <c r="B1654" t="s">
        <v>1053</v>
      </c>
      <c r="C1654" t="s">
        <v>5713</v>
      </c>
      <c r="D1654" t="s">
        <v>414</v>
      </c>
      <c r="E1654" t="s">
        <v>421</v>
      </c>
      <c r="F1654" t="s">
        <v>412</v>
      </c>
      <c r="G1654" t="s">
        <v>5714</v>
      </c>
      <c r="H1654" t="s">
        <v>4511</v>
      </c>
      <c r="I1654" t="s">
        <v>733</v>
      </c>
      <c r="J1654" t="s">
        <v>821</v>
      </c>
      <c r="K1654" t="s">
        <v>400</v>
      </c>
      <c r="L1654" t="s">
        <v>985</v>
      </c>
      <c r="S1654" t="s">
        <v>995</v>
      </c>
    </row>
    <row r="1655" spans="1:19" x14ac:dyDescent="0.3">
      <c r="A1655" t="s">
        <v>1</v>
      </c>
      <c r="B1655" t="s">
        <v>1053</v>
      </c>
      <c r="C1655" t="s">
        <v>5713</v>
      </c>
      <c r="D1655" t="s">
        <v>414</v>
      </c>
      <c r="E1655" t="s">
        <v>421</v>
      </c>
      <c r="F1655" t="s">
        <v>412</v>
      </c>
      <c r="G1655" t="s">
        <v>5714</v>
      </c>
      <c r="H1655" t="s">
        <v>4511</v>
      </c>
      <c r="I1655" t="s">
        <v>733</v>
      </c>
      <c r="J1655" t="s">
        <v>821</v>
      </c>
      <c r="K1655" t="s">
        <v>400</v>
      </c>
      <c r="L1655" t="s">
        <v>985</v>
      </c>
      <c r="S1655" t="s">
        <v>994</v>
      </c>
    </row>
    <row r="1656" spans="1:19" x14ac:dyDescent="0.3">
      <c r="A1656" t="s">
        <v>2</v>
      </c>
      <c r="B1656" t="s">
        <v>5715</v>
      </c>
      <c r="C1656" t="s">
        <v>5716</v>
      </c>
      <c r="D1656" t="s">
        <v>410</v>
      </c>
      <c r="E1656" t="s">
        <v>410</v>
      </c>
      <c r="F1656" t="s">
        <v>410</v>
      </c>
      <c r="G1656" t="s">
        <v>5717</v>
      </c>
      <c r="H1656" t="s">
        <v>4511</v>
      </c>
      <c r="I1656" t="s">
        <v>733</v>
      </c>
      <c r="J1656" t="s">
        <v>5718</v>
      </c>
      <c r="K1656" t="s">
        <v>400</v>
      </c>
      <c r="L1656" t="s">
        <v>985</v>
      </c>
      <c r="M1656" t="s">
        <v>988</v>
      </c>
      <c r="N1656" t="s">
        <v>988</v>
      </c>
      <c r="O1656" t="s">
        <v>988</v>
      </c>
      <c r="P1656" t="s">
        <v>988</v>
      </c>
      <c r="Q1656" t="s">
        <v>988</v>
      </c>
      <c r="R1656" t="s">
        <v>988</v>
      </c>
      <c r="S1656" t="s">
        <v>4513</v>
      </c>
    </row>
    <row r="1657" spans="1:19" x14ac:dyDescent="0.3">
      <c r="A1657" t="s">
        <v>2</v>
      </c>
      <c r="B1657" t="s">
        <v>5715</v>
      </c>
      <c r="C1657" t="s">
        <v>5716</v>
      </c>
      <c r="D1657" t="s">
        <v>410</v>
      </c>
      <c r="E1657" t="s">
        <v>410</v>
      </c>
      <c r="F1657" t="s">
        <v>410</v>
      </c>
      <c r="G1657" t="s">
        <v>5717</v>
      </c>
      <c r="H1657" t="s">
        <v>4511</v>
      </c>
      <c r="I1657" t="s">
        <v>733</v>
      </c>
      <c r="J1657" t="s">
        <v>5718</v>
      </c>
      <c r="K1657" t="s">
        <v>400</v>
      </c>
      <c r="L1657" t="s">
        <v>985</v>
      </c>
      <c r="S1657" t="s">
        <v>995</v>
      </c>
    </row>
    <row r="1658" spans="1:19" x14ac:dyDescent="0.3">
      <c r="A1658" t="s">
        <v>2</v>
      </c>
      <c r="B1658" t="s">
        <v>5715</v>
      </c>
      <c r="C1658" t="s">
        <v>5716</v>
      </c>
      <c r="D1658" t="s">
        <v>410</v>
      </c>
      <c r="E1658" t="s">
        <v>410</v>
      </c>
      <c r="F1658" t="s">
        <v>410</v>
      </c>
      <c r="G1658" t="s">
        <v>5717</v>
      </c>
      <c r="H1658" t="s">
        <v>4511</v>
      </c>
      <c r="I1658" t="s">
        <v>733</v>
      </c>
      <c r="J1658" t="s">
        <v>5718</v>
      </c>
      <c r="K1658" t="s">
        <v>400</v>
      </c>
      <c r="L1658" t="s">
        <v>985</v>
      </c>
      <c r="S1658" t="s">
        <v>994</v>
      </c>
    </row>
    <row r="1659" spans="1:19" x14ac:dyDescent="0.3">
      <c r="A1659" t="s">
        <v>2</v>
      </c>
      <c r="B1659" t="s">
        <v>5715</v>
      </c>
      <c r="C1659" t="s">
        <v>5719</v>
      </c>
      <c r="D1659" t="s">
        <v>410</v>
      </c>
      <c r="E1659" t="s">
        <v>4511</v>
      </c>
      <c r="F1659" t="s">
        <v>410</v>
      </c>
      <c r="G1659" t="s">
        <v>5720</v>
      </c>
      <c r="H1659" t="s">
        <v>4511</v>
      </c>
      <c r="I1659" t="s">
        <v>733</v>
      </c>
      <c r="J1659" t="s">
        <v>5718</v>
      </c>
      <c r="K1659" t="s">
        <v>400</v>
      </c>
      <c r="L1659" t="s">
        <v>985</v>
      </c>
      <c r="M1659" t="s">
        <v>988</v>
      </c>
      <c r="N1659" t="s">
        <v>988</v>
      </c>
      <c r="O1659" t="s">
        <v>988</v>
      </c>
      <c r="P1659" t="s">
        <v>988</v>
      </c>
      <c r="Q1659" t="s">
        <v>988</v>
      </c>
      <c r="R1659" t="s">
        <v>988</v>
      </c>
      <c r="S1659" t="s">
        <v>4513</v>
      </c>
    </row>
    <row r="1660" spans="1:19" x14ac:dyDescent="0.3">
      <c r="A1660" t="s">
        <v>2</v>
      </c>
      <c r="B1660" t="s">
        <v>5715</v>
      </c>
      <c r="C1660" t="s">
        <v>5719</v>
      </c>
      <c r="D1660" t="s">
        <v>410</v>
      </c>
      <c r="E1660" t="s">
        <v>4511</v>
      </c>
      <c r="F1660" t="s">
        <v>410</v>
      </c>
      <c r="G1660" t="s">
        <v>5720</v>
      </c>
      <c r="H1660" t="s">
        <v>4511</v>
      </c>
      <c r="I1660" t="s">
        <v>733</v>
      </c>
      <c r="J1660" t="s">
        <v>5718</v>
      </c>
      <c r="K1660" t="s">
        <v>400</v>
      </c>
      <c r="L1660" t="s">
        <v>985</v>
      </c>
      <c r="S1660" t="s">
        <v>995</v>
      </c>
    </row>
    <row r="1661" spans="1:19" x14ac:dyDescent="0.3">
      <c r="A1661" t="s">
        <v>2</v>
      </c>
      <c r="B1661" t="s">
        <v>5715</v>
      </c>
      <c r="C1661" t="s">
        <v>5719</v>
      </c>
      <c r="D1661" t="s">
        <v>410</v>
      </c>
      <c r="E1661" t="s">
        <v>4511</v>
      </c>
      <c r="F1661" t="s">
        <v>410</v>
      </c>
      <c r="G1661" t="s">
        <v>5720</v>
      </c>
      <c r="H1661" t="s">
        <v>4511</v>
      </c>
      <c r="I1661" t="s">
        <v>733</v>
      </c>
      <c r="J1661" t="s">
        <v>5718</v>
      </c>
      <c r="K1661" t="s">
        <v>400</v>
      </c>
      <c r="L1661" t="s">
        <v>985</v>
      </c>
      <c r="S1661" t="s">
        <v>994</v>
      </c>
    </row>
    <row r="1662" spans="1:19" x14ac:dyDescent="0.3">
      <c r="A1662" t="s">
        <v>2</v>
      </c>
      <c r="B1662" t="s">
        <v>5715</v>
      </c>
      <c r="C1662" t="s">
        <v>5721</v>
      </c>
      <c r="D1662" t="s">
        <v>410</v>
      </c>
      <c r="E1662" t="s">
        <v>4511</v>
      </c>
      <c r="F1662" t="s">
        <v>410</v>
      </c>
      <c r="G1662" t="s">
        <v>5722</v>
      </c>
      <c r="H1662" t="s">
        <v>4511</v>
      </c>
      <c r="I1662" t="s">
        <v>733</v>
      </c>
      <c r="J1662" t="s">
        <v>5723</v>
      </c>
      <c r="K1662" t="s">
        <v>400</v>
      </c>
      <c r="L1662" t="s">
        <v>985</v>
      </c>
      <c r="M1662" t="s">
        <v>988</v>
      </c>
      <c r="N1662" t="s">
        <v>988</v>
      </c>
      <c r="O1662" t="s">
        <v>988</v>
      </c>
      <c r="P1662" t="s">
        <v>988</v>
      </c>
      <c r="Q1662" t="s">
        <v>988</v>
      </c>
      <c r="R1662" t="s">
        <v>988</v>
      </c>
      <c r="S1662" t="s">
        <v>4513</v>
      </c>
    </row>
    <row r="1663" spans="1:19" x14ac:dyDescent="0.3">
      <c r="A1663" t="s">
        <v>2</v>
      </c>
      <c r="B1663" t="s">
        <v>5715</v>
      </c>
      <c r="C1663" t="s">
        <v>5721</v>
      </c>
      <c r="D1663" t="s">
        <v>410</v>
      </c>
      <c r="E1663" t="s">
        <v>4511</v>
      </c>
      <c r="F1663" t="s">
        <v>410</v>
      </c>
      <c r="G1663" t="s">
        <v>5722</v>
      </c>
      <c r="H1663" t="s">
        <v>4511</v>
      </c>
      <c r="I1663" t="s">
        <v>733</v>
      </c>
      <c r="J1663" t="s">
        <v>5723</v>
      </c>
      <c r="K1663" t="s">
        <v>400</v>
      </c>
      <c r="L1663" t="s">
        <v>985</v>
      </c>
      <c r="S1663" t="s">
        <v>995</v>
      </c>
    </row>
    <row r="1664" spans="1:19" x14ac:dyDescent="0.3">
      <c r="A1664" t="s">
        <v>2</v>
      </c>
      <c r="B1664" t="s">
        <v>5715</v>
      </c>
      <c r="C1664" t="s">
        <v>5721</v>
      </c>
      <c r="D1664" t="s">
        <v>410</v>
      </c>
      <c r="E1664" t="s">
        <v>4511</v>
      </c>
      <c r="F1664" t="s">
        <v>410</v>
      </c>
      <c r="G1664" t="s">
        <v>5722</v>
      </c>
      <c r="H1664" t="s">
        <v>4511</v>
      </c>
      <c r="I1664" t="s">
        <v>733</v>
      </c>
      <c r="J1664" t="s">
        <v>5723</v>
      </c>
      <c r="K1664" t="s">
        <v>400</v>
      </c>
      <c r="L1664" t="s">
        <v>985</v>
      </c>
      <c r="S1664" t="s">
        <v>994</v>
      </c>
    </row>
    <row r="1665" spans="1:19" x14ac:dyDescent="0.3">
      <c r="A1665" t="s">
        <v>2</v>
      </c>
      <c r="B1665" t="s">
        <v>5715</v>
      </c>
      <c r="C1665" t="s">
        <v>5724</v>
      </c>
      <c r="D1665" t="s">
        <v>410</v>
      </c>
      <c r="E1665" t="s">
        <v>410</v>
      </c>
      <c r="F1665" t="s">
        <v>410</v>
      </c>
      <c r="G1665" t="s">
        <v>5725</v>
      </c>
      <c r="H1665" t="s">
        <v>4511</v>
      </c>
      <c r="I1665" t="s">
        <v>733</v>
      </c>
      <c r="J1665" t="s">
        <v>5726</v>
      </c>
      <c r="K1665" t="s">
        <v>400</v>
      </c>
      <c r="L1665" t="s">
        <v>985</v>
      </c>
      <c r="M1665" t="s">
        <v>988</v>
      </c>
      <c r="N1665" t="s">
        <v>988</v>
      </c>
      <c r="O1665" t="s">
        <v>988</v>
      </c>
      <c r="P1665" t="s">
        <v>988</v>
      </c>
      <c r="Q1665" t="s">
        <v>988</v>
      </c>
      <c r="R1665" t="s">
        <v>988</v>
      </c>
      <c r="S1665" t="s">
        <v>4513</v>
      </c>
    </row>
    <row r="1666" spans="1:19" x14ac:dyDescent="0.3">
      <c r="A1666" t="s">
        <v>2</v>
      </c>
      <c r="B1666" t="s">
        <v>5715</v>
      </c>
      <c r="C1666" t="s">
        <v>5724</v>
      </c>
      <c r="D1666" t="s">
        <v>410</v>
      </c>
      <c r="E1666" t="s">
        <v>410</v>
      </c>
      <c r="F1666" t="s">
        <v>410</v>
      </c>
      <c r="G1666" t="s">
        <v>5725</v>
      </c>
      <c r="H1666" t="s">
        <v>4511</v>
      </c>
      <c r="I1666" t="s">
        <v>733</v>
      </c>
      <c r="J1666" t="s">
        <v>5726</v>
      </c>
      <c r="K1666" t="s">
        <v>400</v>
      </c>
      <c r="L1666" t="s">
        <v>985</v>
      </c>
      <c r="S1666" t="s">
        <v>995</v>
      </c>
    </row>
    <row r="1667" spans="1:19" x14ac:dyDescent="0.3">
      <c r="A1667" t="s">
        <v>2</v>
      </c>
      <c r="B1667" t="s">
        <v>5715</v>
      </c>
      <c r="C1667" t="s">
        <v>5724</v>
      </c>
      <c r="D1667" t="s">
        <v>410</v>
      </c>
      <c r="E1667" t="s">
        <v>410</v>
      </c>
      <c r="F1667" t="s">
        <v>410</v>
      </c>
      <c r="G1667" t="s">
        <v>5725</v>
      </c>
      <c r="H1667" t="s">
        <v>4511</v>
      </c>
      <c r="I1667" t="s">
        <v>733</v>
      </c>
      <c r="J1667" t="s">
        <v>5726</v>
      </c>
      <c r="K1667" t="s">
        <v>400</v>
      </c>
      <c r="L1667" t="s">
        <v>985</v>
      </c>
      <c r="S1667" t="s">
        <v>994</v>
      </c>
    </row>
    <row r="1668" spans="1:19" x14ac:dyDescent="0.3">
      <c r="A1668" t="s">
        <v>2</v>
      </c>
      <c r="B1668" t="s">
        <v>5715</v>
      </c>
      <c r="C1668" t="s">
        <v>5727</v>
      </c>
      <c r="D1668" t="s">
        <v>410</v>
      </c>
      <c r="E1668" t="s">
        <v>4511</v>
      </c>
      <c r="F1668" t="s">
        <v>410</v>
      </c>
      <c r="G1668" t="s">
        <v>5728</v>
      </c>
      <c r="H1668" t="s">
        <v>4511</v>
      </c>
      <c r="I1668" t="s">
        <v>733</v>
      </c>
      <c r="J1668" t="s">
        <v>5726</v>
      </c>
      <c r="K1668" t="s">
        <v>400</v>
      </c>
      <c r="L1668" t="s">
        <v>985</v>
      </c>
      <c r="M1668" t="s">
        <v>988</v>
      </c>
      <c r="N1668" t="s">
        <v>988</v>
      </c>
      <c r="O1668" t="s">
        <v>988</v>
      </c>
      <c r="P1668" t="s">
        <v>988</v>
      </c>
      <c r="Q1668" t="s">
        <v>988</v>
      </c>
      <c r="R1668" t="s">
        <v>988</v>
      </c>
      <c r="S1668" t="s">
        <v>4513</v>
      </c>
    </row>
    <row r="1669" spans="1:19" x14ac:dyDescent="0.3">
      <c r="A1669" t="s">
        <v>2</v>
      </c>
      <c r="B1669" t="s">
        <v>5715</v>
      </c>
      <c r="C1669" t="s">
        <v>5727</v>
      </c>
      <c r="D1669" t="s">
        <v>410</v>
      </c>
      <c r="E1669" t="s">
        <v>4511</v>
      </c>
      <c r="F1669" t="s">
        <v>410</v>
      </c>
      <c r="G1669" t="s">
        <v>5728</v>
      </c>
      <c r="H1669" t="s">
        <v>4511</v>
      </c>
      <c r="I1669" t="s">
        <v>733</v>
      </c>
      <c r="J1669" t="s">
        <v>5726</v>
      </c>
      <c r="K1669" t="s">
        <v>400</v>
      </c>
      <c r="L1669" t="s">
        <v>985</v>
      </c>
      <c r="S1669" t="s">
        <v>995</v>
      </c>
    </row>
    <row r="1670" spans="1:19" x14ac:dyDescent="0.3">
      <c r="A1670" t="s">
        <v>2</v>
      </c>
      <c r="B1670" t="s">
        <v>5715</v>
      </c>
      <c r="C1670" t="s">
        <v>5727</v>
      </c>
      <c r="D1670" t="s">
        <v>410</v>
      </c>
      <c r="E1670" t="s">
        <v>4511</v>
      </c>
      <c r="F1670" t="s">
        <v>410</v>
      </c>
      <c r="G1670" t="s">
        <v>5728</v>
      </c>
      <c r="H1670" t="s">
        <v>4511</v>
      </c>
      <c r="I1670" t="s">
        <v>733</v>
      </c>
      <c r="J1670" t="s">
        <v>5726</v>
      </c>
      <c r="K1670" t="s">
        <v>400</v>
      </c>
      <c r="L1670" t="s">
        <v>985</v>
      </c>
      <c r="S1670" t="s">
        <v>994</v>
      </c>
    </row>
    <row r="1671" spans="1:19" x14ac:dyDescent="0.3">
      <c r="A1671" t="s">
        <v>2</v>
      </c>
      <c r="B1671" t="s">
        <v>5715</v>
      </c>
      <c r="C1671" t="s">
        <v>5729</v>
      </c>
      <c r="D1671" t="s">
        <v>412</v>
      </c>
      <c r="E1671" t="s">
        <v>431</v>
      </c>
      <c r="F1671" t="s">
        <v>412</v>
      </c>
      <c r="G1671" t="s">
        <v>5730</v>
      </c>
      <c r="H1671" t="s">
        <v>4511</v>
      </c>
      <c r="I1671" t="s">
        <v>733</v>
      </c>
      <c r="J1671" t="s">
        <v>5731</v>
      </c>
      <c r="K1671" t="s">
        <v>400</v>
      </c>
      <c r="L1671" t="s">
        <v>985</v>
      </c>
      <c r="M1671" t="s">
        <v>988</v>
      </c>
      <c r="N1671" t="s">
        <v>988</v>
      </c>
      <c r="O1671" t="s">
        <v>988</v>
      </c>
      <c r="P1671" t="s">
        <v>988</v>
      </c>
      <c r="Q1671" t="s">
        <v>988</v>
      </c>
      <c r="R1671" t="s">
        <v>988</v>
      </c>
      <c r="S1671" t="s">
        <v>4513</v>
      </c>
    </row>
    <row r="1672" spans="1:19" x14ac:dyDescent="0.3">
      <c r="A1672" t="s">
        <v>2</v>
      </c>
      <c r="B1672" t="s">
        <v>5715</v>
      </c>
      <c r="C1672" t="s">
        <v>5729</v>
      </c>
      <c r="D1672" t="s">
        <v>412</v>
      </c>
      <c r="E1672" t="s">
        <v>431</v>
      </c>
      <c r="F1672" t="s">
        <v>412</v>
      </c>
      <c r="G1672" t="s">
        <v>5730</v>
      </c>
      <c r="H1672" t="s">
        <v>4511</v>
      </c>
      <c r="I1672" t="s">
        <v>733</v>
      </c>
      <c r="J1672" t="s">
        <v>5731</v>
      </c>
      <c r="K1672" t="s">
        <v>400</v>
      </c>
      <c r="L1672" t="s">
        <v>985</v>
      </c>
      <c r="S1672" t="s">
        <v>995</v>
      </c>
    </row>
    <row r="1673" spans="1:19" x14ac:dyDescent="0.3">
      <c r="A1673" t="s">
        <v>2</v>
      </c>
      <c r="B1673" t="s">
        <v>5715</v>
      </c>
      <c r="C1673" t="s">
        <v>5729</v>
      </c>
      <c r="D1673" t="s">
        <v>412</v>
      </c>
      <c r="E1673" t="s">
        <v>431</v>
      </c>
      <c r="F1673" t="s">
        <v>412</v>
      </c>
      <c r="G1673" t="s">
        <v>5730</v>
      </c>
      <c r="H1673" t="s">
        <v>4511</v>
      </c>
      <c r="I1673" t="s">
        <v>733</v>
      </c>
      <c r="J1673" t="s">
        <v>5731</v>
      </c>
      <c r="K1673" t="s">
        <v>400</v>
      </c>
      <c r="L1673" t="s">
        <v>985</v>
      </c>
      <c r="S1673" t="s">
        <v>994</v>
      </c>
    </row>
    <row r="1674" spans="1:19" x14ac:dyDescent="0.3">
      <c r="A1674" t="s">
        <v>2</v>
      </c>
      <c r="B1674" t="s">
        <v>5715</v>
      </c>
      <c r="C1674" t="s">
        <v>5732</v>
      </c>
      <c r="D1674" t="s">
        <v>410</v>
      </c>
      <c r="E1674" t="s">
        <v>410</v>
      </c>
      <c r="F1674" t="s">
        <v>410</v>
      </c>
      <c r="G1674" t="s">
        <v>5733</v>
      </c>
      <c r="H1674" t="s">
        <v>4511</v>
      </c>
      <c r="I1674" t="s">
        <v>733</v>
      </c>
      <c r="J1674" t="s">
        <v>5734</v>
      </c>
      <c r="K1674" t="s">
        <v>400</v>
      </c>
      <c r="L1674" t="s">
        <v>985</v>
      </c>
      <c r="M1674" t="s">
        <v>988</v>
      </c>
      <c r="N1674" t="s">
        <v>988</v>
      </c>
      <c r="O1674" t="s">
        <v>988</v>
      </c>
      <c r="P1674" t="s">
        <v>988</v>
      </c>
      <c r="Q1674" t="s">
        <v>988</v>
      </c>
      <c r="R1674" t="s">
        <v>988</v>
      </c>
      <c r="S1674" t="s">
        <v>4513</v>
      </c>
    </row>
    <row r="1675" spans="1:19" x14ac:dyDescent="0.3">
      <c r="A1675" t="s">
        <v>2</v>
      </c>
      <c r="B1675" t="s">
        <v>5715</v>
      </c>
      <c r="C1675" t="s">
        <v>5732</v>
      </c>
      <c r="D1675" t="s">
        <v>410</v>
      </c>
      <c r="E1675" t="s">
        <v>410</v>
      </c>
      <c r="F1675" t="s">
        <v>410</v>
      </c>
      <c r="G1675" t="s">
        <v>5733</v>
      </c>
      <c r="H1675" t="s">
        <v>4511</v>
      </c>
      <c r="I1675" t="s">
        <v>733</v>
      </c>
      <c r="J1675" t="s">
        <v>5734</v>
      </c>
      <c r="K1675" t="s">
        <v>400</v>
      </c>
      <c r="L1675" t="s">
        <v>985</v>
      </c>
      <c r="S1675" t="s">
        <v>995</v>
      </c>
    </row>
    <row r="1676" spans="1:19" x14ac:dyDescent="0.3">
      <c r="A1676" t="s">
        <v>2</v>
      </c>
      <c r="B1676" t="s">
        <v>5715</v>
      </c>
      <c r="C1676" t="s">
        <v>5732</v>
      </c>
      <c r="D1676" t="s">
        <v>410</v>
      </c>
      <c r="E1676" t="s">
        <v>410</v>
      </c>
      <c r="F1676" t="s">
        <v>410</v>
      </c>
      <c r="G1676" t="s">
        <v>5733</v>
      </c>
      <c r="H1676" t="s">
        <v>4511</v>
      </c>
      <c r="I1676" t="s">
        <v>733</v>
      </c>
      <c r="J1676" t="s">
        <v>5734</v>
      </c>
      <c r="K1676" t="s">
        <v>400</v>
      </c>
      <c r="L1676" t="s">
        <v>985</v>
      </c>
      <c r="S1676" t="s">
        <v>994</v>
      </c>
    </row>
    <row r="1677" spans="1:19" x14ac:dyDescent="0.3">
      <c r="A1677" t="s">
        <v>2</v>
      </c>
      <c r="B1677" t="s">
        <v>5715</v>
      </c>
      <c r="C1677" t="s">
        <v>5735</v>
      </c>
      <c r="D1677" t="s">
        <v>410</v>
      </c>
      <c r="E1677" t="s">
        <v>414</v>
      </c>
      <c r="F1677" t="s">
        <v>417</v>
      </c>
      <c r="G1677" t="s">
        <v>5736</v>
      </c>
      <c r="H1677" t="s">
        <v>4511</v>
      </c>
      <c r="I1677" t="s">
        <v>733</v>
      </c>
      <c r="J1677" t="s">
        <v>5737</v>
      </c>
      <c r="K1677" t="s">
        <v>400</v>
      </c>
      <c r="L1677" t="s">
        <v>985</v>
      </c>
      <c r="M1677" t="s">
        <v>988</v>
      </c>
      <c r="N1677" t="s">
        <v>988</v>
      </c>
      <c r="O1677" t="s">
        <v>988</v>
      </c>
      <c r="P1677" t="s">
        <v>988</v>
      </c>
      <c r="Q1677" t="s">
        <v>988</v>
      </c>
      <c r="R1677" t="s">
        <v>988</v>
      </c>
      <c r="S1677" t="s">
        <v>4513</v>
      </c>
    </row>
    <row r="1678" spans="1:19" x14ac:dyDescent="0.3">
      <c r="A1678" t="s">
        <v>2</v>
      </c>
      <c r="B1678" t="s">
        <v>5715</v>
      </c>
      <c r="C1678" t="s">
        <v>5735</v>
      </c>
      <c r="D1678" t="s">
        <v>410</v>
      </c>
      <c r="E1678" t="s">
        <v>414</v>
      </c>
      <c r="F1678" t="s">
        <v>417</v>
      </c>
      <c r="G1678" t="s">
        <v>5736</v>
      </c>
      <c r="H1678" t="s">
        <v>4511</v>
      </c>
      <c r="I1678" t="s">
        <v>733</v>
      </c>
      <c r="J1678" t="s">
        <v>5737</v>
      </c>
      <c r="K1678" t="s">
        <v>400</v>
      </c>
      <c r="L1678" t="s">
        <v>985</v>
      </c>
      <c r="S1678" t="s">
        <v>995</v>
      </c>
    </row>
    <row r="1679" spans="1:19" x14ac:dyDescent="0.3">
      <c r="A1679" t="s">
        <v>2</v>
      </c>
      <c r="B1679" t="s">
        <v>5715</v>
      </c>
      <c r="C1679" t="s">
        <v>5735</v>
      </c>
      <c r="D1679" t="s">
        <v>410</v>
      </c>
      <c r="E1679" t="s">
        <v>414</v>
      </c>
      <c r="F1679" t="s">
        <v>417</v>
      </c>
      <c r="G1679" t="s">
        <v>5736</v>
      </c>
      <c r="H1679" t="s">
        <v>4511</v>
      </c>
      <c r="I1679" t="s">
        <v>733</v>
      </c>
      <c r="J1679" t="s">
        <v>5737</v>
      </c>
      <c r="K1679" t="s">
        <v>400</v>
      </c>
      <c r="L1679" t="s">
        <v>985</v>
      </c>
      <c r="S1679" t="s">
        <v>994</v>
      </c>
    </row>
    <row r="1680" spans="1:19" x14ac:dyDescent="0.3">
      <c r="A1680" t="s">
        <v>2</v>
      </c>
      <c r="B1680" t="s">
        <v>5715</v>
      </c>
      <c r="C1680" t="s">
        <v>5738</v>
      </c>
      <c r="D1680" t="s">
        <v>410</v>
      </c>
      <c r="E1680" t="s">
        <v>410</v>
      </c>
      <c r="F1680" t="s">
        <v>410</v>
      </c>
      <c r="G1680" t="s">
        <v>5739</v>
      </c>
      <c r="H1680" t="s">
        <v>4511</v>
      </c>
      <c r="I1680" t="s">
        <v>733</v>
      </c>
      <c r="J1680" t="s">
        <v>5740</v>
      </c>
      <c r="K1680" t="s">
        <v>400</v>
      </c>
      <c r="L1680" t="s">
        <v>985</v>
      </c>
      <c r="M1680" t="s">
        <v>988</v>
      </c>
      <c r="N1680" t="s">
        <v>988</v>
      </c>
      <c r="O1680" t="s">
        <v>988</v>
      </c>
      <c r="P1680" t="s">
        <v>988</v>
      </c>
      <c r="Q1680" t="s">
        <v>988</v>
      </c>
      <c r="R1680" t="s">
        <v>988</v>
      </c>
      <c r="S1680" t="s">
        <v>4513</v>
      </c>
    </row>
    <row r="1681" spans="1:19" x14ac:dyDescent="0.3">
      <c r="A1681" t="s">
        <v>2</v>
      </c>
      <c r="B1681" t="s">
        <v>5715</v>
      </c>
      <c r="C1681" t="s">
        <v>5738</v>
      </c>
      <c r="D1681" t="s">
        <v>410</v>
      </c>
      <c r="E1681" t="s">
        <v>410</v>
      </c>
      <c r="F1681" t="s">
        <v>410</v>
      </c>
      <c r="G1681" t="s">
        <v>5739</v>
      </c>
      <c r="H1681" t="s">
        <v>4511</v>
      </c>
      <c r="I1681" t="s">
        <v>733</v>
      </c>
      <c r="J1681" t="s">
        <v>5740</v>
      </c>
      <c r="K1681" t="s">
        <v>400</v>
      </c>
      <c r="L1681" t="s">
        <v>985</v>
      </c>
      <c r="S1681" t="s">
        <v>995</v>
      </c>
    </row>
    <row r="1682" spans="1:19" x14ac:dyDescent="0.3">
      <c r="A1682" t="s">
        <v>2</v>
      </c>
      <c r="B1682" t="s">
        <v>5715</v>
      </c>
      <c r="C1682" t="s">
        <v>5738</v>
      </c>
      <c r="D1682" t="s">
        <v>410</v>
      </c>
      <c r="E1682" t="s">
        <v>410</v>
      </c>
      <c r="F1682" t="s">
        <v>410</v>
      </c>
      <c r="G1682" t="s">
        <v>5739</v>
      </c>
      <c r="H1682" t="s">
        <v>4511</v>
      </c>
      <c r="I1682" t="s">
        <v>733</v>
      </c>
      <c r="J1682" t="s">
        <v>5740</v>
      </c>
      <c r="K1682" t="s">
        <v>400</v>
      </c>
      <c r="L1682" t="s">
        <v>985</v>
      </c>
      <c r="S1682" t="s">
        <v>994</v>
      </c>
    </row>
    <row r="1683" spans="1:19" x14ac:dyDescent="0.3">
      <c r="A1683" t="s">
        <v>2</v>
      </c>
      <c r="B1683" t="s">
        <v>5715</v>
      </c>
      <c r="C1683" t="s">
        <v>5741</v>
      </c>
      <c r="D1683" t="s">
        <v>410</v>
      </c>
      <c r="E1683" t="s">
        <v>420</v>
      </c>
      <c r="F1683" t="s">
        <v>417</v>
      </c>
      <c r="G1683" t="s">
        <v>5742</v>
      </c>
      <c r="H1683" t="s">
        <v>4511</v>
      </c>
      <c r="I1683" t="s">
        <v>733</v>
      </c>
      <c r="J1683" t="s">
        <v>5743</v>
      </c>
      <c r="K1683" t="s">
        <v>400</v>
      </c>
      <c r="L1683" t="s">
        <v>985</v>
      </c>
      <c r="M1683" t="s">
        <v>988</v>
      </c>
      <c r="N1683" t="s">
        <v>988</v>
      </c>
      <c r="O1683" t="s">
        <v>988</v>
      </c>
      <c r="P1683" t="s">
        <v>988</v>
      </c>
      <c r="Q1683" t="s">
        <v>988</v>
      </c>
      <c r="R1683" t="s">
        <v>988</v>
      </c>
      <c r="S1683" t="s">
        <v>4513</v>
      </c>
    </row>
    <row r="1684" spans="1:19" x14ac:dyDescent="0.3">
      <c r="A1684" t="s">
        <v>2</v>
      </c>
      <c r="B1684" t="s">
        <v>5715</v>
      </c>
      <c r="C1684" t="s">
        <v>5741</v>
      </c>
      <c r="D1684" t="s">
        <v>410</v>
      </c>
      <c r="E1684" t="s">
        <v>420</v>
      </c>
      <c r="F1684" t="s">
        <v>417</v>
      </c>
      <c r="G1684" t="s">
        <v>5742</v>
      </c>
      <c r="H1684" t="s">
        <v>4511</v>
      </c>
      <c r="I1684" t="s">
        <v>733</v>
      </c>
      <c r="J1684" t="s">
        <v>5743</v>
      </c>
      <c r="K1684" t="s">
        <v>400</v>
      </c>
      <c r="L1684" t="s">
        <v>985</v>
      </c>
      <c r="S1684" t="s">
        <v>995</v>
      </c>
    </row>
    <row r="1685" spans="1:19" x14ac:dyDescent="0.3">
      <c r="A1685" t="s">
        <v>2</v>
      </c>
      <c r="B1685" t="s">
        <v>5715</v>
      </c>
      <c r="C1685" t="s">
        <v>5741</v>
      </c>
      <c r="D1685" t="s">
        <v>410</v>
      </c>
      <c r="E1685" t="s">
        <v>420</v>
      </c>
      <c r="F1685" t="s">
        <v>417</v>
      </c>
      <c r="G1685" t="s">
        <v>5742</v>
      </c>
      <c r="H1685" t="s">
        <v>4511</v>
      </c>
      <c r="I1685" t="s">
        <v>733</v>
      </c>
      <c r="J1685" t="s">
        <v>5734</v>
      </c>
      <c r="K1685" t="s">
        <v>400</v>
      </c>
      <c r="L1685" t="s">
        <v>985</v>
      </c>
      <c r="M1685" t="s">
        <v>988</v>
      </c>
      <c r="N1685" t="s">
        <v>988</v>
      </c>
      <c r="O1685" t="s">
        <v>988</v>
      </c>
      <c r="P1685" t="s">
        <v>988</v>
      </c>
      <c r="Q1685" t="s">
        <v>988</v>
      </c>
      <c r="R1685" t="s">
        <v>988</v>
      </c>
      <c r="S1685" t="s">
        <v>994</v>
      </c>
    </row>
    <row r="1686" spans="1:19" x14ac:dyDescent="0.3">
      <c r="A1686" t="s">
        <v>2</v>
      </c>
      <c r="B1686" t="s">
        <v>5715</v>
      </c>
      <c r="C1686" t="s">
        <v>5744</v>
      </c>
      <c r="D1686" t="s">
        <v>410</v>
      </c>
      <c r="E1686" t="s">
        <v>410</v>
      </c>
      <c r="F1686" t="s">
        <v>410</v>
      </c>
      <c r="G1686" t="s">
        <v>5745</v>
      </c>
      <c r="H1686" t="s">
        <v>4511</v>
      </c>
      <c r="I1686" t="s">
        <v>733</v>
      </c>
      <c r="J1686" t="s">
        <v>5718</v>
      </c>
      <c r="K1686" t="s">
        <v>400</v>
      </c>
      <c r="L1686" t="s">
        <v>985</v>
      </c>
      <c r="M1686" t="s">
        <v>988</v>
      </c>
      <c r="N1686" t="s">
        <v>988</v>
      </c>
      <c r="O1686" t="s">
        <v>988</v>
      </c>
      <c r="P1686" t="s">
        <v>988</v>
      </c>
      <c r="Q1686" t="s">
        <v>988</v>
      </c>
      <c r="R1686" t="s">
        <v>988</v>
      </c>
      <c r="S1686" t="s">
        <v>4513</v>
      </c>
    </row>
    <row r="1687" spans="1:19" x14ac:dyDescent="0.3">
      <c r="A1687" t="s">
        <v>2</v>
      </c>
      <c r="B1687" t="s">
        <v>5715</v>
      </c>
      <c r="C1687" t="s">
        <v>5744</v>
      </c>
      <c r="D1687" t="s">
        <v>410</v>
      </c>
      <c r="E1687" t="s">
        <v>410</v>
      </c>
      <c r="F1687" t="s">
        <v>410</v>
      </c>
      <c r="G1687" t="s">
        <v>5745</v>
      </c>
      <c r="H1687" t="s">
        <v>4511</v>
      </c>
      <c r="I1687" t="s">
        <v>733</v>
      </c>
      <c r="J1687" t="s">
        <v>5718</v>
      </c>
      <c r="K1687" t="s">
        <v>400</v>
      </c>
      <c r="L1687" t="s">
        <v>985</v>
      </c>
      <c r="S1687" t="s">
        <v>995</v>
      </c>
    </row>
    <row r="1688" spans="1:19" x14ac:dyDescent="0.3">
      <c r="A1688" t="s">
        <v>2</v>
      </c>
      <c r="B1688" t="s">
        <v>5715</v>
      </c>
      <c r="C1688" t="s">
        <v>5744</v>
      </c>
      <c r="D1688" t="s">
        <v>410</v>
      </c>
      <c r="E1688" t="s">
        <v>410</v>
      </c>
      <c r="F1688" t="s">
        <v>410</v>
      </c>
      <c r="G1688" t="s">
        <v>5745</v>
      </c>
      <c r="H1688" t="s">
        <v>4511</v>
      </c>
      <c r="I1688" t="s">
        <v>733</v>
      </c>
      <c r="J1688" t="s">
        <v>5718</v>
      </c>
      <c r="K1688" t="s">
        <v>400</v>
      </c>
      <c r="L1688" t="s">
        <v>985</v>
      </c>
      <c r="S1688" t="s">
        <v>994</v>
      </c>
    </row>
    <row r="1689" spans="1:19" x14ac:dyDescent="0.3">
      <c r="A1689" t="s">
        <v>2</v>
      </c>
      <c r="B1689" t="s">
        <v>5715</v>
      </c>
      <c r="C1689" t="s">
        <v>5746</v>
      </c>
      <c r="D1689" t="s">
        <v>410</v>
      </c>
      <c r="E1689" t="s">
        <v>410</v>
      </c>
      <c r="F1689" t="s">
        <v>410</v>
      </c>
      <c r="G1689" t="s">
        <v>5747</v>
      </c>
      <c r="H1689" t="s">
        <v>4511</v>
      </c>
      <c r="I1689" t="s">
        <v>733</v>
      </c>
      <c r="J1689" t="s">
        <v>5740</v>
      </c>
      <c r="K1689" t="s">
        <v>400</v>
      </c>
      <c r="L1689" t="s">
        <v>985</v>
      </c>
      <c r="M1689" t="s">
        <v>988</v>
      </c>
      <c r="N1689" t="s">
        <v>988</v>
      </c>
      <c r="O1689" t="s">
        <v>988</v>
      </c>
      <c r="P1689" t="s">
        <v>988</v>
      </c>
      <c r="Q1689" t="s">
        <v>988</v>
      </c>
      <c r="R1689" t="s">
        <v>988</v>
      </c>
      <c r="S1689" t="s">
        <v>4513</v>
      </c>
    </row>
    <row r="1690" spans="1:19" x14ac:dyDescent="0.3">
      <c r="A1690" t="s">
        <v>2</v>
      </c>
      <c r="B1690" t="s">
        <v>5715</v>
      </c>
      <c r="C1690" t="s">
        <v>5746</v>
      </c>
      <c r="D1690" t="s">
        <v>410</v>
      </c>
      <c r="E1690" t="s">
        <v>410</v>
      </c>
      <c r="F1690" t="s">
        <v>410</v>
      </c>
      <c r="G1690" t="s">
        <v>5747</v>
      </c>
      <c r="H1690" t="s">
        <v>4511</v>
      </c>
      <c r="I1690" t="s">
        <v>733</v>
      </c>
      <c r="J1690" t="s">
        <v>5740</v>
      </c>
      <c r="K1690" t="s">
        <v>400</v>
      </c>
      <c r="L1690" t="s">
        <v>985</v>
      </c>
      <c r="S1690" t="s">
        <v>995</v>
      </c>
    </row>
    <row r="1691" spans="1:19" x14ac:dyDescent="0.3">
      <c r="A1691" t="s">
        <v>2</v>
      </c>
      <c r="B1691" t="s">
        <v>5715</v>
      </c>
      <c r="C1691" t="s">
        <v>5746</v>
      </c>
      <c r="D1691" t="s">
        <v>410</v>
      </c>
      <c r="E1691" t="s">
        <v>410</v>
      </c>
      <c r="F1691" t="s">
        <v>410</v>
      </c>
      <c r="G1691" t="s">
        <v>5747</v>
      </c>
      <c r="H1691" t="s">
        <v>4511</v>
      </c>
      <c r="I1691" t="s">
        <v>733</v>
      </c>
      <c r="J1691" t="s">
        <v>5740</v>
      </c>
      <c r="K1691" t="s">
        <v>400</v>
      </c>
      <c r="L1691" t="s">
        <v>985</v>
      </c>
      <c r="S1691" t="s">
        <v>994</v>
      </c>
    </row>
    <row r="1692" spans="1:19" x14ac:dyDescent="0.3">
      <c r="A1692" t="s">
        <v>2</v>
      </c>
      <c r="B1692" t="s">
        <v>5715</v>
      </c>
      <c r="C1692" t="s">
        <v>5748</v>
      </c>
      <c r="D1692" t="s">
        <v>410</v>
      </c>
      <c r="E1692" t="s">
        <v>410</v>
      </c>
      <c r="F1692" t="s">
        <v>410</v>
      </c>
      <c r="G1692" t="s">
        <v>5749</v>
      </c>
      <c r="H1692" t="s">
        <v>4511</v>
      </c>
      <c r="I1692" t="s">
        <v>733</v>
      </c>
      <c r="J1692" t="s">
        <v>5734</v>
      </c>
      <c r="K1692" t="s">
        <v>400</v>
      </c>
      <c r="L1692" t="s">
        <v>985</v>
      </c>
      <c r="M1692" t="s">
        <v>988</v>
      </c>
      <c r="N1692" t="s">
        <v>988</v>
      </c>
      <c r="O1692" t="s">
        <v>988</v>
      </c>
      <c r="P1692" t="s">
        <v>988</v>
      </c>
      <c r="Q1692" t="s">
        <v>988</v>
      </c>
      <c r="R1692" t="s">
        <v>988</v>
      </c>
      <c r="S1692" t="s">
        <v>4513</v>
      </c>
    </row>
    <row r="1693" spans="1:19" x14ac:dyDescent="0.3">
      <c r="A1693" t="s">
        <v>2</v>
      </c>
      <c r="B1693" t="s">
        <v>5715</v>
      </c>
      <c r="C1693" t="s">
        <v>5748</v>
      </c>
      <c r="D1693" t="s">
        <v>410</v>
      </c>
      <c r="E1693" t="s">
        <v>410</v>
      </c>
      <c r="F1693" t="s">
        <v>410</v>
      </c>
      <c r="G1693" t="s">
        <v>5749</v>
      </c>
      <c r="H1693" t="s">
        <v>4511</v>
      </c>
      <c r="I1693" t="s">
        <v>733</v>
      </c>
      <c r="J1693" t="s">
        <v>5734</v>
      </c>
      <c r="K1693" t="s">
        <v>400</v>
      </c>
      <c r="L1693" t="s">
        <v>985</v>
      </c>
      <c r="S1693" t="s">
        <v>995</v>
      </c>
    </row>
    <row r="1694" spans="1:19" x14ac:dyDescent="0.3">
      <c r="A1694" t="s">
        <v>2</v>
      </c>
      <c r="B1694" t="s">
        <v>5715</v>
      </c>
      <c r="C1694" t="s">
        <v>5748</v>
      </c>
      <c r="D1694" t="s">
        <v>410</v>
      </c>
      <c r="E1694" t="s">
        <v>410</v>
      </c>
      <c r="F1694" t="s">
        <v>410</v>
      </c>
      <c r="G1694" t="s">
        <v>5749</v>
      </c>
      <c r="H1694" t="s">
        <v>4511</v>
      </c>
      <c r="I1694" t="s">
        <v>733</v>
      </c>
      <c r="J1694" t="s">
        <v>5734</v>
      </c>
      <c r="K1694" t="s">
        <v>400</v>
      </c>
      <c r="L1694" t="s">
        <v>985</v>
      </c>
      <c r="S1694" t="s">
        <v>994</v>
      </c>
    </row>
    <row r="1695" spans="1:19" x14ac:dyDescent="0.3">
      <c r="A1695" t="s">
        <v>2</v>
      </c>
      <c r="B1695" t="s">
        <v>5715</v>
      </c>
      <c r="C1695" t="s">
        <v>5750</v>
      </c>
      <c r="D1695" t="s">
        <v>410</v>
      </c>
      <c r="E1695" t="s">
        <v>414</v>
      </c>
      <c r="F1695" t="s">
        <v>420</v>
      </c>
      <c r="G1695" t="s">
        <v>5751</v>
      </c>
      <c r="H1695" t="s">
        <v>4511</v>
      </c>
      <c r="I1695" t="s">
        <v>733</v>
      </c>
      <c r="J1695" t="s">
        <v>5734</v>
      </c>
      <c r="K1695" t="s">
        <v>400</v>
      </c>
      <c r="L1695" t="s">
        <v>985</v>
      </c>
      <c r="M1695" t="s">
        <v>988</v>
      </c>
      <c r="N1695" t="s">
        <v>988</v>
      </c>
      <c r="O1695" t="s">
        <v>988</v>
      </c>
      <c r="P1695" t="s">
        <v>988</v>
      </c>
      <c r="Q1695" t="s">
        <v>988</v>
      </c>
      <c r="R1695" t="s">
        <v>988</v>
      </c>
      <c r="S1695" t="s">
        <v>4513</v>
      </c>
    </row>
    <row r="1696" spans="1:19" x14ac:dyDescent="0.3">
      <c r="A1696" t="s">
        <v>2</v>
      </c>
      <c r="B1696" t="s">
        <v>5715</v>
      </c>
      <c r="C1696" t="s">
        <v>5750</v>
      </c>
      <c r="D1696" t="s">
        <v>410</v>
      </c>
      <c r="E1696" t="s">
        <v>414</v>
      </c>
      <c r="F1696" t="s">
        <v>420</v>
      </c>
      <c r="G1696" t="s">
        <v>5751</v>
      </c>
      <c r="H1696" t="s">
        <v>4511</v>
      </c>
      <c r="I1696" t="s">
        <v>733</v>
      </c>
      <c r="J1696" t="s">
        <v>5734</v>
      </c>
      <c r="K1696" t="s">
        <v>400</v>
      </c>
      <c r="L1696" t="s">
        <v>985</v>
      </c>
      <c r="S1696" t="s">
        <v>995</v>
      </c>
    </row>
    <row r="1697" spans="1:19" x14ac:dyDescent="0.3">
      <c r="A1697" t="s">
        <v>2</v>
      </c>
      <c r="B1697" t="s">
        <v>5715</v>
      </c>
      <c r="C1697" t="s">
        <v>5750</v>
      </c>
      <c r="D1697" t="s">
        <v>410</v>
      </c>
      <c r="E1697" t="s">
        <v>414</v>
      </c>
      <c r="F1697" t="s">
        <v>420</v>
      </c>
      <c r="G1697" t="s">
        <v>5751</v>
      </c>
      <c r="H1697" t="s">
        <v>4511</v>
      </c>
      <c r="I1697" t="s">
        <v>733</v>
      </c>
      <c r="J1697" t="s">
        <v>5734</v>
      </c>
      <c r="K1697" t="s">
        <v>400</v>
      </c>
      <c r="L1697" t="s">
        <v>985</v>
      </c>
      <c r="S1697" t="s">
        <v>994</v>
      </c>
    </row>
    <row r="1698" spans="1:19" x14ac:dyDescent="0.3">
      <c r="A1698" t="s">
        <v>2</v>
      </c>
      <c r="B1698" t="s">
        <v>5715</v>
      </c>
      <c r="C1698" t="s">
        <v>5752</v>
      </c>
      <c r="D1698" t="s">
        <v>410</v>
      </c>
      <c r="E1698" t="s">
        <v>414</v>
      </c>
      <c r="F1698" t="s">
        <v>410</v>
      </c>
      <c r="G1698" t="s">
        <v>5753</v>
      </c>
      <c r="H1698" t="s">
        <v>4511</v>
      </c>
      <c r="I1698" t="s">
        <v>733</v>
      </c>
      <c r="J1698" t="s">
        <v>5726</v>
      </c>
      <c r="K1698" t="s">
        <v>400</v>
      </c>
      <c r="L1698" t="s">
        <v>985</v>
      </c>
      <c r="M1698" t="s">
        <v>988</v>
      </c>
      <c r="N1698" t="s">
        <v>988</v>
      </c>
      <c r="O1698" t="s">
        <v>988</v>
      </c>
      <c r="P1698" t="s">
        <v>988</v>
      </c>
      <c r="Q1698" t="s">
        <v>988</v>
      </c>
      <c r="R1698" t="s">
        <v>988</v>
      </c>
      <c r="S1698" t="s">
        <v>4513</v>
      </c>
    </row>
    <row r="1699" spans="1:19" x14ac:dyDescent="0.3">
      <c r="A1699" t="s">
        <v>2</v>
      </c>
      <c r="B1699" t="s">
        <v>5715</v>
      </c>
      <c r="C1699" t="s">
        <v>5752</v>
      </c>
      <c r="D1699" t="s">
        <v>410</v>
      </c>
      <c r="E1699" t="s">
        <v>414</v>
      </c>
      <c r="F1699" t="s">
        <v>410</v>
      </c>
      <c r="G1699" t="s">
        <v>5753</v>
      </c>
      <c r="H1699" t="s">
        <v>4511</v>
      </c>
      <c r="I1699" t="s">
        <v>733</v>
      </c>
      <c r="J1699" t="s">
        <v>5726</v>
      </c>
      <c r="K1699" t="s">
        <v>400</v>
      </c>
      <c r="L1699" t="s">
        <v>985</v>
      </c>
      <c r="S1699" t="s">
        <v>995</v>
      </c>
    </row>
    <row r="1700" spans="1:19" x14ac:dyDescent="0.3">
      <c r="A1700" t="s">
        <v>2</v>
      </c>
      <c r="B1700" t="s">
        <v>5715</v>
      </c>
      <c r="C1700" t="s">
        <v>5752</v>
      </c>
      <c r="D1700" t="s">
        <v>410</v>
      </c>
      <c r="E1700" t="s">
        <v>414</v>
      </c>
      <c r="F1700" t="s">
        <v>410</v>
      </c>
      <c r="G1700" t="s">
        <v>5753</v>
      </c>
      <c r="H1700" t="s">
        <v>4511</v>
      </c>
      <c r="I1700" t="s">
        <v>733</v>
      </c>
      <c r="J1700" t="s">
        <v>5726</v>
      </c>
      <c r="K1700" t="s">
        <v>400</v>
      </c>
      <c r="L1700" t="s">
        <v>985</v>
      </c>
      <c r="S1700" t="s">
        <v>994</v>
      </c>
    </row>
    <row r="1701" spans="1:19" x14ac:dyDescent="0.3">
      <c r="A1701" t="s">
        <v>2</v>
      </c>
      <c r="B1701" t="s">
        <v>5715</v>
      </c>
      <c r="C1701" t="s">
        <v>5754</v>
      </c>
      <c r="D1701" t="s">
        <v>410</v>
      </c>
      <c r="E1701" t="s">
        <v>410</v>
      </c>
      <c r="F1701" t="s">
        <v>410</v>
      </c>
      <c r="G1701" t="s">
        <v>5755</v>
      </c>
      <c r="H1701" t="s">
        <v>4511</v>
      </c>
      <c r="I1701" t="s">
        <v>733</v>
      </c>
      <c r="J1701" t="s">
        <v>5726</v>
      </c>
      <c r="K1701" t="s">
        <v>400</v>
      </c>
      <c r="L1701" t="s">
        <v>985</v>
      </c>
      <c r="M1701" t="s">
        <v>988</v>
      </c>
      <c r="N1701" t="s">
        <v>988</v>
      </c>
      <c r="O1701" t="s">
        <v>988</v>
      </c>
      <c r="P1701" t="s">
        <v>988</v>
      </c>
      <c r="Q1701" t="s">
        <v>988</v>
      </c>
      <c r="R1701" t="s">
        <v>988</v>
      </c>
      <c r="S1701" t="s">
        <v>4513</v>
      </c>
    </row>
    <row r="1702" spans="1:19" x14ac:dyDescent="0.3">
      <c r="A1702" t="s">
        <v>2</v>
      </c>
      <c r="B1702" t="s">
        <v>5715</v>
      </c>
      <c r="C1702" t="s">
        <v>5754</v>
      </c>
      <c r="D1702" t="s">
        <v>410</v>
      </c>
      <c r="E1702" t="s">
        <v>410</v>
      </c>
      <c r="F1702" t="s">
        <v>410</v>
      </c>
      <c r="G1702" t="s">
        <v>5755</v>
      </c>
      <c r="H1702" t="s">
        <v>4511</v>
      </c>
      <c r="I1702" t="s">
        <v>733</v>
      </c>
      <c r="J1702" t="s">
        <v>5726</v>
      </c>
      <c r="K1702" t="s">
        <v>400</v>
      </c>
      <c r="L1702" t="s">
        <v>985</v>
      </c>
      <c r="S1702" t="s">
        <v>995</v>
      </c>
    </row>
    <row r="1703" spans="1:19" x14ac:dyDescent="0.3">
      <c r="A1703" t="s">
        <v>2</v>
      </c>
      <c r="B1703" t="s">
        <v>5715</v>
      </c>
      <c r="C1703" t="s">
        <v>5754</v>
      </c>
      <c r="D1703" t="s">
        <v>410</v>
      </c>
      <c r="E1703" t="s">
        <v>410</v>
      </c>
      <c r="F1703" t="s">
        <v>410</v>
      </c>
      <c r="G1703" t="s">
        <v>5755</v>
      </c>
      <c r="H1703" t="s">
        <v>4511</v>
      </c>
      <c r="I1703" t="s">
        <v>733</v>
      </c>
      <c r="J1703" t="s">
        <v>5726</v>
      </c>
      <c r="K1703" t="s">
        <v>400</v>
      </c>
      <c r="L1703" t="s">
        <v>985</v>
      </c>
      <c r="S1703" t="s">
        <v>994</v>
      </c>
    </row>
    <row r="1704" spans="1:19" x14ac:dyDescent="0.3">
      <c r="A1704" t="s">
        <v>2</v>
      </c>
      <c r="B1704" t="s">
        <v>5715</v>
      </c>
      <c r="C1704" t="s">
        <v>5756</v>
      </c>
      <c r="D1704" t="s">
        <v>410</v>
      </c>
      <c r="E1704" t="s">
        <v>414</v>
      </c>
      <c r="F1704" t="s">
        <v>410</v>
      </c>
      <c r="G1704" t="s">
        <v>5757</v>
      </c>
      <c r="H1704" t="s">
        <v>4511</v>
      </c>
      <c r="I1704" t="s">
        <v>733</v>
      </c>
      <c r="J1704" t="s">
        <v>5734</v>
      </c>
      <c r="K1704" t="s">
        <v>400</v>
      </c>
      <c r="L1704" t="s">
        <v>985</v>
      </c>
      <c r="M1704" t="s">
        <v>988</v>
      </c>
      <c r="N1704" t="s">
        <v>988</v>
      </c>
      <c r="O1704" t="s">
        <v>988</v>
      </c>
      <c r="P1704" t="s">
        <v>988</v>
      </c>
      <c r="Q1704" t="s">
        <v>988</v>
      </c>
      <c r="R1704" t="s">
        <v>988</v>
      </c>
      <c r="S1704" t="s">
        <v>4513</v>
      </c>
    </row>
    <row r="1705" spans="1:19" x14ac:dyDescent="0.3">
      <c r="A1705" t="s">
        <v>2</v>
      </c>
      <c r="B1705" t="s">
        <v>5715</v>
      </c>
      <c r="C1705" t="s">
        <v>5756</v>
      </c>
      <c r="D1705" t="s">
        <v>410</v>
      </c>
      <c r="E1705" t="s">
        <v>414</v>
      </c>
      <c r="F1705" t="s">
        <v>410</v>
      </c>
      <c r="G1705" t="s">
        <v>5757</v>
      </c>
      <c r="H1705" t="s">
        <v>4511</v>
      </c>
      <c r="I1705" t="s">
        <v>733</v>
      </c>
      <c r="J1705" t="s">
        <v>5734</v>
      </c>
      <c r="K1705" t="s">
        <v>400</v>
      </c>
      <c r="L1705" t="s">
        <v>985</v>
      </c>
      <c r="S1705" t="s">
        <v>995</v>
      </c>
    </row>
    <row r="1706" spans="1:19" x14ac:dyDescent="0.3">
      <c r="A1706" t="s">
        <v>2</v>
      </c>
      <c r="B1706" t="s">
        <v>5715</v>
      </c>
      <c r="C1706" t="s">
        <v>5756</v>
      </c>
      <c r="D1706" t="s">
        <v>410</v>
      </c>
      <c r="E1706" t="s">
        <v>414</v>
      </c>
      <c r="F1706" t="s">
        <v>410</v>
      </c>
      <c r="G1706" t="s">
        <v>5757</v>
      </c>
      <c r="H1706" t="s">
        <v>4511</v>
      </c>
      <c r="I1706" t="s">
        <v>733</v>
      </c>
      <c r="J1706" t="s">
        <v>5734</v>
      </c>
      <c r="K1706" t="s">
        <v>400</v>
      </c>
      <c r="L1706" t="s">
        <v>985</v>
      </c>
      <c r="S1706" t="s">
        <v>994</v>
      </c>
    </row>
    <row r="1707" spans="1:19" x14ac:dyDescent="0.3">
      <c r="A1707" t="s">
        <v>2</v>
      </c>
      <c r="B1707" t="s">
        <v>5715</v>
      </c>
      <c r="C1707" t="s">
        <v>5758</v>
      </c>
      <c r="D1707" t="s">
        <v>410</v>
      </c>
      <c r="E1707" t="s">
        <v>414</v>
      </c>
      <c r="F1707" t="s">
        <v>410</v>
      </c>
      <c r="G1707" t="s">
        <v>5759</v>
      </c>
      <c r="H1707" t="s">
        <v>4511</v>
      </c>
      <c r="I1707" t="s">
        <v>733</v>
      </c>
      <c r="J1707" t="s">
        <v>5726</v>
      </c>
      <c r="K1707" t="s">
        <v>400</v>
      </c>
      <c r="L1707" t="s">
        <v>985</v>
      </c>
      <c r="M1707" t="s">
        <v>988</v>
      </c>
      <c r="N1707" t="s">
        <v>988</v>
      </c>
      <c r="O1707" t="s">
        <v>988</v>
      </c>
      <c r="P1707" t="s">
        <v>988</v>
      </c>
      <c r="Q1707" t="s">
        <v>988</v>
      </c>
      <c r="R1707" t="s">
        <v>988</v>
      </c>
      <c r="S1707" t="s">
        <v>4513</v>
      </c>
    </row>
    <row r="1708" spans="1:19" x14ac:dyDescent="0.3">
      <c r="A1708" t="s">
        <v>2</v>
      </c>
      <c r="B1708" t="s">
        <v>5715</v>
      </c>
      <c r="C1708" t="s">
        <v>5758</v>
      </c>
      <c r="D1708" t="s">
        <v>410</v>
      </c>
      <c r="E1708" t="s">
        <v>414</v>
      </c>
      <c r="F1708" t="s">
        <v>410</v>
      </c>
      <c r="G1708" t="s">
        <v>5759</v>
      </c>
      <c r="H1708" t="s">
        <v>4511</v>
      </c>
      <c r="I1708" t="s">
        <v>733</v>
      </c>
      <c r="J1708" t="s">
        <v>5726</v>
      </c>
      <c r="K1708" t="s">
        <v>400</v>
      </c>
      <c r="L1708" t="s">
        <v>985</v>
      </c>
      <c r="S1708" t="s">
        <v>995</v>
      </c>
    </row>
    <row r="1709" spans="1:19" x14ac:dyDescent="0.3">
      <c r="A1709" t="s">
        <v>2</v>
      </c>
      <c r="B1709" t="s">
        <v>5715</v>
      </c>
      <c r="C1709" t="s">
        <v>5758</v>
      </c>
      <c r="D1709" t="s">
        <v>410</v>
      </c>
      <c r="E1709" t="s">
        <v>414</v>
      </c>
      <c r="F1709" t="s">
        <v>410</v>
      </c>
      <c r="G1709" t="s">
        <v>5759</v>
      </c>
      <c r="H1709" t="s">
        <v>4511</v>
      </c>
      <c r="I1709" t="s">
        <v>733</v>
      </c>
      <c r="J1709" t="s">
        <v>5726</v>
      </c>
      <c r="K1709" t="s">
        <v>400</v>
      </c>
      <c r="L1709" t="s">
        <v>985</v>
      </c>
      <c r="S1709" t="s">
        <v>994</v>
      </c>
    </row>
    <row r="1710" spans="1:19" x14ac:dyDescent="0.3">
      <c r="A1710" t="s">
        <v>2</v>
      </c>
      <c r="B1710" t="s">
        <v>5715</v>
      </c>
      <c r="C1710" t="s">
        <v>5760</v>
      </c>
      <c r="D1710" t="s">
        <v>410</v>
      </c>
      <c r="E1710" t="s">
        <v>419</v>
      </c>
      <c r="F1710" t="s">
        <v>410</v>
      </c>
      <c r="G1710" t="s">
        <v>5761</v>
      </c>
      <c r="H1710" t="s">
        <v>4511</v>
      </c>
      <c r="I1710" t="s">
        <v>733</v>
      </c>
      <c r="J1710" t="s">
        <v>5743</v>
      </c>
      <c r="K1710" t="s">
        <v>400</v>
      </c>
      <c r="L1710" t="s">
        <v>985</v>
      </c>
      <c r="M1710" t="s">
        <v>988</v>
      </c>
      <c r="N1710" t="s">
        <v>988</v>
      </c>
      <c r="O1710" t="s">
        <v>988</v>
      </c>
      <c r="P1710" t="s">
        <v>988</v>
      </c>
      <c r="Q1710" t="s">
        <v>988</v>
      </c>
      <c r="R1710" t="s">
        <v>988</v>
      </c>
      <c r="S1710" t="s">
        <v>4513</v>
      </c>
    </row>
    <row r="1711" spans="1:19" x14ac:dyDescent="0.3">
      <c r="A1711" t="s">
        <v>2</v>
      </c>
      <c r="B1711" t="s">
        <v>5715</v>
      </c>
      <c r="C1711" t="s">
        <v>5760</v>
      </c>
      <c r="D1711" t="s">
        <v>410</v>
      </c>
      <c r="E1711" t="s">
        <v>419</v>
      </c>
      <c r="F1711" t="s">
        <v>410</v>
      </c>
      <c r="G1711" t="s">
        <v>5761</v>
      </c>
      <c r="H1711" t="s">
        <v>4511</v>
      </c>
      <c r="I1711" t="s">
        <v>733</v>
      </c>
      <c r="J1711" t="s">
        <v>5743</v>
      </c>
      <c r="K1711" t="s">
        <v>400</v>
      </c>
      <c r="L1711" t="s">
        <v>985</v>
      </c>
      <c r="S1711" t="s">
        <v>995</v>
      </c>
    </row>
    <row r="1712" spans="1:19" x14ac:dyDescent="0.3">
      <c r="A1712" t="s">
        <v>2</v>
      </c>
      <c r="B1712" t="s">
        <v>5715</v>
      </c>
      <c r="C1712" t="s">
        <v>5760</v>
      </c>
      <c r="D1712" t="s">
        <v>410</v>
      </c>
      <c r="E1712" t="s">
        <v>419</v>
      </c>
      <c r="F1712" t="s">
        <v>410</v>
      </c>
      <c r="G1712" t="s">
        <v>5761</v>
      </c>
      <c r="H1712" t="s">
        <v>4511</v>
      </c>
      <c r="I1712" t="s">
        <v>733</v>
      </c>
      <c r="J1712" t="s">
        <v>5743</v>
      </c>
      <c r="K1712" t="s">
        <v>400</v>
      </c>
      <c r="L1712" t="s">
        <v>985</v>
      </c>
      <c r="S1712" t="s">
        <v>994</v>
      </c>
    </row>
    <row r="1713" spans="1:19" x14ac:dyDescent="0.3">
      <c r="A1713" t="s">
        <v>2</v>
      </c>
      <c r="B1713" t="s">
        <v>5715</v>
      </c>
      <c r="C1713" t="s">
        <v>5762</v>
      </c>
      <c r="D1713" t="s">
        <v>410</v>
      </c>
      <c r="E1713" t="s">
        <v>410</v>
      </c>
      <c r="F1713" t="s">
        <v>410</v>
      </c>
      <c r="G1713" t="s">
        <v>5763</v>
      </c>
      <c r="H1713" t="s">
        <v>4511</v>
      </c>
      <c r="I1713" t="s">
        <v>733</v>
      </c>
      <c r="J1713" t="s">
        <v>5743</v>
      </c>
      <c r="K1713" t="s">
        <v>400</v>
      </c>
      <c r="L1713" t="s">
        <v>985</v>
      </c>
      <c r="M1713" t="s">
        <v>988</v>
      </c>
      <c r="N1713" t="s">
        <v>988</v>
      </c>
      <c r="O1713" t="s">
        <v>988</v>
      </c>
      <c r="P1713" t="s">
        <v>988</v>
      </c>
      <c r="Q1713" t="s">
        <v>988</v>
      </c>
      <c r="R1713" t="s">
        <v>988</v>
      </c>
      <c r="S1713" t="s">
        <v>4513</v>
      </c>
    </row>
    <row r="1714" spans="1:19" x14ac:dyDescent="0.3">
      <c r="A1714" t="s">
        <v>2</v>
      </c>
      <c r="B1714" t="s">
        <v>5715</v>
      </c>
      <c r="C1714" t="s">
        <v>5762</v>
      </c>
      <c r="D1714" t="s">
        <v>410</v>
      </c>
      <c r="E1714" t="s">
        <v>410</v>
      </c>
      <c r="F1714" t="s">
        <v>410</v>
      </c>
      <c r="G1714" t="s">
        <v>5763</v>
      </c>
      <c r="H1714" t="s">
        <v>4511</v>
      </c>
      <c r="I1714" t="s">
        <v>733</v>
      </c>
      <c r="J1714" t="s">
        <v>5743</v>
      </c>
      <c r="K1714" t="s">
        <v>400</v>
      </c>
      <c r="L1714" t="s">
        <v>985</v>
      </c>
      <c r="S1714" t="s">
        <v>994</v>
      </c>
    </row>
    <row r="1715" spans="1:19" x14ac:dyDescent="0.3">
      <c r="A1715" t="s">
        <v>2</v>
      </c>
      <c r="B1715" t="s">
        <v>5715</v>
      </c>
      <c r="C1715" t="s">
        <v>5762</v>
      </c>
      <c r="D1715" t="s">
        <v>410</v>
      </c>
      <c r="E1715" t="s">
        <v>410</v>
      </c>
      <c r="F1715" t="s">
        <v>410</v>
      </c>
      <c r="G1715" t="s">
        <v>5763</v>
      </c>
      <c r="H1715" t="s">
        <v>4511</v>
      </c>
      <c r="I1715" t="s">
        <v>733</v>
      </c>
      <c r="J1715" t="s">
        <v>5726</v>
      </c>
      <c r="K1715" t="s">
        <v>400</v>
      </c>
      <c r="L1715" t="s">
        <v>985</v>
      </c>
      <c r="M1715" t="s">
        <v>988</v>
      </c>
      <c r="N1715" t="s">
        <v>988</v>
      </c>
      <c r="O1715" t="s">
        <v>988</v>
      </c>
      <c r="P1715" t="s">
        <v>988</v>
      </c>
      <c r="Q1715" t="s">
        <v>988</v>
      </c>
      <c r="R1715" t="s">
        <v>988</v>
      </c>
      <c r="S1715" t="s">
        <v>995</v>
      </c>
    </row>
    <row r="1716" spans="1:19" x14ac:dyDescent="0.3">
      <c r="A1716" t="s">
        <v>2</v>
      </c>
      <c r="B1716" t="s">
        <v>5715</v>
      </c>
      <c r="C1716" t="s">
        <v>5764</v>
      </c>
      <c r="D1716" t="s">
        <v>410</v>
      </c>
      <c r="E1716" t="s">
        <v>410</v>
      </c>
      <c r="F1716" t="s">
        <v>419</v>
      </c>
      <c r="G1716" t="s">
        <v>5765</v>
      </c>
      <c r="H1716" t="s">
        <v>4511</v>
      </c>
      <c r="I1716" t="s">
        <v>733</v>
      </c>
      <c r="J1716" t="s">
        <v>5740</v>
      </c>
      <c r="K1716" t="s">
        <v>400</v>
      </c>
      <c r="L1716" t="s">
        <v>985</v>
      </c>
      <c r="M1716" t="s">
        <v>988</v>
      </c>
      <c r="N1716" t="s">
        <v>988</v>
      </c>
      <c r="O1716" t="s">
        <v>988</v>
      </c>
      <c r="P1716" t="s">
        <v>988</v>
      </c>
      <c r="Q1716" t="s">
        <v>988</v>
      </c>
      <c r="R1716" t="s">
        <v>988</v>
      </c>
      <c r="S1716" t="s">
        <v>4513</v>
      </c>
    </row>
    <row r="1717" spans="1:19" x14ac:dyDescent="0.3">
      <c r="A1717" t="s">
        <v>2</v>
      </c>
      <c r="B1717" t="s">
        <v>5715</v>
      </c>
      <c r="C1717" t="s">
        <v>5764</v>
      </c>
      <c r="D1717" t="s">
        <v>410</v>
      </c>
      <c r="E1717" t="s">
        <v>410</v>
      </c>
      <c r="F1717" t="s">
        <v>419</v>
      </c>
      <c r="G1717" t="s">
        <v>5765</v>
      </c>
      <c r="H1717" t="s">
        <v>4511</v>
      </c>
      <c r="I1717" t="s">
        <v>733</v>
      </c>
      <c r="J1717" t="s">
        <v>5740</v>
      </c>
      <c r="K1717" t="s">
        <v>400</v>
      </c>
      <c r="L1717" t="s">
        <v>985</v>
      </c>
      <c r="S1717" t="s">
        <v>995</v>
      </c>
    </row>
    <row r="1718" spans="1:19" x14ac:dyDescent="0.3">
      <c r="A1718" t="s">
        <v>2</v>
      </c>
      <c r="B1718" t="s">
        <v>5715</v>
      </c>
      <c r="C1718" t="s">
        <v>5764</v>
      </c>
      <c r="D1718" t="s">
        <v>410</v>
      </c>
      <c r="E1718" t="s">
        <v>410</v>
      </c>
      <c r="F1718" t="s">
        <v>419</v>
      </c>
      <c r="G1718" t="s">
        <v>5765</v>
      </c>
      <c r="H1718" t="s">
        <v>4511</v>
      </c>
      <c r="I1718" t="s">
        <v>733</v>
      </c>
      <c r="J1718" t="s">
        <v>5740</v>
      </c>
      <c r="K1718" t="s">
        <v>400</v>
      </c>
      <c r="L1718" t="s">
        <v>985</v>
      </c>
      <c r="S1718" t="s">
        <v>994</v>
      </c>
    </row>
    <row r="1719" spans="1:19" x14ac:dyDescent="0.3">
      <c r="A1719" t="s">
        <v>2</v>
      </c>
      <c r="B1719" t="s">
        <v>5715</v>
      </c>
      <c r="C1719" t="s">
        <v>5766</v>
      </c>
      <c r="D1719" t="s">
        <v>410</v>
      </c>
      <c r="E1719" t="s">
        <v>410</v>
      </c>
      <c r="F1719" t="s">
        <v>410</v>
      </c>
      <c r="G1719" t="s">
        <v>5767</v>
      </c>
      <c r="H1719" t="s">
        <v>4511</v>
      </c>
      <c r="I1719" t="s">
        <v>733</v>
      </c>
      <c r="J1719" t="s">
        <v>5734</v>
      </c>
      <c r="K1719" t="s">
        <v>400</v>
      </c>
      <c r="L1719" t="s">
        <v>985</v>
      </c>
      <c r="M1719" t="s">
        <v>988</v>
      </c>
      <c r="N1719" t="s">
        <v>988</v>
      </c>
      <c r="O1719" t="s">
        <v>988</v>
      </c>
      <c r="P1719" t="s">
        <v>988</v>
      </c>
      <c r="Q1719" t="s">
        <v>988</v>
      </c>
      <c r="R1719" t="s">
        <v>988</v>
      </c>
      <c r="S1719" t="s">
        <v>4513</v>
      </c>
    </row>
    <row r="1720" spans="1:19" x14ac:dyDescent="0.3">
      <c r="A1720" t="s">
        <v>2</v>
      </c>
      <c r="B1720" t="s">
        <v>5715</v>
      </c>
      <c r="C1720" t="s">
        <v>5766</v>
      </c>
      <c r="D1720" t="s">
        <v>410</v>
      </c>
      <c r="E1720" t="s">
        <v>410</v>
      </c>
      <c r="F1720" t="s">
        <v>410</v>
      </c>
      <c r="G1720" t="s">
        <v>5767</v>
      </c>
      <c r="H1720" t="s">
        <v>4511</v>
      </c>
      <c r="I1720" t="s">
        <v>733</v>
      </c>
      <c r="J1720" t="s">
        <v>5734</v>
      </c>
      <c r="K1720" t="s">
        <v>400</v>
      </c>
      <c r="L1720" t="s">
        <v>985</v>
      </c>
      <c r="S1720" t="s">
        <v>995</v>
      </c>
    </row>
    <row r="1721" spans="1:19" x14ac:dyDescent="0.3">
      <c r="A1721" t="s">
        <v>2</v>
      </c>
      <c r="B1721" t="s">
        <v>5715</v>
      </c>
      <c r="C1721" t="s">
        <v>5766</v>
      </c>
      <c r="D1721" t="s">
        <v>410</v>
      </c>
      <c r="E1721" t="s">
        <v>410</v>
      </c>
      <c r="F1721" t="s">
        <v>410</v>
      </c>
      <c r="G1721" t="s">
        <v>5767</v>
      </c>
      <c r="H1721" t="s">
        <v>4511</v>
      </c>
      <c r="I1721" t="s">
        <v>733</v>
      </c>
      <c r="J1721" t="s">
        <v>5734</v>
      </c>
      <c r="K1721" t="s">
        <v>400</v>
      </c>
      <c r="L1721" t="s">
        <v>985</v>
      </c>
      <c r="S1721" t="s">
        <v>994</v>
      </c>
    </row>
    <row r="1722" spans="1:19" x14ac:dyDescent="0.3">
      <c r="A1722" t="s">
        <v>2</v>
      </c>
      <c r="B1722" t="s">
        <v>5715</v>
      </c>
      <c r="C1722" t="s">
        <v>5768</v>
      </c>
      <c r="D1722" t="s">
        <v>410</v>
      </c>
      <c r="E1722" t="s">
        <v>417</v>
      </c>
      <c r="F1722" t="s">
        <v>410</v>
      </c>
      <c r="G1722" t="s">
        <v>5769</v>
      </c>
      <c r="H1722" t="s">
        <v>4511</v>
      </c>
      <c r="I1722" t="s">
        <v>733</v>
      </c>
      <c r="J1722" t="s">
        <v>5726</v>
      </c>
      <c r="K1722" t="s">
        <v>400</v>
      </c>
      <c r="L1722" t="s">
        <v>985</v>
      </c>
      <c r="M1722" t="s">
        <v>988</v>
      </c>
      <c r="N1722" t="s">
        <v>988</v>
      </c>
      <c r="O1722" t="s">
        <v>988</v>
      </c>
      <c r="P1722" t="s">
        <v>988</v>
      </c>
      <c r="Q1722" t="s">
        <v>988</v>
      </c>
      <c r="R1722" t="s">
        <v>988</v>
      </c>
      <c r="S1722" t="s">
        <v>4513</v>
      </c>
    </row>
    <row r="1723" spans="1:19" x14ac:dyDescent="0.3">
      <c r="A1723" t="s">
        <v>2</v>
      </c>
      <c r="B1723" t="s">
        <v>5715</v>
      </c>
      <c r="C1723" t="s">
        <v>5768</v>
      </c>
      <c r="D1723" t="s">
        <v>410</v>
      </c>
      <c r="E1723" t="s">
        <v>417</v>
      </c>
      <c r="F1723" t="s">
        <v>410</v>
      </c>
      <c r="G1723" t="s">
        <v>5769</v>
      </c>
      <c r="H1723" t="s">
        <v>4511</v>
      </c>
      <c r="I1723" t="s">
        <v>733</v>
      </c>
      <c r="J1723" t="s">
        <v>5726</v>
      </c>
      <c r="K1723" t="s">
        <v>400</v>
      </c>
      <c r="L1723" t="s">
        <v>985</v>
      </c>
      <c r="S1723" t="s">
        <v>995</v>
      </c>
    </row>
    <row r="1724" spans="1:19" x14ac:dyDescent="0.3">
      <c r="A1724" t="s">
        <v>2</v>
      </c>
      <c r="B1724" t="s">
        <v>5715</v>
      </c>
      <c r="C1724" t="s">
        <v>5768</v>
      </c>
      <c r="D1724" t="s">
        <v>410</v>
      </c>
      <c r="E1724" t="s">
        <v>417</v>
      </c>
      <c r="F1724" t="s">
        <v>410</v>
      </c>
      <c r="G1724" t="s">
        <v>5769</v>
      </c>
      <c r="H1724" t="s">
        <v>4511</v>
      </c>
      <c r="I1724" t="s">
        <v>733</v>
      </c>
      <c r="J1724" t="s">
        <v>5726</v>
      </c>
      <c r="K1724" t="s">
        <v>400</v>
      </c>
      <c r="L1724" t="s">
        <v>985</v>
      </c>
      <c r="S1724" t="s">
        <v>994</v>
      </c>
    </row>
    <row r="1725" spans="1:19" x14ac:dyDescent="0.3">
      <c r="A1725" t="s">
        <v>2</v>
      </c>
      <c r="B1725" t="s">
        <v>5715</v>
      </c>
      <c r="C1725" t="s">
        <v>5770</v>
      </c>
      <c r="D1725" t="s">
        <v>410</v>
      </c>
      <c r="E1725" t="s">
        <v>414</v>
      </c>
      <c r="F1725" t="s">
        <v>417</v>
      </c>
      <c r="G1725" t="s">
        <v>5771</v>
      </c>
      <c r="H1725" t="s">
        <v>4511</v>
      </c>
      <c r="I1725" t="s">
        <v>733</v>
      </c>
      <c r="J1725" t="s">
        <v>5740</v>
      </c>
      <c r="K1725" t="s">
        <v>400</v>
      </c>
      <c r="L1725" t="s">
        <v>985</v>
      </c>
      <c r="M1725" t="s">
        <v>988</v>
      </c>
      <c r="N1725" t="s">
        <v>988</v>
      </c>
      <c r="O1725" t="s">
        <v>988</v>
      </c>
      <c r="P1725" t="s">
        <v>988</v>
      </c>
      <c r="Q1725" t="s">
        <v>988</v>
      </c>
      <c r="R1725" t="s">
        <v>988</v>
      </c>
      <c r="S1725" t="s">
        <v>4513</v>
      </c>
    </row>
    <row r="1726" spans="1:19" x14ac:dyDescent="0.3">
      <c r="A1726" t="s">
        <v>2</v>
      </c>
      <c r="B1726" t="s">
        <v>5715</v>
      </c>
      <c r="C1726" t="s">
        <v>5770</v>
      </c>
      <c r="D1726" t="s">
        <v>410</v>
      </c>
      <c r="E1726" t="s">
        <v>414</v>
      </c>
      <c r="F1726" t="s">
        <v>417</v>
      </c>
      <c r="G1726" t="s">
        <v>5771</v>
      </c>
      <c r="H1726" t="s">
        <v>4511</v>
      </c>
      <c r="I1726" t="s">
        <v>733</v>
      </c>
      <c r="J1726" t="s">
        <v>5740</v>
      </c>
      <c r="K1726" t="s">
        <v>400</v>
      </c>
      <c r="L1726" t="s">
        <v>985</v>
      </c>
      <c r="S1726" t="s">
        <v>995</v>
      </c>
    </row>
    <row r="1727" spans="1:19" x14ac:dyDescent="0.3">
      <c r="A1727" t="s">
        <v>2</v>
      </c>
      <c r="B1727" t="s">
        <v>5715</v>
      </c>
      <c r="C1727" t="s">
        <v>5770</v>
      </c>
      <c r="D1727" t="s">
        <v>410</v>
      </c>
      <c r="E1727" t="s">
        <v>414</v>
      </c>
      <c r="F1727" t="s">
        <v>417</v>
      </c>
      <c r="G1727" t="s">
        <v>5771</v>
      </c>
      <c r="H1727" t="s">
        <v>4511</v>
      </c>
      <c r="I1727" t="s">
        <v>733</v>
      </c>
      <c r="J1727" t="s">
        <v>5740</v>
      </c>
      <c r="K1727" t="s">
        <v>400</v>
      </c>
      <c r="L1727" t="s">
        <v>985</v>
      </c>
      <c r="S1727" t="s">
        <v>994</v>
      </c>
    </row>
    <row r="1728" spans="1:19" x14ac:dyDescent="0.3">
      <c r="A1728" t="s">
        <v>2</v>
      </c>
      <c r="B1728" t="s">
        <v>5715</v>
      </c>
      <c r="C1728" t="s">
        <v>5772</v>
      </c>
      <c r="D1728" t="s">
        <v>410</v>
      </c>
      <c r="E1728" t="s">
        <v>4511</v>
      </c>
      <c r="F1728" t="s">
        <v>410</v>
      </c>
      <c r="G1728" t="s">
        <v>5773</v>
      </c>
      <c r="H1728" t="s">
        <v>4511</v>
      </c>
      <c r="I1728" t="s">
        <v>733</v>
      </c>
      <c r="J1728" t="s">
        <v>5743</v>
      </c>
      <c r="K1728" t="s">
        <v>400</v>
      </c>
      <c r="L1728" t="s">
        <v>985</v>
      </c>
      <c r="M1728" t="s">
        <v>988</v>
      </c>
      <c r="N1728" t="s">
        <v>988</v>
      </c>
      <c r="O1728" t="s">
        <v>988</v>
      </c>
      <c r="P1728" t="s">
        <v>988</v>
      </c>
      <c r="Q1728" t="s">
        <v>988</v>
      </c>
      <c r="R1728" t="s">
        <v>988</v>
      </c>
      <c r="S1728" t="s">
        <v>4513</v>
      </c>
    </row>
    <row r="1729" spans="1:19" x14ac:dyDescent="0.3">
      <c r="A1729" t="s">
        <v>2</v>
      </c>
      <c r="B1729" t="s">
        <v>5715</v>
      </c>
      <c r="C1729" t="s">
        <v>5772</v>
      </c>
      <c r="D1729" t="s">
        <v>410</v>
      </c>
      <c r="E1729" t="s">
        <v>4511</v>
      </c>
      <c r="F1729" t="s">
        <v>410</v>
      </c>
      <c r="G1729" t="s">
        <v>5773</v>
      </c>
      <c r="H1729" t="s">
        <v>4511</v>
      </c>
      <c r="I1729" t="s">
        <v>733</v>
      </c>
      <c r="J1729" t="s">
        <v>5743</v>
      </c>
      <c r="K1729" t="s">
        <v>400</v>
      </c>
      <c r="L1729" t="s">
        <v>985</v>
      </c>
      <c r="S1729" t="s">
        <v>995</v>
      </c>
    </row>
    <row r="1730" spans="1:19" x14ac:dyDescent="0.3">
      <c r="A1730" t="s">
        <v>2</v>
      </c>
      <c r="B1730" t="s">
        <v>5715</v>
      </c>
      <c r="C1730" t="s">
        <v>5772</v>
      </c>
      <c r="D1730" t="s">
        <v>410</v>
      </c>
      <c r="E1730" t="s">
        <v>4511</v>
      </c>
      <c r="F1730" t="s">
        <v>410</v>
      </c>
      <c r="G1730" t="s">
        <v>5773</v>
      </c>
      <c r="H1730" t="s">
        <v>4511</v>
      </c>
      <c r="I1730" t="s">
        <v>733</v>
      </c>
      <c r="J1730" t="s">
        <v>5743</v>
      </c>
      <c r="K1730" t="s">
        <v>400</v>
      </c>
      <c r="L1730" t="s">
        <v>985</v>
      </c>
      <c r="S1730" t="s">
        <v>994</v>
      </c>
    </row>
    <row r="1731" spans="1:19" x14ac:dyDescent="0.3">
      <c r="A1731" t="s">
        <v>2</v>
      </c>
      <c r="B1731" t="s">
        <v>25</v>
      </c>
      <c r="C1731" t="s">
        <v>5774</v>
      </c>
      <c r="D1731" t="s">
        <v>426</v>
      </c>
      <c r="E1731" t="s">
        <v>417</v>
      </c>
      <c r="F1731" t="s">
        <v>426</v>
      </c>
      <c r="G1731" t="s">
        <v>5775</v>
      </c>
      <c r="H1731" t="s">
        <v>4511</v>
      </c>
      <c r="I1731" t="s">
        <v>733</v>
      </c>
      <c r="J1731" t="s">
        <v>4940</v>
      </c>
      <c r="K1731" t="s">
        <v>400</v>
      </c>
      <c r="L1731" t="s">
        <v>985</v>
      </c>
      <c r="M1731" t="s">
        <v>988</v>
      </c>
      <c r="N1731" t="s">
        <v>988</v>
      </c>
      <c r="O1731" t="s">
        <v>988</v>
      </c>
      <c r="P1731" t="s">
        <v>988</v>
      </c>
      <c r="Q1731" t="s">
        <v>988</v>
      </c>
      <c r="R1731" t="s">
        <v>988</v>
      </c>
      <c r="S1731" t="s">
        <v>4513</v>
      </c>
    </row>
    <row r="1732" spans="1:19" x14ac:dyDescent="0.3">
      <c r="A1732" t="s">
        <v>2</v>
      </c>
      <c r="B1732" t="s">
        <v>25</v>
      </c>
      <c r="C1732" t="s">
        <v>5774</v>
      </c>
      <c r="D1732" t="s">
        <v>426</v>
      </c>
      <c r="E1732" t="s">
        <v>417</v>
      </c>
      <c r="F1732" t="s">
        <v>426</v>
      </c>
      <c r="G1732" t="s">
        <v>5775</v>
      </c>
      <c r="H1732" t="s">
        <v>4511</v>
      </c>
      <c r="I1732" t="s">
        <v>733</v>
      </c>
      <c r="J1732" t="s">
        <v>4940</v>
      </c>
      <c r="K1732" t="s">
        <v>400</v>
      </c>
      <c r="L1732" t="s">
        <v>985</v>
      </c>
      <c r="S1732" t="s">
        <v>995</v>
      </c>
    </row>
    <row r="1733" spans="1:19" x14ac:dyDescent="0.3">
      <c r="A1733" t="s">
        <v>2</v>
      </c>
      <c r="B1733" t="s">
        <v>25</v>
      </c>
      <c r="C1733" t="s">
        <v>5774</v>
      </c>
      <c r="D1733" t="s">
        <v>426</v>
      </c>
      <c r="E1733" t="s">
        <v>417</v>
      </c>
      <c r="F1733" t="s">
        <v>426</v>
      </c>
      <c r="G1733" t="s">
        <v>5775</v>
      </c>
      <c r="H1733" t="s">
        <v>4511</v>
      </c>
      <c r="I1733" t="s">
        <v>733</v>
      </c>
      <c r="J1733" t="s">
        <v>4940</v>
      </c>
      <c r="K1733" t="s">
        <v>400</v>
      </c>
      <c r="L1733" t="s">
        <v>985</v>
      </c>
      <c r="S1733" t="s">
        <v>994</v>
      </c>
    </row>
    <row r="1734" spans="1:19" x14ac:dyDescent="0.3">
      <c r="A1734" t="s">
        <v>2</v>
      </c>
      <c r="B1734" t="s">
        <v>25</v>
      </c>
      <c r="C1734" t="s">
        <v>5776</v>
      </c>
      <c r="D1734" t="s">
        <v>426</v>
      </c>
      <c r="E1734" t="s">
        <v>417</v>
      </c>
      <c r="F1734" t="s">
        <v>426</v>
      </c>
      <c r="G1734" t="s">
        <v>5777</v>
      </c>
      <c r="H1734" t="s">
        <v>4511</v>
      </c>
      <c r="I1734" t="s">
        <v>733</v>
      </c>
      <c r="J1734" t="s">
        <v>5778</v>
      </c>
      <c r="K1734" t="s">
        <v>400</v>
      </c>
      <c r="L1734" t="s">
        <v>985</v>
      </c>
      <c r="M1734" t="s">
        <v>988</v>
      </c>
      <c r="N1734" t="s">
        <v>988</v>
      </c>
      <c r="O1734" t="s">
        <v>988</v>
      </c>
      <c r="P1734" t="s">
        <v>988</v>
      </c>
      <c r="Q1734" t="s">
        <v>988</v>
      </c>
      <c r="R1734" t="s">
        <v>988</v>
      </c>
      <c r="S1734" t="s">
        <v>4513</v>
      </c>
    </row>
    <row r="1735" spans="1:19" x14ac:dyDescent="0.3">
      <c r="A1735" t="s">
        <v>2</v>
      </c>
      <c r="B1735" t="s">
        <v>25</v>
      </c>
      <c r="C1735" t="s">
        <v>5776</v>
      </c>
      <c r="D1735" t="s">
        <v>426</v>
      </c>
      <c r="E1735" t="s">
        <v>417</v>
      </c>
      <c r="F1735" t="s">
        <v>426</v>
      </c>
      <c r="G1735" t="s">
        <v>5777</v>
      </c>
      <c r="H1735" t="s">
        <v>4511</v>
      </c>
      <c r="I1735" t="s">
        <v>733</v>
      </c>
      <c r="J1735" t="s">
        <v>5778</v>
      </c>
      <c r="K1735" t="s">
        <v>400</v>
      </c>
      <c r="L1735" t="s">
        <v>985</v>
      </c>
      <c r="S1735" t="s">
        <v>995</v>
      </c>
    </row>
    <row r="1736" spans="1:19" x14ac:dyDescent="0.3">
      <c r="A1736" t="s">
        <v>2</v>
      </c>
      <c r="B1736" t="s">
        <v>25</v>
      </c>
      <c r="C1736" t="s">
        <v>5776</v>
      </c>
      <c r="D1736" t="s">
        <v>426</v>
      </c>
      <c r="E1736" t="s">
        <v>417</v>
      </c>
      <c r="F1736" t="s">
        <v>426</v>
      </c>
      <c r="G1736" t="s">
        <v>5777</v>
      </c>
      <c r="H1736" t="s">
        <v>4511</v>
      </c>
      <c r="I1736" t="s">
        <v>733</v>
      </c>
      <c r="J1736" t="s">
        <v>5778</v>
      </c>
      <c r="K1736" t="s">
        <v>400</v>
      </c>
      <c r="L1736" t="s">
        <v>985</v>
      </c>
      <c r="S1736" t="s">
        <v>994</v>
      </c>
    </row>
    <row r="1737" spans="1:19" x14ac:dyDescent="0.3">
      <c r="A1737" t="s">
        <v>2</v>
      </c>
      <c r="B1737" t="s">
        <v>25</v>
      </c>
      <c r="C1737" t="s">
        <v>5779</v>
      </c>
      <c r="D1737" t="s">
        <v>426</v>
      </c>
      <c r="E1737" t="s">
        <v>419</v>
      </c>
      <c r="F1737" t="s">
        <v>447</v>
      </c>
      <c r="G1737" t="s">
        <v>5780</v>
      </c>
      <c r="H1737" t="s">
        <v>4511</v>
      </c>
      <c r="I1737" t="s">
        <v>733</v>
      </c>
      <c r="J1737" t="s">
        <v>5781</v>
      </c>
      <c r="K1737" t="s">
        <v>400</v>
      </c>
      <c r="L1737" t="s">
        <v>985</v>
      </c>
      <c r="M1737" t="s">
        <v>988</v>
      </c>
      <c r="N1737" t="s">
        <v>988</v>
      </c>
      <c r="O1737" t="s">
        <v>988</v>
      </c>
      <c r="P1737" t="s">
        <v>988</v>
      </c>
      <c r="Q1737" t="s">
        <v>988</v>
      </c>
      <c r="R1737" t="s">
        <v>988</v>
      </c>
      <c r="S1737" t="s">
        <v>4513</v>
      </c>
    </row>
    <row r="1738" spans="1:19" x14ac:dyDescent="0.3">
      <c r="A1738" t="s">
        <v>2</v>
      </c>
      <c r="B1738" t="s">
        <v>25</v>
      </c>
      <c r="C1738" t="s">
        <v>5779</v>
      </c>
      <c r="D1738" t="s">
        <v>426</v>
      </c>
      <c r="E1738" t="s">
        <v>419</v>
      </c>
      <c r="F1738" t="s">
        <v>447</v>
      </c>
      <c r="G1738" t="s">
        <v>5780</v>
      </c>
      <c r="H1738" t="s">
        <v>4511</v>
      </c>
      <c r="I1738" t="s">
        <v>733</v>
      </c>
      <c r="J1738" t="s">
        <v>5781</v>
      </c>
      <c r="K1738" t="s">
        <v>400</v>
      </c>
      <c r="L1738" t="s">
        <v>985</v>
      </c>
      <c r="S1738" t="s">
        <v>995</v>
      </c>
    </row>
    <row r="1739" spans="1:19" x14ac:dyDescent="0.3">
      <c r="A1739" t="s">
        <v>2</v>
      </c>
      <c r="B1739" t="s">
        <v>25</v>
      </c>
      <c r="C1739" t="s">
        <v>5779</v>
      </c>
      <c r="D1739" t="s">
        <v>426</v>
      </c>
      <c r="E1739" t="s">
        <v>419</v>
      </c>
      <c r="F1739" t="s">
        <v>447</v>
      </c>
      <c r="G1739" t="s">
        <v>5780</v>
      </c>
      <c r="H1739" t="s">
        <v>4511</v>
      </c>
      <c r="I1739" t="s">
        <v>733</v>
      </c>
      <c r="J1739" t="s">
        <v>5781</v>
      </c>
      <c r="K1739" t="s">
        <v>400</v>
      </c>
      <c r="L1739" t="s">
        <v>985</v>
      </c>
      <c r="S1739" t="s">
        <v>994</v>
      </c>
    </row>
    <row r="1740" spans="1:19" x14ac:dyDescent="0.3">
      <c r="A1740" t="s">
        <v>2</v>
      </c>
      <c r="B1740" t="s">
        <v>25</v>
      </c>
      <c r="C1740" t="s">
        <v>5782</v>
      </c>
      <c r="D1740" t="s">
        <v>412</v>
      </c>
      <c r="E1740" t="s">
        <v>417</v>
      </c>
      <c r="F1740" t="s">
        <v>412</v>
      </c>
      <c r="G1740" t="s">
        <v>5783</v>
      </c>
      <c r="H1740" t="s">
        <v>4511</v>
      </c>
      <c r="I1740" t="s">
        <v>733</v>
      </c>
      <c r="J1740" t="s">
        <v>5784</v>
      </c>
      <c r="K1740" t="s">
        <v>400</v>
      </c>
      <c r="L1740" t="s">
        <v>985</v>
      </c>
      <c r="M1740" t="s">
        <v>988</v>
      </c>
      <c r="N1740" t="s">
        <v>988</v>
      </c>
      <c r="O1740" t="s">
        <v>988</v>
      </c>
      <c r="P1740" t="s">
        <v>988</v>
      </c>
      <c r="Q1740" t="s">
        <v>988</v>
      </c>
      <c r="R1740" t="s">
        <v>988</v>
      </c>
      <c r="S1740" t="s">
        <v>4513</v>
      </c>
    </row>
    <row r="1741" spans="1:19" x14ac:dyDescent="0.3">
      <c r="A1741" t="s">
        <v>2</v>
      </c>
      <c r="B1741" t="s">
        <v>25</v>
      </c>
      <c r="C1741" t="s">
        <v>5782</v>
      </c>
      <c r="D1741" t="s">
        <v>412</v>
      </c>
      <c r="E1741" t="s">
        <v>417</v>
      </c>
      <c r="F1741" t="s">
        <v>412</v>
      </c>
      <c r="G1741" t="s">
        <v>5783</v>
      </c>
      <c r="H1741" t="s">
        <v>4511</v>
      </c>
      <c r="I1741" t="s">
        <v>733</v>
      </c>
      <c r="J1741" t="s">
        <v>5784</v>
      </c>
      <c r="K1741" t="s">
        <v>400</v>
      </c>
      <c r="L1741" t="s">
        <v>985</v>
      </c>
      <c r="S1741" t="s">
        <v>995</v>
      </c>
    </row>
    <row r="1742" spans="1:19" x14ac:dyDescent="0.3">
      <c r="A1742" t="s">
        <v>2</v>
      </c>
      <c r="B1742" t="s">
        <v>25</v>
      </c>
      <c r="C1742" t="s">
        <v>5782</v>
      </c>
      <c r="D1742" t="s">
        <v>412</v>
      </c>
      <c r="E1742" t="s">
        <v>417</v>
      </c>
      <c r="F1742" t="s">
        <v>412</v>
      </c>
      <c r="G1742" t="s">
        <v>5783</v>
      </c>
      <c r="H1742" t="s">
        <v>4511</v>
      </c>
      <c r="I1742" t="s">
        <v>733</v>
      </c>
      <c r="J1742" t="s">
        <v>5784</v>
      </c>
      <c r="K1742" t="s">
        <v>400</v>
      </c>
      <c r="L1742" t="s">
        <v>985</v>
      </c>
      <c r="S1742" t="s">
        <v>994</v>
      </c>
    </row>
    <row r="1743" spans="1:19" x14ac:dyDescent="0.3">
      <c r="A1743" t="s">
        <v>2</v>
      </c>
      <c r="B1743" t="s">
        <v>25</v>
      </c>
      <c r="C1743" t="s">
        <v>5785</v>
      </c>
      <c r="D1743" t="s">
        <v>413</v>
      </c>
      <c r="E1743" t="s">
        <v>417</v>
      </c>
      <c r="F1743" t="s">
        <v>413</v>
      </c>
      <c r="G1743" t="s">
        <v>5786</v>
      </c>
      <c r="H1743" t="s">
        <v>4511</v>
      </c>
      <c r="I1743" t="s">
        <v>733</v>
      </c>
      <c r="J1743" t="s">
        <v>5784</v>
      </c>
      <c r="K1743" t="s">
        <v>400</v>
      </c>
      <c r="L1743" t="s">
        <v>985</v>
      </c>
      <c r="M1743" t="s">
        <v>988</v>
      </c>
      <c r="N1743" t="s">
        <v>988</v>
      </c>
      <c r="O1743" t="s">
        <v>988</v>
      </c>
      <c r="P1743" t="s">
        <v>988</v>
      </c>
      <c r="Q1743" t="s">
        <v>988</v>
      </c>
      <c r="R1743" t="s">
        <v>988</v>
      </c>
      <c r="S1743" t="s">
        <v>4513</v>
      </c>
    </row>
    <row r="1744" spans="1:19" x14ac:dyDescent="0.3">
      <c r="A1744" t="s">
        <v>2</v>
      </c>
      <c r="B1744" t="s">
        <v>25</v>
      </c>
      <c r="C1744" t="s">
        <v>5785</v>
      </c>
      <c r="D1744" t="s">
        <v>413</v>
      </c>
      <c r="E1744" t="s">
        <v>417</v>
      </c>
      <c r="F1744" t="s">
        <v>413</v>
      </c>
      <c r="G1744" t="s">
        <v>5786</v>
      </c>
      <c r="H1744" t="s">
        <v>4511</v>
      </c>
      <c r="I1744" t="s">
        <v>733</v>
      </c>
      <c r="J1744" t="s">
        <v>5784</v>
      </c>
      <c r="K1744" t="s">
        <v>400</v>
      </c>
      <c r="L1744" t="s">
        <v>985</v>
      </c>
      <c r="S1744" t="s">
        <v>995</v>
      </c>
    </row>
    <row r="1745" spans="1:19" x14ac:dyDescent="0.3">
      <c r="A1745" t="s">
        <v>2</v>
      </c>
      <c r="B1745" t="s">
        <v>25</v>
      </c>
      <c r="C1745" t="s">
        <v>5785</v>
      </c>
      <c r="D1745" t="s">
        <v>413</v>
      </c>
      <c r="E1745" t="s">
        <v>417</v>
      </c>
      <c r="F1745" t="s">
        <v>413</v>
      </c>
      <c r="G1745" t="s">
        <v>5786</v>
      </c>
      <c r="H1745" t="s">
        <v>4511</v>
      </c>
      <c r="I1745" t="s">
        <v>733</v>
      </c>
      <c r="J1745" t="s">
        <v>5784</v>
      </c>
      <c r="K1745" t="s">
        <v>400</v>
      </c>
      <c r="L1745" t="s">
        <v>985</v>
      </c>
      <c r="S1745" t="s">
        <v>994</v>
      </c>
    </row>
    <row r="1746" spans="1:19" x14ac:dyDescent="0.3">
      <c r="A1746" t="s">
        <v>2</v>
      </c>
      <c r="B1746" t="s">
        <v>25</v>
      </c>
      <c r="C1746" t="s">
        <v>5787</v>
      </c>
      <c r="D1746" t="s">
        <v>426</v>
      </c>
      <c r="E1746" t="s">
        <v>4511</v>
      </c>
      <c r="F1746" t="s">
        <v>425</v>
      </c>
      <c r="G1746" t="s">
        <v>5788</v>
      </c>
      <c r="H1746" t="s">
        <v>4511</v>
      </c>
      <c r="I1746" t="s">
        <v>733</v>
      </c>
      <c r="J1746" t="s">
        <v>5273</v>
      </c>
      <c r="K1746" t="s">
        <v>400</v>
      </c>
      <c r="L1746" t="s">
        <v>985</v>
      </c>
      <c r="M1746" t="s">
        <v>988</v>
      </c>
      <c r="N1746" t="s">
        <v>988</v>
      </c>
      <c r="O1746" t="s">
        <v>988</v>
      </c>
      <c r="P1746" t="s">
        <v>988</v>
      </c>
      <c r="Q1746" t="s">
        <v>988</v>
      </c>
      <c r="R1746" t="s">
        <v>988</v>
      </c>
      <c r="S1746" t="s">
        <v>4513</v>
      </c>
    </row>
    <row r="1747" spans="1:19" x14ac:dyDescent="0.3">
      <c r="A1747" t="s">
        <v>2</v>
      </c>
      <c r="B1747" t="s">
        <v>25</v>
      </c>
      <c r="C1747" t="s">
        <v>5787</v>
      </c>
      <c r="D1747" t="s">
        <v>426</v>
      </c>
      <c r="E1747" t="s">
        <v>4511</v>
      </c>
      <c r="F1747" t="s">
        <v>425</v>
      </c>
      <c r="G1747" t="s">
        <v>5788</v>
      </c>
      <c r="H1747" t="s">
        <v>4511</v>
      </c>
      <c r="I1747" t="s">
        <v>733</v>
      </c>
      <c r="J1747" t="s">
        <v>5273</v>
      </c>
      <c r="K1747" t="s">
        <v>400</v>
      </c>
      <c r="L1747" t="s">
        <v>985</v>
      </c>
      <c r="S1747" t="s">
        <v>995</v>
      </c>
    </row>
    <row r="1748" spans="1:19" x14ac:dyDescent="0.3">
      <c r="A1748" t="s">
        <v>2</v>
      </c>
      <c r="B1748" t="s">
        <v>25</v>
      </c>
      <c r="C1748" t="s">
        <v>5787</v>
      </c>
      <c r="D1748" t="s">
        <v>426</v>
      </c>
      <c r="E1748" t="s">
        <v>4511</v>
      </c>
      <c r="F1748" t="s">
        <v>425</v>
      </c>
      <c r="G1748" t="s">
        <v>5788</v>
      </c>
      <c r="H1748" t="s">
        <v>4511</v>
      </c>
      <c r="I1748" t="s">
        <v>733</v>
      </c>
      <c r="J1748" t="s">
        <v>5273</v>
      </c>
      <c r="K1748" t="s">
        <v>400</v>
      </c>
      <c r="L1748" t="s">
        <v>985</v>
      </c>
      <c r="S1748" t="s">
        <v>994</v>
      </c>
    </row>
    <row r="1749" spans="1:19" x14ac:dyDescent="0.3">
      <c r="A1749" t="s">
        <v>2</v>
      </c>
      <c r="B1749" t="s">
        <v>25</v>
      </c>
      <c r="C1749" t="s">
        <v>5789</v>
      </c>
      <c r="D1749" t="s">
        <v>420</v>
      </c>
      <c r="E1749" t="s">
        <v>410</v>
      </c>
      <c r="F1749" t="s">
        <v>420</v>
      </c>
      <c r="G1749" t="s">
        <v>5790</v>
      </c>
      <c r="H1749" t="s">
        <v>4511</v>
      </c>
      <c r="I1749" t="s">
        <v>733</v>
      </c>
      <c r="J1749" t="s">
        <v>5791</v>
      </c>
      <c r="K1749" t="s">
        <v>400</v>
      </c>
      <c r="L1749" t="s">
        <v>985</v>
      </c>
      <c r="M1749" t="s">
        <v>988</v>
      </c>
      <c r="N1749" t="s">
        <v>988</v>
      </c>
      <c r="O1749" t="s">
        <v>988</v>
      </c>
      <c r="P1749" t="s">
        <v>988</v>
      </c>
      <c r="Q1749" t="s">
        <v>988</v>
      </c>
      <c r="R1749" t="s">
        <v>988</v>
      </c>
      <c r="S1749" t="s">
        <v>4513</v>
      </c>
    </row>
    <row r="1750" spans="1:19" x14ac:dyDescent="0.3">
      <c r="A1750" t="s">
        <v>2</v>
      </c>
      <c r="B1750" t="s">
        <v>25</v>
      </c>
      <c r="C1750" t="s">
        <v>5789</v>
      </c>
      <c r="D1750" t="s">
        <v>420</v>
      </c>
      <c r="E1750" t="s">
        <v>410</v>
      </c>
      <c r="F1750" t="s">
        <v>420</v>
      </c>
      <c r="G1750" t="s">
        <v>5790</v>
      </c>
      <c r="H1750" t="s">
        <v>4511</v>
      </c>
      <c r="I1750" t="s">
        <v>733</v>
      </c>
      <c r="J1750" t="s">
        <v>5791</v>
      </c>
      <c r="K1750" t="s">
        <v>400</v>
      </c>
      <c r="L1750" t="s">
        <v>985</v>
      </c>
      <c r="S1750" t="s">
        <v>995</v>
      </c>
    </row>
    <row r="1751" spans="1:19" x14ac:dyDescent="0.3">
      <c r="A1751" t="s">
        <v>2</v>
      </c>
      <c r="B1751" t="s">
        <v>25</v>
      </c>
      <c r="C1751" t="s">
        <v>5789</v>
      </c>
      <c r="D1751" t="s">
        <v>420</v>
      </c>
      <c r="E1751" t="s">
        <v>410</v>
      </c>
      <c r="F1751" t="s">
        <v>420</v>
      </c>
      <c r="G1751" t="s">
        <v>5790</v>
      </c>
      <c r="H1751" t="s">
        <v>4511</v>
      </c>
      <c r="I1751" t="s">
        <v>733</v>
      </c>
      <c r="J1751" t="s">
        <v>5791</v>
      </c>
      <c r="K1751" t="s">
        <v>400</v>
      </c>
      <c r="L1751" t="s">
        <v>985</v>
      </c>
      <c r="S1751" t="s">
        <v>994</v>
      </c>
    </row>
    <row r="1752" spans="1:19" x14ac:dyDescent="0.3">
      <c r="A1752" t="s">
        <v>2</v>
      </c>
      <c r="B1752" t="s">
        <v>25</v>
      </c>
      <c r="C1752" t="s">
        <v>5792</v>
      </c>
      <c r="D1752" t="s">
        <v>422</v>
      </c>
      <c r="E1752" t="s">
        <v>415</v>
      </c>
      <c r="F1752" t="s">
        <v>422</v>
      </c>
      <c r="G1752" t="s">
        <v>5793</v>
      </c>
      <c r="H1752" t="s">
        <v>4511</v>
      </c>
      <c r="I1752" t="s">
        <v>733</v>
      </c>
      <c r="J1752" t="s">
        <v>5784</v>
      </c>
      <c r="K1752" t="s">
        <v>400</v>
      </c>
      <c r="L1752" t="s">
        <v>985</v>
      </c>
      <c r="M1752" t="s">
        <v>988</v>
      </c>
      <c r="N1752" t="s">
        <v>988</v>
      </c>
      <c r="O1752" t="s">
        <v>988</v>
      </c>
      <c r="P1752" t="s">
        <v>988</v>
      </c>
      <c r="Q1752" t="s">
        <v>988</v>
      </c>
      <c r="R1752" t="s">
        <v>988</v>
      </c>
      <c r="S1752" t="s">
        <v>4513</v>
      </c>
    </row>
    <row r="1753" spans="1:19" x14ac:dyDescent="0.3">
      <c r="A1753" t="s">
        <v>2</v>
      </c>
      <c r="B1753" t="s">
        <v>25</v>
      </c>
      <c r="C1753" t="s">
        <v>5792</v>
      </c>
      <c r="D1753" t="s">
        <v>422</v>
      </c>
      <c r="E1753" t="s">
        <v>415</v>
      </c>
      <c r="F1753" t="s">
        <v>422</v>
      </c>
      <c r="G1753" t="s">
        <v>5793</v>
      </c>
      <c r="H1753" t="s">
        <v>4511</v>
      </c>
      <c r="I1753" t="s">
        <v>733</v>
      </c>
      <c r="J1753" t="s">
        <v>5784</v>
      </c>
      <c r="K1753" t="s">
        <v>400</v>
      </c>
      <c r="L1753" t="s">
        <v>985</v>
      </c>
      <c r="S1753" t="s">
        <v>995</v>
      </c>
    </row>
    <row r="1754" spans="1:19" x14ac:dyDescent="0.3">
      <c r="A1754" t="s">
        <v>2</v>
      </c>
      <c r="B1754" t="s">
        <v>25</v>
      </c>
      <c r="C1754" t="s">
        <v>5792</v>
      </c>
      <c r="D1754" t="s">
        <v>422</v>
      </c>
      <c r="E1754" t="s">
        <v>415</v>
      </c>
      <c r="F1754" t="s">
        <v>422</v>
      </c>
      <c r="G1754" t="s">
        <v>5793</v>
      </c>
      <c r="H1754" t="s">
        <v>4511</v>
      </c>
      <c r="I1754" t="s">
        <v>733</v>
      </c>
      <c r="J1754" t="s">
        <v>5784</v>
      </c>
      <c r="K1754" t="s">
        <v>400</v>
      </c>
      <c r="L1754" t="s">
        <v>985</v>
      </c>
      <c r="S1754" t="s">
        <v>994</v>
      </c>
    </row>
    <row r="1755" spans="1:19" x14ac:dyDescent="0.3">
      <c r="A1755" t="s">
        <v>2</v>
      </c>
      <c r="B1755" t="s">
        <v>25</v>
      </c>
      <c r="C1755" t="s">
        <v>85</v>
      </c>
      <c r="D1755" t="s">
        <v>413</v>
      </c>
      <c r="E1755" t="s">
        <v>417</v>
      </c>
      <c r="F1755" t="s">
        <v>419</v>
      </c>
      <c r="G1755" t="s">
        <v>462</v>
      </c>
      <c r="H1755" t="s">
        <v>4511</v>
      </c>
      <c r="I1755" t="s">
        <v>733</v>
      </c>
      <c r="J1755" t="s">
        <v>5688</v>
      </c>
      <c r="K1755" t="s">
        <v>400</v>
      </c>
      <c r="L1755" t="s">
        <v>985</v>
      </c>
      <c r="M1755" t="s">
        <v>988</v>
      </c>
      <c r="N1755" t="s">
        <v>988</v>
      </c>
      <c r="O1755" t="s">
        <v>988</v>
      </c>
      <c r="P1755" t="s">
        <v>988</v>
      </c>
      <c r="Q1755" t="s">
        <v>988</v>
      </c>
      <c r="R1755" t="s">
        <v>988</v>
      </c>
      <c r="S1755" t="s">
        <v>4513</v>
      </c>
    </row>
    <row r="1756" spans="1:19" x14ac:dyDescent="0.3">
      <c r="A1756" t="s">
        <v>2</v>
      </c>
      <c r="B1756" t="s">
        <v>25</v>
      </c>
      <c r="C1756" t="s">
        <v>85</v>
      </c>
      <c r="D1756" t="s">
        <v>413</v>
      </c>
      <c r="E1756" t="s">
        <v>417</v>
      </c>
      <c r="F1756" t="s">
        <v>419</v>
      </c>
      <c r="G1756" t="s">
        <v>462</v>
      </c>
      <c r="H1756" t="s">
        <v>4511</v>
      </c>
      <c r="I1756" t="s">
        <v>733</v>
      </c>
      <c r="J1756" t="s">
        <v>5688</v>
      </c>
      <c r="K1756" t="s">
        <v>400</v>
      </c>
      <c r="L1756" t="s">
        <v>985</v>
      </c>
      <c r="S1756" t="s">
        <v>995</v>
      </c>
    </row>
    <row r="1757" spans="1:19" x14ac:dyDescent="0.3">
      <c r="A1757" t="s">
        <v>2</v>
      </c>
      <c r="B1757" t="s">
        <v>25</v>
      </c>
      <c r="C1757" t="s">
        <v>85</v>
      </c>
      <c r="D1757" t="s">
        <v>413</v>
      </c>
      <c r="E1757" t="s">
        <v>417</v>
      </c>
      <c r="F1757" t="s">
        <v>419</v>
      </c>
      <c r="G1757" t="s">
        <v>462</v>
      </c>
      <c r="H1757" t="s">
        <v>4511</v>
      </c>
      <c r="I1757" t="s">
        <v>733</v>
      </c>
      <c r="J1757" t="s">
        <v>5688</v>
      </c>
      <c r="K1757" t="s">
        <v>400</v>
      </c>
      <c r="L1757" t="s">
        <v>985</v>
      </c>
      <c r="S1757" t="s">
        <v>994</v>
      </c>
    </row>
    <row r="1758" spans="1:19" x14ac:dyDescent="0.3">
      <c r="A1758" t="s">
        <v>2</v>
      </c>
      <c r="B1758" t="s">
        <v>25</v>
      </c>
      <c r="C1758" t="s">
        <v>5794</v>
      </c>
      <c r="D1758" t="s">
        <v>413</v>
      </c>
      <c r="E1758" t="s">
        <v>413</v>
      </c>
      <c r="F1758" t="s">
        <v>412</v>
      </c>
      <c r="G1758" t="s">
        <v>5795</v>
      </c>
      <c r="H1758" t="s">
        <v>4511</v>
      </c>
      <c r="I1758" t="s">
        <v>733</v>
      </c>
      <c r="J1758" t="s">
        <v>5784</v>
      </c>
      <c r="K1758" t="s">
        <v>400</v>
      </c>
      <c r="L1758" t="s">
        <v>985</v>
      </c>
      <c r="M1758" t="s">
        <v>988</v>
      </c>
      <c r="N1758" t="s">
        <v>988</v>
      </c>
      <c r="O1758" t="s">
        <v>988</v>
      </c>
      <c r="P1758" t="s">
        <v>988</v>
      </c>
      <c r="Q1758" t="s">
        <v>988</v>
      </c>
      <c r="R1758" t="s">
        <v>988</v>
      </c>
      <c r="S1758" t="s">
        <v>4513</v>
      </c>
    </row>
    <row r="1759" spans="1:19" x14ac:dyDescent="0.3">
      <c r="A1759" t="s">
        <v>2</v>
      </c>
      <c r="B1759" t="s">
        <v>25</v>
      </c>
      <c r="C1759" t="s">
        <v>5794</v>
      </c>
      <c r="D1759" t="s">
        <v>413</v>
      </c>
      <c r="E1759" t="s">
        <v>413</v>
      </c>
      <c r="F1759" t="s">
        <v>412</v>
      </c>
      <c r="G1759" t="s">
        <v>5795</v>
      </c>
      <c r="H1759" t="s">
        <v>4511</v>
      </c>
      <c r="I1759" t="s">
        <v>733</v>
      </c>
      <c r="J1759" t="s">
        <v>5784</v>
      </c>
      <c r="K1759" t="s">
        <v>400</v>
      </c>
      <c r="L1759" t="s">
        <v>985</v>
      </c>
      <c r="S1759" t="s">
        <v>995</v>
      </c>
    </row>
    <row r="1760" spans="1:19" x14ac:dyDescent="0.3">
      <c r="A1760" t="s">
        <v>2</v>
      </c>
      <c r="B1760" t="s">
        <v>25</v>
      </c>
      <c r="C1760" t="s">
        <v>5794</v>
      </c>
      <c r="D1760" t="s">
        <v>413</v>
      </c>
      <c r="E1760" t="s">
        <v>413</v>
      </c>
      <c r="F1760" t="s">
        <v>412</v>
      </c>
      <c r="G1760" t="s">
        <v>5795</v>
      </c>
      <c r="H1760" t="s">
        <v>4511</v>
      </c>
      <c r="I1760" t="s">
        <v>733</v>
      </c>
      <c r="J1760" t="s">
        <v>5784</v>
      </c>
      <c r="K1760" t="s">
        <v>400</v>
      </c>
      <c r="L1760" t="s">
        <v>985</v>
      </c>
      <c r="S1760" t="s">
        <v>994</v>
      </c>
    </row>
    <row r="1761" spans="1:19" x14ac:dyDescent="0.3">
      <c r="A1761" t="s">
        <v>2</v>
      </c>
      <c r="B1761" t="s">
        <v>25</v>
      </c>
      <c r="C1761" t="s">
        <v>5796</v>
      </c>
      <c r="D1761" t="s">
        <v>427</v>
      </c>
      <c r="E1761" t="s">
        <v>4511</v>
      </c>
      <c r="F1761" t="s">
        <v>427</v>
      </c>
      <c r="G1761" t="s">
        <v>5797</v>
      </c>
      <c r="H1761" t="s">
        <v>4511</v>
      </c>
      <c r="I1761" t="s">
        <v>733</v>
      </c>
      <c r="J1761" t="s">
        <v>5784</v>
      </c>
      <c r="K1761" t="s">
        <v>400</v>
      </c>
      <c r="L1761" t="s">
        <v>985</v>
      </c>
      <c r="M1761" t="s">
        <v>988</v>
      </c>
      <c r="N1761" t="s">
        <v>988</v>
      </c>
      <c r="O1761" t="s">
        <v>988</v>
      </c>
      <c r="P1761" t="s">
        <v>988</v>
      </c>
      <c r="Q1761" t="s">
        <v>988</v>
      </c>
      <c r="R1761" t="s">
        <v>988</v>
      </c>
      <c r="S1761" t="s">
        <v>4513</v>
      </c>
    </row>
    <row r="1762" spans="1:19" x14ac:dyDescent="0.3">
      <c r="A1762" t="s">
        <v>2</v>
      </c>
      <c r="B1762" t="s">
        <v>25</v>
      </c>
      <c r="C1762" t="s">
        <v>5796</v>
      </c>
      <c r="D1762" t="s">
        <v>427</v>
      </c>
      <c r="E1762" t="s">
        <v>4511</v>
      </c>
      <c r="F1762" t="s">
        <v>427</v>
      </c>
      <c r="G1762" t="s">
        <v>5797</v>
      </c>
      <c r="H1762" t="s">
        <v>4511</v>
      </c>
      <c r="I1762" t="s">
        <v>733</v>
      </c>
      <c r="J1762" t="s">
        <v>5784</v>
      </c>
      <c r="K1762" t="s">
        <v>400</v>
      </c>
      <c r="L1762" t="s">
        <v>985</v>
      </c>
      <c r="S1762" t="s">
        <v>995</v>
      </c>
    </row>
    <row r="1763" spans="1:19" x14ac:dyDescent="0.3">
      <c r="A1763" t="s">
        <v>2</v>
      </c>
      <c r="B1763" t="s">
        <v>25</v>
      </c>
      <c r="C1763" t="s">
        <v>5796</v>
      </c>
      <c r="D1763" t="s">
        <v>427</v>
      </c>
      <c r="E1763" t="s">
        <v>4511</v>
      </c>
      <c r="F1763" t="s">
        <v>427</v>
      </c>
      <c r="G1763" t="s">
        <v>5797</v>
      </c>
      <c r="H1763" t="s">
        <v>4511</v>
      </c>
      <c r="I1763" t="s">
        <v>733</v>
      </c>
      <c r="J1763" t="s">
        <v>5784</v>
      </c>
      <c r="K1763" t="s">
        <v>400</v>
      </c>
      <c r="L1763" t="s">
        <v>985</v>
      </c>
      <c r="S1763" t="s">
        <v>994</v>
      </c>
    </row>
    <row r="1764" spans="1:19" x14ac:dyDescent="0.3">
      <c r="A1764" t="s">
        <v>2</v>
      </c>
      <c r="B1764" t="s">
        <v>25</v>
      </c>
      <c r="C1764" t="s">
        <v>5798</v>
      </c>
      <c r="D1764" t="s">
        <v>427</v>
      </c>
      <c r="E1764" t="s">
        <v>413</v>
      </c>
      <c r="F1764" t="s">
        <v>420</v>
      </c>
      <c r="G1764" t="s">
        <v>5799</v>
      </c>
      <c r="H1764" t="s">
        <v>4511</v>
      </c>
      <c r="I1764" t="s">
        <v>733</v>
      </c>
      <c r="J1764" t="s">
        <v>5342</v>
      </c>
      <c r="K1764" t="s">
        <v>400</v>
      </c>
      <c r="L1764" t="s">
        <v>985</v>
      </c>
      <c r="M1764" t="s">
        <v>988</v>
      </c>
      <c r="N1764" t="s">
        <v>988</v>
      </c>
      <c r="O1764" t="s">
        <v>988</v>
      </c>
      <c r="P1764" t="s">
        <v>988</v>
      </c>
      <c r="Q1764" t="s">
        <v>988</v>
      </c>
      <c r="R1764" t="s">
        <v>988</v>
      </c>
      <c r="S1764" t="s">
        <v>4513</v>
      </c>
    </row>
    <row r="1765" spans="1:19" x14ac:dyDescent="0.3">
      <c r="A1765" t="s">
        <v>2</v>
      </c>
      <c r="B1765" t="s">
        <v>25</v>
      </c>
      <c r="C1765" t="s">
        <v>5798</v>
      </c>
      <c r="D1765" t="s">
        <v>427</v>
      </c>
      <c r="E1765" t="s">
        <v>413</v>
      </c>
      <c r="F1765" t="s">
        <v>420</v>
      </c>
      <c r="G1765" t="s">
        <v>5799</v>
      </c>
      <c r="H1765" t="s">
        <v>4511</v>
      </c>
      <c r="I1765" t="s">
        <v>733</v>
      </c>
      <c r="J1765" t="s">
        <v>5342</v>
      </c>
      <c r="K1765" t="s">
        <v>400</v>
      </c>
      <c r="L1765" t="s">
        <v>985</v>
      </c>
      <c r="S1765" t="s">
        <v>995</v>
      </c>
    </row>
    <row r="1766" spans="1:19" x14ac:dyDescent="0.3">
      <c r="A1766" t="s">
        <v>2</v>
      </c>
      <c r="B1766" t="s">
        <v>25</v>
      </c>
      <c r="C1766" t="s">
        <v>5798</v>
      </c>
      <c r="D1766" t="s">
        <v>427</v>
      </c>
      <c r="E1766" t="s">
        <v>413</v>
      </c>
      <c r="F1766" t="s">
        <v>420</v>
      </c>
      <c r="G1766" t="s">
        <v>5799</v>
      </c>
      <c r="H1766" t="s">
        <v>4511</v>
      </c>
      <c r="I1766" t="s">
        <v>733</v>
      </c>
      <c r="J1766" t="s">
        <v>5342</v>
      </c>
      <c r="K1766" t="s">
        <v>400</v>
      </c>
      <c r="L1766" t="s">
        <v>985</v>
      </c>
      <c r="S1766" t="s">
        <v>994</v>
      </c>
    </row>
    <row r="1767" spans="1:19" x14ac:dyDescent="0.3">
      <c r="A1767" t="s">
        <v>2</v>
      </c>
      <c r="B1767" t="s">
        <v>25</v>
      </c>
      <c r="C1767" t="s">
        <v>5800</v>
      </c>
      <c r="D1767" t="s">
        <v>422</v>
      </c>
      <c r="E1767" t="s">
        <v>417</v>
      </c>
      <c r="F1767" t="s">
        <v>425</v>
      </c>
      <c r="G1767" t="s">
        <v>5801</v>
      </c>
      <c r="H1767" t="s">
        <v>4511</v>
      </c>
      <c r="I1767" t="s">
        <v>733</v>
      </c>
      <c r="J1767" t="s">
        <v>826</v>
      </c>
      <c r="K1767" t="s">
        <v>400</v>
      </c>
      <c r="L1767" t="s">
        <v>985</v>
      </c>
      <c r="M1767" t="s">
        <v>988</v>
      </c>
      <c r="N1767" t="s">
        <v>988</v>
      </c>
      <c r="O1767" t="s">
        <v>988</v>
      </c>
      <c r="P1767" t="s">
        <v>988</v>
      </c>
      <c r="Q1767" t="s">
        <v>988</v>
      </c>
      <c r="R1767" t="s">
        <v>988</v>
      </c>
      <c r="S1767" t="s">
        <v>4513</v>
      </c>
    </row>
    <row r="1768" spans="1:19" x14ac:dyDescent="0.3">
      <c r="A1768" t="s">
        <v>2</v>
      </c>
      <c r="B1768" t="s">
        <v>25</v>
      </c>
      <c r="C1768" t="s">
        <v>5800</v>
      </c>
      <c r="D1768" t="s">
        <v>422</v>
      </c>
      <c r="E1768" t="s">
        <v>417</v>
      </c>
      <c r="F1768" t="s">
        <v>425</v>
      </c>
      <c r="G1768" t="s">
        <v>5801</v>
      </c>
      <c r="H1768" t="s">
        <v>4511</v>
      </c>
      <c r="I1768" t="s">
        <v>733</v>
      </c>
      <c r="J1768" t="s">
        <v>826</v>
      </c>
      <c r="K1768" t="s">
        <v>400</v>
      </c>
      <c r="L1768" t="s">
        <v>985</v>
      </c>
      <c r="S1768" t="s">
        <v>995</v>
      </c>
    </row>
    <row r="1769" spans="1:19" x14ac:dyDescent="0.3">
      <c r="A1769" t="s">
        <v>2</v>
      </c>
      <c r="B1769" t="s">
        <v>25</v>
      </c>
      <c r="C1769" t="s">
        <v>5800</v>
      </c>
      <c r="D1769" t="s">
        <v>422</v>
      </c>
      <c r="E1769" t="s">
        <v>417</v>
      </c>
      <c r="F1769" t="s">
        <v>425</v>
      </c>
      <c r="G1769" t="s">
        <v>5801</v>
      </c>
      <c r="H1769" t="s">
        <v>4511</v>
      </c>
      <c r="I1769" t="s">
        <v>733</v>
      </c>
      <c r="J1769" t="s">
        <v>826</v>
      </c>
      <c r="K1769" t="s">
        <v>400</v>
      </c>
      <c r="L1769" t="s">
        <v>985</v>
      </c>
      <c r="S1769" t="s">
        <v>994</v>
      </c>
    </row>
    <row r="1770" spans="1:19" x14ac:dyDescent="0.3">
      <c r="A1770" t="s">
        <v>2</v>
      </c>
      <c r="B1770" t="s">
        <v>25</v>
      </c>
      <c r="C1770" t="s">
        <v>5802</v>
      </c>
      <c r="D1770" t="s">
        <v>418</v>
      </c>
      <c r="E1770" t="s">
        <v>4511</v>
      </c>
      <c r="F1770" t="s">
        <v>414</v>
      </c>
      <c r="G1770" t="s">
        <v>5803</v>
      </c>
      <c r="H1770" t="s">
        <v>4511</v>
      </c>
      <c r="I1770" t="s">
        <v>733</v>
      </c>
      <c r="J1770" t="s">
        <v>826</v>
      </c>
      <c r="K1770" t="s">
        <v>400</v>
      </c>
      <c r="L1770" t="s">
        <v>985</v>
      </c>
      <c r="M1770" t="s">
        <v>988</v>
      </c>
      <c r="N1770" t="s">
        <v>988</v>
      </c>
      <c r="O1770" t="s">
        <v>988</v>
      </c>
      <c r="P1770" t="s">
        <v>988</v>
      </c>
      <c r="Q1770" t="s">
        <v>988</v>
      </c>
      <c r="R1770" t="s">
        <v>988</v>
      </c>
      <c r="S1770" t="s">
        <v>4513</v>
      </c>
    </row>
    <row r="1771" spans="1:19" x14ac:dyDescent="0.3">
      <c r="A1771" t="s">
        <v>2</v>
      </c>
      <c r="B1771" t="s">
        <v>25</v>
      </c>
      <c r="C1771" t="s">
        <v>5802</v>
      </c>
      <c r="D1771" t="s">
        <v>418</v>
      </c>
      <c r="E1771" t="s">
        <v>4511</v>
      </c>
      <c r="F1771" t="s">
        <v>414</v>
      </c>
      <c r="G1771" t="s">
        <v>5803</v>
      </c>
      <c r="H1771" t="s">
        <v>4511</v>
      </c>
      <c r="I1771" t="s">
        <v>733</v>
      </c>
      <c r="J1771" t="s">
        <v>826</v>
      </c>
      <c r="K1771" t="s">
        <v>400</v>
      </c>
      <c r="L1771" t="s">
        <v>985</v>
      </c>
      <c r="S1771" t="s">
        <v>995</v>
      </c>
    </row>
    <row r="1772" spans="1:19" x14ac:dyDescent="0.3">
      <c r="A1772" t="s">
        <v>2</v>
      </c>
      <c r="B1772" t="s">
        <v>25</v>
      </c>
      <c r="C1772" t="s">
        <v>5802</v>
      </c>
      <c r="D1772" t="s">
        <v>418</v>
      </c>
      <c r="E1772" t="s">
        <v>4511</v>
      </c>
      <c r="F1772" t="s">
        <v>414</v>
      </c>
      <c r="G1772" t="s">
        <v>5803</v>
      </c>
      <c r="H1772" t="s">
        <v>4511</v>
      </c>
      <c r="I1772" t="s">
        <v>733</v>
      </c>
      <c r="J1772" t="s">
        <v>826</v>
      </c>
      <c r="K1772" t="s">
        <v>400</v>
      </c>
      <c r="L1772" t="s">
        <v>985</v>
      </c>
      <c r="S1772" t="s">
        <v>994</v>
      </c>
    </row>
    <row r="1773" spans="1:19" x14ac:dyDescent="0.3">
      <c r="A1773" t="s">
        <v>2</v>
      </c>
      <c r="B1773" t="s">
        <v>25</v>
      </c>
      <c r="C1773" t="s">
        <v>5804</v>
      </c>
      <c r="D1773" t="s">
        <v>418</v>
      </c>
      <c r="E1773" t="s">
        <v>419</v>
      </c>
      <c r="F1773" t="s">
        <v>415</v>
      </c>
      <c r="G1773" t="s">
        <v>5805</v>
      </c>
      <c r="H1773" t="s">
        <v>4511</v>
      </c>
      <c r="I1773" t="s">
        <v>733</v>
      </c>
      <c r="J1773" t="s">
        <v>4532</v>
      </c>
      <c r="K1773" t="s">
        <v>400</v>
      </c>
      <c r="L1773" t="s">
        <v>985</v>
      </c>
      <c r="M1773" t="s">
        <v>988</v>
      </c>
      <c r="N1773" t="s">
        <v>988</v>
      </c>
      <c r="O1773" t="s">
        <v>988</v>
      </c>
      <c r="P1773" t="s">
        <v>988</v>
      </c>
      <c r="Q1773" t="s">
        <v>988</v>
      </c>
      <c r="R1773" t="s">
        <v>988</v>
      </c>
      <c r="S1773" t="s">
        <v>4513</v>
      </c>
    </row>
    <row r="1774" spans="1:19" x14ac:dyDescent="0.3">
      <c r="A1774" t="s">
        <v>2</v>
      </c>
      <c r="B1774" t="s">
        <v>25</v>
      </c>
      <c r="C1774" t="s">
        <v>5804</v>
      </c>
      <c r="D1774" t="s">
        <v>418</v>
      </c>
      <c r="E1774" t="s">
        <v>419</v>
      </c>
      <c r="F1774" t="s">
        <v>415</v>
      </c>
      <c r="G1774" t="s">
        <v>5805</v>
      </c>
      <c r="H1774" t="s">
        <v>4511</v>
      </c>
      <c r="I1774" t="s">
        <v>733</v>
      </c>
      <c r="J1774" t="s">
        <v>4532</v>
      </c>
      <c r="K1774" t="s">
        <v>400</v>
      </c>
      <c r="L1774" t="s">
        <v>985</v>
      </c>
      <c r="S1774" t="s">
        <v>995</v>
      </c>
    </row>
    <row r="1775" spans="1:19" x14ac:dyDescent="0.3">
      <c r="A1775" t="s">
        <v>2</v>
      </c>
      <c r="B1775" t="s">
        <v>25</v>
      </c>
      <c r="C1775" t="s">
        <v>5804</v>
      </c>
      <c r="D1775" t="s">
        <v>418</v>
      </c>
      <c r="E1775" t="s">
        <v>419</v>
      </c>
      <c r="F1775" t="s">
        <v>415</v>
      </c>
      <c r="G1775" t="s">
        <v>5805</v>
      </c>
      <c r="H1775" t="s">
        <v>4511</v>
      </c>
      <c r="I1775" t="s">
        <v>733</v>
      </c>
      <c r="J1775" t="s">
        <v>4532</v>
      </c>
      <c r="K1775" t="s">
        <v>400</v>
      </c>
      <c r="L1775" t="s">
        <v>985</v>
      </c>
      <c r="S1775" t="s">
        <v>994</v>
      </c>
    </row>
    <row r="1776" spans="1:19" x14ac:dyDescent="0.3">
      <c r="A1776" t="s">
        <v>2</v>
      </c>
      <c r="B1776" t="s">
        <v>25</v>
      </c>
      <c r="C1776" t="s">
        <v>5806</v>
      </c>
      <c r="D1776" t="s">
        <v>422</v>
      </c>
      <c r="E1776" t="s">
        <v>414</v>
      </c>
      <c r="F1776" t="s">
        <v>421</v>
      </c>
      <c r="G1776" t="s">
        <v>5807</v>
      </c>
      <c r="H1776" t="s">
        <v>4511</v>
      </c>
      <c r="I1776" t="s">
        <v>733</v>
      </c>
      <c r="J1776" t="s">
        <v>848</v>
      </c>
      <c r="K1776" t="s">
        <v>400</v>
      </c>
      <c r="L1776" t="s">
        <v>985</v>
      </c>
      <c r="M1776" t="s">
        <v>988</v>
      </c>
      <c r="N1776" t="s">
        <v>988</v>
      </c>
      <c r="O1776" t="s">
        <v>988</v>
      </c>
      <c r="P1776" t="s">
        <v>988</v>
      </c>
      <c r="Q1776" t="s">
        <v>988</v>
      </c>
      <c r="R1776" t="s">
        <v>988</v>
      </c>
      <c r="S1776" t="s">
        <v>4513</v>
      </c>
    </row>
    <row r="1777" spans="1:19" x14ac:dyDescent="0.3">
      <c r="A1777" t="s">
        <v>2</v>
      </c>
      <c r="B1777" t="s">
        <v>25</v>
      </c>
      <c r="C1777" t="s">
        <v>5806</v>
      </c>
      <c r="D1777" t="s">
        <v>422</v>
      </c>
      <c r="E1777" t="s">
        <v>414</v>
      </c>
      <c r="F1777" t="s">
        <v>421</v>
      </c>
      <c r="G1777" t="s">
        <v>5807</v>
      </c>
      <c r="H1777" t="s">
        <v>4511</v>
      </c>
      <c r="I1777" t="s">
        <v>733</v>
      </c>
      <c r="J1777" t="s">
        <v>848</v>
      </c>
      <c r="K1777" t="s">
        <v>400</v>
      </c>
      <c r="L1777" t="s">
        <v>985</v>
      </c>
      <c r="S1777" t="s">
        <v>995</v>
      </c>
    </row>
    <row r="1778" spans="1:19" x14ac:dyDescent="0.3">
      <c r="A1778" t="s">
        <v>2</v>
      </c>
      <c r="B1778" t="s">
        <v>25</v>
      </c>
      <c r="C1778" t="s">
        <v>5806</v>
      </c>
      <c r="D1778" t="s">
        <v>422</v>
      </c>
      <c r="E1778" t="s">
        <v>414</v>
      </c>
      <c r="F1778" t="s">
        <v>421</v>
      </c>
      <c r="G1778" t="s">
        <v>5807</v>
      </c>
      <c r="H1778" t="s">
        <v>4511</v>
      </c>
      <c r="I1778" t="s">
        <v>733</v>
      </c>
      <c r="J1778" t="s">
        <v>848</v>
      </c>
      <c r="K1778" t="s">
        <v>400</v>
      </c>
      <c r="L1778" t="s">
        <v>985</v>
      </c>
      <c r="S1778" t="s">
        <v>994</v>
      </c>
    </row>
    <row r="1779" spans="1:19" x14ac:dyDescent="0.3">
      <c r="A1779" t="s">
        <v>2</v>
      </c>
      <c r="B1779" t="s">
        <v>25</v>
      </c>
      <c r="C1779" t="s">
        <v>5808</v>
      </c>
      <c r="D1779" t="s">
        <v>422</v>
      </c>
      <c r="E1779" t="s">
        <v>418</v>
      </c>
      <c r="F1779" t="s">
        <v>418</v>
      </c>
      <c r="G1779" t="s">
        <v>5809</v>
      </c>
      <c r="H1779" t="s">
        <v>4511</v>
      </c>
      <c r="I1779" t="s">
        <v>733</v>
      </c>
      <c r="J1779" t="s">
        <v>5367</v>
      </c>
      <c r="K1779" t="s">
        <v>400</v>
      </c>
      <c r="L1779" t="s">
        <v>985</v>
      </c>
      <c r="M1779" t="s">
        <v>988</v>
      </c>
      <c r="N1779" t="s">
        <v>988</v>
      </c>
      <c r="O1779" t="s">
        <v>988</v>
      </c>
      <c r="P1779" t="s">
        <v>988</v>
      </c>
      <c r="Q1779" t="s">
        <v>988</v>
      </c>
      <c r="R1779" t="s">
        <v>988</v>
      </c>
      <c r="S1779" t="s">
        <v>4513</v>
      </c>
    </row>
    <row r="1780" spans="1:19" x14ac:dyDescent="0.3">
      <c r="A1780" t="s">
        <v>2</v>
      </c>
      <c r="B1780" t="s">
        <v>25</v>
      </c>
      <c r="C1780" t="s">
        <v>5808</v>
      </c>
      <c r="D1780" t="s">
        <v>422</v>
      </c>
      <c r="E1780" t="s">
        <v>418</v>
      </c>
      <c r="F1780" t="s">
        <v>418</v>
      </c>
      <c r="G1780" t="s">
        <v>5809</v>
      </c>
      <c r="H1780" t="s">
        <v>4511</v>
      </c>
      <c r="I1780" t="s">
        <v>733</v>
      </c>
      <c r="J1780" t="s">
        <v>5367</v>
      </c>
      <c r="K1780" t="s">
        <v>400</v>
      </c>
      <c r="L1780" t="s">
        <v>985</v>
      </c>
      <c r="S1780" t="s">
        <v>995</v>
      </c>
    </row>
    <row r="1781" spans="1:19" x14ac:dyDescent="0.3">
      <c r="A1781" t="s">
        <v>2</v>
      </c>
      <c r="B1781" t="s">
        <v>25</v>
      </c>
      <c r="C1781" t="s">
        <v>5808</v>
      </c>
      <c r="D1781" t="s">
        <v>422</v>
      </c>
      <c r="E1781" t="s">
        <v>418</v>
      </c>
      <c r="F1781" t="s">
        <v>418</v>
      </c>
      <c r="G1781" t="s">
        <v>5809</v>
      </c>
      <c r="H1781" t="s">
        <v>4511</v>
      </c>
      <c r="I1781" t="s">
        <v>733</v>
      </c>
      <c r="J1781" t="s">
        <v>5367</v>
      </c>
      <c r="K1781" t="s">
        <v>400</v>
      </c>
      <c r="L1781" t="s">
        <v>985</v>
      </c>
      <c r="S1781" t="s">
        <v>994</v>
      </c>
    </row>
    <row r="1782" spans="1:19" x14ac:dyDescent="0.3">
      <c r="A1782" t="s">
        <v>2</v>
      </c>
      <c r="B1782" t="s">
        <v>25</v>
      </c>
      <c r="C1782" t="s">
        <v>5810</v>
      </c>
      <c r="D1782" t="s">
        <v>418</v>
      </c>
      <c r="E1782" t="s">
        <v>417</v>
      </c>
      <c r="F1782" t="s">
        <v>414</v>
      </c>
      <c r="G1782" t="s">
        <v>5811</v>
      </c>
      <c r="H1782" t="s">
        <v>4511</v>
      </c>
      <c r="I1782" t="s">
        <v>733</v>
      </c>
      <c r="J1782" t="s">
        <v>750</v>
      </c>
      <c r="K1782" t="s">
        <v>400</v>
      </c>
      <c r="L1782" t="s">
        <v>985</v>
      </c>
      <c r="M1782" t="s">
        <v>988</v>
      </c>
      <c r="N1782" t="s">
        <v>988</v>
      </c>
      <c r="O1782" t="s">
        <v>988</v>
      </c>
      <c r="P1782" t="s">
        <v>988</v>
      </c>
      <c r="Q1782" t="s">
        <v>988</v>
      </c>
      <c r="R1782" t="s">
        <v>988</v>
      </c>
      <c r="S1782" t="s">
        <v>4513</v>
      </c>
    </row>
    <row r="1783" spans="1:19" x14ac:dyDescent="0.3">
      <c r="A1783" t="s">
        <v>2</v>
      </c>
      <c r="B1783" t="s">
        <v>25</v>
      </c>
      <c r="C1783" t="s">
        <v>5810</v>
      </c>
      <c r="D1783" t="s">
        <v>418</v>
      </c>
      <c r="E1783" t="s">
        <v>417</v>
      </c>
      <c r="F1783" t="s">
        <v>414</v>
      </c>
      <c r="G1783" t="s">
        <v>5811</v>
      </c>
      <c r="H1783" t="s">
        <v>4511</v>
      </c>
      <c r="I1783" t="s">
        <v>733</v>
      </c>
      <c r="J1783" t="s">
        <v>750</v>
      </c>
      <c r="K1783" t="s">
        <v>400</v>
      </c>
      <c r="L1783" t="s">
        <v>985</v>
      </c>
      <c r="S1783" t="s">
        <v>995</v>
      </c>
    </row>
    <row r="1784" spans="1:19" x14ac:dyDescent="0.3">
      <c r="A1784" t="s">
        <v>2</v>
      </c>
      <c r="B1784" t="s">
        <v>25</v>
      </c>
      <c r="C1784" t="s">
        <v>5810</v>
      </c>
      <c r="D1784" t="s">
        <v>418</v>
      </c>
      <c r="E1784" t="s">
        <v>417</v>
      </c>
      <c r="F1784" t="s">
        <v>414</v>
      </c>
      <c r="G1784" t="s">
        <v>5811</v>
      </c>
      <c r="H1784" t="s">
        <v>4511</v>
      </c>
      <c r="I1784" t="s">
        <v>733</v>
      </c>
      <c r="J1784" t="s">
        <v>750</v>
      </c>
      <c r="K1784" t="s">
        <v>400</v>
      </c>
      <c r="L1784" t="s">
        <v>985</v>
      </c>
      <c r="S1784" t="s">
        <v>994</v>
      </c>
    </row>
    <row r="1785" spans="1:19" x14ac:dyDescent="0.3">
      <c r="A1785" t="s">
        <v>2</v>
      </c>
      <c r="B1785" t="s">
        <v>25</v>
      </c>
      <c r="C1785" t="s">
        <v>5812</v>
      </c>
      <c r="D1785" t="s">
        <v>422</v>
      </c>
      <c r="E1785" t="s">
        <v>414</v>
      </c>
      <c r="F1785" t="s">
        <v>418</v>
      </c>
      <c r="G1785" t="s">
        <v>5813</v>
      </c>
      <c r="H1785" t="s">
        <v>4511</v>
      </c>
      <c r="I1785" t="s">
        <v>733</v>
      </c>
      <c r="J1785" t="s">
        <v>848</v>
      </c>
      <c r="K1785" t="s">
        <v>400</v>
      </c>
      <c r="L1785" t="s">
        <v>985</v>
      </c>
      <c r="M1785" t="s">
        <v>988</v>
      </c>
      <c r="N1785" t="s">
        <v>988</v>
      </c>
      <c r="O1785" t="s">
        <v>988</v>
      </c>
      <c r="P1785" t="s">
        <v>988</v>
      </c>
      <c r="Q1785" t="s">
        <v>988</v>
      </c>
      <c r="R1785" t="s">
        <v>988</v>
      </c>
      <c r="S1785" t="s">
        <v>4513</v>
      </c>
    </row>
    <row r="1786" spans="1:19" x14ac:dyDescent="0.3">
      <c r="A1786" t="s">
        <v>2</v>
      </c>
      <c r="B1786" t="s">
        <v>25</v>
      </c>
      <c r="C1786" t="s">
        <v>5812</v>
      </c>
      <c r="D1786" t="s">
        <v>422</v>
      </c>
      <c r="E1786" t="s">
        <v>414</v>
      </c>
      <c r="F1786" t="s">
        <v>418</v>
      </c>
      <c r="G1786" t="s">
        <v>5813</v>
      </c>
      <c r="H1786" t="s">
        <v>4511</v>
      </c>
      <c r="I1786" t="s">
        <v>733</v>
      </c>
      <c r="J1786" t="s">
        <v>848</v>
      </c>
      <c r="K1786" t="s">
        <v>400</v>
      </c>
      <c r="L1786" t="s">
        <v>985</v>
      </c>
      <c r="S1786" t="s">
        <v>995</v>
      </c>
    </row>
    <row r="1787" spans="1:19" x14ac:dyDescent="0.3">
      <c r="A1787" t="s">
        <v>2</v>
      </c>
      <c r="B1787" t="s">
        <v>25</v>
      </c>
      <c r="C1787" t="s">
        <v>5812</v>
      </c>
      <c r="D1787" t="s">
        <v>422</v>
      </c>
      <c r="E1787" t="s">
        <v>414</v>
      </c>
      <c r="F1787" t="s">
        <v>418</v>
      </c>
      <c r="G1787" t="s">
        <v>5813</v>
      </c>
      <c r="H1787" t="s">
        <v>4511</v>
      </c>
      <c r="I1787" t="s">
        <v>733</v>
      </c>
      <c r="J1787" t="s">
        <v>848</v>
      </c>
      <c r="K1787" t="s">
        <v>400</v>
      </c>
      <c r="L1787" t="s">
        <v>985</v>
      </c>
      <c r="S1787" t="s">
        <v>994</v>
      </c>
    </row>
    <row r="1788" spans="1:19" x14ac:dyDescent="0.3">
      <c r="A1788" t="s">
        <v>2</v>
      </c>
      <c r="B1788" t="s">
        <v>25</v>
      </c>
      <c r="C1788" t="s">
        <v>5814</v>
      </c>
      <c r="D1788" t="s">
        <v>418</v>
      </c>
      <c r="E1788" t="s">
        <v>417</v>
      </c>
      <c r="F1788" t="s">
        <v>418</v>
      </c>
      <c r="G1788" t="s">
        <v>5815</v>
      </c>
      <c r="H1788" t="s">
        <v>4511</v>
      </c>
      <c r="I1788" t="s">
        <v>733</v>
      </c>
      <c r="J1788" t="s">
        <v>5268</v>
      </c>
      <c r="K1788" t="s">
        <v>400</v>
      </c>
      <c r="L1788" t="s">
        <v>985</v>
      </c>
      <c r="M1788" t="s">
        <v>988</v>
      </c>
      <c r="N1788" t="s">
        <v>988</v>
      </c>
      <c r="O1788" t="s">
        <v>988</v>
      </c>
      <c r="P1788" t="s">
        <v>988</v>
      </c>
      <c r="Q1788" t="s">
        <v>988</v>
      </c>
      <c r="R1788" t="s">
        <v>988</v>
      </c>
      <c r="S1788" t="s">
        <v>4513</v>
      </c>
    </row>
    <row r="1789" spans="1:19" x14ac:dyDescent="0.3">
      <c r="A1789" t="s">
        <v>2</v>
      </c>
      <c r="B1789" t="s">
        <v>25</v>
      </c>
      <c r="C1789" t="s">
        <v>5814</v>
      </c>
      <c r="D1789" t="s">
        <v>418</v>
      </c>
      <c r="E1789" t="s">
        <v>417</v>
      </c>
      <c r="F1789" t="s">
        <v>418</v>
      </c>
      <c r="G1789" t="s">
        <v>5815</v>
      </c>
      <c r="H1789" t="s">
        <v>4511</v>
      </c>
      <c r="I1789" t="s">
        <v>733</v>
      </c>
      <c r="J1789" t="s">
        <v>5268</v>
      </c>
      <c r="K1789" t="s">
        <v>400</v>
      </c>
      <c r="L1789" t="s">
        <v>985</v>
      </c>
      <c r="S1789" t="s">
        <v>995</v>
      </c>
    </row>
    <row r="1790" spans="1:19" x14ac:dyDescent="0.3">
      <c r="A1790" t="s">
        <v>2</v>
      </c>
      <c r="B1790" t="s">
        <v>25</v>
      </c>
      <c r="C1790" t="s">
        <v>5814</v>
      </c>
      <c r="D1790" t="s">
        <v>418</v>
      </c>
      <c r="E1790" t="s">
        <v>417</v>
      </c>
      <c r="F1790" t="s">
        <v>418</v>
      </c>
      <c r="G1790" t="s">
        <v>5815</v>
      </c>
      <c r="H1790" t="s">
        <v>4511</v>
      </c>
      <c r="I1790" t="s">
        <v>733</v>
      </c>
      <c r="J1790" t="s">
        <v>5268</v>
      </c>
      <c r="K1790" t="s">
        <v>400</v>
      </c>
      <c r="L1790" t="s">
        <v>985</v>
      </c>
      <c r="S1790" t="s">
        <v>994</v>
      </c>
    </row>
    <row r="1791" spans="1:19" x14ac:dyDescent="0.3">
      <c r="A1791" t="s">
        <v>2</v>
      </c>
      <c r="B1791" t="s">
        <v>25</v>
      </c>
      <c r="C1791" t="s">
        <v>5816</v>
      </c>
      <c r="D1791" t="s">
        <v>418</v>
      </c>
      <c r="E1791" t="s">
        <v>414</v>
      </c>
      <c r="F1791" t="s">
        <v>418</v>
      </c>
      <c r="G1791" t="s">
        <v>5817</v>
      </c>
      <c r="H1791" t="s">
        <v>4511</v>
      </c>
      <c r="I1791" t="s">
        <v>733</v>
      </c>
      <c r="J1791" t="s">
        <v>5348</v>
      </c>
      <c r="K1791" t="s">
        <v>400</v>
      </c>
      <c r="L1791" t="s">
        <v>985</v>
      </c>
      <c r="M1791" t="s">
        <v>988</v>
      </c>
      <c r="N1791" t="s">
        <v>988</v>
      </c>
      <c r="O1791" t="s">
        <v>988</v>
      </c>
      <c r="P1791" t="s">
        <v>988</v>
      </c>
      <c r="Q1791" t="s">
        <v>988</v>
      </c>
      <c r="R1791" t="s">
        <v>988</v>
      </c>
      <c r="S1791" t="s">
        <v>4513</v>
      </c>
    </row>
    <row r="1792" spans="1:19" x14ac:dyDescent="0.3">
      <c r="A1792" t="s">
        <v>2</v>
      </c>
      <c r="B1792" t="s">
        <v>25</v>
      </c>
      <c r="C1792" t="s">
        <v>5816</v>
      </c>
      <c r="D1792" t="s">
        <v>418</v>
      </c>
      <c r="E1792" t="s">
        <v>414</v>
      </c>
      <c r="F1792" t="s">
        <v>418</v>
      </c>
      <c r="G1792" t="s">
        <v>5817</v>
      </c>
      <c r="H1792" t="s">
        <v>4511</v>
      </c>
      <c r="I1792" t="s">
        <v>733</v>
      </c>
      <c r="J1792" t="s">
        <v>5348</v>
      </c>
      <c r="K1792" t="s">
        <v>400</v>
      </c>
      <c r="L1792" t="s">
        <v>985</v>
      </c>
      <c r="S1792" t="s">
        <v>995</v>
      </c>
    </row>
    <row r="1793" spans="1:19" x14ac:dyDescent="0.3">
      <c r="A1793" t="s">
        <v>2</v>
      </c>
      <c r="B1793" t="s">
        <v>25</v>
      </c>
      <c r="C1793" t="s">
        <v>5816</v>
      </c>
      <c r="D1793" t="s">
        <v>418</v>
      </c>
      <c r="E1793" t="s">
        <v>414</v>
      </c>
      <c r="F1793" t="s">
        <v>418</v>
      </c>
      <c r="G1793" t="s">
        <v>5817</v>
      </c>
      <c r="H1793" t="s">
        <v>4511</v>
      </c>
      <c r="I1793" t="s">
        <v>733</v>
      </c>
      <c r="J1793" t="s">
        <v>5348</v>
      </c>
      <c r="K1793" t="s">
        <v>400</v>
      </c>
      <c r="L1793" t="s">
        <v>985</v>
      </c>
      <c r="S1793" t="s">
        <v>994</v>
      </c>
    </row>
    <row r="1794" spans="1:19" x14ac:dyDescent="0.3">
      <c r="A1794" t="s">
        <v>2</v>
      </c>
      <c r="B1794" t="s">
        <v>25</v>
      </c>
      <c r="C1794" t="s">
        <v>5818</v>
      </c>
      <c r="D1794" t="s">
        <v>416</v>
      </c>
      <c r="E1794" t="s">
        <v>4511</v>
      </c>
      <c r="F1794" t="s">
        <v>416</v>
      </c>
      <c r="G1794" t="s">
        <v>5819</v>
      </c>
      <c r="H1794" t="s">
        <v>4511</v>
      </c>
      <c r="I1794" t="s">
        <v>733</v>
      </c>
      <c r="J1794" t="s">
        <v>5784</v>
      </c>
      <c r="K1794" t="s">
        <v>400</v>
      </c>
      <c r="L1794" t="s">
        <v>985</v>
      </c>
      <c r="M1794" t="s">
        <v>988</v>
      </c>
      <c r="N1794" t="s">
        <v>988</v>
      </c>
      <c r="O1794" t="s">
        <v>988</v>
      </c>
      <c r="P1794" t="s">
        <v>988</v>
      </c>
      <c r="Q1794" t="s">
        <v>988</v>
      </c>
      <c r="R1794" t="s">
        <v>988</v>
      </c>
      <c r="S1794" t="s">
        <v>4513</v>
      </c>
    </row>
    <row r="1795" spans="1:19" x14ac:dyDescent="0.3">
      <c r="A1795" t="s">
        <v>2</v>
      </c>
      <c r="B1795" t="s">
        <v>25</v>
      </c>
      <c r="C1795" t="s">
        <v>5818</v>
      </c>
      <c r="D1795" t="s">
        <v>416</v>
      </c>
      <c r="E1795" t="s">
        <v>4511</v>
      </c>
      <c r="F1795" t="s">
        <v>416</v>
      </c>
      <c r="G1795" t="s">
        <v>5819</v>
      </c>
      <c r="H1795" t="s">
        <v>4511</v>
      </c>
      <c r="I1795" t="s">
        <v>733</v>
      </c>
      <c r="J1795" t="s">
        <v>5784</v>
      </c>
      <c r="K1795" t="s">
        <v>400</v>
      </c>
      <c r="L1795" t="s">
        <v>985</v>
      </c>
      <c r="S1795" t="s">
        <v>995</v>
      </c>
    </row>
    <row r="1796" spans="1:19" x14ac:dyDescent="0.3">
      <c r="A1796" t="s">
        <v>2</v>
      </c>
      <c r="B1796" t="s">
        <v>25</v>
      </c>
      <c r="C1796" t="s">
        <v>5818</v>
      </c>
      <c r="D1796" t="s">
        <v>416</v>
      </c>
      <c r="E1796" t="s">
        <v>4511</v>
      </c>
      <c r="F1796" t="s">
        <v>416</v>
      </c>
      <c r="G1796" t="s">
        <v>5819</v>
      </c>
      <c r="H1796" t="s">
        <v>4511</v>
      </c>
      <c r="I1796" t="s">
        <v>733</v>
      </c>
      <c r="J1796" t="s">
        <v>5784</v>
      </c>
      <c r="K1796" t="s">
        <v>400</v>
      </c>
      <c r="L1796" t="s">
        <v>985</v>
      </c>
      <c r="S1796" t="s">
        <v>994</v>
      </c>
    </row>
    <row r="1797" spans="1:19" x14ac:dyDescent="0.3">
      <c r="A1797" t="s">
        <v>2</v>
      </c>
      <c r="B1797" t="s">
        <v>25</v>
      </c>
      <c r="C1797" t="s">
        <v>5820</v>
      </c>
      <c r="D1797" t="s">
        <v>413</v>
      </c>
      <c r="E1797" t="s">
        <v>420</v>
      </c>
      <c r="F1797" t="s">
        <v>416</v>
      </c>
      <c r="G1797" t="s">
        <v>5821</v>
      </c>
      <c r="H1797" t="s">
        <v>4511</v>
      </c>
      <c r="I1797" t="s">
        <v>733</v>
      </c>
      <c r="J1797" t="s">
        <v>5822</v>
      </c>
      <c r="K1797" t="s">
        <v>400</v>
      </c>
      <c r="L1797" t="s">
        <v>985</v>
      </c>
      <c r="M1797" t="s">
        <v>988</v>
      </c>
      <c r="N1797" t="s">
        <v>988</v>
      </c>
      <c r="O1797" t="s">
        <v>988</v>
      </c>
      <c r="P1797" t="s">
        <v>988</v>
      </c>
      <c r="Q1797" t="s">
        <v>988</v>
      </c>
      <c r="R1797" t="s">
        <v>988</v>
      </c>
      <c r="S1797" t="s">
        <v>4513</v>
      </c>
    </row>
    <row r="1798" spans="1:19" x14ac:dyDescent="0.3">
      <c r="A1798" t="s">
        <v>2</v>
      </c>
      <c r="B1798" t="s">
        <v>25</v>
      </c>
      <c r="C1798" t="s">
        <v>5820</v>
      </c>
      <c r="D1798" t="s">
        <v>413</v>
      </c>
      <c r="E1798" t="s">
        <v>420</v>
      </c>
      <c r="F1798" t="s">
        <v>416</v>
      </c>
      <c r="G1798" t="s">
        <v>5821</v>
      </c>
      <c r="H1798" t="s">
        <v>4511</v>
      </c>
      <c r="I1798" t="s">
        <v>733</v>
      </c>
      <c r="J1798" t="s">
        <v>5822</v>
      </c>
      <c r="K1798" t="s">
        <v>400</v>
      </c>
      <c r="L1798" t="s">
        <v>985</v>
      </c>
      <c r="S1798" t="s">
        <v>995</v>
      </c>
    </row>
    <row r="1799" spans="1:19" x14ac:dyDescent="0.3">
      <c r="A1799" t="s">
        <v>2</v>
      </c>
      <c r="B1799" t="s">
        <v>25</v>
      </c>
      <c r="C1799" t="s">
        <v>5820</v>
      </c>
      <c r="D1799" t="s">
        <v>413</v>
      </c>
      <c r="E1799" t="s">
        <v>420</v>
      </c>
      <c r="F1799" t="s">
        <v>416</v>
      </c>
      <c r="G1799" t="s">
        <v>5821</v>
      </c>
      <c r="H1799" t="s">
        <v>4511</v>
      </c>
      <c r="I1799" t="s">
        <v>733</v>
      </c>
      <c r="J1799" t="s">
        <v>5822</v>
      </c>
      <c r="K1799" t="s">
        <v>400</v>
      </c>
      <c r="L1799" t="s">
        <v>985</v>
      </c>
      <c r="S1799" t="s">
        <v>994</v>
      </c>
    </row>
    <row r="1800" spans="1:19" x14ac:dyDescent="0.3">
      <c r="A1800" t="s">
        <v>2</v>
      </c>
      <c r="B1800" t="s">
        <v>25</v>
      </c>
      <c r="C1800" t="s">
        <v>5823</v>
      </c>
      <c r="D1800" t="s">
        <v>413</v>
      </c>
      <c r="E1800" t="s">
        <v>415</v>
      </c>
      <c r="F1800" t="s">
        <v>413</v>
      </c>
      <c r="G1800" t="s">
        <v>5824</v>
      </c>
      <c r="H1800" t="s">
        <v>4511</v>
      </c>
      <c r="I1800" t="s">
        <v>733</v>
      </c>
      <c r="J1800" t="s">
        <v>5273</v>
      </c>
      <c r="K1800" t="s">
        <v>400</v>
      </c>
      <c r="L1800" t="s">
        <v>985</v>
      </c>
      <c r="M1800" t="s">
        <v>988</v>
      </c>
      <c r="N1800" t="s">
        <v>988</v>
      </c>
      <c r="O1800" t="s">
        <v>988</v>
      </c>
      <c r="P1800" t="s">
        <v>988</v>
      </c>
      <c r="Q1800" t="s">
        <v>988</v>
      </c>
      <c r="R1800" t="s">
        <v>988</v>
      </c>
      <c r="S1800" t="s">
        <v>4513</v>
      </c>
    </row>
    <row r="1801" spans="1:19" x14ac:dyDescent="0.3">
      <c r="A1801" t="s">
        <v>2</v>
      </c>
      <c r="B1801" t="s">
        <v>25</v>
      </c>
      <c r="C1801" t="s">
        <v>5823</v>
      </c>
      <c r="D1801" t="s">
        <v>413</v>
      </c>
      <c r="E1801" t="s">
        <v>415</v>
      </c>
      <c r="F1801" t="s">
        <v>413</v>
      </c>
      <c r="G1801" t="s">
        <v>5824</v>
      </c>
      <c r="H1801" t="s">
        <v>4511</v>
      </c>
      <c r="I1801" t="s">
        <v>733</v>
      </c>
      <c r="J1801" t="s">
        <v>5273</v>
      </c>
      <c r="K1801" t="s">
        <v>400</v>
      </c>
      <c r="L1801" t="s">
        <v>985</v>
      </c>
      <c r="S1801" t="s">
        <v>995</v>
      </c>
    </row>
    <row r="1802" spans="1:19" x14ac:dyDescent="0.3">
      <c r="A1802" t="s">
        <v>2</v>
      </c>
      <c r="B1802" t="s">
        <v>25</v>
      </c>
      <c r="C1802" t="s">
        <v>5823</v>
      </c>
      <c r="D1802" t="s">
        <v>413</v>
      </c>
      <c r="E1802" t="s">
        <v>415</v>
      </c>
      <c r="F1802" t="s">
        <v>413</v>
      </c>
      <c r="G1802" t="s">
        <v>5824</v>
      </c>
      <c r="H1802" t="s">
        <v>4511</v>
      </c>
      <c r="I1802" t="s">
        <v>733</v>
      </c>
      <c r="J1802" t="s">
        <v>5273</v>
      </c>
      <c r="K1802" t="s">
        <v>400</v>
      </c>
      <c r="L1802" t="s">
        <v>985</v>
      </c>
      <c r="S1802" t="s">
        <v>994</v>
      </c>
    </row>
    <row r="1803" spans="1:19" x14ac:dyDescent="0.3">
      <c r="A1803" t="s">
        <v>2</v>
      </c>
      <c r="B1803" t="s">
        <v>25</v>
      </c>
      <c r="C1803" t="s">
        <v>5825</v>
      </c>
      <c r="D1803" t="s">
        <v>422</v>
      </c>
      <c r="E1803" t="s">
        <v>418</v>
      </c>
      <c r="F1803" t="s">
        <v>413</v>
      </c>
      <c r="G1803" t="s">
        <v>5826</v>
      </c>
      <c r="H1803" t="s">
        <v>4511</v>
      </c>
      <c r="I1803" t="s">
        <v>733</v>
      </c>
      <c r="J1803" t="s">
        <v>5367</v>
      </c>
      <c r="K1803" t="s">
        <v>400</v>
      </c>
      <c r="L1803" t="s">
        <v>985</v>
      </c>
      <c r="M1803" t="s">
        <v>988</v>
      </c>
      <c r="N1803" t="s">
        <v>988</v>
      </c>
      <c r="O1803" t="s">
        <v>988</v>
      </c>
      <c r="P1803" t="s">
        <v>988</v>
      </c>
      <c r="Q1803" t="s">
        <v>988</v>
      </c>
      <c r="R1803" t="s">
        <v>988</v>
      </c>
      <c r="S1803" t="s">
        <v>4513</v>
      </c>
    </row>
    <row r="1804" spans="1:19" x14ac:dyDescent="0.3">
      <c r="A1804" t="s">
        <v>2</v>
      </c>
      <c r="B1804" t="s">
        <v>25</v>
      </c>
      <c r="C1804" t="s">
        <v>5825</v>
      </c>
      <c r="D1804" t="s">
        <v>422</v>
      </c>
      <c r="E1804" t="s">
        <v>418</v>
      </c>
      <c r="F1804" t="s">
        <v>413</v>
      </c>
      <c r="G1804" t="s">
        <v>5826</v>
      </c>
      <c r="H1804" t="s">
        <v>4511</v>
      </c>
      <c r="I1804" t="s">
        <v>733</v>
      </c>
      <c r="J1804" t="s">
        <v>5367</v>
      </c>
      <c r="K1804" t="s">
        <v>400</v>
      </c>
      <c r="L1804" t="s">
        <v>985</v>
      </c>
      <c r="S1804" t="s">
        <v>995</v>
      </c>
    </row>
    <row r="1805" spans="1:19" x14ac:dyDescent="0.3">
      <c r="A1805" t="s">
        <v>2</v>
      </c>
      <c r="B1805" t="s">
        <v>25</v>
      </c>
      <c r="C1805" t="s">
        <v>5825</v>
      </c>
      <c r="D1805" t="s">
        <v>422</v>
      </c>
      <c r="E1805" t="s">
        <v>418</v>
      </c>
      <c r="F1805" t="s">
        <v>413</v>
      </c>
      <c r="G1805" t="s">
        <v>5826</v>
      </c>
      <c r="H1805" t="s">
        <v>4511</v>
      </c>
      <c r="I1805" t="s">
        <v>733</v>
      </c>
      <c r="J1805" t="s">
        <v>5367</v>
      </c>
      <c r="K1805" t="s">
        <v>400</v>
      </c>
      <c r="L1805" t="s">
        <v>985</v>
      </c>
      <c r="S1805" t="s">
        <v>994</v>
      </c>
    </row>
    <row r="1806" spans="1:19" x14ac:dyDescent="0.3">
      <c r="A1806" t="s">
        <v>2</v>
      </c>
      <c r="B1806" t="s">
        <v>25</v>
      </c>
      <c r="C1806" t="s">
        <v>5827</v>
      </c>
      <c r="D1806" t="s">
        <v>420</v>
      </c>
      <c r="E1806" t="s">
        <v>419</v>
      </c>
      <c r="F1806" t="s">
        <v>415</v>
      </c>
      <c r="G1806" t="s">
        <v>5828</v>
      </c>
      <c r="H1806" t="s">
        <v>4511</v>
      </c>
      <c r="I1806" t="s">
        <v>733</v>
      </c>
      <c r="J1806" t="s">
        <v>4532</v>
      </c>
      <c r="K1806" t="s">
        <v>400</v>
      </c>
      <c r="L1806" t="s">
        <v>985</v>
      </c>
      <c r="M1806" t="s">
        <v>988</v>
      </c>
      <c r="N1806" t="s">
        <v>988</v>
      </c>
      <c r="O1806" t="s">
        <v>988</v>
      </c>
      <c r="P1806" t="s">
        <v>988</v>
      </c>
      <c r="Q1806" t="s">
        <v>988</v>
      </c>
      <c r="R1806" t="s">
        <v>988</v>
      </c>
      <c r="S1806" t="s">
        <v>4513</v>
      </c>
    </row>
    <row r="1807" spans="1:19" x14ac:dyDescent="0.3">
      <c r="A1807" t="s">
        <v>2</v>
      </c>
      <c r="B1807" t="s">
        <v>25</v>
      </c>
      <c r="C1807" t="s">
        <v>5827</v>
      </c>
      <c r="D1807" t="s">
        <v>420</v>
      </c>
      <c r="E1807" t="s">
        <v>419</v>
      </c>
      <c r="F1807" t="s">
        <v>415</v>
      </c>
      <c r="G1807" t="s">
        <v>5828</v>
      </c>
      <c r="H1807" t="s">
        <v>4511</v>
      </c>
      <c r="I1807" t="s">
        <v>733</v>
      </c>
      <c r="J1807" t="s">
        <v>4532</v>
      </c>
      <c r="K1807" t="s">
        <v>400</v>
      </c>
      <c r="L1807" t="s">
        <v>985</v>
      </c>
      <c r="S1807" t="s">
        <v>995</v>
      </c>
    </row>
    <row r="1808" spans="1:19" x14ac:dyDescent="0.3">
      <c r="A1808" t="s">
        <v>2</v>
      </c>
      <c r="B1808" t="s">
        <v>25</v>
      </c>
      <c r="C1808" t="s">
        <v>5827</v>
      </c>
      <c r="D1808" t="s">
        <v>420</v>
      </c>
      <c r="E1808" t="s">
        <v>419</v>
      </c>
      <c r="F1808" t="s">
        <v>415</v>
      </c>
      <c r="G1808" t="s">
        <v>5828</v>
      </c>
      <c r="H1808" t="s">
        <v>4511</v>
      </c>
      <c r="I1808" t="s">
        <v>733</v>
      </c>
      <c r="J1808" t="s">
        <v>4532</v>
      </c>
      <c r="K1808" t="s">
        <v>400</v>
      </c>
      <c r="L1808" t="s">
        <v>985</v>
      </c>
      <c r="S1808" t="s">
        <v>994</v>
      </c>
    </row>
    <row r="1809" spans="1:19" x14ac:dyDescent="0.3">
      <c r="A1809" t="s">
        <v>2</v>
      </c>
      <c r="B1809" t="s">
        <v>25</v>
      </c>
      <c r="C1809" t="s">
        <v>5829</v>
      </c>
      <c r="D1809" t="s">
        <v>418</v>
      </c>
      <c r="E1809" t="s">
        <v>419</v>
      </c>
      <c r="F1809" t="s">
        <v>414</v>
      </c>
      <c r="G1809" t="s">
        <v>5830</v>
      </c>
      <c r="H1809" t="s">
        <v>4511</v>
      </c>
      <c r="I1809" t="s">
        <v>733</v>
      </c>
      <c r="J1809" t="s">
        <v>750</v>
      </c>
      <c r="K1809" t="s">
        <v>400</v>
      </c>
      <c r="L1809" t="s">
        <v>985</v>
      </c>
      <c r="M1809" t="s">
        <v>988</v>
      </c>
      <c r="N1809" t="s">
        <v>988</v>
      </c>
      <c r="O1809" t="s">
        <v>988</v>
      </c>
      <c r="P1809" t="s">
        <v>988</v>
      </c>
      <c r="Q1809" t="s">
        <v>988</v>
      </c>
      <c r="R1809" t="s">
        <v>988</v>
      </c>
      <c r="S1809" t="s">
        <v>4513</v>
      </c>
    </row>
    <row r="1810" spans="1:19" x14ac:dyDescent="0.3">
      <c r="A1810" t="s">
        <v>2</v>
      </c>
      <c r="B1810" t="s">
        <v>25</v>
      </c>
      <c r="C1810" t="s">
        <v>5829</v>
      </c>
      <c r="D1810" t="s">
        <v>418</v>
      </c>
      <c r="E1810" t="s">
        <v>419</v>
      </c>
      <c r="F1810" t="s">
        <v>414</v>
      </c>
      <c r="G1810" t="s">
        <v>5830</v>
      </c>
      <c r="H1810" t="s">
        <v>4511</v>
      </c>
      <c r="I1810" t="s">
        <v>733</v>
      </c>
      <c r="J1810" t="s">
        <v>750</v>
      </c>
      <c r="K1810" t="s">
        <v>400</v>
      </c>
      <c r="L1810" t="s">
        <v>985</v>
      </c>
      <c r="S1810" t="s">
        <v>995</v>
      </c>
    </row>
    <row r="1811" spans="1:19" x14ac:dyDescent="0.3">
      <c r="A1811" t="s">
        <v>2</v>
      </c>
      <c r="B1811" t="s">
        <v>25</v>
      </c>
      <c r="C1811" t="s">
        <v>5829</v>
      </c>
      <c r="D1811" t="s">
        <v>418</v>
      </c>
      <c r="E1811" t="s">
        <v>419</v>
      </c>
      <c r="F1811" t="s">
        <v>414</v>
      </c>
      <c r="G1811" t="s">
        <v>5830</v>
      </c>
      <c r="H1811" t="s">
        <v>4511</v>
      </c>
      <c r="I1811" t="s">
        <v>733</v>
      </c>
      <c r="J1811" t="s">
        <v>750</v>
      </c>
      <c r="K1811" t="s">
        <v>400</v>
      </c>
      <c r="L1811" t="s">
        <v>985</v>
      </c>
      <c r="S1811" t="s">
        <v>994</v>
      </c>
    </row>
    <row r="1812" spans="1:19" x14ac:dyDescent="0.3">
      <c r="A1812" t="s">
        <v>2</v>
      </c>
      <c r="B1812" t="s">
        <v>25</v>
      </c>
      <c r="C1812" t="s">
        <v>5831</v>
      </c>
      <c r="D1812" t="s">
        <v>418</v>
      </c>
      <c r="E1812" t="s">
        <v>4511</v>
      </c>
      <c r="F1812" t="s">
        <v>418</v>
      </c>
      <c r="G1812" t="s">
        <v>5832</v>
      </c>
      <c r="H1812" t="s">
        <v>4511</v>
      </c>
      <c r="I1812" t="s">
        <v>733</v>
      </c>
      <c r="J1812" t="s">
        <v>5268</v>
      </c>
      <c r="K1812" t="s">
        <v>400</v>
      </c>
      <c r="L1812" t="s">
        <v>985</v>
      </c>
      <c r="M1812" t="s">
        <v>988</v>
      </c>
      <c r="N1812" t="s">
        <v>988</v>
      </c>
      <c r="O1812" t="s">
        <v>988</v>
      </c>
      <c r="P1812" t="s">
        <v>988</v>
      </c>
      <c r="Q1812" t="s">
        <v>988</v>
      </c>
      <c r="R1812" t="s">
        <v>988</v>
      </c>
      <c r="S1812" t="s">
        <v>4513</v>
      </c>
    </row>
    <row r="1813" spans="1:19" x14ac:dyDescent="0.3">
      <c r="A1813" t="s">
        <v>2</v>
      </c>
      <c r="B1813" t="s">
        <v>25</v>
      </c>
      <c r="C1813" t="s">
        <v>5831</v>
      </c>
      <c r="D1813" t="s">
        <v>418</v>
      </c>
      <c r="E1813" t="s">
        <v>4511</v>
      </c>
      <c r="F1813" t="s">
        <v>418</v>
      </c>
      <c r="G1813" t="s">
        <v>5832</v>
      </c>
      <c r="H1813" t="s">
        <v>4511</v>
      </c>
      <c r="I1813" t="s">
        <v>733</v>
      </c>
      <c r="J1813" t="s">
        <v>5268</v>
      </c>
      <c r="K1813" t="s">
        <v>400</v>
      </c>
      <c r="L1813" t="s">
        <v>985</v>
      </c>
      <c r="S1813" t="s">
        <v>995</v>
      </c>
    </row>
    <row r="1814" spans="1:19" x14ac:dyDescent="0.3">
      <c r="A1814" t="s">
        <v>2</v>
      </c>
      <c r="B1814" t="s">
        <v>25</v>
      </c>
      <c r="C1814" t="s">
        <v>5831</v>
      </c>
      <c r="D1814" t="s">
        <v>418</v>
      </c>
      <c r="E1814" t="s">
        <v>4511</v>
      </c>
      <c r="F1814" t="s">
        <v>418</v>
      </c>
      <c r="G1814" t="s">
        <v>5832</v>
      </c>
      <c r="H1814" t="s">
        <v>4511</v>
      </c>
      <c r="I1814" t="s">
        <v>733</v>
      </c>
      <c r="J1814" t="s">
        <v>5268</v>
      </c>
      <c r="K1814" t="s">
        <v>400</v>
      </c>
      <c r="L1814" t="s">
        <v>985</v>
      </c>
      <c r="S1814" t="s">
        <v>994</v>
      </c>
    </row>
    <row r="1815" spans="1:19" x14ac:dyDescent="0.3">
      <c r="A1815" t="s">
        <v>2</v>
      </c>
      <c r="B1815" t="s">
        <v>25</v>
      </c>
      <c r="C1815" t="s">
        <v>5833</v>
      </c>
      <c r="D1815" t="s">
        <v>4778</v>
      </c>
      <c r="E1815" t="s">
        <v>425</v>
      </c>
      <c r="F1815" t="s">
        <v>449</v>
      </c>
      <c r="G1815" t="s">
        <v>5834</v>
      </c>
      <c r="H1815" t="s">
        <v>4511</v>
      </c>
      <c r="I1815" t="s">
        <v>733</v>
      </c>
      <c r="J1815" t="s">
        <v>757</v>
      </c>
      <c r="K1815" t="s">
        <v>400</v>
      </c>
      <c r="L1815" t="s">
        <v>985</v>
      </c>
      <c r="M1815" t="s">
        <v>988</v>
      </c>
      <c r="N1815" t="s">
        <v>988</v>
      </c>
      <c r="O1815" t="s">
        <v>988</v>
      </c>
      <c r="P1815" t="s">
        <v>988</v>
      </c>
      <c r="Q1815" t="s">
        <v>988</v>
      </c>
      <c r="R1815" t="s">
        <v>988</v>
      </c>
      <c r="S1815" t="s">
        <v>4513</v>
      </c>
    </row>
    <row r="1816" spans="1:19" x14ac:dyDescent="0.3">
      <c r="A1816" t="s">
        <v>2</v>
      </c>
      <c r="B1816" t="s">
        <v>25</v>
      </c>
      <c r="C1816" t="s">
        <v>5833</v>
      </c>
      <c r="D1816" t="s">
        <v>4778</v>
      </c>
      <c r="E1816" t="s">
        <v>425</v>
      </c>
      <c r="F1816" t="s">
        <v>449</v>
      </c>
      <c r="G1816" t="s">
        <v>5834</v>
      </c>
      <c r="H1816" t="s">
        <v>4511</v>
      </c>
      <c r="I1816" t="s">
        <v>733</v>
      </c>
      <c r="J1816" t="s">
        <v>757</v>
      </c>
      <c r="K1816" t="s">
        <v>400</v>
      </c>
      <c r="L1816" t="s">
        <v>985</v>
      </c>
      <c r="S1816" t="s">
        <v>995</v>
      </c>
    </row>
    <row r="1817" spans="1:19" x14ac:dyDescent="0.3">
      <c r="A1817" t="s">
        <v>2</v>
      </c>
      <c r="B1817" t="s">
        <v>25</v>
      </c>
      <c r="C1817" t="s">
        <v>5833</v>
      </c>
      <c r="D1817" t="s">
        <v>4778</v>
      </c>
      <c r="E1817" t="s">
        <v>425</v>
      </c>
      <c r="F1817" t="s">
        <v>449</v>
      </c>
      <c r="G1817" t="s">
        <v>5834</v>
      </c>
      <c r="H1817" t="s">
        <v>4511</v>
      </c>
      <c r="I1817" t="s">
        <v>733</v>
      </c>
      <c r="J1817" t="s">
        <v>757</v>
      </c>
      <c r="K1817" t="s">
        <v>400</v>
      </c>
      <c r="L1817" t="s">
        <v>985</v>
      </c>
      <c r="S1817" t="s">
        <v>994</v>
      </c>
    </row>
    <row r="1818" spans="1:19" x14ac:dyDescent="0.3">
      <c r="A1818" t="s">
        <v>2</v>
      </c>
      <c r="B1818" t="s">
        <v>25</v>
      </c>
      <c r="C1818" t="s">
        <v>5835</v>
      </c>
      <c r="D1818" t="s">
        <v>419</v>
      </c>
      <c r="E1818" t="s">
        <v>419</v>
      </c>
      <c r="F1818" t="s">
        <v>419</v>
      </c>
      <c r="G1818" t="s">
        <v>5836</v>
      </c>
      <c r="H1818" t="s">
        <v>4511</v>
      </c>
      <c r="I1818" t="s">
        <v>733</v>
      </c>
      <c r="J1818" t="s">
        <v>5837</v>
      </c>
      <c r="K1818" t="s">
        <v>400</v>
      </c>
      <c r="L1818" t="s">
        <v>985</v>
      </c>
      <c r="M1818" t="s">
        <v>988</v>
      </c>
      <c r="N1818" t="s">
        <v>988</v>
      </c>
      <c r="O1818" t="s">
        <v>988</v>
      </c>
      <c r="P1818" t="s">
        <v>988</v>
      </c>
      <c r="Q1818" t="s">
        <v>988</v>
      </c>
      <c r="R1818" t="s">
        <v>988</v>
      </c>
      <c r="S1818" t="s">
        <v>4513</v>
      </c>
    </row>
    <row r="1819" spans="1:19" x14ac:dyDescent="0.3">
      <c r="A1819" t="s">
        <v>2</v>
      </c>
      <c r="B1819" t="s">
        <v>25</v>
      </c>
      <c r="C1819" t="s">
        <v>5835</v>
      </c>
      <c r="D1819" t="s">
        <v>419</v>
      </c>
      <c r="E1819" t="s">
        <v>419</v>
      </c>
      <c r="F1819" t="s">
        <v>419</v>
      </c>
      <c r="G1819" t="s">
        <v>5836</v>
      </c>
      <c r="H1819" t="s">
        <v>4511</v>
      </c>
      <c r="I1819" t="s">
        <v>733</v>
      </c>
      <c r="J1819" t="s">
        <v>5837</v>
      </c>
      <c r="K1819" t="s">
        <v>400</v>
      </c>
      <c r="L1819" t="s">
        <v>985</v>
      </c>
      <c r="S1819" t="s">
        <v>995</v>
      </c>
    </row>
    <row r="1820" spans="1:19" x14ac:dyDescent="0.3">
      <c r="A1820" t="s">
        <v>2</v>
      </c>
      <c r="B1820" t="s">
        <v>25</v>
      </c>
      <c r="C1820" t="s">
        <v>5835</v>
      </c>
      <c r="D1820" t="s">
        <v>419</v>
      </c>
      <c r="E1820" t="s">
        <v>419</v>
      </c>
      <c r="F1820" t="s">
        <v>419</v>
      </c>
      <c r="G1820" t="s">
        <v>5836</v>
      </c>
      <c r="H1820" t="s">
        <v>4511</v>
      </c>
      <c r="I1820" t="s">
        <v>733</v>
      </c>
      <c r="J1820" t="s">
        <v>5837</v>
      </c>
      <c r="K1820" t="s">
        <v>400</v>
      </c>
      <c r="L1820" t="s">
        <v>985</v>
      </c>
      <c r="S1820" t="s">
        <v>994</v>
      </c>
    </row>
    <row r="1821" spans="1:19" x14ac:dyDescent="0.3">
      <c r="A1821" t="s">
        <v>2</v>
      </c>
      <c r="B1821" t="s">
        <v>25</v>
      </c>
      <c r="C1821" t="s">
        <v>5838</v>
      </c>
      <c r="D1821" t="s">
        <v>410</v>
      </c>
      <c r="E1821" t="s">
        <v>4511</v>
      </c>
      <c r="F1821" t="s">
        <v>419</v>
      </c>
      <c r="G1821" t="s">
        <v>5839</v>
      </c>
      <c r="H1821" t="s">
        <v>4511</v>
      </c>
      <c r="I1821" t="s">
        <v>733</v>
      </c>
      <c r="J1821" t="s">
        <v>5837</v>
      </c>
      <c r="K1821" t="s">
        <v>400</v>
      </c>
      <c r="L1821" t="s">
        <v>985</v>
      </c>
      <c r="M1821" t="s">
        <v>988</v>
      </c>
      <c r="N1821" t="s">
        <v>988</v>
      </c>
      <c r="O1821" t="s">
        <v>988</v>
      </c>
      <c r="P1821" t="s">
        <v>988</v>
      </c>
      <c r="Q1821" t="s">
        <v>988</v>
      </c>
      <c r="R1821" t="s">
        <v>988</v>
      </c>
      <c r="S1821" t="s">
        <v>4513</v>
      </c>
    </row>
    <row r="1822" spans="1:19" x14ac:dyDescent="0.3">
      <c r="A1822" t="s">
        <v>2</v>
      </c>
      <c r="B1822" t="s">
        <v>25</v>
      </c>
      <c r="C1822" t="s">
        <v>5838</v>
      </c>
      <c r="D1822" t="s">
        <v>410</v>
      </c>
      <c r="E1822" t="s">
        <v>4511</v>
      </c>
      <c r="F1822" t="s">
        <v>419</v>
      </c>
      <c r="G1822" t="s">
        <v>5839</v>
      </c>
      <c r="H1822" t="s">
        <v>4511</v>
      </c>
      <c r="I1822" t="s">
        <v>733</v>
      </c>
      <c r="J1822" t="s">
        <v>5837</v>
      </c>
      <c r="K1822" t="s">
        <v>400</v>
      </c>
      <c r="L1822" t="s">
        <v>985</v>
      </c>
      <c r="S1822" t="s">
        <v>995</v>
      </c>
    </row>
    <row r="1823" spans="1:19" x14ac:dyDescent="0.3">
      <c r="A1823" t="s">
        <v>2</v>
      </c>
      <c r="B1823" t="s">
        <v>25</v>
      </c>
      <c r="C1823" t="s">
        <v>5838</v>
      </c>
      <c r="D1823" t="s">
        <v>410</v>
      </c>
      <c r="E1823" t="s">
        <v>4511</v>
      </c>
      <c r="F1823" t="s">
        <v>419</v>
      </c>
      <c r="G1823" t="s">
        <v>5839</v>
      </c>
      <c r="H1823" t="s">
        <v>4511</v>
      </c>
      <c r="I1823" t="s">
        <v>733</v>
      </c>
      <c r="J1823" t="s">
        <v>5837</v>
      </c>
      <c r="K1823" t="s">
        <v>400</v>
      </c>
      <c r="L1823" t="s">
        <v>985</v>
      </c>
      <c r="S1823" t="s">
        <v>994</v>
      </c>
    </row>
    <row r="1824" spans="1:19" x14ac:dyDescent="0.3">
      <c r="A1824" t="s">
        <v>2</v>
      </c>
      <c r="B1824" t="s">
        <v>25</v>
      </c>
      <c r="C1824" t="s">
        <v>5840</v>
      </c>
      <c r="D1824" t="s">
        <v>410</v>
      </c>
      <c r="E1824" t="s">
        <v>410</v>
      </c>
      <c r="F1824" t="s">
        <v>410</v>
      </c>
      <c r="G1824" t="s">
        <v>5841</v>
      </c>
      <c r="H1824" t="s">
        <v>4511</v>
      </c>
      <c r="I1824" t="s">
        <v>733</v>
      </c>
      <c r="J1824" t="s">
        <v>5837</v>
      </c>
      <c r="K1824" t="s">
        <v>400</v>
      </c>
      <c r="L1824" t="s">
        <v>985</v>
      </c>
      <c r="M1824" t="s">
        <v>988</v>
      </c>
      <c r="N1824" t="s">
        <v>988</v>
      </c>
      <c r="O1824" t="s">
        <v>988</v>
      </c>
      <c r="P1824" t="s">
        <v>988</v>
      </c>
      <c r="Q1824" t="s">
        <v>988</v>
      </c>
      <c r="R1824" t="s">
        <v>988</v>
      </c>
      <c r="S1824" t="s">
        <v>4513</v>
      </c>
    </row>
    <row r="1825" spans="1:19" x14ac:dyDescent="0.3">
      <c r="A1825" t="s">
        <v>2</v>
      </c>
      <c r="B1825" t="s">
        <v>25</v>
      </c>
      <c r="C1825" t="s">
        <v>5840</v>
      </c>
      <c r="D1825" t="s">
        <v>410</v>
      </c>
      <c r="E1825" t="s">
        <v>410</v>
      </c>
      <c r="F1825" t="s">
        <v>410</v>
      </c>
      <c r="G1825" t="s">
        <v>5841</v>
      </c>
      <c r="H1825" t="s">
        <v>4511</v>
      </c>
      <c r="I1825" t="s">
        <v>733</v>
      </c>
      <c r="J1825" t="s">
        <v>5837</v>
      </c>
      <c r="K1825" t="s">
        <v>400</v>
      </c>
      <c r="L1825" t="s">
        <v>985</v>
      </c>
      <c r="S1825" t="s">
        <v>995</v>
      </c>
    </row>
    <row r="1826" spans="1:19" x14ac:dyDescent="0.3">
      <c r="A1826" t="s">
        <v>2</v>
      </c>
      <c r="B1826" t="s">
        <v>25</v>
      </c>
      <c r="C1826" t="s">
        <v>5840</v>
      </c>
      <c r="D1826" t="s">
        <v>410</v>
      </c>
      <c r="E1826" t="s">
        <v>410</v>
      </c>
      <c r="F1826" t="s">
        <v>410</v>
      </c>
      <c r="G1826" t="s">
        <v>5841</v>
      </c>
      <c r="H1826" t="s">
        <v>4511</v>
      </c>
      <c r="I1826" t="s">
        <v>733</v>
      </c>
      <c r="J1826" t="s">
        <v>5837</v>
      </c>
      <c r="K1826" t="s">
        <v>400</v>
      </c>
      <c r="L1826" t="s">
        <v>985</v>
      </c>
      <c r="S1826" t="s">
        <v>994</v>
      </c>
    </row>
    <row r="1827" spans="1:19" x14ac:dyDescent="0.3">
      <c r="A1827" t="s">
        <v>2</v>
      </c>
      <c r="B1827" t="s">
        <v>25</v>
      </c>
      <c r="C1827" t="s">
        <v>5842</v>
      </c>
      <c r="D1827" t="s">
        <v>410</v>
      </c>
      <c r="E1827" t="s">
        <v>410</v>
      </c>
      <c r="F1827" t="s">
        <v>410</v>
      </c>
      <c r="G1827" t="s">
        <v>5843</v>
      </c>
      <c r="H1827" t="s">
        <v>4511</v>
      </c>
      <c r="I1827" t="s">
        <v>733</v>
      </c>
      <c r="J1827" t="s">
        <v>5844</v>
      </c>
      <c r="K1827" t="s">
        <v>400</v>
      </c>
      <c r="L1827" t="s">
        <v>985</v>
      </c>
      <c r="M1827" t="s">
        <v>988</v>
      </c>
      <c r="N1827" t="s">
        <v>988</v>
      </c>
      <c r="O1827" t="s">
        <v>988</v>
      </c>
      <c r="P1827" t="s">
        <v>988</v>
      </c>
      <c r="Q1827" t="s">
        <v>988</v>
      </c>
      <c r="R1827" t="s">
        <v>988</v>
      </c>
      <c r="S1827" t="s">
        <v>4513</v>
      </c>
    </row>
    <row r="1828" spans="1:19" x14ac:dyDescent="0.3">
      <c r="A1828" t="s">
        <v>2</v>
      </c>
      <c r="B1828" t="s">
        <v>25</v>
      </c>
      <c r="C1828" t="s">
        <v>5842</v>
      </c>
      <c r="D1828" t="s">
        <v>410</v>
      </c>
      <c r="E1828" t="s">
        <v>410</v>
      </c>
      <c r="F1828" t="s">
        <v>410</v>
      </c>
      <c r="G1828" t="s">
        <v>5843</v>
      </c>
      <c r="H1828" t="s">
        <v>4511</v>
      </c>
      <c r="I1828" t="s">
        <v>733</v>
      </c>
      <c r="J1828" t="s">
        <v>5844</v>
      </c>
      <c r="K1828" t="s">
        <v>400</v>
      </c>
      <c r="L1828" t="s">
        <v>985</v>
      </c>
      <c r="S1828" t="s">
        <v>995</v>
      </c>
    </row>
    <row r="1829" spans="1:19" x14ac:dyDescent="0.3">
      <c r="A1829" t="s">
        <v>2</v>
      </c>
      <c r="B1829" t="s">
        <v>25</v>
      </c>
      <c r="C1829" t="s">
        <v>5842</v>
      </c>
      <c r="D1829" t="s">
        <v>410</v>
      </c>
      <c r="E1829" t="s">
        <v>410</v>
      </c>
      <c r="F1829" t="s">
        <v>410</v>
      </c>
      <c r="G1829" t="s">
        <v>5843</v>
      </c>
      <c r="H1829" t="s">
        <v>4511</v>
      </c>
      <c r="I1829" t="s">
        <v>733</v>
      </c>
      <c r="J1829" t="s">
        <v>5844</v>
      </c>
      <c r="K1829" t="s">
        <v>400</v>
      </c>
      <c r="L1829" t="s">
        <v>985</v>
      </c>
      <c r="S1829" t="s">
        <v>994</v>
      </c>
    </row>
    <row r="1830" spans="1:19" x14ac:dyDescent="0.3">
      <c r="A1830" t="s">
        <v>2</v>
      </c>
      <c r="B1830" t="s">
        <v>25</v>
      </c>
      <c r="C1830" t="s">
        <v>5845</v>
      </c>
      <c r="D1830" t="s">
        <v>419</v>
      </c>
      <c r="E1830" t="s">
        <v>4511</v>
      </c>
      <c r="F1830" t="s">
        <v>419</v>
      </c>
      <c r="G1830" t="s">
        <v>5846</v>
      </c>
      <c r="H1830" t="s">
        <v>4511</v>
      </c>
      <c r="I1830" t="s">
        <v>733</v>
      </c>
      <c r="J1830" t="s">
        <v>755</v>
      </c>
      <c r="K1830" t="s">
        <v>400</v>
      </c>
      <c r="L1830" t="s">
        <v>985</v>
      </c>
      <c r="M1830" t="s">
        <v>988</v>
      </c>
      <c r="N1830" t="s">
        <v>988</v>
      </c>
      <c r="O1830" t="s">
        <v>988</v>
      </c>
      <c r="P1830" t="s">
        <v>988</v>
      </c>
      <c r="Q1830" t="s">
        <v>988</v>
      </c>
      <c r="R1830" t="s">
        <v>988</v>
      </c>
      <c r="S1830" t="s">
        <v>4513</v>
      </c>
    </row>
    <row r="1831" spans="1:19" x14ac:dyDescent="0.3">
      <c r="A1831" t="s">
        <v>2</v>
      </c>
      <c r="B1831" t="s">
        <v>25</v>
      </c>
      <c r="C1831" t="s">
        <v>5845</v>
      </c>
      <c r="D1831" t="s">
        <v>419</v>
      </c>
      <c r="E1831" t="s">
        <v>4511</v>
      </c>
      <c r="F1831" t="s">
        <v>419</v>
      </c>
      <c r="G1831" t="s">
        <v>5846</v>
      </c>
      <c r="H1831" t="s">
        <v>4511</v>
      </c>
      <c r="I1831" t="s">
        <v>733</v>
      </c>
      <c r="J1831" t="s">
        <v>755</v>
      </c>
      <c r="K1831" t="s">
        <v>400</v>
      </c>
      <c r="L1831" t="s">
        <v>985</v>
      </c>
      <c r="S1831" t="s">
        <v>995</v>
      </c>
    </row>
    <row r="1832" spans="1:19" x14ac:dyDescent="0.3">
      <c r="A1832" t="s">
        <v>2</v>
      </c>
      <c r="B1832" t="s">
        <v>25</v>
      </c>
      <c r="C1832" t="s">
        <v>5845</v>
      </c>
      <c r="D1832" t="s">
        <v>419</v>
      </c>
      <c r="E1832" t="s">
        <v>4511</v>
      </c>
      <c r="F1832" t="s">
        <v>419</v>
      </c>
      <c r="G1832" t="s">
        <v>5846</v>
      </c>
      <c r="H1832" t="s">
        <v>4511</v>
      </c>
      <c r="I1832" t="s">
        <v>733</v>
      </c>
      <c r="J1832" t="s">
        <v>755</v>
      </c>
      <c r="K1832" t="s">
        <v>400</v>
      </c>
      <c r="L1832" t="s">
        <v>985</v>
      </c>
      <c r="S1832" t="s">
        <v>994</v>
      </c>
    </row>
    <row r="1833" spans="1:19" x14ac:dyDescent="0.3">
      <c r="A1833" t="s">
        <v>2</v>
      </c>
      <c r="B1833" t="s">
        <v>1060</v>
      </c>
      <c r="C1833" t="s">
        <v>5847</v>
      </c>
      <c r="D1833" t="s">
        <v>431</v>
      </c>
      <c r="E1833" t="s">
        <v>4511</v>
      </c>
      <c r="F1833" t="s">
        <v>417</v>
      </c>
      <c r="G1833" t="s">
        <v>5848</v>
      </c>
      <c r="H1833" t="s">
        <v>4511</v>
      </c>
      <c r="I1833" t="s">
        <v>733</v>
      </c>
      <c r="J1833" t="s">
        <v>5791</v>
      </c>
      <c r="K1833" t="s">
        <v>400</v>
      </c>
      <c r="L1833" t="s">
        <v>985</v>
      </c>
      <c r="M1833" t="s">
        <v>988</v>
      </c>
      <c r="N1833" t="s">
        <v>988</v>
      </c>
      <c r="O1833" t="s">
        <v>988</v>
      </c>
      <c r="P1833" t="s">
        <v>988</v>
      </c>
      <c r="Q1833" t="s">
        <v>988</v>
      </c>
      <c r="R1833" t="s">
        <v>988</v>
      </c>
      <c r="S1833" t="s">
        <v>4513</v>
      </c>
    </row>
    <row r="1834" spans="1:19" x14ac:dyDescent="0.3">
      <c r="A1834" t="s">
        <v>2</v>
      </c>
      <c r="B1834" t="s">
        <v>1060</v>
      </c>
      <c r="C1834" t="s">
        <v>5847</v>
      </c>
      <c r="D1834" t="s">
        <v>431</v>
      </c>
      <c r="E1834" t="s">
        <v>4511</v>
      </c>
      <c r="F1834" t="s">
        <v>417</v>
      </c>
      <c r="G1834" t="s">
        <v>5848</v>
      </c>
      <c r="H1834" t="s">
        <v>4511</v>
      </c>
      <c r="I1834" t="s">
        <v>733</v>
      </c>
      <c r="J1834" t="s">
        <v>5791</v>
      </c>
      <c r="K1834" t="s">
        <v>400</v>
      </c>
      <c r="L1834" t="s">
        <v>985</v>
      </c>
      <c r="S1834" t="s">
        <v>995</v>
      </c>
    </row>
    <row r="1835" spans="1:19" x14ac:dyDescent="0.3">
      <c r="A1835" t="s">
        <v>2</v>
      </c>
      <c r="B1835" t="s">
        <v>1060</v>
      </c>
      <c r="C1835" t="s">
        <v>5847</v>
      </c>
      <c r="D1835" t="s">
        <v>431</v>
      </c>
      <c r="E1835" t="s">
        <v>4511</v>
      </c>
      <c r="F1835" t="s">
        <v>417</v>
      </c>
      <c r="G1835" t="s">
        <v>5848</v>
      </c>
      <c r="H1835" t="s">
        <v>4511</v>
      </c>
      <c r="I1835" t="s">
        <v>733</v>
      </c>
      <c r="J1835" t="s">
        <v>5791</v>
      </c>
      <c r="K1835" t="s">
        <v>400</v>
      </c>
      <c r="L1835" t="s">
        <v>985</v>
      </c>
      <c r="S1835" t="s">
        <v>994</v>
      </c>
    </row>
    <row r="1836" spans="1:19" x14ac:dyDescent="0.3">
      <c r="A1836" t="s">
        <v>2</v>
      </c>
      <c r="B1836" t="s">
        <v>1060</v>
      </c>
      <c r="C1836" t="s">
        <v>5849</v>
      </c>
      <c r="D1836" t="s">
        <v>435</v>
      </c>
      <c r="E1836" t="s">
        <v>4511</v>
      </c>
      <c r="F1836" t="s">
        <v>410</v>
      </c>
      <c r="G1836" t="s">
        <v>5850</v>
      </c>
      <c r="H1836" t="s">
        <v>4511</v>
      </c>
      <c r="I1836" t="s">
        <v>733</v>
      </c>
      <c r="J1836" t="s">
        <v>5851</v>
      </c>
      <c r="K1836" t="s">
        <v>400</v>
      </c>
      <c r="L1836" t="s">
        <v>985</v>
      </c>
      <c r="M1836" t="s">
        <v>988</v>
      </c>
      <c r="N1836" t="s">
        <v>988</v>
      </c>
      <c r="O1836" t="s">
        <v>988</v>
      </c>
      <c r="P1836" t="s">
        <v>988</v>
      </c>
      <c r="Q1836" t="s">
        <v>988</v>
      </c>
      <c r="R1836" t="s">
        <v>988</v>
      </c>
      <c r="S1836" t="s">
        <v>4513</v>
      </c>
    </row>
    <row r="1837" spans="1:19" x14ac:dyDescent="0.3">
      <c r="A1837" t="s">
        <v>2</v>
      </c>
      <c r="B1837" t="s">
        <v>1060</v>
      </c>
      <c r="C1837" t="s">
        <v>5849</v>
      </c>
      <c r="D1837" t="s">
        <v>435</v>
      </c>
      <c r="E1837" t="s">
        <v>4511</v>
      </c>
      <c r="F1837" t="s">
        <v>410</v>
      </c>
      <c r="G1837" t="s">
        <v>5850</v>
      </c>
      <c r="H1837" t="s">
        <v>4511</v>
      </c>
      <c r="I1837" t="s">
        <v>733</v>
      </c>
      <c r="J1837" t="s">
        <v>5851</v>
      </c>
      <c r="K1837" t="s">
        <v>400</v>
      </c>
      <c r="L1837" t="s">
        <v>985</v>
      </c>
      <c r="S1837" t="s">
        <v>995</v>
      </c>
    </row>
    <row r="1838" spans="1:19" x14ac:dyDescent="0.3">
      <c r="A1838" t="s">
        <v>2</v>
      </c>
      <c r="B1838" t="s">
        <v>1060</v>
      </c>
      <c r="C1838" t="s">
        <v>5849</v>
      </c>
      <c r="D1838" t="s">
        <v>435</v>
      </c>
      <c r="E1838" t="s">
        <v>4511</v>
      </c>
      <c r="F1838" t="s">
        <v>410</v>
      </c>
      <c r="G1838" t="s">
        <v>5850</v>
      </c>
      <c r="H1838" t="s">
        <v>4511</v>
      </c>
      <c r="I1838" t="s">
        <v>733</v>
      </c>
      <c r="J1838" t="s">
        <v>5851</v>
      </c>
      <c r="K1838" t="s">
        <v>400</v>
      </c>
      <c r="L1838" t="s">
        <v>985</v>
      </c>
      <c r="S1838" t="s">
        <v>994</v>
      </c>
    </row>
    <row r="1839" spans="1:19" x14ac:dyDescent="0.3">
      <c r="A1839" t="s">
        <v>2</v>
      </c>
      <c r="B1839" t="s">
        <v>1060</v>
      </c>
      <c r="C1839" t="s">
        <v>5852</v>
      </c>
      <c r="D1839" t="s">
        <v>436</v>
      </c>
      <c r="E1839" t="s">
        <v>410</v>
      </c>
      <c r="F1839" t="s">
        <v>410</v>
      </c>
      <c r="G1839" t="s">
        <v>5853</v>
      </c>
      <c r="H1839" t="s">
        <v>4511</v>
      </c>
      <c r="I1839" t="s">
        <v>733</v>
      </c>
      <c r="J1839" t="s">
        <v>5851</v>
      </c>
      <c r="K1839" t="s">
        <v>400</v>
      </c>
      <c r="L1839" t="s">
        <v>985</v>
      </c>
      <c r="M1839" t="s">
        <v>988</v>
      </c>
      <c r="N1839" t="s">
        <v>988</v>
      </c>
      <c r="O1839" t="s">
        <v>988</v>
      </c>
      <c r="P1839" t="s">
        <v>988</v>
      </c>
      <c r="Q1839" t="s">
        <v>988</v>
      </c>
      <c r="R1839" t="s">
        <v>988</v>
      </c>
      <c r="S1839" t="s">
        <v>4513</v>
      </c>
    </row>
    <row r="1840" spans="1:19" x14ac:dyDescent="0.3">
      <c r="A1840" t="s">
        <v>2</v>
      </c>
      <c r="B1840" t="s">
        <v>1060</v>
      </c>
      <c r="C1840" t="s">
        <v>5852</v>
      </c>
      <c r="D1840" t="s">
        <v>436</v>
      </c>
      <c r="E1840" t="s">
        <v>410</v>
      </c>
      <c r="F1840" t="s">
        <v>410</v>
      </c>
      <c r="G1840" t="s">
        <v>5853</v>
      </c>
      <c r="H1840" t="s">
        <v>4511</v>
      </c>
      <c r="I1840" t="s">
        <v>733</v>
      </c>
      <c r="J1840" t="s">
        <v>5851</v>
      </c>
      <c r="K1840" t="s">
        <v>400</v>
      </c>
      <c r="L1840" t="s">
        <v>985</v>
      </c>
      <c r="S1840" t="s">
        <v>995</v>
      </c>
    </row>
    <row r="1841" spans="1:19" x14ac:dyDescent="0.3">
      <c r="A1841" t="s">
        <v>2</v>
      </c>
      <c r="B1841" t="s">
        <v>1060</v>
      </c>
      <c r="C1841" t="s">
        <v>5852</v>
      </c>
      <c r="D1841" t="s">
        <v>436</v>
      </c>
      <c r="E1841" t="s">
        <v>410</v>
      </c>
      <c r="F1841" t="s">
        <v>410</v>
      </c>
      <c r="G1841" t="s">
        <v>5853</v>
      </c>
      <c r="H1841" t="s">
        <v>4511</v>
      </c>
      <c r="I1841" t="s">
        <v>733</v>
      </c>
      <c r="J1841" t="s">
        <v>5851</v>
      </c>
      <c r="K1841" t="s">
        <v>400</v>
      </c>
      <c r="L1841" t="s">
        <v>985</v>
      </c>
      <c r="S1841" t="s">
        <v>994</v>
      </c>
    </row>
    <row r="1842" spans="1:19" x14ac:dyDescent="0.3">
      <c r="A1842" t="s">
        <v>2</v>
      </c>
      <c r="B1842" t="s">
        <v>1060</v>
      </c>
      <c r="C1842" t="s">
        <v>5854</v>
      </c>
      <c r="D1842" t="s">
        <v>433</v>
      </c>
      <c r="E1842" t="s">
        <v>414</v>
      </c>
      <c r="F1842" t="s">
        <v>417</v>
      </c>
      <c r="G1842" t="s">
        <v>5855</v>
      </c>
      <c r="H1842" t="s">
        <v>4511</v>
      </c>
      <c r="I1842" t="s">
        <v>733</v>
      </c>
      <c r="J1842" t="s">
        <v>5370</v>
      </c>
      <c r="K1842" t="s">
        <v>400</v>
      </c>
      <c r="L1842" t="s">
        <v>985</v>
      </c>
      <c r="M1842" t="s">
        <v>988</v>
      </c>
      <c r="N1842" t="s">
        <v>988</v>
      </c>
      <c r="O1842" t="s">
        <v>988</v>
      </c>
      <c r="P1842" t="s">
        <v>988</v>
      </c>
      <c r="Q1842" t="s">
        <v>988</v>
      </c>
      <c r="R1842" t="s">
        <v>988</v>
      </c>
      <c r="S1842" t="s">
        <v>4513</v>
      </c>
    </row>
    <row r="1843" spans="1:19" x14ac:dyDescent="0.3">
      <c r="A1843" t="s">
        <v>2</v>
      </c>
      <c r="B1843" t="s">
        <v>1060</v>
      </c>
      <c r="C1843" t="s">
        <v>5854</v>
      </c>
      <c r="D1843" t="s">
        <v>433</v>
      </c>
      <c r="E1843" t="s">
        <v>414</v>
      </c>
      <c r="F1843" t="s">
        <v>417</v>
      </c>
      <c r="G1843" t="s">
        <v>5855</v>
      </c>
      <c r="H1843" t="s">
        <v>4511</v>
      </c>
      <c r="I1843" t="s">
        <v>733</v>
      </c>
      <c r="J1843" t="s">
        <v>5370</v>
      </c>
      <c r="K1843" t="s">
        <v>400</v>
      </c>
      <c r="L1843" t="s">
        <v>985</v>
      </c>
      <c r="S1843" t="s">
        <v>995</v>
      </c>
    </row>
    <row r="1844" spans="1:19" x14ac:dyDescent="0.3">
      <c r="A1844" t="s">
        <v>2</v>
      </c>
      <c r="B1844" t="s">
        <v>1060</v>
      </c>
      <c r="C1844" t="s">
        <v>5854</v>
      </c>
      <c r="D1844" t="s">
        <v>433</v>
      </c>
      <c r="E1844" t="s">
        <v>414</v>
      </c>
      <c r="F1844" t="s">
        <v>417</v>
      </c>
      <c r="G1844" t="s">
        <v>5855</v>
      </c>
      <c r="H1844" t="s">
        <v>4511</v>
      </c>
      <c r="I1844" t="s">
        <v>733</v>
      </c>
      <c r="J1844" t="s">
        <v>5370</v>
      </c>
      <c r="K1844" t="s">
        <v>400</v>
      </c>
      <c r="L1844" t="s">
        <v>985</v>
      </c>
      <c r="S1844" t="s">
        <v>994</v>
      </c>
    </row>
    <row r="1845" spans="1:19" x14ac:dyDescent="0.3">
      <c r="A1845" t="s">
        <v>2</v>
      </c>
      <c r="B1845" t="s">
        <v>1060</v>
      </c>
      <c r="C1845" t="s">
        <v>5856</v>
      </c>
      <c r="D1845" t="s">
        <v>433</v>
      </c>
      <c r="E1845" t="s">
        <v>414</v>
      </c>
      <c r="F1845" t="s">
        <v>410</v>
      </c>
      <c r="G1845" t="s">
        <v>5857</v>
      </c>
      <c r="H1845" t="s">
        <v>4511</v>
      </c>
      <c r="I1845" t="s">
        <v>733</v>
      </c>
      <c r="J1845" t="s">
        <v>5851</v>
      </c>
      <c r="K1845" t="s">
        <v>400</v>
      </c>
      <c r="L1845" t="s">
        <v>985</v>
      </c>
      <c r="M1845" t="s">
        <v>988</v>
      </c>
      <c r="N1845" t="s">
        <v>988</v>
      </c>
      <c r="O1845" t="s">
        <v>988</v>
      </c>
      <c r="P1845" t="s">
        <v>988</v>
      </c>
      <c r="Q1845" t="s">
        <v>988</v>
      </c>
      <c r="R1845" t="s">
        <v>988</v>
      </c>
      <c r="S1845" t="s">
        <v>4513</v>
      </c>
    </row>
    <row r="1846" spans="1:19" x14ac:dyDescent="0.3">
      <c r="A1846" t="s">
        <v>2</v>
      </c>
      <c r="B1846" t="s">
        <v>1060</v>
      </c>
      <c r="C1846" t="s">
        <v>5856</v>
      </c>
      <c r="D1846" t="s">
        <v>433</v>
      </c>
      <c r="E1846" t="s">
        <v>414</v>
      </c>
      <c r="F1846" t="s">
        <v>410</v>
      </c>
      <c r="G1846" t="s">
        <v>5857</v>
      </c>
      <c r="H1846" t="s">
        <v>4511</v>
      </c>
      <c r="I1846" t="s">
        <v>733</v>
      </c>
      <c r="J1846" t="s">
        <v>5851</v>
      </c>
      <c r="K1846" t="s">
        <v>400</v>
      </c>
      <c r="L1846" t="s">
        <v>985</v>
      </c>
      <c r="S1846" t="s">
        <v>995</v>
      </c>
    </row>
    <row r="1847" spans="1:19" x14ac:dyDescent="0.3">
      <c r="A1847" t="s">
        <v>2</v>
      </c>
      <c r="B1847" t="s">
        <v>1060</v>
      </c>
      <c r="C1847" t="s">
        <v>5856</v>
      </c>
      <c r="D1847" t="s">
        <v>433</v>
      </c>
      <c r="E1847" t="s">
        <v>414</v>
      </c>
      <c r="F1847" t="s">
        <v>410</v>
      </c>
      <c r="G1847" t="s">
        <v>5857</v>
      </c>
      <c r="H1847" t="s">
        <v>4511</v>
      </c>
      <c r="I1847" t="s">
        <v>733</v>
      </c>
      <c r="J1847" t="s">
        <v>5851</v>
      </c>
      <c r="K1847" t="s">
        <v>400</v>
      </c>
      <c r="L1847" t="s">
        <v>985</v>
      </c>
      <c r="S1847" t="s">
        <v>994</v>
      </c>
    </row>
    <row r="1848" spans="1:19" x14ac:dyDescent="0.3">
      <c r="A1848" t="s">
        <v>2</v>
      </c>
      <c r="B1848" t="s">
        <v>1060</v>
      </c>
      <c r="C1848" t="s">
        <v>5858</v>
      </c>
      <c r="D1848" t="s">
        <v>433</v>
      </c>
      <c r="E1848" t="s">
        <v>4511</v>
      </c>
      <c r="F1848" t="s">
        <v>414</v>
      </c>
      <c r="G1848" t="s">
        <v>5859</v>
      </c>
      <c r="H1848" t="s">
        <v>4511</v>
      </c>
      <c r="I1848" t="s">
        <v>733</v>
      </c>
      <c r="J1848" t="s">
        <v>5851</v>
      </c>
      <c r="K1848" t="s">
        <v>400</v>
      </c>
      <c r="L1848" t="s">
        <v>985</v>
      </c>
      <c r="M1848" t="s">
        <v>988</v>
      </c>
      <c r="N1848" t="s">
        <v>988</v>
      </c>
      <c r="O1848" t="s">
        <v>988</v>
      </c>
      <c r="P1848" t="s">
        <v>988</v>
      </c>
      <c r="Q1848" t="s">
        <v>988</v>
      </c>
      <c r="R1848" t="s">
        <v>988</v>
      </c>
      <c r="S1848" t="s">
        <v>4513</v>
      </c>
    </row>
    <row r="1849" spans="1:19" x14ac:dyDescent="0.3">
      <c r="A1849" t="s">
        <v>2</v>
      </c>
      <c r="B1849" t="s">
        <v>1060</v>
      </c>
      <c r="C1849" t="s">
        <v>5858</v>
      </c>
      <c r="D1849" t="s">
        <v>433</v>
      </c>
      <c r="E1849" t="s">
        <v>4511</v>
      </c>
      <c r="F1849" t="s">
        <v>414</v>
      </c>
      <c r="G1849" t="s">
        <v>5859</v>
      </c>
      <c r="H1849" t="s">
        <v>4511</v>
      </c>
      <c r="I1849" t="s">
        <v>733</v>
      </c>
      <c r="J1849" t="s">
        <v>5851</v>
      </c>
      <c r="K1849" t="s">
        <v>400</v>
      </c>
      <c r="L1849" t="s">
        <v>985</v>
      </c>
      <c r="S1849" t="s">
        <v>995</v>
      </c>
    </row>
    <row r="1850" spans="1:19" x14ac:dyDescent="0.3">
      <c r="A1850" t="s">
        <v>2</v>
      </c>
      <c r="B1850" t="s">
        <v>1060</v>
      </c>
      <c r="C1850" t="s">
        <v>5858</v>
      </c>
      <c r="D1850" t="s">
        <v>433</v>
      </c>
      <c r="E1850" t="s">
        <v>4511</v>
      </c>
      <c r="F1850" t="s">
        <v>414</v>
      </c>
      <c r="G1850" t="s">
        <v>5859</v>
      </c>
      <c r="H1850" t="s">
        <v>4511</v>
      </c>
      <c r="I1850" t="s">
        <v>733</v>
      </c>
      <c r="J1850" t="s">
        <v>5851</v>
      </c>
      <c r="K1850" t="s">
        <v>400</v>
      </c>
      <c r="L1850" t="s">
        <v>985</v>
      </c>
      <c r="S1850" t="s">
        <v>994</v>
      </c>
    </row>
    <row r="1851" spans="1:19" x14ac:dyDescent="0.3">
      <c r="A1851" t="s">
        <v>2</v>
      </c>
      <c r="B1851" t="s">
        <v>1060</v>
      </c>
      <c r="C1851" t="s">
        <v>5860</v>
      </c>
      <c r="D1851" t="s">
        <v>436</v>
      </c>
      <c r="E1851" t="s">
        <v>435</v>
      </c>
      <c r="F1851" t="s">
        <v>410</v>
      </c>
      <c r="G1851" t="s">
        <v>5861</v>
      </c>
      <c r="H1851" t="s">
        <v>4511</v>
      </c>
      <c r="I1851" t="s">
        <v>733</v>
      </c>
      <c r="J1851" t="s">
        <v>5370</v>
      </c>
      <c r="K1851" t="s">
        <v>400</v>
      </c>
      <c r="L1851" t="s">
        <v>985</v>
      </c>
      <c r="M1851" t="s">
        <v>988</v>
      </c>
      <c r="N1851" t="s">
        <v>988</v>
      </c>
      <c r="O1851" t="s">
        <v>988</v>
      </c>
      <c r="P1851" t="s">
        <v>988</v>
      </c>
      <c r="Q1851" t="s">
        <v>988</v>
      </c>
      <c r="R1851" t="s">
        <v>988</v>
      </c>
      <c r="S1851" t="s">
        <v>4513</v>
      </c>
    </row>
    <row r="1852" spans="1:19" x14ac:dyDescent="0.3">
      <c r="A1852" t="s">
        <v>2</v>
      </c>
      <c r="B1852" t="s">
        <v>1060</v>
      </c>
      <c r="C1852" t="s">
        <v>5860</v>
      </c>
      <c r="D1852" t="s">
        <v>436</v>
      </c>
      <c r="E1852" t="s">
        <v>435</v>
      </c>
      <c r="F1852" t="s">
        <v>410</v>
      </c>
      <c r="G1852" t="s">
        <v>5861</v>
      </c>
      <c r="H1852" t="s">
        <v>4511</v>
      </c>
      <c r="I1852" t="s">
        <v>733</v>
      </c>
      <c r="J1852" t="s">
        <v>5370</v>
      </c>
      <c r="K1852" t="s">
        <v>400</v>
      </c>
      <c r="L1852" t="s">
        <v>985</v>
      </c>
      <c r="S1852" t="s">
        <v>995</v>
      </c>
    </row>
    <row r="1853" spans="1:19" x14ac:dyDescent="0.3">
      <c r="A1853" t="s">
        <v>2</v>
      </c>
      <c r="B1853" t="s">
        <v>1060</v>
      </c>
      <c r="C1853" t="s">
        <v>5860</v>
      </c>
      <c r="D1853" t="s">
        <v>436</v>
      </c>
      <c r="E1853" t="s">
        <v>435</v>
      </c>
      <c r="F1853" t="s">
        <v>410</v>
      </c>
      <c r="G1853" t="s">
        <v>5861</v>
      </c>
      <c r="H1853" t="s">
        <v>4511</v>
      </c>
      <c r="I1853" t="s">
        <v>733</v>
      </c>
      <c r="J1853" t="s">
        <v>5370</v>
      </c>
      <c r="K1853" t="s">
        <v>400</v>
      </c>
      <c r="L1853" t="s">
        <v>985</v>
      </c>
      <c r="S1853" t="s">
        <v>994</v>
      </c>
    </row>
    <row r="1854" spans="1:19" x14ac:dyDescent="0.3">
      <c r="A1854" t="s">
        <v>2</v>
      </c>
      <c r="B1854" t="s">
        <v>1060</v>
      </c>
      <c r="C1854" t="s">
        <v>5862</v>
      </c>
      <c r="D1854" t="s">
        <v>435</v>
      </c>
      <c r="E1854" t="s">
        <v>417</v>
      </c>
      <c r="F1854" t="s">
        <v>410</v>
      </c>
      <c r="G1854" t="s">
        <v>5863</v>
      </c>
      <c r="H1854" t="s">
        <v>4511</v>
      </c>
      <c r="I1854" t="s">
        <v>733</v>
      </c>
      <c r="J1854" t="s">
        <v>5851</v>
      </c>
      <c r="K1854" t="s">
        <v>400</v>
      </c>
      <c r="L1854" t="s">
        <v>985</v>
      </c>
      <c r="M1854" t="s">
        <v>988</v>
      </c>
      <c r="N1854" t="s">
        <v>988</v>
      </c>
      <c r="O1854" t="s">
        <v>988</v>
      </c>
      <c r="P1854" t="s">
        <v>988</v>
      </c>
      <c r="Q1854" t="s">
        <v>988</v>
      </c>
      <c r="R1854" t="s">
        <v>988</v>
      </c>
      <c r="S1854" t="s">
        <v>4513</v>
      </c>
    </row>
    <row r="1855" spans="1:19" x14ac:dyDescent="0.3">
      <c r="A1855" t="s">
        <v>2</v>
      </c>
      <c r="B1855" t="s">
        <v>1060</v>
      </c>
      <c r="C1855" t="s">
        <v>5862</v>
      </c>
      <c r="D1855" t="s">
        <v>435</v>
      </c>
      <c r="E1855" t="s">
        <v>417</v>
      </c>
      <c r="F1855" t="s">
        <v>410</v>
      </c>
      <c r="G1855" t="s">
        <v>5863</v>
      </c>
      <c r="H1855" t="s">
        <v>4511</v>
      </c>
      <c r="I1855" t="s">
        <v>733</v>
      </c>
      <c r="J1855" t="s">
        <v>5851</v>
      </c>
      <c r="K1855" t="s">
        <v>400</v>
      </c>
      <c r="L1855" t="s">
        <v>985</v>
      </c>
      <c r="S1855" t="s">
        <v>995</v>
      </c>
    </row>
    <row r="1856" spans="1:19" x14ac:dyDescent="0.3">
      <c r="A1856" t="s">
        <v>2</v>
      </c>
      <c r="B1856" t="s">
        <v>1060</v>
      </c>
      <c r="C1856" t="s">
        <v>5862</v>
      </c>
      <c r="D1856" t="s">
        <v>435</v>
      </c>
      <c r="E1856" t="s">
        <v>417</v>
      </c>
      <c r="F1856" t="s">
        <v>410</v>
      </c>
      <c r="G1856" t="s">
        <v>5863</v>
      </c>
      <c r="H1856" t="s">
        <v>4511</v>
      </c>
      <c r="I1856" t="s">
        <v>733</v>
      </c>
      <c r="J1856" t="s">
        <v>5851</v>
      </c>
      <c r="K1856" t="s">
        <v>400</v>
      </c>
      <c r="L1856" t="s">
        <v>985</v>
      </c>
      <c r="S1856" t="s">
        <v>994</v>
      </c>
    </row>
    <row r="1857" spans="1:19" x14ac:dyDescent="0.3">
      <c r="A1857" t="s">
        <v>2</v>
      </c>
      <c r="B1857" t="s">
        <v>1060</v>
      </c>
      <c r="C1857" t="s">
        <v>5864</v>
      </c>
      <c r="D1857" t="s">
        <v>431</v>
      </c>
      <c r="E1857" t="s">
        <v>410</v>
      </c>
      <c r="F1857" t="s">
        <v>410</v>
      </c>
      <c r="G1857" t="s">
        <v>5865</v>
      </c>
      <c r="H1857" t="s">
        <v>4511</v>
      </c>
      <c r="I1857" t="s">
        <v>733</v>
      </c>
      <c r="J1857" t="s">
        <v>5866</v>
      </c>
      <c r="K1857" t="s">
        <v>400</v>
      </c>
      <c r="L1857" t="s">
        <v>985</v>
      </c>
      <c r="M1857" t="s">
        <v>988</v>
      </c>
      <c r="N1857" t="s">
        <v>988</v>
      </c>
      <c r="O1857" t="s">
        <v>988</v>
      </c>
      <c r="P1857" t="s">
        <v>988</v>
      </c>
      <c r="Q1857" t="s">
        <v>988</v>
      </c>
      <c r="R1857" t="s">
        <v>988</v>
      </c>
      <c r="S1857" t="s">
        <v>4513</v>
      </c>
    </row>
    <row r="1858" spans="1:19" x14ac:dyDescent="0.3">
      <c r="A1858" t="s">
        <v>2</v>
      </c>
      <c r="B1858" t="s">
        <v>1060</v>
      </c>
      <c r="C1858" t="s">
        <v>5864</v>
      </c>
      <c r="D1858" t="s">
        <v>431</v>
      </c>
      <c r="E1858" t="s">
        <v>410</v>
      </c>
      <c r="F1858" t="s">
        <v>410</v>
      </c>
      <c r="G1858" t="s">
        <v>5865</v>
      </c>
      <c r="H1858" t="s">
        <v>4511</v>
      </c>
      <c r="I1858" t="s">
        <v>733</v>
      </c>
      <c r="J1858" t="s">
        <v>5866</v>
      </c>
      <c r="K1858" t="s">
        <v>400</v>
      </c>
      <c r="L1858" t="s">
        <v>985</v>
      </c>
      <c r="S1858" t="s">
        <v>995</v>
      </c>
    </row>
    <row r="1859" spans="1:19" x14ac:dyDescent="0.3">
      <c r="A1859" t="s">
        <v>2</v>
      </c>
      <c r="B1859" t="s">
        <v>1060</v>
      </c>
      <c r="C1859" t="s">
        <v>5864</v>
      </c>
      <c r="D1859" t="s">
        <v>431</v>
      </c>
      <c r="E1859" t="s">
        <v>410</v>
      </c>
      <c r="F1859" t="s">
        <v>410</v>
      </c>
      <c r="G1859" t="s">
        <v>5865</v>
      </c>
      <c r="H1859" t="s">
        <v>4511</v>
      </c>
      <c r="I1859" t="s">
        <v>733</v>
      </c>
      <c r="J1859" t="s">
        <v>5866</v>
      </c>
      <c r="K1859" t="s">
        <v>400</v>
      </c>
      <c r="L1859" t="s">
        <v>985</v>
      </c>
      <c r="S1859" t="s">
        <v>994</v>
      </c>
    </row>
    <row r="1860" spans="1:19" x14ac:dyDescent="0.3">
      <c r="A1860" t="s">
        <v>2</v>
      </c>
      <c r="B1860" t="s">
        <v>1060</v>
      </c>
      <c r="C1860" t="s">
        <v>5867</v>
      </c>
      <c r="D1860" t="s">
        <v>435</v>
      </c>
      <c r="E1860" t="s">
        <v>417</v>
      </c>
      <c r="F1860" t="s">
        <v>417</v>
      </c>
      <c r="G1860" t="s">
        <v>5868</v>
      </c>
      <c r="H1860" t="s">
        <v>4511</v>
      </c>
      <c r="I1860" t="s">
        <v>733</v>
      </c>
      <c r="J1860" t="s">
        <v>5851</v>
      </c>
      <c r="K1860" t="s">
        <v>400</v>
      </c>
      <c r="L1860" t="s">
        <v>985</v>
      </c>
      <c r="M1860" t="s">
        <v>988</v>
      </c>
      <c r="N1860" t="s">
        <v>988</v>
      </c>
      <c r="O1860" t="s">
        <v>988</v>
      </c>
      <c r="P1860" t="s">
        <v>988</v>
      </c>
      <c r="Q1860" t="s">
        <v>988</v>
      </c>
      <c r="R1860" t="s">
        <v>988</v>
      </c>
      <c r="S1860" t="s">
        <v>4513</v>
      </c>
    </row>
    <row r="1861" spans="1:19" x14ac:dyDescent="0.3">
      <c r="A1861" t="s">
        <v>2</v>
      </c>
      <c r="B1861" t="s">
        <v>1060</v>
      </c>
      <c r="C1861" t="s">
        <v>5867</v>
      </c>
      <c r="D1861" t="s">
        <v>435</v>
      </c>
      <c r="E1861" t="s">
        <v>417</v>
      </c>
      <c r="F1861" t="s">
        <v>417</v>
      </c>
      <c r="G1861" t="s">
        <v>5868</v>
      </c>
      <c r="H1861" t="s">
        <v>4511</v>
      </c>
      <c r="I1861" t="s">
        <v>733</v>
      </c>
      <c r="J1861" t="s">
        <v>5851</v>
      </c>
      <c r="K1861" t="s">
        <v>400</v>
      </c>
      <c r="L1861" t="s">
        <v>985</v>
      </c>
      <c r="S1861" t="s">
        <v>995</v>
      </c>
    </row>
    <row r="1862" spans="1:19" x14ac:dyDescent="0.3">
      <c r="A1862" t="s">
        <v>2</v>
      </c>
      <c r="B1862" t="s">
        <v>1060</v>
      </c>
      <c r="C1862" t="s">
        <v>5867</v>
      </c>
      <c r="D1862" t="s">
        <v>435</v>
      </c>
      <c r="E1862" t="s">
        <v>417</v>
      </c>
      <c r="F1862" t="s">
        <v>417</v>
      </c>
      <c r="G1862" t="s">
        <v>5868</v>
      </c>
      <c r="H1862" t="s">
        <v>4511</v>
      </c>
      <c r="I1862" t="s">
        <v>733</v>
      </c>
      <c r="J1862" t="s">
        <v>5851</v>
      </c>
      <c r="K1862" t="s">
        <v>400</v>
      </c>
      <c r="L1862" t="s">
        <v>985</v>
      </c>
      <c r="S1862" t="s">
        <v>994</v>
      </c>
    </row>
    <row r="1863" spans="1:19" x14ac:dyDescent="0.3">
      <c r="A1863" t="s">
        <v>2</v>
      </c>
      <c r="B1863" t="s">
        <v>1060</v>
      </c>
      <c r="C1863" t="s">
        <v>5869</v>
      </c>
      <c r="D1863" t="s">
        <v>434</v>
      </c>
      <c r="E1863" t="s">
        <v>410</v>
      </c>
      <c r="F1863" t="s">
        <v>410</v>
      </c>
      <c r="G1863" t="s">
        <v>5870</v>
      </c>
      <c r="H1863" t="s">
        <v>4511</v>
      </c>
      <c r="I1863" t="s">
        <v>733</v>
      </c>
      <c r="J1863" t="s">
        <v>5866</v>
      </c>
      <c r="K1863" t="s">
        <v>400</v>
      </c>
      <c r="L1863" t="s">
        <v>985</v>
      </c>
      <c r="M1863" t="s">
        <v>988</v>
      </c>
      <c r="N1863" t="s">
        <v>988</v>
      </c>
      <c r="O1863" t="s">
        <v>988</v>
      </c>
      <c r="P1863" t="s">
        <v>988</v>
      </c>
      <c r="Q1863" t="s">
        <v>988</v>
      </c>
      <c r="R1863" t="s">
        <v>988</v>
      </c>
      <c r="S1863" t="s">
        <v>4513</v>
      </c>
    </row>
    <row r="1864" spans="1:19" x14ac:dyDescent="0.3">
      <c r="A1864" t="s">
        <v>2</v>
      </c>
      <c r="B1864" t="s">
        <v>1060</v>
      </c>
      <c r="C1864" t="s">
        <v>5869</v>
      </c>
      <c r="D1864" t="s">
        <v>434</v>
      </c>
      <c r="E1864" t="s">
        <v>410</v>
      </c>
      <c r="F1864" t="s">
        <v>410</v>
      </c>
      <c r="G1864" t="s">
        <v>5870</v>
      </c>
      <c r="H1864" t="s">
        <v>4511</v>
      </c>
      <c r="I1864" t="s">
        <v>733</v>
      </c>
      <c r="J1864" t="s">
        <v>5866</v>
      </c>
      <c r="K1864" t="s">
        <v>400</v>
      </c>
      <c r="L1864" t="s">
        <v>985</v>
      </c>
      <c r="S1864" t="s">
        <v>995</v>
      </c>
    </row>
    <row r="1865" spans="1:19" x14ac:dyDescent="0.3">
      <c r="A1865" t="s">
        <v>2</v>
      </c>
      <c r="B1865" t="s">
        <v>1060</v>
      </c>
      <c r="C1865" t="s">
        <v>5869</v>
      </c>
      <c r="D1865" t="s">
        <v>434</v>
      </c>
      <c r="E1865" t="s">
        <v>410</v>
      </c>
      <c r="F1865" t="s">
        <v>410</v>
      </c>
      <c r="G1865" t="s">
        <v>5870</v>
      </c>
      <c r="H1865" t="s">
        <v>4511</v>
      </c>
      <c r="I1865" t="s">
        <v>733</v>
      </c>
      <c r="J1865" t="s">
        <v>5866</v>
      </c>
      <c r="K1865" t="s">
        <v>400</v>
      </c>
      <c r="L1865" t="s">
        <v>985</v>
      </c>
      <c r="S1865" t="s">
        <v>994</v>
      </c>
    </row>
    <row r="1866" spans="1:19" x14ac:dyDescent="0.3">
      <c r="A1866" t="s">
        <v>2</v>
      </c>
      <c r="B1866" t="s">
        <v>1060</v>
      </c>
      <c r="C1866" t="s">
        <v>5871</v>
      </c>
      <c r="D1866" t="s">
        <v>435</v>
      </c>
      <c r="E1866" t="s">
        <v>4511</v>
      </c>
      <c r="F1866" t="s">
        <v>410</v>
      </c>
      <c r="G1866" t="s">
        <v>5872</v>
      </c>
      <c r="H1866" t="s">
        <v>4511</v>
      </c>
      <c r="I1866" t="s">
        <v>733</v>
      </c>
      <c r="J1866" t="s">
        <v>5370</v>
      </c>
      <c r="K1866" t="s">
        <v>400</v>
      </c>
      <c r="L1866" t="s">
        <v>985</v>
      </c>
      <c r="M1866" t="s">
        <v>988</v>
      </c>
      <c r="N1866" t="s">
        <v>988</v>
      </c>
      <c r="O1866" t="s">
        <v>988</v>
      </c>
      <c r="P1866" t="s">
        <v>988</v>
      </c>
      <c r="Q1866" t="s">
        <v>988</v>
      </c>
      <c r="R1866" t="s">
        <v>988</v>
      </c>
      <c r="S1866" t="s">
        <v>4513</v>
      </c>
    </row>
    <row r="1867" spans="1:19" x14ac:dyDescent="0.3">
      <c r="A1867" t="s">
        <v>2</v>
      </c>
      <c r="B1867" t="s">
        <v>1060</v>
      </c>
      <c r="C1867" t="s">
        <v>5871</v>
      </c>
      <c r="D1867" t="s">
        <v>435</v>
      </c>
      <c r="E1867" t="s">
        <v>4511</v>
      </c>
      <c r="F1867" t="s">
        <v>410</v>
      </c>
      <c r="G1867" t="s">
        <v>5872</v>
      </c>
      <c r="H1867" t="s">
        <v>4511</v>
      </c>
      <c r="I1867" t="s">
        <v>733</v>
      </c>
      <c r="J1867" t="s">
        <v>5370</v>
      </c>
      <c r="K1867" t="s">
        <v>400</v>
      </c>
      <c r="L1867" t="s">
        <v>985</v>
      </c>
      <c r="S1867" t="s">
        <v>995</v>
      </c>
    </row>
    <row r="1868" spans="1:19" x14ac:dyDescent="0.3">
      <c r="A1868" t="s">
        <v>2</v>
      </c>
      <c r="B1868" t="s">
        <v>1060</v>
      </c>
      <c r="C1868" t="s">
        <v>5871</v>
      </c>
      <c r="D1868" t="s">
        <v>435</v>
      </c>
      <c r="E1868" t="s">
        <v>4511</v>
      </c>
      <c r="F1868" t="s">
        <v>410</v>
      </c>
      <c r="G1868" t="s">
        <v>5872</v>
      </c>
      <c r="H1868" t="s">
        <v>4511</v>
      </c>
      <c r="I1868" t="s">
        <v>733</v>
      </c>
      <c r="J1868" t="s">
        <v>5370</v>
      </c>
      <c r="K1868" t="s">
        <v>400</v>
      </c>
      <c r="L1868" t="s">
        <v>985</v>
      </c>
      <c r="S1868" t="s">
        <v>994</v>
      </c>
    </row>
    <row r="1869" spans="1:19" x14ac:dyDescent="0.3">
      <c r="A1869" t="s">
        <v>2</v>
      </c>
      <c r="B1869" t="s">
        <v>1060</v>
      </c>
      <c r="C1869" t="s">
        <v>5873</v>
      </c>
      <c r="D1869" t="s">
        <v>435</v>
      </c>
      <c r="E1869" t="s">
        <v>4511</v>
      </c>
      <c r="F1869" t="s">
        <v>410</v>
      </c>
      <c r="G1869" t="s">
        <v>5874</v>
      </c>
      <c r="H1869" t="s">
        <v>4511</v>
      </c>
      <c r="I1869" t="s">
        <v>733</v>
      </c>
      <c r="J1869" t="s">
        <v>5370</v>
      </c>
      <c r="K1869" t="s">
        <v>400</v>
      </c>
      <c r="L1869" t="s">
        <v>985</v>
      </c>
      <c r="M1869" t="s">
        <v>988</v>
      </c>
      <c r="N1869" t="s">
        <v>988</v>
      </c>
      <c r="O1869" t="s">
        <v>988</v>
      </c>
      <c r="P1869" t="s">
        <v>988</v>
      </c>
      <c r="Q1869" t="s">
        <v>988</v>
      </c>
      <c r="R1869" t="s">
        <v>988</v>
      </c>
      <c r="S1869" t="s">
        <v>4513</v>
      </c>
    </row>
    <row r="1870" spans="1:19" x14ac:dyDescent="0.3">
      <c r="A1870" t="s">
        <v>2</v>
      </c>
      <c r="B1870" t="s">
        <v>1060</v>
      </c>
      <c r="C1870" t="s">
        <v>5873</v>
      </c>
      <c r="D1870" t="s">
        <v>435</v>
      </c>
      <c r="E1870" t="s">
        <v>4511</v>
      </c>
      <c r="F1870" t="s">
        <v>410</v>
      </c>
      <c r="G1870" t="s">
        <v>5874</v>
      </c>
      <c r="H1870" t="s">
        <v>4511</v>
      </c>
      <c r="I1870" t="s">
        <v>733</v>
      </c>
      <c r="J1870" t="s">
        <v>5370</v>
      </c>
      <c r="K1870" t="s">
        <v>400</v>
      </c>
      <c r="L1870" t="s">
        <v>985</v>
      </c>
      <c r="S1870" t="s">
        <v>995</v>
      </c>
    </row>
    <row r="1871" spans="1:19" x14ac:dyDescent="0.3">
      <c r="A1871" t="s">
        <v>2</v>
      </c>
      <c r="B1871" t="s">
        <v>1060</v>
      </c>
      <c r="C1871" t="s">
        <v>5873</v>
      </c>
      <c r="D1871" t="s">
        <v>435</v>
      </c>
      <c r="E1871" t="s">
        <v>4511</v>
      </c>
      <c r="F1871" t="s">
        <v>410</v>
      </c>
      <c r="G1871" t="s">
        <v>5874</v>
      </c>
      <c r="H1871" t="s">
        <v>4511</v>
      </c>
      <c r="I1871" t="s">
        <v>733</v>
      </c>
      <c r="J1871" t="s">
        <v>5370</v>
      </c>
      <c r="K1871" t="s">
        <v>400</v>
      </c>
      <c r="L1871" t="s">
        <v>985</v>
      </c>
      <c r="S1871" t="s">
        <v>994</v>
      </c>
    </row>
    <row r="1872" spans="1:19" x14ac:dyDescent="0.3">
      <c r="A1872" t="s">
        <v>2</v>
      </c>
      <c r="B1872" t="s">
        <v>1060</v>
      </c>
      <c r="C1872" t="s">
        <v>5875</v>
      </c>
      <c r="D1872" t="s">
        <v>412</v>
      </c>
      <c r="E1872" t="s">
        <v>4511</v>
      </c>
      <c r="F1872" t="s">
        <v>410</v>
      </c>
      <c r="G1872" t="s">
        <v>5876</v>
      </c>
      <c r="H1872" t="s">
        <v>4511</v>
      </c>
      <c r="I1872" t="s">
        <v>733</v>
      </c>
      <c r="J1872" t="s">
        <v>5370</v>
      </c>
      <c r="K1872" t="s">
        <v>400</v>
      </c>
      <c r="L1872" t="s">
        <v>985</v>
      </c>
      <c r="M1872" t="s">
        <v>988</v>
      </c>
      <c r="N1872" t="s">
        <v>988</v>
      </c>
      <c r="O1872" t="s">
        <v>988</v>
      </c>
      <c r="P1872" t="s">
        <v>988</v>
      </c>
      <c r="Q1872" t="s">
        <v>988</v>
      </c>
      <c r="R1872" t="s">
        <v>988</v>
      </c>
      <c r="S1872" t="s">
        <v>4513</v>
      </c>
    </row>
    <row r="1873" spans="1:19" x14ac:dyDescent="0.3">
      <c r="A1873" t="s">
        <v>2</v>
      </c>
      <c r="B1873" t="s">
        <v>1060</v>
      </c>
      <c r="C1873" t="s">
        <v>5875</v>
      </c>
      <c r="D1873" t="s">
        <v>412</v>
      </c>
      <c r="E1873" t="s">
        <v>4511</v>
      </c>
      <c r="F1873" t="s">
        <v>410</v>
      </c>
      <c r="G1873" t="s">
        <v>5876</v>
      </c>
      <c r="H1873" t="s">
        <v>4511</v>
      </c>
      <c r="I1873" t="s">
        <v>733</v>
      </c>
      <c r="J1873" t="s">
        <v>5370</v>
      </c>
      <c r="K1873" t="s">
        <v>400</v>
      </c>
      <c r="L1873" t="s">
        <v>985</v>
      </c>
      <c r="S1873" t="s">
        <v>995</v>
      </c>
    </row>
    <row r="1874" spans="1:19" x14ac:dyDescent="0.3">
      <c r="A1874" t="s">
        <v>2</v>
      </c>
      <c r="B1874" t="s">
        <v>1060</v>
      </c>
      <c r="C1874" t="s">
        <v>5875</v>
      </c>
      <c r="D1874" t="s">
        <v>412</v>
      </c>
      <c r="E1874" t="s">
        <v>4511</v>
      </c>
      <c r="F1874" t="s">
        <v>410</v>
      </c>
      <c r="G1874" t="s">
        <v>5876</v>
      </c>
      <c r="H1874" t="s">
        <v>4511</v>
      </c>
      <c r="I1874" t="s">
        <v>733</v>
      </c>
      <c r="J1874" t="s">
        <v>5370</v>
      </c>
      <c r="K1874" t="s">
        <v>400</v>
      </c>
      <c r="L1874" t="s">
        <v>985</v>
      </c>
      <c r="S1874" t="s">
        <v>994</v>
      </c>
    </row>
    <row r="1875" spans="1:19" x14ac:dyDescent="0.3">
      <c r="A1875" t="s">
        <v>2</v>
      </c>
      <c r="B1875" t="s">
        <v>1060</v>
      </c>
      <c r="C1875" t="s">
        <v>5877</v>
      </c>
      <c r="D1875" t="s">
        <v>433</v>
      </c>
      <c r="E1875" t="s">
        <v>410</v>
      </c>
      <c r="F1875" t="s">
        <v>410</v>
      </c>
      <c r="G1875" t="s">
        <v>5878</v>
      </c>
      <c r="H1875" t="s">
        <v>4511</v>
      </c>
      <c r="I1875" t="s">
        <v>733</v>
      </c>
      <c r="J1875" t="s">
        <v>5851</v>
      </c>
      <c r="K1875" t="s">
        <v>400</v>
      </c>
      <c r="L1875" t="s">
        <v>985</v>
      </c>
      <c r="M1875" t="s">
        <v>988</v>
      </c>
      <c r="N1875" t="s">
        <v>988</v>
      </c>
      <c r="O1875" t="s">
        <v>988</v>
      </c>
      <c r="P1875" t="s">
        <v>988</v>
      </c>
      <c r="Q1875" t="s">
        <v>988</v>
      </c>
      <c r="R1875" t="s">
        <v>988</v>
      </c>
      <c r="S1875" t="s">
        <v>4513</v>
      </c>
    </row>
    <row r="1876" spans="1:19" x14ac:dyDescent="0.3">
      <c r="A1876" t="s">
        <v>2</v>
      </c>
      <c r="B1876" t="s">
        <v>1060</v>
      </c>
      <c r="C1876" t="s">
        <v>5877</v>
      </c>
      <c r="D1876" t="s">
        <v>433</v>
      </c>
      <c r="E1876" t="s">
        <v>410</v>
      </c>
      <c r="F1876" t="s">
        <v>410</v>
      </c>
      <c r="G1876" t="s">
        <v>5878</v>
      </c>
      <c r="H1876" t="s">
        <v>4511</v>
      </c>
      <c r="I1876" t="s">
        <v>733</v>
      </c>
      <c r="J1876" t="s">
        <v>5851</v>
      </c>
      <c r="K1876" t="s">
        <v>400</v>
      </c>
      <c r="L1876" t="s">
        <v>985</v>
      </c>
      <c r="S1876" t="s">
        <v>995</v>
      </c>
    </row>
    <row r="1877" spans="1:19" x14ac:dyDescent="0.3">
      <c r="A1877" t="s">
        <v>2</v>
      </c>
      <c r="B1877" t="s">
        <v>1060</v>
      </c>
      <c r="C1877" t="s">
        <v>5877</v>
      </c>
      <c r="D1877" t="s">
        <v>433</v>
      </c>
      <c r="E1877" t="s">
        <v>410</v>
      </c>
      <c r="F1877" t="s">
        <v>410</v>
      </c>
      <c r="G1877" t="s">
        <v>5878</v>
      </c>
      <c r="H1877" t="s">
        <v>4511</v>
      </c>
      <c r="I1877" t="s">
        <v>733</v>
      </c>
      <c r="J1877" t="s">
        <v>5851</v>
      </c>
      <c r="K1877" t="s">
        <v>400</v>
      </c>
      <c r="L1877" t="s">
        <v>985</v>
      </c>
      <c r="S1877" t="s">
        <v>994</v>
      </c>
    </row>
    <row r="1878" spans="1:19" x14ac:dyDescent="0.3">
      <c r="A1878" t="s">
        <v>2</v>
      </c>
      <c r="B1878" t="s">
        <v>1060</v>
      </c>
      <c r="C1878" t="s">
        <v>5879</v>
      </c>
      <c r="D1878" t="s">
        <v>435</v>
      </c>
      <c r="E1878" t="s">
        <v>410</v>
      </c>
      <c r="F1878" t="s">
        <v>410</v>
      </c>
      <c r="G1878" t="s">
        <v>5880</v>
      </c>
      <c r="H1878" t="s">
        <v>4511</v>
      </c>
      <c r="I1878" t="s">
        <v>733</v>
      </c>
      <c r="J1878" t="s">
        <v>5370</v>
      </c>
      <c r="K1878" t="s">
        <v>400</v>
      </c>
      <c r="L1878" t="s">
        <v>985</v>
      </c>
      <c r="M1878" t="s">
        <v>988</v>
      </c>
      <c r="N1878" t="s">
        <v>988</v>
      </c>
      <c r="O1878" t="s">
        <v>988</v>
      </c>
      <c r="P1878" t="s">
        <v>988</v>
      </c>
      <c r="Q1878" t="s">
        <v>988</v>
      </c>
      <c r="R1878" t="s">
        <v>988</v>
      </c>
      <c r="S1878" t="s">
        <v>4513</v>
      </c>
    </row>
    <row r="1879" spans="1:19" x14ac:dyDescent="0.3">
      <c r="A1879" t="s">
        <v>2</v>
      </c>
      <c r="B1879" t="s">
        <v>1060</v>
      </c>
      <c r="C1879" t="s">
        <v>5879</v>
      </c>
      <c r="D1879" t="s">
        <v>435</v>
      </c>
      <c r="E1879" t="s">
        <v>410</v>
      </c>
      <c r="F1879" t="s">
        <v>410</v>
      </c>
      <c r="G1879" t="s">
        <v>5880</v>
      </c>
      <c r="H1879" t="s">
        <v>4511</v>
      </c>
      <c r="I1879" t="s">
        <v>733</v>
      </c>
      <c r="J1879" t="s">
        <v>5370</v>
      </c>
      <c r="K1879" t="s">
        <v>400</v>
      </c>
      <c r="L1879" t="s">
        <v>985</v>
      </c>
      <c r="S1879" t="s">
        <v>995</v>
      </c>
    </row>
    <row r="1880" spans="1:19" x14ac:dyDescent="0.3">
      <c r="A1880" t="s">
        <v>2</v>
      </c>
      <c r="B1880" t="s">
        <v>1060</v>
      </c>
      <c r="C1880" t="s">
        <v>5879</v>
      </c>
      <c r="D1880" t="s">
        <v>435</v>
      </c>
      <c r="E1880" t="s">
        <v>410</v>
      </c>
      <c r="F1880" t="s">
        <v>410</v>
      </c>
      <c r="G1880" t="s">
        <v>5880</v>
      </c>
      <c r="H1880" t="s">
        <v>4511</v>
      </c>
      <c r="I1880" t="s">
        <v>733</v>
      </c>
      <c r="J1880" t="s">
        <v>5370</v>
      </c>
      <c r="K1880" t="s">
        <v>400</v>
      </c>
      <c r="L1880" t="s">
        <v>985</v>
      </c>
      <c r="S1880" t="s">
        <v>994</v>
      </c>
    </row>
    <row r="1881" spans="1:19" x14ac:dyDescent="0.3">
      <c r="A1881" t="s">
        <v>2</v>
      </c>
      <c r="B1881" t="s">
        <v>1060</v>
      </c>
      <c r="C1881" t="s">
        <v>5881</v>
      </c>
      <c r="D1881" t="s">
        <v>435</v>
      </c>
      <c r="E1881" t="s">
        <v>4511</v>
      </c>
      <c r="F1881" t="s">
        <v>410</v>
      </c>
      <c r="G1881" t="s">
        <v>5882</v>
      </c>
      <c r="H1881" t="s">
        <v>4511</v>
      </c>
      <c r="I1881" t="s">
        <v>733</v>
      </c>
      <c r="J1881" t="s">
        <v>5370</v>
      </c>
      <c r="K1881" t="s">
        <v>400</v>
      </c>
      <c r="L1881" t="s">
        <v>985</v>
      </c>
      <c r="M1881" t="s">
        <v>988</v>
      </c>
      <c r="N1881" t="s">
        <v>988</v>
      </c>
      <c r="O1881" t="s">
        <v>988</v>
      </c>
      <c r="P1881" t="s">
        <v>988</v>
      </c>
      <c r="Q1881" t="s">
        <v>988</v>
      </c>
      <c r="R1881" t="s">
        <v>988</v>
      </c>
      <c r="S1881" t="s">
        <v>4513</v>
      </c>
    </row>
    <row r="1882" spans="1:19" x14ac:dyDescent="0.3">
      <c r="A1882" t="s">
        <v>2</v>
      </c>
      <c r="B1882" t="s">
        <v>1060</v>
      </c>
      <c r="C1882" t="s">
        <v>5881</v>
      </c>
      <c r="D1882" t="s">
        <v>435</v>
      </c>
      <c r="E1882" t="s">
        <v>4511</v>
      </c>
      <c r="F1882" t="s">
        <v>410</v>
      </c>
      <c r="G1882" t="s">
        <v>5882</v>
      </c>
      <c r="H1882" t="s">
        <v>4511</v>
      </c>
      <c r="I1882" t="s">
        <v>733</v>
      </c>
      <c r="J1882" t="s">
        <v>5370</v>
      </c>
      <c r="K1882" t="s">
        <v>400</v>
      </c>
      <c r="L1882" t="s">
        <v>985</v>
      </c>
      <c r="S1882" t="s">
        <v>995</v>
      </c>
    </row>
    <row r="1883" spans="1:19" x14ac:dyDescent="0.3">
      <c r="A1883" t="s">
        <v>2</v>
      </c>
      <c r="B1883" t="s">
        <v>1060</v>
      </c>
      <c r="C1883" t="s">
        <v>5881</v>
      </c>
      <c r="D1883" t="s">
        <v>435</v>
      </c>
      <c r="E1883" t="s">
        <v>4511</v>
      </c>
      <c r="F1883" t="s">
        <v>410</v>
      </c>
      <c r="G1883" t="s">
        <v>5882</v>
      </c>
      <c r="H1883" t="s">
        <v>4511</v>
      </c>
      <c r="I1883" t="s">
        <v>733</v>
      </c>
      <c r="J1883" t="s">
        <v>5370</v>
      </c>
      <c r="K1883" t="s">
        <v>400</v>
      </c>
      <c r="L1883" t="s">
        <v>985</v>
      </c>
      <c r="S1883" t="s">
        <v>994</v>
      </c>
    </row>
    <row r="1884" spans="1:19" x14ac:dyDescent="0.3">
      <c r="A1884" t="s">
        <v>2</v>
      </c>
      <c r="B1884" t="s">
        <v>1060</v>
      </c>
      <c r="C1884" t="s">
        <v>5883</v>
      </c>
      <c r="D1884" t="s">
        <v>435</v>
      </c>
      <c r="E1884" t="s">
        <v>410</v>
      </c>
      <c r="F1884" t="s">
        <v>410</v>
      </c>
      <c r="G1884" t="s">
        <v>5884</v>
      </c>
      <c r="H1884" t="s">
        <v>4511</v>
      </c>
      <c r="I1884" t="s">
        <v>733</v>
      </c>
      <c r="J1884" t="s">
        <v>5370</v>
      </c>
      <c r="K1884" t="s">
        <v>400</v>
      </c>
      <c r="L1884" t="s">
        <v>985</v>
      </c>
      <c r="M1884" t="s">
        <v>988</v>
      </c>
      <c r="N1884" t="s">
        <v>988</v>
      </c>
      <c r="O1884" t="s">
        <v>988</v>
      </c>
      <c r="P1884" t="s">
        <v>988</v>
      </c>
      <c r="Q1884" t="s">
        <v>988</v>
      </c>
      <c r="R1884" t="s">
        <v>988</v>
      </c>
      <c r="S1884" t="s">
        <v>4513</v>
      </c>
    </row>
    <row r="1885" spans="1:19" x14ac:dyDescent="0.3">
      <c r="A1885" t="s">
        <v>2</v>
      </c>
      <c r="B1885" t="s">
        <v>1060</v>
      </c>
      <c r="C1885" t="s">
        <v>5883</v>
      </c>
      <c r="D1885" t="s">
        <v>435</v>
      </c>
      <c r="E1885" t="s">
        <v>410</v>
      </c>
      <c r="F1885" t="s">
        <v>410</v>
      </c>
      <c r="G1885" t="s">
        <v>5884</v>
      </c>
      <c r="H1885" t="s">
        <v>4511</v>
      </c>
      <c r="I1885" t="s">
        <v>733</v>
      </c>
      <c r="J1885" t="s">
        <v>5370</v>
      </c>
      <c r="K1885" t="s">
        <v>400</v>
      </c>
      <c r="L1885" t="s">
        <v>985</v>
      </c>
      <c r="S1885" t="s">
        <v>995</v>
      </c>
    </row>
    <row r="1886" spans="1:19" x14ac:dyDescent="0.3">
      <c r="A1886" t="s">
        <v>2</v>
      </c>
      <c r="B1886" t="s">
        <v>1060</v>
      </c>
      <c r="C1886" t="s">
        <v>5883</v>
      </c>
      <c r="D1886" t="s">
        <v>435</v>
      </c>
      <c r="E1886" t="s">
        <v>410</v>
      </c>
      <c r="F1886" t="s">
        <v>410</v>
      </c>
      <c r="G1886" t="s">
        <v>5884</v>
      </c>
      <c r="H1886" t="s">
        <v>4511</v>
      </c>
      <c r="I1886" t="s">
        <v>733</v>
      </c>
      <c r="J1886" t="s">
        <v>5370</v>
      </c>
      <c r="K1886" t="s">
        <v>400</v>
      </c>
      <c r="L1886" t="s">
        <v>985</v>
      </c>
      <c r="S1886" t="s">
        <v>994</v>
      </c>
    </row>
    <row r="1887" spans="1:19" x14ac:dyDescent="0.3">
      <c r="A1887" t="s">
        <v>2</v>
      </c>
      <c r="B1887" t="s">
        <v>1060</v>
      </c>
      <c r="C1887" t="s">
        <v>5885</v>
      </c>
      <c r="D1887" t="s">
        <v>435</v>
      </c>
      <c r="E1887" t="s">
        <v>417</v>
      </c>
      <c r="F1887" t="s">
        <v>419</v>
      </c>
      <c r="G1887" t="s">
        <v>5886</v>
      </c>
      <c r="H1887" t="s">
        <v>4511</v>
      </c>
      <c r="I1887" t="s">
        <v>733</v>
      </c>
      <c r="J1887" t="s">
        <v>5370</v>
      </c>
      <c r="K1887" t="s">
        <v>400</v>
      </c>
      <c r="L1887" t="s">
        <v>985</v>
      </c>
      <c r="M1887" t="s">
        <v>988</v>
      </c>
      <c r="N1887" t="s">
        <v>988</v>
      </c>
      <c r="O1887" t="s">
        <v>988</v>
      </c>
      <c r="P1887" t="s">
        <v>988</v>
      </c>
      <c r="Q1887" t="s">
        <v>988</v>
      </c>
      <c r="R1887" t="s">
        <v>988</v>
      </c>
      <c r="S1887" t="s">
        <v>4513</v>
      </c>
    </row>
    <row r="1888" spans="1:19" x14ac:dyDescent="0.3">
      <c r="A1888" t="s">
        <v>2</v>
      </c>
      <c r="B1888" t="s">
        <v>1060</v>
      </c>
      <c r="C1888" t="s">
        <v>5885</v>
      </c>
      <c r="D1888" t="s">
        <v>435</v>
      </c>
      <c r="E1888" t="s">
        <v>417</v>
      </c>
      <c r="F1888" t="s">
        <v>419</v>
      </c>
      <c r="G1888" t="s">
        <v>5886</v>
      </c>
      <c r="H1888" t="s">
        <v>4511</v>
      </c>
      <c r="I1888" t="s">
        <v>733</v>
      </c>
      <c r="J1888" t="s">
        <v>5370</v>
      </c>
      <c r="K1888" t="s">
        <v>400</v>
      </c>
      <c r="L1888" t="s">
        <v>985</v>
      </c>
      <c r="S1888" t="s">
        <v>995</v>
      </c>
    </row>
    <row r="1889" spans="1:19" x14ac:dyDescent="0.3">
      <c r="A1889" t="s">
        <v>2</v>
      </c>
      <c r="B1889" t="s">
        <v>1060</v>
      </c>
      <c r="C1889" t="s">
        <v>5885</v>
      </c>
      <c r="D1889" t="s">
        <v>435</v>
      </c>
      <c r="E1889" t="s">
        <v>417</v>
      </c>
      <c r="F1889" t="s">
        <v>419</v>
      </c>
      <c r="G1889" t="s">
        <v>5886</v>
      </c>
      <c r="H1889" t="s">
        <v>4511</v>
      </c>
      <c r="I1889" t="s">
        <v>733</v>
      </c>
      <c r="J1889" t="s">
        <v>5370</v>
      </c>
      <c r="K1889" t="s">
        <v>400</v>
      </c>
      <c r="L1889" t="s">
        <v>985</v>
      </c>
      <c r="S1889" t="s">
        <v>994</v>
      </c>
    </row>
    <row r="1890" spans="1:19" x14ac:dyDescent="0.3">
      <c r="A1890" t="s">
        <v>2</v>
      </c>
      <c r="B1890" t="s">
        <v>1060</v>
      </c>
      <c r="C1890" t="s">
        <v>5887</v>
      </c>
      <c r="D1890" t="s">
        <v>435</v>
      </c>
      <c r="E1890" t="s">
        <v>4511</v>
      </c>
      <c r="F1890" t="s">
        <v>410</v>
      </c>
      <c r="G1890" t="s">
        <v>5888</v>
      </c>
      <c r="H1890" t="s">
        <v>4511</v>
      </c>
      <c r="I1890" t="s">
        <v>733</v>
      </c>
      <c r="J1890" t="s">
        <v>5370</v>
      </c>
      <c r="K1890" t="s">
        <v>400</v>
      </c>
      <c r="L1890" t="s">
        <v>985</v>
      </c>
      <c r="M1890" t="s">
        <v>988</v>
      </c>
      <c r="N1890" t="s">
        <v>988</v>
      </c>
      <c r="O1890" t="s">
        <v>988</v>
      </c>
      <c r="P1890" t="s">
        <v>988</v>
      </c>
      <c r="Q1890" t="s">
        <v>988</v>
      </c>
      <c r="R1890" t="s">
        <v>988</v>
      </c>
      <c r="S1890" t="s">
        <v>4513</v>
      </c>
    </row>
    <row r="1891" spans="1:19" x14ac:dyDescent="0.3">
      <c r="A1891" t="s">
        <v>2</v>
      </c>
      <c r="B1891" t="s">
        <v>1060</v>
      </c>
      <c r="C1891" t="s">
        <v>5887</v>
      </c>
      <c r="D1891" t="s">
        <v>435</v>
      </c>
      <c r="E1891" t="s">
        <v>4511</v>
      </c>
      <c r="F1891" t="s">
        <v>410</v>
      </c>
      <c r="G1891" t="s">
        <v>5888</v>
      </c>
      <c r="H1891" t="s">
        <v>4511</v>
      </c>
      <c r="I1891" t="s">
        <v>733</v>
      </c>
      <c r="J1891" t="s">
        <v>5370</v>
      </c>
      <c r="K1891" t="s">
        <v>400</v>
      </c>
      <c r="L1891" t="s">
        <v>985</v>
      </c>
      <c r="S1891" t="s">
        <v>995</v>
      </c>
    </row>
    <row r="1892" spans="1:19" x14ac:dyDescent="0.3">
      <c r="A1892" t="s">
        <v>2</v>
      </c>
      <c r="B1892" t="s">
        <v>1060</v>
      </c>
      <c r="C1892" t="s">
        <v>5887</v>
      </c>
      <c r="D1892" t="s">
        <v>435</v>
      </c>
      <c r="E1892" t="s">
        <v>4511</v>
      </c>
      <c r="F1892" t="s">
        <v>410</v>
      </c>
      <c r="G1892" t="s">
        <v>5888</v>
      </c>
      <c r="H1892" t="s">
        <v>4511</v>
      </c>
      <c r="I1892" t="s">
        <v>733</v>
      </c>
      <c r="J1892" t="s">
        <v>5370</v>
      </c>
      <c r="K1892" t="s">
        <v>400</v>
      </c>
      <c r="L1892" t="s">
        <v>985</v>
      </c>
      <c r="S1892" t="s">
        <v>994</v>
      </c>
    </row>
    <row r="1893" spans="1:19" x14ac:dyDescent="0.3">
      <c r="A1893" t="s">
        <v>2</v>
      </c>
      <c r="B1893" t="s">
        <v>1060</v>
      </c>
      <c r="C1893" t="s">
        <v>5889</v>
      </c>
      <c r="D1893" t="s">
        <v>435</v>
      </c>
      <c r="E1893" t="s">
        <v>4511</v>
      </c>
      <c r="F1893" t="s">
        <v>410</v>
      </c>
      <c r="G1893" t="s">
        <v>5890</v>
      </c>
      <c r="H1893" t="s">
        <v>4511</v>
      </c>
      <c r="I1893" t="s">
        <v>733</v>
      </c>
      <c r="J1893" t="s">
        <v>5370</v>
      </c>
      <c r="K1893" t="s">
        <v>400</v>
      </c>
      <c r="L1893" t="s">
        <v>985</v>
      </c>
      <c r="M1893" t="s">
        <v>988</v>
      </c>
      <c r="N1893" t="s">
        <v>988</v>
      </c>
      <c r="O1893" t="s">
        <v>988</v>
      </c>
      <c r="P1893" t="s">
        <v>988</v>
      </c>
      <c r="Q1893" t="s">
        <v>988</v>
      </c>
      <c r="R1893" t="s">
        <v>988</v>
      </c>
      <c r="S1893" t="s">
        <v>4513</v>
      </c>
    </row>
    <row r="1894" spans="1:19" x14ac:dyDescent="0.3">
      <c r="A1894" t="s">
        <v>2</v>
      </c>
      <c r="B1894" t="s">
        <v>1060</v>
      </c>
      <c r="C1894" t="s">
        <v>5889</v>
      </c>
      <c r="D1894" t="s">
        <v>435</v>
      </c>
      <c r="E1894" t="s">
        <v>4511</v>
      </c>
      <c r="F1894" t="s">
        <v>410</v>
      </c>
      <c r="G1894" t="s">
        <v>5890</v>
      </c>
      <c r="H1894" t="s">
        <v>4511</v>
      </c>
      <c r="I1894" t="s">
        <v>733</v>
      </c>
      <c r="J1894" t="s">
        <v>5370</v>
      </c>
      <c r="K1894" t="s">
        <v>400</v>
      </c>
      <c r="L1894" t="s">
        <v>985</v>
      </c>
      <c r="S1894" t="s">
        <v>995</v>
      </c>
    </row>
    <row r="1895" spans="1:19" x14ac:dyDescent="0.3">
      <c r="A1895" t="s">
        <v>2</v>
      </c>
      <c r="B1895" t="s">
        <v>1060</v>
      </c>
      <c r="C1895" t="s">
        <v>5889</v>
      </c>
      <c r="D1895" t="s">
        <v>435</v>
      </c>
      <c r="E1895" t="s">
        <v>4511</v>
      </c>
      <c r="F1895" t="s">
        <v>410</v>
      </c>
      <c r="G1895" t="s">
        <v>5890</v>
      </c>
      <c r="H1895" t="s">
        <v>4511</v>
      </c>
      <c r="I1895" t="s">
        <v>733</v>
      </c>
      <c r="J1895" t="s">
        <v>5370</v>
      </c>
      <c r="K1895" t="s">
        <v>400</v>
      </c>
      <c r="L1895" t="s">
        <v>985</v>
      </c>
      <c r="S1895" t="s">
        <v>994</v>
      </c>
    </row>
    <row r="1896" spans="1:19" x14ac:dyDescent="0.3">
      <c r="A1896" t="s">
        <v>2</v>
      </c>
      <c r="B1896" t="s">
        <v>1060</v>
      </c>
      <c r="C1896" t="s">
        <v>5891</v>
      </c>
      <c r="D1896" t="s">
        <v>412</v>
      </c>
      <c r="E1896" t="s">
        <v>4511</v>
      </c>
      <c r="F1896" t="s">
        <v>412</v>
      </c>
      <c r="G1896" t="s">
        <v>5892</v>
      </c>
      <c r="H1896" t="s">
        <v>4511</v>
      </c>
      <c r="I1896" t="s">
        <v>733</v>
      </c>
      <c r="J1896" t="s">
        <v>763</v>
      </c>
      <c r="K1896" t="s">
        <v>400</v>
      </c>
      <c r="L1896" t="s">
        <v>985</v>
      </c>
      <c r="M1896" t="s">
        <v>988</v>
      </c>
      <c r="N1896" t="s">
        <v>988</v>
      </c>
      <c r="O1896" t="s">
        <v>988</v>
      </c>
      <c r="P1896" t="s">
        <v>988</v>
      </c>
      <c r="Q1896" t="s">
        <v>988</v>
      </c>
      <c r="R1896" t="s">
        <v>988</v>
      </c>
      <c r="S1896" t="s">
        <v>4513</v>
      </c>
    </row>
    <row r="1897" spans="1:19" x14ac:dyDescent="0.3">
      <c r="A1897" t="s">
        <v>2</v>
      </c>
      <c r="B1897" t="s">
        <v>1060</v>
      </c>
      <c r="C1897" t="s">
        <v>5891</v>
      </c>
      <c r="D1897" t="s">
        <v>412</v>
      </c>
      <c r="E1897" t="s">
        <v>4511</v>
      </c>
      <c r="F1897" t="s">
        <v>412</v>
      </c>
      <c r="G1897" t="s">
        <v>5892</v>
      </c>
      <c r="H1897" t="s">
        <v>4511</v>
      </c>
      <c r="I1897" t="s">
        <v>733</v>
      </c>
      <c r="J1897" t="s">
        <v>763</v>
      </c>
      <c r="K1897" t="s">
        <v>400</v>
      </c>
      <c r="L1897" t="s">
        <v>985</v>
      </c>
      <c r="S1897" t="s">
        <v>995</v>
      </c>
    </row>
    <row r="1898" spans="1:19" x14ac:dyDescent="0.3">
      <c r="A1898" t="s">
        <v>2</v>
      </c>
      <c r="B1898" t="s">
        <v>1060</v>
      </c>
      <c r="C1898" t="s">
        <v>5891</v>
      </c>
      <c r="D1898" t="s">
        <v>412</v>
      </c>
      <c r="E1898" t="s">
        <v>4511</v>
      </c>
      <c r="F1898" t="s">
        <v>412</v>
      </c>
      <c r="G1898" t="s">
        <v>5892</v>
      </c>
      <c r="H1898" t="s">
        <v>4511</v>
      </c>
      <c r="I1898" t="s">
        <v>733</v>
      </c>
      <c r="J1898" t="s">
        <v>763</v>
      </c>
      <c r="K1898" t="s">
        <v>400</v>
      </c>
      <c r="L1898" t="s">
        <v>985</v>
      </c>
      <c r="S1898" t="s">
        <v>994</v>
      </c>
    </row>
    <row r="1899" spans="1:19" x14ac:dyDescent="0.3">
      <c r="A1899" t="s">
        <v>2</v>
      </c>
      <c r="B1899" t="s">
        <v>1060</v>
      </c>
      <c r="C1899" t="s">
        <v>5893</v>
      </c>
      <c r="D1899" t="s">
        <v>434</v>
      </c>
      <c r="E1899" t="s">
        <v>421</v>
      </c>
      <c r="F1899" t="s">
        <v>410</v>
      </c>
      <c r="G1899" t="s">
        <v>5894</v>
      </c>
      <c r="H1899" t="s">
        <v>4511</v>
      </c>
      <c r="I1899" t="s">
        <v>733</v>
      </c>
      <c r="J1899" t="s">
        <v>5791</v>
      </c>
      <c r="K1899" t="s">
        <v>400</v>
      </c>
      <c r="L1899" t="s">
        <v>985</v>
      </c>
      <c r="M1899" t="s">
        <v>988</v>
      </c>
      <c r="N1899" t="s">
        <v>988</v>
      </c>
      <c r="O1899" t="s">
        <v>988</v>
      </c>
      <c r="P1899" t="s">
        <v>988</v>
      </c>
      <c r="Q1899" t="s">
        <v>988</v>
      </c>
      <c r="R1899" t="s">
        <v>988</v>
      </c>
      <c r="S1899" t="s">
        <v>4513</v>
      </c>
    </row>
    <row r="1900" spans="1:19" x14ac:dyDescent="0.3">
      <c r="A1900" t="s">
        <v>2</v>
      </c>
      <c r="B1900" t="s">
        <v>1060</v>
      </c>
      <c r="C1900" t="s">
        <v>5893</v>
      </c>
      <c r="D1900" t="s">
        <v>434</v>
      </c>
      <c r="E1900" t="s">
        <v>421</v>
      </c>
      <c r="F1900" t="s">
        <v>410</v>
      </c>
      <c r="G1900" t="s">
        <v>5894</v>
      </c>
      <c r="H1900" t="s">
        <v>4511</v>
      </c>
      <c r="I1900" t="s">
        <v>733</v>
      </c>
      <c r="J1900" t="s">
        <v>5791</v>
      </c>
      <c r="K1900" t="s">
        <v>400</v>
      </c>
      <c r="L1900" t="s">
        <v>985</v>
      </c>
      <c r="S1900" t="s">
        <v>995</v>
      </c>
    </row>
    <row r="1901" spans="1:19" x14ac:dyDescent="0.3">
      <c r="A1901" t="s">
        <v>2</v>
      </c>
      <c r="B1901" t="s">
        <v>1060</v>
      </c>
      <c r="C1901" t="s">
        <v>5893</v>
      </c>
      <c r="D1901" t="s">
        <v>434</v>
      </c>
      <c r="E1901" t="s">
        <v>421</v>
      </c>
      <c r="F1901" t="s">
        <v>410</v>
      </c>
      <c r="G1901" t="s">
        <v>5894</v>
      </c>
      <c r="H1901" t="s">
        <v>4511</v>
      </c>
      <c r="I1901" t="s">
        <v>733</v>
      </c>
      <c r="J1901" t="s">
        <v>5791</v>
      </c>
      <c r="K1901" t="s">
        <v>400</v>
      </c>
      <c r="L1901" t="s">
        <v>985</v>
      </c>
      <c r="S1901" t="s">
        <v>994</v>
      </c>
    </row>
    <row r="1902" spans="1:19" x14ac:dyDescent="0.3">
      <c r="A1902" t="s">
        <v>2</v>
      </c>
      <c r="B1902" t="s">
        <v>1060</v>
      </c>
      <c r="C1902" t="s">
        <v>5895</v>
      </c>
      <c r="D1902" t="s">
        <v>434</v>
      </c>
      <c r="E1902" t="s">
        <v>425</v>
      </c>
      <c r="F1902" t="s">
        <v>410</v>
      </c>
      <c r="G1902" t="s">
        <v>5896</v>
      </c>
      <c r="H1902" t="s">
        <v>4511</v>
      </c>
      <c r="I1902" t="s">
        <v>733</v>
      </c>
      <c r="J1902" t="s">
        <v>5791</v>
      </c>
      <c r="K1902" t="s">
        <v>400</v>
      </c>
      <c r="L1902" t="s">
        <v>985</v>
      </c>
      <c r="M1902" t="s">
        <v>988</v>
      </c>
      <c r="N1902" t="s">
        <v>988</v>
      </c>
      <c r="O1902" t="s">
        <v>988</v>
      </c>
      <c r="P1902" t="s">
        <v>988</v>
      </c>
      <c r="Q1902" t="s">
        <v>988</v>
      </c>
      <c r="R1902" t="s">
        <v>988</v>
      </c>
      <c r="S1902" t="s">
        <v>4513</v>
      </c>
    </row>
    <row r="1903" spans="1:19" x14ac:dyDescent="0.3">
      <c r="A1903" t="s">
        <v>2</v>
      </c>
      <c r="B1903" t="s">
        <v>1060</v>
      </c>
      <c r="C1903" t="s">
        <v>5895</v>
      </c>
      <c r="D1903" t="s">
        <v>434</v>
      </c>
      <c r="E1903" t="s">
        <v>425</v>
      </c>
      <c r="F1903" t="s">
        <v>410</v>
      </c>
      <c r="G1903" t="s">
        <v>5896</v>
      </c>
      <c r="H1903" t="s">
        <v>4511</v>
      </c>
      <c r="I1903" t="s">
        <v>733</v>
      </c>
      <c r="J1903" t="s">
        <v>5791</v>
      </c>
      <c r="K1903" t="s">
        <v>400</v>
      </c>
      <c r="L1903" t="s">
        <v>985</v>
      </c>
      <c r="S1903" t="s">
        <v>995</v>
      </c>
    </row>
    <row r="1904" spans="1:19" x14ac:dyDescent="0.3">
      <c r="A1904" t="s">
        <v>2</v>
      </c>
      <c r="B1904" t="s">
        <v>1060</v>
      </c>
      <c r="C1904" t="s">
        <v>5895</v>
      </c>
      <c r="D1904" t="s">
        <v>434</v>
      </c>
      <c r="E1904" t="s">
        <v>425</v>
      </c>
      <c r="F1904" t="s">
        <v>410</v>
      </c>
      <c r="G1904" t="s">
        <v>5896</v>
      </c>
      <c r="H1904" t="s">
        <v>4511</v>
      </c>
      <c r="I1904" t="s">
        <v>733</v>
      </c>
      <c r="J1904" t="s">
        <v>5791</v>
      </c>
      <c r="K1904" t="s">
        <v>400</v>
      </c>
      <c r="L1904" t="s">
        <v>985</v>
      </c>
      <c r="S1904" t="s">
        <v>994</v>
      </c>
    </row>
    <row r="1905" spans="1:19" x14ac:dyDescent="0.3">
      <c r="A1905" t="s">
        <v>2</v>
      </c>
      <c r="B1905" t="s">
        <v>1060</v>
      </c>
      <c r="C1905" t="s">
        <v>5897</v>
      </c>
      <c r="D1905" t="s">
        <v>412</v>
      </c>
      <c r="E1905" t="s">
        <v>4511</v>
      </c>
      <c r="F1905" t="s">
        <v>410</v>
      </c>
      <c r="G1905" t="s">
        <v>5898</v>
      </c>
      <c r="H1905" t="s">
        <v>4511</v>
      </c>
      <c r="I1905" t="s">
        <v>733</v>
      </c>
      <c r="J1905" t="s">
        <v>5851</v>
      </c>
      <c r="K1905" t="s">
        <v>400</v>
      </c>
      <c r="L1905" t="s">
        <v>985</v>
      </c>
      <c r="M1905" t="s">
        <v>988</v>
      </c>
      <c r="N1905" t="s">
        <v>988</v>
      </c>
      <c r="O1905" t="s">
        <v>988</v>
      </c>
      <c r="P1905" t="s">
        <v>988</v>
      </c>
      <c r="Q1905" t="s">
        <v>988</v>
      </c>
      <c r="R1905" t="s">
        <v>988</v>
      </c>
      <c r="S1905" t="s">
        <v>4513</v>
      </c>
    </row>
    <row r="1906" spans="1:19" x14ac:dyDescent="0.3">
      <c r="A1906" t="s">
        <v>2</v>
      </c>
      <c r="B1906" t="s">
        <v>1060</v>
      </c>
      <c r="C1906" t="s">
        <v>5897</v>
      </c>
      <c r="D1906" t="s">
        <v>412</v>
      </c>
      <c r="E1906" t="s">
        <v>4511</v>
      </c>
      <c r="F1906" t="s">
        <v>410</v>
      </c>
      <c r="G1906" t="s">
        <v>5898</v>
      </c>
      <c r="H1906" t="s">
        <v>4511</v>
      </c>
      <c r="I1906" t="s">
        <v>733</v>
      </c>
      <c r="J1906" t="s">
        <v>5851</v>
      </c>
      <c r="K1906" t="s">
        <v>400</v>
      </c>
      <c r="L1906" t="s">
        <v>985</v>
      </c>
      <c r="S1906" t="s">
        <v>995</v>
      </c>
    </row>
    <row r="1907" spans="1:19" x14ac:dyDescent="0.3">
      <c r="A1907" t="s">
        <v>2</v>
      </c>
      <c r="B1907" t="s">
        <v>1060</v>
      </c>
      <c r="C1907" t="s">
        <v>5897</v>
      </c>
      <c r="D1907" t="s">
        <v>412</v>
      </c>
      <c r="E1907" t="s">
        <v>4511</v>
      </c>
      <c r="F1907" t="s">
        <v>410</v>
      </c>
      <c r="G1907" t="s">
        <v>5898</v>
      </c>
      <c r="H1907" t="s">
        <v>4511</v>
      </c>
      <c r="I1907" t="s">
        <v>733</v>
      </c>
      <c r="J1907" t="s">
        <v>5851</v>
      </c>
      <c r="K1907" t="s">
        <v>400</v>
      </c>
      <c r="L1907" t="s">
        <v>985</v>
      </c>
      <c r="S1907" t="s">
        <v>994</v>
      </c>
    </row>
    <row r="1908" spans="1:19" x14ac:dyDescent="0.3">
      <c r="A1908" t="s">
        <v>2</v>
      </c>
      <c r="B1908" t="s">
        <v>1060</v>
      </c>
      <c r="C1908" t="s">
        <v>1062</v>
      </c>
      <c r="D1908" t="s">
        <v>437</v>
      </c>
      <c r="E1908" t="s">
        <v>410</v>
      </c>
      <c r="F1908" t="s">
        <v>437</v>
      </c>
      <c r="G1908" t="s">
        <v>1061</v>
      </c>
      <c r="H1908" t="s">
        <v>4511</v>
      </c>
      <c r="I1908" t="s">
        <v>733</v>
      </c>
      <c r="J1908" t="s">
        <v>4542</v>
      </c>
      <c r="K1908" t="s">
        <v>400</v>
      </c>
      <c r="L1908" t="s">
        <v>985</v>
      </c>
      <c r="M1908" t="s">
        <v>988</v>
      </c>
      <c r="N1908" t="s">
        <v>988</v>
      </c>
      <c r="O1908" t="s">
        <v>988</v>
      </c>
      <c r="P1908" t="s">
        <v>988</v>
      </c>
      <c r="Q1908" t="s">
        <v>988</v>
      </c>
      <c r="R1908" t="s">
        <v>988</v>
      </c>
      <c r="S1908" t="s">
        <v>4513</v>
      </c>
    </row>
    <row r="1909" spans="1:19" x14ac:dyDescent="0.3">
      <c r="A1909" t="s">
        <v>2</v>
      </c>
      <c r="B1909" t="s">
        <v>1060</v>
      </c>
      <c r="C1909" t="s">
        <v>1062</v>
      </c>
      <c r="D1909" t="s">
        <v>437</v>
      </c>
      <c r="E1909" t="s">
        <v>410</v>
      </c>
      <c r="F1909" t="s">
        <v>437</v>
      </c>
      <c r="G1909" t="s">
        <v>1061</v>
      </c>
      <c r="H1909" t="s">
        <v>4511</v>
      </c>
      <c r="I1909" t="s">
        <v>733</v>
      </c>
      <c r="J1909" t="s">
        <v>4542</v>
      </c>
      <c r="K1909" t="s">
        <v>400</v>
      </c>
      <c r="L1909" t="s">
        <v>985</v>
      </c>
      <c r="S1909" t="s">
        <v>995</v>
      </c>
    </row>
    <row r="1910" spans="1:19" x14ac:dyDescent="0.3">
      <c r="A1910" t="s">
        <v>2</v>
      </c>
      <c r="B1910" t="s">
        <v>1060</v>
      </c>
      <c r="C1910" t="s">
        <v>1062</v>
      </c>
      <c r="D1910" t="s">
        <v>437</v>
      </c>
      <c r="E1910" t="s">
        <v>410</v>
      </c>
      <c r="F1910" t="s">
        <v>437</v>
      </c>
      <c r="G1910" t="s">
        <v>1061</v>
      </c>
      <c r="H1910" t="s">
        <v>415</v>
      </c>
      <c r="I1910" t="s">
        <v>733</v>
      </c>
      <c r="J1910" t="s">
        <v>4542</v>
      </c>
      <c r="K1910" t="s">
        <v>400</v>
      </c>
      <c r="L1910" t="s">
        <v>985</v>
      </c>
      <c r="M1910" t="s">
        <v>988</v>
      </c>
      <c r="N1910" t="s">
        <v>988</v>
      </c>
      <c r="O1910" t="s">
        <v>988</v>
      </c>
      <c r="P1910" t="s">
        <v>988</v>
      </c>
      <c r="Q1910" t="s">
        <v>988</v>
      </c>
      <c r="R1910" t="s">
        <v>988</v>
      </c>
      <c r="S1910" t="s">
        <v>994</v>
      </c>
    </row>
    <row r="1911" spans="1:19" x14ac:dyDescent="0.3">
      <c r="A1911" t="s">
        <v>2</v>
      </c>
      <c r="B1911" t="s">
        <v>1060</v>
      </c>
      <c r="C1911" t="s">
        <v>5899</v>
      </c>
      <c r="D1911" t="s">
        <v>433</v>
      </c>
      <c r="E1911" t="s">
        <v>4511</v>
      </c>
      <c r="F1911" t="s">
        <v>417</v>
      </c>
      <c r="G1911" t="s">
        <v>5900</v>
      </c>
      <c r="H1911" t="s">
        <v>4511</v>
      </c>
      <c r="I1911" t="s">
        <v>733</v>
      </c>
      <c r="J1911" t="s">
        <v>5901</v>
      </c>
      <c r="K1911" t="s">
        <v>400</v>
      </c>
      <c r="L1911" t="s">
        <v>985</v>
      </c>
      <c r="M1911" t="s">
        <v>988</v>
      </c>
      <c r="N1911" t="s">
        <v>988</v>
      </c>
      <c r="O1911" t="s">
        <v>988</v>
      </c>
      <c r="P1911" t="s">
        <v>988</v>
      </c>
      <c r="Q1911" t="s">
        <v>988</v>
      </c>
      <c r="R1911" t="s">
        <v>988</v>
      </c>
      <c r="S1911" t="s">
        <v>4513</v>
      </c>
    </row>
    <row r="1912" spans="1:19" x14ac:dyDescent="0.3">
      <c r="A1912" t="s">
        <v>2</v>
      </c>
      <c r="B1912" t="s">
        <v>1060</v>
      </c>
      <c r="C1912" t="s">
        <v>5899</v>
      </c>
      <c r="D1912" t="s">
        <v>433</v>
      </c>
      <c r="E1912" t="s">
        <v>4511</v>
      </c>
      <c r="F1912" t="s">
        <v>417</v>
      </c>
      <c r="G1912" t="s">
        <v>5900</v>
      </c>
      <c r="H1912" t="s">
        <v>4511</v>
      </c>
      <c r="I1912" t="s">
        <v>733</v>
      </c>
      <c r="J1912" t="s">
        <v>5901</v>
      </c>
      <c r="K1912" t="s">
        <v>400</v>
      </c>
      <c r="L1912" t="s">
        <v>985</v>
      </c>
      <c r="S1912" t="s">
        <v>995</v>
      </c>
    </row>
    <row r="1913" spans="1:19" x14ac:dyDescent="0.3">
      <c r="A1913" t="s">
        <v>2</v>
      </c>
      <c r="B1913" t="s">
        <v>1060</v>
      </c>
      <c r="C1913" t="s">
        <v>5899</v>
      </c>
      <c r="D1913" t="s">
        <v>433</v>
      </c>
      <c r="E1913" t="s">
        <v>4511</v>
      </c>
      <c r="F1913" t="s">
        <v>417</v>
      </c>
      <c r="G1913" t="s">
        <v>5900</v>
      </c>
      <c r="H1913" t="s">
        <v>4511</v>
      </c>
      <c r="I1913" t="s">
        <v>733</v>
      </c>
      <c r="J1913" t="s">
        <v>5901</v>
      </c>
      <c r="K1913" t="s">
        <v>400</v>
      </c>
      <c r="L1913" t="s">
        <v>985</v>
      </c>
      <c r="S1913" t="s">
        <v>994</v>
      </c>
    </row>
    <row r="1914" spans="1:19" x14ac:dyDescent="0.3">
      <c r="A1914" t="s">
        <v>2</v>
      </c>
      <c r="B1914" t="s">
        <v>1063</v>
      </c>
      <c r="C1914" t="s">
        <v>5902</v>
      </c>
      <c r="D1914" t="s">
        <v>413</v>
      </c>
      <c r="E1914" t="s">
        <v>4511</v>
      </c>
      <c r="F1914" t="s">
        <v>410</v>
      </c>
      <c r="G1914" t="s">
        <v>5903</v>
      </c>
      <c r="H1914" t="s">
        <v>4511</v>
      </c>
      <c r="I1914" t="s">
        <v>733</v>
      </c>
      <c r="J1914" t="s">
        <v>5866</v>
      </c>
      <c r="K1914" t="s">
        <v>400</v>
      </c>
      <c r="L1914" t="s">
        <v>985</v>
      </c>
      <c r="M1914" t="s">
        <v>988</v>
      </c>
      <c r="N1914" t="s">
        <v>988</v>
      </c>
      <c r="O1914" t="s">
        <v>988</v>
      </c>
      <c r="P1914" t="s">
        <v>988</v>
      </c>
      <c r="Q1914" t="s">
        <v>988</v>
      </c>
      <c r="R1914" t="s">
        <v>988</v>
      </c>
      <c r="S1914" t="s">
        <v>4513</v>
      </c>
    </row>
    <row r="1915" spans="1:19" x14ac:dyDescent="0.3">
      <c r="A1915" t="s">
        <v>2</v>
      </c>
      <c r="B1915" t="s">
        <v>1063</v>
      </c>
      <c r="C1915" t="s">
        <v>5902</v>
      </c>
      <c r="D1915" t="s">
        <v>413</v>
      </c>
      <c r="E1915" t="s">
        <v>4511</v>
      </c>
      <c r="F1915" t="s">
        <v>410</v>
      </c>
      <c r="G1915" t="s">
        <v>5903</v>
      </c>
      <c r="H1915" t="s">
        <v>4511</v>
      </c>
      <c r="I1915" t="s">
        <v>733</v>
      </c>
      <c r="J1915" t="s">
        <v>5866</v>
      </c>
      <c r="K1915" t="s">
        <v>400</v>
      </c>
      <c r="L1915" t="s">
        <v>985</v>
      </c>
      <c r="S1915" t="s">
        <v>995</v>
      </c>
    </row>
    <row r="1916" spans="1:19" x14ac:dyDescent="0.3">
      <c r="A1916" t="s">
        <v>2</v>
      </c>
      <c r="B1916" t="s">
        <v>1063</v>
      </c>
      <c r="C1916" t="s">
        <v>5902</v>
      </c>
      <c r="D1916" t="s">
        <v>413</v>
      </c>
      <c r="E1916" t="s">
        <v>4511</v>
      </c>
      <c r="F1916" t="s">
        <v>410</v>
      </c>
      <c r="G1916" t="s">
        <v>5903</v>
      </c>
      <c r="H1916" t="s">
        <v>4511</v>
      </c>
      <c r="I1916" t="s">
        <v>733</v>
      </c>
      <c r="J1916" t="s">
        <v>5866</v>
      </c>
      <c r="K1916" t="s">
        <v>400</v>
      </c>
      <c r="L1916" t="s">
        <v>985</v>
      </c>
      <c r="S1916" t="s">
        <v>994</v>
      </c>
    </row>
    <row r="1917" spans="1:19" x14ac:dyDescent="0.3">
      <c r="A1917" t="s">
        <v>2</v>
      </c>
      <c r="B1917" t="s">
        <v>1063</v>
      </c>
      <c r="C1917" t="s">
        <v>5904</v>
      </c>
      <c r="D1917" t="s">
        <v>413</v>
      </c>
      <c r="E1917" t="s">
        <v>4511</v>
      </c>
      <c r="F1917" t="s">
        <v>419</v>
      </c>
      <c r="G1917" t="s">
        <v>5905</v>
      </c>
      <c r="H1917" t="s">
        <v>4511</v>
      </c>
      <c r="I1917" t="s">
        <v>733</v>
      </c>
      <c r="J1917" t="s">
        <v>5866</v>
      </c>
      <c r="K1917" t="s">
        <v>400</v>
      </c>
      <c r="L1917" t="s">
        <v>985</v>
      </c>
      <c r="M1917" t="s">
        <v>988</v>
      </c>
      <c r="N1917" t="s">
        <v>988</v>
      </c>
      <c r="O1917" t="s">
        <v>988</v>
      </c>
      <c r="P1917" t="s">
        <v>988</v>
      </c>
      <c r="Q1917" t="s">
        <v>988</v>
      </c>
      <c r="R1917" t="s">
        <v>988</v>
      </c>
      <c r="S1917" t="s">
        <v>4513</v>
      </c>
    </row>
    <row r="1918" spans="1:19" x14ac:dyDescent="0.3">
      <c r="A1918" t="s">
        <v>2</v>
      </c>
      <c r="B1918" t="s">
        <v>1063</v>
      </c>
      <c r="C1918" t="s">
        <v>5904</v>
      </c>
      <c r="D1918" t="s">
        <v>413</v>
      </c>
      <c r="E1918" t="s">
        <v>4511</v>
      </c>
      <c r="F1918" t="s">
        <v>419</v>
      </c>
      <c r="G1918" t="s">
        <v>5905</v>
      </c>
      <c r="H1918" t="s">
        <v>4511</v>
      </c>
      <c r="I1918" t="s">
        <v>733</v>
      </c>
      <c r="J1918" t="s">
        <v>5866</v>
      </c>
      <c r="K1918" t="s">
        <v>400</v>
      </c>
      <c r="L1918" t="s">
        <v>985</v>
      </c>
      <c r="S1918" t="s">
        <v>995</v>
      </c>
    </row>
    <row r="1919" spans="1:19" x14ac:dyDescent="0.3">
      <c r="A1919" t="s">
        <v>2</v>
      </c>
      <c r="B1919" t="s">
        <v>1063</v>
      </c>
      <c r="C1919" t="s">
        <v>5904</v>
      </c>
      <c r="D1919" t="s">
        <v>413</v>
      </c>
      <c r="E1919" t="s">
        <v>4511</v>
      </c>
      <c r="F1919" t="s">
        <v>419</v>
      </c>
      <c r="G1919" t="s">
        <v>5905</v>
      </c>
      <c r="H1919" t="s">
        <v>4511</v>
      </c>
      <c r="I1919" t="s">
        <v>733</v>
      </c>
      <c r="J1919" t="s">
        <v>5866</v>
      </c>
      <c r="K1919" t="s">
        <v>400</v>
      </c>
      <c r="L1919" t="s">
        <v>985</v>
      </c>
      <c r="S1919" t="s">
        <v>994</v>
      </c>
    </row>
    <row r="1920" spans="1:19" x14ac:dyDescent="0.3">
      <c r="A1920" t="s">
        <v>2</v>
      </c>
      <c r="B1920" t="s">
        <v>1063</v>
      </c>
      <c r="C1920" t="s">
        <v>5906</v>
      </c>
      <c r="D1920" t="s">
        <v>413</v>
      </c>
      <c r="E1920" t="s">
        <v>4511</v>
      </c>
      <c r="F1920" t="s">
        <v>410</v>
      </c>
      <c r="G1920" t="s">
        <v>5907</v>
      </c>
      <c r="H1920" t="s">
        <v>4511</v>
      </c>
      <c r="I1920" t="s">
        <v>733</v>
      </c>
      <c r="J1920" t="s">
        <v>5866</v>
      </c>
      <c r="K1920" t="s">
        <v>400</v>
      </c>
      <c r="L1920" t="s">
        <v>985</v>
      </c>
      <c r="M1920" t="s">
        <v>988</v>
      </c>
      <c r="N1920" t="s">
        <v>988</v>
      </c>
      <c r="O1920" t="s">
        <v>988</v>
      </c>
      <c r="P1920" t="s">
        <v>988</v>
      </c>
      <c r="Q1920" t="s">
        <v>988</v>
      </c>
      <c r="R1920" t="s">
        <v>988</v>
      </c>
      <c r="S1920" t="s">
        <v>4513</v>
      </c>
    </row>
    <row r="1921" spans="1:19" x14ac:dyDescent="0.3">
      <c r="A1921" t="s">
        <v>2</v>
      </c>
      <c r="B1921" t="s">
        <v>1063</v>
      </c>
      <c r="C1921" t="s">
        <v>5906</v>
      </c>
      <c r="D1921" t="s">
        <v>413</v>
      </c>
      <c r="E1921" t="s">
        <v>4511</v>
      </c>
      <c r="F1921" t="s">
        <v>410</v>
      </c>
      <c r="G1921" t="s">
        <v>5907</v>
      </c>
      <c r="H1921" t="s">
        <v>4511</v>
      </c>
      <c r="I1921" t="s">
        <v>733</v>
      </c>
      <c r="J1921" t="s">
        <v>5866</v>
      </c>
      <c r="K1921" t="s">
        <v>400</v>
      </c>
      <c r="L1921" t="s">
        <v>985</v>
      </c>
      <c r="S1921" t="s">
        <v>995</v>
      </c>
    </row>
    <row r="1922" spans="1:19" x14ac:dyDescent="0.3">
      <c r="A1922" t="s">
        <v>2</v>
      </c>
      <c r="B1922" t="s">
        <v>1063</v>
      </c>
      <c r="C1922" t="s">
        <v>5906</v>
      </c>
      <c r="D1922" t="s">
        <v>413</v>
      </c>
      <c r="E1922" t="s">
        <v>4511</v>
      </c>
      <c r="F1922" t="s">
        <v>410</v>
      </c>
      <c r="G1922" t="s">
        <v>5907</v>
      </c>
      <c r="H1922" t="s">
        <v>4511</v>
      </c>
      <c r="I1922" t="s">
        <v>733</v>
      </c>
      <c r="J1922" t="s">
        <v>5866</v>
      </c>
      <c r="K1922" t="s">
        <v>400</v>
      </c>
      <c r="L1922" t="s">
        <v>985</v>
      </c>
      <c r="S1922" t="s">
        <v>994</v>
      </c>
    </row>
    <row r="1923" spans="1:19" x14ac:dyDescent="0.3">
      <c r="A1923" t="s">
        <v>2</v>
      </c>
      <c r="B1923" t="s">
        <v>1063</v>
      </c>
      <c r="C1923" t="s">
        <v>1065</v>
      </c>
      <c r="D1923" t="s">
        <v>414</v>
      </c>
      <c r="E1923" t="s">
        <v>4511</v>
      </c>
      <c r="F1923" t="s">
        <v>410</v>
      </c>
      <c r="G1923" t="s">
        <v>1064</v>
      </c>
      <c r="H1923" t="s">
        <v>4511</v>
      </c>
      <c r="I1923" t="s">
        <v>733</v>
      </c>
      <c r="J1923" t="s">
        <v>5851</v>
      </c>
      <c r="K1923" t="s">
        <v>400</v>
      </c>
      <c r="L1923" t="s">
        <v>985</v>
      </c>
      <c r="M1923" t="s">
        <v>988</v>
      </c>
      <c r="N1923" t="s">
        <v>988</v>
      </c>
      <c r="O1923" t="s">
        <v>988</v>
      </c>
      <c r="P1923" t="s">
        <v>988</v>
      </c>
      <c r="Q1923" t="s">
        <v>988</v>
      </c>
      <c r="R1923" t="s">
        <v>988</v>
      </c>
      <c r="S1923" t="s">
        <v>4513</v>
      </c>
    </row>
    <row r="1924" spans="1:19" x14ac:dyDescent="0.3">
      <c r="A1924" t="s">
        <v>2</v>
      </c>
      <c r="B1924" t="s">
        <v>1063</v>
      </c>
      <c r="C1924" t="s">
        <v>1065</v>
      </c>
      <c r="D1924" t="s">
        <v>414</v>
      </c>
      <c r="E1924" t="s">
        <v>4511</v>
      </c>
      <c r="F1924" t="s">
        <v>410</v>
      </c>
      <c r="G1924" t="s">
        <v>1064</v>
      </c>
      <c r="H1924" t="s">
        <v>4511</v>
      </c>
      <c r="I1924" t="s">
        <v>733</v>
      </c>
      <c r="J1924" t="s">
        <v>5851</v>
      </c>
      <c r="K1924" t="s">
        <v>400</v>
      </c>
      <c r="L1924" t="s">
        <v>985</v>
      </c>
      <c r="S1924" t="s">
        <v>995</v>
      </c>
    </row>
    <row r="1925" spans="1:19" x14ac:dyDescent="0.3">
      <c r="A1925" t="s">
        <v>2</v>
      </c>
      <c r="B1925" t="s">
        <v>1063</v>
      </c>
      <c r="C1925" t="s">
        <v>1065</v>
      </c>
      <c r="D1925" t="s">
        <v>414</v>
      </c>
      <c r="E1925" t="s">
        <v>4511</v>
      </c>
      <c r="F1925" t="s">
        <v>410</v>
      </c>
      <c r="G1925" t="s">
        <v>1064</v>
      </c>
      <c r="H1925" t="s">
        <v>410</v>
      </c>
      <c r="I1925" t="s">
        <v>733</v>
      </c>
      <c r="J1925" t="s">
        <v>5851</v>
      </c>
      <c r="K1925" t="s">
        <v>400</v>
      </c>
      <c r="L1925" t="s">
        <v>985</v>
      </c>
      <c r="M1925" t="s">
        <v>988</v>
      </c>
      <c r="N1925" t="s">
        <v>988</v>
      </c>
      <c r="O1925" t="s">
        <v>988</v>
      </c>
      <c r="P1925" t="s">
        <v>988</v>
      </c>
      <c r="Q1925" t="s">
        <v>988</v>
      </c>
      <c r="R1925" t="s">
        <v>988</v>
      </c>
      <c r="S1925" t="s">
        <v>994</v>
      </c>
    </row>
    <row r="1926" spans="1:19" x14ac:dyDescent="0.3">
      <c r="A1926" t="s">
        <v>2</v>
      </c>
      <c r="B1926" t="s">
        <v>1063</v>
      </c>
      <c r="C1926" t="s">
        <v>5908</v>
      </c>
      <c r="D1926" t="s">
        <v>432</v>
      </c>
      <c r="E1926" t="s">
        <v>415</v>
      </c>
      <c r="F1926" t="s">
        <v>410</v>
      </c>
      <c r="G1926" t="s">
        <v>5909</v>
      </c>
      <c r="H1926" t="s">
        <v>4511</v>
      </c>
      <c r="I1926" t="s">
        <v>733</v>
      </c>
      <c r="J1926" t="s">
        <v>5726</v>
      </c>
      <c r="K1926" t="s">
        <v>400</v>
      </c>
      <c r="L1926" t="s">
        <v>985</v>
      </c>
      <c r="M1926" t="s">
        <v>988</v>
      </c>
      <c r="N1926" t="s">
        <v>988</v>
      </c>
      <c r="O1926" t="s">
        <v>988</v>
      </c>
      <c r="P1926" t="s">
        <v>988</v>
      </c>
      <c r="Q1926" t="s">
        <v>988</v>
      </c>
      <c r="R1926" t="s">
        <v>988</v>
      </c>
      <c r="S1926" t="s">
        <v>4513</v>
      </c>
    </row>
    <row r="1927" spans="1:19" x14ac:dyDescent="0.3">
      <c r="A1927" t="s">
        <v>2</v>
      </c>
      <c r="B1927" t="s">
        <v>1063</v>
      </c>
      <c r="C1927" t="s">
        <v>5908</v>
      </c>
      <c r="D1927" t="s">
        <v>432</v>
      </c>
      <c r="E1927" t="s">
        <v>415</v>
      </c>
      <c r="F1927" t="s">
        <v>410</v>
      </c>
      <c r="G1927" t="s">
        <v>5909</v>
      </c>
      <c r="H1927" t="s">
        <v>4511</v>
      </c>
      <c r="I1927" t="s">
        <v>733</v>
      </c>
      <c r="J1927" t="s">
        <v>5726</v>
      </c>
      <c r="K1927" t="s">
        <v>400</v>
      </c>
      <c r="L1927" t="s">
        <v>985</v>
      </c>
      <c r="S1927" t="s">
        <v>995</v>
      </c>
    </row>
    <row r="1928" spans="1:19" x14ac:dyDescent="0.3">
      <c r="A1928" t="s">
        <v>2</v>
      </c>
      <c r="B1928" t="s">
        <v>1063</v>
      </c>
      <c r="C1928" t="s">
        <v>5908</v>
      </c>
      <c r="D1928" t="s">
        <v>432</v>
      </c>
      <c r="E1928" t="s">
        <v>415</v>
      </c>
      <c r="F1928" t="s">
        <v>410</v>
      </c>
      <c r="G1928" t="s">
        <v>5909</v>
      </c>
      <c r="H1928" t="s">
        <v>4511</v>
      </c>
      <c r="I1928" t="s">
        <v>733</v>
      </c>
      <c r="J1928" t="s">
        <v>5726</v>
      </c>
      <c r="K1928" t="s">
        <v>400</v>
      </c>
      <c r="L1928" t="s">
        <v>985</v>
      </c>
      <c r="S1928" t="s">
        <v>994</v>
      </c>
    </row>
    <row r="1929" spans="1:19" x14ac:dyDescent="0.3">
      <c r="A1929" t="s">
        <v>2</v>
      </c>
      <c r="B1929" t="s">
        <v>1063</v>
      </c>
      <c r="C1929" t="s">
        <v>5910</v>
      </c>
      <c r="D1929" t="s">
        <v>433</v>
      </c>
      <c r="E1929" t="s">
        <v>10315</v>
      </c>
      <c r="F1929" t="s">
        <v>415</v>
      </c>
      <c r="G1929" t="s">
        <v>5911</v>
      </c>
      <c r="H1929" t="s">
        <v>4511</v>
      </c>
      <c r="I1929" t="s">
        <v>733</v>
      </c>
      <c r="J1929" t="s">
        <v>815</v>
      </c>
      <c r="K1929" t="s">
        <v>400</v>
      </c>
      <c r="L1929" t="s">
        <v>985</v>
      </c>
      <c r="M1929" t="s">
        <v>988</v>
      </c>
      <c r="N1929" t="s">
        <v>988</v>
      </c>
      <c r="O1929" t="s">
        <v>988</v>
      </c>
      <c r="P1929" t="s">
        <v>988</v>
      </c>
      <c r="Q1929" t="s">
        <v>988</v>
      </c>
      <c r="R1929" t="s">
        <v>988</v>
      </c>
      <c r="S1929" t="s">
        <v>4513</v>
      </c>
    </row>
    <row r="1930" spans="1:19" x14ac:dyDescent="0.3">
      <c r="A1930" t="s">
        <v>2</v>
      </c>
      <c r="B1930" t="s">
        <v>1063</v>
      </c>
      <c r="C1930" t="s">
        <v>5910</v>
      </c>
      <c r="D1930" t="s">
        <v>433</v>
      </c>
      <c r="E1930" t="s">
        <v>10315</v>
      </c>
      <c r="F1930" t="s">
        <v>415</v>
      </c>
      <c r="G1930" t="s">
        <v>5911</v>
      </c>
      <c r="H1930" t="s">
        <v>4511</v>
      </c>
      <c r="I1930" t="s">
        <v>733</v>
      </c>
      <c r="J1930" t="s">
        <v>815</v>
      </c>
      <c r="K1930" t="s">
        <v>400</v>
      </c>
      <c r="L1930" t="s">
        <v>985</v>
      </c>
      <c r="S1930" t="s">
        <v>995</v>
      </c>
    </row>
    <row r="1931" spans="1:19" x14ac:dyDescent="0.3">
      <c r="A1931" t="s">
        <v>2</v>
      </c>
      <c r="B1931" t="s">
        <v>1063</v>
      </c>
      <c r="C1931" t="s">
        <v>5910</v>
      </c>
      <c r="D1931" t="s">
        <v>433</v>
      </c>
      <c r="E1931" t="s">
        <v>10315</v>
      </c>
      <c r="F1931" t="s">
        <v>415</v>
      </c>
      <c r="G1931" t="s">
        <v>5911</v>
      </c>
      <c r="H1931" t="s">
        <v>4511</v>
      </c>
      <c r="I1931" t="s">
        <v>733</v>
      </c>
      <c r="J1931" t="s">
        <v>815</v>
      </c>
      <c r="K1931" t="s">
        <v>400</v>
      </c>
      <c r="L1931" t="s">
        <v>985</v>
      </c>
      <c r="S1931" t="s">
        <v>994</v>
      </c>
    </row>
    <row r="1932" spans="1:19" x14ac:dyDescent="0.3">
      <c r="A1932" t="s">
        <v>2</v>
      </c>
      <c r="B1932" t="s">
        <v>1063</v>
      </c>
      <c r="C1932" t="s">
        <v>5912</v>
      </c>
      <c r="D1932" t="s">
        <v>433</v>
      </c>
      <c r="E1932" t="s">
        <v>10316</v>
      </c>
      <c r="F1932" t="s">
        <v>416</v>
      </c>
      <c r="G1932" t="s">
        <v>5913</v>
      </c>
      <c r="H1932" t="s">
        <v>4511</v>
      </c>
      <c r="I1932" t="s">
        <v>733</v>
      </c>
      <c r="J1932" t="s">
        <v>827</v>
      </c>
      <c r="K1932" t="s">
        <v>400</v>
      </c>
      <c r="L1932" t="s">
        <v>985</v>
      </c>
      <c r="M1932" t="s">
        <v>988</v>
      </c>
      <c r="N1932" t="s">
        <v>988</v>
      </c>
      <c r="O1932" t="s">
        <v>988</v>
      </c>
      <c r="P1932" t="s">
        <v>988</v>
      </c>
      <c r="Q1932" t="s">
        <v>988</v>
      </c>
      <c r="R1932" t="s">
        <v>988</v>
      </c>
      <c r="S1932" t="s">
        <v>4513</v>
      </c>
    </row>
    <row r="1933" spans="1:19" x14ac:dyDescent="0.3">
      <c r="A1933" t="s">
        <v>2</v>
      </c>
      <c r="B1933" t="s">
        <v>1063</v>
      </c>
      <c r="C1933" t="s">
        <v>5912</v>
      </c>
      <c r="D1933" t="s">
        <v>433</v>
      </c>
      <c r="E1933" t="s">
        <v>10316</v>
      </c>
      <c r="F1933" t="s">
        <v>416</v>
      </c>
      <c r="G1933" t="s">
        <v>5913</v>
      </c>
      <c r="H1933" t="s">
        <v>4511</v>
      </c>
      <c r="I1933" t="s">
        <v>733</v>
      </c>
      <c r="J1933" t="s">
        <v>827</v>
      </c>
      <c r="K1933" t="s">
        <v>400</v>
      </c>
      <c r="L1933" t="s">
        <v>985</v>
      </c>
      <c r="S1933" t="s">
        <v>995</v>
      </c>
    </row>
    <row r="1934" spans="1:19" x14ac:dyDescent="0.3">
      <c r="A1934" t="s">
        <v>2</v>
      </c>
      <c r="B1934" t="s">
        <v>1063</v>
      </c>
      <c r="C1934" t="s">
        <v>5912</v>
      </c>
      <c r="D1934" t="s">
        <v>433</v>
      </c>
      <c r="E1934" t="s">
        <v>10316</v>
      </c>
      <c r="F1934" t="s">
        <v>416</v>
      </c>
      <c r="G1934" t="s">
        <v>5913</v>
      </c>
      <c r="H1934" t="s">
        <v>4511</v>
      </c>
      <c r="I1934" t="s">
        <v>733</v>
      </c>
      <c r="J1934" t="s">
        <v>827</v>
      </c>
      <c r="K1934" t="s">
        <v>400</v>
      </c>
      <c r="L1934" t="s">
        <v>985</v>
      </c>
      <c r="S1934" t="s">
        <v>994</v>
      </c>
    </row>
    <row r="1935" spans="1:19" x14ac:dyDescent="0.3">
      <c r="A1935" t="s">
        <v>2</v>
      </c>
      <c r="B1935" t="s">
        <v>1063</v>
      </c>
      <c r="C1935" t="s">
        <v>5914</v>
      </c>
      <c r="D1935" t="s">
        <v>433</v>
      </c>
      <c r="E1935" t="s">
        <v>433</v>
      </c>
      <c r="F1935" t="s">
        <v>412</v>
      </c>
      <c r="G1935" t="s">
        <v>5915</v>
      </c>
      <c r="H1935" t="s">
        <v>4511</v>
      </c>
      <c r="I1935" t="s">
        <v>733</v>
      </c>
      <c r="J1935" t="s">
        <v>4720</v>
      </c>
      <c r="K1935" t="s">
        <v>400</v>
      </c>
      <c r="L1935" t="s">
        <v>985</v>
      </c>
      <c r="M1935" t="s">
        <v>988</v>
      </c>
      <c r="N1935" t="s">
        <v>988</v>
      </c>
      <c r="O1935" t="s">
        <v>988</v>
      </c>
      <c r="P1935" t="s">
        <v>988</v>
      </c>
      <c r="Q1935" t="s">
        <v>988</v>
      </c>
      <c r="R1935" t="s">
        <v>988</v>
      </c>
      <c r="S1935" t="s">
        <v>4513</v>
      </c>
    </row>
    <row r="1936" spans="1:19" x14ac:dyDescent="0.3">
      <c r="A1936" t="s">
        <v>2</v>
      </c>
      <c r="B1936" t="s">
        <v>1063</v>
      </c>
      <c r="C1936" t="s">
        <v>5914</v>
      </c>
      <c r="D1936" t="s">
        <v>433</v>
      </c>
      <c r="E1936" t="s">
        <v>433</v>
      </c>
      <c r="F1936" t="s">
        <v>412</v>
      </c>
      <c r="G1936" t="s">
        <v>5915</v>
      </c>
      <c r="H1936" t="s">
        <v>4511</v>
      </c>
      <c r="I1936" t="s">
        <v>733</v>
      </c>
      <c r="J1936" t="s">
        <v>4720</v>
      </c>
      <c r="K1936" t="s">
        <v>400</v>
      </c>
      <c r="L1936" t="s">
        <v>985</v>
      </c>
      <c r="S1936" t="s">
        <v>995</v>
      </c>
    </row>
    <row r="1937" spans="1:19" x14ac:dyDescent="0.3">
      <c r="A1937" t="s">
        <v>2</v>
      </c>
      <c r="B1937" t="s">
        <v>1063</v>
      </c>
      <c r="C1937" t="s">
        <v>5914</v>
      </c>
      <c r="D1937" t="s">
        <v>433</v>
      </c>
      <c r="E1937" t="s">
        <v>433</v>
      </c>
      <c r="F1937" t="s">
        <v>412</v>
      </c>
      <c r="G1937" t="s">
        <v>5915</v>
      </c>
      <c r="H1937" t="s">
        <v>4511</v>
      </c>
      <c r="I1937" t="s">
        <v>733</v>
      </c>
      <c r="J1937" t="s">
        <v>4720</v>
      </c>
      <c r="K1937" t="s">
        <v>400</v>
      </c>
      <c r="L1937" t="s">
        <v>985</v>
      </c>
      <c r="S1937" t="s">
        <v>994</v>
      </c>
    </row>
    <row r="1938" spans="1:19" x14ac:dyDescent="0.3">
      <c r="A1938" t="s">
        <v>2</v>
      </c>
      <c r="B1938" t="s">
        <v>1063</v>
      </c>
      <c r="C1938" t="s">
        <v>5916</v>
      </c>
      <c r="D1938" t="s">
        <v>433</v>
      </c>
      <c r="E1938" t="s">
        <v>4826</v>
      </c>
      <c r="F1938" t="s">
        <v>421</v>
      </c>
      <c r="G1938" t="s">
        <v>5917</v>
      </c>
      <c r="H1938" t="s">
        <v>4511</v>
      </c>
      <c r="I1938" t="s">
        <v>733</v>
      </c>
      <c r="J1938" t="s">
        <v>4720</v>
      </c>
      <c r="K1938" t="s">
        <v>400</v>
      </c>
      <c r="L1938" t="s">
        <v>985</v>
      </c>
      <c r="M1938" t="s">
        <v>988</v>
      </c>
      <c r="N1938" t="s">
        <v>988</v>
      </c>
      <c r="O1938" t="s">
        <v>988</v>
      </c>
      <c r="P1938" t="s">
        <v>988</v>
      </c>
      <c r="Q1938" t="s">
        <v>988</v>
      </c>
      <c r="R1938" t="s">
        <v>988</v>
      </c>
      <c r="S1938" t="s">
        <v>4513</v>
      </c>
    </row>
    <row r="1939" spans="1:19" x14ac:dyDescent="0.3">
      <c r="A1939" t="s">
        <v>2</v>
      </c>
      <c r="B1939" t="s">
        <v>1063</v>
      </c>
      <c r="C1939" t="s">
        <v>5916</v>
      </c>
      <c r="D1939" t="s">
        <v>433</v>
      </c>
      <c r="E1939" t="s">
        <v>4826</v>
      </c>
      <c r="F1939" t="s">
        <v>421</v>
      </c>
      <c r="G1939" t="s">
        <v>5917</v>
      </c>
      <c r="H1939" t="s">
        <v>4511</v>
      </c>
      <c r="I1939" t="s">
        <v>733</v>
      </c>
      <c r="J1939" t="s">
        <v>4720</v>
      </c>
      <c r="K1939" t="s">
        <v>400</v>
      </c>
      <c r="L1939" t="s">
        <v>985</v>
      </c>
      <c r="S1939" t="s">
        <v>995</v>
      </c>
    </row>
    <row r="1940" spans="1:19" x14ac:dyDescent="0.3">
      <c r="A1940" t="s">
        <v>2</v>
      </c>
      <c r="B1940" t="s">
        <v>1063</v>
      </c>
      <c r="C1940" t="s">
        <v>5916</v>
      </c>
      <c r="D1940" t="s">
        <v>433</v>
      </c>
      <c r="E1940" t="s">
        <v>4826</v>
      </c>
      <c r="F1940" t="s">
        <v>421</v>
      </c>
      <c r="G1940" t="s">
        <v>5917</v>
      </c>
      <c r="H1940" t="s">
        <v>4511</v>
      </c>
      <c r="I1940" t="s">
        <v>733</v>
      </c>
      <c r="J1940" t="s">
        <v>4720</v>
      </c>
      <c r="K1940" t="s">
        <v>400</v>
      </c>
      <c r="L1940" t="s">
        <v>985</v>
      </c>
      <c r="S1940" t="s">
        <v>994</v>
      </c>
    </row>
    <row r="1941" spans="1:19" x14ac:dyDescent="0.3">
      <c r="A1941" t="s">
        <v>2</v>
      </c>
      <c r="B1941" t="s">
        <v>1063</v>
      </c>
      <c r="C1941" t="s">
        <v>5918</v>
      </c>
      <c r="D1941" t="s">
        <v>433</v>
      </c>
      <c r="E1941" t="s">
        <v>9071</v>
      </c>
      <c r="F1941" t="s">
        <v>418</v>
      </c>
      <c r="G1941" t="s">
        <v>5919</v>
      </c>
      <c r="H1941" t="s">
        <v>4511</v>
      </c>
      <c r="I1941" t="s">
        <v>733</v>
      </c>
      <c r="J1941" t="s">
        <v>4720</v>
      </c>
      <c r="K1941" t="s">
        <v>400</v>
      </c>
      <c r="L1941" t="s">
        <v>985</v>
      </c>
      <c r="M1941" t="s">
        <v>988</v>
      </c>
      <c r="N1941" t="s">
        <v>988</v>
      </c>
      <c r="O1941" t="s">
        <v>988</v>
      </c>
      <c r="P1941" t="s">
        <v>988</v>
      </c>
      <c r="Q1941" t="s">
        <v>988</v>
      </c>
      <c r="R1941" t="s">
        <v>988</v>
      </c>
      <c r="S1941" t="s">
        <v>4513</v>
      </c>
    </row>
    <row r="1942" spans="1:19" x14ac:dyDescent="0.3">
      <c r="A1942" t="s">
        <v>2</v>
      </c>
      <c r="B1942" t="s">
        <v>1063</v>
      </c>
      <c r="C1942" t="s">
        <v>5918</v>
      </c>
      <c r="D1942" t="s">
        <v>433</v>
      </c>
      <c r="E1942" t="s">
        <v>9071</v>
      </c>
      <c r="F1942" t="s">
        <v>418</v>
      </c>
      <c r="G1942" t="s">
        <v>5919</v>
      </c>
      <c r="H1942" t="s">
        <v>4511</v>
      </c>
      <c r="I1942" t="s">
        <v>733</v>
      </c>
      <c r="J1942" t="s">
        <v>4720</v>
      </c>
      <c r="K1942" t="s">
        <v>400</v>
      </c>
      <c r="L1942" t="s">
        <v>985</v>
      </c>
      <c r="S1942" t="s">
        <v>995</v>
      </c>
    </row>
    <row r="1943" spans="1:19" x14ac:dyDescent="0.3">
      <c r="A1943" t="s">
        <v>2</v>
      </c>
      <c r="B1943" t="s">
        <v>1063</v>
      </c>
      <c r="C1943" t="s">
        <v>5918</v>
      </c>
      <c r="D1943" t="s">
        <v>433</v>
      </c>
      <c r="E1943" t="s">
        <v>9071</v>
      </c>
      <c r="F1943" t="s">
        <v>418</v>
      </c>
      <c r="G1943" t="s">
        <v>5919</v>
      </c>
      <c r="H1943" t="s">
        <v>4511</v>
      </c>
      <c r="I1943" t="s">
        <v>733</v>
      </c>
      <c r="J1943" t="s">
        <v>4720</v>
      </c>
      <c r="K1943" t="s">
        <v>400</v>
      </c>
      <c r="L1943" t="s">
        <v>985</v>
      </c>
      <c r="S1943" t="s">
        <v>994</v>
      </c>
    </row>
    <row r="1944" spans="1:19" x14ac:dyDescent="0.3">
      <c r="A1944" t="s">
        <v>2</v>
      </c>
      <c r="B1944" t="s">
        <v>1066</v>
      </c>
      <c r="C1944" t="s">
        <v>5920</v>
      </c>
      <c r="D1944" t="s">
        <v>436</v>
      </c>
      <c r="E1944" t="s">
        <v>438</v>
      </c>
      <c r="F1944" t="s">
        <v>410</v>
      </c>
      <c r="G1944" t="s">
        <v>5921</v>
      </c>
      <c r="H1944" t="s">
        <v>4511</v>
      </c>
      <c r="I1944" t="s">
        <v>733</v>
      </c>
      <c r="J1944" t="s">
        <v>5851</v>
      </c>
      <c r="K1944" t="s">
        <v>400</v>
      </c>
      <c r="L1944" t="s">
        <v>985</v>
      </c>
      <c r="M1944" t="s">
        <v>988</v>
      </c>
      <c r="N1944" t="s">
        <v>988</v>
      </c>
      <c r="O1944" t="s">
        <v>988</v>
      </c>
      <c r="P1944" t="s">
        <v>988</v>
      </c>
      <c r="Q1944" t="s">
        <v>988</v>
      </c>
      <c r="R1944" t="s">
        <v>988</v>
      </c>
      <c r="S1944" t="s">
        <v>4513</v>
      </c>
    </row>
    <row r="1945" spans="1:19" x14ac:dyDescent="0.3">
      <c r="A1945" t="s">
        <v>2</v>
      </c>
      <c r="B1945" t="s">
        <v>1066</v>
      </c>
      <c r="C1945" t="s">
        <v>5920</v>
      </c>
      <c r="D1945" t="s">
        <v>436</v>
      </c>
      <c r="E1945" t="s">
        <v>438</v>
      </c>
      <c r="F1945" t="s">
        <v>410</v>
      </c>
      <c r="G1945" t="s">
        <v>5921</v>
      </c>
      <c r="H1945" t="s">
        <v>4511</v>
      </c>
      <c r="I1945" t="s">
        <v>733</v>
      </c>
      <c r="J1945" t="s">
        <v>5851</v>
      </c>
      <c r="K1945" t="s">
        <v>400</v>
      </c>
      <c r="L1945" t="s">
        <v>985</v>
      </c>
      <c r="S1945" t="s">
        <v>995</v>
      </c>
    </row>
    <row r="1946" spans="1:19" x14ac:dyDescent="0.3">
      <c r="A1946" t="s">
        <v>2</v>
      </c>
      <c r="B1946" t="s">
        <v>1066</v>
      </c>
      <c r="C1946" t="s">
        <v>5920</v>
      </c>
      <c r="D1946" t="s">
        <v>436</v>
      </c>
      <c r="E1946" t="s">
        <v>438</v>
      </c>
      <c r="F1946" t="s">
        <v>410</v>
      </c>
      <c r="G1946" t="s">
        <v>5921</v>
      </c>
      <c r="H1946" t="s">
        <v>4511</v>
      </c>
      <c r="I1946" t="s">
        <v>733</v>
      </c>
      <c r="J1946" t="s">
        <v>5851</v>
      </c>
      <c r="K1946" t="s">
        <v>400</v>
      </c>
      <c r="L1946" t="s">
        <v>985</v>
      </c>
      <c r="S1946" t="s">
        <v>994</v>
      </c>
    </row>
    <row r="1947" spans="1:19" x14ac:dyDescent="0.3">
      <c r="A1947" t="s">
        <v>2</v>
      </c>
      <c r="B1947" t="s">
        <v>1066</v>
      </c>
      <c r="C1947" t="s">
        <v>5922</v>
      </c>
      <c r="D1947" t="s">
        <v>413</v>
      </c>
      <c r="E1947" t="s">
        <v>419</v>
      </c>
      <c r="F1947" t="s">
        <v>417</v>
      </c>
      <c r="G1947" t="s">
        <v>5923</v>
      </c>
      <c r="H1947" t="s">
        <v>4511</v>
      </c>
      <c r="I1947" t="s">
        <v>733</v>
      </c>
      <c r="J1947" t="s">
        <v>4519</v>
      </c>
      <c r="K1947" t="s">
        <v>400</v>
      </c>
      <c r="L1947" t="s">
        <v>985</v>
      </c>
      <c r="M1947" t="s">
        <v>988</v>
      </c>
      <c r="N1947" t="s">
        <v>988</v>
      </c>
      <c r="O1947" t="s">
        <v>988</v>
      </c>
      <c r="P1947" t="s">
        <v>988</v>
      </c>
      <c r="Q1947" t="s">
        <v>988</v>
      </c>
      <c r="R1947" t="s">
        <v>988</v>
      </c>
      <c r="S1947" t="s">
        <v>4513</v>
      </c>
    </row>
    <row r="1948" spans="1:19" x14ac:dyDescent="0.3">
      <c r="A1948" t="s">
        <v>2</v>
      </c>
      <c r="B1948" t="s">
        <v>1066</v>
      </c>
      <c r="C1948" t="s">
        <v>5922</v>
      </c>
      <c r="D1948" t="s">
        <v>413</v>
      </c>
      <c r="E1948" t="s">
        <v>419</v>
      </c>
      <c r="F1948" t="s">
        <v>417</v>
      </c>
      <c r="G1948" t="s">
        <v>5923</v>
      </c>
      <c r="H1948" t="s">
        <v>4511</v>
      </c>
      <c r="I1948" t="s">
        <v>733</v>
      </c>
      <c r="J1948" t="s">
        <v>4519</v>
      </c>
      <c r="K1948" t="s">
        <v>400</v>
      </c>
      <c r="L1948" t="s">
        <v>985</v>
      </c>
      <c r="S1948" t="s">
        <v>995</v>
      </c>
    </row>
    <row r="1949" spans="1:19" x14ac:dyDescent="0.3">
      <c r="A1949" t="s">
        <v>2</v>
      </c>
      <c r="B1949" t="s">
        <v>1066</v>
      </c>
      <c r="C1949" t="s">
        <v>5922</v>
      </c>
      <c r="D1949" t="s">
        <v>413</v>
      </c>
      <c r="E1949" t="s">
        <v>419</v>
      </c>
      <c r="F1949" t="s">
        <v>417</v>
      </c>
      <c r="G1949" t="s">
        <v>5923</v>
      </c>
      <c r="H1949" t="s">
        <v>4511</v>
      </c>
      <c r="I1949" t="s">
        <v>733</v>
      </c>
      <c r="J1949" t="s">
        <v>4519</v>
      </c>
      <c r="K1949" t="s">
        <v>400</v>
      </c>
      <c r="L1949" t="s">
        <v>985</v>
      </c>
      <c r="S1949" t="s">
        <v>994</v>
      </c>
    </row>
    <row r="1950" spans="1:19" x14ac:dyDescent="0.3">
      <c r="A1950" t="s">
        <v>2</v>
      </c>
      <c r="B1950" t="s">
        <v>1066</v>
      </c>
      <c r="C1950" t="s">
        <v>5924</v>
      </c>
      <c r="D1950" t="s">
        <v>413</v>
      </c>
      <c r="E1950" t="s">
        <v>410</v>
      </c>
      <c r="F1950" t="s">
        <v>414</v>
      </c>
      <c r="G1950" t="s">
        <v>5925</v>
      </c>
      <c r="H1950" t="s">
        <v>4511</v>
      </c>
      <c r="I1950" t="s">
        <v>733</v>
      </c>
      <c r="J1950" t="s">
        <v>4519</v>
      </c>
      <c r="K1950" t="s">
        <v>400</v>
      </c>
      <c r="L1950" t="s">
        <v>985</v>
      </c>
      <c r="M1950" t="s">
        <v>988</v>
      </c>
      <c r="N1950" t="s">
        <v>988</v>
      </c>
      <c r="O1950" t="s">
        <v>988</v>
      </c>
      <c r="P1950" t="s">
        <v>988</v>
      </c>
      <c r="Q1950" t="s">
        <v>988</v>
      </c>
      <c r="R1950" t="s">
        <v>988</v>
      </c>
      <c r="S1950" t="s">
        <v>4513</v>
      </c>
    </row>
    <row r="1951" spans="1:19" x14ac:dyDescent="0.3">
      <c r="A1951" t="s">
        <v>2</v>
      </c>
      <c r="B1951" t="s">
        <v>1066</v>
      </c>
      <c r="C1951" t="s">
        <v>5924</v>
      </c>
      <c r="D1951" t="s">
        <v>413</v>
      </c>
      <c r="E1951" t="s">
        <v>410</v>
      </c>
      <c r="F1951" t="s">
        <v>414</v>
      </c>
      <c r="G1951" t="s">
        <v>5925</v>
      </c>
      <c r="H1951" t="s">
        <v>4511</v>
      </c>
      <c r="I1951" t="s">
        <v>733</v>
      </c>
      <c r="J1951" t="s">
        <v>4519</v>
      </c>
      <c r="K1951" t="s">
        <v>400</v>
      </c>
      <c r="L1951" t="s">
        <v>985</v>
      </c>
      <c r="S1951" t="s">
        <v>995</v>
      </c>
    </row>
    <row r="1952" spans="1:19" x14ac:dyDescent="0.3">
      <c r="A1952" t="s">
        <v>2</v>
      </c>
      <c r="B1952" t="s">
        <v>1066</v>
      </c>
      <c r="C1952" t="s">
        <v>5924</v>
      </c>
      <c r="D1952" t="s">
        <v>413</v>
      </c>
      <c r="E1952" t="s">
        <v>410</v>
      </c>
      <c r="F1952" t="s">
        <v>414</v>
      </c>
      <c r="G1952" t="s">
        <v>5925</v>
      </c>
      <c r="H1952" t="s">
        <v>4511</v>
      </c>
      <c r="I1952" t="s">
        <v>733</v>
      </c>
      <c r="J1952" t="s">
        <v>4519</v>
      </c>
      <c r="K1952" t="s">
        <v>400</v>
      </c>
      <c r="L1952" t="s">
        <v>985</v>
      </c>
      <c r="S1952" t="s">
        <v>994</v>
      </c>
    </row>
    <row r="1953" spans="1:19" x14ac:dyDescent="0.3">
      <c r="A1953" t="s">
        <v>2</v>
      </c>
      <c r="B1953" t="s">
        <v>1066</v>
      </c>
      <c r="C1953" t="s">
        <v>5926</v>
      </c>
      <c r="D1953" t="s">
        <v>412</v>
      </c>
      <c r="E1953" t="s">
        <v>414</v>
      </c>
      <c r="F1953" t="s">
        <v>413</v>
      </c>
      <c r="G1953" t="s">
        <v>5927</v>
      </c>
      <c r="H1953" t="s">
        <v>4511</v>
      </c>
      <c r="I1953" t="s">
        <v>733</v>
      </c>
      <c r="J1953" t="s">
        <v>5928</v>
      </c>
      <c r="K1953" t="s">
        <v>400</v>
      </c>
      <c r="L1953" t="s">
        <v>985</v>
      </c>
      <c r="M1953" t="s">
        <v>988</v>
      </c>
      <c r="N1953" t="s">
        <v>988</v>
      </c>
      <c r="O1953" t="s">
        <v>988</v>
      </c>
      <c r="P1953" t="s">
        <v>988</v>
      </c>
      <c r="Q1953" t="s">
        <v>988</v>
      </c>
      <c r="R1953" t="s">
        <v>988</v>
      </c>
      <c r="S1953" t="s">
        <v>4513</v>
      </c>
    </row>
    <row r="1954" spans="1:19" x14ac:dyDescent="0.3">
      <c r="A1954" t="s">
        <v>2</v>
      </c>
      <c r="B1954" t="s">
        <v>1066</v>
      </c>
      <c r="C1954" t="s">
        <v>5926</v>
      </c>
      <c r="D1954" t="s">
        <v>412</v>
      </c>
      <c r="E1954" t="s">
        <v>414</v>
      </c>
      <c r="F1954" t="s">
        <v>413</v>
      </c>
      <c r="G1954" t="s">
        <v>5927</v>
      </c>
      <c r="H1954" t="s">
        <v>4511</v>
      </c>
      <c r="I1954" t="s">
        <v>733</v>
      </c>
      <c r="J1954" t="s">
        <v>5928</v>
      </c>
      <c r="K1954" t="s">
        <v>400</v>
      </c>
      <c r="L1954" t="s">
        <v>985</v>
      </c>
      <c r="S1954" t="s">
        <v>995</v>
      </c>
    </row>
    <row r="1955" spans="1:19" x14ac:dyDescent="0.3">
      <c r="A1955" t="s">
        <v>2</v>
      </c>
      <c r="B1955" t="s">
        <v>1066</v>
      </c>
      <c r="C1955" t="s">
        <v>5926</v>
      </c>
      <c r="D1955" t="s">
        <v>412</v>
      </c>
      <c r="E1955" t="s">
        <v>414</v>
      </c>
      <c r="F1955" t="s">
        <v>413</v>
      </c>
      <c r="G1955" t="s">
        <v>5927</v>
      </c>
      <c r="H1955" t="s">
        <v>4511</v>
      </c>
      <c r="I1955" t="s">
        <v>733</v>
      </c>
      <c r="J1955" t="s">
        <v>5928</v>
      </c>
      <c r="K1955" t="s">
        <v>400</v>
      </c>
      <c r="L1955" t="s">
        <v>985</v>
      </c>
      <c r="S1955" t="s">
        <v>994</v>
      </c>
    </row>
    <row r="1956" spans="1:19" x14ac:dyDescent="0.3">
      <c r="A1956" t="s">
        <v>2</v>
      </c>
      <c r="B1956" t="s">
        <v>1066</v>
      </c>
      <c r="C1956" t="s">
        <v>5929</v>
      </c>
      <c r="D1956" t="s">
        <v>5930</v>
      </c>
      <c r="E1956" t="s">
        <v>414</v>
      </c>
      <c r="F1956" t="s">
        <v>410</v>
      </c>
      <c r="G1956" t="s">
        <v>5931</v>
      </c>
      <c r="H1956" t="s">
        <v>4511</v>
      </c>
      <c r="I1956" t="s">
        <v>733</v>
      </c>
      <c r="J1956" t="s">
        <v>5726</v>
      </c>
      <c r="K1956" t="s">
        <v>400</v>
      </c>
      <c r="L1956" t="s">
        <v>985</v>
      </c>
      <c r="M1956" t="s">
        <v>988</v>
      </c>
      <c r="N1956" t="s">
        <v>988</v>
      </c>
      <c r="O1956" t="s">
        <v>988</v>
      </c>
      <c r="P1956" t="s">
        <v>988</v>
      </c>
      <c r="Q1956" t="s">
        <v>988</v>
      </c>
      <c r="R1956" t="s">
        <v>988</v>
      </c>
      <c r="S1956" t="s">
        <v>4513</v>
      </c>
    </row>
    <row r="1957" spans="1:19" x14ac:dyDescent="0.3">
      <c r="A1957" t="s">
        <v>2</v>
      </c>
      <c r="B1957" t="s">
        <v>1066</v>
      </c>
      <c r="C1957" t="s">
        <v>5929</v>
      </c>
      <c r="D1957" t="s">
        <v>5930</v>
      </c>
      <c r="E1957" t="s">
        <v>414</v>
      </c>
      <c r="F1957" t="s">
        <v>410</v>
      </c>
      <c r="G1957" t="s">
        <v>5931</v>
      </c>
      <c r="H1957" t="s">
        <v>4511</v>
      </c>
      <c r="I1957" t="s">
        <v>733</v>
      </c>
      <c r="J1957" t="s">
        <v>5726</v>
      </c>
      <c r="K1957" t="s">
        <v>400</v>
      </c>
      <c r="L1957" t="s">
        <v>985</v>
      </c>
      <c r="S1957" t="s">
        <v>995</v>
      </c>
    </row>
    <row r="1958" spans="1:19" x14ac:dyDescent="0.3">
      <c r="A1958" t="s">
        <v>2</v>
      </c>
      <c r="B1958" t="s">
        <v>1066</v>
      </c>
      <c r="C1958" t="s">
        <v>5929</v>
      </c>
      <c r="D1958" t="s">
        <v>5930</v>
      </c>
      <c r="E1958" t="s">
        <v>414</v>
      </c>
      <c r="F1958" t="s">
        <v>410</v>
      </c>
      <c r="G1958" t="s">
        <v>5931</v>
      </c>
      <c r="H1958" t="s">
        <v>4511</v>
      </c>
      <c r="I1958" t="s">
        <v>733</v>
      </c>
      <c r="J1958" t="s">
        <v>5726</v>
      </c>
      <c r="K1958" t="s">
        <v>400</v>
      </c>
      <c r="L1958" t="s">
        <v>985</v>
      </c>
      <c r="S1958" t="s">
        <v>994</v>
      </c>
    </row>
    <row r="1959" spans="1:19" x14ac:dyDescent="0.3">
      <c r="A1959" t="s">
        <v>2</v>
      </c>
      <c r="B1959" t="s">
        <v>1066</v>
      </c>
      <c r="C1959" t="s">
        <v>5932</v>
      </c>
      <c r="D1959" t="s">
        <v>5930</v>
      </c>
      <c r="E1959" t="s">
        <v>414</v>
      </c>
      <c r="F1959" t="s">
        <v>410</v>
      </c>
      <c r="G1959" t="s">
        <v>5933</v>
      </c>
      <c r="H1959" t="s">
        <v>4511</v>
      </c>
      <c r="I1959" t="s">
        <v>733</v>
      </c>
      <c r="J1959" t="s">
        <v>5726</v>
      </c>
      <c r="K1959" t="s">
        <v>400</v>
      </c>
      <c r="L1959" t="s">
        <v>985</v>
      </c>
      <c r="M1959" t="s">
        <v>988</v>
      </c>
      <c r="N1959" t="s">
        <v>988</v>
      </c>
      <c r="O1959" t="s">
        <v>988</v>
      </c>
      <c r="P1959" t="s">
        <v>988</v>
      </c>
      <c r="Q1959" t="s">
        <v>988</v>
      </c>
      <c r="R1959" t="s">
        <v>988</v>
      </c>
      <c r="S1959" t="s">
        <v>4513</v>
      </c>
    </row>
    <row r="1960" spans="1:19" x14ac:dyDescent="0.3">
      <c r="A1960" t="s">
        <v>2</v>
      </c>
      <c r="B1960" t="s">
        <v>1066</v>
      </c>
      <c r="C1960" t="s">
        <v>5932</v>
      </c>
      <c r="D1960" t="s">
        <v>5930</v>
      </c>
      <c r="E1960" t="s">
        <v>414</v>
      </c>
      <c r="F1960" t="s">
        <v>410</v>
      </c>
      <c r="G1960" t="s">
        <v>5933</v>
      </c>
      <c r="H1960" t="s">
        <v>4511</v>
      </c>
      <c r="I1960" t="s">
        <v>733</v>
      </c>
      <c r="J1960" t="s">
        <v>5726</v>
      </c>
      <c r="K1960" t="s">
        <v>400</v>
      </c>
      <c r="L1960" t="s">
        <v>985</v>
      </c>
      <c r="S1960" t="s">
        <v>995</v>
      </c>
    </row>
    <row r="1961" spans="1:19" x14ac:dyDescent="0.3">
      <c r="A1961" t="s">
        <v>2</v>
      </c>
      <c r="B1961" t="s">
        <v>1066</v>
      </c>
      <c r="C1961" t="s">
        <v>5932</v>
      </c>
      <c r="D1961" t="s">
        <v>5930</v>
      </c>
      <c r="E1961" t="s">
        <v>414</v>
      </c>
      <c r="F1961" t="s">
        <v>410</v>
      </c>
      <c r="G1961" t="s">
        <v>5933</v>
      </c>
      <c r="H1961" t="s">
        <v>4511</v>
      </c>
      <c r="I1961" t="s">
        <v>733</v>
      </c>
      <c r="J1961" t="s">
        <v>5726</v>
      </c>
      <c r="K1961" t="s">
        <v>400</v>
      </c>
      <c r="L1961" t="s">
        <v>985</v>
      </c>
      <c r="S1961" t="s">
        <v>994</v>
      </c>
    </row>
    <row r="1962" spans="1:19" x14ac:dyDescent="0.3">
      <c r="A1962" t="s">
        <v>2</v>
      </c>
      <c r="B1962" t="s">
        <v>1066</v>
      </c>
      <c r="C1962" t="s">
        <v>1070</v>
      </c>
      <c r="D1962" t="s">
        <v>428</v>
      </c>
      <c r="E1962" t="s">
        <v>419</v>
      </c>
      <c r="F1962" t="s">
        <v>410</v>
      </c>
      <c r="G1962" t="s">
        <v>1069</v>
      </c>
      <c r="H1962" t="s">
        <v>4511</v>
      </c>
      <c r="I1962" t="s">
        <v>733</v>
      </c>
      <c r="J1962" t="s">
        <v>5851</v>
      </c>
      <c r="K1962" t="s">
        <v>400</v>
      </c>
      <c r="L1962" t="s">
        <v>985</v>
      </c>
      <c r="M1962" t="s">
        <v>988</v>
      </c>
      <c r="N1962" t="s">
        <v>988</v>
      </c>
      <c r="O1962" t="s">
        <v>988</v>
      </c>
      <c r="P1962" t="s">
        <v>988</v>
      </c>
      <c r="Q1962" t="s">
        <v>988</v>
      </c>
      <c r="R1962" t="s">
        <v>988</v>
      </c>
      <c r="S1962" t="s">
        <v>4513</v>
      </c>
    </row>
    <row r="1963" spans="1:19" x14ac:dyDescent="0.3">
      <c r="A1963" t="s">
        <v>2</v>
      </c>
      <c r="B1963" t="s">
        <v>1066</v>
      </c>
      <c r="C1963" t="s">
        <v>1070</v>
      </c>
      <c r="D1963" t="s">
        <v>428</v>
      </c>
      <c r="E1963" t="s">
        <v>419</v>
      </c>
      <c r="F1963" t="s">
        <v>410</v>
      </c>
      <c r="G1963" t="s">
        <v>1069</v>
      </c>
      <c r="H1963" t="s">
        <v>4511</v>
      </c>
      <c r="I1963" t="s">
        <v>733</v>
      </c>
      <c r="J1963" t="s">
        <v>5851</v>
      </c>
      <c r="K1963" t="s">
        <v>400</v>
      </c>
      <c r="L1963" t="s">
        <v>985</v>
      </c>
      <c r="S1963" t="s">
        <v>995</v>
      </c>
    </row>
    <row r="1964" spans="1:19" x14ac:dyDescent="0.3">
      <c r="A1964" t="s">
        <v>2</v>
      </c>
      <c r="B1964" t="s">
        <v>1066</v>
      </c>
      <c r="C1964" t="s">
        <v>1070</v>
      </c>
      <c r="D1964" t="s">
        <v>428</v>
      </c>
      <c r="E1964" t="s">
        <v>419</v>
      </c>
      <c r="F1964" t="s">
        <v>410</v>
      </c>
      <c r="G1964" t="s">
        <v>1069</v>
      </c>
      <c r="H1964" t="s">
        <v>4511</v>
      </c>
      <c r="I1964" t="s">
        <v>733</v>
      </c>
      <c r="J1964" t="s">
        <v>5851</v>
      </c>
      <c r="K1964" t="s">
        <v>400</v>
      </c>
      <c r="L1964" t="s">
        <v>985</v>
      </c>
      <c r="S1964" t="s">
        <v>994</v>
      </c>
    </row>
    <row r="1965" spans="1:19" x14ac:dyDescent="0.3">
      <c r="A1965" t="s">
        <v>2</v>
      </c>
      <c r="B1965" t="s">
        <v>1066</v>
      </c>
      <c r="C1965" t="s">
        <v>1068</v>
      </c>
      <c r="D1965" t="s">
        <v>429</v>
      </c>
      <c r="E1965" t="s">
        <v>4511</v>
      </c>
      <c r="F1965" t="s">
        <v>419</v>
      </c>
      <c r="G1965" t="s">
        <v>1067</v>
      </c>
      <c r="H1965" t="s">
        <v>4511</v>
      </c>
      <c r="I1965" t="s">
        <v>733</v>
      </c>
      <c r="J1965" t="s">
        <v>5851</v>
      </c>
      <c r="K1965" t="s">
        <v>400</v>
      </c>
      <c r="L1965" t="s">
        <v>985</v>
      </c>
      <c r="M1965" t="s">
        <v>988</v>
      </c>
      <c r="N1965" t="s">
        <v>988</v>
      </c>
      <c r="O1965" t="s">
        <v>988</v>
      </c>
      <c r="P1965" t="s">
        <v>988</v>
      </c>
      <c r="Q1965" t="s">
        <v>988</v>
      </c>
      <c r="R1965" t="s">
        <v>988</v>
      </c>
      <c r="S1965" t="s">
        <v>4513</v>
      </c>
    </row>
    <row r="1966" spans="1:19" x14ac:dyDescent="0.3">
      <c r="A1966" t="s">
        <v>2</v>
      </c>
      <c r="B1966" t="s">
        <v>1066</v>
      </c>
      <c r="C1966" t="s">
        <v>1068</v>
      </c>
      <c r="D1966" t="s">
        <v>429</v>
      </c>
      <c r="E1966" t="s">
        <v>4511</v>
      </c>
      <c r="F1966" t="s">
        <v>419</v>
      </c>
      <c r="G1966" t="s">
        <v>1067</v>
      </c>
      <c r="H1966" t="s">
        <v>4511</v>
      </c>
      <c r="I1966" t="s">
        <v>733</v>
      </c>
      <c r="J1966" t="s">
        <v>5851</v>
      </c>
      <c r="K1966" t="s">
        <v>400</v>
      </c>
      <c r="L1966" t="s">
        <v>985</v>
      </c>
      <c r="S1966" t="s">
        <v>995</v>
      </c>
    </row>
    <row r="1967" spans="1:19" x14ac:dyDescent="0.3">
      <c r="A1967" t="s">
        <v>2</v>
      </c>
      <c r="B1967" t="s">
        <v>1066</v>
      </c>
      <c r="C1967" t="s">
        <v>1068</v>
      </c>
      <c r="D1967" t="s">
        <v>429</v>
      </c>
      <c r="E1967" t="s">
        <v>4511</v>
      </c>
      <c r="F1967" t="s">
        <v>419</v>
      </c>
      <c r="G1967" t="s">
        <v>1067</v>
      </c>
      <c r="H1967" t="s">
        <v>4511</v>
      </c>
      <c r="I1967" t="s">
        <v>733</v>
      </c>
      <c r="J1967" t="s">
        <v>5851</v>
      </c>
      <c r="K1967" t="s">
        <v>400</v>
      </c>
      <c r="L1967" t="s">
        <v>985</v>
      </c>
      <c r="S1967" t="s">
        <v>994</v>
      </c>
    </row>
    <row r="1968" spans="1:19" x14ac:dyDescent="0.3">
      <c r="A1968" t="s">
        <v>2</v>
      </c>
      <c r="B1968" t="s">
        <v>1066</v>
      </c>
      <c r="C1968" t="s">
        <v>5934</v>
      </c>
      <c r="D1968" t="s">
        <v>428</v>
      </c>
      <c r="E1968" t="s">
        <v>413</v>
      </c>
      <c r="F1968" t="s">
        <v>410</v>
      </c>
      <c r="G1968" t="s">
        <v>5935</v>
      </c>
      <c r="H1968" t="s">
        <v>4511</v>
      </c>
      <c r="I1968" t="s">
        <v>733</v>
      </c>
      <c r="J1968" t="s">
        <v>5851</v>
      </c>
      <c r="K1968" t="s">
        <v>400</v>
      </c>
      <c r="L1968" t="s">
        <v>985</v>
      </c>
      <c r="M1968" t="s">
        <v>988</v>
      </c>
      <c r="N1968" t="s">
        <v>988</v>
      </c>
      <c r="O1968" t="s">
        <v>988</v>
      </c>
      <c r="P1968" t="s">
        <v>988</v>
      </c>
      <c r="Q1968" t="s">
        <v>988</v>
      </c>
      <c r="R1968" t="s">
        <v>988</v>
      </c>
      <c r="S1968" t="s">
        <v>4513</v>
      </c>
    </row>
    <row r="1969" spans="1:19" x14ac:dyDescent="0.3">
      <c r="A1969" t="s">
        <v>2</v>
      </c>
      <c r="B1969" t="s">
        <v>1066</v>
      </c>
      <c r="C1969" t="s">
        <v>5934</v>
      </c>
      <c r="D1969" t="s">
        <v>428</v>
      </c>
      <c r="E1969" t="s">
        <v>413</v>
      </c>
      <c r="F1969" t="s">
        <v>410</v>
      </c>
      <c r="G1969" t="s">
        <v>5935</v>
      </c>
      <c r="H1969" t="s">
        <v>4511</v>
      </c>
      <c r="I1969" t="s">
        <v>733</v>
      </c>
      <c r="J1969" t="s">
        <v>5851</v>
      </c>
      <c r="K1969" t="s">
        <v>400</v>
      </c>
      <c r="L1969" t="s">
        <v>985</v>
      </c>
      <c r="S1969" t="s">
        <v>995</v>
      </c>
    </row>
    <row r="1970" spans="1:19" x14ac:dyDescent="0.3">
      <c r="A1970" t="s">
        <v>2</v>
      </c>
      <c r="B1970" t="s">
        <v>1066</v>
      </c>
      <c r="C1970" t="s">
        <v>5934</v>
      </c>
      <c r="D1970" t="s">
        <v>428</v>
      </c>
      <c r="E1970" t="s">
        <v>413</v>
      </c>
      <c r="F1970" t="s">
        <v>410</v>
      </c>
      <c r="G1970" t="s">
        <v>5935</v>
      </c>
      <c r="H1970" t="s">
        <v>4511</v>
      </c>
      <c r="I1970" t="s">
        <v>733</v>
      </c>
      <c r="J1970" t="s">
        <v>5851</v>
      </c>
      <c r="K1970" t="s">
        <v>400</v>
      </c>
      <c r="L1970" t="s">
        <v>985</v>
      </c>
      <c r="S1970" t="s">
        <v>994</v>
      </c>
    </row>
    <row r="1971" spans="1:19" x14ac:dyDescent="0.3">
      <c r="A1971" t="s">
        <v>3</v>
      </c>
      <c r="B1971" t="s">
        <v>1071</v>
      </c>
      <c r="C1971" t="s">
        <v>5936</v>
      </c>
      <c r="D1971" t="s">
        <v>416</v>
      </c>
      <c r="E1971" t="s">
        <v>447</v>
      </c>
      <c r="F1971" t="s">
        <v>413</v>
      </c>
      <c r="G1971" t="s">
        <v>5937</v>
      </c>
      <c r="H1971" t="s">
        <v>4511</v>
      </c>
      <c r="I1971" t="s">
        <v>733</v>
      </c>
      <c r="J1971" t="s">
        <v>5938</v>
      </c>
      <c r="K1971" t="s">
        <v>400</v>
      </c>
      <c r="L1971" t="s">
        <v>985</v>
      </c>
      <c r="M1971" t="s">
        <v>988</v>
      </c>
      <c r="N1971" t="s">
        <v>988</v>
      </c>
      <c r="O1971" t="s">
        <v>988</v>
      </c>
      <c r="P1971" t="s">
        <v>988</v>
      </c>
      <c r="Q1971" t="s">
        <v>988</v>
      </c>
      <c r="R1971" t="s">
        <v>988</v>
      </c>
      <c r="S1971" t="s">
        <v>4513</v>
      </c>
    </row>
    <row r="1972" spans="1:19" x14ac:dyDescent="0.3">
      <c r="A1972" t="s">
        <v>3</v>
      </c>
      <c r="B1972" t="s">
        <v>1071</v>
      </c>
      <c r="C1972" t="s">
        <v>5936</v>
      </c>
      <c r="D1972" t="s">
        <v>416</v>
      </c>
      <c r="E1972" t="s">
        <v>447</v>
      </c>
      <c r="F1972" t="s">
        <v>413</v>
      </c>
      <c r="G1972" t="s">
        <v>5937</v>
      </c>
      <c r="H1972" t="s">
        <v>4511</v>
      </c>
      <c r="I1972" t="s">
        <v>733</v>
      </c>
      <c r="J1972" t="s">
        <v>5938</v>
      </c>
      <c r="K1972" t="s">
        <v>400</v>
      </c>
      <c r="L1972" t="s">
        <v>985</v>
      </c>
      <c r="S1972" t="s">
        <v>995</v>
      </c>
    </row>
    <row r="1973" spans="1:19" x14ac:dyDescent="0.3">
      <c r="A1973" t="s">
        <v>3</v>
      </c>
      <c r="B1973" t="s">
        <v>1071</v>
      </c>
      <c r="C1973" t="s">
        <v>5936</v>
      </c>
      <c r="D1973" t="s">
        <v>416</v>
      </c>
      <c r="E1973" t="s">
        <v>447</v>
      </c>
      <c r="F1973" t="s">
        <v>413</v>
      </c>
      <c r="G1973" t="s">
        <v>5937</v>
      </c>
      <c r="H1973" t="s">
        <v>4511</v>
      </c>
      <c r="I1973" t="s">
        <v>733</v>
      </c>
      <c r="J1973" t="s">
        <v>5938</v>
      </c>
      <c r="K1973" t="s">
        <v>400</v>
      </c>
      <c r="L1973" t="s">
        <v>985</v>
      </c>
      <c r="S1973" t="s">
        <v>994</v>
      </c>
    </row>
    <row r="1974" spans="1:19" x14ac:dyDescent="0.3">
      <c r="A1974" t="s">
        <v>3</v>
      </c>
      <c r="B1974" t="s">
        <v>1071</v>
      </c>
      <c r="C1974" t="s">
        <v>5939</v>
      </c>
      <c r="D1974" t="s">
        <v>416</v>
      </c>
      <c r="E1974" t="s">
        <v>420</v>
      </c>
      <c r="F1974" t="s">
        <v>412</v>
      </c>
      <c r="G1974" t="s">
        <v>5940</v>
      </c>
      <c r="H1974" t="s">
        <v>4511</v>
      </c>
      <c r="I1974" t="s">
        <v>733</v>
      </c>
      <c r="J1974" t="s">
        <v>756</v>
      </c>
      <c r="K1974" t="s">
        <v>400</v>
      </c>
      <c r="L1974" t="s">
        <v>985</v>
      </c>
      <c r="M1974" t="s">
        <v>988</v>
      </c>
      <c r="N1974" t="s">
        <v>988</v>
      </c>
      <c r="O1974" t="s">
        <v>988</v>
      </c>
      <c r="P1974" t="s">
        <v>988</v>
      </c>
      <c r="Q1974" t="s">
        <v>988</v>
      </c>
      <c r="R1974" t="s">
        <v>988</v>
      </c>
      <c r="S1974" t="s">
        <v>4513</v>
      </c>
    </row>
    <row r="1975" spans="1:19" x14ac:dyDescent="0.3">
      <c r="A1975" t="s">
        <v>3</v>
      </c>
      <c r="B1975" t="s">
        <v>1071</v>
      </c>
      <c r="C1975" t="s">
        <v>5939</v>
      </c>
      <c r="D1975" t="s">
        <v>416</v>
      </c>
      <c r="E1975" t="s">
        <v>420</v>
      </c>
      <c r="F1975" t="s">
        <v>412</v>
      </c>
      <c r="G1975" t="s">
        <v>5940</v>
      </c>
      <c r="H1975" t="s">
        <v>4511</v>
      </c>
      <c r="I1975" t="s">
        <v>733</v>
      </c>
      <c r="J1975" t="s">
        <v>756</v>
      </c>
      <c r="K1975" t="s">
        <v>400</v>
      </c>
      <c r="L1975" t="s">
        <v>985</v>
      </c>
      <c r="S1975" t="s">
        <v>995</v>
      </c>
    </row>
    <row r="1976" spans="1:19" x14ac:dyDescent="0.3">
      <c r="A1976" t="s">
        <v>3</v>
      </c>
      <c r="B1976" t="s">
        <v>1071</v>
      </c>
      <c r="C1976" t="s">
        <v>5939</v>
      </c>
      <c r="D1976" t="s">
        <v>416</v>
      </c>
      <c r="E1976" t="s">
        <v>420</v>
      </c>
      <c r="F1976" t="s">
        <v>412</v>
      </c>
      <c r="G1976" t="s">
        <v>5940</v>
      </c>
      <c r="H1976" t="s">
        <v>4511</v>
      </c>
      <c r="I1976" t="s">
        <v>733</v>
      </c>
      <c r="J1976" t="s">
        <v>756</v>
      </c>
      <c r="K1976" t="s">
        <v>400</v>
      </c>
      <c r="L1976" t="s">
        <v>985</v>
      </c>
      <c r="S1976" t="s">
        <v>994</v>
      </c>
    </row>
    <row r="1977" spans="1:19" x14ac:dyDescent="0.3">
      <c r="A1977" t="s">
        <v>3</v>
      </c>
      <c r="B1977" t="s">
        <v>1071</v>
      </c>
      <c r="C1977" t="s">
        <v>1075</v>
      </c>
      <c r="D1977" t="s">
        <v>413</v>
      </c>
      <c r="E1977" t="s">
        <v>417</v>
      </c>
      <c r="F1977" t="s">
        <v>427</v>
      </c>
      <c r="G1977" t="s">
        <v>1074</v>
      </c>
      <c r="H1977" t="s">
        <v>4511</v>
      </c>
      <c r="I1977" t="s">
        <v>733</v>
      </c>
      <c r="J1977" t="s">
        <v>5060</v>
      </c>
      <c r="K1977" t="s">
        <v>400</v>
      </c>
      <c r="L1977" t="s">
        <v>985</v>
      </c>
      <c r="M1977" t="s">
        <v>988</v>
      </c>
      <c r="N1977" t="s">
        <v>988</v>
      </c>
      <c r="O1977" t="s">
        <v>988</v>
      </c>
      <c r="P1977" t="s">
        <v>988</v>
      </c>
      <c r="Q1977" t="s">
        <v>988</v>
      </c>
      <c r="R1977" t="s">
        <v>988</v>
      </c>
      <c r="S1977" t="s">
        <v>4513</v>
      </c>
    </row>
    <row r="1978" spans="1:19" x14ac:dyDescent="0.3">
      <c r="A1978" t="s">
        <v>3</v>
      </c>
      <c r="B1978" t="s">
        <v>1071</v>
      </c>
      <c r="C1978" t="s">
        <v>1075</v>
      </c>
      <c r="D1978" t="s">
        <v>413</v>
      </c>
      <c r="E1978" t="s">
        <v>417</v>
      </c>
      <c r="F1978" t="s">
        <v>427</v>
      </c>
      <c r="G1978" t="s">
        <v>1074</v>
      </c>
      <c r="H1978" t="s">
        <v>4511</v>
      </c>
      <c r="I1978" t="s">
        <v>733</v>
      </c>
      <c r="J1978" t="s">
        <v>5060</v>
      </c>
      <c r="K1978" t="s">
        <v>400</v>
      </c>
      <c r="L1978" t="s">
        <v>985</v>
      </c>
      <c r="S1978" t="s">
        <v>995</v>
      </c>
    </row>
    <row r="1979" spans="1:19" x14ac:dyDescent="0.3">
      <c r="A1979" t="s">
        <v>3</v>
      </c>
      <c r="B1979" t="s">
        <v>1071</v>
      </c>
      <c r="C1979" t="s">
        <v>1075</v>
      </c>
      <c r="D1979" t="s">
        <v>413</v>
      </c>
      <c r="E1979" t="s">
        <v>417</v>
      </c>
      <c r="F1979" t="s">
        <v>427</v>
      </c>
      <c r="G1979" t="s">
        <v>1074</v>
      </c>
      <c r="H1979" t="s">
        <v>417</v>
      </c>
      <c r="I1979" t="s">
        <v>733</v>
      </c>
      <c r="J1979" t="s">
        <v>5060</v>
      </c>
      <c r="K1979" t="s">
        <v>400</v>
      </c>
      <c r="L1979" t="s">
        <v>985</v>
      </c>
      <c r="M1979" t="s">
        <v>988</v>
      </c>
      <c r="N1979" t="s">
        <v>988</v>
      </c>
      <c r="O1979" t="s">
        <v>988</v>
      </c>
      <c r="P1979" t="s">
        <v>988</v>
      </c>
      <c r="Q1979" t="s">
        <v>988</v>
      </c>
      <c r="R1979" t="s">
        <v>988</v>
      </c>
      <c r="S1979" t="s">
        <v>994</v>
      </c>
    </row>
    <row r="1980" spans="1:19" x14ac:dyDescent="0.3">
      <c r="A1980" t="s">
        <v>3</v>
      </c>
      <c r="B1980" t="s">
        <v>1071</v>
      </c>
      <c r="C1980" t="s">
        <v>1077</v>
      </c>
      <c r="D1980" t="s">
        <v>413</v>
      </c>
      <c r="E1980" t="s">
        <v>419</v>
      </c>
      <c r="F1980" t="s">
        <v>412</v>
      </c>
      <c r="G1980" t="s">
        <v>1076</v>
      </c>
      <c r="H1980" t="s">
        <v>4511</v>
      </c>
      <c r="I1980" t="s">
        <v>733</v>
      </c>
      <c r="J1980" t="s">
        <v>5165</v>
      </c>
      <c r="K1980" t="s">
        <v>400</v>
      </c>
      <c r="L1980" t="s">
        <v>985</v>
      </c>
      <c r="M1980" t="s">
        <v>988</v>
      </c>
      <c r="N1980" t="s">
        <v>988</v>
      </c>
      <c r="O1980" t="s">
        <v>988</v>
      </c>
      <c r="P1980" t="s">
        <v>988</v>
      </c>
      <c r="Q1980" t="s">
        <v>988</v>
      </c>
      <c r="R1980" t="s">
        <v>988</v>
      </c>
      <c r="S1980" t="s">
        <v>4513</v>
      </c>
    </row>
    <row r="1981" spans="1:19" x14ac:dyDescent="0.3">
      <c r="A1981" t="s">
        <v>3</v>
      </c>
      <c r="B1981" t="s">
        <v>1071</v>
      </c>
      <c r="C1981" t="s">
        <v>1077</v>
      </c>
      <c r="D1981" t="s">
        <v>413</v>
      </c>
      <c r="E1981" t="s">
        <v>419</v>
      </c>
      <c r="F1981" t="s">
        <v>412</v>
      </c>
      <c r="G1981" t="s">
        <v>1076</v>
      </c>
      <c r="H1981" t="s">
        <v>4511</v>
      </c>
      <c r="I1981" t="s">
        <v>733</v>
      </c>
      <c r="J1981" t="s">
        <v>5165</v>
      </c>
      <c r="K1981" t="s">
        <v>400</v>
      </c>
      <c r="L1981" t="s">
        <v>985</v>
      </c>
      <c r="S1981" t="s">
        <v>995</v>
      </c>
    </row>
    <row r="1982" spans="1:19" x14ac:dyDescent="0.3">
      <c r="A1982" t="s">
        <v>3</v>
      </c>
      <c r="B1982" t="s">
        <v>1071</v>
      </c>
      <c r="C1982" t="s">
        <v>1077</v>
      </c>
      <c r="D1982" t="s">
        <v>413</v>
      </c>
      <c r="E1982" t="s">
        <v>419</v>
      </c>
      <c r="F1982" t="s">
        <v>412</v>
      </c>
      <c r="G1982" t="s">
        <v>1076</v>
      </c>
      <c r="H1982" t="s">
        <v>414</v>
      </c>
      <c r="I1982" t="s">
        <v>733</v>
      </c>
      <c r="J1982" t="s">
        <v>5165</v>
      </c>
      <c r="K1982" t="s">
        <v>400</v>
      </c>
      <c r="L1982" t="s">
        <v>985</v>
      </c>
      <c r="M1982" t="s">
        <v>988</v>
      </c>
      <c r="N1982" t="s">
        <v>988</v>
      </c>
      <c r="O1982" t="s">
        <v>988</v>
      </c>
      <c r="P1982" t="s">
        <v>988</v>
      </c>
      <c r="Q1982" t="s">
        <v>988</v>
      </c>
      <c r="R1982" t="s">
        <v>988</v>
      </c>
      <c r="S1982" t="s">
        <v>994</v>
      </c>
    </row>
    <row r="1983" spans="1:19" x14ac:dyDescent="0.3">
      <c r="A1983" t="s">
        <v>3</v>
      </c>
      <c r="B1983" t="s">
        <v>1071</v>
      </c>
      <c r="C1983" t="s">
        <v>5941</v>
      </c>
      <c r="D1983" t="s">
        <v>410</v>
      </c>
      <c r="E1983" t="s">
        <v>422</v>
      </c>
      <c r="F1983" t="s">
        <v>420</v>
      </c>
      <c r="G1983" t="s">
        <v>5942</v>
      </c>
      <c r="H1983" t="s">
        <v>4511</v>
      </c>
      <c r="I1983" t="s">
        <v>733</v>
      </c>
      <c r="J1983" t="s">
        <v>750</v>
      </c>
      <c r="K1983" t="s">
        <v>400</v>
      </c>
      <c r="L1983" t="s">
        <v>985</v>
      </c>
      <c r="M1983" t="s">
        <v>988</v>
      </c>
      <c r="N1983" t="s">
        <v>988</v>
      </c>
      <c r="O1983" t="s">
        <v>988</v>
      </c>
      <c r="P1983" t="s">
        <v>988</v>
      </c>
      <c r="Q1983" t="s">
        <v>988</v>
      </c>
      <c r="R1983" t="s">
        <v>988</v>
      </c>
      <c r="S1983" t="s">
        <v>4513</v>
      </c>
    </row>
    <row r="1984" spans="1:19" x14ac:dyDescent="0.3">
      <c r="A1984" t="s">
        <v>3</v>
      </c>
      <c r="B1984" t="s">
        <v>1071</v>
      </c>
      <c r="C1984" t="s">
        <v>5941</v>
      </c>
      <c r="D1984" t="s">
        <v>410</v>
      </c>
      <c r="E1984" t="s">
        <v>422</v>
      </c>
      <c r="F1984" t="s">
        <v>420</v>
      </c>
      <c r="G1984" t="s">
        <v>5942</v>
      </c>
      <c r="H1984" t="s">
        <v>4511</v>
      </c>
      <c r="I1984" t="s">
        <v>733</v>
      </c>
      <c r="J1984" t="s">
        <v>750</v>
      </c>
      <c r="K1984" t="s">
        <v>400</v>
      </c>
      <c r="L1984" t="s">
        <v>985</v>
      </c>
      <c r="S1984" t="s">
        <v>995</v>
      </c>
    </row>
    <row r="1985" spans="1:19" x14ac:dyDescent="0.3">
      <c r="A1985" t="s">
        <v>3</v>
      </c>
      <c r="B1985" t="s">
        <v>1071</v>
      </c>
      <c r="C1985" t="s">
        <v>5941</v>
      </c>
      <c r="D1985" t="s">
        <v>410</v>
      </c>
      <c r="E1985" t="s">
        <v>422</v>
      </c>
      <c r="F1985" t="s">
        <v>420</v>
      </c>
      <c r="G1985" t="s">
        <v>5942</v>
      </c>
      <c r="H1985" t="s">
        <v>4511</v>
      </c>
      <c r="I1985" t="s">
        <v>733</v>
      </c>
      <c r="J1985" t="s">
        <v>750</v>
      </c>
      <c r="K1985" t="s">
        <v>400</v>
      </c>
      <c r="L1985" t="s">
        <v>985</v>
      </c>
      <c r="S1985" t="s">
        <v>994</v>
      </c>
    </row>
    <row r="1986" spans="1:19" x14ac:dyDescent="0.3">
      <c r="A1986" t="s">
        <v>3</v>
      </c>
      <c r="B1986" t="s">
        <v>1071</v>
      </c>
      <c r="C1986" t="s">
        <v>5943</v>
      </c>
      <c r="D1986" t="s">
        <v>413</v>
      </c>
      <c r="E1986" t="s">
        <v>422</v>
      </c>
      <c r="F1986" t="s">
        <v>413</v>
      </c>
      <c r="G1986" t="s">
        <v>5944</v>
      </c>
      <c r="H1986" t="s">
        <v>4511</v>
      </c>
      <c r="I1986" t="s">
        <v>733</v>
      </c>
      <c r="J1986" t="s">
        <v>848</v>
      </c>
      <c r="K1986" t="s">
        <v>400</v>
      </c>
      <c r="L1986" t="s">
        <v>985</v>
      </c>
      <c r="M1986" t="s">
        <v>988</v>
      </c>
      <c r="N1986" t="s">
        <v>988</v>
      </c>
      <c r="O1986" t="s">
        <v>988</v>
      </c>
      <c r="P1986" t="s">
        <v>988</v>
      </c>
      <c r="Q1986" t="s">
        <v>988</v>
      </c>
      <c r="R1986" t="s">
        <v>988</v>
      </c>
      <c r="S1986" t="s">
        <v>4513</v>
      </c>
    </row>
    <row r="1987" spans="1:19" x14ac:dyDescent="0.3">
      <c r="A1987" t="s">
        <v>3</v>
      </c>
      <c r="B1987" t="s">
        <v>1071</v>
      </c>
      <c r="C1987" t="s">
        <v>5943</v>
      </c>
      <c r="D1987" t="s">
        <v>413</v>
      </c>
      <c r="E1987" t="s">
        <v>422</v>
      </c>
      <c r="F1987" t="s">
        <v>413</v>
      </c>
      <c r="G1987" t="s">
        <v>5944</v>
      </c>
      <c r="H1987" t="s">
        <v>4511</v>
      </c>
      <c r="I1987" t="s">
        <v>733</v>
      </c>
      <c r="J1987" t="s">
        <v>848</v>
      </c>
      <c r="K1987" t="s">
        <v>400</v>
      </c>
      <c r="L1987" t="s">
        <v>985</v>
      </c>
      <c r="S1987" t="s">
        <v>995</v>
      </c>
    </row>
    <row r="1988" spans="1:19" x14ac:dyDescent="0.3">
      <c r="A1988" t="s">
        <v>3</v>
      </c>
      <c r="B1988" t="s">
        <v>1071</v>
      </c>
      <c r="C1988" t="s">
        <v>5943</v>
      </c>
      <c r="D1988" t="s">
        <v>413</v>
      </c>
      <c r="E1988" t="s">
        <v>422</v>
      </c>
      <c r="F1988" t="s">
        <v>413</v>
      </c>
      <c r="G1988" t="s">
        <v>5944</v>
      </c>
      <c r="H1988" t="s">
        <v>4511</v>
      </c>
      <c r="I1988" t="s">
        <v>733</v>
      </c>
      <c r="J1988" t="s">
        <v>848</v>
      </c>
      <c r="K1988" t="s">
        <v>400</v>
      </c>
      <c r="L1988" t="s">
        <v>985</v>
      </c>
      <c r="S1988" t="s">
        <v>994</v>
      </c>
    </row>
    <row r="1989" spans="1:19" x14ac:dyDescent="0.3">
      <c r="A1989" t="s">
        <v>3</v>
      </c>
      <c r="B1989" t="s">
        <v>1071</v>
      </c>
      <c r="C1989" t="s">
        <v>5945</v>
      </c>
      <c r="D1989" t="s">
        <v>435</v>
      </c>
      <c r="E1989" t="s">
        <v>447</v>
      </c>
      <c r="F1989" t="s">
        <v>430</v>
      </c>
      <c r="G1989" t="s">
        <v>5946</v>
      </c>
      <c r="H1989" t="s">
        <v>4511</v>
      </c>
      <c r="I1989" t="s">
        <v>733</v>
      </c>
      <c r="J1989" t="s">
        <v>4851</v>
      </c>
      <c r="K1989" t="s">
        <v>400</v>
      </c>
      <c r="L1989" t="s">
        <v>985</v>
      </c>
      <c r="M1989" t="s">
        <v>988</v>
      </c>
      <c r="N1989" t="s">
        <v>988</v>
      </c>
      <c r="O1989" t="s">
        <v>988</v>
      </c>
      <c r="P1989" t="s">
        <v>988</v>
      </c>
      <c r="Q1989" t="s">
        <v>988</v>
      </c>
      <c r="R1989" t="s">
        <v>988</v>
      </c>
      <c r="S1989" t="s">
        <v>4513</v>
      </c>
    </row>
    <row r="1990" spans="1:19" x14ac:dyDescent="0.3">
      <c r="A1990" t="s">
        <v>3</v>
      </c>
      <c r="B1990" t="s">
        <v>1071</v>
      </c>
      <c r="C1990" t="s">
        <v>5945</v>
      </c>
      <c r="D1990" t="s">
        <v>435</v>
      </c>
      <c r="E1990" t="s">
        <v>447</v>
      </c>
      <c r="F1990" t="s">
        <v>430</v>
      </c>
      <c r="G1990" t="s">
        <v>5946</v>
      </c>
      <c r="H1990" t="s">
        <v>4511</v>
      </c>
      <c r="I1990" t="s">
        <v>733</v>
      </c>
      <c r="J1990" t="s">
        <v>4851</v>
      </c>
      <c r="K1990" t="s">
        <v>400</v>
      </c>
      <c r="L1990" t="s">
        <v>985</v>
      </c>
      <c r="S1990" t="s">
        <v>995</v>
      </c>
    </row>
    <row r="1991" spans="1:19" x14ac:dyDescent="0.3">
      <c r="A1991" t="s">
        <v>3</v>
      </c>
      <c r="B1991" t="s">
        <v>1071</v>
      </c>
      <c r="C1991" t="s">
        <v>5945</v>
      </c>
      <c r="D1991" t="s">
        <v>435</v>
      </c>
      <c r="E1991" t="s">
        <v>447</v>
      </c>
      <c r="F1991" t="s">
        <v>430</v>
      </c>
      <c r="G1991" t="s">
        <v>5946</v>
      </c>
      <c r="H1991" t="s">
        <v>4511</v>
      </c>
      <c r="I1991" t="s">
        <v>733</v>
      </c>
      <c r="J1991" t="s">
        <v>4851</v>
      </c>
      <c r="K1991" t="s">
        <v>400</v>
      </c>
      <c r="L1991" t="s">
        <v>985</v>
      </c>
      <c r="S1991" t="s">
        <v>994</v>
      </c>
    </row>
    <row r="1992" spans="1:19" x14ac:dyDescent="0.3">
      <c r="A1992" t="s">
        <v>3</v>
      </c>
      <c r="B1992" t="s">
        <v>1071</v>
      </c>
      <c r="C1992" t="s">
        <v>1073</v>
      </c>
      <c r="D1992" t="s">
        <v>435</v>
      </c>
      <c r="E1992" t="s">
        <v>414</v>
      </c>
      <c r="F1992" t="s">
        <v>420</v>
      </c>
      <c r="G1992" t="s">
        <v>1072</v>
      </c>
      <c r="H1992" t="s">
        <v>4511</v>
      </c>
      <c r="I1992" t="s">
        <v>733</v>
      </c>
      <c r="J1992" t="s">
        <v>5947</v>
      </c>
      <c r="K1992" t="s">
        <v>400</v>
      </c>
      <c r="L1992" t="s">
        <v>985</v>
      </c>
      <c r="M1992" t="s">
        <v>988</v>
      </c>
      <c r="N1992" t="s">
        <v>988</v>
      </c>
      <c r="O1992" t="s">
        <v>988</v>
      </c>
      <c r="P1992" t="s">
        <v>988</v>
      </c>
      <c r="Q1992" t="s">
        <v>988</v>
      </c>
      <c r="R1992" t="s">
        <v>988</v>
      </c>
      <c r="S1992" t="s">
        <v>4513</v>
      </c>
    </row>
    <row r="1993" spans="1:19" x14ac:dyDescent="0.3">
      <c r="A1993" t="s">
        <v>3</v>
      </c>
      <c r="B1993" t="s">
        <v>1071</v>
      </c>
      <c r="C1993" t="s">
        <v>1073</v>
      </c>
      <c r="D1993" t="s">
        <v>435</v>
      </c>
      <c r="E1993" t="s">
        <v>414</v>
      </c>
      <c r="F1993" t="s">
        <v>420</v>
      </c>
      <c r="G1993" t="s">
        <v>1072</v>
      </c>
      <c r="H1993" t="s">
        <v>4511</v>
      </c>
      <c r="I1993" t="s">
        <v>733</v>
      </c>
      <c r="J1993" t="s">
        <v>5947</v>
      </c>
      <c r="K1993" t="s">
        <v>400</v>
      </c>
      <c r="L1993" t="s">
        <v>985</v>
      </c>
      <c r="S1993" t="s">
        <v>995</v>
      </c>
    </row>
    <row r="1994" spans="1:19" x14ac:dyDescent="0.3">
      <c r="A1994" t="s">
        <v>3</v>
      </c>
      <c r="B1994" t="s">
        <v>1071</v>
      </c>
      <c r="C1994" t="s">
        <v>1073</v>
      </c>
      <c r="D1994" t="s">
        <v>435</v>
      </c>
      <c r="E1994" t="s">
        <v>414</v>
      </c>
      <c r="F1994" t="s">
        <v>420</v>
      </c>
      <c r="G1994" t="s">
        <v>1072</v>
      </c>
      <c r="H1994" t="s">
        <v>413</v>
      </c>
      <c r="I1994" t="s">
        <v>733</v>
      </c>
      <c r="J1994" t="s">
        <v>5947</v>
      </c>
      <c r="K1994" t="s">
        <v>400</v>
      </c>
      <c r="L1994" t="s">
        <v>985</v>
      </c>
      <c r="M1994" t="s">
        <v>988</v>
      </c>
      <c r="N1994" t="s">
        <v>988</v>
      </c>
      <c r="O1994" t="s">
        <v>988</v>
      </c>
      <c r="P1994" t="s">
        <v>988</v>
      </c>
      <c r="Q1994" t="s">
        <v>988</v>
      </c>
      <c r="R1994" t="s">
        <v>988</v>
      </c>
      <c r="S1994" t="s">
        <v>994</v>
      </c>
    </row>
    <row r="1995" spans="1:19" x14ac:dyDescent="0.3">
      <c r="A1995" t="s">
        <v>3</v>
      </c>
      <c r="B1995" t="s">
        <v>1071</v>
      </c>
      <c r="C1995" t="s">
        <v>5948</v>
      </c>
      <c r="D1995" t="s">
        <v>410</v>
      </c>
      <c r="E1995" t="s">
        <v>425</v>
      </c>
      <c r="F1995" t="s">
        <v>412</v>
      </c>
      <c r="G1995" t="s">
        <v>5949</v>
      </c>
      <c r="H1995" t="s">
        <v>4511</v>
      </c>
      <c r="I1995" t="s">
        <v>733</v>
      </c>
      <c r="J1995" t="s">
        <v>764</v>
      </c>
      <c r="K1995" t="s">
        <v>400</v>
      </c>
      <c r="L1995" t="s">
        <v>985</v>
      </c>
      <c r="M1995" t="s">
        <v>988</v>
      </c>
      <c r="N1995" t="s">
        <v>988</v>
      </c>
      <c r="O1995" t="s">
        <v>988</v>
      </c>
      <c r="P1995" t="s">
        <v>988</v>
      </c>
      <c r="Q1995" t="s">
        <v>988</v>
      </c>
      <c r="R1995" t="s">
        <v>988</v>
      </c>
      <c r="S1995" t="s">
        <v>4513</v>
      </c>
    </row>
    <row r="1996" spans="1:19" x14ac:dyDescent="0.3">
      <c r="A1996" t="s">
        <v>3</v>
      </c>
      <c r="B1996" t="s">
        <v>1071</v>
      </c>
      <c r="C1996" t="s">
        <v>5948</v>
      </c>
      <c r="D1996" t="s">
        <v>410</v>
      </c>
      <c r="E1996" t="s">
        <v>425</v>
      </c>
      <c r="F1996" t="s">
        <v>412</v>
      </c>
      <c r="G1996" t="s">
        <v>5949</v>
      </c>
      <c r="H1996" t="s">
        <v>4511</v>
      </c>
      <c r="I1996" t="s">
        <v>733</v>
      </c>
      <c r="J1996" t="s">
        <v>764</v>
      </c>
      <c r="K1996" t="s">
        <v>400</v>
      </c>
      <c r="L1996" t="s">
        <v>985</v>
      </c>
      <c r="S1996" t="s">
        <v>995</v>
      </c>
    </row>
    <row r="1997" spans="1:19" x14ac:dyDescent="0.3">
      <c r="A1997" t="s">
        <v>3</v>
      </c>
      <c r="B1997" t="s">
        <v>1071</v>
      </c>
      <c r="C1997" t="s">
        <v>5948</v>
      </c>
      <c r="D1997" t="s">
        <v>410</v>
      </c>
      <c r="E1997" t="s">
        <v>425</v>
      </c>
      <c r="F1997" t="s">
        <v>412</v>
      </c>
      <c r="G1997" t="s">
        <v>5949</v>
      </c>
      <c r="H1997" t="s">
        <v>4511</v>
      </c>
      <c r="I1997" t="s">
        <v>733</v>
      </c>
      <c r="J1997" t="s">
        <v>764</v>
      </c>
      <c r="K1997" t="s">
        <v>400</v>
      </c>
      <c r="L1997" t="s">
        <v>985</v>
      </c>
      <c r="S1997" t="s">
        <v>994</v>
      </c>
    </row>
    <row r="1998" spans="1:19" x14ac:dyDescent="0.3">
      <c r="A1998" t="s">
        <v>3</v>
      </c>
      <c r="B1998" t="s">
        <v>1071</v>
      </c>
      <c r="C1998" t="s">
        <v>5950</v>
      </c>
      <c r="D1998" t="s">
        <v>410</v>
      </c>
      <c r="E1998" t="s">
        <v>420</v>
      </c>
      <c r="F1998" t="s">
        <v>416</v>
      </c>
      <c r="G1998" t="s">
        <v>5951</v>
      </c>
      <c r="H1998" t="s">
        <v>4511</v>
      </c>
      <c r="I1998" t="s">
        <v>733</v>
      </c>
      <c r="J1998" t="s">
        <v>5952</v>
      </c>
      <c r="K1998" t="s">
        <v>400</v>
      </c>
      <c r="L1998" t="s">
        <v>985</v>
      </c>
      <c r="M1998" t="s">
        <v>988</v>
      </c>
      <c r="N1998" t="s">
        <v>988</v>
      </c>
      <c r="O1998" t="s">
        <v>988</v>
      </c>
      <c r="P1998" t="s">
        <v>988</v>
      </c>
      <c r="Q1998" t="s">
        <v>988</v>
      </c>
      <c r="R1998" t="s">
        <v>988</v>
      </c>
      <c r="S1998" t="s">
        <v>4513</v>
      </c>
    </row>
    <row r="1999" spans="1:19" x14ac:dyDescent="0.3">
      <c r="A1999" t="s">
        <v>3</v>
      </c>
      <c r="B1999" t="s">
        <v>1071</v>
      </c>
      <c r="C1999" t="s">
        <v>5950</v>
      </c>
      <c r="D1999" t="s">
        <v>410</v>
      </c>
      <c r="E1999" t="s">
        <v>420</v>
      </c>
      <c r="F1999" t="s">
        <v>416</v>
      </c>
      <c r="G1999" t="s">
        <v>5951</v>
      </c>
      <c r="H1999" t="s">
        <v>4511</v>
      </c>
      <c r="I1999" t="s">
        <v>733</v>
      </c>
      <c r="J1999" t="s">
        <v>5952</v>
      </c>
      <c r="K1999" t="s">
        <v>400</v>
      </c>
      <c r="L1999" t="s">
        <v>985</v>
      </c>
      <c r="S1999" t="s">
        <v>995</v>
      </c>
    </row>
    <row r="2000" spans="1:19" x14ac:dyDescent="0.3">
      <c r="A2000" t="s">
        <v>3</v>
      </c>
      <c r="B2000" t="s">
        <v>1071</v>
      </c>
      <c r="C2000" t="s">
        <v>5950</v>
      </c>
      <c r="D2000" t="s">
        <v>410</v>
      </c>
      <c r="E2000" t="s">
        <v>420</v>
      </c>
      <c r="F2000" t="s">
        <v>416</v>
      </c>
      <c r="G2000" t="s">
        <v>5951</v>
      </c>
      <c r="H2000" t="s">
        <v>4511</v>
      </c>
      <c r="I2000" t="s">
        <v>733</v>
      </c>
      <c r="J2000" t="s">
        <v>5952</v>
      </c>
      <c r="K2000" t="s">
        <v>400</v>
      </c>
      <c r="L2000" t="s">
        <v>985</v>
      </c>
      <c r="S2000" t="s">
        <v>994</v>
      </c>
    </row>
    <row r="2001" spans="1:19" x14ac:dyDescent="0.3">
      <c r="A2001" t="s">
        <v>3</v>
      </c>
      <c r="B2001" t="s">
        <v>1071</v>
      </c>
      <c r="C2001" t="s">
        <v>5953</v>
      </c>
      <c r="D2001" t="s">
        <v>412</v>
      </c>
      <c r="E2001" t="s">
        <v>445</v>
      </c>
      <c r="F2001" t="s">
        <v>412</v>
      </c>
      <c r="G2001" t="s">
        <v>5954</v>
      </c>
      <c r="H2001" t="s">
        <v>4511</v>
      </c>
      <c r="I2001" t="s">
        <v>733</v>
      </c>
      <c r="J2001" t="s">
        <v>764</v>
      </c>
      <c r="K2001" t="s">
        <v>400</v>
      </c>
      <c r="L2001" t="s">
        <v>985</v>
      </c>
      <c r="M2001" t="s">
        <v>988</v>
      </c>
      <c r="N2001" t="s">
        <v>988</v>
      </c>
      <c r="O2001" t="s">
        <v>988</v>
      </c>
      <c r="P2001" t="s">
        <v>988</v>
      </c>
      <c r="Q2001" t="s">
        <v>988</v>
      </c>
      <c r="R2001" t="s">
        <v>988</v>
      </c>
      <c r="S2001" t="s">
        <v>4513</v>
      </c>
    </row>
    <row r="2002" spans="1:19" x14ac:dyDescent="0.3">
      <c r="A2002" t="s">
        <v>3</v>
      </c>
      <c r="B2002" t="s">
        <v>1071</v>
      </c>
      <c r="C2002" t="s">
        <v>5953</v>
      </c>
      <c r="D2002" t="s">
        <v>412</v>
      </c>
      <c r="E2002" t="s">
        <v>445</v>
      </c>
      <c r="F2002" t="s">
        <v>412</v>
      </c>
      <c r="G2002" t="s">
        <v>5954</v>
      </c>
      <c r="H2002" t="s">
        <v>4511</v>
      </c>
      <c r="I2002" t="s">
        <v>733</v>
      </c>
      <c r="J2002" t="s">
        <v>764</v>
      </c>
      <c r="K2002" t="s">
        <v>400</v>
      </c>
      <c r="L2002" t="s">
        <v>985</v>
      </c>
      <c r="S2002" t="s">
        <v>995</v>
      </c>
    </row>
    <row r="2003" spans="1:19" x14ac:dyDescent="0.3">
      <c r="A2003" t="s">
        <v>3</v>
      </c>
      <c r="B2003" t="s">
        <v>1071</v>
      </c>
      <c r="C2003" t="s">
        <v>5953</v>
      </c>
      <c r="D2003" t="s">
        <v>412</v>
      </c>
      <c r="E2003" t="s">
        <v>445</v>
      </c>
      <c r="F2003" t="s">
        <v>412</v>
      </c>
      <c r="G2003" t="s">
        <v>5954</v>
      </c>
      <c r="H2003" t="s">
        <v>4511</v>
      </c>
      <c r="I2003" t="s">
        <v>733</v>
      </c>
      <c r="J2003" t="s">
        <v>764</v>
      </c>
      <c r="K2003" t="s">
        <v>400</v>
      </c>
      <c r="L2003" t="s">
        <v>985</v>
      </c>
      <c r="S2003" t="s">
        <v>994</v>
      </c>
    </row>
    <row r="2004" spans="1:19" x14ac:dyDescent="0.3">
      <c r="A2004" t="s">
        <v>3</v>
      </c>
      <c r="B2004" t="s">
        <v>1071</v>
      </c>
      <c r="C2004" t="s">
        <v>5955</v>
      </c>
      <c r="D2004" t="s">
        <v>447</v>
      </c>
      <c r="E2004" t="s">
        <v>422</v>
      </c>
      <c r="F2004" t="s">
        <v>447</v>
      </c>
      <c r="G2004" t="s">
        <v>5956</v>
      </c>
      <c r="H2004" t="s">
        <v>4511</v>
      </c>
      <c r="I2004" t="s">
        <v>733</v>
      </c>
      <c r="J2004" t="s">
        <v>5957</v>
      </c>
      <c r="K2004" t="s">
        <v>400</v>
      </c>
      <c r="L2004" t="s">
        <v>985</v>
      </c>
      <c r="M2004" t="s">
        <v>988</v>
      </c>
      <c r="N2004" t="s">
        <v>988</v>
      </c>
      <c r="O2004" t="s">
        <v>988</v>
      </c>
      <c r="P2004" t="s">
        <v>988</v>
      </c>
      <c r="Q2004" t="s">
        <v>988</v>
      </c>
      <c r="R2004" t="s">
        <v>988</v>
      </c>
      <c r="S2004" t="s">
        <v>995</v>
      </c>
    </row>
    <row r="2005" spans="1:19" x14ac:dyDescent="0.3">
      <c r="A2005" t="s">
        <v>3</v>
      </c>
      <c r="B2005" t="s">
        <v>1071</v>
      </c>
      <c r="C2005" t="s">
        <v>5955</v>
      </c>
      <c r="D2005" t="s">
        <v>447</v>
      </c>
      <c r="E2005" t="s">
        <v>422</v>
      </c>
      <c r="F2005" t="s">
        <v>447</v>
      </c>
      <c r="G2005" t="s">
        <v>5956</v>
      </c>
      <c r="H2005" t="s">
        <v>4511</v>
      </c>
      <c r="I2005" t="s">
        <v>733</v>
      </c>
      <c r="J2005" t="s">
        <v>5957</v>
      </c>
      <c r="K2005" t="s">
        <v>400</v>
      </c>
      <c r="L2005" t="s">
        <v>985</v>
      </c>
      <c r="S2005" t="s">
        <v>994</v>
      </c>
    </row>
    <row r="2006" spans="1:19" x14ac:dyDescent="0.3">
      <c r="A2006" t="s">
        <v>3</v>
      </c>
      <c r="B2006" t="s">
        <v>1071</v>
      </c>
      <c r="C2006" t="s">
        <v>5955</v>
      </c>
      <c r="D2006" t="s">
        <v>447</v>
      </c>
      <c r="E2006" t="s">
        <v>422</v>
      </c>
      <c r="F2006" t="s">
        <v>447</v>
      </c>
      <c r="G2006" t="s">
        <v>5956</v>
      </c>
      <c r="H2006" t="s">
        <v>4511</v>
      </c>
      <c r="I2006" t="s">
        <v>733</v>
      </c>
      <c r="J2006" t="s">
        <v>4897</v>
      </c>
      <c r="K2006" t="s">
        <v>400</v>
      </c>
      <c r="L2006" t="s">
        <v>985</v>
      </c>
      <c r="M2006" t="s">
        <v>988</v>
      </c>
      <c r="N2006" t="s">
        <v>988</v>
      </c>
      <c r="O2006" t="s">
        <v>988</v>
      </c>
      <c r="P2006" t="s">
        <v>988</v>
      </c>
      <c r="Q2006" t="s">
        <v>988</v>
      </c>
      <c r="R2006" t="s">
        <v>988</v>
      </c>
      <c r="S2006" t="s">
        <v>4513</v>
      </c>
    </row>
    <row r="2007" spans="1:19" x14ac:dyDescent="0.3">
      <c r="A2007" t="s">
        <v>3</v>
      </c>
      <c r="B2007" t="s">
        <v>1071</v>
      </c>
      <c r="C2007" t="s">
        <v>5958</v>
      </c>
      <c r="D2007" t="s">
        <v>412</v>
      </c>
      <c r="E2007" t="s">
        <v>437</v>
      </c>
      <c r="F2007" t="s">
        <v>431</v>
      </c>
      <c r="G2007" t="s">
        <v>5959</v>
      </c>
      <c r="H2007" t="s">
        <v>4511</v>
      </c>
      <c r="I2007" t="s">
        <v>733</v>
      </c>
      <c r="J2007" t="s">
        <v>768</v>
      </c>
      <c r="K2007" t="s">
        <v>400</v>
      </c>
      <c r="L2007" t="s">
        <v>985</v>
      </c>
      <c r="M2007" t="s">
        <v>988</v>
      </c>
      <c r="N2007" t="s">
        <v>988</v>
      </c>
      <c r="O2007" t="s">
        <v>988</v>
      </c>
      <c r="P2007" t="s">
        <v>988</v>
      </c>
      <c r="Q2007" t="s">
        <v>988</v>
      </c>
      <c r="R2007" t="s">
        <v>988</v>
      </c>
      <c r="S2007" t="s">
        <v>4513</v>
      </c>
    </row>
    <row r="2008" spans="1:19" x14ac:dyDescent="0.3">
      <c r="A2008" t="s">
        <v>3</v>
      </c>
      <c r="B2008" t="s">
        <v>1071</v>
      </c>
      <c r="C2008" t="s">
        <v>5958</v>
      </c>
      <c r="D2008" t="s">
        <v>412</v>
      </c>
      <c r="E2008" t="s">
        <v>437</v>
      </c>
      <c r="F2008" t="s">
        <v>431</v>
      </c>
      <c r="G2008" t="s">
        <v>5959</v>
      </c>
      <c r="H2008" t="s">
        <v>4511</v>
      </c>
      <c r="I2008" t="s">
        <v>733</v>
      </c>
      <c r="J2008" t="s">
        <v>768</v>
      </c>
      <c r="K2008" t="s">
        <v>400</v>
      </c>
      <c r="L2008" t="s">
        <v>985</v>
      </c>
      <c r="S2008" t="s">
        <v>995</v>
      </c>
    </row>
    <row r="2009" spans="1:19" x14ac:dyDescent="0.3">
      <c r="A2009" t="s">
        <v>3</v>
      </c>
      <c r="B2009" t="s">
        <v>1071</v>
      </c>
      <c r="C2009" t="s">
        <v>5958</v>
      </c>
      <c r="D2009" t="s">
        <v>412</v>
      </c>
      <c r="E2009" t="s">
        <v>437</v>
      </c>
      <c r="F2009" t="s">
        <v>431</v>
      </c>
      <c r="G2009" t="s">
        <v>5959</v>
      </c>
      <c r="H2009" t="s">
        <v>4511</v>
      </c>
      <c r="I2009" t="s">
        <v>733</v>
      </c>
      <c r="J2009" t="s">
        <v>768</v>
      </c>
      <c r="K2009" t="s">
        <v>400</v>
      </c>
      <c r="L2009" t="s">
        <v>985</v>
      </c>
      <c r="S2009" t="s">
        <v>994</v>
      </c>
    </row>
    <row r="2010" spans="1:19" x14ac:dyDescent="0.3">
      <c r="A2010" t="s">
        <v>3</v>
      </c>
      <c r="B2010" t="s">
        <v>1071</v>
      </c>
      <c r="C2010" t="s">
        <v>5960</v>
      </c>
      <c r="D2010" t="s">
        <v>447</v>
      </c>
      <c r="E2010" t="s">
        <v>425</v>
      </c>
      <c r="F2010" t="s">
        <v>447</v>
      </c>
      <c r="G2010" t="s">
        <v>5961</v>
      </c>
      <c r="H2010" t="s">
        <v>4511</v>
      </c>
      <c r="I2010" t="s">
        <v>733</v>
      </c>
      <c r="J2010" t="s">
        <v>4897</v>
      </c>
      <c r="K2010" t="s">
        <v>400</v>
      </c>
      <c r="L2010" t="s">
        <v>985</v>
      </c>
      <c r="M2010" t="s">
        <v>988</v>
      </c>
      <c r="N2010" t="s">
        <v>988</v>
      </c>
      <c r="O2010" t="s">
        <v>988</v>
      </c>
      <c r="P2010" t="s">
        <v>988</v>
      </c>
      <c r="Q2010" t="s">
        <v>988</v>
      </c>
      <c r="R2010" t="s">
        <v>988</v>
      </c>
      <c r="S2010" t="s">
        <v>4513</v>
      </c>
    </row>
    <row r="2011" spans="1:19" x14ac:dyDescent="0.3">
      <c r="A2011" t="s">
        <v>3</v>
      </c>
      <c r="B2011" t="s">
        <v>1071</v>
      </c>
      <c r="C2011" t="s">
        <v>5960</v>
      </c>
      <c r="D2011" t="s">
        <v>447</v>
      </c>
      <c r="E2011" t="s">
        <v>425</v>
      </c>
      <c r="F2011" t="s">
        <v>447</v>
      </c>
      <c r="G2011" t="s">
        <v>5961</v>
      </c>
      <c r="H2011" t="s">
        <v>4511</v>
      </c>
      <c r="I2011" t="s">
        <v>733</v>
      </c>
      <c r="J2011" t="s">
        <v>4897</v>
      </c>
      <c r="K2011" t="s">
        <v>400</v>
      </c>
      <c r="L2011" t="s">
        <v>985</v>
      </c>
      <c r="S2011" t="s">
        <v>995</v>
      </c>
    </row>
    <row r="2012" spans="1:19" x14ac:dyDescent="0.3">
      <c r="A2012" t="s">
        <v>3</v>
      </c>
      <c r="B2012" t="s">
        <v>1071</v>
      </c>
      <c r="C2012" t="s">
        <v>5960</v>
      </c>
      <c r="D2012" t="s">
        <v>447</v>
      </c>
      <c r="E2012" t="s">
        <v>425</v>
      </c>
      <c r="F2012" t="s">
        <v>447</v>
      </c>
      <c r="G2012" t="s">
        <v>5961</v>
      </c>
      <c r="H2012" t="s">
        <v>4511</v>
      </c>
      <c r="I2012" t="s">
        <v>733</v>
      </c>
      <c r="J2012" t="s">
        <v>4897</v>
      </c>
      <c r="K2012" t="s">
        <v>400</v>
      </c>
      <c r="L2012" t="s">
        <v>985</v>
      </c>
      <c r="S2012" t="s">
        <v>994</v>
      </c>
    </row>
    <row r="2013" spans="1:19" x14ac:dyDescent="0.3">
      <c r="A2013" t="s">
        <v>3</v>
      </c>
      <c r="B2013" t="s">
        <v>1071</v>
      </c>
      <c r="C2013" t="s">
        <v>5962</v>
      </c>
      <c r="D2013" t="s">
        <v>412</v>
      </c>
      <c r="E2013" t="s">
        <v>445</v>
      </c>
      <c r="F2013" t="s">
        <v>412</v>
      </c>
      <c r="G2013" t="s">
        <v>5963</v>
      </c>
      <c r="H2013" t="s">
        <v>4511</v>
      </c>
      <c r="I2013" t="s">
        <v>733</v>
      </c>
      <c r="J2013" t="s">
        <v>768</v>
      </c>
      <c r="K2013" t="s">
        <v>400</v>
      </c>
      <c r="L2013" t="s">
        <v>985</v>
      </c>
      <c r="M2013" t="s">
        <v>988</v>
      </c>
      <c r="N2013" t="s">
        <v>988</v>
      </c>
      <c r="O2013" t="s">
        <v>988</v>
      </c>
      <c r="P2013" t="s">
        <v>988</v>
      </c>
      <c r="Q2013" t="s">
        <v>988</v>
      </c>
      <c r="R2013" t="s">
        <v>988</v>
      </c>
      <c r="S2013" t="s">
        <v>4513</v>
      </c>
    </row>
    <row r="2014" spans="1:19" x14ac:dyDescent="0.3">
      <c r="A2014" t="s">
        <v>3</v>
      </c>
      <c r="B2014" t="s">
        <v>1071</v>
      </c>
      <c r="C2014" t="s">
        <v>5962</v>
      </c>
      <c r="D2014" t="s">
        <v>412</v>
      </c>
      <c r="E2014" t="s">
        <v>445</v>
      </c>
      <c r="F2014" t="s">
        <v>412</v>
      </c>
      <c r="G2014" t="s">
        <v>5963</v>
      </c>
      <c r="H2014" t="s">
        <v>4511</v>
      </c>
      <c r="I2014" t="s">
        <v>733</v>
      </c>
      <c r="J2014" t="s">
        <v>768</v>
      </c>
      <c r="K2014" t="s">
        <v>400</v>
      </c>
      <c r="L2014" t="s">
        <v>985</v>
      </c>
      <c r="S2014" t="s">
        <v>995</v>
      </c>
    </row>
    <row r="2015" spans="1:19" x14ac:dyDescent="0.3">
      <c r="A2015" t="s">
        <v>3</v>
      </c>
      <c r="B2015" t="s">
        <v>1071</v>
      </c>
      <c r="C2015" t="s">
        <v>5962</v>
      </c>
      <c r="D2015" t="s">
        <v>412</v>
      </c>
      <c r="E2015" t="s">
        <v>445</v>
      </c>
      <c r="F2015" t="s">
        <v>412</v>
      </c>
      <c r="G2015" t="s">
        <v>5963</v>
      </c>
      <c r="H2015" t="s">
        <v>4511</v>
      </c>
      <c r="I2015" t="s">
        <v>733</v>
      </c>
      <c r="J2015" t="s">
        <v>768</v>
      </c>
      <c r="K2015" t="s">
        <v>400</v>
      </c>
      <c r="L2015" t="s">
        <v>985</v>
      </c>
      <c r="S2015" t="s">
        <v>994</v>
      </c>
    </row>
    <row r="2016" spans="1:19" x14ac:dyDescent="0.3">
      <c r="A2016" t="s">
        <v>3</v>
      </c>
      <c r="B2016" t="s">
        <v>1071</v>
      </c>
      <c r="C2016" t="s">
        <v>5964</v>
      </c>
      <c r="D2016" t="s">
        <v>412</v>
      </c>
      <c r="E2016" t="s">
        <v>422</v>
      </c>
      <c r="F2016" t="s">
        <v>433</v>
      </c>
      <c r="G2016" t="s">
        <v>5965</v>
      </c>
      <c r="H2016" t="s">
        <v>4511</v>
      </c>
      <c r="I2016" t="s">
        <v>733</v>
      </c>
      <c r="J2016" t="s">
        <v>764</v>
      </c>
      <c r="K2016" t="s">
        <v>400</v>
      </c>
      <c r="L2016" t="s">
        <v>985</v>
      </c>
      <c r="M2016" t="s">
        <v>988</v>
      </c>
      <c r="N2016" t="s">
        <v>988</v>
      </c>
      <c r="O2016" t="s">
        <v>988</v>
      </c>
      <c r="P2016" t="s">
        <v>988</v>
      </c>
      <c r="Q2016" t="s">
        <v>988</v>
      </c>
      <c r="R2016" t="s">
        <v>988</v>
      </c>
      <c r="S2016" t="s">
        <v>4513</v>
      </c>
    </row>
    <row r="2017" spans="1:19" x14ac:dyDescent="0.3">
      <c r="A2017" t="s">
        <v>3</v>
      </c>
      <c r="B2017" t="s">
        <v>1071</v>
      </c>
      <c r="C2017" t="s">
        <v>5964</v>
      </c>
      <c r="D2017" t="s">
        <v>412</v>
      </c>
      <c r="E2017" t="s">
        <v>422</v>
      </c>
      <c r="F2017" t="s">
        <v>433</v>
      </c>
      <c r="G2017" t="s">
        <v>5965</v>
      </c>
      <c r="H2017" t="s">
        <v>4511</v>
      </c>
      <c r="I2017" t="s">
        <v>733</v>
      </c>
      <c r="J2017" t="s">
        <v>764</v>
      </c>
      <c r="K2017" t="s">
        <v>400</v>
      </c>
      <c r="L2017" t="s">
        <v>985</v>
      </c>
      <c r="S2017" t="s">
        <v>995</v>
      </c>
    </row>
    <row r="2018" spans="1:19" x14ac:dyDescent="0.3">
      <c r="A2018" t="s">
        <v>3</v>
      </c>
      <c r="B2018" t="s">
        <v>1071</v>
      </c>
      <c r="C2018" t="s">
        <v>5964</v>
      </c>
      <c r="D2018" t="s">
        <v>412</v>
      </c>
      <c r="E2018" t="s">
        <v>422</v>
      </c>
      <c r="F2018" t="s">
        <v>433</v>
      </c>
      <c r="G2018" t="s">
        <v>5965</v>
      </c>
      <c r="H2018" t="s">
        <v>4511</v>
      </c>
      <c r="I2018" t="s">
        <v>733</v>
      </c>
      <c r="J2018" t="s">
        <v>764</v>
      </c>
      <c r="K2018" t="s">
        <v>400</v>
      </c>
      <c r="L2018" t="s">
        <v>985</v>
      </c>
      <c r="S2018" t="s">
        <v>994</v>
      </c>
    </row>
    <row r="2019" spans="1:19" x14ac:dyDescent="0.3">
      <c r="A2019" t="s">
        <v>3</v>
      </c>
      <c r="B2019" t="s">
        <v>1071</v>
      </c>
      <c r="C2019" t="s">
        <v>5966</v>
      </c>
      <c r="D2019" t="s">
        <v>433</v>
      </c>
      <c r="E2019" t="s">
        <v>426</v>
      </c>
      <c r="F2019" t="s">
        <v>447</v>
      </c>
      <c r="G2019" t="s">
        <v>5967</v>
      </c>
      <c r="H2019" t="s">
        <v>4511</v>
      </c>
      <c r="I2019" t="s">
        <v>733</v>
      </c>
      <c r="J2019" t="s">
        <v>756</v>
      </c>
      <c r="K2019" t="s">
        <v>400</v>
      </c>
      <c r="L2019" t="s">
        <v>985</v>
      </c>
      <c r="M2019" t="s">
        <v>988</v>
      </c>
      <c r="N2019" t="s">
        <v>988</v>
      </c>
      <c r="O2019" t="s">
        <v>988</v>
      </c>
      <c r="P2019" t="s">
        <v>988</v>
      </c>
      <c r="Q2019" t="s">
        <v>988</v>
      </c>
      <c r="R2019" t="s">
        <v>988</v>
      </c>
      <c r="S2019" t="s">
        <v>4513</v>
      </c>
    </row>
    <row r="2020" spans="1:19" x14ac:dyDescent="0.3">
      <c r="A2020" t="s">
        <v>3</v>
      </c>
      <c r="B2020" t="s">
        <v>1071</v>
      </c>
      <c r="C2020" t="s">
        <v>5966</v>
      </c>
      <c r="D2020" t="s">
        <v>433</v>
      </c>
      <c r="E2020" t="s">
        <v>426</v>
      </c>
      <c r="F2020" t="s">
        <v>447</v>
      </c>
      <c r="G2020" t="s">
        <v>5967</v>
      </c>
      <c r="H2020" t="s">
        <v>4511</v>
      </c>
      <c r="I2020" t="s">
        <v>733</v>
      </c>
      <c r="J2020" t="s">
        <v>756</v>
      </c>
      <c r="K2020" t="s">
        <v>400</v>
      </c>
      <c r="L2020" t="s">
        <v>985</v>
      </c>
      <c r="S2020" t="s">
        <v>995</v>
      </c>
    </row>
    <row r="2021" spans="1:19" x14ac:dyDescent="0.3">
      <c r="A2021" t="s">
        <v>3</v>
      </c>
      <c r="B2021" t="s">
        <v>1071</v>
      </c>
      <c r="C2021" t="s">
        <v>5966</v>
      </c>
      <c r="D2021" t="s">
        <v>433</v>
      </c>
      <c r="E2021" t="s">
        <v>426</v>
      </c>
      <c r="F2021" t="s">
        <v>447</v>
      </c>
      <c r="G2021" t="s">
        <v>5967</v>
      </c>
      <c r="H2021" t="s">
        <v>4511</v>
      </c>
      <c r="I2021" t="s">
        <v>733</v>
      </c>
      <c r="J2021" t="s">
        <v>756</v>
      </c>
      <c r="K2021" t="s">
        <v>400</v>
      </c>
      <c r="L2021" t="s">
        <v>985</v>
      </c>
      <c r="S2021" t="s">
        <v>994</v>
      </c>
    </row>
    <row r="2022" spans="1:19" x14ac:dyDescent="0.3">
      <c r="A2022" t="s">
        <v>3</v>
      </c>
      <c r="B2022" t="s">
        <v>1071</v>
      </c>
      <c r="C2022" t="s">
        <v>5968</v>
      </c>
      <c r="D2022" t="s">
        <v>432</v>
      </c>
      <c r="E2022" t="s">
        <v>418</v>
      </c>
      <c r="F2022" t="s">
        <v>418</v>
      </c>
      <c r="G2022" t="s">
        <v>5969</v>
      </c>
      <c r="H2022" t="s">
        <v>4511</v>
      </c>
      <c r="I2022" t="s">
        <v>733</v>
      </c>
      <c r="J2022" t="s">
        <v>786</v>
      </c>
      <c r="K2022" t="s">
        <v>400</v>
      </c>
      <c r="L2022" t="s">
        <v>985</v>
      </c>
      <c r="M2022" t="s">
        <v>988</v>
      </c>
      <c r="N2022" t="s">
        <v>988</v>
      </c>
      <c r="O2022" t="s">
        <v>988</v>
      </c>
      <c r="P2022" t="s">
        <v>988</v>
      </c>
      <c r="Q2022" t="s">
        <v>988</v>
      </c>
      <c r="R2022" t="s">
        <v>988</v>
      </c>
      <c r="S2022" t="s">
        <v>4513</v>
      </c>
    </row>
    <row r="2023" spans="1:19" x14ac:dyDescent="0.3">
      <c r="A2023" t="s">
        <v>3</v>
      </c>
      <c r="B2023" t="s">
        <v>1071</v>
      </c>
      <c r="C2023" t="s">
        <v>5968</v>
      </c>
      <c r="D2023" t="s">
        <v>432</v>
      </c>
      <c r="E2023" t="s">
        <v>418</v>
      </c>
      <c r="F2023" t="s">
        <v>418</v>
      </c>
      <c r="G2023" t="s">
        <v>5969</v>
      </c>
      <c r="H2023" t="s">
        <v>4511</v>
      </c>
      <c r="I2023" t="s">
        <v>733</v>
      </c>
      <c r="J2023" t="s">
        <v>786</v>
      </c>
      <c r="K2023" t="s">
        <v>400</v>
      </c>
      <c r="L2023" t="s">
        <v>985</v>
      </c>
      <c r="S2023" t="s">
        <v>995</v>
      </c>
    </row>
    <row r="2024" spans="1:19" x14ac:dyDescent="0.3">
      <c r="A2024" t="s">
        <v>3</v>
      </c>
      <c r="B2024" t="s">
        <v>1071</v>
      </c>
      <c r="C2024" t="s">
        <v>5968</v>
      </c>
      <c r="D2024" t="s">
        <v>432</v>
      </c>
      <c r="E2024" t="s">
        <v>418</v>
      </c>
      <c r="F2024" t="s">
        <v>418</v>
      </c>
      <c r="G2024" t="s">
        <v>5969</v>
      </c>
      <c r="H2024" t="s">
        <v>4511</v>
      </c>
      <c r="I2024" t="s">
        <v>733</v>
      </c>
      <c r="J2024" t="s">
        <v>786</v>
      </c>
      <c r="K2024" t="s">
        <v>400</v>
      </c>
      <c r="L2024" t="s">
        <v>985</v>
      </c>
      <c r="S2024" t="s">
        <v>994</v>
      </c>
    </row>
    <row r="2025" spans="1:19" x14ac:dyDescent="0.3">
      <c r="A2025" t="s">
        <v>3</v>
      </c>
      <c r="B2025" t="s">
        <v>1071</v>
      </c>
      <c r="C2025" t="s">
        <v>5970</v>
      </c>
      <c r="D2025" t="s">
        <v>432</v>
      </c>
      <c r="E2025" t="s">
        <v>4655</v>
      </c>
      <c r="F2025" t="s">
        <v>421</v>
      </c>
      <c r="G2025" t="s">
        <v>5971</v>
      </c>
      <c r="H2025" t="s">
        <v>4511</v>
      </c>
      <c r="I2025" t="s">
        <v>733</v>
      </c>
      <c r="J2025" t="s">
        <v>809</v>
      </c>
      <c r="K2025" t="s">
        <v>400</v>
      </c>
      <c r="L2025" t="s">
        <v>985</v>
      </c>
      <c r="M2025" t="s">
        <v>988</v>
      </c>
      <c r="N2025" t="s">
        <v>988</v>
      </c>
      <c r="O2025" t="s">
        <v>988</v>
      </c>
      <c r="P2025" t="s">
        <v>988</v>
      </c>
      <c r="Q2025" t="s">
        <v>988</v>
      </c>
      <c r="R2025" t="s">
        <v>988</v>
      </c>
      <c r="S2025" t="s">
        <v>4513</v>
      </c>
    </row>
    <row r="2026" spans="1:19" x14ac:dyDescent="0.3">
      <c r="A2026" t="s">
        <v>3</v>
      </c>
      <c r="B2026" t="s">
        <v>1071</v>
      </c>
      <c r="C2026" t="s">
        <v>5970</v>
      </c>
      <c r="D2026" t="s">
        <v>432</v>
      </c>
      <c r="E2026" t="s">
        <v>4655</v>
      </c>
      <c r="F2026" t="s">
        <v>421</v>
      </c>
      <c r="G2026" t="s">
        <v>5971</v>
      </c>
      <c r="H2026" t="s">
        <v>4511</v>
      </c>
      <c r="I2026" t="s">
        <v>733</v>
      </c>
      <c r="J2026" t="s">
        <v>809</v>
      </c>
      <c r="K2026" t="s">
        <v>400</v>
      </c>
      <c r="L2026" t="s">
        <v>985</v>
      </c>
      <c r="S2026" t="s">
        <v>995</v>
      </c>
    </row>
    <row r="2027" spans="1:19" x14ac:dyDescent="0.3">
      <c r="A2027" t="s">
        <v>3</v>
      </c>
      <c r="B2027" t="s">
        <v>1071</v>
      </c>
      <c r="C2027" t="s">
        <v>5970</v>
      </c>
      <c r="D2027" t="s">
        <v>432</v>
      </c>
      <c r="E2027" t="s">
        <v>4655</v>
      </c>
      <c r="F2027" t="s">
        <v>421</v>
      </c>
      <c r="G2027" t="s">
        <v>5971</v>
      </c>
      <c r="H2027" t="s">
        <v>4511</v>
      </c>
      <c r="I2027" t="s">
        <v>733</v>
      </c>
      <c r="J2027" t="s">
        <v>809</v>
      </c>
      <c r="K2027" t="s">
        <v>400</v>
      </c>
      <c r="L2027" t="s">
        <v>985</v>
      </c>
      <c r="S2027" t="s">
        <v>994</v>
      </c>
    </row>
    <row r="2028" spans="1:19" x14ac:dyDescent="0.3">
      <c r="A2028" t="s">
        <v>3</v>
      </c>
      <c r="B2028" t="s">
        <v>1071</v>
      </c>
      <c r="C2028" t="s">
        <v>5972</v>
      </c>
      <c r="D2028" t="s">
        <v>433</v>
      </c>
      <c r="E2028" t="s">
        <v>447</v>
      </c>
      <c r="F2028" t="s">
        <v>418</v>
      </c>
      <c r="G2028" t="s">
        <v>5973</v>
      </c>
      <c r="H2028" t="s">
        <v>4511</v>
      </c>
      <c r="I2028" t="s">
        <v>733</v>
      </c>
      <c r="J2028" t="s">
        <v>5273</v>
      </c>
      <c r="K2028" t="s">
        <v>400</v>
      </c>
      <c r="L2028" t="s">
        <v>985</v>
      </c>
      <c r="M2028" t="s">
        <v>988</v>
      </c>
      <c r="N2028" t="s">
        <v>988</v>
      </c>
      <c r="O2028" t="s">
        <v>988</v>
      </c>
      <c r="P2028" t="s">
        <v>988</v>
      </c>
      <c r="Q2028" t="s">
        <v>988</v>
      </c>
      <c r="R2028" t="s">
        <v>988</v>
      </c>
      <c r="S2028" t="s">
        <v>4513</v>
      </c>
    </row>
    <row r="2029" spans="1:19" x14ac:dyDescent="0.3">
      <c r="A2029" t="s">
        <v>3</v>
      </c>
      <c r="B2029" t="s">
        <v>1071</v>
      </c>
      <c r="C2029" t="s">
        <v>5972</v>
      </c>
      <c r="D2029" t="s">
        <v>433</v>
      </c>
      <c r="E2029" t="s">
        <v>447</v>
      </c>
      <c r="F2029" t="s">
        <v>418</v>
      </c>
      <c r="G2029" t="s">
        <v>5973</v>
      </c>
      <c r="H2029" t="s">
        <v>4511</v>
      </c>
      <c r="I2029" t="s">
        <v>733</v>
      </c>
      <c r="J2029" t="s">
        <v>5273</v>
      </c>
      <c r="K2029" t="s">
        <v>400</v>
      </c>
      <c r="L2029" t="s">
        <v>985</v>
      </c>
      <c r="S2029" t="s">
        <v>995</v>
      </c>
    </row>
    <row r="2030" spans="1:19" x14ac:dyDescent="0.3">
      <c r="A2030" t="s">
        <v>3</v>
      </c>
      <c r="B2030" t="s">
        <v>1071</v>
      </c>
      <c r="C2030" t="s">
        <v>5972</v>
      </c>
      <c r="D2030" t="s">
        <v>433</v>
      </c>
      <c r="E2030" t="s">
        <v>447</v>
      </c>
      <c r="F2030" t="s">
        <v>418</v>
      </c>
      <c r="G2030" t="s">
        <v>5973</v>
      </c>
      <c r="H2030" t="s">
        <v>4511</v>
      </c>
      <c r="I2030" t="s">
        <v>733</v>
      </c>
      <c r="J2030" t="s">
        <v>5273</v>
      </c>
      <c r="K2030" t="s">
        <v>400</v>
      </c>
      <c r="L2030" t="s">
        <v>985</v>
      </c>
      <c r="S2030" t="s">
        <v>994</v>
      </c>
    </row>
    <row r="2031" spans="1:19" x14ac:dyDescent="0.3">
      <c r="A2031" t="s">
        <v>3</v>
      </c>
      <c r="B2031" t="s">
        <v>1071</v>
      </c>
      <c r="C2031" t="s">
        <v>5974</v>
      </c>
      <c r="D2031" t="s">
        <v>433</v>
      </c>
      <c r="E2031" t="s">
        <v>416</v>
      </c>
      <c r="F2031" t="s">
        <v>425</v>
      </c>
      <c r="G2031" t="s">
        <v>5975</v>
      </c>
      <c r="H2031" t="s">
        <v>4511</v>
      </c>
      <c r="I2031" t="s">
        <v>733</v>
      </c>
      <c r="J2031" t="s">
        <v>5273</v>
      </c>
      <c r="K2031" t="s">
        <v>400</v>
      </c>
      <c r="L2031" t="s">
        <v>985</v>
      </c>
      <c r="M2031" t="s">
        <v>988</v>
      </c>
      <c r="N2031" t="s">
        <v>988</v>
      </c>
      <c r="O2031" t="s">
        <v>988</v>
      </c>
      <c r="P2031" t="s">
        <v>988</v>
      </c>
      <c r="Q2031" t="s">
        <v>988</v>
      </c>
      <c r="R2031" t="s">
        <v>988</v>
      </c>
      <c r="S2031" t="s">
        <v>4513</v>
      </c>
    </row>
    <row r="2032" spans="1:19" x14ac:dyDescent="0.3">
      <c r="A2032" t="s">
        <v>3</v>
      </c>
      <c r="B2032" t="s">
        <v>1071</v>
      </c>
      <c r="C2032" t="s">
        <v>5974</v>
      </c>
      <c r="D2032" t="s">
        <v>433</v>
      </c>
      <c r="E2032" t="s">
        <v>416</v>
      </c>
      <c r="F2032" t="s">
        <v>425</v>
      </c>
      <c r="G2032" t="s">
        <v>5975</v>
      </c>
      <c r="H2032" t="s">
        <v>4511</v>
      </c>
      <c r="I2032" t="s">
        <v>733</v>
      </c>
      <c r="J2032" t="s">
        <v>5273</v>
      </c>
      <c r="K2032" t="s">
        <v>400</v>
      </c>
      <c r="L2032" t="s">
        <v>985</v>
      </c>
      <c r="S2032" t="s">
        <v>995</v>
      </c>
    </row>
    <row r="2033" spans="1:19" x14ac:dyDescent="0.3">
      <c r="A2033" t="s">
        <v>3</v>
      </c>
      <c r="B2033" t="s">
        <v>1071</v>
      </c>
      <c r="C2033" t="s">
        <v>5974</v>
      </c>
      <c r="D2033" t="s">
        <v>433</v>
      </c>
      <c r="E2033" t="s">
        <v>416</v>
      </c>
      <c r="F2033" t="s">
        <v>425</v>
      </c>
      <c r="G2033" t="s">
        <v>5975</v>
      </c>
      <c r="H2033" t="s">
        <v>4511</v>
      </c>
      <c r="I2033" t="s">
        <v>733</v>
      </c>
      <c r="J2033" t="s">
        <v>5273</v>
      </c>
      <c r="K2033" t="s">
        <v>400</v>
      </c>
      <c r="L2033" t="s">
        <v>985</v>
      </c>
      <c r="S2033" t="s">
        <v>994</v>
      </c>
    </row>
    <row r="2034" spans="1:19" x14ac:dyDescent="0.3">
      <c r="A2034" t="s">
        <v>3</v>
      </c>
      <c r="B2034" t="s">
        <v>26</v>
      </c>
      <c r="C2034" t="s">
        <v>5976</v>
      </c>
      <c r="D2034" t="s">
        <v>428</v>
      </c>
      <c r="E2034" t="s">
        <v>413</v>
      </c>
      <c r="F2034" t="s">
        <v>5400</v>
      </c>
      <c r="G2034" t="s">
        <v>5977</v>
      </c>
      <c r="H2034" t="s">
        <v>4511</v>
      </c>
      <c r="I2034" t="s">
        <v>733</v>
      </c>
      <c r="J2034" t="s">
        <v>5978</v>
      </c>
      <c r="K2034" t="s">
        <v>400</v>
      </c>
      <c r="L2034" t="s">
        <v>985</v>
      </c>
      <c r="M2034" t="s">
        <v>988</v>
      </c>
      <c r="N2034" t="s">
        <v>988</v>
      </c>
      <c r="O2034" t="s">
        <v>988</v>
      </c>
      <c r="P2034" t="s">
        <v>988</v>
      </c>
      <c r="Q2034" t="s">
        <v>988</v>
      </c>
      <c r="R2034" t="s">
        <v>988</v>
      </c>
      <c r="S2034" t="s">
        <v>4513</v>
      </c>
    </row>
    <row r="2035" spans="1:19" x14ac:dyDescent="0.3">
      <c r="A2035" t="s">
        <v>3</v>
      </c>
      <c r="B2035" t="s">
        <v>26</v>
      </c>
      <c r="C2035" t="s">
        <v>5976</v>
      </c>
      <c r="D2035" t="s">
        <v>428</v>
      </c>
      <c r="E2035" t="s">
        <v>413</v>
      </c>
      <c r="F2035" t="s">
        <v>5400</v>
      </c>
      <c r="G2035" t="s">
        <v>5977</v>
      </c>
      <c r="H2035" t="s">
        <v>4511</v>
      </c>
      <c r="I2035" t="s">
        <v>733</v>
      </c>
      <c r="J2035" t="s">
        <v>5978</v>
      </c>
      <c r="K2035" t="s">
        <v>400</v>
      </c>
      <c r="L2035" t="s">
        <v>985</v>
      </c>
      <c r="S2035" t="s">
        <v>995</v>
      </c>
    </row>
    <row r="2036" spans="1:19" x14ac:dyDescent="0.3">
      <c r="A2036" t="s">
        <v>3</v>
      </c>
      <c r="B2036" t="s">
        <v>26</v>
      </c>
      <c r="C2036" t="s">
        <v>5976</v>
      </c>
      <c r="D2036" t="s">
        <v>428</v>
      </c>
      <c r="E2036" t="s">
        <v>413</v>
      </c>
      <c r="F2036" t="s">
        <v>5400</v>
      </c>
      <c r="G2036" t="s">
        <v>5977</v>
      </c>
      <c r="H2036" t="s">
        <v>4511</v>
      </c>
      <c r="I2036" t="s">
        <v>733</v>
      </c>
      <c r="J2036" t="s">
        <v>5978</v>
      </c>
      <c r="K2036" t="s">
        <v>400</v>
      </c>
      <c r="L2036" t="s">
        <v>985</v>
      </c>
      <c r="S2036" t="s">
        <v>994</v>
      </c>
    </row>
    <row r="2037" spans="1:19" x14ac:dyDescent="0.3">
      <c r="A2037" t="s">
        <v>3</v>
      </c>
      <c r="B2037" t="s">
        <v>26</v>
      </c>
      <c r="C2037" t="s">
        <v>1079</v>
      </c>
      <c r="D2037" t="s">
        <v>428</v>
      </c>
      <c r="E2037" t="s">
        <v>415</v>
      </c>
      <c r="F2037" t="s">
        <v>417</v>
      </c>
      <c r="G2037" t="s">
        <v>1078</v>
      </c>
      <c r="H2037" t="s">
        <v>4511</v>
      </c>
      <c r="I2037" t="s">
        <v>733</v>
      </c>
      <c r="J2037" t="s">
        <v>5712</v>
      </c>
      <c r="K2037" t="s">
        <v>400</v>
      </c>
      <c r="L2037" t="s">
        <v>985</v>
      </c>
      <c r="M2037" t="s">
        <v>988</v>
      </c>
      <c r="N2037" t="s">
        <v>988</v>
      </c>
      <c r="O2037" t="s">
        <v>988</v>
      </c>
      <c r="P2037" t="s">
        <v>988</v>
      </c>
      <c r="Q2037" t="s">
        <v>988</v>
      </c>
      <c r="R2037" t="s">
        <v>988</v>
      </c>
      <c r="S2037" t="s">
        <v>4513</v>
      </c>
    </row>
    <row r="2038" spans="1:19" x14ac:dyDescent="0.3">
      <c r="A2038" t="s">
        <v>3</v>
      </c>
      <c r="B2038" t="s">
        <v>26</v>
      </c>
      <c r="C2038" t="s">
        <v>1079</v>
      </c>
      <c r="D2038" t="s">
        <v>428</v>
      </c>
      <c r="E2038" t="s">
        <v>415</v>
      </c>
      <c r="F2038" t="s">
        <v>417</v>
      </c>
      <c r="G2038" t="s">
        <v>1078</v>
      </c>
      <c r="H2038" t="s">
        <v>4511</v>
      </c>
      <c r="I2038" t="s">
        <v>733</v>
      </c>
      <c r="J2038" t="s">
        <v>5712</v>
      </c>
      <c r="K2038" t="s">
        <v>400</v>
      </c>
      <c r="L2038" t="s">
        <v>985</v>
      </c>
      <c r="S2038" t="s">
        <v>995</v>
      </c>
    </row>
    <row r="2039" spans="1:19" x14ac:dyDescent="0.3">
      <c r="A2039" t="s">
        <v>3</v>
      </c>
      <c r="B2039" t="s">
        <v>26</v>
      </c>
      <c r="C2039" t="s">
        <v>1079</v>
      </c>
      <c r="D2039" t="s">
        <v>428</v>
      </c>
      <c r="E2039" t="s">
        <v>415</v>
      </c>
      <c r="F2039" t="s">
        <v>417</v>
      </c>
      <c r="G2039" t="s">
        <v>1078</v>
      </c>
      <c r="H2039" t="s">
        <v>417</v>
      </c>
      <c r="I2039" t="s">
        <v>733</v>
      </c>
      <c r="J2039" t="s">
        <v>5712</v>
      </c>
      <c r="K2039" t="s">
        <v>400</v>
      </c>
      <c r="L2039" t="s">
        <v>985</v>
      </c>
      <c r="M2039" t="s">
        <v>988</v>
      </c>
      <c r="N2039" t="s">
        <v>988</v>
      </c>
      <c r="O2039" t="s">
        <v>988</v>
      </c>
      <c r="P2039" t="s">
        <v>988</v>
      </c>
      <c r="Q2039" t="s">
        <v>988</v>
      </c>
      <c r="R2039" t="s">
        <v>988</v>
      </c>
      <c r="S2039" t="s">
        <v>994</v>
      </c>
    </row>
    <row r="2040" spans="1:19" x14ac:dyDescent="0.3">
      <c r="A2040" t="s">
        <v>3</v>
      </c>
      <c r="B2040" t="s">
        <v>26</v>
      </c>
      <c r="C2040" t="s">
        <v>5979</v>
      </c>
      <c r="D2040" t="s">
        <v>426</v>
      </c>
      <c r="E2040" t="s">
        <v>414</v>
      </c>
      <c r="F2040" t="s">
        <v>421</v>
      </c>
      <c r="G2040" t="s">
        <v>5980</v>
      </c>
      <c r="H2040" t="s">
        <v>4511</v>
      </c>
      <c r="I2040" t="s">
        <v>733</v>
      </c>
      <c r="J2040" t="s">
        <v>836</v>
      </c>
      <c r="K2040" t="s">
        <v>400</v>
      </c>
      <c r="L2040" t="s">
        <v>985</v>
      </c>
      <c r="M2040" t="s">
        <v>988</v>
      </c>
      <c r="N2040" t="s">
        <v>988</v>
      </c>
      <c r="O2040" t="s">
        <v>988</v>
      </c>
      <c r="P2040" t="s">
        <v>988</v>
      </c>
      <c r="Q2040" t="s">
        <v>988</v>
      </c>
      <c r="R2040" t="s">
        <v>988</v>
      </c>
      <c r="S2040" t="s">
        <v>4513</v>
      </c>
    </row>
    <row r="2041" spans="1:19" x14ac:dyDescent="0.3">
      <c r="A2041" t="s">
        <v>3</v>
      </c>
      <c r="B2041" t="s">
        <v>26</v>
      </c>
      <c r="C2041" t="s">
        <v>5979</v>
      </c>
      <c r="D2041" t="s">
        <v>426</v>
      </c>
      <c r="E2041" t="s">
        <v>414</v>
      </c>
      <c r="F2041" t="s">
        <v>421</v>
      </c>
      <c r="G2041" t="s">
        <v>5980</v>
      </c>
      <c r="H2041" t="s">
        <v>4511</v>
      </c>
      <c r="I2041" t="s">
        <v>733</v>
      </c>
      <c r="J2041" t="s">
        <v>836</v>
      </c>
      <c r="K2041" t="s">
        <v>400</v>
      </c>
      <c r="L2041" t="s">
        <v>985</v>
      </c>
      <c r="S2041" t="s">
        <v>995</v>
      </c>
    </row>
    <row r="2042" spans="1:19" x14ac:dyDescent="0.3">
      <c r="A2042" t="s">
        <v>3</v>
      </c>
      <c r="B2042" t="s">
        <v>26</v>
      </c>
      <c r="C2042" t="s">
        <v>5979</v>
      </c>
      <c r="D2042" t="s">
        <v>426</v>
      </c>
      <c r="E2042" t="s">
        <v>414</v>
      </c>
      <c r="F2042" t="s">
        <v>421</v>
      </c>
      <c r="G2042" t="s">
        <v>5980</v>
      </c>
      <c r="H2042" t="s">
        <v>4511</v>
      </c>
      <c r="I2042" t="s">
        <v>733</v>
      </c>
      <c r="J2042" t="s">
        <v>836</v>
      </c>
      <c r="K2042" t="s">
        <v>400</v>
      </c>
      <c r="L2042" t="s">
        <v>985</v>
      </c>
      <c r="S2042" t="s">
        <v>994</v>
      </c>
    </row>
    <row r="2043" spans="1:19" x14ac:dyDescent="0.3">
      <c r="A2043" t="s">
        <v>3</v>
      </c>
      <c r="B2043" t="s">
        <v>26</v>
      </c>
      <c r="C2043" t="s">
        <v>5981</v>
      </c>
      <c r="D2043" t="s">
        <v>415</v>
      </c>
      <c r="E2043" t="s">
        <v>421</v>
      </c>
      <c r="F2043" t="s">
        <v>415</v>
      </c>
      <c r="G2043" t="s">
        <v>5982</v>
      </c>
      <c r="H2043" t="s">
        <v>4511</v>
      </c>
      <c r="I2043" t="s">
        <v>733</v>
      </c>
      <c r="J2043" t="s">
        <v>5983</v>
      </c>
      <c r="K2043" t="s">
        <v>400</v>
      </c>
      <c r="L2043" t="s">
        <v>985</v>
      </c>
      <c r="M2043" t="s">
        <v>988</v>
      </c>
      <c r="N2043" t="s">
        <v>988</v>
      </c>
      <c r="O2043" t="s">
        <v>988</v>
      </c>
      <c r="P2043" t="s">
        <v>988</v>
      </c>
      <c r="Q2043" t="s">
        <v>988</v>
      </c>
      <c r="R2043" t="s">
        <v>988</v>
      </c>
      <c r="S2043" t="s">
        <v>4513</v>
      </c>
    </row>
    <row r="2044" spans="1:19" x14ac:dyDescent="0.3">
      <c r="A2044" t="s">
        <v>3</v>
      </c>
      <c r="B2044" t="s">
        <v>26</v>
      </c>
      <c r="C2044" t="s">
        <v>5981</v>
      </c>
      <c r="D2044" t="s">
        <v>415</v>
      </c>
      <c r="E2044" t="s">
        <v>421</v>
      </c>
      <c r="F2044" t="s">
        <v>415</v>
      </c>
      <c r="G2044" t="s">
        <v>5982</v>
      </c>
      <c r="H2044" t="s">
        <v>4511</v>
      </c>
      <c r="I2044" t="s">
        <v>733</v>
      </c>
      <c r="J2044" t="s">
        <v>5983</v>
      </c>
      <c r="K2044" t="s">
        <v>400</v>
      </c>
      <c r="L2044" t="s">
        <v>985</v>
      </c>
      <c r="S2044" t="s">
        <v>995</v>
      </c>
    </row>
    <row r="2045" spans="1:19" x14ac:dyDescent="0.3">
      <c r="A2045" t="s">
        <v>3</v>
      </c>
      <c r="B2045" t="s">
        <v>26</v>
      </c>
      <c r="C2045" t="s">
        <v>5981</v>
      </c>
      <c r="D2045" t="s">
        <v>415</v>
      </c>
      <c r="E2045" t="s">
        <v>421</v>
      </c>
      <c r="F2045" t="s">
        <v>415</v>
      </c>
      <c r="G2045" t="s">
        <v>5982</v>
      </c>
      <c r="H2045" t="s">
        <v>4511</v>
      </c>
      <c r="I2045" t="s">
        <v>733</v>
      </c>
      <c r="J2045" t="s">
        <v>5983</v>
      </c>
      <c r="K2045" t="s">
        <v>400</v>
      </c>
      <c r="L2045" t="s">
        <v>985</v>
      </c>
      <c r="S2045" t="s">
        <v>994</v>
      </c>
    </row>
    <row r="2046" spans="1:19" x14ac:dyDescent="0.3">
      <c r="A2046" t="s">
        <v>3</v>
      </c>
      <c r="B2046" t="s">
        <v>26</v>
      </c>
      <c r="C2046" t="s">
        <v>5984</v>
      </c>
      <c r="D2046" t="s">
        <v>415</v>
      </c>
      <c r="E2046" t="s">
        <v>414</v>
      </c>
      <c r="F2046" t="s">
        <v>420</v>
      </c>
      <c r="G2046" t="s">
        <v>5985</v>
      </c>
      <c r="H2046" t="s">
        <v>4511</v>
      </c>
      <c r="I2046" t="s">
        <v>733</v>
      </c>
      <c r="J2046" t="s">
        <v>774</v>
      </c>
      <c r="K2046" t="s">
        <v>400</v>
      </c>
      <c r="L2046" t="s">
        <v>985</v>
      </c>
      <c r="M2046" t="s">
        <v>988</v>
      </c>
      <c r="N2046" t="s">
        <v>988</v>
      </c>
      <c r="O2046" t="s">
        <v>988</v>
      </c>
      <c r="P2046" t="s">
        <v>988</v>
      </c>
      <c r="Q2046" t="s">
        <v>988</v>
      </c>
      <c r="R2046" t="s">
        <v>988</v>
      </c>
      <c r="S2046" t="s">
        <v>4513</v>
      </c>
    </row>
    <row r="2047" spans="1:19" x14ac:dyDescent="0.3">
      <c r="A2047" t="s">
        <v>3</v>
      </c>
      <c r="B2047" t="s">
        <v>26</v>
      </c>
      <c r="C2047" t="s">
        <v>5984</v>
      </c>
      <c r="D2047" t="s">
        <v>415</v>
      </c>
      <c r="E2047" t="s">
        <v>414</v>
      </c>
      <c r="F2047" t="s">
        <v>420</v>
      </c>
      <c r="G2047" t="s">
        <v>5985</v>
      </c>
      <c r="H2047" t="s">
        <v>4511</v>
      </c>
      <c r="I2047" t="s">
        <v>733</v>
      </c>
      <c r="J2047" t="s">
        <v>774</v>
      </c>
      <c r="K2047" t="s">
        <v>400</v>
      </c>
      <c r="L2047" t="s">
        <v>985</v>
      </c>
      <c r="S2047" t="s">
        <v>995</v>
      </c>
    </row>
    <row r="2048" spans="1:19" x14ac:dyDescent="0.3">
      <c r="A2048" t="s">
        <v>3</v>
      </c>
      <c r="B2048" t="s">
        <v>26</v>
      </c>
      <c r="C2048" t="s">
        <v>5984</v>
      </c>
      <c r="D2048" t="s">
        <v>415</v>
      </c>
      <c r="E2048" t="s">
        <v>414</v>
      </c>
      <c r="F2048" t="s">
        <v>420</v>
      </c>
      <c r="G2048" t="s">
        <v>5985</v>
      </c>
      <c r="H2048" t="s">
        <v>4511</v>
      </c>
      <c r="I2048" t="s">
        <v>733</v>
      </c>
      <c r="J2048" t="s">
        <v>774</v>
      </c>
      <c r="K2048" t="s">
        <v>400</v>
      </c>
      <c r="L2048" t="s">
        <v>985</v>
      </c>
      <c r="S2048" t="s">
        <v>994</v>
      </c>
    </row>
    <row r="2049" spans="1:19" x14ac:dyDescent="0.3">
      <c r="A2049" t="s">
        <v>3</v>
      </c>
      <c r="B2049" t="s">
        <v>26</v>
      </c>
      <c r="C2049" t="s">
        <v>5986</v>
      </c>
      <c r="D2049" t="s">
        <v>416</v>
      </c>
      <c r="E2049" t="s">
        <v>420</v>
      </c>
      <c r="F2049" t="s">
        <v>415</v>
      </c>
      <c r="G2049" t="s">
        <v>5987</v>
      </c>
      <c r="H2049" t="s">
        <v>4511</v>
      </c>
      <c r="I2049" t="s">
        <v>733</v>
      </c>
      <c r="J2049" t="s">
        <v>824</v>
      </c>
      <c r="K2049" t="s">
        <v>400</v>
      </c>
      <c r="L2049" t="s">
        <v>985</v>
      </c>
      <c r="M2049" t="s">
        <v>988</v>
      </c>
      <c r="N2049" t="s">
        <v>988</v>
      </c>
      <c r="O2049" t="s">
        <v>988</v>
      </c>
      <c r="P2049" t="s">
        <v>988</v>
      </c>
      <c r="Q2049" t="s">
        <v>988</v>
      </c>
      <c r="R2049" t="s">
        <v>988</v>
      </c>
      <c r="S2049" t="s">
        <v>4513</v>
      </c>
    </row>
    <row r="2050" spans="1:19" x14ac:dyDescent="0.3">
      <c r="A2050" t="s">
        <v>3</v>
      </c>
      <c r="B2050" t="s">
        <v>26</v>
      </c>
      <c r="C2050" t="s">
        <v>5986</v>
      </c>
      <c r="D2050" t="s">
        <v>416</v>
      </c>
      <c r="E2050" t="s">
        <v>420</v>
      </c>
      <c r="F2050" t="s">
        <v>415</v>
      </c>
      <c r="G2050" t="s">
        <v>5987</v>
      </c>
      <c r="H2050" t="s">
        <v>4511</v>
      </c>
      <c r="I2050" t="s">
        <v>733</v>
      </c>
      <c r="J2050" t="s">
        <v>824</v>
      </c>
      <c r="K2050" t="s">
        <v>400</v>
      </c>
      <c r="L2050" t="s">
        <v>985</v>
      </c>
      <c r="S2050" t="s">
        <v>995</v>
      </c>
    </row>
    <row r="2051" spans="1:19" x14ac:dyDescent="0.3">
      <c r="A2051" t="s">
        <v>3</v>
      </c>
      <c r="B2051" t="s">
        <v>26</v>
      </c>
      <c r="C2051" t="s">
        <v>5986</v>
      </c>
      <c r="D2051" t="s">
        <v>416</v>
      </c>
      <c r="E2051" t="s">
        <v>420</v>
      </c>
      <c r="F2051" t="s">
        <v>415</v>
      </c>
      <c r="G2051" t="s">
        <v>5987</v>
      </c>
      <c r="H2051" t="s">
        <v>4511</v>
      </c>
      <c r="I2051" t="s">
        <v>733</v>
      </c>
      <c r="J2051" t="s">
        <v>824</v>
      </c>
      <c r="K2051" t="s">
        <v>400</v>
      </c>
      <c r="L2051" t="s">
        <v>985</v>
      </c>
      <c r="S2051" t="s">
        <v>994</v>
      </c>
    </row>
    <row r="2052" spans="1:19" x14ac:dyDescent="0.3">
      <c r="A2052" t="s">
        <v>3</v>
      </c>
      <c r="B2052" t="s">
        <v>26</v>
      </c>
      <c r="C2052" t="s">
        <v>5988</v>
      </c>
      <c r="D2052" t="s">
        <v>412</v>
      </c>
      <c r="E2052" t="s">
        <v>420</v>
      </c>
      <c r="F2052" t="s">
        <v>412</v>
      </c>
      <c r="G2052" t="s">
        <v>5989</v>
      </c>
      <c r="H2052" t="s">
        <v>4511</v>
      </c>
      <c r="I2052" t="s">
        <v>733</v>
      </c>
      <c r="J2052" t="s">
        <v>5990</v>
      </c>
      <c r="K2052" t="s">
        <v>400</v>
      </c>
      <c r="L2052" t="s">
        <v>985</v>
      </c>
      <c r="M2052" t="s">
        <v>988</v>
      </c>
      <c r="N2052" t="s">
        <v>988</v>
      </c>
      <c r="O2052" t="s">
        <v>988</v>
      </c>
      <c r="P2052" t="s">
        <v>988</v>
      </c>
      <c r="Q2052" t="s">
        <v>988</v>
      </c>
      <c r="R2052" t="s">
        <v>988</v>
      </c>
      <c r="S2052" t="s">
        <v>4513</v>
      </c>
    </row>
    <row r="2053" spans="1:19" x14ac:dyDescent="0.3">
      <c r="A2053" t="s">
        <v>3</v>
      </c>
      <c r="B2053" t="s">
        <v>26</v>
      </c>
      <c r="C2053" t="s">
        <v>5988</v>
      </c>
      <c r="D2053" t="s">
        <v>412</v>
      </c>
      <c r="E2053" t="s">
        <v>420</v>
      </c>
      <c r="F2053" t="s">
        <v>412</v>
      </c>
      <c r="G2053" t="s">
        <v>5989</v>
      </c>
      <c r="H2053" t="s">
        <v>4511</v>
      </c>
      <c r="I2053" t="s">
        <v>733</v>
      </c>
      <c r="J2053" t="s">
        <v>5990</v>
      </c>
      <c r="K2053" t="s">
        <v>400</v>
      </c>
      <c r="L2053" t="s">
        <v>985</v>
      </c>
      <c r="S2053" t="s">
        <v>995</v>
      </c>
    </row>
    <row r="2054" spans="1:19" x14ac:dyDescent="0.3">
      <c r="A2054" t="s">
        <v>3</v>
      </c>
      <c r="B2054" t="s">
        <v>26</v>
      </c>
      <c r="C2054" t="s">
        <v>5988</v>
      </c>
      <c r="D2054" t="s">
        <v>412</v>
      </c>
      <c r="E2054" t="s">
        <v>420</v>
      </c>
      <c r="F2054" t="s">
        <v>412</v>
      </c>
      <c r="G2054" t="s">
        <v>5989</v>
      </c>
      <c r="H2054" t="s">
        <v>4511</v>
      </c>
      <c r="I2054" t="s">
        <v>733</v>
      </c>
      <c r="J2054" t="s">
        <v>5693</v>
      </c>
      <c r="K2054" t="s">
        <v>400</v>
      </c>
      <c r="L2054" t="s">
        <v>985</v>
      </c>
      <c r="M2054" t="s">
        <v>988</v>
      </c>
      <c r="N2054" t="s">
        <v>988</v>
      </c>
      <c r="O2054" t="s">
        <v>988</v>
      </c>
      <c r="P2054" t="s">
        <v>988</v>
      </c>
      <c r="Q2054" t="s">
        <v>988</v>
      </c>
      <c r="R2054" t="s">
        <v>988</v>
      </c>
      <c r="S2054" t="s">
        <v>994</v>
      </c>
    </row>
    <row r="2055" spans="1:19" x14ac:dyDescent="0.3">
      <c r="A2055" t="s">
        <v>3</v>
      </c>
      <c r="B2055" t="s">
        <v>26</v>
      </c>
      <c r="C2055" t="s">
        <v>5991</v>
      </c>
      <c r="D2055" t="s">
        <v>412</v>
      </c>
      <c r="E2055" t="s">
        <v>412</v>
      </c>
      <c r="F2055" t="s">
        <v>427</v>
      </c>
      <c r="G2055" t="s">
        <v>5992</v>
      </c>
      <c r="H2055" t="s">
        <v>4511</v>
      </c>
      <c r="I2055" t="s">
        <v>733</v>
      </c>
      <c r="J2055" t="s">
        <v>5990</v>
      </c>
      <c r="K2055" t="s">
        <v>400</v>
      </c>
      <c r="L2055" t="s">
        <v>985</v>
      </c>
      <c r="M2055" t="s">
        <v>988</v>
      </c>
      <c r="N2055" t="s">
        <v>988</v>
      </c>
      <c r="O2055" t="s">
        <v>988</v>
      </c>
      <c r="P2055" t="s">
        <v>988</v>
      </c>
      <c r="Q2055" t="s">
        <v>988</v>
      </c>
      <c r="R2055" t="s">
        <v>988</v>
      </c>
      <c r="S2055" t="s">
        <v>4513</v>
      </c>
    </row>
    <row r="2056" spans="1:19" x14ac:dyDescent="0.3">
      <c r="A2056" t="s">
        <v>3</v>
      </c>
      <c r="B2056" t="s">
        <v>26</v>
      </c>
      <c r="C2056" t="s">
        <v>5991</v>
      </c>
      <c r="D2056" t="s">
        <v>412</v>
      </c>
      <c r="E2056" t="s">
        <v>412</v>
      </c>
      <c r="F2056" t="s">
        <v>427</v>
      </c>
      <c r="G2056" t="s">
        <v>5992</v>
      </c>
      <c r="H2056" t="s">
        <v>4511</v>
      </c>
      <c r="I2056" t="s">
        <v>733</v>
      </c>
      <c r="J2056" t="s">
        <v>5990</v>
      </c>
      <c r="K2056" t="s">
        <v>400</v>
      </c>
      <c r="L2056" t="s">
        <v>985</v>
      </c>
      <c r="S2056" t="s">
        <v>995</v>
      </c>
    </row>
    <row r="2057" spans="1:19" x14ac:dyDescent="0.3">
      <c r="A2057" t="s">
        <v>3</v>
      </c>
      <c r="B2057" t="s">
        <v>26</v>
      </c>
      <c r="C2057" t="s">
        <v>5991</v>
      </c>
      <c r="D2057" t="s">
        <v>412</v>
      </c>
      <c r="E2057" t="s">
        <v>412</v>
      </c>
      <c r="F2057" t="s">
        <v>427</v>
      </c>
      <c r="G2057" t="s">
        <v>5992</v>
      </c>
      <c r="H2057" t="s">
        <v>4511</v>
      </c>
      <c r="I2057" t="s">
        <v>733</v>
      </c>
      <c r="J2057" t="s">
        <v>5990</v>
      </c>
      <c r="K2057" t="s">
        <v>400</v>
      </c>
      <c r="L2057" t="s">
        <v>985</v>
      </c>
      <c r="S2057" t="s">
        <v>994</v>
      </c>
    </row>
    <row r="2058" spans="1:19" x14ac:dyDescent="0.3">
      <c r="A2058" t="s">
        <v>3</v>
      </c>
      <c r="B2058" t="s">
        <v>26</v>
      </c>
      <c r="C2058" t="s">
        <v>5993</v>
      </c>
      <c r="D2058" t="s">
        <v>412</v>
      </c>
      <c r="E2058" t="s">
        <v>412</v>
      </c>
      <c r="F2058" t="s">
        <v>435</v>
      </c>
      <c r="G2058" t="s">
        <v>5994</v>
      </c>
      <c r="H2058" t="s">
        <v>4511</v>
      </c>
      <c r="I2058" t="s">
        <v>733</v>
      </c>
      <c r="J2058" t="s">
        <v>5178</v>
      </c>
      <c r="K2058" t="s">
        <v>400</v>
      </c>
      <c r="L2058" t="s">
        <v>985</v>
      </c>
      <c r="M2058" t="s">
        <v>988</v>
      </c>
      <c r="N2058" t="s">
        <v>988</v>
      </c>
      <c r="O2058" t="s">
        <v>988</v>
      </c>
      <c r="P2058" t="s">
        <v>988</v>
      </c>
      <c r="Q2058" t="s">
        <v>988</v>
      </c>
      <c r="R2058" t="s">
        <v>988</v>
      </c>
      <c r="S2058" t="s">
        <v>4513</v>
      </c>
    </row>
    <row r="2059" spans="1:19" x14ac:dyDescent="0.3">
      <c r="A2059" t="s">
        <v>3</v>
      </c>
      <c r="B2059" t="s">
        <v>26</v>
      </c>
      <c r="C2059" t="s">
        <v>5993</v>
      </c>
      <c r="D2059" t="s">
        <v>412</v>
      </c>
      <c r="E2059" t="s">
        <v>412</v>
      </c>
      <c r="F2059" t="s">
        <v>435</v>
      </c>
      <c r="G2059" t="s">
        <v>5994</v>
      </c>
      <c r="H2059" t="s">
        <v>4511</v>
      </c>
      <c r="I2059" t="s">
        <v>733</v>
      </c>
      <c r="J2059" t="s">
        <v>5178</v>
      </c>
      <c r="K2059" t="s">
        <v>400</v>
      </c>
      <c r="L2059" t="s">
        <v>985</v>
      </c>
      <c r="S2059" t="s">
        <v>995</v>
      </c>
    </row>
    <row r="2060" spans="1:19" x14ac:dyDescent="0.3">
      <c r="A2060" t="s">
        <v>3</v>
      </c>
      <c r="B2060" t="s">
        <v>26</v>
      </c>
      <c r="C2060" t="s">
        <v>5993</v>
      </c>
      <c r="D2060" t="s">
        <v>412</v>
      </c>
      <c r="E2060" t="s">
        <v>412</v>
      </c>
      <c r="F2060" t="s">
        <v>435</v>
      </c>
      <c r="G2060" t="s">
        <v>5994</v>
      </c>
      <c r="H2060" t="s">
        <v>4511</v>
      </c>
      <c r="I2060" t="s">
        <v>733</v>
      </c>
      <c r="J2060" t="s">
        <v>5178</v>
      </c>
      <c r="K2060" t="s">
        <v>400</v>
      </c>
      <c r="L2060" t="s">
        <v>985</v>
      </c>
      <c r="S2060" t="s">
        <v>994</v>
      </c>
    </row>
    <row r="2061" spans="1:19" x14ac:dyDescent="0.3">
      <c r="A2061" t="s">
        <v>3</v>
      </c>
      <c r="B2061" t="s">
        <v>26</v>
      </c>
      <c r="C2061" t="s">
        <v>5995</v>
      </c>
      <c r="D2061" t="s">
        <v>412</v>
      </c>
      <c r="E2061" t="s">
        <v>415</v>
      </c>
      <c r="F2061" t="s">
        <v>427</v>
      </c>
      <c r="G2061" t="s">
        <v>5996</v>
      </c>
      <c r="H2061" t="s">
        <v>4511</v>
      </c>
      <c r="I2061" t="s">
        <v>733</v>
      </c>
      <c r="J2061" t="s">
        <v>5990</v>
      </c>
      <c r="K2061" t="s">
        <v>400</v>
      </c>
      <c r="L2061" t="s">
        <v>985</v>
      </c>
      <c r="M2061" t="s">
        <v>988</v>
      </c>
      <c r="N2061" t="s">
        <v>988</v>
      </c>
      <c r="O2061" t="s">
        <v>988</v>
      </c>
      <c r="P2061" t="s">
        <v>988</v>
      </c>
      <c r="Q2061" t="s">
        <v>988</v>
      </c>
      <c r="R2061" t="s">
        <v>988</v>
      </c>
      <c r="S2061" t="s">
        <v>4513</v>
      </c>
    </row>
    <row r="2062" spans="1:19" x14ac:dyDescent="0.3">
      <c r="A2062" t="s">
        <v>3</v>
      </c>
      <c r="B2062" t="s">
        <v>26</v>
      </c>
      <c r="C2062" t="s">
        <v>5995</v>
      </c>
      <c r="D2062" t="s">
        <v>412</v>
      </c>
      <c r="E2062" t="s">
        <v>415</v>
      </c>
      <c r="F2062" t="s">
        <v>427</v>
      </c>
      <c r="G2062" t="s">
        <v>5996</v>
      </c>
      <c r="H2062" t="s">
        <v>4511</v>
      </c>
      <c r="I2062" t="s">
        <v>733</v>
      </c>
      <c r="J2062" t="s">
        <v>5990</v>
      </c>
      <c r="K2062" t="s">
        <v>400</v>
      </c>
      <c r="L2062" t="s">
        <v>985</v>
      </c>
      <c r="S2062" t="s">
        <v>995</v>
      </c>
    </row>
    <row r="2063" spans="1:19" x14ac:dyDescent="0.3">
      <c r="A2063" t="s">
        <v>3</v>
      </c>
      <c r="B2063" t="s">
        <v>26</v>
      </c>
      <c r="C2063" t="s">
        <v>5995</v>
      </c>
      <c r="D2063" t="s">
        <v>412</v>
      </c>
      <c r="E2063" t="s">
        <v>415</v>
      </c>
      <c r="F2063" t="s">
        <v>427</v>
      </c>
      <c r="G2063" t="s">
        <v>5996</v>
      </c>
      <c r="H2063" t="s">
        <v>4511</v>
      </c>
      <c r="I2063" t="s">
        <v>733</v>
      </c>
      <c r="J2063" t="s">
        <v>5990</v>
      </c>
      <c r="K2063" t="s">
        <v>400</v>
      </c>
      <c r="L2063" t="s">
        <v>985</v>
      </c>
      <c r="S2063" t="s">
        <v>994</v>
      </c>
    </row>
    <row r="2064" spans="1:19" x14ac:dyDescent="0.3">
      <c r="A2064" t="s">
        <v>3</v>
      </c>
      <c r="B2064" t="s">
        <v>26</v>
      </c>
      <c r="C2064" t="s">
        <v>5997</v>
      </c>
      <c r="D2064" t="s">
        <v>416</v>
      </c>
      <c r="E2064" t="s">
        <v>420</v>
      </c>
      <c r="F2064" t="s">
        <v>416</v>
      </c>
      <c r="G2064" t="s">
        <v>5998</v>
      </c>
      <c r="H2064" t="s">
        <v>4511</v>
      </c>
      <c r="I2064" t="s">
        <v>733</v>
      </c>
      <c r="J2064" t="s">
        <v>5382</v>
      </c>
      <c r="K2064" t="s">
        <v>400</v>
      </c>
      <c r="L2064" t="s">
        <v>985</v>
      </c>
      <c r="M2064" t="s">
        <v>988</v>
      </c>
      <c r="N2064" t="s">
        <v>988</v>
      </c>
      <c r="O2064" t="s">
        <v>988</v>
      </c>
      <c r="P2064" t="s">
        <v>988</v>
      </c>
      <c r="Q2064" t="s">
        <v>988</v>
      </c>
      <c r="R2064" t="s">
        <v>988</v>
      </c>
      <c r="S2064" t="s">
        <v>4513</v>
      </c>
    </row>
    <row r="2065" spans="1:19" x14ac:dyDescent="0.3">
      <c r="A2065" t="s">
        <v>3</v>
      </c>
      <c r="B2065" t="s">
        <v>26</v>
      </c>
      <c r="C2065" t="s">
        <v>5997</v>
      </c>
      <c r="D2065" t="s">
        <v>416</v>
      </c>
      <c r="E2065" t="s">
        <v>420</v>
      </c>
      <c r="F2065" t="s">
        <v>416</v>
      </c>
      <c r="G2065" t="s">
        <v>5998</v>
      </c>
      <c r="H2065" t="s">
        <v>4511</v>
      </c>
      <c r="I2065" t="s">
        <v>733</v>
      </c>
      <c r="J2065" t="s">
        <v>5382</v>
      </c>
      <c r="K2065" t="s">
        <v>400</v>
      </c>
      <c r="L2065" t="s">
        <v>985</v>
      </c>
      <c r="S2065" t="s">
        <v>995</v>
      </c>
    </row>
    <row r="2066" spans="1:19" x14ac:dyDescent="0.3">
      <c r="A2066" t="s">
        <v>3</v>
      </c>
      <c r="B2066" t="s">
        <v>26</v>
      </c>
      <c r="C2066" t="s">
        <v>5997</v>
      </c>
      <c r="D2066" t="s">
        <v>416</v>
      </c>
      <c r="E2066" t="s">
        <v>420</v>
      </c>
      <c r="F2066" t="s">
        <v>416</v>
      </c>
      <c r="G2066" t="s">
        <v>5998</v>
      </c>
      <c r="H2066" t="s">
        <v>4511</v>
      </c>
      <c r="I2066" t="s">
        <v>733</v>
      </c>
      <c r="J2066" t="s">
        <v>5382</v>
      </c>
      <c r="K2066" t="s">
        <v>400</v>
      </c>
      <c r="L2066" t="s">
        <v>985</v>
      </c>
      <c r="S2066" t="s">
        <v>994</v>
      </c>
    </row>
    <row r="2067" spans="1:19" x14ac:dyDescent="0.3">
      <c r="A2067" t="s">
        <v>3</v>
      </c>
      <c r="B2067" t="s">
        <v>26</v>
      </c>
      <c r="C2067" t="s">
        <v>5999</v>
      </c>
      <c r="D2067" t="s">
        <v>416</v>
      </c>
      <c r="E2067" t="s">
        <v>413</v>
      </c>
      <c r="F2067" t="s">
        <v>416</v>
      </c>
      <c r="G2067" t="s">
        <v>6000</v>
      </c>
      <c r="H2067" t="s">
        <v>4511</v>
      </c>
      <c r="I2067" t="s">
        <v>733</v>
      </c>
      <c r="J2067" t="s">
        <v>6001</v>
      </c>
      <c r="K2067" t="s">
        <v>400</v>
      </c>
      <c r="L2067" t="s">
        <v>985</v>
      </c>
      <c r="M2067" t="s">
        <v>988</v>
      </c>
      <c r="N2067" t="s">
        <v>988</v>
      </c>
      <c r="O2067" t="s">
        <v>988</v>
      </c>
      <c r="P2067" t="s">
        <v>988</v>
      </c>
      <c r="Q2067" t="s">
        <v>988</v>
      </c>
      <c r="R2067" t="s">
        <v>988</v>
      </c>
      <c r="S2067" t="s">
        <v>4513</v>
      </c>
    </row>
    <row r="2068" spans="1:19" x14ac:dyDescent="0.3">
      <c r="A2068" t="s">
        <v>3</v>
      </c>
      <c r="B2068" t="s">
        <v>26</v>
      </c>
      <c r="C2068" t="s">
        <v>5999</v>
      </c>
      <c r="D2068" t="s">
        <v>416</v>
      </c>
      <c r="E2068" t="s">
        <v>413</v>
      </c>
      <c r="F2068" t="s">
        <v>416</v>
      </c>
      <c r="G2068" t="s">
        <v>6000</v>
      </c>
      <c r="H2068" t="s">
        <v>4511</v>
      </c>
      <c r="I2068" t="s">
        <v>733</v>
      </c>
      <c r="J2068" t="s">
        <v>6001</v>
      </c>
      <c r="K2068" t="s">
        <v>400</v>
      </c>
      <c r="L2068" t="s">
        <v>985</v>
      </c>
      <c r="S2068" t="s">
        <v>995</v>
      </c>
    </row>
    <row r="2069" spans="1:19" x14ac:dyDescent="0.3">
      <c r="A2069" t="s">
        <v>3</v>
      </c>
      <c r="B2069" t="s">
        <v>26</v>
      </c>
      <c r="C2069" t="s">
        <v>5999</v>
      </c>
      <c r="D2069" t="s">
        <v>416</v>
      </c>
      <c r="E2069" t="s">
        <v>413</v>
      </c>
      <c r="F2069" t="s">
        <v>416</v>
      </c>
      <c r="G2069" t="s">
        <v>6000</v>
      </c>
      <c r="H2069" t="s">
        <v>4511</v>
      </c>
      <c r="I2069" t="s">
        <v>733</v>
      </c>
      <c r="J2069" t="s">
        <v>6001</v>
      </c>
      <c r="K2069" t="s">
        <v>400</v>
      </c>
      <c r="L2069" t="s">
        <v>985</v>
      </c>
      <c r="S2069" t="s">
        <v>994</v>
      </c>
    </row>
    <row r="2070" spans="1:19" x14ac:dyDescent="0.3">
      <c r="A2070" t="s">
        <v>3</v>
      </c>
      <c r="B2070" t="s">
        <v>26</v>
      </c>
      <c r="C2070" t="s">
        <v>6002</v>
      </c>
      <c r="D2070" t="s">
        <v>416</v>
      </c>
      <c r="E2070" t="s">
        <v>415</v>
      </c>
      <c r="F2070" t="s">
        <v>445</v>
      </c>
      <c r="G2070" t="s">
        <v>6003</v>
      </c>
      <c r="H2070" t="s">
        <v>4511</v>
      </c>
      <c r="I2070" t="s">
        <v>733</v>
      </c>
      <c r="J2070" t="s">
        <v>787</v>
      </c>
      <c r="K2070" t="s">
        <v>400</v>
      </c>
      <c r="L2070" t="s">
        <v>985</v>
      </c>
      <c r="M2070" t="s">
        <v>988</v>
      </c>
      <c r="N2070" t="s">
        <v>988</v>
      </c>
      <c r="O2070" t="s">
        <v>988</v>
      </c>
      <c r="P2070" t="s">
        <v>988</v>
      </c>
      <c r="Q2070" t="s">
        <v>988</v>
      </c>
      <c r="R2070" t="s">
        <v>988</v>
      </c>
      <c r="S2070" t="s">
        <v>4513</v>
      </c>
    </row>
    <row r="2071" spans="1:19" x14ac:dyDescent="0.3">
      <c r="A2071" t="s">
        <v>3</v>
      </c>
      <c r="B2071" t="s">
        <v>26</v>
      </c>
      <c r="C2071" t="s">
        <v>6002</v>
      </c>
      <c r="D2071" t="s">
        <v>416</v>
      </c>
      <c r="E2071" t="s">
        <v>415</v>
      </c>
      <c r="F2071" t="s">
        <v>445</v>
      </c>
      <c r="G2071" t="s">
        <v>6003</v>
      </c>
      <c r="H2071" t="s">
        <v>4511</v>
      </c>
      <c r="I2071" t="s">
        <v>733</v>
      </c>
      <c r="J2071" t="s">
        <v>787</v>
      </c>
      <c r="K2071" t="s">
        <v>400</v>
      </c>
      <c r="L2071" t="s">
        <v>985</v>
      </c>
      <c r="S2071" t="s">
        <v>995</v>
      </c>
    </row>
    <row r="2072" spans="1:19" x14ac:dyDescent="0.3">
      <c r="A2072" t="s">
        <v>3</v>
      </c>
      <c r="B2072" t="s">
        <v>26</v>
      </c>
      <c r="C2072" t="s">
        <v>6002</v>
      </c>
      <c r="D2072" t="s">
        <v>416</v>
      </c>
      <c r="E2072" t="s">
        <v>415</v>
      </c>
      <c r="F2072" t="s">
        <v>445</v>
      </c>
      <c r="G2072" t="s">
        <v>6003</v>
      </c>
      <c r="H2072" t="s">
        <v>4511</v>
      </c>
      <c r="I2072" t="s">
        <v>733</v>
      </c>
      <c r="J2072" t="s">
        <v>787</v>
      </c>
      <c r="K2072" t="s">
        <v>400</v>
      </c>
      <c r="L2072" t="s">
        <v>985</v>
      </c>
      <c r="S2072" t="s">
        <v>994</v>
      </c>
    </row>
    <row r="2073" spans="1:19" x14ac:dyDescent="0.3">
      <c r="A2073" t="s">
        <v>3</v>
      </c>
      <c r="B2073" t="s">
        <v>26</v>
      </c>
      <c r="C2073" t="s">
        <v>6004</v>
      </c>
      <c r="D2073" t="s">
        <v>416</v>
      </c>
      <c r="E2073" t="s">
        <v>414</v>
      </c>
      <c r="F2073" t="s">
        <v>432</v>
      </c>
      <c r="G2073" t="s">
        <v>6005</v>
      </c>
      <c r="H2073" t="s">
        <v>4511</v>
      </c>
      <c r="I2073" t="s">
        <v>733</v>
      </c>
      <c r="J2073" t="s">
        <v>787</v>
      </c>
      <c r="K2073" t="s">
        <v>400</v>
      </c>
      <c r="L2073" t="s">
        <v>985</v>
      </c>
      <c r="M2073" t="s">
        <v>988</v>
      </c>
      <c r="N2073" t="s">
        <v>988</v>
      </c>
      <c r="O2073" t="s">
        <v>988</v>
      </c>
      <c r="P2073" t="s">
        <v>988</v>
      </c>
      <c r="Q2073" t="s">
        <v>988</v>
      </c>
      <c r="R2073" t="s">
        <v>988</v>
      </c>
      <c r="S2073" t="s">
        <v>4513</v>
      </c>
    </row>
    <row r="2074" spans="1:19" x14ac:dyDescent="0.3">
      <c r="A2074" t="s">
        <v>3</v>
      </c>
      <c r="B2074" t="s">
        <v>26</v>
      </c>
      <c r="C2074" t="s">
        <v>6004</v>
      </c>
      <c r="D2074" t="s">
        <v>416</v>
      </c>
      <c r="E2074" t="s">
        <v>414</v>
      </c>
      <c r="F2074" t="s">
        <v>432</v>
      </c>
      <c r="G2074" t="s">
        <v>6005</v>
      </c>
      <c r="H2074" t="s">
        <v>4511</v>
      </c>
      <c r="I2074" t="s">
        <v>733</v>
      </c>
      <c r="J2074" t="s">
        <v>787</v>
      </c>
      <c r="K2074" t="s">
        <v>400</v>
      </c>
      <c r="L2074" t="s">
        <v>985</v>
      </c>
      <c r="S2074" t="s">
        <v>995</v>
      </c>
    </row>
    <row r="2075" spans="1:19" x14ac:dyDescent="0.3">
      <c r="A2075" t="s">
        <v>3</v>
      </c>
      <c r="B2075" t="s">
        <v>26</v>
      </c>
      <c r="C2075" t="s">
        <v>6004</v>
      </c>
      <c r="D2075" t="s">
        <v>416</v>
      </c>
      <c r="E2075" t="s">
        <v>414</v>
      </c>
      <c r="F2075" t="s">
        <v>432</v>
      </c>
      <c r="G2075" t="s">
        <v>6005</v>
      </c>
      <c r="H2075" t="s">
        <v>4511</v>
      </c>
      <c r="I2075" t="s">
        <v>733</v>
      </c>
      <c r="J2075" t="s">
        <v>787</v>
      </c>
      <c r="K2075" t="s">
        <v>400</v>
      </c>
      <c r="L2075" t="s">
        <v>985</v>
      </c>
      <c r="S2075" t="s">
        <v>994</v>
      </c>
    </row>
    <row r="2076" spans="1:19" x14ac:dyDescent="0.3">
      <c r="A2076" t="s">
        <v>3</v>
      </c>
      <c r="B2076" t="s">
        <v>26</v>
      </c>
      <c r="C2076" t="s">
        <v>1083</v>
      </c>
      <c r="D2076" t="s">
        <v>416</v>
      </c>
      <c r="E2076" t="s">
        <v>419</v>
      </c>
      <c r="F2076" t="s">
        <v>416</v>
      </c>
      <c r="G2076" t="s">
        <v>1082</v>
      </c>
      <c r="H2076" t="s">
        <v>4511</v>
      </c>
      <c r="I2076" t="s">
        <v>733</v>
      </c>
      <c r="J2076" t="s">
        <v>846</v>
      </c>
      <c r="K2076" t="s">
        <v>400</v>
      </c>
      <c r="L2076" t="s">
        <v>985</v>
      </c>
      <c r="M2076" t="s">
        <v>988</v>
      </c>
      <c r="N2076" t="s">
        <v>988</v>
      </c>
      <c r="O2076" t="s">
        <v>988</v>
      </c>
      <c r="P2076" t="s">
        <v>988</v>
      </c>
      <c r="Q2076" t="s">
        <v>988</v>
      </c>
      <c r="R2076" t="s">
        <v>988</v>
      </c>
      <c r="S2076" t="s">
        <v>4513</v>
      </c>
    </row>
    <row r="2077" spans="1:19" x14ac:dyDescent="0.3">
      <c r="A2077" t="s">
        <v>3</v>
      </c>
      <c r="B2077" t="s">
        <v>26</v>
      </c>
      <c r="C2077" t="s">
        <v>1083</v>
      </c>
      <c r="D2077" t="s">
        <v>416</v>
      </c>
      <c r="E2077" t="s">
        <v>419</v>
      </c>
      <c r="F2077" t="s">
        <v>416</v>
      </c>
      <c r="G2077" t="s">
        <v>1082</v>
      </c>
      <c r="H2077" t="s">
        <v>4511</v>
      </c>
      <c r="I2077" t="s">
        <v>733</v>
      </c>
      <c r="J2077" t="s">
        <v>846</v>
      </c>
      <c r="K2077" t="s">
        <v>400</v>
      </c>
      <c r="L2077" t="s">
        <v>985</v>
      </c>
      <c r="S2077" t="s">
        <v>995</v>
      </c>
    </row>
    <row r="2078" spans="1:19" x14ac:dyDescent="0.3">
      <c r="A2078" t="s">
        <v>3</v>
      </c>
      <c r="B2078" t="s">
        <v>26</v>
      </c>
      <c r="C2078" t="s">
        <v>1083</v>
      </c>
      <c r="D2078" t="s">
        <v>416</v>
      </c>
      <c r="E2078" t="s">
        <v>419</v>
      </c>
      <c r="F2078" t="s">
        <v>416</v>
      </c>
      <c r="G2078" t="s">
        <v>1082</v>
      </c>
      <c r="H2078" t="s">
        <v>410</v>
      </c>
      <c r="I2078" t="s">
        <v>733</v>
      </c>
      <c r="J2078" t="s">
        <v>6006</v>
      </c>
      <c r="K2078" t="s">
        <v>400</v>
      </c>
      <c r="L2078" t="s">
        <v>985</v>
      </c>
      <c r="M2078" t="s">
        <v>988</v>
      </c>
      <c r="N2078" t="s">
        <v>988</v>
      </c>
      <c r="O2078" t="s">
        <v>988</v>
      </c>
      <c r="P2078" t="s">
        <v>988</v>
      </c>
      <c r="Q2078" t="s">
        <v>988</v>
      </c>
      <c r="R2078" t="s">
        <v>988</v>
      </c>
      <c r="S2078" t="s">
        <v>994</v>
      </c>
    </row>
    <row r="2079" spans="1:19" x14ac:dyDescent="0.3">
      <c r="A2079" t="s">
        <v>3</v>
      </c>
      <c r="B2079" t="s">
        <v>26</v>
      </c>
      <c r="C2079" t="s">
        <v>6007</v>
      </c>
      <c r="D2079" t="s">
        <v>416</v>
      </c>
      <c r="E2079" t="s">
        <v>414</v>
      </c>
      <c r="F2079" t="s">
        <v>418</v>
      </c>
      <c r="G2079" t="s">
        <v>6008</v>
      </c>
      <c r="H2079" t="s">
        <v>4511</v>
      </c>
      <c r="I2079" t="s">
        <v>733</v>
      </c>
      <c r="J2079" t="s">
        <v>754</v>
      </c>
      <c r="K2079" t="s">
        <v>400</v>
      </c>
      <c r="L2079" t="s">
        <v>985</v>
      </c>
      <c r="M2079" t="s">
        <v>988</v>
      </c>
      <c r="N2079" t="s">
        <v>988</v>
      </c>
      <c r="O2079" t="s">
        <v>988</v>
      </c>
      <c r="P2079" t="s">
        <v>988</v>
      </c>
      <c r="Q2079" t="s">
        <v>988</v>
      </c>
      <c r="R2079" t="s">
        <v>988</v>
      </c>
      <c r="S2079" t="s">
        <v>995</v>
      </c>
    </row>
    <row r="2080" spans="1:19" x14ac:dyDescent="0.3">
      <c r="A2080" t="s">
        <v>3</v>
      </c>
      <c r="B2080" t="s">
        <v>26</v>
      </c>
      <c r="C2080" t="s">
        <v>6007</v>
      </c>
      <c r="D2080" t="s">
        <v>416</v>
      </c>
      <c r="E2080" t="s">
        <v>414</v>
      </c>
      <c r="F2080" t="s">
        <v>418</v>
      </c>
      <c r="G2080" t="s">
        <v>6008</v>
      </c>
      <c r="H2080" t="s">
        <v>4511</v>
      </c>
      <c r="I2080" t="s">
        <v>733</v>
      </c>
      <c r="J2080" t="s">
        <v>754</v>
      </c>
      <c r="K2080" t="s">
        <v>400</v>
      </c>
      <c r="L2080" t="s">
        <v>985</v>
      </c>
      <c r="S2080" t="s">
        <v>994</v>
      </c>
    </row>
    <row r="2081" spans="1:19" x14ac:dyDescent="0.3">
      <c r="A2081" t="s">
        <v>3</v>
      </c>
      <c r="B2081" t="s">
        <v>26</v>
      </c>
      <c r="C2081" t="s">
        <v>6007</v>
      </c>
      <c r="D2081" t="s">
        <v>416</v>
      </c>
      <c r="E2081" t="s">
        <v>414</v>
      </c>
      <c r="F2081" t="s">
        <v>418</v>
      </c>
      <c r="G2081" t="s">
        <v>6008</v>
      </c>
      <c r="H2081" t="s">
        <v>4511</v>
      </c>
      <c r="I2081" t="s">
        <v>733</v>
      </c>
      <c r="J2081" t="s">
        <v>5342</v>
      </c>
      <c r="K2081" t="s">
        <v>400</v>
      </c>
      <c r="L2081" t="s">
        <v>985</v>
      </c>
      <c r="M2081" t="s">
        <v>988</v>
      </c>
      <c r="N2081" t="s">
        <v>988</v>
      </c>
      <c r="O2081" t="s">
        <v>988</v>
      </c>
      <c r="P2081" t="s">
        <v>988</v>
      </c>
      <c r="Q2081" t="s">
        <v>988</v>
      </c>
      <c r="R2081" t="s">
        <v>988</v>
      </c>
      <c r="S2081" t="s">
        <v>4513</v>
      </c>
    </row>
    <row r="2082" spans="1:19" x14ac:dyDescent="0.3">
      <c r="A2082" t="s">
        <v>3</v>
      </c>
      <c r="B2082" t="s">
        <v>26</v>
      </c>
      <c r="C2082" t="s">
        <v>1081</v>
      </c>
      <c r="D2082" t="s">
        <v>416</v>
      </c>
      <c r="E2082" t="s">
        <v>419</v>
      </c>
      <c r="F2082" t="s">
        <v>416</v>
      </c>
      <c r="G2082" t="s">
        <v>1080</v>
      </c>
      <c r="H2082" t="s">
        <v>4511</v>
      </c>
      <c r="I2082" t="s">
        <v>733</v>
      </c>
      <c r="J2082" t="s">
        <v>787</v>
      </c>
      <c r="K2082" t="s">
        <v>400</v>
      </c>
      <c r="L2082" t="s">
        <v>985</v>
      </c>
      <c r="M2082" t="s">
        <v>988</v>
      </c>
      <c r="N2082" t="s">
        <v>988</v>
      </c>
      <c r="O2082" t="s">
        <v>988</v>
      </c>
      <c r="P2082" t="s">
        <v>988</v>
      </c>
      <c r="Q2082" t="s">
        <v>988</v>
      </c>
      <c r="R2082" t="s">
        <v>988</v>
      </c>
      <c r="S2082" t="s">
        <v>4513</v>
      </c>
    </row>
    <row r="2083" spans="1:19" x14ac:dyDescent="0.3">
      <c r="A2083" t="s">
        <v>3</v>
      </c>
      <c r="B2083" t="s">
        <v>26</v>
      </c>
      <c r="C2083" t="s">
        <v>1081</v>
      </c>
      <c r="D2083" t="s">
        <v>416</v>
      </c>
      <c r="E2083" t="s">
        <v>419</v>
      </c>
      <c r="F2083" t="s">
        <v>416</v>
      </c>
      <c r="G2083" t="s">
        <v>1080</v>
      </c>
      <c r="H2083" t="s">
        <v>4511</v>
      </c>
      <c r="I2083" t="s">
        <v>733</v>
      </c>
      <c r="J2083" t="s">
        <v>787</v>
      </c>
      <c r="K2083" t="s">
        <v>400</v>
      </c>
      <c r="L2083" t="s">
        <v>985</v>
      </c>
      <c r="S2083" t="s">
        <v>995</v>
      </c>
    </row>
    <row r="2084" spans="1:19" x14ac:dyDescent="0.3">
      <c r="A2084" t="s">
        <v>3</v>
      </c>
      <c r="B2084" t="s">
        <v>26</v>
      </c>
      <c r="C2084" t="s">
        <v>1081</v>
      </c>
      <c r="D2084" t="s">
        <v>416</v>
      </c>
      <c r="E2084" t="s">
        <v>419</v>
      </c>
      <c r="F2084" t="s">
        <v>416</v>
      </c>
      <c r="G2084" t="s">
        <v>1080</v>
      </c>
      <c r="H2084" t="s">
        <v>410</v>
      </c>
      <c r="I2084" t="s">
        <v>733</v>
      </c>
      <c r="J2084" t="s">
        <v>787</v>
      </c>
      <c r="K2084" t="s">
        <v>400</v>
      </c>
      <c r="L2084" t="s">
        <v>985</v>
      </c>
      <c r="M2084" t="s">
        <v>988</v>
      </c>
      <c r="N2084" t="s">
        <v>988</v>
      </c>
      <c r="O2084" t="s">
        <v>988</v>
      </c>
      <c r="P2084" t="s">
        <v>988</v>
      </c>
      <c r="Q2084" t="s">
        <v>988</v>
      </c>
      <c r="R2084" t="s">
        <v>988</v>
      </c>
      <c r="S2084" t="s">
        <v>994</v>
      </c>
    </row>
    <row r="2085" spans="1:19" x14ac:dyDescent="0.3">
      <c r="A2085" t="s">
        <v>3</v>
      </c>
      <c r="B2085" t="s">
        <v>26</v>
      </c>
      <c r="C2085" t="s">
        <v>6009</v>
      </c>
      <c r="D2085" t="s">
        <v>416</v>
      </c>
      <c r="E2085" t="s">
        <v>413</v>
      </c>
      <c r="F2085" t="s">
        <v>416</v>
      </c>
      <c r="G2085" t="s">
        <v>6010</v>
      </c>
      <c r="H2085" t="s">
        <v>4511</v>
      </c>
      <c r="I2085" t="s">
        <v>733</v>
      </c>
      <c r="J2085" t="s">
        <v>6001</v>
      </c>
      <c r="K2085" t="s">
        <v>400</v>
      </c>
      <c r="L2085" t="s">
        <v>985</v>
      </c>
      <c r="M2085" t="s">
        <v>988</v>
      </c>
      <c r="N2085" t="s">
        <v>988</v>
      </c>
      <c r="O2085" t="s">
        <v>988</v>
      </c>
      <c r="P2085" t="s">
        <v>988</v>
      </c>
      <c r="Q2085" t="s">
        <v>988</v>
      </c>
      <c r="R2085" t="s">
        <v>988</v>
      </c>
      <c r="S2085" t="s">
        <v>4513</v>
      </c>
    </row>
    <row r="2086" spans="1:19" x14ac:dyDescent="0.3">
      <c r="A2086" t="s">
        <v>3</v>
      </c>
      <c r="B2086" t="s">
        <v>26</v>
      </c>
      <c r="C2086" t="s">
        <v>6009</v>
      </c>
      <c r="D2086" t="s">
        <v>416</v>
      </c>
      <c r="E2086" t="s">
        <v>413</v>
      </c>
      <c r="F2086" t="s">
        <v>416</v>
      </c>
      <c r="G2086" t="s">
        <v>6010</v>
      </c>
      <c r="H2086" t="s">
        <v>4511</v>
      </c>
      <c r="I2086" t="s">
        <v>733</v>
      </c>
      <c r="J2086" t="s">
        <v>6001</v>
      </c>
      <c r="K2086" t="s">
        <v>400</v>
      </c>
      <c r="L2086" t="s">
        <v>985</v>
      </c>
      <c r="S2086" t="s">
        <v>995</v>
      </c>
    </row>
    <row r="2087" spans="1:19" x14ac:dyDescent="0.3">
      <c r="A2087" t="s">
        <v>3</v>
      </c>
      <c r="B2087" t="s">
        <v>26</v>
      </c>
      <c r="C2087" t="s">
        <v>6009</v>
      </c>
      <c r="D2087" t="s">
        <v>416</v>
      </c>
      <c r="E2087" t="s">
        <v>413</v>
      </c>
      <c r="F2087" t="s">
        <v>416</v>
      </c>
      <c r="G2087" t="s">
        <v>6010</v>
      </c>
      <c r="H2087" t="s">
        <v>4511</v>
      </c>
      <c r="I2087" t="s">
        <v>733</v>
      </c>
      <c r="J2087" t="s">
        <v>6001</v>
      </c>
      <c r="K2087" t="s">
        <v>400</v>
      </c>
      <c r="L2087" t="s">
        <v>985</v>
      </c>
      <c r="S2087" t="s">
        <v>994</v>
      </c>
    </row>
    <row r="2088" spans="1:19" x14ac:dyDescent="0.3">
      <c r="A2088" t="s">
        <v>3</v>
      </c>
      <c r="B2088" t="s">
        <v>26</v>
      </c>
      <c r="C2088" t="s">
        <v>6011</v>
      </c>
      <c r="D2088" t="s">
        <v>416</v>
      </c>
      <c r="E2088" t="s">
        <v>413</v>
      </c>
      <c r="F2088" t="s">
        <v>416</v>
      </c>
      <c r="G2088" t="s">
        <v>6012</v>
      </c>
      <c r="H2088" t="s">
        <v>4511</v>
      </c>
      <c r="I2088" t="s">
        <v>733</v>
      </c>
      <c r="J2088" t="s">
        <v>6001</v>
      </c>
      <c r="K2088" t="s">
        <v>400</v>
      </c>
      <c r="L2088" t="s">
        <v>985</v>
      </c>
      <c r="M2088" t="s">
        <v>988</v>
      </c>
      <c r="N2088" t="s">
        <v>988</v>
      </c>
      <c r="O2088" t="s">
        <v>988</v>
      </c>
      <c r="P2088" t="s">
        <v>988</v>
      </c>
      <c r="Q2088" t="s">
        <v>988</v>
      </c>
      <c r="R2088" t="s">
        <v>988</v>
      </c>
      <c r="S2088" t="s">
        <v>4513</v>
      </c>
    </row>
    <row r="2089" spans="1:19" x14ac:dyDescent="0.3">
      <c r="A2089" t="s">
        <v>3</v>
      </c>
      <c r="B2089" t="s">
        <v>26</v>
      </c>
      <c r="C2089" t="s">
        <v>6011</v>
      </c>
      <c r="D2089" t="s">
        <v>416</v>
      </c>
      <c r="E2089" t="s">
        <v>413</v>
      </c>
      <c r="F2089" t="s">
        <v>416</v>
      </c>
      <c r="G2089" t="s">
        <v>6012</v>
      </c>
      <c r="H2089" t="s">
        <v>4511</v>
      </c>
      <c r="I2089" t="s">
        <v>733</v>
      </c>
      <c r="J2089" t="s">
        <v>6001</v>
      </c>
      <c r="K2089" t="s">
        <v>400</v>
      </c>
      <c r="L2089" t="s">
        <v>985</v>
      </c>
      <c r="S2089" t="s">
        <v>995</v>
      </c>
    </row>
    <row r="2090" spans="1:19" x14ac:dyDescent="0.3">
      <c r="A2090" t="s">
        <v>3</v>
      </c>
      <c r="B2090" t="s">
        <v>26</v>
      </c>
      <c r="C2090" t="s">
        <v>6011</v>
      </c>
      <c r="D2090" t="s">
        <v>416</v>
      </c>
      <c r="E2090" t="s">
        <v>413</v>
      </c>
      <c r="F2090" t="s">
        <v>416</v>
      </c>
      <c r="G2090" t="s">
        <v>6012</v>
      </c>
      <c r="H2090" t="s">
        <v>4511</v>
      </c>
      <c r="I2090" t="s">
        <v>733</v>
      </c>
      <c r="J2090" t="s">
        <v>6001</v>
      </c>
      <c r="K2090" t="s">
        <v>400</v>
      </c>
      <c r="L2090" t="s">
        <v>985</v>
      </c>
      <c r="S2090" t="s">
        <v>994</v>
      </c>
    </row>
    <row r="2091" spans="1:19" x14ac:dyDescent="0.3">
      <c r="A2091" t="s">
        <v>3</v>
      </c>
      <c r="B2091" t="s">
        <v>26</v>
      </c>
      <c r="C2091" t="s">
        <v>6013</v>
      </c>
      <c r="D2091" t="s">
        <v>416</v>
      </c>
      <c r="E2091" t="s">
        <v>414</v>
      </c>
      <c r="F2091" t="s">
        <v>416</v>
      </c>
      <c r="G2091" t="s">
        <v>6014</v>
      </c>
      <c r="H2091" t="s">
        <v>4511</v>
      </c>
      <c r="I2091" t="s">
        <v>733</v>
      </c>
      <c r="J2091" t="s">
        <v>5382</v>
      </c>
      <c r="K2091" t="s">
        <v>400</v>
      </c>
      <c r="L2091" t="s">
        <v>985</v>
      </c>
      <c r="M2091" t="s">
        <v>988</v>
      </c>
      <c r="N2091" t="s">
        <v>988</v>
      </c>
      <c r="O2091" t="s">
        <v>988</v>
      </c>
      <c r="P2091" t="s">
        <v>988</v>
      </c>
      <c r="Q2091" t="s">
        <v>988</v>
      </c>
      <c r="R2091" t="s">
        <v>988</v>
      </c>
      <c r="S2091" t="s">
        <v>995</v>
      </c>
    </row>
    <row r="2092" spans="1:19" x14ac:dyDescent="0.3">
      <c r="A2092" t="s">
        <v>3</v>
      </c>
      <c r="B2092" t="s">
        <v>26</v>
      </c>
      <c r="C2092" t="s">
        <v>6013</v>
      </c>
      <c r="D2092" t="s">
        <v>416</v>
      </c>
      <c r="E2092" t="s">
        <v>414</v>
      </c>
      <c r="F2092" t="s">
        <v>416</v>
      </c>
      <c r="G2092" t="s">
        <v>6014</v>
      </c>
      <c r="H2092" t="s">
        <v>4511</v>
      </c>
      <c r="I2092" t="s">
        <v>733</v>
      </c>
      <c r="J2092" t="s">
        <v>5382</v>
      </c>
      <c r="K2092" t="s">
        <v>400</v>
      </c>
      <c r="L2092" t="s">
        <v>985</v>
      </c>
      <c r="S2092" t="s">
        <v>994</v>
      </c>
    </row>
    <row r="2093" spans="1:19" x14ac:dyDescent="0.3">
      <c r="A2093" t="s">
        <v>3</v>
      </c>
      <c r="B2093" t="s">
        <v>26</v>
      </c>
      <c r="C2093" t="s">
        <v>6013</v>
      </c>
      <c r="D2093" t="s">
        <v>416</v>
      </c>
      <c r="E2093" t="s">
        <v>414</v>
      </c>
      <c r="F2093" t="s">
        <v>416</v>
      </c>
      <c r="G2093" t="s">
        <v>6014</v>
      </c>
      <c r="H2093" t="s">
        <v>4511</v>
      </c>
      <c r="I2093" t="s">
        <v>733</v>
      </c>
      <c r="J2093" t="s">
        <v>6001</v>
      </c>
      <c r="K2093" t="s">
        <v>400</v>
      </c>
      <c r="L2093" t="s">
        <v>985</v>
      </c>
      <c r="M2093" t="s">
        <v>988</v>
      </c>
      <c r="N2093" t="s">
        <v>988</v>
      </c>
      <c r="O2093" t="s">
        <v>988</v>
      </c>
      <c r="P2093" t="s">
        <v>988</v>
      </c>
      <c r="Q2093" t="s">
        <v>988</v>
      </c>
      <c r="R2093" t="s">
        <v>988</v>
      </c>
      <c r="S2093" t="s">
        <v>4513</v>
      </c>
    </row>
    <row r="2094" spans="1:19" x14ac:dyDescent="0.3">
      <c r="A2094" t="s">
        <v>3</v>
      </c>
      <c r="B2094" t="s">
        <v>26</v>
      </c>
      <c r="C2094" t="s">
        <v>6015</v>
      </c>
      <c r="D2094" t="s">
        <v>428</v>
      </c>
      <c r="E2094" t="s">
        <v>421</v>
      </c>
      <c r="F2094" t="s">
        <v>412</v>
      </c>
      <c r="G2094" t="s">
        <v>6016</v>
      </c>
      <c r="H2094" t="s">
        <v>4511</v>
      </c>
      <c r="I2094" t="s">
        <v>733</v>
      </c>
      <c r="J2094" t="s">
        <v>773</v>
      </c>
      <c r="K2094" t="s">
        <v>400</v>
      </c>
      <c r="L2094" t="s">
        <v>985</v>
      </c>
      <c r="M2094" t="s">
        <v>988</v>
      </c>
      <c r="N2094" t="s">
        <v>988</v>
      </c>
      <c r="O2094" t="s">
        <v>988</v>
      </c>
      <c r="P2094" t="s">
        <v>988</v>
      </c>
      <c r="Q2094" t="s">
        <v>988</v>
      </c>
      <c r="R2094" t="s">
        <v>988</v>
      </c>
      <c r="S2094" t="s">
        <v>4513</v>
      </c>
    </row>
    <row r="2095" spans="1:19" x14ac:dyDescent="0.3">
      <c r="A2095" t="s">
        <v>3</v>
      </c>
      <c r="B2095" t="s">
        <v>26</v>
      </c>
      <c r="C2095" t="s">
        <v>6015</v>
      </c>
      <c r="D2095" t="s">
        <v>428</v>
      </c>
      <c r="E2095" t="s">
        <v>421</v>
      </c>
      <c r="F2095" t="s">
        <v>412</v>
      </c>
      <c r="G2095" t="s">
        <v>6016</v>
      </c>
      <c r="H2095" t="s">
        <v>4511</v>
      </c>
      <c r="I2095" t="s">
        <v>733</v>
      </c>
      <c r="J2095" t="s">
        <v>773</v>
      </c>
      <c r="K2095" t="s">
        <v>400</v>
      </c>
      <c r="L2095" t="s">
        <v>985</v>
      </c>
      <c r="S2095" t="s">
        <v>995</v>
      </c>
    </row>
    <row r="2096" spans="1:19" x14ac:dyDescent="0.3">
      <c r="A2096" t="s">
        <v>3</v>
      </c>
      <c r="B2096" t="s">
        <v>26</v>
      </c>
      <c r="C2096" t="s">
        <v>6015</v>
      </c>
      <c r="D2096" t="s">
        <v>428</v>
      </c>
      <c r="E2096" t="s">
        <v>421</v>
      </c>
      <c r="F2096" t="s">
        <v>412</v>
      </c>
      <c r="G2096" t="s">
        <v>6016</v>
      </c>
      <c r="H2096" t="s">
        <v>4511</v>
      </c>
      <c r="I2096" t="s">
        <v>733</v>
      </c>
      <c r="J2096" t="s">
        <v>773</v>
      </c>
      <c r="K2096" t="s">
        <v>400</v>
      </c>
      <c r="L2096" t="s">
        <v>985</v>
      </c>
      <c r="S2096" t="s">
        <v>994</v>
      </c>
    </row>
    <row r="2097" spans="1:19" x14ac:dyDescent="0.3">
      <c r="A2097" t="s">
        <v>3</v>
      </c>
      <c r="B2097" t="s">
        <v>26</v>
      </c>
      <c r="C2097" t="s">
        <v>1085</v>
      </c>
      <c r="D2097" t="s">
        <v>432</v>
      </c>
      <c r="E2097" t="s">
        <v>419</v>
      </c>
      <c r="F2097" t="s">
        <v>416</v>
      </c>
      <c r="G2097" t="s">
        <v>1084</v>
      </c>
      <c r="H2097" t="s">
        <v>4511</v>
      </c>
      <c r="I2097" t="s">
        <v>733</v>
      </c>
      <c r="J2097" t="s">
        <v>5928</v>
      </c>
      <c r="K2097" t="s">
        <v>400</v>
      </c>
      <c r="L2097" t="s">
        <v>985</v>
      </c>
      <c r="M2097" t="s">
        <v>988</v>
      </c>
      <c r="N2097" t="s">
        <v>988</v>
      </c>
      <c r="O2097" t="s">
        <v>988</v>
      </c>
      <c r="P2097" t="s">
        <v>988</v>
      </c>
      <c r="Q2097" t="s">
        <v>988</v>
      </c>
      <c r="R2097" t="s">
        <v>988</v>
      </c>
      <c r="S2097" t="s">
        <v>4513</v>
      </c>
    </row>
    <row r="2098" spans="1:19" x14ac:dyDescent="0.3">
      <c r="A2098" t="s">
        <v>3</v>
      </c>
      <c r="B2098" t="s">
        <v>26</v>
      </c>
      <c r="C2098" t="s">
        <v>1085</v>
      </c>
      <c r="D2098" t="s">
        <v>432</v>
      </c>
      <c r="E2098" t="s">
        <v>419</v>
      </c>
      <c r="F2098" t="s">
        <v>416</v>
      </c>
      <c r="G2098" t="s">
        <v>1084</v>
      </c>
      <c r="H2098" t="s">
        <v>4511</v>
      </c>
      <c r="I2098" t="s">
        <v>733</v>
      </c>
      <c r="J2098" t="s">
        <v>5928</v>
      </c>
      <c r="K2098" t="s">
        <v>400</v>
      </c>
      <c r="L2098" t="s">
        <v>985</v>
      </c>
      <c r="S2098" t="s">
        <v>995</v>
      </c>
    </row>
    <row r="2099" spans="1:19" x14ac:dyDescent="0.3">
      <c r="A2099" t="s">
        <v>3</v>
      </c>
      <c r="B2099" t="s">
        <v>26</v>
      </c>
      <c r="C2099" t="s">
        <v>1085</v>
      </c>
      <c r="D2099" t="s">
        <v>432</v>
      </c>
      <c r="E2099" t="s">
        <v>419</v>
      </c>
      <c r="F2099" t="s">
        <v>416</v>
      </c>
      <c r="G2099" t="s">
        <v>1084</v>
      </c>
      <c r="H2099" t="s">
        <v>410</v>
      </c>
      <c r="I2099" t="s">
        <v>733</v>
      </c>
      <c r="J2099" t="s">
        <v>5928</v>
      </c>
      <c r="K2099" t="s">
        <v>400</v>
      </c>
      <c r="L2099" t="s">
        <v>985</v>
      </c>
      <c r="M2099" t="s">
        <v>988</v>
      </c>
      <c r="N2099" t="s">
        <v>988</v>
      </c>
      <c r="O2099" t="s">
        <v>988</v>
      </c>
      <c r="P2099" t="s">
        <v>988</v>
      </c>
      <c r="Q2099" t="s">
        <v>988</v>
      </c>
      <c r="R2099" t="s">
        <v>988</v>
      </c>
      <c r="S2099" t="s">
        <v>994</v>
      </c>
    </row>
    <row r="2100" spans="1:19" x14ac:dyDescent="0.3">
      <c r="A2100" t="s">
        <v>3</v>
      </c>
      <c r="B2100" t="s">
        <v>26</v>
      </c>
      <c r="C2100" t="s">
        <v>6017</v>
      </c>
      <c r="D2100" t="s">
        <v>432</v>
      </c>
      <c r="E2100" t="s">
        <v>414</v>
      </c>
      <c r="F2100" t="s">
        <v>414</v>
      </c>
      <c r="G2100" t="s">
        <v>6018</v>
      </c>
      <c r="H2100" t="s">
        <v>4511</v>
      </c>
      <c r="I2100" t="s">
        <v>733</v>
      </c>
      <c r="J2100" t="s">
        <v>773</v>
      </c>
      <c r="K2100" t="s">
        <v>400</v>
      </c>
      <c r="L2100" t="s">
        <v>985</v>
      </c>
      <c r="M2100" t="s">
        <v>988</v>
      </c>
      <c r="N2100" t="s">
        <v>988</v>
      </c>
      <c r="O2100" t="s">
        <v>988</v>
      </c>
      <c r="P2100" t="s">
        <v>988</v>
      </c>
      <c r="Q2100" t="s">
        <v>988</v>
      </c>
      <c r="R2100" t="s">
        <v>988</v>
      </c>
      <c r="S2100" t="s">
        <v>4513</v>
      </c>
    </row>
    <row r="2101" spans="1:19" x14ac:dyDescent="0.3">
      <c r="A2101" t="s">
        <v>3</v>
      </c>
      <c r="B2101" t="s">
        <v>26</v>
      </c>
      <c r="C2101" t="s">
        <v>6017</v>
      </c>
      <c r="D2101" t="s">
        <v>432</v>
      </c>
      <c r="E2101" t="s">
        <v>414</v>
      </c>
      <c r="F2101" t="s">
        <v>414</v>
      </c>
      <c r="G2101" t="s">
        <v>6018</v>
      </c>
      <c r="H2101" t="s">
        <v>4511</v>
      </c>
      <c r="I2101" t="s">
        <v>733</v>
      </c>
      <c r="J2101" t="s">
        <v>773</v>
      </c>
      <c r="K2101" t="s">
        <v>400</v>
      </c>
      <c r="L2101" t="s">
        <v>985</v>
      </c>
      <c r="S2101" t="s">
        <v>995</v>
      </c>
    </row>
    <row r="2102" spans="1:19" x14ac:dyDescent="0.3">
      <c r="A2102" t="s">
        <v>3</v>
      </c>
      <c r="B2102" t="s">
        <v>26</v>
      </c>
      <c r="C2102" t="s">
        <v>6017</v>
      </c>
      <c r="D2102" t="s">
        <v>432</v>
      </c>
      <c r="E2102" t="s">
        <v>414</v>
      </c>
      <c r="F2102" t="s">
        <v>414</v>
      </c>
      <c r="G2102" t="s">
        <v>6018</v>
      </c>
      <c r="H2102" t="s">
        <v>4511</v>
      </c>
      <c r="I2102" t="s">
        <v>733</v>
      </c>
      <c r="J2102" t="s">
        <v>773</v>
      </c>
      <c r="K2102" t="s">
        <v>400</v>
      </c>
      <c r="L2102" t="s">
        <v>985</v>
      </c>
      <c r="S2102" t="s">
        <v>994</v>
      </c>
    </row>
    <row r="2103" spans="1:19" x14ac:dyDescent="0.3">
      <c r="A2103" t="s">
        <v>3</v>
      </c>
      <c r="B2103" t="s">
        <v>26</v>
      </c>
      <c r="C2103" t="s">
        <v>1105</v>
      </c>
      <c r="D2103" t="s">
        <v>416</v>
      </c>
      <c r="E2103" t="s">
        <v>410</v>
      </c>
      <c r="F2103" t="s">
        <v>447</v>
      </c>
      <c r="G2103" t="s">
        <v>1104</v>
      </c>
      <c r="H2103" t="s">
        <v>4511</v>
      </c>
      <c r="I2103" t="s">
        <v>733</v>
      </c>
      <c r="J2103" t="s">
        <v>6019</v>
      </c>
      <c r="K2103" t="s">
        <v>400</v>
      </c>
      <c r="L2103" t="s">
        <v>985</v>
      </c>
      <c r="M2103" t="s">
        <v>988</v>
      </c>
      <c r="N2103" t="s">
        <v>988</v>
      </c>
      <c r="O2103" t="s">
        <v>988</v>
      </c>
      <c r="P2103" t="s">
        <v>988</v>
      </c>
      <c r="Q2103" t="s">
        <v>988</v>
      </c>
      <c r="R2103" t="s">
        <v>988</v>
      </c>
      <c r="S2103" t="s">
        <v>4513</v>
      </c>
    </row>
    <row r="2104" spans="1:19" x14ac:dyDescent="0.3">
      <c r="A2104" t="s">
        <v>3</v>
      </c>
      <c r="B2104" t="s">
        <v>26</v>
      </c>
      <c r="C2104" t="s">
        <v>1105</v>
      </c>
      <c r="D2104" t="s">
        <v>416</v>
      </c>
      <c r="E2104" t="s">
        <v>410</v>
      </c>
      <c r="F2104" t="s">
        <v>447</v>
      </c>
      <c r="G2104" t="s">
        <v>1104</v>
      </c>
      <c r="H2104" t="s">
        <v>4511</v>
      </c>
      <c r="I2104" t="s">
        <v>733</v>
      </c>
      <c r="J2104" t="s">
        <v>6019</v>
      </c>
      <c r="K2104" t="s">
        <v>400</v>
      </c>
      <c r="L2104" t="s">
        <v>985</v>
      </c>
      <c r="S2104" t="s">
        <v>995</v>
      </c>
    </row>
    <row r="2105" spans="1:19" x14ac:dyDescent="0.3">
      <c r="A2105" t="s">
        <v>3</v>
      </c>
      <c r="B2105" t="s">
        <v>26</v>
      </c>
      <c r="C2105" t="s">
        <v>1105</v>
      </c>
      <c r="D2105" t="s">
        <v>416</v>
      </c>
      <c r="E2105" t="s">
        <v>410</v>
      </c>
      <c r="F2105" t="s">
        <v>447</v>
      </c>
      <c r="G2105" t="s">
        <v>1104</v>
      </c>
      <c r="H2105" t="s">
        <v>419</v>
      </c>
      <c r="I2105" t="s">
        <v>733</v>
      </c>
      <c r="J2105" t="s">
        <v>6019</v>
      </c>
      <c r="K2105" t="s">
        <v>400</v>
      </c>
      <c r="L2105" t="s">
        <v>985</v>
      </c>
      <c r="M2105" t="s">
        <v>988</v>
      </c>
      <c r="N2105" t="s">
        <v>988</v>
      </c>
      <c r="O2105" t="s">
        <v>988</v>
      </c>
      <c r="P2105" t="s">
        <v>988</v>
      </c>
      <c r="Q2105" t="s">
        <v>988</v>
      </c>
      <c r="R2105" t="s">
        <v>988</v>
      </c>
      <c r="S2105" t="s">
        <v>994</v>
      </c>
    </row>
    <row r="2106" spans="1:19" x14ac:dyDescent="0.3">
      <c r="A2106" t="s">
        <v>3</v>
      </c>
      <c r="B2106" t="s">
        <v>26</v>
      </c>
      <c r="C2106" t="s">
        <v>6020</v>
      </c>
      <c r="D2106" t="s">
        <v>416</v>
      </c>
      <c r="E2106" t="s">
        <v>414</v>
      </c>
      <c r="F2106" t="s">
        <v>415</v>
      </c>
      <c r="G2106" t="s">
        <v>6021</v>
      </c>
      <c r="H2106" t="s">
        <v>4511</v>
      </c>
      <c r="I2106" t="s">
        <v>733</v>
      </c>
      <c r="J2106" t="s">
        <v>841</v>
      </c>
      <c r="K2106" t="s">
        <v>400</v>
      </c>
      <c r="L2106" t="s">
        <v>985</v>
      </c>
      <c r="M2106" t="s">
        <v>988</v>
      </c>
      <c r="N2106" t="s">
        <v>988</v>
      </c>
      <c r="O2106" t="s">
        <v>988</v>
      </c>
      <c r="P2106" t="s">
        <v>988</v>
      </c>
      <c r="Q2106" t="s">
        <v>988</v>
      </c>
      <c r="R2106" t="s">
        <v>988</v>
      </c>
      <c r="S2106" t="s">
        <v>4513</v>
      </c>
    </row>
    <row r="2107" spans="1:19" x14ac:dyDescent="0.3">
      <c r="A2107" t="s">
        <v>3</v>
      </c>
      <c r="B2107" t="s">
        <v>26</v>
      </c>
      <c r="C2107" t="s">
        <v>6020</v>
      </c>
      <c r="D2107" t="s">
        <v>416</v>
      </c>
      <c r="E2107" t="s">
        <v>414</v>
      </c>
      <c r="F2107" t="s">
        <v>415</v>
      </c>
      <c r="G2107" t="s">
        <v>6021</v>
      </c>
      <c r="H2107" t="s">
        <v>4511</v>
      </c>
      <c r="I2107" t="s">
        <v>733</v>
      </c>
      <c r="J2107" t="s">
        <v>841</v>
      </c>
      <c r="K2107" t="s">
        <v>400</v>
      </c>
      <c r="L2107" t="s">
        <v>985</v>
      </c>
      <c r="S2107" t="s">
        <v>995</v>
      </c>
    </row>
    <row r="2108" spans="1:19" x14ac:dyDescent="0.3">
      <c r="A2108" t="s">
        <v>3</v>
      </c>
      <c r="B2108" t="s">
        <v>26</v>
      </c>
      <c r="C2108" t="s">
        <v>6020</v>
      </c>
      <c r="D2108" t="s">
        <v>416</v>
      </c>
      <c r="E2108" t="s">
        <v>414</v>
      </c>
      <c r="F2108" t="s">
        <v>415</v>
      </c>
      <c r="G2108" t="s">
        <v>6021</v>
      </c>
      <c r="H2108" t="s">
        <v>4511</v>
      </c>
      <c r="I2108" t="s">
        <v>733</v>
      </c>
      <c r="J2108" t="s">
        <v>841</v>
      </c>
      <c r="K2108" t="s">
        <v>400</v>
      </c>
      <c r="L2108" t="s">
        <v>985</v>
      </c>
      <c r="S2108" t="s">
        <v>994</v>
      </c>
    </row>
    <row r="2109" spans="1:19" x14ac:dyDescent="0.3">
      <c r="A2109" t="s">
        <v>3</v>
      </c>
      <c r="B2109" t="s">
        <v>26</v>
      </c>
      <c r="C2109" t="s">
        <v>1101</v>
      </c>
      <c r="D2109" t="s">
        <v>416</v>
      </c>
      <c r="E2109" t="s">
        <v>419</v>
      </c>
      <c r="F2109" t="s">
        <v>415</v>
      </c>
      <c r="G2109" t="s">
        <v>1100</v>
      </c>
      <c r="H2109" t="s">
        <v>4511</v>
      </c>
      <c r="I2109" t="s">
        <v>733</v>
      </c>
      <c r="J2109" t="s">
        <v>4822</v>
      </c>
      <c r="K2109" t="s">
        <v>400</v>
      </c>
      <c r="L2109" t="s">
        <v>985</v>
      </c>
      <c r="M2109" t="s">
        <v>988</v>
      </c>
      <c r="N2109" t="s">
        <v>988</v>
      </c>
      <c r="O2109" t="s">
        <v>988</v>
      </c>
      <c r="P2109" t="s">
        <v>988</v>
      </c>
      <c r="Q2109" t="s">
        <v>988</v>
      </c>
      <c r="R2109" t="s">
        <v>988</v>
      </c>
      <c r="S2109" t="s">
        <v>4513</v>
      </c>
    </row>
    <row r="2110" spans="1:19" x14ac:dyDescent="0.3">
      <c r="A2110" t="s">
        <v>3</v>
      </c>
      <c r="B2110" t="s">
        <v>26</v>
      </c>
      <c r="C2110" t="s">
        <v>1101</v>
      </c>
      <c r="D2110" t="s">
        <v>416</v>
      </c>
      <c r="E2110" t="s">
        <v>419</v>
      </c>
      <c r="F2110" t="s">
        <v>415</v>
      </c>
      <c r="G2110" t="s">
        <v>1100</v>
      </c>
      <c r="H2110" t="s">
        <v>4511</v>
      </c>
      <c r="I2110" t="s">
        <v>733</v>
      </c>
      <c r="J2110" t="s">
        <v>4822</v>
      </c>
      <c r="K2110" t="s">
        <v>400</v>
      </c>
      <c r="L2110" t="s">
        <v>985</v>
      </c>
      <c r="S2110" t="s">
        <v>995</v>
      </c>
    </row>
    <row r="2111" spans="1:19" x14ac:dyDescent="0.3">
      <c r="A2111" t="s">
        <v>3</v>
      </c>
      <c r="B2111" t="s">
        <v>26</v>
      </c>
      <c r="C2111" t="s">
        <v>1101</v>
      </c>
      <c r="D2111" t="s">
        <v>416</v>
      </c>
      <c r="E2111" t="s">
        <v>419</v>
      </c>
      <c r="F2111" t="s">
        <v>415</v>
      </c>
      <c r="G2111" t="s">
        <v>1100</v>
      </c>
      <c r="H2111" t="s">
        <v>417</v>
      </c>
      <c r="I2111" t="s">
        <v>733</v>
      </c>
      <c r="J2111" t="s">
        <v>4822</v>
      </c>
      <c r="K2111" t="s">
        <v>400</v>
      </c>
      <c r="L2111" t="s">
        <v>985</v>
      </c>
      <c r="M2111" t="s">
        <v>988</v>
      </c>
      <c r="N2111" t="s">
        <v>988</v>
      </c>
      <c r="O2111" t="s">
        <v>988</v>
      </c>
      <c r="P2111" t="s">
        <v>988</v>
      </c>
      <c r="Q2111" t="s">
        <v>988</v>
      </c>
      <c r="R2111" t="s">
        <v>988</v>
      </c>
      <c r="S2111" t="s">
        <v>994</v>
      </c>
    </row>
    <row r="2112" spans="1:19" x14ac:dyDescent="0.3">
      <c r="A2112" t="s">
        <v>3</v>
      </c>
      <c r="B2112" t="s">
        <v>26</v>
      </c>
      <c r="C2112" t="s">
        <v>6022</v>
      </c>
      <c r="D2112" t="s">
        <v>416</v>
      </c>
      <c r="E2112" t="s">
        <v>415</v>
      </c>
      <c r="F2112" t="s">
        <v>415</v>
      </c>
      <c r="G2112" t="s">
        <v>6023</v>
      </c>
      <c r="H2112" t="s">
        <v>4511</v>
      </c>
      <c r="I2112" t="s">
        <v>733</v>
      </c>
      <c r="J2112" t="s">
        <v>762</v>
      </c>
      <c r="K2112" t="s">
        <v>400</v>
      </c>
      <c r="L2112" t="s">
        <v>985</v>
      </c>
      <c r="M2112" t="s">
        <v>988</v>
      </c>
      <c r="N2112" t="s">
        <v>988</v>
      </c>
      <c r="O2112" t="s">
        <v>988</v>
      </c>
      <c r="P2112" t="s">
        <v>988</v>
      </c>
      <c r="Q2112" t="s">
        <v>988</v>
      </c>
      <c r="R2112" t="s">
        <v>988</v>
      </c>
      <c r="S2112" t="s">
        <v>4513</v>
      </c>
    </row>
    <row r="2113" spans="1:19" x14ac:dyDescent="0.3">
      <c r="A2113" t="s">
        <v>3</v>
      </c>
      <c r="B2113" t="s">
        <v>26</v>
      </c>
      <c r="C2113" t="s">
        <v>6022</v>
      </c>
      <c r="D2113" t="s">
        <v>416</v>
      </c>
      <c r="E2113" t="s">
        <v>415</v>
      </c>
      <c r="F2113" t="s">
        <v>415</v>
      </c>
      <c r="G2113" t="s">
        <v>6023</v>
      </c>
      <c r="H2113" t="s">
        <v>4511</v>
      </c>
      <c r="I2113" t="s">
        <v>733</v>
      </c>
      <c r="J2113" t="s">
        <v>762</v>
      </c>
      <c r="K2113" t="s">
        <v>400</v>
      </c>
      <c r="L2113" t="s">
        <v>985</v>
      </c>
      <c r="S2113" t="s">
        <v>995</v>
      </c>
    </row>
    <row r="2114" spans="1:19" x14ac:dyDescent="0.3">
      <c r="A2114" t="s">
        <v>3</v>
      </c>
      <c r="B2114" t="s">
        <v>26</v>
      </c>
      <c r="C2114" t="s">
        <v>6022</v>
      </c>
      <c r="D2114" t="s">
        <v>416</v>
      </c>
      <c r="E2114" t="s">
        <v>415</v>
      </c>
      <c r="F2114" t="s">
        <v>415</v>
      </c>
      <c r="G2114" t="s">
        <v>6023</v>
      </c>
      <c r="H2114" t="s">
        <v>4511</v>
      </c>
      <c r="I2114" t="s">
        <v>733</v>
      </c>
      <c r="J2114" t="s">
        <v>762</v>
      </c>
      <c r="K2114" t="s">
        <v>400</v>
      </c>
      <c r="L2114" t="s">
        <v>985</v>
      </c>
      <c r="S2114" t="s">
        <v>994</v>
      </c>
    </row>
    <row r="2115" spans="1:19" x14ac:dyDescent="0.3">
      <c r="A2115" t="s">
        <v>3</v>
      </c>
      <c r="B2115" t="s">
        <v>26</v>
      </c>
      <c r="C2115" t="s">
        <v>6024</v>
      </c>
      <c r="D2115" t="s">
        <v>416</v>
      </c>
      <c r="E2115" t="s">
        <v>415</v>
      </c>
      <c r="F2115" t="s">
        <v>415</v>
      </c>
      <c r="G2115" t="s">
        <v>6025</v>
      </c>
      <c r="H2115" t="s">
        <v>4511</v>
      </c>
      <c r="I2115" t="s">
        <v>733</v>
      </c>
      <c r="J2115" t="s">
        <v>4885</v>
      </c>
      <c r="K2115" t="s">
        <v>400</v>
      </c>
      <c r="L2115" t="s">
        <v>985</v>
      </c>
      <c r="M2115" t="s">
        <v>988</v>
      </c>
      <c r="N2115" t="s">
        <v>988</v>
      </c>
      <c r="O2115" t="s">
        <v>988</v>
      </c>
      <c r="P2115" t="s">
        <v>988</v>
      </c>
      <c r="Q2115" t="s">
        <v>988</v>
      </c>
      <c r="R2115" t="s">
        <v>988</v>
      </c>
      <c r="S2115" t="s">
        <v>4513</v>
      </c>
    </row>
    <row r="2116" spans="1:19" x14ac:dyDescent="0.3">
      <c r="A2116" t="s">
        <v>3</v>
      </c>
      <c r="B2116" t="s">
        <v>26</v>
      </c>
      <c r="C2116" t="s">
        <v>6024</v>
      </c>
      <c r="D2116" t="s">
        <v>416</v>
      </c>
      <c r="E2116" t="s">
        <v>415</v>
      </c>
      <c r="F2116" t="s">
        <v>415</v>
      </c>
      <c r="G2116" t="s">
        <v>6025</v>
      </c>
      <c r="H2116" t="s">
        <v>4511</v>
      </c>
      <c r="I2116" t="s">
        <v>733</v>
      </c>
      <c r="J2116" t="s">
        <v>4885</v>
      </c>
      <c r="K2116" t="s">
        <v>400</v>
      </c>
      <c r="L2116" t="s">
        <v>985</v>
      </c>
      <c r="S2116" t="s">
        <v>995</v>
      </c>
    </row>
    <row r="2117" spans="1:19" x14ac:dyDescent="0.3">
      <c r="A2117" t="s">
        <v>3</v>
      </c>
      <c r="B2117" t="s">
        <v>26</v>
      </c>
      <c r="C2117" t="s">
        <v>6024</v>
      </c>
      <c r="D2117" t="s">
        <v>416</v>
      </c>
      <c r="E2117" t="s">
        <v>415</v>
      </c>
      <c r="F2117" t="s">
        <v>415</v>
      </c>
      <c r="G2117" t="s">
        <v>6025</v>
      </c>
      <c r="H2117" t="s">
        <v>4511</v>
      </c>
      <c r="I2117" t="s">
        <v>733</v>
      </c>
      <c r="J2117" t="s">
        <v>4885</v>
      </c>
      <c r="K2117" t="s">
        <v>400</v>
      </c>
      <c r="L2117" t="s">
        <v>985</v>
      </c>
      <c r="S2117" t="s">
        <v>994</v>
      </c>
    </row>
    <row r="2118" spans="1:19" x14ac:dyDescent="0.3">
      <c r="A2118" t="s">
        <v>3</v>
      </c>
      <c r="B2118" t="s">
        <v>26</v>
      </c>
      <c r="C2118" t="s">
        <v>1095</v>
      </c>
      <c r="D2118" t="s">
        <v>416</v>
      </c>
      <c r="E2118" t="s">
        <v>419</v>
      </c>
      <c r="F2118" t="s">
        <v>415</v>
      </c>
      <c r="G2118" t="s">
        <v>1094</v>
      </c>
      <c r="H2118" t="s">
        <v>4511</v>
      </c>
      <c r="I2118" t="s">
        <v>733</v>
      </c>
      <c r="J2118" t="s">
        <v>842</v>
      </c>
      <c r="K2118" t="s">
        <v>400</v>
      </c>
      <c r="L2118" t="s">
        <v>985</v>
      </c>
      <c r="M2118" t="s">
        <v>988</v>
      </c>
      <c r="N2118" t="s">
        <v>988</v>
      </c>
      <c r="O2118" t="s">
        <v>988</v>
      </c>
      <c r="P2118" t="s">
        <v>988</v>
      </c>
      <c r="Q2118" t="s">
        <v>988</v>
      </c>
      <c r="R2118" t="s">
        <v>988</v>
      </c>
      <c r="S2118" t="s">
        <v>4513</v>
      </c>
    </row>
    <row r="2119" spans="1:19" x14ac:dyDescent="0.3">
      <c r="A2119" t="s">
        <v>3</v>
      </c>
      <c r="B2119" t="s">
        <v>26</v>
      </c>
      <c r="C2119" t="s">
        <v>1095</v>
      </c>
      <c r="D2119" t="s">
        <v>416</v>
      </c>
      <c r="E2119" t="s">
        <v>419</v>
      </c>
      <c r="F2119" t="s">
        <v>415</v>
      </c>
      <c r="G2119" t="s">
        <v>1094</v>
      </c>
      <c r="H2119" t="s">
        <v>4511</v>
      </c>
      <c r="I2119" t="s">
        <v>733</v>
      </c>
      <c r="J2119" t="s">
        <v>842</v>
      </c>
      <c r="K2119" t="s">
        <v>400</v>
      </c>
      <c r="L2119" t="s">
        <v>985</v>
      </c>
      <c r="S2119" t="s">
        <v>995</v>
      </c>
    </row>
    <row r="2120" spans="1:19" x14ac:dyDescent="0.3">
      <c r="A2120" t="s">
        <v>3</v>
      </c>
      <c r="B2120" t="s">
        <v>26</v>
      </c>
      <c r="C2120" t="s">
        <v>1095</v>
      </c>
      <c r="D2120" t="s">
        <v>416</v>
      </c>
      <c r="E2120" t="s">
        <v>419</v>
      </c>
      <c r="F2120" t="s">
        <v>415</v>
      </c>
      <c r="G2120" t="s">
        <v>1094</v>
      </c>
      <c r="H2120" t="s">
        <v>417</v>
      </c>
      <c r="I2120" t="s">
        <v>733</v>
      </c>
      <c r="J2120" t="s">
        <v>842</v>
      </c>
      <c r="K2120" t="s">
        <v>400</v>
      </c>
      <c r="L2120" t="s">
        <v>985</v>
      </c>
      <c r="M2120" t="s">
        <v>988</v>
      </c>
      <c r="N2120" t="s">
        <v>988</v>
      </c>
      <c r="O2120" t="s">
        <v>988</v>
      </c>
      <c r="P2120" t="s">
        <v>988</v>
      </c>
      <c r="Q2120" t="s">
        <v>988</v>
      </c>
      <c r="R2120" t="s">
        <v>988</v>
      </c>
      <c r="S2120" t="s">
        <v>994</v>
      </c>
    </row>
    <row r="2121" spans="1:19" x14ac:dyDescent="0.3">
      <c r="A2121" t="s">
        <v>3</v>
      </c>
      <c r="B2121" t="s">
        <v>26</v>
      </c>
      <c r="C2121" t="s">
        <v>6026</v>
      </c>
      <c r="D2121" t="s">
        <v>416</v>
      </c>
      <c r="E2121" t="s">
        <v>415</v>
      </c>
      <c r="F2121" t="s">
        <v>415</v>
      </c>
      <c r="G2121" t="s">
        <v>6027</v>
      </c>
      <c r="H2121" t="s">
        <v>4511</v>
      </c>
      <c r="I2121" t="s">
        <v>733</v>
      </c>
      <c r="J2121" t="s">
        <v>5358</v>
      </c>
      <c r="K2121" t="s">
        <v>400</v>
      </c>
      <c r="L2121" t="s">
        <v>985</v>
      </c>
      <c r="M2121" t="s">
        <v>988</v>
      </c>
      <c r="N2121" t="s">
        <v>988</v>
      </c>
      <c r="O2121" t="s">
        <v>988</v>
      </c>
      <c r="P2121" t="s">
        <v>988</v>
      </c>
      <c r="Q2121" t="s">
        <v>988</v>
      </c>
      <c r="R2121" t="s">
        <v>988</v>
      </c>
      <c r="S2121" t="s">
        <v>4513</v>
      </c>
    </row>
    <row r="2122" spans="1:19" x14ac:dyDescent="0.3">
      <c r="A2122" t="s">
        <v>3</v>
      </c>
      <c r="B2122" t="s">
        <v>26</v>
      </c>
      <c r="C2122" t="s">
        <v>6026</v>
      </c>
      <c r="D2122" t="s">
        <v>416</v>
      </c>
      <c r="E2122" t="s">
        <v>415</v>
      </c>
      <c r="F2122" t="s">
        <v>415</v>
      </c>
      <c r="G2122" t="s">
        <v>6027</v>
      </c>
      <c r="H2122" t="s">
        <v>4511</v>
      </c>
      <c r="I2122" t="s">
        <v>733</v>
      </c>
      <c r="J2122" t="s">
        <v>5358</v>
      </c>
      <c r="K2122" t="s">
        <v>400</v>
      </c>
      <c r="L2122" t="s">
        <v>985</v>
      </c>
      <c r="S2122" t="s">
        <v>995</v>
      </c>
    </row>
    <row r="2123" spans="1:19" x14ac:dyDescent="0.3">
      <c r="A2123" t="s">
        <v>3</v>
      </c>
      <c r="B2123" t="s">
        <v>26</v>
      </c>
      <c r="C2123" t="s">
        <v>6026</v>
      </c>
      <c r="D2123" t="s">
        <v>416</v>
      </c>
      <c r="E2123" t="s">
        <v>415</v>
      </c>
      <c r="F2123" t="s">
        <v>415</v>
      </c>
      <c r="G2123" t="s">
        <v>6027</v>
      </c>
      <c r="H2123" t="s">
        <v>4511</v>
      </c>
      <c r="I2123" t="s">
        <v>733</v>
      </c>
      <c r="J2123" t="s">
        <v>5358</v>
      </c>
      <c r="K2123" t="s">
        <v>400</v>
      </c>
      <c r="L2123" t="s">
        <v>985</v>
      </c>
      <c r="S2123" t="s">
        <v>994</v>
      </c>
    </row>
    <row r="2124" spans="1:19" x14ac:dyDescent="0.3">
      <c r="A2124" t="s">
        <v>3</v>
      </c>
      <c r="B2124" t="s">
        <v>26</v>
      </c>
      <c r="C2124" t="s">
        <v>6028</v>
      </c>
      <c r="D2124" t="s">
        <v>416</v>
      </c>
      <c r="E2124" t="s">
        <v>415</v>
      </c>
      <c r="F2124" t="s">
        <v>415</v>
      </c>
      <c r="G2124" t="s">
        <v>6029</v>
      </c>
      <c r="H2124" t="s">
        <v>4511</v>
      </c>
      <c r="I2124" t="s">
        <v>733</v>
      </c>
      <c r="J2124" t="s">
        <v>842</v>
      </c>
      <c r="K2124" t="s">
        <v>400</v>
      </c>
      <c r="L2124" t="s">
        <v>985</v>
      </c>
      <c r="M2124" t="s">
        <v>988</v>
      </c>
      <c r="N2124" t="s">
        <v>988</v>
      </c>
      <c r="O2124" t="s">
        <v>988</v>
      </c>
      <c r="P2124" t="s">
        <v>988</v>
      </c>
      <c r="Q2124" t="s">
        <v>988</v>
      </c>
      <c r="R2124" t="s">
        <v>988</v>
      </c>
      <c r="S2124" t="s">
        <v>4513</v>
      </c>
    </row>
    <row r="2125" spans="1:19" x14ac:dyDescent="0.3">
      <c r="A2125" t="s">
        <v>3</v>
      </c>
      <c r="B2125" t="s">
        <v>26</v>
      </c>
      <c r="C2125" t="s">
        <v>6028</v>
      </c>
      <c r="D2125" t="s">
        <v>416</v>
      </c>
      <c r="E2125" t="s">
        <v>415</v>
      </c>
      <c r="F2125" t="s">
        <v>415</v>
      </c>
      <c r="G2125" t="s">
        <v>6029</v>
      </c>
      <c r="H2125" t="s">
        <v>4511</v>
      </c>
      <c r="I2125" t="s">
        <v>733</v>
      </c>
      <c r="J2125" t="s">
        <v>842</v>
      </c>
      <c r="K2125" t="s">
        <v>400</v>
      </c>
      <c r="L2125" t="s">
        <v>985</v>
      </c>
      <c r="S2125" t="s">
        <v>995</v>
      </c>
    </row>
    <row r="2126" spans="1:19" x14ac:dyDescent="0.3">
      <c r="A2126" t="s">
        <v>3</v>
      </c>
      <c r="B2126" t="s">
        <v>26</v>
      </c>
      <c r="C2126" t="s">
        <v>6028</v>
      </c>
      <c r="D2126" t="s">
        <v>416</v>
      </c>
      <c r="E2126" t="s">
        <v>415</v>
      </c>
      <c r="F2126" t="s">
        <v>415</v>
      </c>
      <c r="G2126" t="s">
        <v>6029</v>
      </c>
      <c r="H2126" t="s">
        <v>4511</v>
      </c>
      <c r="I2126" t="s">
        <v>733</v>
      </c>
      <c r="J2126" t="s">
        <v>842</v>
      </c>
      <c r="K2126" t="s">
        <v>400</v>
      </c>
      <c r="L2126" t="s">
        <v>985</v>
      </c>
      <c r="S2126" t="s">
        <v>994</v>
      </c>
    </row>
    <row r="2127" spans="1:19" x14ac:dyDescent="0.3">
      <c r="A2127" t="s">
        <v>3</v>
      </c>
      <c r="B2127" t="s">
        <v>26</v>
      </c>
      <c r="C2127" t="s">
        <v>6030</v>
      </c>
      <c r="D2127" t="s">
        <v>416</v>
      </c>
      <c r="E2127" t="s">
        <v>415</v>
      </c>
      <c r="F2127" t="s">
        <v>415</v>
      </c>
      <c r="G2127" t="s">
        <v>6031</v>
      </c>
      <c r="H2127" t="s">
        <v>4511</v>
      </c>
      <c r="I2127" t="s">
        <v>733</v>
      </c>
      <c r="J2127" t="s">
        <v>5370</v>
      </c>
      <c r="K2127" t="s">
        <v>400</v>
      </c>
      <c r="L2127" t="s">
        <v>985</v>
      </c>
      <c r="M2127" t="s">
        <v>988</v>
      </c>
      <c r="N2127" t="s">
        <v>988</v>
      </c>
      <c r="O2127" t="s">
        <v>988</v>
      </c>
      <c r="P2127" t="s">
        <v>988</v>
      </c>
      <c r="Q2127" t="s">
        <v>988</v>
      </c>
      <c r="R2127" t="s">
        <v>988</v>
      </c>
      <c r="S2127" t="s">
        <v>4513</v>
      </c>
    </row>
    <row r="2128" spans="1:19" x14ac:dyDescent="0.3">
      <c r="A2128" t="s">
        <v>3</v>
      </c>
      <c r="B2128" t="s">
        <v>26</v>
      </c>
      <c r="C2128" t="s">
        <v>6030</v>
      </c>
      <c r="D2128" t="s">
        <v>416</v>
      </c>
      <c r="E2128" t="s">
        <v>415</v>
      </c>
      <c r="F2128" t="s">
        <v>415</v>
      </c>
      <c r="G2128" t="s">
        <v>6031</v>
      </c>
      <c r="H2128" t="s">
        <v>4511</v>
      </c>
      <c r="I2128" t="s">
        <v>733</v>
      </c>
      <c r="J2128" t="s">
        <v>5370</v>
      </c>
      <c r="K2128" t="s">
        <v>400</v>
      </c>
      <c r="L2128" t="s">
        <v>985</v>
      </c>
      <c r="S2128" t="s">
        <v>995</v>
      </c>
    </row>
    <row r="2129" spans="1:19" x14ac:dyDescent="0.3">
      <c r="A2129" t="s">
        <v>3</v>
      </c>
      <c r="B2129" t="s">
        <v>26</v>
      </c>
      <c r="C2129" t="s">
        <v>6030</v>
      </c>
      <c r="D2129" t="s">
        <v>416</v>
      </c>
      <c r="E2129" t="s">
        <v>415</v>
      </c>
      <c r="F2129" t="s">
        <v>415</v>
      </c>
      <c r="G2129" t="s">
        <v>6031</v>
      </c>
      <c r="H2129" t="s">
        <v>4511</v>
      </c>
      <c r="I2129" t="s">
        <v>733</v>
      </c>
      <c r="J2129" t="s">
        <v>5370</v>
      </c>
      <c r="K2129" t="s">
        <v>400</v>
      </c>
      <c r="L2129" t="s">
        <v>985</v>
      </c>
      <c r="S2129" t="s">
        <v>994</v>
      </c>
    </row>
    <row r="2130" spans="1:19" x14ac:dyDescent="0.3">
      <c r="A2130" t="s">
        <v>3</v>
      </c>
      <c r="B2130" t="s">
        <v>26</v>
      </c>
      <c r="C2130" t="s">
        <v>6032</v>
      </c>
      <c r="D2130" t="s">
        <v>416</v>
      </c>
      <c r="E2130" t="s">
        <v>414</v>
      </c>
      <c r="F2130" t="s">
        <v>415</v>
      </c>
      <c r="G2130" t="s">
        <v>6033</v>
      </c>
      <c r="H2130" t="s">
        <v>4511</v>
      </c>
      <c r="I2130" t="s">
        <v>733</v>
      </c>
      <c r="J2130" t="s">
        <v>5358</v>
      </c>
      <c r="K2130" t="s">
        <v>400</v>
      </c>
      <c r="L2130" t="s">
        <v>985</v>
      </c>
      <c r="M2130" t="s">
        <v>988</v>
      </c>
      <c r="N2130" t="s">
        <v>988</v>
      </c>
      <c r="O2130" t="s">
        <v>988</v>
      </c>
      <c r="P2130" t="s">
        <v>988</v>
      </c>
      <c r="Q2130" t="s">
        <v>988</v>
      </c>
      <c r="R2130" t="s">
        <v>988</v>
      </c>
      <c r="S2130" t="s">
        <v>4513</v>
      </c>
    </row>
    <row r="2131" spans="1:19" x14ac:dyDescent="0.3">
      <c r="A2131" t="s">
        <v>3</v>
      </c>
      <c r="B2131" t="s">
        <v>26</v>
      </c>
      <c r="C2131" t="s">
        <v>6032</v>
      </c>
      <c r="D2131" t="s">
        <v>416</v>
      </c>
      <c r="E2131" t="s">
        <v>414</v>
      </c>
      <c r="F2131" t="s">
        <v>415</v>
      </c>
      <c r="G2131" t="s">
        <v>6033</v>
      </c>
      <c r="H2131" t="s">
        <v>4511</v>
      </c>
      <c r="I2131" t="s">
        <v>733</v>
      </c>
      <c r="J2131" t="s">
        <v>5358</v>
      </c>
      <c r="K2131" t="s">
        <v>400</v>
      </c>
      <c r="L2131" t="s">
        <v>985</v>
      </c>
      <c r="S2131" t="s">
        <v>995</v>
      </c>
    </row>
    <row r="2132" spans="1:19" x14ac:dyDescent="0.3">
      <c r="A2132" t="s">
        <v>3</v>
      </c>
      <c r="B2132" t="s">
        <v>26</v>
      </c>
      <c r="C2132" t="s">
        <v>6032</v>
      </c>
      <c r="D2132" t="s">
        <v>416</v>
      </c>
      <c r="E2132" t="s">
        <v>414</v>
      </c>
      <c r="F2132" t="s">
        <v>415</v>
      </c>
      <c r="G2132" t="s">
        <v>6033</v>
      </c>
      <c r="H2132" t="s">
        <v>4511</v>
      </c>
      <c r="I2132" t="s">
        <v>733</v>
      </c>
      <c r="J2132" t="s">
        <v>5358</v>
      </c>
      <c r="K2132" t="s">
        <v>400</v>
      </c>
      <c r="L2132" t="s">
        <v>985</v>
      </c>
      <c r="S2132" t="s">
        <v>994</v>
      </c>
    </row>
    <row r="2133" spans="1:19" x14ac:dyDescent="0.3">
      <c r="A2133" t="s">
        <v>3</v>
      </c>
      <c r="B2133" t="s">
        <v>26</v>
      </c>
      <c r="C2133" t="s">
        <v>6034</v>
      </c>
      <c r="D2133" t="s">
        <v>416</v>
      </c>
      <c r="E2133" t="s">
        <v>414</v>
      </c>
      <c r="F2133" t="s">
        <v>415</v>
      </c>
      <c r="G2133" t="s">
        <v>6035</v>
      </c>
      <c r="H2133" t="s">
        <v>4511</v>
      </c>
      <c r="I2133" t="s">
        <v>733</v>
      </c>
      <c r="J2133" t="s">
        <v>5370</v>
      </c>
      <c r="K2133" t="s">
        <v>400</v>
      </c>
      <c r="L2133" t="s">
        <v>985</v>
      </c>
      <c r="M2133" t="s">
        <v>988</v>
      </c>
      <c r="N2133" t="s">
        <v>988</v>
      </c>
      <c r="O2133" t="s">
        <v>988</v>
      </c>
      <c r="P2133" t="s">
        <v>988</v>
      </c>
      <c r="Q2133" t="s">
        <v>988</v>
      </c>
      <c r="R2133" t="s">
        <v>988</v>
      </c>
      <c r="S2133" t="s">
        <v>4513</v>
      </c>
    </row>
    <row r="2134" spans="1:19" x14ac:dyDescent="0.3">
      <c r="A2134" t="s">
        <v>3</v>
      </c>
      <c r="B2134" t="s">
        <v>26</v>
      </c>
      <c r="C2134" t="s">
        <v>6034</v>
      </c>
      <c r="D2134" t="s">
        <v>416</v>
      </c>
      <c r="E2134" t="s">
        <v>414</v>
      </c>
      <c r="F2134" t="s">
        <v>415</v>
      </c>
      <c r="G2134" t="s">
        <v>6035</v>
      </c>
      <c r="H2134" t="s">
        <v>4511</v>
      </c>
      <c r="I2134" t="s">
        <v>733</v>
      </c>
      <c r="J2134" t="s">
        <v>5370</v>
      </c>
      <c r="K2134" t="s">
        <v>400</v>
      </c>
      <c r="L2134" t="s">
        <v>985</v>
      </c>
      <c r="S2134" t="s">
        <v>995</v>
      </c>
    </row>
    <row r="2135" spans="1:19" x14ac:dyDescent="0.3">
      <c r="A2135" t="s">
        <v>3</v>
      </c>
      <c r="B2135" t="s">
        <v>26</v>
      </c>
      <c r="C2135" t="s">
        <v>6034</v>
      </c>
      <c r="D2135" t="s">
        <v>416</v>
      </c>
      <c r="E2135" t="s">
        <v>414</v>
      </c>
      <c r="F2135" t="s">
        <v>415</v>
      </c>
      <c r="G2135" t="s">
        <v>6035</v>
      </c>
      <c r="H2135" t="s">
        <v>4511</v>
      </c>
      <c r="I2135" t="s">
        <v>733</v>
      </c>
      <c r="J2135" t="s">
        <v>5370</v>
      </c>
      <c r="K2135" t="s">
        <v>400</v>
      </c>
      <c r="L2135" t="s">
        <v>985</v>
      </c>
      <c r="S2135" t="s">
        <v>994</v>
      </c>
    </row>
    <row r="2136" spans="1:19" x14ac:dyDescent="0.3">
      <c r="A2136" t="s">
        <v>3</v>
      </c>
      <c r="B2136" t="s">
        <v>26</v>
      </c>
      <c r="C2136" t="s">
        <v>6036</v>
      </c>
      <c r="D2136" t="s">
        <v>416</v>
      </c>
      <c r="E2136" t="s">
        <v>415</v>
      </c>
      <c r="F2136" t="s">
        <v>415</v>
      </c>
      <c r="G2136" t="s">
        <v>6037</v>
      </c>
      <c r="H2136" t="s">
        <v>4511</v>
      </c>
      <c r="I2136" t="s">
        <v>733</v>
      </c>
      <c r="J2136" t="s">
        <v>5370</v>
      </c>
      <c r="K2136" t="s">
        <v>400</v>
      </c>
      <c r="L2136" t="s">
        <v>985</v>
      </c>
      <c r="M2136" t="s">
        <v>988</v>
      </c>
      <c r="N2136" t="s">
        <v>988</v>
      </c>
      <c r="O2136" t="s">
        <v>988</v>
      </c>
      <c r="P2136" t="s">
        <v>988</v>
      </c>
      <c r="Q2136" t="s">
        <v>988</v>
      </c>
      <c r="R2136" t="s">
        <v>988</v>
      </c>
      <c r="S2136" t="s">
        <v>4513</v>
      </c>
    </row>
    <row r="2137" spans="1:19" x14ac:dyDescent="0.3">
      <c r="A2137" t="s">
        <v>3</v>
      </c>
      <c r="B2137" t="s">
        <v>26</v>
      </c>
      <c r="C2137" t="s">
        <v>6036</v>
      </c>
      <c r="D2137" t="s">
        <v>416</v>
      </c>
      <c r="E2137" t="s">
        <v>415</v>
      </c>
      <c r="F2137" t="s">
        <v>415</v>
      </c>
      <c r="G2137" t="s">
        <v>6037</v>
      </c>
      <c r="H2137" t="s">
        <v>4511</v>
      </c>
      <c r="I2137" t="s">
        <v>733</v>
      </c>
      <c r="J2137" t="s">
        <v>5370</v>
      </c>
      <c r="K2137" t="s">
        <v>400</v>
      </c>
      <c r="L2137" t="s">
        <v>985</v>
      </c>
      <c r="S2137" t="s">
        <v>995</v>
      </c>
    </row>
    <row r="2138" spans="1:19" x14ac:dyDescent="0.3">
      <c r="A2138" t="s">
        <v>3</v>
      </c>
      <c r="B2138" t="s">
        <v>26</v>
      </c>
      <c r="C2138" t="s">
        <v>6036</v>
      </c>
      <c r="D2138" t="s">
        <v>416</v>
      </c>
      <c r="E2138" t="s">
        <v>415</v>
      </c>
      <c r="F2138" t="s">
        <v>415</v>
      </c>
      <c r="G2138" t="s">
        <v>6037</v>
      </c>
      <c r="H2138" t="s">
        <v>4511</v>
      </c>
      <c r="I2138" t="s">
        <v>733</v>
      </c>
      <c r="J2138" t="s">
        <v>5370</v>
      </c>
      <c r="K2138" t="s">
        <v>400</v>
      </c>
      <c r="L2138" t="s">
        <v>985</v>
      </c>
      <c r="S2138" t="s">
        <v>994</v>
      </c>
    </row>
    <row r="2139" spans="1:19" x14ac:dyDescent="0.3">
      <c r="A2139" t="s">
        <v>3</v>
      </c>
      <c r="B2139" t="s">
        <v>26</v>
      </c>
      <c r="C2139" t="s">
        <v>86</v>
      </c>
      <c r="D2139" t="s">
        <v>416</v>
      </c>
      <c r="E2139" t="s">
        <v>414</v>
      </c>
      <c r="F2139" t="s">
        <v>413</v>
      </c>
      <c r="G2139" t="s">
        <v>463</v>
      </c>
      <c r="H2139" t="s">
        <v>4511</v>
      </c>
      <c r="I2139" t="s">
        <v>733</v>
      </c>
      <c r="J2139" t="s">
        <v>754</v>
      </c>
      <c r="K2139" t="s">
        <v>400</v>
      </c>
      <c r="L2139" t="s">
        <v>985</v>
      </c>
      <c r="M2139" t="s">
        <v>988</v>
      </c>
      <c r="N2139" t="s">
        <v>988</v>
      </c>
      <c r="O2139" t="s">
        <v>988</v>
      </c>
      <c r="P2139" t="s">
        <v>988</v>
      </c>
      <c r="Q2139" t="s">
        <v>988</v>
      </c>
      <c r="R2139" t="s">
        <v>988</v>
      </c>
      <c r="S2139" t="s">
        <v>4513</v>
      </c>
    </row>
    <row r="2140" spans="1:19" x14ac:dyDescent="0.3">
      <c r="A2140" t="s">
        <v>3</v>
      </c>
      <c r="B2140" t="s">
        <v>26</v>
      </c>
      <c r="C2140" t="s">
        <v>86</v>
      </c>
      <c r="D2140" t="s">
        <v>416</v>
      </c>
      <c r="E2140" t="s">
        <v>414</v>
      </c>
      <c r="F2140" t="s">
        <v>413</v>
      </c>
      <c r="G2140" t="s">
        <v>463</v>
      </c>
      <c r="H2140" t="s">
        <v>4511</v>
      </c>
      <c r="I2140" t="s">
        <v>733</v>
      </c>
      <c r="J2140" t="s">
        <v>754</v>
      </c>
      <c r="K2140" t="s">
        <v>400</v>
      </c>
      <c r="L2140" t="s">
        <v>985</v>
      </c>
      <c r="S2140" t="s">
        <v>995</v>
      </c>
    </row>
    <row r="2141" spans="1:19" x14ac:dyDescent="0.3">
      <c r="A2141" t="s">
        <v>3</v>
      </c>
      <c r="B2141" t="s">
        <v>26</v>
      </c>
      <c r="C2141" t="s">
        <v>86</v>
      </c>
      <c r="D2141" t="s">
        <v>416</v>
      </c>
      <c r="E2141" t="s">
        <v>414</v>
      </c>
      <c r="F2141" t="s">
        <v>413</v>
      </c>
      <c r="G2141" t="s">
        <v>463</v>
      </c>
      <c r="H2141" t="s">
        <v>4511</v>
      </c>
      <c r="I2141" t="s">
        <v>733</v>
      </c>
      <c r="J2141" t="s">
        <v>754</v>
      </c>
      <c r="K2141" t="s">
        <v>400</v>
      </c>
      <c r="L2141" t="s">
        <v>985</v>
      </c>
      <c r="S2141" t="s">
        <v>994</v>
      </c>
    </row>
    <row r="2142" spans="1:19" x14ac:dyDescent="0.3">
      <c r="A2142" t="s">
        <v>3</v>
      </c>
      <c r="B2142" t="s">
        <v>26</v>
      </c>
      <c r="C2142" t="s">
        <v>87</v>
      </c>
      <c r="D2142" t="s">
        <v>416</v>
      </c>
      <c r="E2142" t="s">
        <v>413</v>
      </c>
      <c r="F2142" t="s">
        <v>420</v>
      </c>
      <c r="G2142" t="s">
        <v>464</v>
      </c>
      <c r="H2142" t="s">
        <v>4511</v>
      </c>
      <c r="I2142" t="s">
        <v>733</v>
      </c>
      <c r="J2142" t="s">
        <v>755</v>
      </c>
      <c r="K2142" t="s">
        <v>400</v>
      </c>
      <c r="L2142" t="s">
        <v>985</v>
      </c>
      <c r="M2142" t="s">
        <v>988</v>
      </c>
      <c r="N2142" t="s">
        <v>988</v>
      </c>
      <c r="O2142" t="s">
        <v>988</v>
      </c>
      <c r="P2142" t="s">
        <v>988</v>
      </c>
      <c r="Q2142" t="s">
        <v>988</v>
      </c>
      <c r="R2142" t="s">
        <v>988</v>
      </c>
      <c r="S2142" t="s">
        <v>4513</v>
      </c>
    </row>
    <row r="2143" spans="1:19" x14ac:dyDescent="0.3">
      <c r="A2143" t="s">
        <v>3</v>
      </c>
      <c r="B2143" t="s">
        <v>26</v>
      </c>
      <c r="C2143" t="s">
        <v>87</v>
      </c>
      <c r="D2143" t="s">
        <v>416</v>
      </c>
      <c r="E2143" t="s">
        <v>413</v>
      </c>
      <c r="F2143" t="s">
        <v>420</v>
      </c>
      <c r="G2143" t="s">
        <v>464</v>
      </c>
      <c r="H2143" t="s">
        <v>4511</v>
      </c>
      <c r="I2143" t="s">
        <v>733</v>
      </c>
      <c r="J2143" t="s">
        <v>755</v>
      </c>
      <c r="K2143" t="s">
        <v>400</v>
      </c>
      <c r="L2143" t="s">
        <v>985</v>
      </c>
      <c r="S2143" t="s">
        <v>995</v>
      </c>
    </row>
    <row r="2144" spans="1:19" x14ac:dyDescent="0.3">
      <c r="A2144" t="s">
        <v>3</v>
      </c>
      <c r="B2144" t="s">
        <v>26</v>
      </c>
      <c r="C2144" t="s">
        <v>87</v>
      </c>
      <c r="D2144" t="s">
        <v>416</v>
      </c>
      <c r="E2144" t="s">
        <v>413</v>
      </c>
      <c r="F2144" t="s">
        <v>420</v>
      </c>
      <c r="G2144" t="s">
        <v>464</v>
      </c>
      <c r="H2144" t="s">
        <v>4511</v>
      </c>
      <c r="I2144" t="s">
        <v>733</v>
      </c>
      <c r="J2144" t="s">
        <v>755</v>
      </c>
      <c r="K2144" t="s">
        <v>400</v>
      </c>
      <c r="L2144" t="s">
        <v>985</v>
      </c>
      <c r="S2144" t="s">
        <v>994</v>
      </c>
    </row>
    <row r="2145" spans="1:19" x14ac:dyDescent="0.3">
      <c r="A2145" t="s">
        <v>3</v>
      </c>
      <c r="B2145" t="s">
        <v>26</v>
      </c>
      <c r="C2145" t="s">
        <v>6038</v>
      </c>
      <c r="D2145" t="s">
        <v>416</v>
      </c>
      <c r="E2145" t="s">
        <v>421</v>
      </c>
      <c r="F2145" t="s">
        <v>415</v>
      </c>
      <c r="G2145" t="s">
        <v>6039</v>
      </c>
      <c r="H2145" t="s">
        <v>4511</v>
      </c>
      <c r="I2145" t="s">
        <v>733</v>
      </c>
      <c r="J2145" t="s">
        <v>824</v>
      </c>
      <c r="K2145" t="s">
        <v>400</v>
      </c>
      <c r="L2145" t="s">
        <v>985</v>
      </c>
      <c r="M2145" t="s">
        <v>988</v>
      </c>
      <c r="N2145" t="s">
        <v>988</v>
      </c>
      <c r="O2145" t="s">
        <v>988</v>
      </c>
      <c r="P2145" t="s">
        <v>988</v>
      </c>
      <c r="Q2145" t="s">
        <v>988</v>
      </c>
      <c r="R2145" t="s">
        <v>988</v>
      </c>
      <c r="S2145" t="s">
        <v>4513</v>
      </c>
    </row>
    <row r="2146" spans="1:19" x14ac:dyDescent="0.3">
      <c r="A2146" t="s">
        <v>3</v>
      </c>
      <c r="B2146" t="s">
        <v>26</v>
      </c>
      <c r="C2146" t="s">
        <v>6038</v>
      </c>
      <c r="D2146" t="s">
        <v>416</v>
      </c>
      <c r="E2146" t="s">
        <v>421</v>
      </c>
      <c r="F2146" t="s">
        <v>415</v>
      </c>
      <c r="G2146" t="s">
        <v>6039</v>
      </c>
      <c r="H2146" t="s">
        <v>4511</v>
      </c>
      <c r="I2146" t="s">
        <v>733</v>
      </c>
      <c r="J2146" t="s">
        <v>824</v>
      </c>
      <c r="K2146" t="s">
        <v>400</v>
      </c>
      <c r="L2146" t="s">
        <v>985</v>
      </c>
      <c r="S2146" t="s">
        <v>995</v>
      </c>
    </row>
    <row r="2147" spans="1:19" x14ac:dyDescent="0.3">
      <c r="A2147" t="s">
        <v>3</v>
      </c>
      <c r="B2147" t="s">
        <v>26</v>
      </c>
      <c r="C2147" t="s">
        <v>6038</v>
      </c>
      <c r="D2147" t="s">
        <v>416</v>
      </c>
      <c r="E2147" t="s">
        <v>421</v>
      </c>
      <c r="F2147" t="s">
        <v>415</v>
      </c>
      <c r="G2147" t="s">
        <v>6039</v>
      </c>
      <c r="H2147" t="s">
        <v>4511</v>
      </c>
      <c r="I2147" t="s">
        <v>733</v>
      </c>
      <c r="J2147" t="s">
        <v>824</v>
      </c>
      <c r="K2147" t="s">
        <v>400</v>
      </c>
      <c r="L2147" t="s">
        <v>985</v>
      </c>
      <c r="S2147" t="s">
        <v>994</v>
      </c>
    </row>
    <row r="2148" spans="1:19" x14ac:dyDescent="0.3">
      <c r="A2148" t="s">
        <v>3</v>
      </c>
      <c r="B2148" t="s">
        <v>26</v>
      </c>
      <c r="C2148" t="s">
        <v>6040</v>
      </c>
      <c r="D2148" t="s">
        <v>416</v>
      </c>
      <c r="E2148" t="s">
        <v>415</v>
      </c>
      <c r="F2148" t="s">
        <v>415</v>
      </c>
      <c r="G2148" t="s">
        <v>6041</v>
      </c>
      <c r="H2148" t="s">
        <v>4511</v>
      </c>
      <c r="I2148" t="s">
        <v>733</v>
      </c>
      <c r="J2148" t="s">
        <v>5268</v>
      </c>
      <c r="K2148" t="s">
        <v>400</v>
      </c>
      <c r="L2148" t="s">
        <v>985</v>
      </c>
      <c r="M2148" t="s">
        <v>988</v>
      </c>
      <c r="N2148" t="s">
        <v>988</v>
      </c>
      <c r="O2148" t="s">
        <v>988</v>
      </c>
      <c r="P2148" t="s">
        <v>988</v>
      </c>
      <c r="Q2148" t="s">
        <v>988</v>
      </c>
      <c r="R2148" t="s">
        <v>988</v>
      </c>
      <c r="S2148" t="s">
        <v>4513</v>
      </c>
    </row>
    <row r="2149" spans="1:19" x14ac:dyDescent="0.3">
      <c r="A2149" t="s">
        <v>3</v>
      </c>
      <c r="B2149" t="s">
        <v>26</v>
      </c>
      <c r="C2149" t="s">
        <v>6040</v>
      </c>
      <c r="D2149" t="s">
        <v>416</v>
      </c>
      <c r="E2149" t="s">
        <v>415</v>
      </c>
      <c r="F2149" t="s">
        <v>415</v>
      </c>
      <c r="G2149" t="s">
        <v>6041</v>
      </c>
      <c r="H2149" t="s">
        <v>4511</v>
      </c>
      <c r="I2149" t="s">
        <v>733</v>
      </c>
      <c r="J2149" t="s">
        <v>5268</v>
      </c>
      <c r="K2149" t="s">
        <v>400</v>
      </c>
      <c r="L2149" t="s">
        <v>985</v>
      </c>
      <c r="S2149" t="s">
        <v>995</v>
      </c>
    </row>
    <row r="2150" spans="1:19" x14ac:dyDescent="0.3">
      <c r="A2150" t="s">
        <v>3</v>
      </c>
      <c r="B2150" t="s">
        <v>26</v>
      </c>
      <c r="C2150" t="s">
        <v>6040</v>
      </c>
      <c r="D2150" t="s">
        <v>416</v>
      </c>
      <c r="E2150" t="s">
        <v>415</v>
      </c>
      <c r="F2150" t="s">
        <v>415</v>
      </c>
      <c r="G2150" t="s">
        <v>6041</v>
      </c>
      <c r="H2150" t="s">
        <v>4511</v>
      </c>
      <c r="I2150" t="s">
        <v>733</v>
      </c>
      <c r="J2150" t="s">
        <v>5268</v>
      </c>
      <c r="K2150" t="s">
        <v>400</v>
      </c>
      <c r="L2150" t="s">
        <v>985</v>
      </c>
      <c r="S2150" t="s">
        <v>994</v>
      </c>
    </row>
    <row r="2151" spans="1:19" x14ac:dyDescent="0.3">
      <c r="A2151" t="s">
        <v>3</v>
      </c>
      <c r="B2151" t="s">
        <v>26</v>
      </c>
      <c r="C2151" t="s">
        <v>6042</v>
      </c>
      <c r="D2151" t="s">
        <v>416</v>
      </c>
      <c r="E2151" t="s">
        <v>414</v>
      </c>
      <c r="F2151" t="s">
        <v>415</v>
      </c>
      <c r="G2151" t="s">
        <v>6043</v>
      </c>
      <c r="H2151" t="s">
        <v>4511</v>
      </c>
      <c r="I2151" t="s">
        <v>733</v>
      </c>
      <c r="J2151" t="s">
        <v>831</v>
      </c>
      <c r="K2151" t="s">
        <v>400</v>
      </c>
      <c r="L2151" t="s">
        <v>985</v>
      </c>
      <c r="M2151" t="s">
        <v>988</v>
      </c>
      <c r="N2151" t="s">
        <v>988</v>
      </c>
      <c r="O2151" t="s">
        <v>988</v>
      </c>
      <c r="P2151" t="s">
        <v>988</v>
      </c>
      <c r="Q2151" t="s">
        <v>988</v>
      </c>
      <c r="R2151" t="s">
        <v>988</v>
      </c>
      <c r="S2151" t="s">
        <v>4513</v>
      </c>
    </row>
    <row r="2152" spans="1:19" x14ac:dyDescent="0.3">
      <c r="A2152" t="s">
        <v>3</v>
      </c>
      <c r="B2152" t="s">
        <v>26</v>
      </c>
      <c r="C2152" t="s">
        <v>6042</v>
      </c>
      <c r="D2152" t="s">
        <v>416</v>
      </c>
      <c r="E2152" t="s">
        <v>414</v>
      </c>
      <c r="F2152" t="s">
        <v>415</v>
      </c>
      <c r="G2152" t="s">
        <v>6043</v>
      </c>
      <c r="H2152" t="s">
        <v>4511</v>
      </c>
      <c r="I2152" t="s">
        <v>733</v>
      </c>
      <c r="J2152" t="s">
        <v>831</v>
      </c>
      <c r="K2152" t="s">
        <v>400</v>
      </c>
      <c r="L2152" t="s">
        <v>985</v>
      </c>
      <c r="S2152" t="s">
        <v>995</v>
      </c>
    </row>
    <row r="2153" spans="1:19" x14ac:dyDescent="0.3">
      <c r="A2153" t="s">
        <v>3</v>
      </c>
      <c r="B2153" t="s">
        <v>26</v>
      </c>
      <c r="C2153" t="s">
        <v>6042</v>
      </c>
      <c r="D2153" t="s">
        <v>416</v>
      </c>
      <c r="E2153" t="s">
        <v>414</v>
      </c>
      <c r="F2153" t="s">
        <v>415</v>
      </c>
      <c r="G2153" t="s">
        <v>6043</v>
      </c>
      <c r="H2153" t="s">
        <v>4511</v>
      </c>
      <c r="I2153" t="s">
        <v>733</v>
      </c>
      <c r="J2153" t="s">
        <v>831</v>
      </c>
      <c r="K2153" t="s">
        <v>400</v>
      </c>
      <c r="L2153" t="s">
        <v>985</v>
      </c>
      <c r="S2153" t="s">
        <v>994</v>
      </c>
    </row>
    <row r="2154" spans="1:19" x14ac:dyDescent="0.3">
      <c r="A2154" t="s">
        <v>3</v>
      </c>
      <c r="B2154" t="s">
        <v>26</v>
      </c>
      <c r="C2154" t="s">
        <v>6044</v>
      </c>
      <c r="D2154" t="s">
        <v>416</v>
      </c>
      <c r="E2154" t="s">
        <v>418</v>
      </c>
      <c r="F2154" t="s">
        <v>415</v>
      </c>
      <c r="G2154" t="s">
        <v>6045</v>
      </c>
      <c r="H2154" t="s">
        <v>4511</v>
      </c>
      <c r="I2154" t="s">
        <v>733</v>
      </c>
      <c r="J2154" t="s">
        <v>6046</v>
      </c>
      <c r="K2154" t="s">
        <v>400</v>
      </c>
      <c r="L2154" t="s">
        <v>985</v>
      </c>
      <c r="M2154" t="s">
        <v>988</v>
      </c>
      <c r="N2154" t="s">
        <v>988</v>
      </c>
      <c r="O2154" t="s">
        <v>988</v>
      </c>
      <c r="P2154" t="s">
        <v>988</v>
      </c>
      <c r="Q2154" t="s">
        <v>988</v>
      </c>
      <c r="R2154" t="s">
        <v>988</v>
      </c>
      <c r="S2154" t="s">
        <v>4513</v>
      </c>
    </row>
    <row r="2155" spans="1:19" x14ac:dyDescent="0.3">
      <c r="A2155" t="s">
        <v>3</v>
      </c>
      <c r="B2155" t="s">
        <v>26</v>
      </c>
      <c r="C2155" t="s">
        <v>6044</v>
      </c>
      <c r="D2155" t="s">
        <v>416</v>
      </c>
      <c r="E2155" t="s">
        <v>418</v>
      </c>
      <c r="F2155" t="s">
        <v>415</v>
      </c>
      <c r="G2155" t="s">
        <v>6045</v>
      </c>
      <c r="H2155" t="s">
        <v>4511</v>
      </c>
      <c r="I2155" t="s">
        <v>733</v>
      </c>
      <c r="J2155" t="s">
        <v>6046</v>
      </c>
      <c r="K2155" t="s">
        <v>400</v>
      </c>
      <c r="L2155" t="s">
        <v>985</v>
      </c>
      <c r="S2155" t="s">
        <v>995</v>
      </c>
    </row>
    <row r="2156" spans="1:19" x14ac:dyDescent="0.3">
      <c r="A2156" t="s">
        <v>3</v>
      </c>
      <c r="B2156" t="s">
        <v>26</v>
      </c>
      <c r="C2156" t="s">
        <v>6044</v>
      </c>
      <c r="D2156" t="s">
        <v>416</v>
      </c>
      <c r="E2156" t="s">
        <v>418</v>
      </c>
      <c r="F2156" t="s">
        <v>415</v>
      </c>
      <c r="G2156" t="s">
        <v>6045</v>
      </c>
      <c r="H2156" t="s">
        <v>4511</v>
      </c>
      <c r="I2156" t="s">
        <v>733</v>
      </c>
      <c r="J2156" t="s">
        <v>6046</v>
      </c>
      <c r="K2156" t="s">
        <v>400</v>
      </c>
      <c r="L2156" t="s">
        <v>985</v>
      </c>
      <c r="S2156" t="s">
        <v>994</v>
      </c>
    </row>
    <row r="2157" spans="1:19" x14ac:dyDescent="0.3">
      <c r="A2157" t="s">
        <v>3</v>
      </c>
      <c r="B2157" t="s">
        <v>26</v>
      </c>
      <c r="C2157" t="s">
        <v>6047</v>
      </c>
      <c r="D2157" t="s">
        <v>416</v>
      </c>
      <c r="E2157" t="s">
        <v>421</v>
      </c>
      <c r="F2157" t="s">
        <v>416</v>
      </c>
      <c r="G2157" t="s">
        <v>6048</v>
      </c>
      <c r="H2157" t="s">
        <v>4511</v>
      </c>
      <c r="I2157" t="s">
        <v>733</v>
      </c>
      <c r="J2157" t="s">
        <v>779</v>
      </c>
      <c r="K2157" t="s">
        <v>400</v>
      </c>
      <c r="L2157" t="s">
        <v>985</v>
      </c>
      <c r="M2157" t="s">
        <v>988</v>
      </c>
      <c r="N2157" t="s">
        <v>988</v>
      </c>
      <c r="O2157" t="s">
        <v>988</v>
      </c>
      <c r="P2157" t="s">
        <v>988</v>
      </c>
      <c r="Q2157" t="s">
        <v>988</v>
      </c>
      <c r="R2157" t="s">
        <v>988</v>
      </c>
      <c r="S2157" t="s">
        <v>4513</v>
      </c>
    </row>
    <row r="2158" spans="1:19" x14ac:dyDescent="0.3">
      <c r="A2158" t="s">
        <v>3</v>
      </c>
      <c r="B2158" t="s">
        <v>26</v>
      </c>
      <c r="C2158" t="s">
        <v>6047</v>
      </c>
      <c r="D2158" t="s">
        <v>416</v>
      </c>
      <c r="E2158" t="s">
        <v>421</v>
      </c>
      <c r="F2158" t="s">
        <v>416</v>
      </c>
      <c r="G2158" t="s">
        <v>6048</v>
      </c>
      <c r="H2158" t="s">
        <v>4511</v>
      </c>
      <c r="I2158" t="s">
        <v>733</v>
      </c>
      <c r="J2158" t="s">
        <v>779</v>
      </c>
      <c r="K2158" t="s">
        <v>400</v>
      </c>
      <c r="L2158" t="s">
        <v>985</v>
      </c>
      <c r="S2158" t="s">
        <v>995</v>
      </c>
    </row>
    <row r="2159" spans="1:19" x14ac:dyDescent="0.3">
      <c r="A2159" t="s">
        <v>3</v>
      </c>
      <c r="B2159" t="s">
        <v>26</v>
      </c>
      <c r="C2159" t="s">
        <v>6047</v>
      </c>
      <c r="D2159" t="s">
        <v>416</v>
      </c>
      <c r="E2159" t="s">
        <v>421</v>
      </c>
      <c r="F2159" t="s">
        <v>416</v>
      </c>
      <c r="G2159" t="s">
        <v>6048</v>
      </c>
      <c r="H2159" t="s">
        <v>4511</v>
      </c>
      <c r="I2159" t="s">
        <v>733</v>
      </c>
      <c r="J2159" t="s">
        <v>779</v>
      </c>
      <c r="K2159" t="s">
        <v>400</v>
      </c>
      <c r="L2159" t="s">
        <v>985</v>
      </c>
      <c r="S2159" t="s">
        <v>994</v>
      </c>
    </row>
    <row r="2160" spans="1:19" x14ac:dyDescent="0.3">
      <c r="A2160" t="s">
        <v>3</v>
      </c>
      <c r="B2160" t="s">
        <v>26</v>
      </c>
      <c r="C2160" t="s">
        <v>1091</v>
      </c>
      <c r="D2160" t="s">
        <v>416</v>
      </c>
      <c r="E2160" t="s">
        <v>419</v>
      </c>
      <c r="F2160" t="s">
        <v>413</v>
      </c>
      <c r="G2160" t="s">
        <v>1090</v>
      </c>
      <c r="H2160" t="s">
        <v>4511</v>
      </c>
      <c r="I2160" t="s">
        <v>733</v>
      </c>
      <c r="J2160" t="s">
        <v>4791</v>
      </c>
      <c r="K2160" t="s">
        <v>400</v>
      </c>
      <c r="L2160" t="s">
        <v>985</v>
      </c>
      <c r="M2160" t="s">
        <v>988</v>
      </c>
      <c r="N2160" t="s">
        <v>988</v>
      </c>
      <c r="O2160" t="s">
        <v>988</v>
      </c>
      <c r="P2160" t="s">
        <v>988</v>
      </c>
      <c r="Q2160" t="s">
        <v>988</v>
      </c>
      <c r="R2160" t="s">
        <v>988</v>
      </c>
      <c r="S2160" t="s">
        <v>4513</v>
      </c>
    </row>
    <row r="2161" spans="1:19" x14ac:dyDescent="0.3">
      <c r="A2161" t="s">
        <v>3</v>
      </c>
      <c r="B2161" t="s">
        <v>26</v>
      </c>
      <c r="C2161" t="s">
        <v>1091</v>
      </c>
      <c r="D2161" t="s">
        <v>416</v>
      </c>
      <c r="E2161" t="s">
        <v>419</v>
      </c>
      <c r="F2161" t="s">
        <v>413</v>
      </c>
      <c r="G2161" t="s">
        <v>1090</v>
      </c>
      <c r="H2161" t="s">
        <v>4511</v>
      </c>
      <c r="I2161" t="s">
        <v>733</v>
      </c>
      <c r="J2161" t="s">
        <v>4791</v>
      </c>
      <c r="K2161" t="s">
        <v>400</v>
      </c>
      <c r="L2161" t="s">
        <v>985</v>
      </c>
      <c r="S2161" t="s">
        <v>995</v>
      </c>
    </row>
    <row r="2162" spans="1:19" x14ac:dyDescent="0.3">
      <c r="A2162" t="s">
        <v>3</v>
      </c>
      <c r="B2162" t="s">
        <v>26</v>
      </c>
      <c r="C2162" t="s">
        <v>1091</v>
      </c>
      <c r="D2162" t="s">
        <v>416</v>
      </c>
      <c r="E2162" t="s">
        <v>419</v>
      </c>
      <c r="F2162" t="s">
        <v>413</v>
      </c>
      <c r="G2162" t="s">
        <v>1090</v>
      </c>
      <c r="H2162" t="s">
        <v>419</v>
      </c>
      <c r="I2162" t="s">
        <v>733</v>
      </c>
      <c r="J2162" t="s">
        <v>4791</v>
      </c>
      <c r="K2162" t="s">
        <v>400</v>
      </c>
      <c r="L2162" t="s">
        <v>985</v>
      </c>
      <c r="M2162" t="s">
        <v>988</v>
      </c>
      <c r="N2162" t="s">
        <v>988</v>
      </c>
      <c r="O2162" t="s">
        <v>988</v>
      </c>
      <c r="P2162" t="s">
        <v>988</v>
      </c>
      <c r="Q2162" t="s">
        <v>988</v>
      </c>
      <c r="R2162" t="s">
        <v>988</v>
      </c>
      <c r="S2162" t="s">
        <v>994</v>
      </c>
    </row>
    <row r="2163" spans="1:19" x14ac:dyDescent="0.3">
      <c r="A2163" t="s">
        <v>3</v>
      </c>
      <c r="B2163" t="s">
        <v>26</v>
      </c>
      <c r="C2163" t="s">
        <v>6049</v>
      </c>
      <c r="D2163" t="s">
        <v>416</v>
      </c>
      <c r="E2163" t="s">
        <v>413</v>
      </c>
      <c r="F2163" t="s">
        <v>420</v>
      </c>
      <c r="G2163" t="s">
        <v>6050</v>
      </c>
      <c r="H2163" t="s">
        <v>4511</v>
      </c>
      <c r="I2163" t="s">
        <v>733</v>
      </c>
      <c r="J2163" t="s">
        <v>4516</v>
      </c>
      <c r="K2163" t="s">
        <v>400</v>
      </c>
      <c r="L2163" t="s">
        <v>985</v>
      </c>
      <c r="M2163" t="s">
        <v>988</v>
      </c>
      <c r="N2163" t="s">
        <v>988</v>
      </c>
      <c r="O2163" t="s">
        <v>988</v>
      </c>
      <c r="P2163" t="s">
        <v>988</v>
      </c>
      <c r="Q2163" t="s">
        <v>988</v>
      </c>
      <c r="R2163" t="s">
        <v>988</v>
      </c>
      <c r="S2163" t="s">
        <v>4513</v>
      </c>
    </row>
    <row r="2164" spans="1:19" x14ac:dyDescent="0.3">
      <c r="A2164" t="s">
        <v>3</v>
      </c>
      <c r="B2164" t="s">
        <v>26</v>
      </c>
      <c r="C2164" t="s">
        <v>6049</v>
      </c>
      <c r="D2164" t="s">
        <v>416</v>
      </c>
      <c r="E2164" t="s">
        <v>413</v>
      </c>
      <c r="F2164" t="s">
        <v>420</v>
      </c>
      <c r="G2164" t="s">
        <v>6050</v>
      </c>
      <c r="H2164" t="s">
        <v>4511</v>
      </c>
      <c r="I2164" t="s">
        <v>733</v>
      </c>
      <c r="J2164" t="s">
        <v>4516</v>
      </c>
      <c r="K2164" t="s">
        <v>400</v>
      </c>
      <c r="L2164" t="s">
        <v>985</v>
      </c>
      <c r="S2164" t="s">
        <v>995</v>
      </c>
    </row>
    <row r="2165" spans="1:19" x14ac:dyDescent="0.3">
      <c r="A2165" t="s">
        <v>3</v>
      </c>
      <c r="B2165" t="s">
        <v>26</v>
      </c>
      <c r="C2165" t="s">
        <v>6049</v>
      </c>
      <c r="D2165" t="s">
        <v>416</v>
      </c>
      <c r="E2165" t="s">
        <v>413</v>
      </c>
      <c r="F2165" t="s">
        <v>420</v>
      </c>
      <c r="G2165" t="s">
        <v>6050</v>
      </c>
      <c r="H2165" t="s">
        <v>4511</v>
      </c>
      <c r="I2165" t="s">
        <v>733</v>
      </c>
      <c r="J2165" t="s">
        <v>4516</v>
      </c>
      <c r="K2165" t="s">
        <v>400</v>
      </c>
      <c r="L2165" t="s">
        <v>985</v>
      </c>
      <c r="S2165" t="s">
        <v>994</v>
      </c>
    </row>
    <row r="2166" spans="1:19" x14ac:dyDescent="0.3">
      <c r="A2166" t="s">
        <v>3</v>
      </c>
      <c r="B2166" t="s">
        <v>26</v>
      </c>
      <c r="C2166" t="s">
        <v>6051</v>
      </c>
      <c r="D2166" t="s">
        <v>416</v>
      </c>
      <c r="E2166" t="s">
        <v>415</v>
      </c>
      <c r="F2166" t="s">
        <v>416</v>
      </c>
      <c r="G2166" t="s">
        <v>6052</v>
      </c>
      <c r="H2166" t="s">
        <v>4511</v>
      </c>
      <c r="I2166" t="s">
        <v>733</v>
      </c>
      <c r="J2166" t="s">
        <v>5660</v>
      </c>
      <c r="K2166" t="s">
        <v>400</v>
      </c>
      <c r="L2166" t="s">
        <v>985</v>
      </c>
      <c r="M2166" t="s">
        <v>988</v>
      </c>
      <c r="N2166" t="s">
        <v>988</v>
      </c>
      <c r="O2166" t="s">
        <v>988</v>
      </c>
      <c r="P2166" t="s">
        <v>988</v>
      </c>
      <c r="Q2166" t="s">
        <v>988</v>
      </c>
      <c r="R2166" t="s">
        <v>988</v>
      </c>
      <c r="S2166" t="s">
        <v>4513</v>
      </c>
    </row>
    <row r="2167" spans="1:19" x14ac:dyDescent="0.3">
      <c r="A2167" t="s">
        <v>3</v>
      </c>
      <c r="B2167" t="s">
        <v>26</v>
      </c>
      <c r="C2167" t="s">
        <v>6051</v>
      </c>
      <c r="D2167" t="s">
        <v>416</v>
      </c>
      <c r="E2167" t="s">
        <v>415</v>
      </c>
      <c r="F2167" t="s">
        <v>416</v>
      </c>
      <c r="G2167" t="s">
        <v>6052</v>
      </c>
      <c r="H2167" t="s">
        <v>4511</v>
      </c>
      <c r="I2167" t="s">
        <v>733</v>
      </c>
      <c r="J2167" t="s">
        <v>5660</v>
      </c>
      <c r="K2167" t="s">
        <v>400</v>
      </c>
      <c r="L2167" t="s">
        <v>985</v>
      </c>
      <c r="S2167" t="s">
        <v>995</v>
      </c>
    </row>
    <row r="2168" spans="1:19" x14ac:dyDescent="0.3">
      <c r="A2168" t="s">
        <v>3</v>
      </c>
      <c r="B2168" t="s">
        <v>26</v>
      </c>
      <c r="C2168" t="s">
        <v>6051</v>
      </c>
      <c r="D2168" t="s">
        <v>416</v>
      </c>
      <c r="E2168" t="s">
        <v>415</v>
      </c>
      <c r="F2168" t="s">
        <v>416</v>
      </c>
      <c r="G2168" t="s">
        <v>6052</v>
      </c>
      <c r="H2168" t="s">
        <v>4511</v>
      </c>
      <c r="I2168" t="s">
        <v>733</v>
      </c>
      <c r="J2168" t="s">
        <v>5660</v>
      </c>
      <c r="K2168" t="s">
        <v>400</v>
      </c>
      <c r="L2168" t="s">
        <v>985</v>
      </c>
      <c r="S2168" t="s">
        <v>994</v>
      </c>
    </row>
    <row r="2169" spans="1:19" x14ac:dyDescent="0.3">
      <c r="A2169" t="s">
        <v>3</v>
      </c>
      <c r="B2169" t="s">
        <v>26</v>
      </c>
      <c r="C2169" t="s">
        <v>6053</v>
      </c>
      <c r="D2169" t="s">
        <v>416</v>
      </c>
      <c r="E2169" t="s">
        <v>413</v>
      </c>
      <c r="F2169" t="s">
        <v>415</v>
      </c>
      <c r="G2169" t="s">
        <v>6054</v>
      </c>
      <c r="H2169" t="s">
        <v>4511</v>
      </c>
      <c r="I2169" t="s">
        <v>733</v>
      </c>
      <c r="J2169" t="s">
        <v>824</v>
      </c>
      <c r="K2169" t="s">
        <v>400</v>
      </c>
      <c r="L2169" t="s">
        <v>985</v>
      </c>
      <c r="M2169" t="s">
        <v>988</v>
      </c>
      <c r="N2169" t="s">
        <v>988</v>
      </c>
      <c r="O2169" t="s">
        <v>988</v>
      </c>
      <c r="P2169" t="s">
        <v>988</v>
      </c>
      <c r="Q2169" t="s">
        <v>988</v>
      </c>
      <c r="R2169" t="s">
        <v>988</v>
      </c>
      <c r="S2169" t="s">
        <v>4513</v>
      </c>
    </row>
    <row r="2170" spans="1:19" x14ac:dyDescent="0.3">
      <c r="A2170" t="s">
        <v>3</v>
      </c>
      <c r="B2170" t="s">
        <v>26</v>
      </c>
      <c r="C2170" t="s">
        <v>6053</v>
      </c>
      <c r="D2170" t="s">
        <v>416</v>
      </c>
      <c r="E2170" t="s">
        <v>413</v>
      </c>
      <c r="F2170" t="s">
        <v>415</v>
      </c>
      <c r="G2170" t="s">
        <v>6054</v>
      </c>
      <c r="H2170" t="s">
        <v>4511</v>
      </c>
      <c r="I2170" t="s">
        <v>733</v>
      </c>
      <c r="J2170" t="s">
        <v>824</v>
      </c>
      <c r="K2170" t="s">
        <v>400</v>
      </c>
      <c r="L2170" t="s">
        <v>985</v>
      </c>
      <c r="S2170" t="s">
        <v>995</v>
      </c>
    </row>
    <row r="2171" spans="1:19" x14ac:dyDescent="0.3">
      <c r="A2171" t="s">
        <v>3</v>
      </c>
      <c r="B2171" t="s">
        <v>26</v>
      </c>
      <c r="C2171" t="s">
        <v>6053</v>
      </c>
      <c r="D2171" t="s">
        <v>416</v>
      </c>
      <c r="E2171" t="s">
        <v>413</v>
      </c>
      <c r="F2171" t="s">
        <v>415</v>
      </c>
      <c r="G2171" t="s">
        <v>6054</v>
      </c>
      <c r="H2171" t="s">
        <v>4511</v>
      </c>
      <c r="I2171" t="s">
        <v>733</v>
      </c>
      <c r="J2171" t="s">
        <v>824</v>
      </c>
      <c r="K2171" t="s">
        <v>400</v>
      </c>
      <c r="L2171" t="s">
        <v>985</v>
      </c>
      <c r="S2171" t="s">
        <v>994</v>
      </c>
    </row>
    <row r="2172" spans="1:19" x14ac:dyDescent="0.3">
      <c r="A2172" t="s">
        <v>3</v>
      </c>
      <c r="B2172" t="s">
        <v>26</v>
      </c>
      <c r="C2172" t="s">
        <v>6055</v>
      </c>
      <c r="D2172" t="s">
        <v>416</v>
      </c>
      <c r="E2172" t="s">
        <v>418</v>
      </c>
      <c r="F2172" t="s">
        <v>416</v>
      </c>
      <c r="G2172" t="s">
        <v>6056</v>
      </c>
      <c r="H2172" t="s">
        <v>4511</v>
      </c>
      <c r="I2172" t="s">
        <v>733</v>
      </c>
      <c r="J2172" t="s">
        <v>766</v>
      </c>
      <c r="K2172" t="s">
        <v>400</v>
      </c>
      <c r="L2172" t="s">
        <v>985</v>
      </c>
      <c r="M2172" t="s">
        <v>988</v>
      </c>
      <c r="N2172" t="s">
        <v>988</v>
      </c>
      <c r="O2172" t="s">
        <v>988</v>
      </c>
      <c r="P2172" t="s">
        <v>988</v>
      </c>
      <c r="Q2172" t="s">
        <v>988</v>
      </c>
      <c r="R2172" t="s">
        <v>988</v>
      </c>
      <c r="S2172" t="s">
        <v>4513</v>
      </c>
    </row>
    <row r="2173" spans="1:19" x14ac:dyDescent="0.3">
      <c r="A2173" t="s">
        <v>3</v>
      </c>
      <c r="B2173" t="s">
        <v>26</v>
      </c>
      <c r="C2173" t="s">
        <v>6055</v>
      </c>
      <c r="D2173" t="s">
        <v>416</v>
      </c>
      <c r="E2173" t="s">
        <v>418</v>
      </c>
      <c r="F2173" t="s">
        <v>416</v>
      </c>
      <c r="G2173" t="s">
        <v>6056</v>
      </c>
      <c r="H2173" t="s">
        <v>4511</v>
      </c>
      <c r="I2173" t="s">
        <v>733</v>
      </c>
      <c r="J2173" t="s">
        <v>766</v>
      </c>
      <c r="K2173" t="s">
        <v>400</v>
      </c>
      <c r="L2173" t="s">
        <v>985</v>
      </c>
      <c r="S2173" t="s">
        <v>995</v>
      </c>
    </row>
    <row r="2174" spans="1:19" x14ac:dyDescent="0.3">
      <c r="A2174" t="s">
        <v>3</v>
      </c>
      <c r="B2174" t="s">
        <v>26</v>
      </c>
      <c r="C2174" t="s">
        <v>6055</v>
      </c>
      <c r="D2174" t="s">
        <v>416</v>
      </c>
      <c r="E2174" t="s">
        <v>418</v>
      </c>
      <c r="F2174" t="s">
        <v>416</v>
      </c>
      <c r="G2174" t="s">
        <v>6056</v>
      </c>
      <c r="H2174" t="s">
        <v>4511</v>
      </c>
      <c r="I2174" t="s">
        <v>733</v>
      </c>
      <c r="J2174" t="s">
        <v>766</v>
      </c>
      <c r="K2174" t="s">
        <v>400</v>
      </c>
      <c r="L2174" t="s">
        <v>985</v>
      </c>
      <c r="S2174" t="s">
        <v>994</v>
      </c>
    </row>
    <row r="2175" spans="1:19" x14ac:dyDescent="0.3">
      <c r="A2175" t="s">
        <v>3</v>
      </c>
      <c r="B2175" t="s">
        <v>26</v>
      </c>
      <c r="C2175" t="s">
        <v>6057</v>
      </c>
      <c r="D2175" t="s">
        <v>416</v>
      </c>
      <c r="E2175" t="s">
        <v>425</v>
      </c>
      <c r="F2175" t="s">
        <v>416</v>
      </c>
      <c r="G2175" t="s">
        <v>6058</v>
      </c>
      <c r="H2175" t="s">
        <v>4511</v>
      </c>
      <c r="I2175" t="s">
        <v>733</v>
      </c>
      <c r="J2175" t="s">
        <v>6006</v>
      </c>
      <c r="K2175" t="s">
        <v>400</v>
      </c>
      <c r="L2175" t="s">
        <v>985</v>
      </c>
      <c r="M2175" t="s">
        <v>988</v>
      </c>
      <c r="N2175" t="s">
        <v>988</v>
      </c>
      <c r="O2175" t="s">
        <v>988</v>
      </c>
      <c r="P2175" t="s">
        <v>988</v>
      </c>
      <c r="Q2175" t="s">
        <v>988</v>
      </c>
      <c r="R2175" t="s">
        <v>988</v>
      </c>
      <c r="S2175" t="s">
        <v>4513</v>
      </c>
    </row>
    <row r="2176" spans="1:19" x14ac:dyDescent="0.3">
      <c r="A2176" t="s">
        <v>3</v>
      </c>
      <c r="B2176" t="s">
        <v>26</v>
      </c>
      <c r="C2176" t="s">
        <v>6057</v>
      </c>
      <c r="D2176" t="s">
        <v>416</v>
      </c>
      <c r="E2176" t="s">
        <v>425</v>
      </c>
      <c r="F2176" t="s">
        <v>416</v>
      </c>
      <c r="G2176" t="s">
        <v>6058</v>
      </c>
      <c r="H2176" t="s">
        <v>4511</v>
      </c>
      <c r="I2176" t="s">
        <v>733</v>
      </c>
      <c r="J2176" t="s">
        <v>6006</v>
      </c>
      <c r="K2176" t="s">
        <v>400</v>
      </c>
      <c r="L2176" t="s">
        <v>985</v>
      </c>
      <c r="S2176" t="s">
        <v>995</v>
      </c>
    </row>
    <row r="2177" spans="1:19" x14ac:dyDescent="0.3">
      <c r="A2177" t="s">
        <v>3</v>
      </c>
      <c r="B2177" t="s">
        <v>26</v>
      </c>
      <c r="C2177" t="s">
        <v>6057</v>
      </c>
      <c r="D2177" t="s">
        <v>416</v>
      </c>
      <c r="E2177" t="s">
        <v>425</v>
      </c>
      <c r="F2177" t="s">
        <v>416</v>
      </c>
      <c r="G2177" t="s">
        <v>6058</v>
      </c>
      <c r="H2177" t="s">
        <v>4511</v>
      </c>
      <c r="I2177" t="s">
        <v>733</v>
      </c>
      <c r="J2177" t="s">
        <v>6006</v>
      </c>
      <c r="K2177" t="s">
        <v>400</v>
      </c>
      <c r="L2177" t="s">
        <v>985</v>
      </c>
      <c r="S2177" t="s">
        <v>994</v>
      </c>
    </row>
    <row r="2178" spans="1:19" x14ac:dyDescent="0.3">
      <c r="A2178" t="s">
        <v>3</v>
      </c>
      <c r="B2178" t="s">
        <v>26</v>
      </c>
      <c r="C2178" t="s">
        <v>6059</v>
      </c>
      <c r="D2178" t="s">
        <v>416</v>
      </c>
      <c r="E2178" t="s">
        <v>417</v>
      </c>
      <c r="F2178" t="s">
        <v>425</v>
      </c>
      <c r="G2178" t="s">
        <v>6060</v>
      </c>
      <c r="H2178" t="s">
        <v>4511</v>
      </c>
      <c r="I2178" t="s">
        <v>733</v>
      </c>
      <c r="J2178" t="s">
        <v>775</v>
      </c>
      <c r="K2178" t="s">
        <v>400</v>
      </c>
      <c r="L2178" t="s">
        <v>985</v>
      </c>
      <c r="M2178" t="s">
        <v>988</v>
      </c>
      <c r="N2178" t="s">
        <v>988</v>
      </c>
      <c r="O2178" t="s">
        <v>988</v>
      </c>
      <c r="P2178" t="s">
        <v>988</v>
      </c>
      <c r="Q2178" t="s">
        <v>988</v>
      </c>
      <c r="R2178" t="s">
        <v>988</v>
      </c>
      <c r="S2178" t="s">
        <v>4513</v>
      </c>
    </row>
    <row r="2179" spans="1:19" x14ac:dyDescent="0.3">
      <c r="A2179" t="s">
        <v>3</v>
      </c>
      <c r="B2179" t="s">
        <v>26</v>
      </c>
      <c r="C2179" t="s">
        <v>6059</v>
      </c>
      <c r="D2179" t="s">
        <v>416</v>
      </c>
      <c r="E2179" t="s">
        <v>417</v>
      </c>
      <c r="F2179" t="s">
        <v>425</v>
      </c>
      <c r="G2179" t="s">
        <v>6060</v>
      </c>
      <c r="H2179" t="s">
        <v>4511</v>
      </c>
      <c r="I2179" t="s">
        <v>733</v>
      </c>
      <c r="J2179" t="s">
        <v>775</v>
      </c>
      <c r="K2179" t="s">
        <v>400</v>
      </c>
      <c r="L2179" t="s">
        <v>985</v>
      </c>
      <c r="S2179" t="s">
        <v>995</v>
      </c>
    </row>
    <row r="2180" spans="1:19" x14ac:dyDescent="0.3">
      <c r="A2180" t="s">
        <v>3</v>
      </c>
      <c r="B2180" t="s">
        <v>26</v>
      </c>
      <c r="C2180" t="s">
        <v>6059</v>
      </c>
      <c r="D2180" t="s">
        <v>416</v>
      </c>
      <c r="E2180" t="s">
        <v>417</v>
      </c>
      <c r="F2180" t="s">
        <v>425</v>
      </c>
      <c r="G2180" t="s">
        <v>6060</v>
      </c>
      <c r="H2180" t="s">
        <v>4511</v>
      </c>
      <c r="I2180" t="s">
        <v>733</v>
      </c>
      <c r="J2180" t="s">
        <v>775</v>
      </c>
      <c r="K2180" t="s">
        <v>400</v>
      </c>
      <c r="L2180" t="s">
        <v>985</v>
      </c>
      <c r="S2180" t="s">
        <v>994</v>
      </c>
    </row>
    <row r="2181" spans="1:19" x14ac:dyDescent="0.3">
      <c r="A2181" t="s">
        <v>3</v>
      </c>
      <c r="B2181" t="s">
        <v>26</v>
      </c>
      <c r="C2181" t="s">
        <v>6061</v>
      </c>
      <c r="D2181" t="s">
        <v>416</v>
      </c>
      <c r="E2181" t="s">
        <v>412</v>
      </c>
      <c r="F2181" t="s">
        <v>416</v>
      </c>
      <c r="G2181" t="s">
        <v>6062</v>
      </c>
      <c r="H2181" t="s">
        <v>4511</v>
      </c>
      <c r="I2181" t="s">
        <v>733</v>
      </c>
      <c r="J2181" t="s">
        <v>6063</v>
      </c>
      <c r="K2181" t="s">
        <v>400</v>
      </c>
      <c r="L2181" t="s">
        <v>985</v>
      </c>
      <c r="M2181" t="s">
        <v>988</v>
      </c>
      <c r="N2181" t="s">
        <v>988</v>
      </c>
      <c r="O2181" t="s">
        <v>988</v>
      </c>
      <c r="P2181" t="s">
        <v>988</v>
      </c>
      <c r="Q2181" t="s">
        <v>988</v>
      </c>
      <c r="R2181" t="s">
        <v>988</v>
      </c>
      <c r="S2181" t="s">
        <v>4513</v>
      </c>
    </row>
    <row r="2182" spans="1:19" x14ac:dyDescent="0.3">
      <c r="A2182" t="s">
        <v>3</v>
      </c>
      <c r="B2182" t="s">
        <v>26</v>
      </c>
      <c r="C2182" t="s">
        <v>6061</v>
      </c>
      <c r="D2182" t="s">
        <v>416</v>
      </c>
      <c r="E2182" t="s">
        <v>412</v>
      </c>
      <c r="F2182" t="s">
        <v>416</v>
      </c>
      <c r="G2182" t="s">
        <v>6062</v>
      </c>
      <c r="H2182" t="s">
        <v>4511</v>
      </c>
      <c r="I2182" t="s">
        <v>733</v>
      </c>
      <c r="J2182" t="s">
        <v>6063</v>
      </c>
      <c r="K2182" t="s">
        <v>400</v>
      </c>
      <c r="L2182" t="s">
        <v>985</v>
      </c>
      <c r="S2182" t="s">
        <v>995</v>
      </c>
    </row>
    <row r="2183" spans="1:19" x14ac:dyDescent="0.3">
      <c r="A2183" t="s">
        <v>3</v>
      </c>
      <c r="B2183" t="s">
        <v>26</v>
      </c>
      <c r="C2183" t="s">
        <v>6061</v>
      </c>
      <c r="D2183" t="s">
        <v>416</v>
      </c>
      <c r="E2183" t="s">
        <v>412</v>
      </c>
      <c r="F2183" t="s">
        <v>416</v>
      </c>
      <c r="G2183" t="s">
        <v>6062</v>
      </c>
      <c r="H2183" t="s">
        <v>4511</v>
      </c>
      <c r="I2183" t="s">
        <v>733</v>
      </c>
      <c r="J2183" t="s">
        <v>6063</v>
      </c>
      <c r="K2183" t="s">
        <v>400</v>
      </c>
      <c r="L2183" t="s">
        <v>985</v>
      </c>
      <c r="S2183" t="s">
        <v>994</v>
      </c>
    </row>
    <row r="2184" spans="1:19" x14ac:dyDescent="0.3">
      <c r="A2184" t="s">
        <v>3</v>
      </c>
      <c r="B2184" t="s">
        <v>26</v>
      </c>
      <c r="C2184" t="s">
        <v>1089</v>
      </c>
      <c r="D2184" t="s">
        <v>416</v>
      </c>
      <c r="E2184" t="s">
        <v>419</v>
      </c>
      <c r="F2184" t="s">
        <v>415</v>
      </c>
      <c r="G2184" t="s">
        <v>1088</v>
      </c>
      <c r="H2184" t="s">
        <v>4511</v>
      </c>
      <c r="I2184" t="s">
        <v>733</v>
      </c>
      <c r="J2184" t="s">
        <v>848</v>
      </c>
      <c r="K2184" t="s">
        <v>400</v>
      </c>
      <c r="L2184" t="s">
        <v>985</v>
      </c>
      <c r="M2184" t="s">
        <v>988</v>
      </c>
      <c r="N2184" t="s">
        <v>988</v>
      </c>
      <c r="O2184" t="s">
        <v>988</v>
      </c>
      <c r="P2184" t="s">
        <v>988</v>
      </c>
      <c r="Q2184" t="s">
        <v>988</v>
      </c>
      <c r="R2184" t="s">
        <v>988</v>
      </c>
      <c r="S2184" t="s">
        <v>4513</v>
      </c>
    </row>
    <row r="2185" spans="1:19" x14ac:dyDescent="0.3">
      <c r="A2185" t="s">
        <v>3</v>
      </c>
      <c r="B2185" t="s">
        <v>26</v>
      </c>
      <c r="C2185" t="s">
        <v>1089</v>
      </c>
      <c r="D2185" t="s">
        <v>416</v>
      </c>
      <c r="E2185" t="s">
        <v>419</v>
      </c>
      <c r="F2185" t="s">
        <v>415</v>
      </c>
      <c r="G2185" t="s">
        <v>1088</v>
      </c>
      <c r="H2185" t="s">
        <v>4511</v>
      </c>
      <c r="I2185" t="s">
        <v>733</v>
      </c>
      <c r="J2185" t="s">
        <v>848</v>
      </c>
      <c r="K2185" t="s">
        <v>400</v>
      </c>
      <c r="L2185" t="s">
        <v>985</v>
      </c>
      <c r="S2185" t="s">
        <v>995</v>
      </c>
    </row>
    <row r="2186" spans="1:19" x14ac:dyDescent="0.3">
      <c r="A2186" t="s">
        <v>3</v>
      </c>
      <c r="B2186" t="s">
        <v>26</v>
      </c>
      <c r="C2186" t="s">
        <v>1089</v>
      </c>
      <c r="D2186" t="s">
        <v>416</v>
      </c>
      <c r="E2186" t="s">
        <v>419</v>
      </c>
      <c r="F2186" t="s">
        <v>415</v>
      </c>
      <c r="G2186" t="s">
        <v>1088</v>
      </c>
      <c r="H2186" t="s">
        <v>419</v>
      </c>
      <c r="I2186" t="s">
        <v>733</v>
      </c>
      <c r="J2186" t="s">
        <v>848</v>
      </c>
      <c r="K2186" t="s">
        <v>400</v>
      </c>
      <c r="L2186" t="s">
        <v>985</v>
      </c>
      <c r="M2186" t="s">
        <v>988</v>
      </c>
      <c r="N2186" t="s">
        <v>988</v>
      </c>
      <c r="O2186" t="s">
        <v>988</v>
      </c>
      <c r="P2186" t="s">
        <v>988</v>
      </c>
      <c r="Q2186" t="s">
        <v>988</v>
      </c>
      <c r="R2186" t="s">
        <v>988</v>
      </c>
      <c r="S2186" t="s">
        <v>994</v>
      </c>
    </row>
    <row r="2187" spans="1:19" x14ac:dyDescent="0.3">
      <c r="A2187" t="s">
        <v>3</v>
      </c>
      <c r="B2187" t="s">
        <v>26</v>
      </c>
      <c r="C2187" t="s">
        <v>6064</v>
      </c>
      <c r="D2187" t="s">
        <v>416</v>
      </c>
      <c r="E2187" t="s">
        <v>417</v>
      </c>
      <c r="F2187" t="s">
        <v>416</v>
      </c>
      <c r="G2187" t="s">
        <v>6065</v>
      </c>
      <c r="H2187" t="s">
        <v>4511</v>
      </c>
      <c r="I2187" t="s">
        <v>733</v>
      </c>
      <c r="J2187" t="s">
        <v>758</v>
      </c>
      <c r="K2187" t="s">
        <v>400</v>
      </c>
      <c r="L2187" t="s">
        <v>985</v>
      </c>
      <c r="M2187" t="s">
        <v>988</v>
      </c>
      <c r="N2187" t="s">
        <v>988</v>
      </c>
      <c r="O2187" t="s">
        <v>988</v>
      </c>
      <c r="P2187" t="s">
        <v>988</v>
      </c>
      <c r="Q2187" t="s">
        <v>988</v>
      </c>
      <c r="R2187" t="s">
        <v>988</v>
      </c>
      <c r="S2187" t="s">
        <v>4513</v>
      </c>
    </row>
    <row r="2188" spans="1:19" x14ac:dyDescent="0.3">
      <c r="A2188" t="s">
        <v>3</v>
      </c>
      <c r="B2188" t="s">
        <v>26</v>
      </c>
      <c r="C2188" t="s">
        <v>6064</v>
      </c>
      <c r="D2188" t="s">
        <v>416</v>
      </c>
      <c r="E2188" t="s">
        <v>417</v>
      </c>
      <c r="F2188" t="s">
        <v>416</v>
      </c>
      <c r="G2188" t="s">
        <v>6065</v>
      </c>
      <c r="H2188" t="s">
        <v>4511</v>
      </c>
      <c r="I2188" t="s">
        <v>733</v>
      </c>
      <c r="J2188" t="s">
        <v>758</v>
      </c>
      <c r="K2188" t="s">
        <v>400</v>
      </c>
      <c r="L2188" t="s">
        <v>985</v>
      </c>
      <c r="S2188" t="s">
        <v>995</v>
      </c>
    </row>
    <row r="2189" spans="1:19" x14ac:dyDescent="0.3">
      <c r="A2189" t="s">
        <v>3</v>
      </c>
      <c r="B2189" t="s">
        <v>26</v>
      </c>
      <c r="C2189" t="s">
        <v>6064</v>
      </c>
      <c r="D2189" t="s">
        <v>416</v>
      </c>
      <c r="E2189" t="s">
        <v>417</v>
      </c>
      <c r="F2189" t="s">
        <v>416</v>
      </c>
      <c r="G2189" t="s">
        <v>6065</v>
      </c>
      <c r="H2189" t="s">
        <v>4511</v>
      </c>
      <c r="I2189" t="s">
        <v>733</v>
      </c>
      <c r="J2189" t="s">
        <v>758</v>
      </c>
      <c r="K2189" t="s">
        <v>400</v>
      </c>
      <c r="L2189" t="s">
        <v>985</v>
      </c>
      <c r="S2189" t="s">
        <v>994</v>
      </c>
    </row>
    <row r="2190" spans="1:19" x14ac:dyDescent="0.3">
      <c r="A2190" t="s">
        <v>3</v>
      </c>
      <c r="B2190" t="s">
        <v>26</v>
      </c>
      <c r="C2190" t="s">
        <v>6066</v>
      </c>
      <c r="D2190" t="s">
        <v>416</v>
      </c>
      <c r="E2190" t="s">
        <v>414</v>
      </c>
      <c r="F2190" t="s">
        <v>416</v>
      </c>
      <c r="G2190" t="s">
        <v>6067</v>
      </c>
      <c r="H2190" t="s">
        <v>4511</v>
      </c>
      <c r="I2190" t="s">
        <v>733</v>
      </c>
      <c r="J2190" t="s">
        <v>766</v>
      </c>
      <c r="K2190" t="s">
        <v>400</v>
      </c>
      <c r="L2190" t="s">
        <v>985</v>
      </c>
      <c r="M2190" t="s">
        <v>988</v>
      </c>
      <c r="N2190" t="s">
        <v>988</v>
      </c>
      <c r="O2190" t="s">
        <v>988</v>
      </c>
      <c r="P2190" t="s">
        <v>988</v>
      </c>
      <c r="Q2190" t="s">
        <v>988</v>
      </c>
      <c r="R2190" t="s">
        <v>988</v>
      </c>
      <c r="S2190" t="s">
        <v>4513</v>
      </c>
    </row>
    <row r="2191" spans="1:19" x14ac:dyDescent="0.3">
      <c r="A2191" t="s">
        <v>3</v>
      </c>
      <c r="B2191" t="s">
        <v>26</v>
      </c>
      <c r="C2191" t="s">
        <v>6066</v>
      </c>
      <c r="D2191" t="s">
        <v>416</v>
      </c>
      <c r="E2191" t="s">
        <v>414</v>
      </c>
      <c r="F2191" t="s">
        <v>416</v>
      </c>
      <c r="G2191" t="s">
        <v>6067</v>
      </c>
      <c r="H2191" t="s">
        <v>4511</v>
      </c>
      <c r="I2191" t="s">
        <v>733</v>
      </c>
      <c r="J2191" t="s">
        <v>766</v>
      </c>
      <c r="K2191" t="s">
        <v>400</v>
      </c>
      <c r="L2191" t="s">
        <v>985</v>
      </c>
      <c r="S2191" t="s">
        <v>995</v>
      </c>
    </row>
    <row r="2192" spans="1:19" x14ac:dyDescent="0.3">
      <c r="A2192" t="s">
        <v>3</v>
      </c>
      <c r="B2192" t="s">
        <v>26</v>
      </c>
      <c r="C2192" t="s">
        <v>6066</v>
      </c>
      <c r="D2192" t="s">
        <v>416</v>
      </c>
      <c r="E2192" t="s">
        <v>414</v>
      </c>
      <c r="F2192" t="s">
        <v>416</v>
      </c>
      <c r="G2192" t="s">
        <v>6067</v>
      </c>
      <c r="H2192" t="s">
        <v>4511</v>
      </c>
      <c r="I2192" t="s">
        <v>733</v>
      </c>
      <c r="J2192" t="s">
        <v>766</v>
      </c>
      <c r="K2192" t="s">
        <v>400</v>
      </c>
      <c r="L2192" t="s">
        <v>985</v>
      </c>
      <c r="S2192" t="s">
        <v>994</v>
      </c>
    </row>
    <row r="2193" spans="1:19" x14ac:dyDescent="0.3">
      <c r="A2193" t="s">
        <v>3</v>
      </c>
      <c r="B2193" t="s">
        <v>26</v>
      </c>
      <c r="C2193" t="s">
        <v>6068</v>
      </c>
      <c r="D2193" t="s">
        <v>416</v>
      </c>
      <c r="E2193" t="s">
        <v>420</v>
      </c>
      <c r="F2193" t="s">
        <v>416</v>
      </c>
      <c r="G2193" t="s">
        <v>6069</v>
      </c>
      <c r="H2193" t="s">
        <v>4511</v>
      </c>
      <c r="I2193" t="s">
        <v>733</v>
      </c>
      <c r="J2193" t="s">
        <v>5342</v>
      </c>
      <c r="K2193" t="s">
        <v>400</v>
      </c>
      <c r="L2193" t="s">
        <v>985</v>
      </c>
      <c r="M2193" t="s">
        <v>988</v>
      </c>
      <c r="N2193" t="s">
        <v>988</v>
      </c>
      <c r="O2193" t="s">
        <v>988</v>
      </c>
      <c r="P2193" t="s">
        <v>988</v>
      </c>
      <c r="Q2193" t="s">
        <v>988</v>
      </c>
      <c r="R2193" t="s">
        <v>988</v>
      </c>
      <c r="S2193" t="s">
        <v>994</v>
      </c>
    </row>
    <row r="2194" spans="1:19" x14ac:dyDescent="0.3">
      <c r="A2194" t="s">
        <v>3</v>
      </c>
      <c r="B2194" t="s">
        <v>26</v>
      </c>
      <c r="C2194" t="s">
        <v>6068</v>
      </c>
      <c r="D2194" t="s">
        <v>416</v>
      </c>
      <c r="E2194" t="s">
        <v>420</v>
      </c>
      <c r="F2194" t="s">
        <v>416</v>
      </c>
      <c r="G2194" t="s">
        <v>6069</v>
      </c>
      <c r="H2194" t="s">
        <v>4511</v>
      </c>
      <c r="I2194" t="s">
        <v>733</v>
      </c>
      <c r="J2194" t="s">
        <v>6070</v>
      </c>
      <c r="K2194" t="s">
        <v>400</v>
      </c>
      <c r="L2194" t="s">
        <v>985</v>
      </c>
      <c r="M2194" t="s">
        <v>988</v>
      </c>
      <c r="N2194" t="s">
        <v>988</v>
      </c>
      <c r="O2194" t="s">
        <v>988</v>
      </c>
      <c r="P2194" t="s">
        <v>988</v>
      </c>
      <c r="Q2194" t="s">
        <v>988</v>
      </c>
      <c r="R2194" t="s">
        <v>988</v>
      </c>
      <c r="S2194" t="s">
        <v>4513</v>
      </c>
    </row>
    <row r="2195" spans="1:19" x14ac:dyDescent="0.3">
      <c r="A2195" t="s">
        <v>3</v>
      </c>
      <c r="B2195" t="s">
        <v>26</v>
      </c>
      <c r="C2195" t="s">
        <v>6068</v>
      </c>
      <c r="D2195" t="s">
        <v>416</v>
      </c>
      <c r="E2195" t="s">
        <v>420</v>
      </c>
      <c r="F2195" t="s">
        <v>416</v>
      </c>
      <c r="G2195" t="s">
        <v>6069</v>
      </c>
      <c r="H2195" t="s">
        <v>4511</v>
      </c>
      <c r="I2195" t="s">
        <v>733</v>
      </c>
      <c r="J2195" t="s">
        <v>6070</v>
      </c>
      <c r="K2195" t="s">
        <v>400</v>
      </c>
      <c r="L2195" t="s">
        <v>985</v>
      </c>
      <c r="S2195" t="s">
        <v>995</v>
      </c>
    </row>
    <row r="2196" spans="1:19" x14ac:dyDescent="0.3">
      <c r="A2196" t="s">
        <v>3</v>
      </c>
      <c r="B2196" t="s">
        <v>26</v>
      </c>
      <c r="C2196" t="s">
        <v>6071</v>
      </c>
      <c r="D2196" t="s">
        <v>433</v>
      </c>
      <c r="E2196" t="s">
        <v>445</v>
      </c>
      <c r="F2196" t="s">
        <v>6072</v>
      </c>
      <c r="G2196" t="s">
        <v>6073</v>
      </c>
      <c r="H2196" t="s">
        <v>4511</v>
      </c>
      <c r="I2196" t="s">
        <v>733</v>
      </c>
      <c r="J2196" t="s">
        <v>832</v>
      </c>
      <c r="K2196" t="s">
        <v>400</v>
      </c>
      <c r="L2196" t="s">
        <v>985</v>
      </c>
      <c r="M2196" t="s">
        <v>988</v>
      </c>
      <c r="N2196" t="s">
        <v>988</v>
      </c>
      <c r="O2196" t="s">
        <v>988</v>
      </c>
      <c r="P2196" t="s">
        <v>988</v>
      </c>
      <c r="Q2196" t="s">
        <v>988</v>
      </c>
      <c r="R2196" t="s">
        <v>988</v>
      </c>
      <c r="S2196" t="s">
        <v>4513</v>
      </c>
    </row>
    <row r="2197" spans="1:19" x14ac:dyDescent="0.3">
      <c r="A2197" t="s">
        <v>3</v>
      </c>
      <c r="B2197" t="s">
        <v>26</v>
      </c>
      <c r="C2197" t="s">
        <v>6071</v>
      </c>
      <c r="D2197" t="s">
        <v>433</v>
      </c>
      <c r="E2197" t="s">
        <v>445</v>
      </c>
      <c r="F2197" t="s">
        <v>6072</v>
      </c>
      <c r="G2197" t="s">
        <v>6073</v>
      </c>
      <c r="H2197" t="s">
        <v>4511</v>
      </c>
      <c r="I2197" t="s">
        <v>733</v>
      </c>
      <c r="J2197" t="s">
        <v>832</v>
      </c>
      <c r="K2197" t="s">
        <v>400</v>
      </c>
      <c r="L2197" t="s">
        <v>985</v>
      </c>
      <c r="S2197" t="s">
        <v>995</v>
      </c>
    </row>
    <row r="2198" spans="1:19" x14ac:dyDescent="0.3">
      <c r="A2198" t="s">
        <v>3</v>
      </c>
      <c r="B2198" t="s">
        <v>26</v>
      </c>
      <c r="C2198" t="s">
        <v>6071</v>
      </c>
      <c r="D2198" t="s">
        <v>433</v>
      </c>
      <c r="E2198" t="s">
        <v>445</v>
      </c>
      <c r="F2198" t="s">
        <v>6072</v>
      </c>
      <c r="G2198" t="s">
        <v>6073</v>
      </c>
      <c r="H2198" t="s">
        <v>4511</v>
      </c>
      <c r="I2198" t="s">
        <v>733</v>
      </c>
      <c r="J2198" t="s">
        <v>832</v>
      </c>
      <c r="K2198" t="s">
        <v>400</v>
      </c>
      <c r="L2198" t="s">
        <v>985</v>
      </c>
      <c r="S2198" t="s">
        <v>994</v>
      </c>
    </row>
    <row r="2199" spans="1:19" x14ac:dyDescent="0.3">
      <c r="A2199" t="s">
        <v>3</v>
      </c>
      <c r="B2199" t="s">
        <v>26</v>
      </c>
      <c r="C2199" t="s">
        <v>6074</v>
      </c>
      <c r="D2199" t="s">
        <v>433</v>
      </c>
      <c r="E2199" t="s">
        <v>422</v>
      </c>
      <c r="F2199" t="s">
        <v>433</v>
      </c>
      <c r="G2199" t="s">
        <v>6075</v>
      </c>
      <c r="H2199" t="s">
        <v>4511</v>
      </c>
      <c r="I2199" t="s">
        <v>733</v>
      </c>
      <c r="J2199" t="s">
        <v>6076</v>
      </c>
      <c r="K2199" t="s">
        <v>400</v>
      </c>
      <c r="L2199" t="s">
        <v>985</v>
      </c>
      <c r="M2199" t="s">
        <v>988</v>
      </c>
      <c r="N2199" t="s">
        <v>988</v>
      </c>
      <c r="O2199" t="s">
        <v>988</v>
      </c>
      <c r="P2199" t="s">
        <v>988</v>
      </c>
      <c r="Q2199" t="s">
        <v>988</v>
      </c>
      <c r="R2199" t="s">
        <v>988</v>
      </c>
      <c r="S2199" t="s">
        <v>4513</v>
      </c>
    </row>
    <row r="2200" spans="1:19" x14ac:dyDescent="0.3">
      <c r="A2200" t="s">
        <v>3</v>
      </c>
      <c r="B2200" t="s">
        <v>26</v>
      </c>
      <c r="C2200" t="s">
        <v>6074</v>
      </c>
      <c r="D2200" t="s">
        <v>433</v>
      </c>
      <c r="E2200" t="s">
        <v>422</v>
      </c>
      <c r="F2200" t="s">
        <v>433</v>
      </c>
      <c r="G2200" t="s">
        <v>6075</v>
      </c>
      <c r="H2200" t="s">
        <v>4511</v>
      </c>
      <c r="I2200" t="s">
        <v>733</v>
      </c>
      <c r="J2200" t="s">
        <v>6076</v>
      </c>
      <c r="K2200" t="s">
        <v>400</v>
      </c>
      <c r="L2200" t="s">
        <v>985</v>
      </c>
      <c r="S2200" t="s">
        <v>995</v>
      </c>
    </row>
    <row r="2201" spans="1:19" x14ac:dyDescent="0.3">
      <c r="A2201" t="s">
        <v>3</v>
      </c>
      <c r="B2201" t="s">
        <v>26</v>
      </c>
      <c r="C2201" t="s">
        <v>6074</v>
      </c>
      <c r="D2201" t="s">
        <v>433</v>
      </c>
      <c r="E2201" t="s">
        <v>422</v>
      </c>
      <c r="F2201" t="s">
        <v>433</v>
      </c>
      <c r="G2201" t="s">
        <v>6075</v>
      </c>
      <c r="H2201" t="s">
        <v>4511</v>
      </c>
      <c r="I2201" t="s">
        <v>733</v>
      </c>
      <c r="J2201" t="s">
        <v>6076</v>
      </c>
      <c r="K2201" t="s">
        <v>400</v>
      </c>
      <c r="L2201" t="s">
        <v>985</v>
      </c>
      <c r="S2201" t="s">
        <v>994</v>
      </c>
    </row>
    <row r="2202" spans="1:19" x14ac:dyDescent="0.3">
      <c r="A2202" t="s">
        <v>3</v>
      </c>
      <c r="B2202" t="s">
        <v>26</v>
      </c>
      <c r="C2202" t="s">
        <v>1107</v>
      </c>
      <c r="D2202" t="s">
        <v>430</v>
      </c>
      <c r="E2202" t="s">
        <v>410</v>
      </c>
      <c r="F2202" t="s">
        <v>412</v>
      </c>
      <c r="G2202" t="s">
        <v>1106</v>
      </c>
      <c r="H2202" t="s">
        <v>4511</v>
      </c>
      <c r="I2202" t="s">
        <v>733</v>
      </c>
      <c r="J2202" t="s">
        <v>772</v>
      </c>
      <c r="K2202" t="s">
        <v>400</v>
      </c>
      <c r="L2202" t="s">
        <v>985</v>
      </c>
      <c r="M2202" t="s">
        <v>988</v>
      </c>
      <c r="N2202" t="s">
        <v>988</v>
      </c>
      <c r="O2202" t="s">
        <v>988</v>
      </c>
      <c r="P2202" t="s">
        <v>988</v>
      </c>
      <c r="Q2202" t="s">
        <v>988</v>
      </c>
      <c r="R2202" t="s">
        <v>988</v>
      </c>
      <c r="S2202" t="s">
        <v>4513</v>
      </c>
    </row>
    <row r="2203" spans="1:19" x14ac:dyDescent="0.3">
      <c r="A2203" t="s">
        <v>3</v>
      </c>
      <c r="B2203" t="s">
        <v>26</v>
      </c>
      <c r="C2203" t="s">
        <v>1107</v>
      </c>
      <c r="D2203" t="s">
        <v>430</v>
      </c>
      <c r="E2203" t="s">
        <v>410</v>
      </c>
      <c r="F2203" t="s">
        <v>412</v>
      </c>
      <c r="G2203" t="s">
        <v>1106</v>
      </c>
      <c r="H2203" t="s">
        <v>4511</v>
      </c>
      <c r="I2203" t="s">
        <v>733</v>
      </c>
      <c r="J2203" t="s">
        <v>772</v>
      </c>
      <c r="K2203" t="s">
        <v>400</v>
      </c>
      <c r="L2203" t="s">
        <v>985</v>
      </c>
      <c r="S2203" t="s">
        <v>995</v>
      </c>
    </row>
    <row r="2204" spans="1:19" x14ac:dyDescent="0.3">
      <c r="A2204" t="s">
        <v>3</v>
      </c>
      <c r="B2204" t="s">
        <v>26</v>
      </c>
      <c r="C2204" t="s">
        <v>1107</v>
      </c>
      <c r="D2204" t="s">
        <v>430</v>
      </c>
      <c r="E2204" t="s">
        <v>410</v>
      </c>
      <c r="F2204" t="s">
        <v>412</v>
      </c>
      <c r="G2204" t="s">
        <v>1106</v>
      </c>
      <c r="H2204" t="s">
        <v>419</v>
      </c>
      <c r="I2204" t="s">
        <v>733</v>
      </c>
      <c r="J2204" t="s">
        <v>772</v>
      </c>
      <c r="K2204" t="s">
        <v>400</v>
      </c>
      <c r="L2204" t="s">
        <v>985</v>
      </c>
      <c r="M2204" t="s">
        <v>988</v>
      </c>
      <c r="N2204" t="s">
        <v>988</v>
      </c>
      <c r="O2204" t="s">
        <v>988</v>
      </c>
      <c r="P2204" t="s">
        <v>988</v>
      </c>
      <c r="Q2204" t="s">
        <v>988</v>
      </c>
      <c r="R2204" t="s">
        <v>988</v>
      </c>
      <c r="S2204" t="s">
        <v>994</v>
      </c>
    </row>
    <row r="2205" spans="1:19" x14ac:dyDescent="0.3">
      <c r="A2205" t="s">
        <v>3</v>
      </c>
      <c r="B2205" t="s">
        <v>26</v>
      </c>
      <c r="C2205" t="s">
        <v>6077</v>
      </c>
      <c r="D2205" t="s">
        <v>430</v>
      </c>
      <c r="E2205" t="s">
        <v>414</v>
      </c>
      <c r="F2205" t="s">
        <v>414</v>
      </c>
      <c r="G2205" t="s">
        <v>6078</v>
      </c>
      <c r="H2205" t="s">
        <v>4511</v>
      </c>
      <c r="I2205" t="s">
        <v>733</v>
      </c>
      <c r="J2205" t="s">
        <v>4542</v>
      </c>
      <c r="K2205" t="s">
        <v>400</v>
      </c>
      <c r="L2205" t="s">
        <v>985</v>
      </c>
      <c r="M2205" t="s">
        <v>988</v>
      </c>
      <c r="N2205" t="s">
        <v>988</v>
      </c>
      <c r="O2205" t="s">
        <v>988</v>
      </c>
      <c r="P2205" t="s">
        <v>988</v>
      </c>
      <c r="Q2205" t="s">
        <v>988</v>
      </c>
      <c r="R2205" t="s">
        <v>988</v>
      </c>
      <c r="S2205" t="s">
        <v>4513</v>
      </c>
    </row>
    <row r="2206" spans="1:19" x14ac:dyDescent="0.3">
      <c r="A2206" t="s">
        <v>3</v>
      </c>
      <c r="B2206" t="s">
        <v>26</v>
      </c>
      <c r="C2206" t="s">
        <v>6077</v>
      </c>
      <c r="D2206" t="s">
        <v>430</v>
      </c>
      <c r="E2206" t="s">
        <v>414</v>
      </c>
      <c r="F2206" t="s">
        <v>414</v>
      </c>
      <c r="G2206" t="s">
        <v>6078</v>
      </c>
      <c r="H2206" t="s">
        <v>4511</v>
      </c>
      <c r="I2206" t="s">
        <v>733</v>
      </c>
      <c r="J2206" t="s">
        <v>4542</v>
      </c>
      <c r="K2206" t="s">
        <v>400</v>
      </c>
      <c r="L2206" t="s">
        <v>985</v>
      </c>
      <c r="S2206" t="s">
        <v>995</v>
      </c>
    </row>
    <row r="2207" spans="1:19" x14ac:dyDescent="0.3">
      <c r="A2207" t="s">
        <v>3</v>
      </c>
      <c r="B2207" t="s">
        <v>26</v>
      </c>
      <c r="C2207" t="s">
        <v>6077</v>
      </c>
      <c r="D2207" t="s">
        <v>430</v>
      </c>
      <c r="E2207" t="s">
        <v>414</v>
      </c>
      <c r="F2207" t="s">
        <v>414</v>
      </c>
      <c r="G2207" t="s">
        <v>6078</v>
      </c>
      <c r="H2207" t="s">
        <v>4511</v>
      </c>
      <c r="I2207" t="s">
        <v>733</v>
      </c>
      <c r="J2207" t="s">
        <v>4542</v>
      </c>
      <c r="K2207" t="s">
        <v>400</v>
      </c>
      <c r="L2207" t="s">
        <v>985</v>
      </c>
      <c r="S2207" t="s">
        <v>994</v>
      </c>
    </row>
    <row r="2208" spans="1:19" x14ac:dyDescent="0.3">
      <c r="A2208" t="s">
        <v>3</v>
      </c>
      <c r="B2208" t="s">
        <v>26</v>
      </c>
      <c r="C2208" t="s">
        <v>1109</v>
      </c>
      <c r="D2208" t="s">
        <v>430</v>
      </c>
      <c r="E2208" t="s">
        <v>410</v>
      </c>
      <c r="F2208" t="s">
        <v>414</v>
      </c>
      <c r="G2208" t="s">
        <v>1108</v>
      </c>
      <c r="H2208" t="s">
        <v>4511</v>
      </c>
      <c r="I2208" t="s">
        <v>733</v>
      </c>
      <c r="J2208" t="s">
        <v>815</v>
      </c>
      <c r="K2208" t="s">
        <v>400</v>
      </c>
      <c r="L2208" t="s">
        <v>985</v>
      </c>
      <c r="M2208" t="s">
        <v>988</v>
      </c>
      <c r="N2208" t="s">
        <v>988</v>
      </c>
      <c r="O2208" t="s">
        <v>988</v>
      </c>
      <c r="P2208" t="s">
        <v>988</v>
      </c>
      <c r="Q2208" t="s">
        <v>988</v>
      </c>
      <c r="R2208" t="s">
        <v>988</v>
      </c>
      <c r="S2208" t="s">
        <v>4513</v>
      </c>
    </row>
    <row r="2209" spans="1:19" x14ac:dyDescent="0.3">
      <c r="A2209" t="s">
        <v>3</v>
      </c>
      <c r="B2209" t="s">
        <v>26</v>
      </c>
      <c r="C2209" t="s">
        <v>1109</v>
      </c>
      <c r="D2209" t="s">
        <v>430</v>
      </c>
      <c r="E2209" t="s">
        <v>410</v>
      </c>
      <c r="F2209" t="s">
        <v>414</v>
      </c>
      <c r="G2209" t="s">
        <v>1108</v>
      </c>
      <c r="H2209" t="s">
        <v>4511</v>
      </c>
      <c r="I2209" t="s">
        <v>733</v>
      </c>
      <c r="J2209" t="s">
        <v>815</v>
      </c>
      <c r="K2209" t="s">
        <v>400</v>
      </c>
      <c r="L2209" t="s">
        <v>985</v>
      </c>
      <c r="S2209" t="s">
        <v>995</v>
      </c>
    </row>
    <row r="2210" spans="1:19" x14ac:dyDescent="0.3">
      <c r="A2210" t="s">
        <v>3</v>
      </c>
      <c r="B2210" t="s">
        <v>26</v>
      </c>
      <c r="C2210" t="s">
        <v>1109</v>
      </c>
      <c r="D2210" t="s">
        <v>430</v>
      </c>
      <c r="E2210" t="s">
        <v>410</v>
      </c>
      <c r="F2210" t="s">
        <v>414</v>
      </c>
      <c r="G2210" t="s">
        <v>1108</v>
      </c>
      <c r="H2210" t="s">
        <v>419</v>
      </c>
      <c r="I2210" t="s">
        <v>733</v>
      </c>
      <c r="J2210" t="s">
        <v>815</v>
      </c>
      <c r="K2210" t="s">
        <v>400</v>
      </c>
      <c r="L2210" t="s">
        <v>985</v>
      </c>
      <c r="M2210" t="s">
        <v>988</v>
      </c>
      <c r="N2210" t="s">
        <v>988</v>
      </c>
      <c r="O2210" t="s">
        <v>988</v>
      </c>
      <c r="P2210" t="s">
        <v>988</v>
      </c>
      <c r="Q2210" t="s">
        <v>988</v>
      </c>
      <c r="R2210" t="s">
        <v>988</v>
      </c>
      <c r="S2210" t="s">
        <v>994</v>
      </c>
    </row>
    <row r="2211" spans="1:19" x14ac:dyDescent="0.3">
      <c r="A2211" t="s">
        <v>3</v>
      </c>
      <c r="B2211" t="s">
        <v>26</v>
      </c>
      <c r="C2211" t="s">
        <v>6079</v>
      </c>
      <c r="D2211" t="s">
        <v>430</v>
      </c>
      <c r="E2211" t="s">
        <v>413</v>
      </c>
      <c r="F2211" t="s">
        <v>420</v>
      </c>
      <c r="G2211" t="s">
        <v>6080</v>
      </c>
      <c r="H2211" t="s">
        <v>4511</v>
      </c>
      <c r="I2211" t="s">
        <v>733</v>
      </c>
      <c r="J2211" t="s">
        <v>738</v>
      </c>
      <c r="K2211" t="s">
        <v>400</v>
      </c>
      <c r="L2211" t="s">
        <v>985</v>
      </c>
      <c r="M2211" t="s">
        <v>988</v>
      </c>
      <c r="N2211" t="s">
        <v>988</v>
      </c>
      <c r="O2211" t="s">
        <v>988</v>
      </c>
      <c r="P2211" t="s">
        <v>988</v>
      </c>
      <c r="Q2211" t="s">
        <v>988</v>
      </c>
      <c r="R2211" t="s">
        <v>988</v>
      </c>
      <c r="S2211" t="s">
        <v>4513</v>
      </c>
    </row>
    <row r="2212" spans="1:19" x14ac:dyDescent="0.3">
      <c r="A2212" t="s">
        <v>3</v>
      </c>
      <c r="B2212" t="s">
        <v>26</v>
      </c>
      <c r="C2212" t="s">
        <v>6079</v>
      </c>
      <c r="D2212" t="s">
        <v>430</v>
      </c>
      <c r="E2212" t="s">
        <v>413</v>
      </c>
      <c r="F2212" t="s">
        <v>420</v>
      </c>
      <c r="G2212" t="s">
        <v>6080</v>
      </c>
      <c r="H2212" t="s">
        <v>4511</v>
      </c>
      <c r="I2212" t="s">
        <v>733</v>
      </c>
      <c r="J2212" t="s">
        <v>738</v>
      </c>
      <c r="K2212" t="s">
        <v>400</v>
      </c>
      <c r="L2212" t="s">
        <v>985</v>
      </c>
      <c r="S2212" t="s">
        <v>995</v>
      </c>
    </row>
    <row r="2213" spans="1:19" x14ac:dyDescent="0.3">
      <c r="A2213" t="s">
        <v>3</v>
      </c>
      <c r="B2213" t="s">
        <v>26</v>
      </c>
      <c r="C2213" t="s">
        <v>6079</v>
      </c>
      <c r="D2213" t="s">
        <v>430</v>
      </c>
      <c r="E2213" t="s">
        <v>413</v>
      </c>
      <c r="F2213" t="s">
        <v>420</v>
      </c>
      <c r="G2213" t="s">
        <v>6080</v>
      </c>
      <c r="H2213" t="s">
        <v>4511</v>
      </c>
      <c r="I2213" t="s">
        <v>733</v>
      </c>
      <c r="J2213" t="s">
        <v>738</v>
      </c>
      <c r="K2213" t="s">
        <v>400</v>
      </c>
      <c r="L2213" t="s">
        <v>985</v>
      </c>
      <c r="S2213" t="s">
        <v>994</v>
      </c>
    </row>
    <row r="2214" spans="1:19" x14ac:dyDescent="0.3">
      <c r="A2214" t="s">
        <v>3</v>
      </c>
      <c r="B2214" t="s">
        <v>26</v>
      </c>
      <c r="C2214" t="s">
        <v>6081</v>
      </c>
      <c r="D2214" t="s">
        <v>430</v>
      </c>
      <c r="E2214" t="s">
        <v>414</v>
      </c>
      <c r="F2214" t="s">
        <v>421</v>
      </c>
      <c r="G2214" t="s">
        <v>6082</v>
      </c>
      <c r="H2214" t="s">
        <v>4511</v>
      </c>
      <c r="I2214" t="s">
        <v>733</v>
      </c>
      <c r="J2214" t="s">
        <v>5731</v>
      </c>
      <c r="K2214" t="s">
        <v>400</v>
      </c>
      <c r="L2214" t="s">
        <v>985</v>
      </c>
      <c r="M2214" t="s">
        <v>988</v>
      </c>
      <c r="N2214" t="s">
        <v>988</v>
      </c>
      <c r="O2214" t="s">
        <v>988</v>
      </c>
      <c r="P2214" t="s">
        <v>988</v>
      </c>
      <c r="Q2214" t="s">
        <v>988</v>
      </c>
      <c r="R2214" t="s">
        <v>988</v>
      </c>
      <c r="S2214" t="s">
        <v>4513</v>
      </c>
    </row>
    <row r="2215" spans="1:19" x14ac:dyDescent="0.3">
      <c r="A2215" t="s">
        <v>3</v>
      </c>
      <c r="B2215" t="s">
        <v>26</v>
      </c>
      <c r="C2215" t="s">
        <v>6081</v>
      </c>
      <c r="D2215" t="s">
        <v>430</v>
      </c>
      <c r="E2215" t="s">
        <v>414</v>
      </c>
      <c r="F2215" t="s">
        <v>421</v>
      </c>
      <c r="G2215" t="s">
        <v>6082</v>
      </c>
      <c r="H2215" t="s">
        <v>4511</v>
      </c>
      <c r="I2215" t="s">
        <v>733</v>
      </c>
      <c r="J2215" t="s">
        <v>5731</v>
      </c>
      <c r="K2215" t="s">
        <v>400</v>
      </c>
      <c r="L2215" t="s">
        <v>985</v>
      </c>
      <c r="S2215" t="s">
        <v>995</v>
      </c>
    </row>
    <row r="2216" spans="1:19" x14ac:dyDescent="0.3">
      <c r="A2216" t="s">
        <v>3</v>
      </c>
      <c r="B2216" t="s">
        <v>26</v>
      </c>
      <c r="C2216" t="s">
        <v>6081</v>
      </c>
      <c r="D2216" t="s">
        <v>430</v>
      </c>
      <c r="E2216" t="s">
        <v>414</v>
      </c>
      <c r="F2216" t="s">
        <v>421</v>
      </c>
      <c r="G2216" t="s">
        <v>6082</v>
      </c>
      <c r="H2216" t="s">
        <v>4511</v>
      </c>
      <c r="I2216" t="s">
        <v>733</v>
      </c>
      <c r="J2216" t="s">
        <v>5731</v>
      </c>
      <c r="K2216" t="s">
        <v>400</v>
      </c>
      <c r="L2216" t="s">
        <v>985</v>
      </c>
      <c r="S2216" t="s">
        <v>994</v>
      </c>
    </row>
    <row r="2217" spans="1:19" x14ac:dyDescent="0.3">
      <c r="A2217" t="s">
        <v>3</v>
      </c>
      <c r="B2217" t="s">
        <v>26</v>
      </c>
      <c r="C2217" t="s">
        <v>1097</v>
      </c>
      <c r="D2217" t="s">
        <v>432</v>
      </c>
      <c r="E2217" t="s">
        <v>410</v>
      </c>
      <c r="F2217" t="s">
        <v>426</v>
      </c>
      <c r="G2217" t="s">
        <v>1096</v>
      </c>
      <c r="H2217" t="s">
        <v>4511</v>
      </c>
      <c r="I2217" t="s">
        <v>733</v>
      </c>
      <c r="J2217" t="s">
        <v>6083</v>
      </c>
      <c r="K2217" t="s">
        <v>400</v>
      </c>
      <c r="L2217" t="s">
        <v>985</v>
      </c>
      <c r="M2217" t="s">
        <v>988</v>
      </c>
      <c r="N2217" t="s">
        <v>988</v>
      </c>
      <c r="O2217" t="s">
        <v>988</v>
      </c>
      <c r="P2217" t="s">
        <v>988</v>
      </c>
      <c r="Q2217" t="s">
        <v>988</v>
      </c>
      <c r="R2217" t="s">
        <v>988</v>
      </c>
      <c r="S2217" t="s">
        <v>4513</v>
      </c>
    </row>
    <row r="2218" spans="1:19" x14ac:dyDescent="0.3">
      <c r="A2218" t="s">
        <v>3</v>
      </c>
      <c r="B2218" t="s">
        <v>26</v>
      </c>
      <c r="C2218" t="s">
        <v>1097</v>
      </c>
      <c r="D2218" t="s">
        <v>432</v>
      </c>
      <c r="E2218" t="s">
        <v>410</v>
      </c>
      <c r="F2218" t="s">
        <v>426</v>
      </c>
      <c r="G2218" t="s">
        <v>1096</v>
      </c>
      <c r="H2218" t="s">
        <v>4511</v>
      </c>
      <c r="I2218" t="s">
        <v>733</v>
      </c>
      <c r="J2218" t="s">
        <v>6083</v>
      </c>
      <c r="K2218" t="s">
        <v>400</v>
      </c>
      <c r="L2218" t="s">
        <v>985</v>
      </c>
      <c r="S2218" t="s">
        <v>995</v>
      </c>
    </row>
    <row r="2219" spans="1:19" x14ac:dyDescent="0.3">
      <c r="A2219" t="s">
        <v>3</v>
      </c>
      <c r="B2219" t="s">
        <v>26</v>
      </c>
      <c r="C2219" t="s">
        <v>1097</v>
      </c>
      <c r="D2219" t="s">
        <v>432</v>
      </c>
      <c r="E2219" t="s">
        <v>410</v>
      </c>
      <c r="F2219" t="s">
        <v>426</v>
      </c>
      <c r="G2219" t="s">
        <v>1096</v>
      </c>
      <c r="H2219" t="s">
        <v>414</v>
      </c>
      <c r="I2219" t="s">
        <v>733</v>
      </c>
      <c r="J2219" t="s">
        <v>6083</v>
      </c>
      <c r="K2219" t="s">
        <v>400</v>
      </c>
      <c r="L2219" t="s">
        <v>985</v>
      </c>
      <c r="M2219" t="s">
        <v>988</v>
      </c>
      <c r="N2219" t="s">
        <v>988</v>
      </c>
      <c r="O2219" t="s">
        <v>988</v>
      </c>
      <c r="P2219" t="s">
        <v>988</v>
      </c>
      <c r="Q2219" t="s">
        <v>988</v>
      </c>
      <c r="R2219" t="s">
        <v>988</v>
      </c>
      <c r="S2219" t="s">
        <v>994</v>
      </c>
    </row>
    <row r="2220" spans="1:19" x14ac:dyDescent="0.3">
      <c r="A2220" t="s">
        <v>3</v>
      </c>
      <c r="B2220" t="s">
        <v>26</v>
      </c>
      <c r="C2220" t="s">
        <v>1099</v>
      </c>
      <c r="D2220" t="s">
        <v>432</v>
      </c>
      <c r="E2220" t="s">
        <v>417</v>
      </c>
      <c r="F2220" t="s">
        <v>426</v>
      </c>
      <c r="G2220" t="s">
        <v>1098</v>
      </c>
      <c r="H2220" t="s">
        <v>4511</v>
      </c>
      <c r="I2220" t="s">
        <v>733</v>
      </c>
      <c r="J2220" t="s">
        <v>842</v>
      </c>
      <c r="K2220" t="s">
        <v>400</v>
      </c>
      <c r="L2220" t="s">
        <v>985</v>
      </c>
      <c r="M2220" t="s">
        <v>988</v>
      </c>
      <c r="N2220" t="s">
        <v>988</v>
      </c>
      <c r="O2220" t="s">
        <v>988</v>
      </c>
      <c r="P2220" t="s">
        <v>988</v>
      </c>
      <c r="Q2220" t="s">
        <v>988</v>
      </c>
      <c r="R2220" t="s">
        <v>988</v>
      </c>
      <c r="S2220" t="s">
        <v>4513</v>
      </c>
    </row>
    <row r="2221" spans="1:19" x14ac:dyDescent="0.3">
      <c r="A2221" t="s">
        <v>3</v>
      </c>
      <c r="B2221" t="s">
        <v>26</v>
      </c>
      <c r="C2221" t="s">
        <v>1099</v>
      </c>
      <c r="D2221" t="s">
        <v>432</v>
      </c>
      <c r="E2221" t="s">
        <v>417</v>
      </c>
      <c r="F2221" t="s">
        <v>426</v>
      </c>
      <c r="G2221" t="s">
        <v>1098</v>
      </c>
      <c r="H2221" t="s">
        <v>4511</v>
      </c>
      <c r="I2221" t="s">
        <v>733</v>
      </c>
      <c r="J2221" t="s">
        <v>842</v>
      </c>
      <c r="K2221" t="s">
        <v>400</v>
      </c>
      <c r="L2221" t="s">
        <v>985</v>
      </c>
      <c r="S2221" t="s">
        <v>995</v>
      </c>
    </row>
    <row r="2222" spans="1:19" x14ac:dyDescent="0.3">
      <c r="A2222" t="s">
        <v>3</v>
      </c>
      <c r="B2222" t="s">
        <v>26</v>
      </c>
      <c r="C2222" t="s">
        <v>1099</v>
      </c>
      <c r="D2222" t="s">
        <v>432</v>
      </c>
      <c r="E2222" t="s">
        <v>417</v>
      </c>
      <c r="F2222" t="s">
        <v>426</v>
      </c>
      <c r="G2222" t="s">
        <v>1098</v>
      </c>
      <c r="H2222" t="s">
        <v>419</v>
      </c>
      <c r="I2222" t="s">
        <v>733</v>
      </c>
      <c r="J2222" t="s">
        <v>842</v>
      </c>
      <c r="K2222" t="s">
        <v>400</v>
      </c>
      <c r="L2222" t="s">
        <v>985</v>
      </c>
      <c r="M2222" t="s">
        <v>988</v>
      </c>
      <c r="N2222" t="s">
        <v>988</v>
      </c>
      <c r="O2222" t="s">
        <v>988</v>
      </c>
      <c r="P2222" t="s">
        <v>988</v>
      </c>
      <c r="Q2222" t="s">
        <v>988</v>
      </c>
      <c r="R2222" t="s">
        <v>988</v>
      </c>
      <c r="S2222" t="s">
        <v>994</v>
      </c>
    </row>
    <row r="2223" spans="1:19" x14ac:dyDescent="0.3">
      <c r="A2223" t="s">
        <v>3</v>
      </c>
      <c r="B2223" t="s">
        <v>26</v>
      </c>
      <c r="C2223" t="s">
        <v>6084</v>
      </c>
      <c r="D2223" t="s">
        <v>424</v>
      </c>
      <c r="E2223" t="s">
        <v>417</v>
      </c>
      <c r="F2223" t="s">
        <v>415</v>
      </c>
      <c r="G2223" t="s">
        <v>6085</v>
      </c>
      <c r="H2223" t="s">
        <v>4511</v>
      </c>
      <c r="I2223" t="s">
        <v>733</v>
      </c>
      <c r="J2223" t="s">
        <v>774</v>
      </c>
      <c r="K2223" t="s">
        <v>400</v>
      </c>
      <c r="L2223" t="s">
        <v>985</v>
      </c>
      <c r="M2223" t="s">
        <v>988</v>
      </c>
      <c r="N2223" t="s">
        <v>988</v>
      </c>
      <c r="O2223" t="s">
        <v>988</v>
      </c>
      <c r="P2223" t="s">
        <v>988</v>
      </c>
      <c r="Q2223" t="s">
        <v>988</v>
      </c>
      <c r="R2223" t="s">
        <v>988</v>
      </c>
      <c r="S2223" t="s">
        <v>4513</v>
      </c>
    </row>
    <row r="2224" spans="1:19" x14ac:dyDescent="0.3">
      <c r="A2224" t="s">
        <v>3</v>
      </c>
      <c r="B2224" t="s">
        <v>26</v>
      </c>
      <c r="C2224" t="s">
        <v>6084</v>
      </c>
      <c r="D2224" t="s">
        <v>424</v>
      </c>
      <c r="E2224" t="s">
        <v>417</v>
      </c>
      <c r="F2224" t="s">
        <v>415</v>
      </c>
      <c r="G2224" t="s">
        <v>6085</v>
      </c>
      <c r="H2224" t="s">
        <v>4511</v>
      </c>
      <c r="I2224" t="s">
        <v>733</v>
      </c>
      <c r="J2224" t="s">
        <v>774</v>
      </c>
      <c r="K2224" t="s">
        <v>400</v>
      </c>
      <c r="L2224" t="s">
        <v>985</v>
      </c>
      <c r="S2224" t="s">
        <v>995</v>
      </c>
    </row>
    <row r="2225" spans="1:19" x14ac:dyDescent="0.3">
      <c r="A2225" t="s">
        <v>3</v>
      </c>
      <c r="B2225" t="s">
        <v>26</v>
      </c>
      <c r="C2225" t="s">
        <v>6084</v>
      </c>
      <c r="D2225" t="s">
        <v>424</v>
      </c>
      <c r="E2225" t="s">
        <v>417</v>
      </c>
      <c r="F2225" t="s">
        <v>415</v>
      </c>
      <c r="G2225" t="s">
        <v>6085</v>
      </c>
      <c r="H2225" t="s">
        <v>4511</v>
      </c>
      <c r="I2225" t="s">
        <v>733</v>
      </c>
      <c r="J2225" t="s">
        <v>774</v>
      </c>
      <c r="K2225" t="s">
        <v>400</v>
      </c>
      <c r="L2225" t="s">
        <v>985</v>
      </c>
      <c r="S2225" t="s">
        <v>994</v>
      </c>
    </row>
    <row r="2226" spans="1:19" x14ac:dyDescent="0.3">
      <c r="A2226" t="s">
        <v>3</v>
      </c>
      <c r="B2226" t="s">
        <v>26</v>
      </c>
      <c r="C2226" t="s">
        <v>88</v>
      </c>
      <c r="D2226" t="s">
        <v>424</v>
      </c>
      <c r="E2226" t="s">
        <v>414</v>
      </c>
      <c r="F2226" t="s">
        <v>425</v>
      </c>
      <c r="G2226" t="s">
        <v>465</v>
      </c>
      <c r="H2226" t="s">
        <v>4511</v>
      </c>
      <c r="I2226" t="s">
        <v>733</v>
      </c>
      <c r="J2226" t="s">
        <v>816</v>
      </c>
      <c r="K2226" t="s">
        <v>400</v>
      </c>
      <c r="L2226" t="s">
        <v>985</v>
      </c>
      <c r="M2226" t="s">
        <v>988</v>
      </c>
      <c r="N2226" t="s">
        <v>988</v>
      </c>
      <c r="O2226" t="s">
        <v>988</v>
      </c>
      <c r="P2226" t="s">
        <v>988</v>
      </c>
      <c r="Q2226" t="s">
        <v>988</v>
      </c>
      <c r="R2226" t="s">
        <v>988</v>
      </c>
      <c r="S2226" t="s">
        <v>4513</v>
      </c>
    </row>
    <row r="2227" spans="1:19" x14ac:dyDescent="0.3">
      <c r="A2227" t="s">
        <v>3</v>
      </c>
      <c r="B2227" t="s">
        <v>26</v>
      </c>
      <c r="C2227" t="s">
        <v>88</v>
      </c>
      <c r="D2227" t="s">
        <v>424</v>
      </c>
      <c r="E2227" t="s">
        <v>414</v>
      </c>
      <c r="F2227" t="s">
        <v>425</v>
      </c>
      <c r="G2227" t="s">
        <v>465</v>
      </c>
      <c r="H2227" t="s">
        <v>4511</v>
      </c>
      <c r="I2227" t="s">
        <v>733</v>
      </c>
      <c r="J2227" t="s">
        <v>816</v>
      </c>
      <c r="K2227" t="s">
        <v>400</v>
      </c>
      <c r="L2227" t="s">
        <v>985</v>
      </c>
      <c r="S2227" t="s">
        <v>995</v>
      </c>
    </row>
    <row r="2228" spans="1:19" x14ac:dyDescent="0.3">
      <c r="A2228" t="s">
        <v>3</v>
      </c>
      <c r="B2228" t="s">
        <v>26</v>
      </c>
      <c r="C2228" t="s">
        <v>88</v>
      </c>
      <c r="D2228" t="s">
        <v>424</v>
      </c>
      <c r="E2228" t="s">
        <v>414</v>
      </c>
      <c r="F2228" t="s">
        <v>425</v>
      </c>
      <c r="G2228" t="s">
        <v>465</v>
      </c>
      <c r="H2228" t="s">
        <v>4511</v>
      </c>
      <c r="I2228" t="s">
        <v>733</v>
      </c>
      <c r="J2228" t="s">
        <v>816</v>
      </c>
      <c r="K2228" t="s">
        <v>400</v>
      </c>
      <c r="L2228" t="s">
        <v>985</v>
      </c>
      <c r="S2228" t="s">
        <v>994</v>
      </c>
    </row>
    <row r="2229" spans="1:19" x14ac:dyDescent="0.3">
      <c r="A2229" t="s">
        <v>3</v>
      </c>
      <c r="B2229" t="s">
        <v>26</v>
      </c>
      <c r="C2229" t="s">
        <v>6086</v>
      </c>
      <c r="D2229" t="s">
        <v>432</v>
      </c>
      <c r="E2229" t="s">
        <v>415</v>
      </c>
      <c r="F2229" t="s">
        <v>426</v>
      </c>
      <c r="G2229" t="s">
        <v>6087</v>
      </c>
      <c r="H2229" t="s">
        <v>4511</v>
      </c>
      <c r="I2229" t="s">
        <v>733</v>
      </c>
      <c r="J2229" t="s">
        <v>4617</v>
      </c>
      <c r="K2229" t="s">
        <v>400</v>
      </c>
      <c r="L2229" t="s">
        <v>985</v>
      </c>
      <c r="M2229" t="s">
        <v>988</v>
      </c>
      <c r="N2229" t="s">
        <v>988</v>
      </c>
      <c r="O2229" t="s">
        <v>988</v>
      </c>
      <c r="P2229" t="s">
        <v>988</v>
      </c>
      <c r="Q2229" t="s">
        <v>988</v>
      </c>
      <c r="R2229" t="s">
        <v>988</v>
      </c>
      <c r="S2229" t="s">
        <v>4513</v>
      </c>
    </row>
    <row r="2230" spans="1:19" x14ac:dyDescent="0.3">
      <c r="A2230" t="s">
        <v>3</v>
      </c>
      <c r="B2230" t="s">
        <v>26</v>
      </c>
      <c r="C2230" t="s">
        <v>6086</v>
      </c>
      <c r="D2230" t="s">
        <v>432</v>
      </c>
      <c r="E2230" t="s">
        <v>415</v>
      </c>
      <c r="F2230" t="s">
        <v>426</v>
      </c>
      <c r="G2230" t="s">
        <v>6087</v>
      </c>
      <c r="H2230" t="s">
        <v>4511</v>
      </c>
      <c r="I2230" t="s">
        <v>733</v>
      </c>
      <c r="J2230" t="s">
        <v>4617</v>
      </c>
      <c r="K2230" t="s">
        <v>400</v>
      </c>
      <c r="L2230" t="s">
        <v>985</v>
      </c>
      <c r="S2230" t="s">
        <v>995</v>
      </c>
    </row>
    <row r="2231" spans="1:19" x14ac:dyDescent="0.3">
      <c r="A2231" t="s">
        <v>3</v>
      </c>
      <c r="B2231" t="s">
        <v>26</v>
      </c>
      <c r="C2231" t="s">
        <v>6086</v>
      </c>
      <c r="D2231" t="s">
        <v>432</v>
      </c>
      <c r="E2231" t="s">
        <v>415</v>
      </c>
      <c r="F2231" t="s">
        <v>426</v>
      </c>
      <c r="G2231" t="s">
        <v>6087</v>
      </c>
      <c r="H2231" t="s">
        <v>4511</v>
      </c>
      <c r="I2231" t="s">
        <v>733</v>
      </c>
      <c r="J2231" t="s">
        <v>4617</v>
      </c>
      <c r="K2231" t="s">
        <v>400</v>
      </c>
      <c r="L2231" t="s">
        <v>985</v>
      </c>
      <c r="S2231" t="s">
        <v>994</v>
      </c>
    </row>
    <row r="2232" spans="1:19" x14ac:dyDescent="0.3">
      <c r="A2232" t="s">
        <v>3</v>
      </c>
      <c r="B2232" t="s">
        <v>26</v>
      </c>
      <c r="C2232" t="s">
        <v>6088</v>
      </c>
      <c r="D2232" t="s">
        <v>432</v>
      </c>
      <c r="E2232" t="s">
        <v>415</v>
      </c>
      <c r="F2232" t="s">
        <v>432</v>
      </c>
      <c r="G2232" t="s">
        <v>6089</v>
      </c>
      <c r="H2232" t="s">
        <v>4511</v>
      </c>
      <c r="I2232" t="s">
        <v>733</v>
      </c>
      <c r="J2232" t="s">
        <v>4617</v>
      </c>
      <c r="K2232" t="s">
        <v>400</v>
      </c>
      <c r="L2232" t="s">
        <v>985</v>
      </c>
      <c r="M2232" t="s">
        <v>988</v>
      </c>
      <c r="N2232" t="s">
        <v>988</v>
      </c>
      <c r="O2232" t="s">
        <v>988</v>
      </c>
      <c r="P2232" t="s">
        <v>988</v>
      </c>
      <c r="Q2232" t="s">
        <v>988</v>
      </c>
      <c r="R2232" t="s">
        <v>988</v>
      </c>
      <c r="S2232" t="s">
        <v>4513</v>
      </c>
    </row>
    <row r="2233" spans="1:19" x14ac:dyDescent="0.3">
      <c r="A2233" t="s">
        <v>3</v>
      </c>
      <c r="B2233" t="s">
        <v>26</v>
      </c>
      <c r="C2233" t="s">
        <v>6088</v>
      </c>
      <c r="D2233" t="s">
        <v>432</v>
      </c>
      <c r="E2233" t="s">
        <v>415</v>
      </c>
      <c r="F2233" t="s">
        <v>432</v>
      </c>
      <c r="G2233" t="s">
        <v>6089</v>
      </c>
      <c r="H2233" t="s">
        <v>4511</v>
      </c>
      <c r="I2233" t="s">
        <v>733</v>
      </c>
      <c r="J2233" t="s">
        <v>4617</v>
      </c>
      <c r="K2233" t="s">
        <v>400</v>
      </c>
      <c r="L2233" t="s">
        <v>985</v>
      </c>
      <c r="S2233" t="s">
        <v>995</v>
      </c>
    </row>
    <row r="2234" spans="1:19" x14ac:dyDescent="0.3">
      <c r="A2234" t="s">
        <v>3</v>
      </c>
      <c r="B2234" t="s">
        <v>26</v>
      </c>
      <c r="C2234" t="s">
        <v>6088</v>
      </c>
      <c r="D2234" t="s">
        <v>432</v>
      </c>
      <c r="E2234" t="s">
        <v>415</v>
      </c>
      <c r="F2234" t="s">
        <v>432</v>
      </c>
      <c r="G2234" t="s">
        <v>6089</v>
      </c>
      <c r="H2234" t="s">
        <v>4511</v>
      </c>
      <c r="I2234" t="s">
        <v>733</v>
      </c>
      <c r="J2234" t="s">
        <v>4617</v>
      </c>
      <c r="K2234" t="s">
        <v>400</v>
      </c>
      <c r="L2234" t="s">
        <v>985</v>
      </c>
      <c r="S2234" t="s">
        <v>994</v>
      </c>
    </row>
    <row r="2235" spans="1:19" x14ac:dyDescent="0.3">
      <c r="A2235" t="s">
        <v>3</v>
      </c>
      <c r="B2235" t="s">
        <v>26</v>
      </c>
      <c r="C2235" t="s">
        <v>6090</v>
      </c>
      <c r="D2235" t="s">
        <v>432</v>
      </c>
      <c r="E2235" t="s">
        <v>413</v>
      </c>
      <c r="F2235" t="s">
        <v>432</v>
      </c>
      <c r="G2235" t="s">
        <v>6091</v>
      </c>
      <c r="H2235" t="s">
        <v>4511</v>
      </c>
      <c r="I2235" t="s">
        <v>733</v>
      </c>
      <c r="J2235" t="s">
        <v>6070</v>
      </c>
      <c r="K2235" t="s">
        <v>400</v>
      </c>
      <c r="L2235" t="s">
        <v>985</v>
      </c>
      <c r="M2235" t="s">
        <v>988</v>
      </c>
      <c r="N2235" t="s">
        <v>988</v>
      </c>
      <c r="O2235" t="s">
        <v>988</v>
      </c>
      <c r="P2235" t="s">
        <v>988</v>
      </c>
      <c r="Q2235" t="s">
        <v>988</v>
      </c>
      <c r="R2235" t="s">
        <v>988</v>
      </c>
      <c r="S2235" t="s">
        <v>4513</v>
      </c>
    </row>
    <row r="2236" spans="1:19" x14ac:dyDescent="0.3">
      <c r="A2236" t="s">
        <v>3</v>
      </c>
      <c r="B2236" t="s">
        <v>26</v>
      </c>
      <c r="C2236" t="s">
        <v>6090</v>
      </c>
      <c r="D2236" t="s">
        <v>432</v>
      </c>
      <c r="E2236" t="s">
        <v>413</v>
      </c>
      <c r="F2236" t="s">
        <v>432</v>
      </c>
      <c r="G2236" t="s">
        <v>6091</v>
      </c>
      <c r="H2236" t="s">
        <v>4511</v>
      </c>
      <c r="I2236" t="s">
        <v>733</v>
      </c>
      <c r="J2236" t="s">
        <v>6070</v>
      </c>
      <c r="K2236" t="s">
        <v>400</v>
      </c>
      <c r="L2236" t="s">
        <v>985</v>
      </c>
      <c r="S2236" t="s">
        <v>995</v>
      </c>
    </row>
    <row r="2237" spans="1:19" x14ac:dyDescent="0.3">
      <c r="A2237" t="s">
        <v>3</v>
      </c>
      <c r="B2237" t="s">
        <v>26</v>
      </c>
      <c r="C2237" t="s">
        <v>6090</v>
      </c>
      <c r="D2237" t="s">
        <v>432</v>
      </c>
      <c r="E2237" t="s">
        <v>413</v>
      </c>
      <c r="F2237" t="s">
        <v>432</v>
      </c>
      <c r="G2237" t="s">
        <v>6091</v>
      </c>
      <c r="H2237" t="s">
        <v>4511</v>
      </c>
      <c r="I2237" t="s">
        <v>733</v>
      </c>
      <c r="J2237" t="s">
        <v>6070</v>
      </c>
      <c r="K2237" t="s">
        <v>400</v>
      </c>
      <c r="L2237" t="s">
        <v>985</v>
      </c>
      <c r="S2237" t="s">
        <v>994</v>
      </c>
    </row>
    <row r="2238" spans="1:19" x14ac:dyDescent="0.3">
      <c r="A2238" t="s">
        <v>3</v>
      </c>
      <c r="B2238" t="s">
        <v>26</v>
      </c>
      <c r="C2238" t="s">
        <v>6092</v>
      </c>
      <c r="D2238" t="s">
        <v>426</v>
      </c>
      <c r="E2238" t="s">
        <v>417</v>
      </c>
      <c r="F2238" t="s">
        <v>415</v>
      </c>
      <c r="G2238" t="s">
        <v>6093</v>
      </c>
      <c r="H2238" t="s">
        <v>4511</v>
      </c>
      <c r="I2238" t="s">
        <v>733</v>
      </c>
      <c r="J2238" t="s">
        <v>875</v>
      </c>
      <c r="K2238" t="s">
        <v>400</v>
      </c>
      <c r="L2238" t="s">
        <v>985</v>
      </c>
      <c r="M2238" t="s">
        <v>988</v>
      </c>
      <c r="N2238" t="s">
        <v>988</v>
      </c>
      <c r="O2238" t="s">
        <v>988</v>
      </c>
      <c r="P2238" t="s">
        <v>988</v>
      </c>
      <c r="Q2238" t="s">
        <v>988</v>
      </c>
      <c r="R2238" t="s">
        <v>988</v>
      </c>
      <c r="S2238" t="s">
        <v>4513</v>
      </c>
    </row>
    <row r="2239" spans="1:19" x14ac:dyDescent="0.3">
      <c r="A2239" t="s">
        <v>3</v>
      </c>
      <c r="B2239" t="s">
        <v>26</v>
      </c>
      <c r="C2239" t="s">
        <v>6092</v>
      </c>
      <c r="D2239" t="s">
        <v>426</v>
      </c>
      <c r="E2239" t="s">
        <v>417</v>
      </c>
      <c r="F2239" t="s">
        <v>415</v>
      </c>
      <c r="G2239" t="s">
        <v>6093</v>
      </c>
      <c r="H2239" t="s">
        <v>4511</v>
      </c>
      <c r="I2239" t="s">
        <v>733</v>
      </c>
      <c r="J2239" t="s">
        <v>875</v>
      </c>
      <c r="K2239" t="s">
        <v>400</v>
      </c>
      <c r="L2239" t="s">
        <v>985</v>
      </c>
      <c r="S2239" t="s">
        <v>995</v>
      </c>
    </row>
    <row r="2240" spans="1:19" x14ac:dyDescent="0.3">
      <c r="A2240" t="s">
        <v>3</v>
      </c>
      <c r="B2240" t="s">
        <v>26</v>
      </c>
      <c r="C2240" t="s">
        <v>6092</v>
      </c>
      <c r="D2240" t="s">
        <v>426</v>
      </c>
      <c r="E2240" t="s">
        <v>417</v>
      </c>
      <c r="F2240" t="s">
        <v>415</v>
      </c>
      <c r="G2240" t="s">
        <v>6093</v>
      </c>
      <c r="H2240" t="s">
        <v>4511</v>
      </c>
      <c r="I2240" t="s">
        <v>733</v>
      </c>
      <c r="J2240" t="s">
        <v>875</v>
      </c>
      <c r="K2240" t="s">
        <v>400</v>
      </c>
      <c r="L2240" t="s">
        <v>985</v>
      </c>
      <c r="S2240" t="s">
        <v>994</v>
      </c>
    </row>
    <row r="2241" spans="1:19" x14ac:dyDescent="0.3">
      <c r="A2241" t="s">
        <v>3</v>
      </c>
      <c r="B2241" t="s">
        <v>26</v>
      </c>
      <c r="C2241" t="s">
        <v>6094</v>
      </c>
      <c r="D2241" t="s">
        <v>413</v>
      </c>
      <c r="E2241" t="s">
        <v>417</v>
      </c>
      <c r="F2241" t="s">
        <v>417</v>
      </c>
      <c r="G2241" t="s">
        <v>6095</v>
      </c>
      <c r="H2241" t="s">
        <v>4511</v>
      </c>
      <c r="I2241" t="s">
        <v>733</v>
      </c>
      <c r="J2241" t="s">
        <v>767</v>
      </c>
      <c r="K2241" t="s">
        <v>400</v>
      </c>
      <c r="L2241" t="s">
        <v>985</v>
      </c>
      <c r="M2241" t="s">
        <v>988</v>
      </c>
      <c r="N2241" t="s">
        <v>988</v>
      </c>
      <c r="O2241" t="s">
        <v>988</v>
      </c>
      <c r="P2241" t="s">
        <v>988</v>
      </c>
      <c r="Q2241" t="s">
        <v>988</v>
      </c>
      <c r="R2241" t="s">
        <v>988</v>
      </c>
      <c r="S2241" t="s">
        <v>4513</v>
      </c>
    </row>
    <row r="2242" spans="1:19" x14ac:dyDescent="0.3">
      <c r="A2242" t="s">
        <v>3</v>
      </c>
      <c r="B2242" t="s">
        <v>26</v>
      </c>
      <c r="C2242" t="s">
        <v>6094</v>
      </c>
      <c r="D2242" t="s">
        <v>413</v>
      </c>
      <c r="E2242" t="s">
        <v>417</v>
      </c>
      <c r="F2242" t="s">
        <v>417</v>
      </c>
      <c r="G2242" t="s">
        <v>6095</v>
      </c>
      <c r="H2242" t="s">
        <v>4511</v>
      </c>
      <c r="I2242" t="s">
        <v>733</v>
      </c>
      <c r="J2242" t="s">
        <v>767</v>
      </c>
      <c r="K2242" t="s">
        <v>400</v>
      </c>
      <c r="L2242" t="s">
        <v>985</v>
      </c>
      <c r="S2242" t="s">
        <v>995</v>
      </c>
    </row>
    <row r="2243" spans="1:19" x14ac:dyDescent="0.3">
      <c r="A2243" t="s">
        <v>3</v>
      </c>
      <c r="B2243" t="s">
        <v>26</v>
      </c>
      <c r="C2243" t="s">
        <v>6094</v>
      </c>
      <c r="D2243" t="s">
        <v>413</v>
      </c>
      <c r="E2243" t="s">
        <v>417</v>
      </c>
      <c r="F2243" t="s">
        <v>417</v>
      </c>
      <c r="G2243" t="s">
        <v>6095</v>
      </c>
      <c r="H2243" t="s">
        <v>4511</v>
      </c>
      <c r="I2243" t="s">
        <v>733</v>
      </c>
      <c r="J2243" t="s">
        <v>767</v>
      </c>
      <c r="K2243" t="s">
        <v>400</v>
      </c>
      <c r="L2243" t="s">
        <v>985</v>
      </c>
      <c r="S2243" t="s">
        <v>994</v>
      </c>
    </row>
    <row r="2244" spans="1:19" x14ac:dyDescent="0.3">
      <c r="A2244" t="s">
        <v>3</v>
      </c>
      <c r="B2244" t="s">
        <v>26</v>
      </c>
      <c r="C2244" t="s">
        <v>6096</v>
      </c>
      <c r="D2244" t="s">
        <v>413</v>
      </c>
      <c r="E2244" t="s">
        <v>416</v>
      </c>
      <c r="F2244" t="s">
        <v>431</v>
      </c>
      <c r="G2244" t="s">
        <v>6097</v>
      </c>
      <c r="H2244" t="s">
        <v>4511</v>
      </c>
      <c r="I2244" t="s">
        <v>733</v>
      </c>
      <c r="J2244" t="s">
        <v>4699</v>
      </c>
      <c r="K2244" t="s">
        <v>400</v>
      </c>
      <c r="L2244" t="s">
        <v>985</v>
      </c>
      <c r="M2244" t="s">
        <v>988</v>
      </c>
      <c r="N2244" t="s">
        <v>988</v>
      </c>
      <c r="O2244" t="s">
        <v>988</v>
      </c>
      <c r="P2244" t="s">
        <v>988</v>
      </c>
      <c r="Q2244" t="s">
        <v>988</v>
      </c>
      <c r="R2244" t="s">
        <v>988</v>
      </c>
      <c r="S2244" t="s">
        <v>4513</v>
      </c>
    </row>
    <row r="2245" spans="1:19" x14ac:dyDescent="0.3">
      <c r="A2245" t="s">
        <v>3</v>
      </c>
      <c r="B2245" t="s">
        <v>26</v>
      </c>
      <c r="C2245" t="s">
        <v>6096</v>
      </c>
      <c r="D2245" t="s">
        <v>413</v>
      </c>
      <c r="E2245" t="s">
        <v>416</v>
      </c>
      <c r="F2245" t="s">
        <v>431</v>
      </c>
      <c r="G2245" t="s">
        <v>6097</v>
      </c>
      <c r="H2245" t="s">
        <v>4511</v>
      </c>
      <c r="I2245" t="s">
        <v>733</v>
      </c>
      <c r="J2245" t="s">
        <v>4699</v>
      </c>
      <c r="K2245" t="s">
        <v>400</v>
      </c>
      <c r="L2245" t="s">
        <v>985</v>
      </c>
      <c r="S2245" t="s">
        <v>995</v>
      </c>
    </row>
    <row r="2246" spans="1:19" x14ac:dyDescent="0.3">
      <c r="A2246" t="s">
        <v>3</v>
      </c>
      <c r="B2246" t="s">
        <v>26</v>
      </c>
      <c r="C2246" t="s">
        <v>6096</v>
      </c>
      <c r="D2246" t="s">
        <v>413</v>
      </c>
      <c r="E2246" t="s">
        <v>416</v>
      </c>
      <c r="F2246" t="s">
        <v>431</v>
      </c>
      <c r="G2246" t="s">
        <v>6097</v>
      </c>
      <c r="H2246" t="s">
        <v>4511</v>
      </c>
      <c r="I2246" t="s">
        <v>733</v>
      </c>
      <c r="J2246" t="s">
        <v>4699</v>
      </c>
      <c r="K2246" t="s">
        <v>400</v>
      </c>
      <c r="L2246" t="s">
        <v>985</v>
      </c>
      <c r="S2246" t="s">
        <v>994</v>
      </c>
    </row>
    <row r="2247" spans="1:19" x14ac:dyDescent="0.3">
      <c r="A2247" t="s">
        <v>3</v>
      </c>
      <c r="B2247" t="s">
        <v>26</v>
      </c>
      <c r="C2247" t="s">
        <v>6098</v>
      </c>
      <c r="D2247" t="s">
        <v>416</v>
      </c>
      <c r="E2247" t="s">
        <v>421</v>
      </c>
      <c r="F2247" t="s">
        <v>414</v>
      </c>
      <c r="G2247" t="s">
        <v>6099</v>
      </c>
      <c r="H2247" t="s">
        <v>4511</v>
      </c>
      <c r="I2247" t="s">
        <v>733</v>
      </c>
      <c r="J2247" t="s">
        <v>834</v>
      </c>
      <c r="K2247" t="s">
        <v>400</v>
      </c>
      <c r="L2247" t="s">
        <v>985</v>
      </c>
      <c r="M2247" t="s">
        <v>988</v>
      </c>
      <c r="N2247" t="s">
        <v>988</v>
      </c>
      <c r="O2247" t="s">
        <v>988</v>
      </c>
      <c r="P2247" t="s">
        <v>988</v>
      </c>
      <c r="Q2247" t="s">
        <v>988</v>
      </c>
      <c r="R2247" t="s">
        <v>988</v>
      </c>
      <c r="S2247" t="s">
        <v>4513</v>
      </c>
    </row>
    <row r="2248" spans="1:19" x14ac:dyDescent="0.3">
      <c r="A2248" t="s">
        <v>3</v>
      </c>
      <c r="B2248" t="s">
        <v>26</v>
      </c>
      <c r="C2248" t="s">
        <v>6098</v>
      </c>
      <c r="D2248" t="s">
        <v>416</v>
      </c>
      <c r="E2248" t="s">
        <v>421</v>
      </c>
      <c r="F2248" t="s">
        <v>414</v>
      </c>
      <c r="G2248" t="s">
        <v>6099</v>
      </c>
      <c r="H2248" t="s">
        <v>4511</v>
      </c>
      <c r="I2248" t="s">
        <v>733</v>
      </c>
      <c r="J2248" t="s">
        <v>834</v>
      </c>
      <c r="K2248" t="s">
        <v>400</v>
      </c>
      <c r="L2248" t="s">
        <v>985</v>
      </c>
      <c r="S2248" t="s">
        <v>995</v>
      </c>
    </row>
    <row r="2249" spans="1:19" x14ac:dyDescent="0.3">
      <c r="A2249" t="s">
        <v>3</v>
      </c>
      <c r="B2249" t="s">
        <v>26</v>
      </c>
      <c r="C2249" t="s">
        <v>6098</v>
      </c>
      <c r="D2249" t="s">
        <v>416</v>
      </c>
      <c r="E2249" t="s">
        <v>421</v>
      </c>
      <c r="F2249" t="s">
        <v>414</v>
      </c>
      <c r="G2249" t="s">
        <v>6099</v>
      </c>
      <c r="H2249" t="s">
        <v>4511</v>
      </c>
      <c r="I2249" t="s">
        <v>733</v>
      </c>
      <c r="J2249" t="s">
        <v>834</v>
      </c>
      <c r="K2249" t="s">
        <v>400</v>
      </c>
      <c r="L2249" t="s">
        <v>985</v>
      </c>
      <c r="S2249" t="s">
        <v>994</v>
      </c>
    </row>
    <row r="2250" spans="1:19" x14ac:dyDescent="0.3">
      <c r="A2250" t="s">
        <v>3</v>
      </c>
      <c r="B2250" t="s">
        <v>26</v>
      </c>
      <c r="C2250" t="s">
        <v>6100</v>
      </c>
      <c r="D2250" t="s">
        <v>416</v>
      </c>
      <c r="E2250" t="s">
        <v>414</v>
      </c>
      <c r="F2250" t="s">
        <v>415</v>
      </c>
      <c r="G2250" t="s">
        <v>6101</v>
      </c>
      <c r="H2250" t="s">
        <v>4511</v>
      </c>
      <c r="I2250" t="s">
        <v>733</v>
      </c>
      <c r="J2250" t="s">
        <v>6102</v>
      </c>
      <c r="K2250" t="s">
        <v>400</v>
      </c>
      <c r="L2250" t="s">
        <v>985</v>
      </c>
      <c r="M2250" t="s">
        <v>988</v>
      </c>
      <c r="N2250" t="s">
        <v>988</v>
      </c>
      <c r="O2250" t="s">
        <v>988</v>
      </c>
      <c r="P2250" t="s">
        <v>988</v>
      </c>
      <c r="Q2250" t="s">
        <v>988</v>
      </c>
      <c r="R2250" t="s">
        <v>988</v>
      </c>
      <c r="S2250" t="s">
        <v>4513</v>
      </c>
    </row>
    <row r="2251" spans="1:19" x14ac:dyDescent="0.3">
      <c r="A2251" t="s">
        <v>3</v>
      </c>
      <c r="B2251" t="s">
        <v>26</v>
      </c>
      <c r="C2251" t="s">
        <v>6100</v>
      </c>
      <c r="D2251" t="s">
        <v>416</v>
      </c>
      <c r="E2251" t="s">
        <v>414</v>
      </c>
      <c r="F2251" t="s">
        <v>415</v>
      </c>
      <c r="G2251" t="s">
        <v>6101</v>
      </c>
      <c r="H2251" t="s">
        <v>4511</v>
      </c>
      <c r="I2251" t="s">
        <v>733</v>
      </c>
      <c r="J2251" t="s">
        <v>6102</v>
      </c>
      <c r="K2251" t="s">
        <v>400</v>
      </c>
      <c r="L2251" t="s">
        <v>985</v>
      </c>
      <c r="S2251" t="s">
        <v>995</v>
      </c>
    </row>
    <row r="2252" spans="1:19" x14ac:dyDescent="0.3">
      <c r="A2252" t="s">
        <v>3</v>
      </c>
      <c r="B2252" t="s">
        <v>26</v>
      </c>
      <c r="C2252" t="s">
        <v>6100</v>
      </c>
      <c r="D2252" t="s">
        <v>416</v>
      </c>
      <c r="E2252" t="s">
        <v>414</v>
      </c>
      <c r="F2252" t="s">
        <v>415</v>
      </c>
      <c r="G2252" t="s">
        <v>6101</v>
      </c>
      <c r="H2252" t="s">
        <v>4511</v>
      </c>
      <c r="I2252" t="s">
        <v>733</v>
      </c>
      <c r="J2252" t="s">
        <v>6102</v>
      </c>
      <c r="K2252" t="s">
        <v>400</v>
      </c>
      <c r="L2252" t="s">
        <v>985</v>
      </c>
      <c r="S2252" t="s">
        <v>994</v>
      </c>
    </row>
    <row r="2253" spans="1:19" x14ac:dyDescent="0.3">
      <c r="A2253" t="s">
        <v>3</v>
      </c>
      <c r="B2253" t="s">
        <v>26</v>
      </c>
      <c r="C2253" t="s">
        <v>6103</v>
      </c>
      <c r="D2253" t="s">
        <v>412</v>
      </c>
      <c r="E2253" t="s">
        <v>445</v>
      </c>
      <c r="F2253" t="s">
        <v>435</v>
      </c>
      <c r="G2253" t="s">
        <v>6104</v>
      </c>
      <c r="H2253" t="s">
        <v>4511</v>
      </c>
      <c r="I2253" t="s">
        <v>733</v>
      </c>
      <c r="J2253" t="s">
        <v>783</v>
      </c>
      <c r="K2253" t="s">
        <v>400</v>
      </c>
      <c r="L2253" t="s">
        <v>985</v>
      </c>
      <c r="M2253" t="s">
        <v>988</v>
      </c>
      <c r="N2253" t="s">
        <v>988</v>
      </c>
      <c r="O2253" t="s">
        <v>988</v>
      </c>
      <c r="P2253" t="s">
        <v>988</v>
      </c>
      <c r="Q2253" t="s">
        <v>988</v>
      </c>
      <c r="R2253" t="s">
        <v>988</v>
      </c>
      <c r="S2253" t="s">
        <v>4513</v>
      </c>
    </row>
    <row r="2254" spans="1:19" x14ac:dyDescent="0.3">
      <c r="A2254" t="s">
        <v>3</v>
      </c>
      <c r="B2254" t="s">
        <v>26</v>
      </c>
      <c r="C2254" t="s">
        <v>6103</v>
      </c>
      <c r="D2254" t="s">
        <v>412</v>
      </c>
      <c r="E2254" t="s">
        <v>445</v>
      </c>
      <c r="F2254" t="s">
        <v>435</v>
      </c>
      <c r="G2254" t="s">
        <v>6104</v>
      </c>
      <c r="H2254" t="s">
        <v>4511</v>
      </c>
      <c r="I2254" t="s">
        <v>733</v>
      </c>
      <c r="J2254" t="s">
        <v>783</v>
      </c>
      <c r="K2254" t="s">
        <v>400</v>
      </c>
      <c r="L2254" t="s">
        <v>985</v>
      </c>
      <c r="S2254" t="s">
        <v>995</v>
      </c>
    </row>
    <row r="2255" spans="1:19" x14ac:dyDescent="0.3">
      <c r="A2255" t="s">
        <v>3</v>
      </c>
      <c r="B2255" t="s">
        <v>26</v>
      </c>
      <c r="C2255" t="s">
        <v>6103</v>
      </c>
      <c r="D2255" t="s">
        <v>412</v>
      </c>
      <c r="E2255" t="s">
        <v>445</v>
      </c>
      <c r="F2255" t="s">
        <v>435</v>
      </c>
      <c r="G2255" t="s">
        <v>6104</v>
      </c>
      <c r="H2255" t="s">
        <v>4511</v>
      </c>
      <c r="I2255" t="s">
        <v>733</v>
      </c>
      <c r="J2255" t="s">
        <v>783</v>
      </c>
      <c r="K2255" t="s">
        <v>400</v>
      </c>
      <c r="L2255" t="s">
        <v>985</v>
      </c>
      <c r="S2255" t="s">
        <v>994</v>
      </c>
    </row>
    <row r="2256" spans="1:19" x14ac:dyDescent="0.3">
      <c r="A2256" t="s">
        <v>3</v>
      </c>
      <c r="B2256" t="s">
        <v>26</v>
      </c>
      <c r="C2256" t="s">
        <v>1087</v>
      </c>
      <c r="D2256" t="s">
        <v>412</v>
      </c>
      <c r="E2256" t="s">
        <v>413</v>
      </c>
      <c r="F2256" t="s">
        <v>433</v>
      </c>
      <c r="G2256" t="s">
        <v>1086</v>
      </c>
      <c r="H2256" t="s">
        <v>4511</v>
      </c>
      <c r="I2256" t="s">
        <v>733</v>
      </c>
      <c r="J2256" t="s">
        <v>6105</v>
      </c>
      <c r="K2256" t="s">
        <v>400</v>
      </c>
      <c r="L2256" t="s">
        <v>985</v>
      </c>
      <c r="M2256" t="s">
        <v>988</v>
      </c>
      <c r="N2256" t="s">
        <v>988</v>
      </c>
      <c r="O2256" t="s">
        <v>988</v>
      </c>
      <c r="P2256" t="s">
        <v>988</v>
      </c>
      <c r="Q2256" t="s">
        <v>988</v>
      </c>
      <c r="R2256" t="s">
        <v>988</v>
      </c>
      <c r="S2256" t="s">
        <v>4513</v>
      </c>
    </row>
    <row r="2257" spans="1:19" x14ac:dyDescent="0.3">
      <c r="A2257" t="s">
        <v>3</v>
      </c>
      <c r="B2257" t="s">
        <v>26</v>
      </c>
      <c r="C2257" t="s">
        <v>1087</v>
      </c>
      <c r="D2257" t="s">
        <v>412</v>
      </c>
      <c r="E2257" t="s">
        <v>413</v>
      </c>
      <c r="F2257" t="s">
        <v>433</v>
      </c>
      <c r="G2257" t="s">
        <v>1086</v>
      </c>
      <c r="H2257" t="s">
        <v>4511</v>
      </c>
      <c r="I2257" t="s">
        <v>733</v>
      </c>
      <c r="J2257" t="s">
        <v>6105</v>
      </c>
      <c r="K2257" t="s">
        <v>400</v>
      </c>
      <c r="L2257" t="s">
        <v>985</v>
      </c>
      <c r="S2257" t="s">
        <v>995</v>
      </c>
    </row>
    <row r="2258" spans="1:19" x14ac:dyDescent="0.3">
      <c r="A2258" t="s">
        <v>3</v>
      </c>
      <c r="B2258" t="s">
        <v>26</v>
      </c>
      <c r="C2258" t="s">
        <v>1087</v>
      </c>
      <c r="D2258" t="s">
        <v>412</v>
      </c>
      <c r="E2258" t="s">
        <v>413</v>
      </c>
      <c r="F2258" t="s">
        <v>433</v>
      </c>
      <c r="G2258" t="s">
        <v>1086</v>
      </c>
      <c r="H2258" t="s">
        <v>414</v>
      </c>
      <c r="I2258" t="s">
        <v>733</v>
      </c>
      <c r="J2258" t="s">
        <v>6105</v>
      </c>
      <c r="K2258" t="s">
        <v>400</v>
      </c>
      <c r="L2258" t="s">
        <v>985</v>
      </c>
      <c r="M2258" t="s">
        <v>988</v>
      </c>
      <c r="N2258" t="s">
        <v>988</v>
      </c>
      <c r="O2258" t="s">
        <v>988</v>
      </c>
      <c r="P2258" t="s">
        <v>988</v>
      </c>
      <c r="Q2258" t="s">
        <v>988</v>
      </c>
      <c r="R2258" t="s">
        <v>988</v>
      </c>
      <c r="S2258" t="s">
        <v>994</v>
      </c>
    </row>
    <row r="2259" spans="1:19" x14ac:dyDescent="0.3">
      <c r="A2259" t="s">
        <v>3</v>
      </c>
      <c r="B2259" t="s">
        <v>26</v>
      </c>
      <c r="C2259" t="s">
        <v>1093</v>
      </c>
      <c r="D2259" t="s">
        <v>432</v>
      </c>
      <c r="E2259" t="s">
        <v>417</v>
      </c>
      <c r="F2259" t="s">
        <v>426</v>
      </c>
      <c r="G2259" t="s">
        <v>1092</v>
      </c>
      <c r="H2259" t="s">
        <v>4511</v>
      </c>
      <c r="I2259" t="s">
        <v>733</v>
      </c>
      <c r="J2259" t="s">
        <v>766</v>
      </c>
      <c r="K2259" t="s">
        <v>400</v>
      </c>
      <c r="L2259" t="s">
        <v>985</v>
      </c>
      <c r="M2259" t="s">
        <v>988</v>
      </c>
      <c r="N2259" t="s">
        <v>988</v>
      </c>
      <c r="O2259" t="s">
        <v>988</v>
      </c>
      <c r="P2259" t="s">
        <v>988</v>
      </c>
      <c r="Q2259" t="s">
        <v>988</v>
      </c>
      <c r="R2259" t="s">
        <v>988</v>
      </c>
      <c r="S2259" t="s">
        <v>4513</v>
      </c>
    </row>
    <row r="2260" spans="1:19" x14ac:dyDescent="0.3">
      <c r="A2260" t="s">
        <v>3</v>
      </c>
      <c r="B2260" t="s">
        <v>26</v>
      </c>
      <c r="C2260" t="s">
        <v>1093</v>
      </c>
      <c r="D2260" t="s">
        <v>432</v>
      </c>
      <c r="E2260" t="s">
        <v>417</v>
      </c>
      <c r="F2260" t="s">
        <v>426</v>
      </c>
      <c r="G2260" t="s">
        <v>1092</v>
      </c>
      <c r="H2260" t="s">
        <v>4511</v>
      </c>
      <c r="I2260" t="s">
        <v>733</v>
      </c>
      <c r="J2260" t="s">
        <v>766</v>
      </c>
      <c r="K2260" t="s">
        <v>400</v>
      </c>
      <c r="L2260" t="s">
        <v>985</v>
      </c>
      <c r="S2260" t="s">
        <v>995</v>
      </c>
    </row>
    <row r="2261" spans="1:19" x14ac:dyDescent="0.3">
      <c r="A2261" t="s">
        <v>3</v>
      </c>
      <c r="B2261" t="s">
        <v>26</v>
      </c>
      <c r="C2261" t="s">
        <v>1093</v>
      </c>
      <c r="D2261" t="s">
        <v>432</v>
      </c>
      <c r="E2261" t="s">
        <v>417</v>
      </c>
      <c r="F2261" t="s">
        <v>426</v>
      </c>
      <c r="G2261" t="s">
        <v>1092</v>
      </c>
      <c r="H2261" t="s">
        <v>419</v>
      </c>
      <c r="I2261" t="s">
        <v>733</v>
      </c>
      <c r="J2261" t="s">
        <v>766</v>
      </c>
      <c r="K2261" t="s">
        <v>400</v>
      </c>
      <c r="L2261" t="s">
        <v>985</v>
      </c>
      <c r="M2261" t="s">
        <v>988</v>
      </c>
      <c r="N2261" t="s">
        <v>988</v>
      </c>
      <c r="O2261" t="s">
        <v>988</v>
      </c>
      <c r="P2261" t="s">
        <v>988</v>
      </c>
      <c r="Q2261" t="s">
        <v>988</v>
      </c>
      <c r="R2261" t="s">
        <v>988</v>
      </c>
      <c r="S2261" t="s">
        <v>994</v>
      </c>
    </row>
    <row r="2262" spans="1:19" x14ac:dyDescent="0.3">
      <c r="A2262" t="s">
        <v>3</v>
      </c>
      <c r="B2262" t="s">
        <v>26</v>
      </c>
      <c r="C2262" t="s">
        <v>6106</v>
      </c>
      <c r="D2262" t="s">
        <v>432</v>
      </c>
      <c r="E2262" t="s">
        <v>415</v>
      </c>
      <c r="F2262" t="s">
        <v>426</v>
      </c>
      <c r="G2262" t="s">
        <v>6107</v>
      </c>
      <c r="H2262" t="s">
        <v>4511</v>
      </c>
      <c r="I2262" t="s">
        <v>733</v>
      </c>
      <c r="J2262" t="s">
        <v>5358</v>
      </c>
      <c r="K2262" t="s">
        <v>400</v>
      </c>
      <c r="L2262" t="s">
        <v>985</v>
      </c>
      <c r="M2262" t="s">
        <v>988</v>
      </c>
      <c r="N2262" t="s">
        <v>988</v>
      </c>
      <c r="O2262" t="s">
        <v>988</v>
      </c>
      <c r="P2262" t="s">
        <v>988</v>
      </c>
      <c r="Q2262" t="s">
        <v>988</v>
      </c>
      <c r="R2262" t="s">
        <v>988</v>
      </c>
      <c r="S2262" t="s">
        <v>4513</v>
      </c>
    </row>
    <row r="2263" spans="1:19" x14ac:dyDescent="0.3">
      <c r="A2263" t="s">
        <v>3</v>
      </c>
      <c r="B2263" t="s">
        <v>26</v>
      </c>
      <c r="C2263" t="s">
        <v>6106</v>
      </c>
      <c r="D2263" t="s">
        <v>432</v>
      </c>
      <c r="E2263" t="s">
        <v>415</v>
      </c>
      <c r="F2263" t="s">
        <v>426</v>
      </c>
      <c r="G2263" t="s">
        <v>6107</v>
      </c>
      <c r="H2263" t="s">
        <v>4511</v>
      </c>
      <c r="I2263" t="s">
        <v>733</v>
      </c>
      <c r="J2263" t="s">
        <v>5358</v>
      </c>
      <c r="K2263" t="s">
        <v>400</v>
      </c>
      <c r="L2263" t="s">
        <v>985</v>
      </c>
      <c r="S2263" t="s">
        <v>995</v>
      </c>
    </row>
    <row r="2264" spans="1:19" x14ac:dyDescent="0.3">
      <c r="A2264" t="s">
        <v>3</v>
      </c>
      <c r="B2264" t="s">
        <v>26</v>
      </c>
      <c r="C2264" t="s">
        <v>6106</v>
      </c>
      <c r="D2264" t="s">
        <v>432</v>
      </c>
      <c r="E2264" t="s">
        <v>415</v>
      </c>
      <c r="F2264" t="s">
        <v>426</v>
      </c>
      <c r="G2264" t="s">
        <v>6107</v>
      </c>
      <c r="H2264" t="s">
        <v>4511</v>
      </c>
      <c r="I2264" t="s">
        <v>733</v>
      </c>
      <c r="J2264" t="s">
        <v>5358</v>
      </c>
      <c r="K2264" t="s">
        <v>400</v>
      </c>
      <c r="L2264" t="s">
        <v>985</v>
      </c>
      <c r="S2264" t="s">
        <v>994</v>
      </c>
    </row>
    <row r="2265" spans="1:19" x14ac:dyDescent="0.3">
      <c r="A2265" t="s">
        <v>3</v>
      </c>
      <c r="B2265" t="s">
        <v>26</v>
      </c>
      <c r="C2265" t="s">
        <v>6108</v>
      </c>
      <c r="D2265" t="s">
        <v>432</v>
      </c>
      <c r="E2265" t="s">
        <v>411</v>
      </c>
      <c r="F2265" t="s">
        <v>432</v>
      </c>
      <c r="G2265" t="s">
        <v>6109</v>
      </c>
      <c r="H2265" t="s">
        <v>4511</v>
      </c>
      <c r="I2265" t="s">
        <v>733</v>
      </c>
      <c r="J2265" t="s">
        <v>6110</v>
      </c>
      <c r="K2265" t="s">
        <v>400</v>
      </c>
      <c r="L2265" t="s">
        <v>985</v>
      </c>
      <c r="M2265" t="s">
        <v>988</v>
      </c>
      <c r="N2265" t="s">
        <v>988</v>
      </c>
      <c r="O2265" t="s">
        <v>988</v>
      </c>
      <c r="P2265" t="s">
        <v>988</v>
      </c>
      <c r="Q2265" t="s">
        <v>988</v>
      </c>
      <c r="R2265" t="s">
        <v>988</v>
      </c>
      <c r="S2265" t="s">
        <v>4513</v>
      </c>
    </row>
    <row r="2266" spans="1:19" x14ac:dyDescent="0.3">
      <c r="A2266" t="s">
        <v>3</v>
      </c>
      <c r="B2266" t="s">
        <v>26</v>
      </c>
      <c r="C2266" t="s">
        <v>6108</v>
      </c>
      <c r="D2266" t="s">
        <v>432</v>
      </c>
      <c r="E2266" t="s">
        <v>411</v>
      </c>
      <c r="F2266" t="s">
        <v>432</v>
      </c>
      <c r="G2266" t="s">
        <v>6109</v>
      </c>
      <c r="H2266" t="s">
        <v>4511</v>
      </c>
      <c r="I2266" t="s">
        <v>733</v>
      </c>
      <c r="J2266" t="s">
        <v>6110</v>
      </c>
      <c r="K2266" t="s">
        <v>400</v>
      </c>
      <c r="L2266" t="s">
        <v>985</v>
      </c>
      <c r="S2266" t="s">
        <v>995</v>
      </c>
    </row>
    <row r="2267" spans="1:19" x14ac:dyDescent="0.3">
      <c r="A2267" t="s">
        <v>3</v>
      </c>
      <c r="B2267" t="s">
        <v>26</v>
      </c>
      <c r="C2267" t="s">
        <v>6108</v>
      </c>
      <c r="D2267" t="s">
        <v>432</v>
      </c>
      <c r="E2267" t="s">
        <v>411</v>
      </c>
      <c r="F2267" t="s">
        <v>432</v>
      </c>
      <c r="G2267" t="s">
        <v>6109</v>
      </c>
      <c r="H2267" t="s">
        <v>4511</v>
      </c>
      <c r="I2267" t="s">
        <v>733</v>
      </c>
      <c r="J2267" t="s">
        <v>6110</v>
      </c>
      <c r="K2267" t="s">
        <v>400</v>
      </c>
      <c r="L2267" t="s">
        <v>985</v>
      </c>
      <c r="S2267" t="s">
        <v>994</v>
      </c>
    </row>
    <row r="2268" spans="1:19" x14ac:dyDescent="0.3">
      <c r="A2268" t="s">
        <v>3</v>
      </c>
      <c r="B2268" t="s">
        <v>26</v>
      </c>
      <c r="C2268" t="s">
        <v>6111</v>
      </c>
      <c r="D2268" t="s">
        <v>432</v>
      </c>
      <c r="E2268" t="s">
        <v>417</v>
      </c>
      <c r="F2268" t="s">
        <v>424</v>
      </c>
      <c r="G2268" t="s">
        <v>6112</v>
      </c>
      <c r="H2268" t="s">
        <v>4511</v>
      </c>
      <c r="I2268" t="s">
        <v>733</v>
      </c>
      <c r="J2268" t="s">
        <v>6110</v>
      </c>
      <c r="K2268" t="s">
        <v>400</v>
      </c>
      <c r="L2268" t="s">
        <v>985</v>
      </c>
      <c r="M2268" t="s">
        <v>988</v>
      </c>
      <c r="N2268" t="s">
        <v>988</v>
      </c>
      <c r="O2268" t="s">
        <v>988</v>
      </c>
      <c r="P2268" t="s">
        <v>988</v>
      </c>
      <c r="Q2268" t="s">
        <v>988</v>
      </c>
      <c r="R2268" t="s">
        <v>988</v>
      </c>
      <c r="S2268" t="s">
        <v>4513</v>
      </c>
    </row>
    <row r="2269" spans="1:19" x14ac:dyDescent="0.3">
      <c r="A2269" t="s">
        <v>3</v>
      </c>
      <c r="B2269" t="s">
        <v>26</v>
      </c>
      <c r="C2269" t="s">
        <v>6111</v>
      </c>
      <c r="D2269" t="s">
        <v>432</v>
      </c>
      <c r="E2269" t="s">
        <v>417</v>
      </c>
      <c r="F2269" t="s">
        <v>424</v>
      </c>
      <c r="G2269" t="s">
        <v>6112</v>
      </c>
      <c r="H2269" t="s">
        <v>4511</v>
      </c>
      <c r="I2269" t="s">
        <v>733</v>
      </c>
      <c r="J2269" t="s">
        <v>6110</v>
      </c>
      <c r="K2269" t="s">
        <v>400</v>
      </c>
      <c r="L2269" t="s">
        <v>985</v>
      </c>
      <c r="S2269" t="s">
        <v>995</v>
      </c>
    </row>
    <row r="2270" spans="1:19" x14ac:dyDescent="0.3">
      <c r="A2270" t="s">
        <v>3</v>
      </c>
      <c r="B2270" t="s">
        <v>26</v>
      </c>
      <c r="C2270" t="s">
        <v>6111</v>
      </c>
      <c r="D2270" t="s">
        <v>432</v>
      </c>
      <c r="E2270" t="s">
        <v>417</v>
      </c>
      <c r="F2270" t="s">
        <v>424</v>
      </c>
      <c r="G2270" t="s">
        <v>6112</v>
      </c>
      <c r="H2270" t="s">
        <v>4511</v>
      </c>
      <c r="I2270" t="s">
        <v>733</v>
      </c>
      <c r="J2270" t="s">
        <v>6110</v>
      </c>
      <c r="K2270" t="s">
        <v>400</v>
      </c>
      <c r="L2270" t="s">
        <v>985</v>
      </c>
      <c r="S2270" t="s">
        <v>994</v>
      </c>
    </row>
    <row r="2271" spans="1:19" x14ac:dyDescent="0.3">
      <c r="A2271" t="s">
        <v>3</v>
      </c>
      <c r="B2271" t="s">
        <v>26</v>
      </c>
      <c r="C2271" t="s">
        <v>1103</v>
      </c>
      <c r="D2271" t="s">
        <v>432</v>
      </c>
      <c r="E2271" t="s">
        <v>4511</v>
      </c>
      <c r="F2271" t="s">
        <v>447</v>
      </c>
      <c r="G2271" t="s">
        <v>1102</v>
      </c>
      <c r="H2271" t="s">
        <v>4511</v>
      </c>
      <c r="I2271" t="s">
        <v>733</v>
      </c>
      <c r="J2271" t="s">
        <v>4617</v>
      </c>
      <c r="K2271" t="s">
        <v>400</v>
      </c>
      <c r="L2271" t="s">
        <v>985</v>
      </c>
      <c r="M2271" t="s">
        <v>988</v>
      </c>
      <c r="N2271" t="s">
        <v>988</v>
      </c>
      <c r="O2271" t="s">
        <v>988</v>
      </c>
      <c r="P2271" t="s">
        <v>988</v>
      </c>
      <c r="Q2271" t="s">
        <v>988</v>
      </c>
      <c r="R2271" t="s">
        <v>988</v>
      </c>
      <c r="S2271" t="s">
        <v>4513</v>
      </c>
    </row>
    <row r="2272" spans="1:19" x14ac:dyDescent="0.3">
      <c r="A2272" t="s">
        <v>3</v>
      </c>
      <c r="B2272" t="s">
        <v>26</v>
      </c>
      <c r="C2272" t="s">
        <v>1103</v>
      </c>
      <c r="D2272" t="s">
        <v>432</v>
      </c>
      <c r="E2272" t="s">
        <v>4511</v>
      </c>
      <c r="F2272" t="s">
        <v>447</v>
      </c>
      <c r="G2272" t="s">
        <v>1102</v>
      </c>
      <c r="H2272" t="s">
        <v>4511</v>
      </c>
      <c r="I2272" t="s">
        <v>733</v>
      </c>
      <c r="J2272" t="s">
        <v>4617</v>
      </c>
      <c r="K2272" t="s">
        <v>400</v>
      </c>
      <c r="L2272" t="s">
        <v>985</v>
      </c>
      <c r="S2272" t="s">
        <v>995</v>
      </c>
    </row>
    <row r="2273" spans="1:19" x14ac:dyDescent="0.3">
      <c r="A2273" t="s">
        <v>3</v>
      </c>
      <c r="B2273" t="s">
        <v>26</v>
      </c>
      <c r="C2273" t="s">
        <v>1103</v>
      </c>
      <c r="D2273" t="s">
        <v>432</v>
      </c>
      <c r="E2273" t="s">
        <v>4511</v>
      </c>
      <c r="F2273" t="s">
        <v>447</v>
      </c>
      <c r="G2273" t="s">
        <v>1102</v>
      </c>
      <c r="H2273" t="s">
        <v>4511</v>
      </c>
      <c r="I2273" t="s">
        <v>733</v>
      </c>
      <c r="J2273" t="s">
        <v>4617</v>
      </c>
      <c r="K2273" t="s">
        <v>400</v>
      </c>
      <c r="L2273" t="s">
        <v>985</v>
      </c>
      <c r="S2273" t="s">
        <v>994</v>
      </c>
    </row>
    <row r="2274" spans="1:19" x14ac:dyDescent="0.3">
      <c r="A2274" t="s">
        <v>3</v>
      </c>
      <c r="B2274" t="s">
        <v>26</v>
      </c>
      <c r="C2274" t="s">
        <v>6113</v>
      </c>
      <c r="D2274" t="s">
        <v>432</v>
      </c>
      <c r="E2274" t="s">
        <v>420</v>
      </c>
      <c r="F2274" t="s">
        <v>432</v>
      </c>
      <c r="G2274" t="s">
        <v>6114</v>
      </c>
      <c r="H2274" t="s">
        <v>4511</v>
      </c>
      <c r="I2274" t="s">
        <v>733</v>
      </c>
      <c r="J2274" t="s">
        <v>6110</v>
      </c>
      <c r="K2274" t="s">
        <v>400</v>
      </c>
      <c r="L2274" t="s">
        <v>985</v>
      </c>
      <c r="M2274" t="s">
        <v>988</v>
      </c>
      <c r="N2274" t="s">
        <v>988</v>
      </c>
      <c r="O2274" t="s">
        <v>988</v>
      </c>
      <c r="P2274" t="s">
        <v>988</v>
      </c>
      <c r="Q2274" t="s">
        <v>988</v>
      </c>
      <c r="R2274" t="s">
        <v>988</v>
      </c>
      <c r="S2274" t="s">
        <v>4513</v>
      </c>
    </row>
    <row r="2275" spans="1:19" x14ac:dyDescent="0.3">
      <c r="A2275" t="s">
        <v>3</v>
      </c>
      <c r="B2275" t="s">
        <v>26</v>
      </c>
      <c r="C2275" t="s">
        <v>6113</v>
      </c>
      <c r="D2275" t="s">
        <v>432</v>
      </c>
      <c r="E2275" t="s">
        <v>420</v>
      </c>
      <c r="F2275" t="s">
        <v>432</v>
      </c>
      <c r="G2275" t="s">
        <v>6114</v>
      </c>
      <c r="H2275" t="s">
        <v>4511</v>
      </c>
      <c r="I2275" t="s">
        <v>733</v>
      </c>
      <c r="J2275" t="s">
        <v>6110</v>
      </c>
      <c r="K2275" t="s">
        <v>400</v>
      </c>
      <c r="L2275" t="s">
        <v>985</v>
      </c>
      <c r="S2275" t="s">
        <v>995</v>
      </c>
    </row>
    <row r="2276" spans="1:19" x14ac:dyDescent="0.3">
      <c r="A2276" t="s">
        <v>3</v>
      </c>
      <c r="B2276" t="s">
        <v>26</v>
      </c>
      <c r="C2276" t="s">
        <v>6113</v>
      </c>
      <c r="D2276" t="s">
        <v>432</v>
      </c>
      <c r="E2276" t="s">
        <v>420</v>
      </c>
      <c r="F2276" t="s">
        <v>432</v>
      </c>
      <c r="G2276" t="s">
        <v>6114</v>
      </c>
      <c r="H2276" t="s">
        <v>4511</v>
      </c>
      <c r="I2276" t="s">
        <v>733</v>
      </c>
      <c r="J2276" t="s">
        <v>6110</v>
      </c>
      <c r="K2276" t="s">
        <v>400</v>
      </c>
      <c r="L2276" t="s">
        <v>985</v>
      </c>
      <c r="S2276" t="s">
        <v>994</v>
      </c>
    </row>
    <row r="2277" spans="1:19" x14ac:dyDescent="0.3">
      <c r="A2277" t="s">
        <v>3</v>
      </c>
      <c r="B2277" t="s">
        <v>27</v>
      </c>
      <c r="C2277" t="s">
        <v>6115</v>
      </c>
      <c r="D2277" t="s">
        <v>433</v>
      </c>
      <c r="E2277" t="s">
        <v>417</v>
      </c>
      <c r="F2277" t="s">
        <v>432</v>
      </c>
      <c r="G2277" t="s">
        <v>6116</v>
      </c>
      <c r="H2277" t="s">
        <v>4511</v>
      </c>
      <c r="I2277" t="s">
        <v>733</v>
      </c>
      <c r="J2277" t="s">
        <v>767</v>
      </c>
      <c r="K2277" t="s">
        <v>400</v>
      </c>
      <c r="L2277" t="s">
        <v>985</v>
      </c>
      <c r="M2277" t="s">
        <v>988</v>
      </c>
      <c r="N2277" t="s">
        <v>988</v>
      </c>
      <c r="O2277" t="s">
        <v>988</v>
      </c>
      <c r="P2277" t="s">
        <v>988</v>
      </c>
      <c r="Q2277" t="s">
        <v>988</v>
      </c>
      <c r="R2277" t="s">
        <v>988</v>
      </c>
      <c r="S2277" t="s">
        <v>4513</v>
      </c>
    </row>
    <row r="2278" spans="1:19" x14ac:dyDescent="0.3">
      <c r="A2278" t="s">
        <v>3</v>
      </c>
      <c r="B2278" t="s">
        <v>27</v>
      </c>
      <c r="C2278" t="s">
        <v>6115</v>
      </c>
      <c r="D2278" t="s">
        <v>433</v>
      </c>
      <c r="E2278" t="s">
        <v>417</v>
      </c>
      <c r="F2278" t="s">
        <v>432</v>
      </c>
      <c r="G2278" t="s">
        <v>6116</v>
      </c>
      <c r="H2278" t="s">
        <v>4511</v>
      </c>
      <c r="I2278" t="s">
        <v>733</v>
      </c>
      <c r="J2278" t="s">
        <v>767</v>
      </c>
      <c r="K2278" t="s">
        <v>400</v>
      </c>
      <c r="L2278" t="s">
        <v>985</v>
      </c>
      <c r="S2278" t="s">
        <v>995</v>
      </c>
    </row>
    <row r="2279" spans="1:19" x14ac:dyDescent="0.3">
      <c r="A2279" t="s">
        <v>3</v>
      </c>
      <c r="B2279" t="s">
        <v>27</v>
      </c>
      <c r="C2279" t="s">
        <v>6115</v>
      </c>
      <c r="D2279" t="s">
        <v>433</v>
      </c>
      <c r="E2279" t="s">
        <v>417</v>
      </c>
      <c r="F2279" t="s">
        <v>432</v>
      </c>
      <c r="G2279" t="s">
        <v>6116</v>
      </c>
      <c r="H2279" t="s">
        <v>4511</v>
      </c>
      <c r="I2279" t="s">
        <v>733</v>
      </c>
      <c r="J2279" t="s">
        <v>767</v>
      </c>
      <c r="K2279" t="s">
        <v>400</v>
      </c>
      <c r="L2279" t="s">
        <v>985</v>
      </c>
      <c r="S2279" t="s">
        <v>994</v>
      </c>
    </row>
    <row r="2280" spans="1:19" x14ac:dyDescent="0.3">
      <c r="A2280" t="s">
        <v>3</v>
      </c>
      <c r="B2280" t="s">
        <v>27</v>
      </c>
      <c r="C2280" t="s">
        <v>6117</v>
      </c>
      <c r="D2280" t="s">
        <v>413</v>
      </c>
      <c r="E2280" t="s">
        <v>445</v>
      </c>
      <c r="F2280" t="s">
        <v>412</v>
      </c>
      <c r="G2280" t="s">
        <v>6118</v>
      </c>
      <c r="H2280" t="s">
        <v>4511</v>
      </c>
      <c r="I2280" t="s">
        <v>733</v>
      </c>
      <c r="J2280" t="s">
        <v>770</v>
      </c>
      <c r="K2280" t="s">
        <v>400</v>
      </c>
      <c r="L2280" t="s">
        <v>985</v>
      </c>
      <c r="M2280" t="s">
        <v>988</v>
      </c>
      <c r="N2280" t="s">
        <v>988</v>
      </c>
      <c r="O2280" t="s">
        <v>988</v>
      </c>
      <c r="P2280" t="s">
        <v>988</v>
      </c>
      <c r="Q2280" t="s">
        <v>988</v>
      </c>
      <c r="R2280" t="s">
        <v>988</v>
      </c>
      <c r="S2280" t="s">
        <v>4513</v>
      </c>
    </row>
    <row r="2281" spans="1:19" x14ac:dyDescent="0.3">
      <c r="A2281" t="s">
        <v>3</v>
      </c>
      <c r="B2281" t="s">
        <v>27</v>
      </c>
      <c r="C2281" t="s">
        <v>6117</v>
      </c>
      <c r="D2281" t="s">
        <v>413</v>
      </c>
      <c r="E2281" t="s">
        <v>445</v>
      </c>
      <c r="F2281" t="s">
        <v>412</v>
      </c>
      <c r="G2281" t="s">
        <v>6118</v>
      </c>
      <c r="H2281" t="s">
        <v>4511</v>
      </c>
      <c r="I2281" t="s">
        <v>733</v>
      </c>
      <c r="J2281" t="s">
        <v>770</v>
      </c>
      <c r="K2281" t="s">
        <v>400</v>
      </c>
      <c r="L2281" t="s">
        <v>985</v>
      </c>
      <c r="S2281" t="s">
        <v>995</v>
      </c>
    </row>
    <row r="2282" spans="1:19" x14ac:dyDescent="0.3">
      <c r="A2282" t="s">
        <v>3</v>
      </c>
      <c r="B2282" t="s">
        <v>27</v>
      </c>
      <c r="C2282" t="s">
        <v>6117</v>
      </c>
      <c r="D2282" t="s">
        <v>413</v>
      </c>
      <c r="E2282" t="s">
        <v>445</v>
      </c>
      <c r="F2282" t="s">
        <v>412</v>
      </c>
      <c r="G2282" t="s">
        <v>6118</v>
      </c>
      <c r="H2282" t="s">
        <v>4511</v>
      </c>
      <c r="I2282" t="s">
        <v>733</v>
      </c>
      <c r="J2282" t="s">
        <v>770</v>
      </c>
      <c r="K2282" t="s">
        <v>400</v>
      </c>
      <c r="L2282" t="s">
        <v>985</v>
      </c>
      <c r="S2282" t="s">
        <v>994</v>
      </c>
    </row>
    <row r="2283" spans="1:19" x14ac:dyDescent="0.3">
      <c r="A2283" t="s">
        <v>3</v>
      </c>
      <c r="B2283" t="s">
        <v>27</v>
      </c>
      <c r="C2283" t="s">
        <v>6119</v>
      </c>
      <c r="D2283" t="s">
        <v>412</v>
      </c>
      <c r="E2283" t="s">
        <v>416</v>
      </c>
      <c r="F2283" t="s">
        <v>412</v>
      </c>
      <c r="G2283" t="s">
        <v>6120</v>
      </c>
      <c r="H2283" t="s">
        <v>4511</v>
      </c>
      <c r="I2283" t="s">
        <v>733</v>
      </c>
      <c r="J2283" t="s">
        <v>5165</v>
      </c>
      <c r="K2283" t="s">
        <v>400</v>
      </c>
      <c r="L2283" t="s">
        <v>985</v>
      </c>
      <c r="M2283" t="s">
        <v>988</v>
      </c>
      <c r="N2283" t="s">
        <v>988</v>
      </c>
      <c r="O2283" t="s">
        <v>988</v>
      </c>
      <c r="P2283" t="s">
        <v>988</v>
      </c>
      <c r="Q2283" t="s">
        <v>988</v>
      </c>
      <c r="R2283" t="s">
        <v>988</v>
      </c>
      <c r="S2283" t="s">
        <v>4513</v>
      </c>
    </row>
    <row r="2284" spans="1:19" x14ac:dyDescent="0.3">
      <c r="A2284" t="s">
        <v>3</v>
      </c>
      <c r="B2284" t="s">
        <v>27</v>
      </c>
      <c r="C2284" t="s">
        <v>6119</v>
      </c>
      <c r="D2284" t="s">
        <v>412</v>
      </c>
      <c r="E2284" t="s">
        <v>416</v>
      </c>
      <c r="F2284" t="s">
        <v>412</v>
      </c>
      <c r="G2284" t="s">
        <v>6120</v>
      </c>
      <c r="H2284" t="s">
        <v>4511</v>
      </c>
      <c r="I2284" t="s">
        <v>733</v>
      </c>
      <c r="J2284" t="s">
        <v>5165</v>
      </c>
      <c r="K2284" t="s">
        <v>400</v>
      </c>
      <c r="L2284" t="s">
        <v>985</v>
      </c>
      <c r="S2284" t="s">
        <v>995</v>
      </c>
    </row>
    <row r="2285" spans="1:19" x14ac:dyDescent="0.3">
      <c r="A2285" t="s">
        <v>3</v>
      </c>
      <c r="B2285" t="s">
        <v>27</v>
      </c>
      <c r="C2285" t="s">
        <v>6119</v>
      </c>
      <c r="D2285" t="s">
        <v>412</v>
      </c>
      <c r="E2285" t="s">
        <v>416</v>
      </c>
      <c r="F2285" t="s">
        <v>412</v>
      </c>
      <c r="G2285" t="s">
        <v>6120</v>
      </c>
      <c r="H2285" t="s">
        <v>4511</v>
      </c>
      <c r="I2285" t="s">
        <v>733</v>
      </c>
      <c r="J2285" t="s">
        <v>5165</v>
      </c>
      <c r="K2285" t="s">
        <v>400</v>
      </c>
      <c r="L2285" t="s">
        <v>985</v>
      </c>
      <c r="S2285" t="s">
        <v>994</v>
      </c>
    </row>
    <row r="2286" spans="1:19" x14ac:dyDescent="0.3">
      <c r="A2286" t="s">
        <v>3</v>
      </c>
      <c r="B2286" t="s">
        <v>27</v>
      </c>
      <c r="C2286" t="s">
        <v>6121</v>
      </c>
      <c r="D2286" t="s">
        <v>412</v>
      </c>
      <c r="E2286" t="s">
        <v>411</v>
      </c>
      <c r="F2286" t="s">
        <v>421</v>
      </c>
      <c r="G2286" t="s">
        <v>6122</v>
      </c>
      <c r="H2286" t="s">
        <v>4511</v>
      </c>
      <c r="I2286" t="s">
        <v>733</v>
      </c>
      <c r="J2286" t="s">
        <v>6123</v>
      </c>
      <c r="K2286" t="s">
        <v>400</v>
      </c>
      <c r="L2286" t="s">
        <v>985</v>
      </c>
      <c r="M2286" t="s">
        <v>988</v>
      </c>
      <c r="N2286" t="s">
        <v>988</v>
      </c>
      <c r="O2286" t="s">
        <v>988</v>
      </c>
      <c r="P2286" t="s">
        <v>988</v>
      </c>
      <c r="Q2286" t="s">
        <v>988</v>
      </c>
      <c r="R2286" t="s">
        <v>988</v>
      </c>
      <c r="S2286" t="s">
        <v>4513</v>
      </c>
    </row>
    <row r="2287" spans="1:19" x14ac:dyDescent="0.3">
      <c r="A2287" t="s">
        <v>3</v>
      </c>
      <c r="B2287" t="s">
        <v>27</v>
      </c>
      <c r="C2287" t="s">
        <v>6121</v>
      </c>
      <c r="D2287" t="s">
        <v>412</v>
      </c>
      <c r="E2287" t="s">
        <v>411</v>
      </c>
      <c r="F2287" t="s">
        <v>421</v>
      </c>
      <c r="G2287" t="s">
        <v>6122</v>
      </c>
      <c r="H2287" t="s">
        <v>4511</v>
      </c>
      <c r="I2287" t="s">
        <v>733</v>
      </c>
      <c r="J2287" t="s">
        <v>6123</v>
      </c>
      <c r="K2287" t="s">
        <v>400</v>
      </c>
      <c r="L2287" t="s">
        <v>985</v>
      </c>
      <c r="S2287" t="s">
        <v>995</v>
      </c>
    </row>
    <row r="2288" spans="1:19" x14ac:dyDescent="0.3">
      <c r="A2288" t="s">
        <v>3</v>
      </c>
      <c r="B2288" t="s">
        <v>27</v>
      </c>
      <c r="C2288" t="s">
        <v>6121</v>
      </c>
      <c r="D2288" t="s">
        <v>412</v>
      </c>
      <c r="E2288" t="s">
        <v>411</v>
      </c>
      <c r="F2288" t="s">
        <v>421</v>
      </c>
      <c r="G2288" t="s">
        <v>6122</v>
      </c>
      <c r="H2288" t="s">
        <v>4511</v>
      </c>
      <c r="I2288" t="s">
        <v>733</v>
      </c>
      <c r="J2288" t="s">
        <v>6123</v>
      </c>
      <c r="K2288" t="s">
        <v>400</v>
      </c>
      <c r="L2288" t="s">
        <v>985</v>
      </c>
      <c r="S2288" t="s">
        <v>994</v>
      </c>
    </row>
    <row r="2289" spans="1:19" x14ac:dyDescent="0.3">
      <c r="A2289" t="s">
        <v>3</v>
      </c>
      <c r="B2289" t="s">
        <v>27</v>
      </c>
      <c r="C2289" t="s">
        <v>6124</v>
      </c>
      <c r="D2289" t="s">
        <v>412</v>
      </c>
      <c r="E2289" t="s">
        <v>420</v>
      </c>
      <c r="F2289" t="s">
        <v>412</v>
      </c>
      <c r="G2289" t="s">
        <v>6125</v>
      </c>
      <c r="H2289" t="s">
        <v>4511</v>
      </c>
      <c r="I2289" t="s">
        <v>733</v>
      </c>
      <c r="J2289" t="s">
        <v>5382</v>
      </c>
      <c r="K2289" t="s">
        <v>400</v>
      </c>
      <c r="L2289" t="s">
        <v>985</v>
      </c>
      <c r="M2289" t="s">
        <v>988</v>
      </c>
      <c r="N2289" t="s">
        <v>988</v>
      </c>
      <c r="O2289" t="s">
        <v>988</v>
      </c>
      <c r="P2289" t="s">
        <v>988</v>
      </c>
      <c r="Q2289" t="s">
        <v>988</v>
      </c>
      <c r="R2289" t="s">
        <v>988</v>
      </c>
      <c r="S2289" t="s">
        <v>4513</v>
      </c>
    </row>
    <row r="2290" spans="1:19" x14ac:dyDescent="0.3">
      <c r="A2290" t="s">
        <v>3</v>
      </c>
      <c r="B2290" t="s">
        <v>27</v>
      </c>
      <c r="C2290" t="s">
        <v>6124</v>
      </c>
      <c r="D2290" t="s">
        <v>412</v>
      </c>
      <c r="E2290" t="s">
        <v>420</v>
      </c>
      <c r="F2290" t="s">
        <v>412</v>
      </c>
      <c r="G2290" t="s">
        <v>6125</v>
      </c>
      <c r="H2290" t="s">
        <v>4511</v>
      </c>
      <c r="I2290" t="s">
        <v>733</v>
      </c>
      <c r="J2290" t="s">
        <v>5382</v>
      </c>
      <c r="K2290" t="s">
        <v>400</v>
      </c>
      <c r="L2290" t="s">
        <v>985</v>
      </c>
      <c r="S2290" t="s">
        <v>995</v>
      </c>
    </row>
    <row r="2291" spans="1:19" x14ac:dyDescent="0.3">
      <c r="A2291" t="s">
        <v>3</v>
      </c>
      <c r="B2291" t="s">
        <v>27</v>
      </c>
      <c r="C2291" t="s">
        <v>6124</v>
      </c>
      <c r="D2291" t="s">
        <v>412</v>
      </c>
      <c r="E2291" t="s">
        <v>420</v>
      </c>
      <c r="F2291" t="s">
        <v>412</v>
      </c>
      <c r="G2291" t="s">
        <v>6125</v>
      </c>
      <c r="H2291" t="s">
        <v>4511</v>
      </c>
      <c r="I2291" t="s">
        <v>733</v>
      </c>
      <c r="J2291" t="s">
        <v>5382</v>
      </c>
      <c r="K2291" t="s">
        <v>400</v>
      </c>
      <c r="L2291" t="s">
        <v>985</v>
      </c>
      <c r="S2291" t="s">
        <v>994</v>
      </c>
    </row>
    <row r="2292" spans="1:19" x14ac:dyDescent="0.3">
      <c r="A2292" t="s">
        <v>3</v>
      </c>
      <c r="B2292" t="s">
        <v>27</v>
      </c>
      <c r="C2292" t="s">
        <v>6126</v>
      </c>
      <c r="D2292" t="s">
        <v>412</v>
      </c>
      <c r="E2292" t="s">
        <v>421</v>
      </c>
      <c r="F2292" t="s">
        <v>412</v>
      </c>
      <c r="G2292" t="s">
        <v>6127</v>
      </c>
      <c r="H2292" t="s">
        <v>4511</v>
      </c>
      <c r="I2292" t="s">
        <v>733</v>
      </c>
      <c r="J2292" t="s">
        <v>6128</v>
      </c>
      <c r="K2292" t="s">
        <v>400</v>
      </c>
      <c r="L2292" t="s">
        <v>985</v>
      </c>
      <c r="M2292" t="s">
        <v>988</v>
      </c>
      <c r="N2292" t="s">
        <v>988</v>
      </c>
      <c r="O2292" t="s">
        <v>988</v>
      </c>
      <c r="P2292" t="s">
        <v>988</v>
      </c>
      <c r="Q2292" t="s">
        <v>988</v>
      </c>
      <c r="R2292" t="s">
        <v>988</v>
      </c>
      <c r="S2292" t="s">
        <v>4513</v>
      </c>
    </row>
    <row r="2293" spans="1:19" x14ac:dyDescent="0.3">
      <c r="A2293" t="s">
        <v>3</v>
      </c>
      <c r="B2293" t="s">
        <v>27</v>
      </c>
      <c r="C2293" t="s">
        <v>6126</v>
      </c>
      <c r="D2293" t="s">
        <v>412</v>
      </c>
      <c r="E2293" t="s">
        <v>421</v>
      </c>
      <c r="F2293" t="s">
        <v>412</v>
      </c>
      <c r="G2293" t="s">
        <v>6127</v>
      </c>
      <c r="H2293" t="s">
        <v>4511</v>
      </c>
      <c r="I2293" t="s">
        <v>733</v>
      </c>
      <c r="J2293" t="s">
        <v>6128</v>
      </c>
      <c r="K2293" t="s">
        <v>400</v>
      </c>
      <c r="L2293" t="s">
        <v>985</v>
      </c>
      <c r="S2293" t="s">
        <v>995</v>
      </c>
    </row>
    <row r="2294" spans="1:19" x14ac:dyDescent="0.3">
      <c r="A2294" t="s">
        <v>3</v>
      </c>
      <c r="B2294" t="s">
        <v>27</v>
      </c>
      <c r="C2294" t="s">
        <v>6126</v>
      </c>
      <c r="D2294" t="s">
        <v>412</v>
      </c>
      <c r="E2294" t="s">
        <v>421</v>
      </c>
      <c r="F2294" t="s">
        <v>412</v>
      </c>
      <c r="G2294" t="s">
        <v>6127</v>
      </c>
      <c r="H2294" t="s">
        <v>4511</v>
      </c>
      <c r="I2294" t="s">
        <v>733</v>
      </c>
      <c r="J2294" t="s">
        <v>6128</v>
      </c>
      <c r="K2294" t="s">
        <v>400</v>
      </c>
      <c r="L2294" t="s">
        <v>985</v>
      </c>
      <c r="S2294" t="s">
        <v>994</v>
      </c>
    </row>
    <row r="2295" spans="1:19" x14ac:dyDescent="0.3">
      <c r="A2295" t="s">
        <v>3</v>
      </c>
      <c r="B2295" t="s">
        <v>27</v>
      </c>
      <c r="C2295" t="s">
        <v>6129</v>
      </c>
      <c r="D2295" t="s">
        <v>412</v>
      </c>
      <c r="E2295" t="s">
        <v>422</v>
      </c>
      <c r="F2295" t="s">
        <v>412</v>
      </c>
      <c r="G2295" t="s">
        <v>6130</v>
      </c>
      <c r="H2295" t="s">
        <v>4511</v>
      </c>
      <c r="I2295" t="s">
        <v>733</v>
      </c>
      <c r="J2295" t="s">
        <v>6131</v>
      </c>
      <c r="K2295" t="s">
        <v>400</v>
      </c>
      <c r="L2295" t="s">
        <v>985</v>
      </c>
      <c r="M2295" t="s">
        <v>988</v>
      </c>
      <c r="N2295" t="s">
        <v>988</v>
      </c>
      <c r="O2295" t="s">
        <v>988</v>
      </c>
      <c r="P2295" t="s">
        <v>988</v>
      </c>
      <c r="Q2295" t="s">
        <v>988</v>
      </c>
      <c r="R2295" t="s">
        <v>988</v>
      </c>
      <c r="S2295" t="s">
        <v>4513</v>
      </c>
    </row>
    <row r="2296" spans="1:19" x14ac:dyDescent="0.3">
      <c r="A2296" t="s">
        <v>3</v>
      </c>
      <c r="B2296" t="s">
        <v>27</v>
      </c>
      <c r="C2296" t="s">
        <v>6129</v>
      </c>
      <c r="D2296" t="s">
        <v>412</v>
      </c>
      <c r="E2296" t="s">
        <v>422</v>
      </c>
      <c r="F2296" t="s">
        <v>412</v>
      </c>
      <c r="G2296" t="s">
        <v>6130</v>
      </c>
      <c r="H2296" t="s">
        <v>4511</v>
      </c>
      <c r="I2296" t="s">
        <v>733</v>
      </c>
      <c r="J2296" t="s">
        <v>6131</v>
      </c>
      <c r="K2296" t="s">
        <v>400</v>
      </c>
      <c r="L2296" t="s">
        <v>985</v>
      </c>
      <c r="S2296" t="s">
        <v>995</v>
      </c>
    </row>
    <row r="2297" spans="1:19" x14ac:dyDescent="0.3">
      <c r="A2297" t="s">
        <v>3</v>
      </c>
      <c r="B2297" t="s">
        <v>27</v>
      </c>
      <c r="C2297" t="s">
        <v>6129</v>
      </c>
      <c r="D2297" t="s">
        <v>412</v>
      </c>
      <c r="E2297" t="s">
        <v>422</v>
      </c>
      <c r="F2297" t="s">
        <v>412</v>
      </c>
      <c r="G2297" t="s">
        <v>6130</v>
      </c>
      <c r="H2297" t="s">
        <v>4511</v>
      </c>
      <c r="I2297" t="s">
        <v>733</v>
      </c>
      <c r="J2297" t="s">
        <v>6131</v>
      </c>
      <c r="K2297" t="s">
        <v>400</v>
      </c>
      <c r="L2297" t="s">
        <v>985</v>
      </c>
      <c r="S2297" t="s">
        <v>994</v>
      </c>
    </row>
    <row r="2298" spans="1:19" x14ac:dyDescent="0.3">
      <c r="A2298" t="s">
        <v>3</v>
      </c>
      <c r="B2298" t="s">
        <v>27</v>
      </c>
      <c r="C2298" t="s">
        <v>6132</v>
      </c>
      <c r="D2298" t="s">
        <v>420</v>
      </c>
      <c r="E2298" t="s">
        <v>4832</v>
      </c>
      <c r="F2298" t="s">
        <v>6133</v>
      </c>
      <c r="G2298" t="s">
        <v>6134</v>
      </c>
      <c r="H2298" t="s">
        <v>4511</v>
      </c>
      <c r="I2298" t="s">
        <v>733</v>
      </c>
      <c r="J2298" t="s">
        <v>6135</v>
      </c>
      <c r="K2298" t="s">
        <v>400</v>
      </c>
      <c r="L2298" t="s">
        <v>985</v>
      </c>
      <c r="M2298" t="s">
        <v>988</v>
      </c>
      <c r="N2298" t="s">
        <v>988</v>
      </c>
      <c r="O2298" t="s">
        <v>988</v>
      </c>
      <c r="P2298" t="s">
        <v>988</v>
      </c>
      <c r="Q2298" t="s">
        <v>988</v>
      </c>
      <c r="R2298" t="s">
        <v>988</v>
      </c>
      <c r="S2298" t="s">
        <v>4513</v>
      </c>
    </row>
    <row r="2299" spans="1:19" x14ac:dyDescent="0.3">
      <c r="A2299" t="s">
        <v>3</v>
      </c>
      <c r="B2299" t="s">
        <v>27</v>
      </c>
      <c r="C2299" t="s">
        <v>6132</v>
      </c>
      <c r="D2299" t="s">
        <v>420</v>
      </c>
      <c r="E2299" t="s">
        <v>4832</v>
      </c>
      <c r="F2299" t="s">
        <v>6133</v>
      </c>
      <c r="G2299" t="s">
        <v>6134</v>
      </c>
      <c r="H2299" t="s">
        <v>4511</v>
      </c>
      <c r="I2299" t="s">
        <v>733</v>
      </c>
      <c r="J2299" t="s">
        <v>6135</v>
      </c>
      <c r="K2299" t="s">
        <v>400</v>
      </c>
      <c r="L2299" t="s">
        <v>985</v>
      </c>
      <c r="S2299" t="s">
        <v>995</v>
      </c>
    </row>
    <row r="2300" spans="1:19" x14ac:dyDescent="0.3">
      <c r="A2300" t="s">
        <v>3</v>
      </c>
      <c r="B2300" t="s">
        <v>27</v>
      </c>
      <c r="C2300" t="s">
        <v>6132</v>
      </c>
      <c r="D2300" t="s">
        <v>420</v>
      </c>
      <c r="E2300" t="s">
        <v>4832</v>
      </c>
      <c r="F2300" t="s">
        <v>6133</v>
      </c>
      <c r="G2300" t="s">
        <v>6134</v>
      </c>
      <c r="H2300" t="s">
        <v>4511</v>
      </c>
      <c r="I2300" t="s">
        <v>733</v>
      </c>
      <c r="J2300" t="s">
        <v>6135</v>
      </c>
      <c r="K2300" t="s">
        <v>400</v>
      </c>
      <c r="L2300" t="s">
        <v>985</v>
      </c>
      <c r="S2300" t="s">
        <v>994</v>
      </c>
    </row>
    <row r="2301" spans="1:19" x14ac:dyDescent="0.3">
      <c r="A2301" t="s">
        <v>3</v>
      </c>
      <c r="B2301" t="s">
        <v>27</v>
      </c>
      <c r="C2301" t="s">
        <v>6136</v>
      </c>
      <c r="D2301" t="s">
        <v>420</v>
      </c>
      <c r="E2301" t="s">
        <v>9058</v>
      </c>
      <c r="F2301" t="s">
        <v>5289</v>
      </c>
      <c r="G2301" t="s">
        <v>6137</v>
      </c>
      <c r="H2301" t="s">
        <v>4511</v>
      </c>
      <c r="I2301" t="s">
        <v>733</v>
      </c>
      <c r="J2301" t="s">
        <v>847</v>
      </c>
      <c r="K2301" t="s">
        <v>400</v>
      </c>
      <c r="L2301" t="s">
        <v>985</v>
      </c>
      <c r="M2301" t="s">
        <v>988</v>
      </c>
      <c r="N2301" t="s">
        <v>988</v>
      </c>
      <c r="O2301" t="s">
        <v>988</v>
      </c>
      <c r="P2301" t="s">
        <v>988</v>
      </c>
      <c r="Q2301" t="s">
        <v>988</v>
      </c>
      <c r="R2301" t="s">
        <v>988</v>
      </c>
      <c r="S2301" t="s">
        <v>4513</v>
      </c>
    </row>
    <row r="2302" spans="1:19" x14ac:dyDescent="0.3">
      <c r="A2302" t="s">
        <v>3</v>
      </c>
      <c r="B2302" t="s">
        <v>27</v>
      </c>
      <c r="C2302" t="s">
        <v>6136</v>
      </c>
      <c r="D2302" t="s">
        <v>420</v>
      </c>
      <c r="E2302" t="s">
        <v>9058</v>
      </c>
      <c r="F2302" t="s">
        <v>5289</v>
      </c>
      <c r="G2302" t="s">
        <v>6137</v>
      </c>
      <c r="H2302" t="s">
        <v>4511</v>
      </c>
      <c r="I2302" t="s">
        <v>733</v>
      </c>
      <c r="J2302" t="s">
        <v>847</v>
      </c>
      <c r="K2302" t="s">
        <v>400</v>
      </c>
      <c r="L2302" t="s">
        <v>985</v>
      </c>
      <c r="S2302" t="s">
        <v>995</v>
      </c>
    </row>
    <row r="2303" spans="1:19" x14ac:dyDescent="0.3">
      <c r="A2303" t="s">
        <v>3</v>
      </c>
      <c r="B2303" t="s">
        <v>27</v>
      </c>
      <c r="C2303" t="s">
        <v>6136</v>
      </c>
      <c r="D2303" t="s">
        <v>420</v>
      </c>
      <c r="E2303" t="s">
        <v>9058</v>
      </c>
      <c r="F2303" t="s">
        <v>5289</v>
      </c>
      <c r="G2303" t="s">
        <v>6137</v>
      </c>
      <c r="H2303" t="s">
        <v>4511</v>
      </c>
      <c r="I2303" t="s">
        <v>733</v>
      </c>
      <c r="J2303" t="s">
        <v>847</v>
      </c>
      <c r="K2303" t="s">
        <v>400</v>
      </c>
      <c r="L2303" t="s">
        <v>985</v>
      </c>
      <c r="S2303" t="s">
        <v>994</v>
      </c>
    </row>
    <row r="2304" spans="1:19" x14ac:dyDescent="0.3">
      <c r="A2304" t="s">
        <v>3</v>
      </c>
      <c r="B2304" t="s">
        <v>27</v>
      </c>
      <c r="C2304" t="s">
        <v>6138</v>
      </c>
      <c r="D2304" t="s">
        <v>420</v>
      </c>
      <c r="E2304" t="s">
        <v>9058</v>
      </c>
      <c r="F2304" t="s">
        <v>6139</v>
      </c>
      <c r="G2304" t="s">
        <v>6140</v>
      </c>
      <c r="H2304" t="s">
        <v>4511</v>
      </c>
      <c r="I2304" t="s">
        <v>733</v>
      </c>
      <c r="J2304" t="s">
        <v>4805</v>
      </c>
      <c r="K2304" t="s">
        <v>400</v>
      </c>
      <c r="L2304" t="s">
        <v>985</v>
      </c>
      <c r="M2304" t="s">
        <v>988</v>
      </c>
      <c r="N2304" t="s">
        <v>988</v>
      </c>
      <c r="O2304" t="s">
        <v>988</v>
      </c>
      <c r="P2304" t="s">
        <v>988</v>
      </c>
      <c r="Q2304" t="s">
        <v>988</v>
      </c>
      <c r="R2304" t="s">
        <v>988</v>
      </c>
      <c r="S2304" t="s">
        <v>4513</v>
      </c>
    </row>
    <row r="2305" spans="1:19" x14ac:dyDescent="0.3">
      <c r="A2305" t="s">
        <v>3</v>
      </c>
      <c r="B2305" t="s">
        <v>27</v>
      </c>
      <c r="C2305" t="s">
        <v>6138</v>
      </c>
      <c r="D2305" t="s">
        <v>420</v>
      </c>
      <c r="E2305" t="s">
        <v>9058</v>
      </c>
      <c r="F2305" t="s">
        <v>6139</v>
      </c>
      <c r="G2305" t="s">
        <v>6140</v>
      </c>
      <c r="H2305" t="s">
        <v>4511</v>
      </c>
      <c r="I2305" t="s">
        <v>733</v>
      </c>
      <c r="J2305" t="s">
        <v>4805</v>
      </c>
      <c r="K2305" t="s">
        <v>400</v>
      </c>
      <c r="L2305" t="s">
        <v>985</v>
      </c>
      <c r="S2305" t="s">
        <v>995</v>
      </c>
    </row>
    <row r="2306" spans="1:19" x14ac:dyDescent="0.3">
      <c r="A2306" t="s">
        <v>3</v>
      </c>
      <c r="B2306" t="s">
        <v>27</v>
      </c>
      <c r="C2306" t="s">
        <v>6138</v>
      </c>
      <c r="D2306" t="s">
        <v>420</v>
      </c>
      <c r="E2306" t="s">
        <v>9058</v>
      </c>
      <c r="F2306" t="s">
        <v>6139</v>
      </c>
      <c r="G2306" t="s">
        <v>6140</v>
      </c>
      <c r="H2306" t="s">
        <v>4511</v>
      </c>
      <c r="I2306" t="s">
        <v>733</v>
      </c>
      <c r="J2306" t="s">
        <v>4805</v>
      </c>
      <c r="K2306" t="s">
        <v>400</v>
      </c>
      <c r="L2306" t="s">
        <v>985</v>
      </c>
      <c r="S2306" t="s">
        <v>994</v>
      </c>
    </row>
    <row r="2307" spans="1:19" x14ac:dyDescent="0.3">
      <c r="A2307" t="s">
        <v>3</v>
      </c>
      <c r="B2307" t="s">
        <v>27</v>
      </c>
      <c r="C2307" t="s">
        <v>6141</v>
      </c>
      <c r="D2307" t="s">
        <v>420</v>
      </c>
      <c r="E2307" t="s">
        <v>10312</v>
      </c>
      <c r="F2307" t="s">
        <v>6142</v>
      </c>
      <c r="G2307" t="s">
        <v>6143</v>
      </c>
      <c r="H2307" t="s">
        <v>4511</v>
      </c>
      <c r="I2307" t="s">
        <v>733</v>
      </c>
      <c r="J2307" t="s">
        <v>812</v>
      </c>
      <c r="K2307" t="s">
        <v>400</v>
      </c>
      <c r="L2307" t="s">
        <v>985</v>
      </c>
      <c r="M2307" t="s">
        <v>988</v>
      </c>
      <c r="N2307" t="s">
        <v>988</v>
      </c>
      <c r="O2307" t="s">
        <v>988</v>
      </c>
      <c r="P2307" t="s">
        <v>988</v>
      </c>
      <c r="Q2307" t="s">
        <v>988</v>
      </c>
      <c r="R2307" t="s">
        <v>988</v>
      </c>
      <c r="S2307" t="s">
        <v>4513</v>
      </c>
    </row>
    <row r="2308" spans="1:19" x14ac:dyDescent="0.3">
      <c r="A2308" t="s">
        <v>3</v>
      </c>
      <c r="B2308" t="s">
        <v>27</v>
      </c>
      <c r="C2308" t="s">
        <v>6141</v>
      </c>
      <c r="D2308" t="s">
        <v>420</v>
      </c>
      <c r="E2308" t="s">
        <v>10312</v>
      </c>
      <c r="F2308" t="s">
        <v>6142</v>
      </c>
      <c r="G2308" t="s">
        <v>6143</v>
      </c>
      <c r="H2308" t="s">
        <v>4511</v>
      </c>
      <c r="I2308" t="s">
        <v>733</v>
      </c>
      <c r="J2308" t="s">
        <v>812</v>
      </c>
      <c r="K2308" t="s">
        <v>400</v>
      </c>
      <c r="L2308" t="s">
        <v>985</v>
      </c>
      <c r="S2308" t="s">
        <v>995</v>
      </c>
    </row>
    <row r="2309" spans="1:19" x14ac:dyDescent="0.3">
      <c r="A2309" t="s">
        <v>3</v>
      </c>
      <c r="B2309" t="s">
        <v>27</v>
      </c>
      <c r="C2309" t="s">
        <v>6141</v>
      </c>
      <c r="D2309" t="s">
        <v>420</v>
      </c>
      <c r="E2309" t="s">
        <v>10312</v>
      </c>
      <c r="F2309" t="s">
        <v>6142</v>
      </c>
      <c r="G2309" t="s">
        <v>6143</v>
      </c>
      <c r="H2309" t="s">
        <v>4511</v>
      </c>
      <c r="I2309" t="s">
        <v>733</v>
      </c>
      <c r="J2309" t="s">
        <v>812</v>
      </c>
      <c r="K2309" t="s">
        <v>400</v>
      </c>
      <c r="L2309" t="s">
        <v>985</v>
      </c>
      <c r="S2309" t="s">
        <v>994</v>
      </c>
    </row>
    <row r="2310" spans="1:19" x14ac:dyDescent="0.3">
      <c r="A2310" t="s">
        <v>3</v>
      </c>
      <c r="B2310" t="s">
        <v>27</v>
      </c>
      <c r="C2310" t="s">
        <v>6144</v>
      </c>
      <c r="D2310" t="s">
        <v>432</v>
      </c>
      <c r="E2310" t="s">
        <v>447</v>
      </c>
      <c r="F2310" t="s">
        <v>422</v>
      </c>
      <c r="G2310" t="s">
        <v>6145</v>
      </c>
      <c r="H2310" t="s">
        <v>4511</v>
      </c>
      <c r="I2310" t="s">
        <v>733</v>
      </c>
      <c r="J2310" t="s">
        <v>760</v>
      </c>
      <c r="K2310" t="s">
        <v>400</v>
      </c>
      <c r="L2310" t="s">
        <v>985</v>
      </c>
      <c r="M2310" t="s">
        <v>988</v>
      </c>
      <c r="N2310" t="s">
        <v>988</v>
      </c>
      <c r="O2310" t="s">
        <v>988</v>
      </c>
      <c r="P2310" t="s">
        <v>988</v>
      </c>
      <c r="Q2310" t="s">
        <v>988</v>
      </c>
      <c r="R2310" t="s">
        <v>988</v>
      </c>
      <c r="S2310" t="s">
        <v>4513</v>
      </c>
    </row>
    <row r="2311" spans="1:19" x14ac:dyDescent="0.3">
      <c r="A2311" t="s">
        <v>3</v>
      </c>
      <c r="B2311" t="s">
        <v>27</v>
      </c>
      <c r="C2311" t="s">
        <v>6144</v>
      </c>
      <c r="D2311" t="s">
        <v>432</v>
      </c>
      <c r="E2311" t="s">
        <v>447</v>
      </c>
      <c r="F2311" t="s">
        <v>422</v>
      </c>
      <c r="G2311" t="s">
        <v>6145</v>
      </c>
      <c r="H2311" t="s">
        <v>4511</v>
      </c>
      <c r="I2311" t="s">
        <v>733</v>
      </c>
      <c r="J2311" t="s">
        <v>760</v>
      </c>
      <c r="K2311" t="s">
        <v>400</v>
      </c>
      <c r="L2311" t="s">
        <v>985</v>
      </c>
      <c r="S2311" t="s">
        <v>995</v>
      </c>
    </row>
    <row r="2312" spans="1:19" x14ac:dyDescent="0.3">
      <c r="A2312" t="s">
        <v>3</v>
      </c>
      <c r="B2312" t="s">
        <v>27</v>
      </c>
      <c r="C2312" t="s">
        <v>6144</v>
      </c>
      <c r="D2312" t="s">
        <v>432</v>
      </c>
      <c r="E2312" t="s">
        <v>447</v>
      </c>
      <c r="F2312" t="s">
        <v>422</v>
      </c>
      <c r="G2312" t="s">
        <v>6145</v>
      </c>
      <c r="H2312" t="s">
        <v>4511</v>
      </c>
      <c r="I2312" t="s">
        <v>733</v>
      </c>
      <c r="J2312" t="s">
        <v>760</v>
      </c>
      <c r="K2312" t="s">
        <v>400</v>
      </c>
      <c r="L2312" t="s">
        <v>985</v>
      </c>
      <c r="S2312" t="s">
        <v>994</v>
      </c>
    </row>
    <row r="2313" spans="1:19" x14ac:dyDescent="0.3">
      <c r="A2313" t="s">
        <v>3</v>
      </c>
      <c r="B2313" t="s">
        <v>27</v>
      </c>
      <c r="C2313" t="s">
        <v>6146</v>
      </c>
      <c r="D2313" t="s">
        <v>430</v>
      </c>
      <c r="E2313" t="s">
        <v>422</v>
      </c>
      <c r="F2313" t="s">
        <v>432</v>
      </c>
      <c r="G2313" t="s">
        <v>6147</v>
      </c>
      <c r="H2313" t="s">
        <v>4511</v>
      </c>
      <c r="I2313" t="s">
        <v>733</v>
      </c>
      <c r="J2313" t="s">
        <v>841</v>
      </c>
      <c r="K2313" t="s">
        <v>400</v>
      </c>
      <c r="L2313" t="s">
        <v>985</v>
      </c>
      <c r="M2313" t="s">
        <v>988</v>
      </c>
      <c r="N2313" t="s">
        <v>988</v>
      </c>
      <c r="O2313" t="s">
        <v>988</v>
      </c>
      <c r="P2313" t="s">
        <v>988</v>
      </c>
      <c r="Q2313" t="s">
        <v>988</v>
      </c>
      <c r="R2313" t="s">
        <v>988</v>
      </c>
      <c r="S2313" t="s">
        <v>4513</v>
      </c>
    </row>
    <row r="2314" spans="1:19" x14ac:dyDescent="0.3">
      <c r="A2314" t="s">
        <v>3</v>
      </c>
      <c r="B2314" t="s">
        <v>27</v>
      </c>
      <c r="C2314" t="s">
        <v>6146</v>
      </c>
      <c r="D2314" t="s">
        <v>430</v>
      </c>
      <c r="E2314" t="s">
        <v>422</v>
      </c>
      <c r="F2314" t="s">
        <v>432</v>
      </c>
      <c r="G2314" t="s">
        <v>6147</v>
      </c>
      <c r="H2314" t="s">
        <v>4511</v>
      </c>
      <c r="I2314" t="s">
        <v>733</v>
      </c>
      <c r="J2314" t="s">
        <v>841</v>
      </c>
      <c r="K2314" t="s">
        <v>400</v>
      </c>
      <c r="L2314" t="s">
        <v>985</v>
      </c>
      <c r="S2314" t="s">
        <v>995</v>
      </c>
    </row>
    <row r="2315" spans="1:19" x14ac:dyDescent="0.3">
      <c r="A2315" t="s">
        <v>3</v>
      </c>
      <c r="B2315" t="s">
        <v>27</v>
      </c>
      <c r="C2315" t="s">
        <v>6146</v>
      </c>
      <c r="D2315" t="s">
        <v>430</v>
      </c>
      <c r="E2315" t="s">
        <v>422</v>
      </c>
      <c r="F2315" t="s">
        <v>432</v>
      </c>
      <c r="G2315" t="s">
        <v>6147</v>
      </c>
      <c r="H2315" t="s">
        <v>4511</v>
      </c>
      <c r="I2315" t="s">
        <v>733</v>
      </c>
      <c r="J2315" t="s">
        <v>841</v>
      </c>
      <c r="K2315" t="s">
        <v>400</v>
      </c>
      <c r="L2315" t="s">
        <v>985</v>
      </c>
      <c r="S2315" t="s">
        <v>994</v>
      </c>
    </row>
    <row r="2316" spans="1:19" x14ac:dyDescent="0.3">
      <c r="A2316" t="s">
        <v>3</v>
      </c>
      <c r="B2316" t="s">
        <v>27</v>
      </c>
      <c r="C2316" t="s">
        <v>6148</v>
      </c>
      <c r="D2316" t="s">
        <v>423</v>
      </c>
      <c r="E2316" t="s">
        <v>9049</v>
      </c>
      <c r="F2316" t="s">
        <v>436</v>
      </c>
      <c r="G2316" t="s">
        <v>6149</v>
      </c>
      <c r="H2316" t="s">
        <v>4511</v>
      </c>
      <c r="I2316" t="s">
        <v>733</v>
      </c>
      <c r="J2316" t="s">
        <v>820</v>
      </c>
      <c r="K2316" t="s">
        <v>400</v>
      </c>
      <c r="L2316" t="s">
        <v>985</v>
      </c>
      <c r="M2316" t="s">
        <v>988</v>
      </c>
      <c r="N2316" t="s">
        <v>988</v>
      </c>
      <c r="O2316" t="s">
        <v>988</v>
      </c>
      <c r="P2316" t="s">
        <v>988</v>
      </c>
      <c r="Q2316" t="s">
        <v>988</v>
      </c>
      <c r="R2316" t="s">
        <v>988</v>
      </c>
      <c r="S2316" t="s">
        <v>4513</v>
      </c>
    </row>
    <row r="2317" spans="1:19" x14ac:dyDescent="0.3">
      <c r="A2317" t="s">
        <v>3</v>
      </c>
      <c r="B2317" t="s">
        <v>27</v>
      </c>
      <c r="C2317" t="s">
        <v>6148</v>
      </c>
      <c r="D2317" t="s">
        <v>423</v>
      </c>
      <c r="E2317" t="s">
        <v>9049</v>
      </c>
      <c r="F2317" t="s">
        <v>436</v>
      </c>
      <c r="G2317" t="s">
        <v>6149</v>
      </c>
      <c r="H2317" t="s">
        <v>4511</v>
      </c>
      <c r="I2317" t="s">
        <v>733</v>
      </c>
      <c r="J2317" t="s">
        <v>820</v>
      </c>
      <c r="K2317" t="s">
        <v>400</v>
      </c>
      <c r="L2317" t="s">
        <v>985</v>
      </c>
      <c r="S2317" t="s">
        <v>995</v>
      </c>
    </row>
    <row r="2318" spans="1:19" x14ac:dyDescent="0.3">
      <c r="A2318" t="s">
        <v>3</v>
      </c>
      <c r="B2318" t="s">
        <v>27</v>
      </c>
      <c r="C2318" t="s">
        <v>6148</v>
      </c>
      <c r="D2318" t="s">
        <v>423</v>
      </c>
      <c r="E2318" t="s">
        <v>9049</v>
      </c>
      <c r="F2318" t="s">
        <v>436</v>
      </c>
      <c r="G2318" t="s">
        <v>6149</v>
      </c>
      <c r="H2318" t="s">
        <v>4511</v>
      </c>
      <c r="I2318" t="s">
        <v>733</v>
      </c>
      <c r="J2318" t="s">
        <v>820</v>
      </c>
      <c r="K2318" t="s">
        <v>400</v>
      </c>
      <c r="L2318" t="s">
        <v>985</v>
      </c>
      <c r="S2318" t="s">
        <v>994</v>
      </c>
    </row>
    <row r="2319" spans="1:19" x14ac:dyDescent="0.3">
      <c r="A2319" t="s">
        <v>3</v>
      </c>
      <c r="B2319" t="s">
        <v>27</v>
      </c>
      <c r="C2319" t="s">
        <v>6150</v>
      </c>
      <c r="D2319" t="s">
        <v>412</v>
      </c>
      <c r="E2319" t="s">
        <v>10317</v>
      </c>
      <c r="F2319" t="s">
        <v>435</v>
      </c>
      <c r="G2319" t="s">
        <v>6151</v>
      </c>
      <c r="H2319" t="s">
        <v>4511</v>
      </c>
      <c r="I2319" t="s">
        <v>733</v>
      </c>
      <c r="J2319" t="s">
        <v>4632</v>
      </c>
      <c r="K2319" t="s">
        <v>400</v>
      </c>
      <c r="L2319" t="s">
        <v>985</v>
      </c>
      <c r="M2319" t="s">
        <v>988</v>
      </c>
      <c r="N2319" t="s">
        <v>988</v>
      </c>
      <c r="O2319" t="s">
        <v>988</v>
      </c>
      <c r="P2319" t="s">
        <v>988</v>
      </c>
      <c r="Q2319" t="s">
        <v>988</v>
      </c>
      <c r="R2319" t="s">
        <v>988</v>
      </c>
      <c r="S2319" t="s">
        <v>4513</v>
      </c>
    </row>
    <row r="2320" spans="1:19" x14ac:dyDescent="0.3">
      <c r="A2320" t="s">
        <v>3</v>
      </c>
      <c r="B2320" t="s">
        <v>27</v>
      </c>
      <c r="C2320" t="s">
        <v>6150</v>
      </c>
      <c r="D2320" t="s">
        <v>412</v>
      </c>
      <c r="E2320" t="s">
        <v>10317</v>
      </c>
      <c r="F2320" t="s">
        <v>435</v>
      </c>
      <c r="G2320" t="s">
        <v>6151</v>
      </c>
      <c r="H2320" t="s">
        <v>4511</v>
      </c>
      <c r="I2320" t="s">
        <v>733</v>
      </c>
      <c r="J2320" t="s">
        <v>4632</v>
      </c>
      <c r="K2320" t="s">
        <v>400</v>
      </c>
      <c r="L2320" t="s">
        <v>985</v>
      </c>
      <c r="S2320" t="s">
        <v>995</v>
      </c>
    </row>
    <row r="2321" spans="1:19" x14ac:dyDescent="0.3">
      <c r="A2321" t="s">
        <v>3</v>
      </c>
      <c r="B2321" t="s">
        <v>27</v>
      </c>
      <c r="C2321" t="s">
        <v>6150</v>
      </c>
      <c r="D2321" t="s">
        <v>412</v>
      </c>
      <c r="E2321" t="s">
        <v>10317</v>
      </c>
      <c r="F2321" t="s">
        <v>435</v>
      </c>
      <c r="G2321" t="s">
        <v>6151</v>
      </c>
      <c r="H2321" t="s">
        <v>4511</v>
      </c>
      <c r="I2321" t="s">
        <v>733</v>
      </c>
      <c r="J2321" t="s">
        <v>4632</v>
      </c>
      <c r="K2321" t="s">
        <v>400</v>
      </c>
      <c r="L2321" t="s">
        <v>985</v>
      </c>
      <c r="S2321" t="s">
        <v>994</v>
      </c>
    </row>
    <row r="2322" spans="1:19" x14ac:dyDescent="0.3">
      <c r="A2322" t="s">
        <v>3</v>
      </c>
      <c r="B2322" t="s">
        <v>27</v>
      </c>
      <c r="C2322" t="s">
        <v>6152</v>
      </c>
      <c r="D2322" t="s">
        <v>412</v>
      </c>
      <c r="E2322" t="s">
        <v>10318</v>
      </c>
      <c r="F2322" t="s">
        <v>431</v>
      </c>
      <c r="G2322" t="s">
        <v>6153</v>
      </c>
      <c r="H2322" t="s">
        <v>4511</v>
      </c>
      <c r="I2322" t="s">
        <v>733</v>
      </c>
      <c r="J2322" t="s">
        <v>4632</v>
      </c>
      <c r="K2322" t="s">
        <v>400</v>
      </c>
      <c r="L2322" t="s">
        <v>985</v>
      </c>
      <c r="M2322" t="s">
        <v>988</v>
      </c>
      <c r="N2322" t="s">
        <v>988</v>
      </c>
      <c r="O2322" t="s">
        <v>988</v>
      </c>
      <c r="P2322" t="s">
        <v>988</v>
      </c>
      <c r="Q2322" t="s">
        <v>988</v>
      </c>
      <c r="R2322" t="s">
        <v>988</v>
      </c>
      <c r="S2322" t="s">
        <v>4513</v>
      </c>
    </row>
    <row r="2323" spans="1:19" x14ac:dyDescent="0.3">
      <c r="A2323" t="s">
        <v>3</v>
      </c>
      <c r="B2323" t="s">
        <v>27</v>
      </c>
      <c r="C2323" t="s">
        <v>6152</v>
      </c>
      <c r="D2323" t="s">
        <v>412</v>
      </c>
      <c r="E2323" t="s">
        <v>10318</v>
      </c>
      <c r="F2323" t="s">
        <v>431</v>
      </c>
      <c r="G2323" t="s">
        <v>6153</v>
      </c>
      <c r="H2323" t="s">
        <v>4511</v>
      </c>
      <c r="I2323" t="s">
        <v>733</v>
      </c>
      <c r="J2323" t="s">
        <v>4632</v>
      </c>
      <c r="K2323" t="s">
        <v>400</v>
      </c>
      <c r="L2323" t="s">
        <v>985</v>
      </c>
      <c r="S2323" t="s">
        <v>995</v>
      </c>
    </row>
    <row r="2324" spans="1:19" x14ac:dyDescent="0.3">
      <c r="A2324" t="s">
        <v>3</v>
      </c>
      <c r="B2324" t="s">
        <v>27</v>
      </c>
      <c r="C2324" t="s">
        <v>6152</v>
      </c>
      <c r="D2324" t="s">
        <v>412</v>
      </c>
      <c r="E2324" t="s">
        <v>10318</v>
      </c>
      <c r="F2324" t="s">
        <v>431</v>
      </c>
      <c r="G2324" t="s">
        <v>6153</v>
      </c>
      <c r="H2324" t="s">
        <v>4511</v>
      </c>
      <c r="I2324" t="s">
        <v>733</v>
      </c>
      <c r="J2324" t="s">
        <v>4632</v>
      </c>
      <c r="K2324" t="s">
        <v>400</v>
      </c>
      <c r="L2324" t="s">
        <v>985</v>
      </c>
      <c r="S2324" t="s">
        <v>994</v>
      </c>
    </row>
    <row r="2325" spans="1:19" x14ac:dyDescent="0.3">
      <c r="A2325" t="s">
        <v>3</v>
      </c>
      <c r="B2325" t="s">
        <v>27</v>
      </c>
      <c r="C2325" t="s">
        <v>6154</v>
      </c>
      <c r="D2325" t="s">
        <v>412</v>
      </c>
      <c r="E2325" t="s">
        <v>9078</v>
      </c>
      <c r="F2325" t="s">
        <v>433</v>
      </c>
      <c r="G2325" t="s">
        <v>6155</v>
      </c>
      <c r="H2325" t="s">
        <v>4511</v>
      </c>
      <c r="I2325" t="s">
        <v>733</v>
      </c>
      <c r="J2325" t="s">
        <v>4632</v>
      </c>
      <c r="K2325" t="s">
        <v>400</v>
      </c>
      <c r="L2325" t="s">
        <v>985</v>
      </c>
      <c r="M2325" t="s">
        <v>988</v>
      </c>
      <c r="N2325" t="s">
        <v>988</v>
      </c>
      <c r="O2325" t="s">
        <v>988</v>
      </c>
      <c r="P2325" t="s">
        <v>988</v>
      </c>
      <c r="Q2325" t="s">
        <v>988</v>
      </c>
      <c r="R2325" t="s">
        <v>988</v>
      </c>
      <c r="S2325" t="s">
        <v>4513</v>
      </c>
    </row>
    <row r="2326" spans="1:19" x14ac:dyDescent="0.3">
      <c r="A2326" t="s">
        <v>3</v>
      </c>
      <c r="B2326" t="s">
        <v>27</v>
      </c>
      <c r="C2326" t="s">
        <v>6154</v>
      </c>
      <c r="D2326" t="s">
        <v>412</v>
      </c>
      <c r="E2326" t="s">
        <v>9078</v>
      </c>
      <c r="F2326" t="s">
        <v>433</v>
      </c>
      <c r="G2326" t="s">
        <v>6155</v>
      </c>
      <c r="H2326" t="s">
        <v>4511</v>
      </c>
      <c r="I2326" t="s">
        <v>733</v>
      </c>
      <c r="J2326" t="s">
        <v>4632</v>
      </c>
      <c r="K2326" t="s">
        <v>400</v>
      </c>
      <c r="L2326" t="s">
        <v>985</v>
      </c>
      <c r="S2326" t="s">
        <v>995</v>
      </c>
    </row>
    <row r="2327" spans="1:19" x14ac:dyDescent="0.3">
      <c r="A2327" t="s">
        <v>3</v>
      </c>
      <c r="B2327" t="s">
        <v>27</v>
      </c>
      <c r="C2327" t="s">
        <v>6154</v>
      </c>
      <c r="D2327" t="s">
        <v>412</v>
      </c>
      <c r="E2327" t="s">
        <v>9078</v>
      </c>
      <c r="F2327" t="s">
        <v>433</v>
      </c>
      <c r="G2327" t="s">
        <v>6155</v>
      </c>
      <c r="H2327" t="s">
        <v>4511</v>
      </c>
      <c r="I2327" t="s">
        <v>733</v>
      </c>
      <c r="J2327" t="s">
        <v>4632</v>
      </c>
      <c r="K2327" t="s">
        <v>400</v>
      </c>
      <c r="L2327" t="s">
        <v>985</v>
      </c>
      <c r="S2327" t="s">
        <v>994</v>
      </c>
    </row>
    <row r="2328" spans="1:19" x14ac:dyDescent="0.3">
      <c r="A2328" t="s">
        <v>3</v>
      </c>
      <c r="B2328" t="s">
        <v>27</v>
      </c>
      <c r="C2328" t="s">
        <v>6156</v>
      </c>
      <c r="D2328" t="s">
        <v>412</v>
      </c>
      <c r="E2328" t="s">
        <v>10319</v>
      </c>
      <c r="F2328" t="s">
        <v>435</v>
      </c>
      <c r="G2328" t="s">
        <v>6157</v>
      </c>
      <c r="H2328" t="s">
        <v>4511</v>
      </c>
      <c r="I2328" t="s">
        <v>733</v>
      </c>
      <c r="J2328" t="s">
        <v>4632</v>
      </c>
      <c r="K2328" t="s">
        <v>400</v>
      </c>
      <c r="L2328" t="s">
        <v>985</v>
      </c>
      <c r="M2328" t="s">
        <v>988</v>
      </c>
      <c r="N2328" t="s">
        <v>988</v>
      </c>
      <c r="O2328" t="s">
        <v>988</v>
      </c>
      <c r="P2328" t="s">
        <v>988</v>
      </c>
      <c r="Q2328" t="s">
        <v>988</v>
      </c>
      <c r="R2328" t="s">
        <v>988</v>
      </c>
      <c r="S2328" t="s">
        <v>4513</v>
      </c>
    </row>
    <row r="2329" spans="1:19" x14ac:dyDescent="0.3">
      <c r="A2329" t="s">
        <v>3</v>
      </c>
      <c r="B2329" t="s">
        <v>27</v>
      </c>
      <c r="C2329" t="s">
        <v>6156</v>
      </c>
      <c r="D2329" t="s">
        <v>412</v>
      </c>
      <c r="E2329" t="s">
        <v>10319</v>
      </c>
      <c r="F2329" t="s">
        <v>435</v>
      </c>
      <c r="G2329" t="s">
        <v>6157</v>
      </c>
      <c r="H2329" t="s">
        <v>4511</v>
      </c>
      <c r="I2329" t="s">
        <v>733</v>
      </c>
      <c r="J2329" t="s">
        <v>4632</v>
      </c>
      <c r="K2329" t="s">
        <v>400</v>
      </c>
      <c r="L2329" t="s">
        <v>985</v>
      </c>
      <c r="S2329" t="s">
        <v>995</v>
      </c>
    </row>
    <row r="2330" spans="1:19" x14ac:dyDescent="0.3">
      <c r="A2330" t="s">
        <v>3</v>
      </c>
      <c r="B2330" t="s">
        <v>27</v>
      </c>
      <c r="C2330" t="s">
        <v>6156</v>
      </c>
      <c r="D2330" t="s">
        <v>412</v>
      </c>
      <c r="E2330" t="s">
        <v>10319</v>
      </c>
      <c r="F2330" t="s">
        <v>435</v>
      </c>
      <c r="G2330" t="s">
        <v>6157</v>
      </c>
      <c r="H2330" t="s">
        <v>4511</v>
      </c>
      <c r="I2330" t="s">
        <v>733</v>
      </c>
      <c r="J2330" t="s">
        <v>4632</v>
      </c>
      <c r="K2330" t="s">
        <v>400</v>
      </c>
      <c r="L2330" t="s">
        <v>985</v>
      </c>
      <c r="S2330" t="s">
        <v>994</v>
      </c>
    </row>
    <row r="2331" spans="1:19" x14ac:dyDescent="0.3">
      <c r="A2331" t="s">
        <v>3</v>
      </c>
      <c r="B2331" t="s">
        <v>28</v>
      </c>
      <c r="C2331" t="s">
        <v>6158</v>
      </c>
      <c r="D2331" t="s">
        <v>432</v>
      </c>
      <c r="E2331" t="s">
        <v>412</v>
      </c>
      <c r="F2331" t="s">
        <v>415</v>
      </c>
      <c r="G2331" t="s">
        <v>6159</v>
      </c>
      <c r="H2331" t="s">
        <v>4511</v>
      </c>
      <c r="I2331" t="s">
        <v>733</v>
      </c>
      <c r="J2331" t="s">
        <v>4679</v>
      </c>
      <c r="K2331" t="s">
        <v>400</v>
      </c>
      <c r="L2331" t="s">
        <v>985</v>
      </c>
      <c r="M2331" t="s">
        <v>988</v>
      </c>
      <c r="N2331" t="s">
        <v>988</v>
      </c>
      <c r="O2331" t="s">
        <v>988</v>
      </c>
      <c r="P2331" t="s">
        <v>988</v>
      </c>
      <c r="Q2331" t="s">
        <v>988</v>
      </c>
      <c r="R2331" t="s">
        <v>988</v>
      </c>
      <c r="S2331" t="s">
        <v>4513</v>
      </c>
    </row>
    <row r="2332" spans="1:19" x14ac:dyDescent="0.3">
      <c r="A2332" t="s">
        <v>3</v>
      </c>
      <c r="B2332" t="s">
        <v>28</v>
      </c>
      <c r="C2332" t="s">
        <v>6158</v>
      </c>
      <c r="D2332" t="s">
        <v>432</v>
      </c>
      <c r="E2332" t="s">
        <v>412</v>
      </c>
      <c r="F2332" t="s">
        <v>415</v>
      </c>
      <c r="G2332" t="s">
        <v>6159</v>
      </c>
      <c r="H2332" t="s">
        <v>4511</v>
      </c>
      <c r="I2332" t="s">
        <v>733</v>
      </c>
      <c r="J2332" t="s">
        <v>4679</v>
      </c>
      <c r="K2332" t="s">
        <v>400</v>
      </c>
      <c r="L2332" t="s">
        <v>985</v>
      </c>
      <c r="S2332" t="s">
        <v>995</v>
      </c>
    </row>
    <row r="2333" spans="1:19" x14ac:dyDescent="0.3">
      <c r="A2333" t="s">
        <v>3</v>
      </c>
      <c r="B2333" t="s">
        <v>28</v>
      </c>
      <c r="C2333" t="s">
        <v>6158</v>
      </c>
      <c r="D2333" t="s">
        <v>432</v>
      </c>
      <c r="E2333" t="s">
        <v>412</v>
      </c>
      <c r="F2333" t="s">
        <v>415</v>
      </c>
      <c r="G2333" t="s">
        <v>6159</v>
      </c>
      <c r="H2333" t="s">
        <v>4511</v>
      </c>
      <c r="I2333" t="s">
        <v>733</v>
      </c>
      <c r="J2333" t="s">
        <v>4679</v>
      </c>
      <c r="K2333" t="s">
        <v>400</v>
      </c>
      <c r="L2333" t="s">
        <v>985</v>
      </c>
      <c r="S2333" t="s">
        <v>994</v>
      </c>
    </row>
    <row r="2334" spans="1:19" x14ac:dyDescent="0.3">
      <c r="A2334" t="s">
        <v>3</v>
      </c>
      <c r="B2334" t="s">
        <v>28</v>
      </c>
      <c r="C2334" t="s">
        <v>6160</v>
      </c>
      <c r="D2334" t="s">
        <v>416</v>
      </c>
      <c r="E2334" t="s">
        <v>415</v>
      </c>
      <c r="F2334" t="s">
        <v>415</v>
      </c>
      <c r="G2334" t="s">
        <v>6161</v>
      </c>
      <c r="H2334" t="s">
        <v>4511</v>
      </c>
      <c r="I2334" t="s">
        <v>733</v>
      </c>
      <c r="J2334" t="s">
        <v>765</v>
      </c>
      <c r="K2334" t="s">
        <v>400</v>
      </c>
      <c r="L2334" t="s">
        <v>985</v>
      </c>
      <c r="M2334" t="s">
        <v>988</v>
      </c>
      <c r="N2334" t="s">
        <v>988</v>
      </c>
      <c r="O2334" t="s">
        <v>988</v>
      </c>
      <c r="P2334" t="s">
        <v>988</v>
      </c>
      <c r="Q2334" t="s">
        <v>988</v>
      </c>
      <c r="R2334" t="s">
        <v>988</v>
      </c>
      <c r="S2334" t="s">
        <v>4513</v>
      </c>
    </row>
    <row r="2335" spans="1:19" x14ac:dyDescent="0.3">
      <c r="A2335" t="s">
        <v>3</v>
      </c>
      <c r="B2335" t="s">
        <v>28</v>
      </c>
      <c r="C2335" t="s">
        <v>6160</v>
      </c>
      <c r="D2335" t="s">
        <v>416</v>
      </c>
      <c r="E2335" t="s">
        <v>415</v>
      </c>
      <c r="F2335" t="s">
        <v>415</v>
      </c>
      <c r="G2335" t="s">
        <v>6161</v>
      </c>
      <c r="H2335" t="s">
        <v>4511</v>
      </c>
      <c r="I2335" t="s">
        <v>733</v>
      </c>
      <c r="J2335" t="s">
        <v>765</v>
      </c>
      <c r="K2335" t="s">
        <v>400</v>
      </c>
      <c r="L2335" t="s">
        <v>985</v>
      </c>
      <c r="S2335" t="s">
        <v>995</v>
      </c>
    </row>
    <row r="2336" spans="1:19" x14ac:dyDescent="0.3">
      <c r="A2336" t="s">
        <v>3</v>
      </c>
      <c r="B2336" t="s">
        <v>28</v>
      </c>
      <c r="C2336" t="s">
        <v>6160</v>
      </c>
      <c r="D2336" t="s">
        <v>416</v>
      </c>
      <c r="E2336" t="s">
        <v>415</v>
      </c>
      <c r="F2336" t="s">
        <v>415</v>
      </c>
      <c r="G2336" t="s">
        <v>6161</v>
      </c>
      <c r="H2336" t="s">
        <v>4511</v>
      </c>
      <c r="I2336" t="s">
        <v>733</v>
      </c>
      <c r="J2336" t="s">
        <v>765</v>
      </c>
      <c r="K2336" t="s">
        <v>400</v>
      </c>
      <c r="L2336" t="s">
        <v>985</v>
      </c>
      <c r="S2336" t="s">
        <v>994</v>
      </c>
    </row>
    <row r="2337" spans="1:19" x14ac:dyDescent="0.3">
      <c r="A2337" t="s">
        <v>3</v>
      </c>
      <c r="B2337" t="s">
        <v>28</v>
      </c>
      <c r="C2337" t="s">
        <v>6162</v>
      </c>
      <c r="D2337" t="s">
        <v>433</v>
      </c>
      <c r="E2337" t="s">
        <v>447</v>
      </c>
      <c r="F2337" t="s">
        <v>413</v>
      </c>
      <c r="G2337" t="s">
        <v>6163</v>
      </c>
      <c r="H2337" t="s">
        <v>4511</v>
      </c>
      <c r="I2337" t="s">
        <v>733</v>
      </c>
      <c r="J2337" t="s">
        <v>765</v>
      </c>
      <c r="K2337" t="s">
        <v>400</v>
      </c>
      <c r="L2337" t="s">
        <v>985</v>
      </c>
      <c r="M2337" t="s">
        <v>988</v>
      </c>
      <c r="N2337" t="s">
        <v>988</v>
      </c>
      <c r="O2337" t="s">
        <v>988</v>
      </c>
      <c r="P2337" t="s">
        <v>988</v>
      </c>
      <c r="Q2337" t="s">
        <v>988</v>
      </c>
      <c r="R2337" t="s">
        <v>988</v>
      </c>
      <c r="S2337" t="s">
        <v>4513</v>
      </c>
    </row>
    <row r="2338" spans="1:19" x14ac:dyDescent="0.3">
      <c r="A2338" t="s">
        <v>3</v>
      </c>
      <c r="B2338" t="s">
        <v>28</v>
      </c>
      <c r="C2338" t="s">
        <v>6162</v>
      </c>
      <c r="D2338" t="s">
        <v>433</v>
      </c>
      <c r="E2338" t="s">
        <v>447</v>
      </c>
      <c r="F2338" t="s">
        <v>413</v>
      </c>
      <c r="G2338" t="s">
        <v>6163</v>
      </c>
      <c r="H2338" t="s">
        <v>4511</v>
      </c>
      <c r="I2338" t="s">
        <v>733</v>
      </c>
      <c r="J2338" t="s">
        <v>765</v>
      </c>
      <c r="K2338" t="s">
        <v>400</v>
      </c>
      <c r="L2338" t="s">
        <v>985</v>
      </c>
      <c r="S2338" t="s">
        <v>995</v>
      </c>
    </row>
    <row r="2339" spans="1:19" x14ac:dyDescent="0.3">
      <c r="A2339" t="s">
        <v>3</v>
      </c>
      <c r="B2339" t="s">
        <v>28</v>
      </c>
      <c r="C2339" t="s">
        <v>6162</v>
      </c>
      <c r="D2339" t="s">
        <v>433</v>
      </c>
      <c r="E2339" t="s">
        <v>447</v>
      </c>
      <c r="F2339" t="s">
        <v>413</v>
      </c>
      <c r="G2339" t="s">
        <v>6163</v>
      </c>
      <c r="H2339" t="s">
        <v>4511</v>
      </c>
      <c r="I2339" t="s">
        <v>733</v>
      </c>
      <c r="J2339" t="s">
        <v>765</v>
      </c>
      <c r="K2339" t="s">
        <v>400</v>
      </c>
      <c r="L2339" t="s">
        <v>985</v>
      </c>
      <c r="S2339" t="s">
        <v>994</v>
      </c>
    </row>
    <row r="2340" spans="1:19" x14ac:dyDescent="0.3">
      <c r="A2340" t="s">
        <v>3</v>
      </c>
      <c r="B2340" t="s">
        <v>28</v>
      </c>
      <c r="C2340" t="s">
        <v>6164</v>
      </c>
      <c r="D2340" t="s">
        <v>433</v>
      </c>
      <c r="E2340" t="s">
        <v>414</v>
      </c>
      <c r="F2340" t="s">
        <v>418</v>
      </c>
      <c r="G2340" t="s">
        <v>6165</v>
      </c>
      <c r="H2340" t="s">
        <v>4511</v>
      </c>
      <c r="I2340" t="s">
        <v>733</v>
      </c>
      <c r="J2340" t="s">
        <v>5519</v>
      </c>
      <c r="K2340" t="s">
        <v>400</v>
      </c>
      <c r="L2340" t="s">
        <v>985</v>
      </c>
      <c r="M2340" t="s">
        <v>988</v>
      </c>
      <c r="N2340" t="s">
        <v>988</v>
      </c>
      <c r="O2340" t="s">
        <v>988</v>
      </c>
      <c r="P2340" t="s">
        <v>988</v>
      </c>
      <c r="Q2340" t="s">
        <v>988</v>
      </c>
      <c r="R2340" t="s">
        <v>988</v>
      </c>
      <c r="S2340" t="s">
        <v>4513</v>
      </c>
    </row>
    <row r="2341" spans="1:19" x14ac:dyDescent="0.3">
      <c r="A2341" t="s">
        <v>3</v>
      </c>
      <c r="B2341" t="s">
        <v>28</v>
      </c>
      <c r="C2341" t="s">
        <v>6164</v>
      </c>
      <c r="D2341" t="s">
        <v>433</v>
      </c>
      <c r="E2341" t="s">
        <v>414</v>
      </c>
      <c r="F2341" t="s">
        <v>418</v>
      </c>
      <c r="G2341" t="s">
        <v>6165</v>
      </c>
      <c r="H2341" t="s">
        <v>4511</v>
      </c>
      <c r="I2341" t="s">
        <v>733</v>
      </c>
      <c r="J2341" t="s">
        <v>5519</v>
      </c>
      <c r="K2341" t="s">
        <v>400</v>
      </c>
      <c r="L2341" t="s">
        <v>985</v>
      </c>
      <c r="S2341" t="s">
        <v>995</v>
      </c>
    </row>
    <row r="2342" spans="1:19" x14ac:dyDescent="0.3">
      <c r="A2342" t="s">
        <v>3</v>
      </c>
      <c r="B2342" t="s">
        <v>28</v>
      </c>
      <c r="C2342" t="s">
        <v>6164</v>
      </c>
      <c r="D2342" t="s">
        <v>433</v>
      </c>
      <c r="E2342" t="s">
        <v>414</v>
      </c>
      <c r="F2342" t="s">
        <v>418</v>
      </c>
      <c r="G2342" t="s">
        <v>6165</v>
      </c>
      <c r="H2342" t="s">
        <v>4511</v>
      </c>
      <c r="I2342" t="s">
        <v>733</v>
      </c>
      <c r="J2342" t="s">
        <v>5519</v>
      </c>
      <c r="K2342" t="s">
        <v>400</v>
      </c>
      <c r="L2342" t="s">
        <v>985</v>
      </c>
      <c r="S2342" t="s">
        <v>994</v>
      </c>
    </row>
    <row r="2343" spans="1:19" x14ac:dyDescent="0.3">
      <c r="A2343" t="s">
        <v>3</v>
      </c>
      <c r="B2343" t="s">
        <v>28</v>
      </c>
      <c r="C2343" t="s">
        <v>1113</v>
      </c>
      <c r="D2343" t="s">
        <v>412</v>
      </c>
      <c r="E2343" t="s">
        <v>419</v>
      </c>
      <c r="F2343" t="s">
        <v>414</v>
      </c>
      <c r="G2343" t="s">
        <v>1112</v>
      </c>
      <c r="H2343" t="s">
        <v>4511</v>
      </c>
      <c r="I2343" t="s">
        <v>733</v>
      </c>
      <c r="J2343" t="s">
        <v>801</v>
      </c>
      <c r="K2343" t="s">
        <v>400</v>
      </c>
      <c r="L2343" t="s">
        <v>985</v>
      </c>
      <c r="M2343" t="s">
        <v>988</v>
      </c>
      <c r="N2343" t="s">
        <v>988</v>
      </c>
      <c r="O2343" t="s">
        <v>988</v>
      </c>
      <c r="P2343" t="s">
        <v>988</v>
      </c>
      <c r="Q2343" t="s">
        <v>988</v>
      </c>
      <c r="R2343" t="s">
        <v>988</v>
      </c>
      <c r="S2343" t="s">
        <v>4513</v>
      </c>
    </row>
    <row r="2344" spans="1:19" x14ac:dyDescent="0.3">
      <c r="A2344" t="s">
        <v>3</v>
      </c>
      <c r="B2344" t="s">
        <v>28</v>
      </c>
      <c r="C2344" t="s">
        <v>1113</v>
      </c>
      <c r="D2344" t="s">
        <v>412</v>
      </c>
      <c r="E2344" t="s">
        <v>419</v>
      </c>
      <c r="F2344" t="s">
        <v>414</v>
      </c>
      <c r="G2344" t="s">
        <v>1112</v>
      </c>
      <c r="H2344" t="s">
        <v>4511</v>
      </c>
      <c r="I2344" t="s">
        <v>733</v>
      </c>
      <c r="J2344" t="s">
        <v>801</v>
      </c>
      <c r="K2344" t="s">
        <v>400</v>
      </c>
      <c r="L2344" t="s">
        <v>985</v>
      </c>
      <c r="S2344" t="s">
        <v>995</v>
      </c>
    </row>
    <row r="2345" spans="1:19" x14ac:dyDescent="0.3">
      <c r="A2345" t="s">
        <v>3</v>
      </c>
      <c r="B2345" t="s">
        <v>28</v>
      </c>
      <c r="C2345" t="s">
        <v>1113</v>
      </c>
      <c r="D2345" t="s">
        <v>412</v>
      </c>
      <c r="E2345" t="s">
        <v>419</v>
      </c>
      <c r="F2345" t="s">
        <v>414</v>
      </c>
      <c r="G2345" t="s">
        <v>1112</v>
      </c>
      <c r="H2345" t="s">
        <v>410</v>
      </c>
      <c r="I2345" t="s">
        <v>733</v>
      </c>
      <c r="J2345" t="s">
        <v>801</v>
      </c>
      <c r="K2345" t="s">
        <v>400</v>
      </c>
      <c r="L2345" t="s">
        <v>985</v>
      </c>
      <c r="M2345" t="s">
        <v>988</v>
      </c>
      <c r="N2345" t="s">
        <v>988</v>
      </c>
      <c r="O2345" t="s">
        <v>988</v>
      </c>
      <c r="P2345" t="s">
        <v>988</v>
      </c>
      <c r="Q2345" t="s">
        <v>988</v>
      </c>
      <c r="R2345" t="s">
        <v>988</v>
      </c>
      <c r="S2345" t="s">
        <v>994</v>
      </c>
    </row>
    <row r="2346" spans="1:19" x14ac:dyDescent="0.3">
      <c r="A2346" t="s">
        <v>3</v>
      </c>
      <c r="B2346" t="s">
        <v>28</v>
      </c>
      <c r="C2346" t="s">
        <v>6166</v>
      </c>
      <c r="D2346" t="s">
        <v>412</v>
      </c>
      <c r="E2346" t="s">
        <v>418</v>
      </c>
      <c r="F2346" t="s">
        <v>415</v>
      </c>
      <c r="G2346" t="s">
        <v>6167</v>
      </c>
      <c r="H2346" t="s">
        <v>4511</v>
      </c>
      <c r="I2346" t="s">
        <v>733</v>
      </c>
      <c r="J2346" t="s">
        <v>770</v>
      </c>
      <c r="K2346" t="s">
        <v>400</v>
      </c>
      <c r="L2346" t="s">
        <v>985</v>
      </c>
      <c r="M2346" t="s">
        <v>988</v>
      </c>
      <c r="N2346" t="s">
        <v>988</v>
      </c>
      <c r="O2346" t="s">
        <v>988</v>
      </c>
      <c r="P2346" t="s">
        <v>988</v>
      </c>
      <c r="Q2346" t="s">
        <v>988</v>
      </c>
      <c r="R2346" t="s">
        <v>988</v>
      </c>
      <c r="S2346" t="s">
        <v>4513</v>
      </c>
    </row>
    <row r="2347" spans="1:19" x14ac:dyDescent="0.3">
      <c r="A2347" t="s">
        <v>3</v>
      </c>
      <c r="B2347" t="s">
        <v>28</v>
      </c>
      <c r="C2347" t="s">
        <v>6166</v>
      </c>
      <c r="D2347" t="s">
        <v>412</v>
      </c>
      <c r="E2347" t="s">
        <v>418</v>
      </c>
      <c r="F2347" t="s">
        <v>415</v>
      </c>
      <c r="G2347" t="s">
        <v>6167</v>
      </c>
      <c r="H2347" t="s">
        <v>4511</v>
      </c>
      <c r="I2347" t="s">
        <v>733</v>
      </c>
      <c r="J2347" t="s">
        <v>770</v>
      </c>
      <c r="K2347" t="s">
        <v>400</v>
      </c>
      <c r="L2347" t="s">
        <v>985</v>
      </c>
      <c r="S2347" t="s">
        <v>995</v>
      </c>
    </row>
    <row r="2348" spans="1:19" x14ac:dyDescent="0.3">
      <c r="A2348" t="s">
        <v>3</v>
      </c>
      <c r="B2348" t="s">
        <v>28</v>
      </c>
      <c r="C2348" t="s">
        <v>6166</v>
      </c>
      <c r="D2348" t="s">
        <v>412</v>
      </c>
      <c r="E2348" t="s">
        <v>418</v>
      </c>
      <c r="F2348" t="s">
        <v>415</v>
      </c>
      <c r="G2348" t="s">
        <v>6167</v>
      </c>
      <c r="H2348" t="s">
        <v>4511</v>
      </c>
      <c r="I2348" t="s">
        <v>733</v>
      </c>
      <c r="J2348" t="s">
        <v>770</v>
      </c>
      <c r="K2348" t="s">
        <v>400</v>
      </c>
      <c r="L2348" t="s">
        <v>985</v>
      </c>
      <c r="S2348" t="s">
        <v>994</v>
      </c>
    </row>
    <row r="2349" spans="1:19" x14ac:dyDescent="0.3">
      <c r="A2349" t="s">
        <v>3</v>
      </c>
      <c r="B2349" t="s">
        <v>28</v>
      </c>
      <c r="C2349" t="s">
        <v>6168</v>
      </c>
      <c r="D2349" t="s">
        <v>6169</v>
      </c>
      <c r="E2349" t="s">
        <v>5089</v>
      </c>
      <c r="F2349" t="s">
        <v>433</v>
      </c>
      <c r="G2349" t="s">
        <v>6170</v>
      </c>
      <c r="H2349" t="s">
        <v>4511</v>
      </c>
      <c r="I2349" t="s">
        <v>733</v>
      </c>
      <c r="J2349" t="s">
        <v>6063</v>
      </c>
      <c r="K2349" t="s">
        <v>400</v>
      </c>
      <c r="L2349" t="s">
        <v>985</v>
      </c>
      <c r="M2349" t="s">
        <v>988</v>
      </c>
      <c r="N2349" t="s">
        <v>988</v>
      </c>
      <c r="O2349" t="s">
        <v>988</v>
      </c>
      <c r="P2349" t="s">
        <v>988</v>
      </c>
      <c r="Q2349" t="s">
        <v>988</v>
      </c>
      <c r="R2349" t="s">
        <v>988</v>
      </c>
      <c r="S2349" t="s">
        <v>4513</v>
      </c>
    </row>
    <row r="2350" spans="1:19" x14ac:dyDescent="0.3">
      <c r="A2350" t="s">
        <v>3</v>
      </c>
      <c r="B2350" t="s">
        <v>28</v>
      </c>
      <c r="C2350" t="s">
        <v>6168</v>
      </c>
      <c r="D2350" t="s">
        <v>6169</v>
      </c>
      <c r="E2350" t="s">
        <v>5089</v>
      </c>
      <c r="F2350" t="s">
        <v>433</v>
      </c>
      <c r="G2350" t="s">
        <v>6170</v>
      </c>
      <c r="H2350" t="s">
        <v>4511</v>
      </c>
      <c r="I2350" t="s">
        <v>733</v>
      </c>
      <c r="J2350" t="s">
        <v>6063</v>
      </c>
      <c r="K2350" t="s">
        <v>400</v>
      </c>
      <c r="L2350" t="s">
        <v>985</v>
      </c>
      <c r="S2350" t="s">
        <v>995</v>
      </c>
    </row>
    <row r="2351" spans="1:19" x14ac:dyDescent="0.3">
      <c r="A2351" t="s">
        <v>3</v>
      </c>
      <c r="B2351" t="s">
        <v>28</v>
      </c>
      <c r="C2351" t="s">
        <v>6168</v>
      </c>
      <c r="D2351" t="s">
        <v>6169</v>
      </c>
      <c r="E2351" t="s">
        <v>5089</v>
      </c>
      <c r="F2351" t="s">
        <v>433</v>
      </c>
      <c r="G2351" t="s">
        <v>6170</v>
      </c>
      <c r="H2351" t="s">
        <v>4511</v>
      </c>
      <c r="I2351" t="s">
        <v>733</v>
      </c>
      <c r="J2351" t="s">
        <v>6063</v>
      </c>
      <c r="K2351" t="s">
        <v>400</v>
      </c>
      <c r="L2351" t="s">
        <v>985</v>
      </c>
      <c r="S2351" t="s">
        <v>994</v>
      </c>
    </row>
    <row r="2352" spans="1:19" x14ac:dyDescent="0.3">
      <c r="A2352" t="s">
        <v>3</v>
      </c>
      <c r="B2352" t="s">
        <v>28</v>
      </c>
      <c r="C2352" t="s">
        <v>6171</v>
      </c>
      <c r="D2352" t="s">
        <v>6169</v>
      </c>
      <c r="E2352" t="s">
        <v>10320</v>
      </c>
      <c r="F2352" t="s">
        <v>6133</v>
      </c>
      <c r="G2352" t="s">
        <v>6172</v>
      </c>
      <c r="H2352" t="s">
        <v>4511</v>
      </c>
      <c r="I2352" t="s">
        <v>733</v>
      </c>
      <c r="J2352" t="s">
        <v>6173</v>
      </c>
      <c r="K2352" t="s">
        <v>400</v>
      </c>
      <c r="L2352" t="s">
        <v>985</v>
      </c>
      <c r="M2352" t="s">
        <v>988</v>
      </c>
      <c r="N2352" t="s">
        <v>988</v>
      </c>
      <c r="O2352" t="s">
        <v>988</v>
      </c>
      <c r="P2352" t="s">
        <v>988</v>
      </c>
      <c r="Q2352" t="s">
        <v>988</v>
      </c>
      <c r="R2352" t="s">
        <v>988</v>
      </c>
      <c r="S2352" t="s">
        <v>4513</v>
      </c>
    </row>
    <row r="2353" spans="1:19" x14ac:dyDescent="0.3">
      <c r="A2353" t="s">
        <v>3</v>
      </c>
      <c r="B2353" t="s">
        <v>28</v>
      </c>
      <c r="C2353" t="s">
        <v>6171</v>
      </c>
      <c r="D2353" t="s">
        <v>6169</v>
      </c>
      <c r="E2353" t="s">
        <v>10320</v>
      </c>
      <c r="F2353" t="s">
        <v>6133</v>
      </c>
      <c r="G2353" t="s">
        <v>6172</v>
      </c>
      <c r="H2353" t="s">
        <v>4511</v>
      </c>
      <c r="I2353" t="s">
        <v>733</v>
      </c>
      <c r="J2353" t="s">
        <v>6173</v>
      </c>
      <c r="K2353" t="s">
        <v>400</v>
      </c>
      <c r="L2353" t="s">
        <v>985</v>
      </c>
      <c r="S2353" t="s">
        <v>995</v>
      </c>
    </row>
    <row r="2354" spans="1:19" x14ac:dyDescent="0.3">
      <c r="A2354" t="s">
        <v>3</v>
      </c>
      <c r="B2354" t="s">
        <v>28</v>
      </c>
      <c r="C2354" t="s">
        <v>6171</v>
      </c>
      <c r="D2354" t="s">
        <v>6169</v>
      </c>
      <c r="E2354" t="s">
        <v>10320</v>
      </c>
      <c r="F2354" t="s">
        <v>6133</v>
      </c>
      <c r="G2354" t="s">
        <v>6172</v>
      </c>
      <c r="H2354" t="s">
        <v>4511</v>
      </c>
      <c r="I2354" t="s">
        <v>733</v>
      </c>
      <c r="J2354" t="s">
        <v>6173</v>
      </c>
      <c r="K2354" t="s">
        <v>400</v>
      </c>
      <c r="L2354" t="s">
        <v>985</v>
      </c>
      <c r="S2354" t="s">
        <v>994</v>
      </c>
    </row>
    <row r="2355" spans="1:19" x14ac:dyDescent="0.3">
      <c r="A2355" t="s">
        <v>3</v>
      </c>
      <c r="B2355" t="s">
        <v>28</v>
      </c>
      <c r="C2355" t="s">
        <v>6174</v>
      </c>
      <c r="D2355" t="s">
        <v>412</v>
      </c>
      <c r="E2355" t="s">
        <v>447</v>
      </c>
      <c r="F2355" t="s">
        <v>416</v>
      </c>
      <c r="G2355" t="s">
        <v>6175</v>
      </c>
      <c r="H2355" t="s">
        <v>4511</v>
      </c>
      <c r="I2355" t="s">
        <v>733</v>
      </c>
      <c r="J2355" t="s">
        <v>5212</v>
      </c>
      <c r="K2355" t="s">
        <v>400</v>
      </c>
      <c r="L2355" t="s">
        <v>985</v>
      </c>
      <c r="M2355" t="s">
        <v>988</v>
      </c>
      <c r="N2355" t="s">
        <v>988</v>
      </c>
      <c r="O2355" t="s">
        <v>988</v>
      </c>
      <c r="P2355" t="s">
        <v>988</v>
      </c>
      <c r="Q2355" t="s">
        <v>988</v>
      </c>
      <c r="R2355" t="s">
        <v>988</v>
      </c>
      <c r="S2355" t="s">
        <v>4513</v>
      </c>
    </row>
    <row r="2356" spans="1:19" x14ac:dyDescent="0.3">
      <c r="A2356" t="s">
        <v>3</v>
      </c>
      <c r="B2356" t="s">
        <v>28</v>
      </c>
      <c r="C2356" t="s">
        <v>6174</v>
      </c>
      <c r="D2356" t="s">
        <v>412</v>
      </c>
      <c r="E2356" t="s">
        <v>447</v>
      </c>
      <c r="F2356" t="s">
        <v>416</v>
      </c>
      <c r="G2356" t="s">
        <v>6175</v>
      </c>
      <c r="H2356" t="s">
        <v>4511</v>
      </c>
      <c r="I2356" t="s">
        <v>733</v>
      </c>
      <c r="J2356" t="s">
        <v>5212</v>
      </c>
      <c r="K2356" t="s">
        <v>400</v>
      </c>
      <c r="L2356" t="s">
        <v>985</v>
      </c>
      <c r="S2356" t="s">
        <v>995</v>
      </c>
    </row>
    <row r="2357" spans="1:19" x14ac:dyDescent="0.3">
      <c r="A2357" t="s">
        <v>3</v>
      </c>
      <c r="B2357" t="s">
        <v>28</v>
      </c>
      <c r="C2357" t="s">
        <v>6174</v>
      </c>
      <c r="D2357" t="s">
        <v>412</v>
      </c>
      <c r="E2357" t="s">
        <v>447</v>
      </c>
      <c r="F2357" t="s">
        <v>416</v>
      </c>
      <c r="G2357" t="s">
        <v>6175</v>
      </c>
      <c r="H2357" t="s">
        <v>4511</v>
      </c>
      <c r="I2357" t="s">
        <v>733</v>
      </c>
      <c r="J2357" t="s">
        <v>5212</v>
      </c>
      <c r="K2357" t="s">
        <v>400</v>
      </c>
      <c r="L2357" t="s">
        <v>985</v>
      </c>
      <c r="S2357" t="s">
        <v>994</v>
      </c>
    </row>
    <row r="2358" spans="1:19" x14ac:dyDescent="0.3">
      <c r="A2358" t="s">
        <v>3</v>
      </c>
      <c r="B2358" t="s">
        <v>28</v>
      </c>
      <c r="C2358" t="s">
        <v>6176</v>
      </c>
      <c r="D2358" t="s">
        <v>5023</v>
      </c>
      <c r="E2358" t="s">
        <v>421</v>
      </c>
      <c r="F2358" t="s">
        <v>416</v>
      </c>
      <c r="G2358" t="s">
        <v>6177</v>
      </c>
      <c r="H2358" t="s">
        <v>4511</v>
      </c>
      <c r="I2358" t="s">
        <v>733</v>
      </c>
      <c r="J2358" t="s">
        <v>770</v>
      </c>
      <c r="K2358" t="s">
        <v>400</v>
      </c>
      <c r="L2358" t="s">
        <v>985</v>
      </c>
      <c r="M2358" t="s">
        <v>988</v>
      </c>
      <c r="N2358" t="s">
        <v>988</v>
      </c>
      <c r="O2358" t="s">
        <v>988</v>
      </c>
      <c r="P2358" t="s">
        <v>988</v>
      </c>
      <c r="Q2358" t="s">
        <v>988</v>
      </c>
      <c r="R2358" t="s">
        <v>988</v>
      </c>
      <c r="S2358" t="s">
        <v>4513</v>
      </c>
    </row>
    <row r="2359" spans="1:19" x14ac:dyDescent="0.3">
      <c r="A2359" t="s">
        <v>3</v>
      </c>
      <c r="B2359" t="s">
        <v>28</v>
      </c>
      <c r="C2359" t="s">
        <v>6176</v>
      </c>
      <c r="D2359" t="s">
        <v>5023</v>
      </c>
      <c r="E2359" t="s">
        <v>421</v>
      </c>
      <c r="F2359" t="s">
        <v>416</v>
      </c>
      <c r="G2359" t="s">
        <v>6177</v>
      </c>
      <c r="H2359" t="s">
        <v>4511</v>
      </c>
      <c r="I2359" t="s">
        <v>733</v>
      </c>
      <c r="J2359" t="s">
        <v>770</v>
      </c>
      <c r="K2359" t="s">
        <v>400</v>
      </c>
      <c r="L2359" t="s">
        <v>985</v>
      </c>
      <c r="S2359" t="s">
        <v>995</v>
      </c>
    </row>
    <row r="2360" spans="1:19" x14ac:dyDescent="0.3">
      <c r="A2360" t="s">
        <v>3</v>
      </c>
      <c r="B2360" t="s">
        <v>28</v>
      </c>
      <c r="C2360" t="s">
        <v>6176</v>
      </c>
      <c r="D2360" t="s">
        <v>5023</v>
      </c>
      <c r="E2360" t="s">
        <v>421</v>
      </c>
      <c r="F2360" t="s">
        <v>416</v>
      </c>
      <c r="G2360" t="s">
        <v>6177</v>
      </c>
      <c r="H2360" t="s">
        <v>4511</v>
      </c>
      <c r="I2360" t="s">
        <v>733</v>
      </c>
      <c r="J2360" t="s">
        <v>770</v>
      </c>
      <c r="K2360" t="s">
        <v>400</v>
      </c>
      <c r="L2360" t="s">
        <v>985</v>
      </c>
      <c r="S2360" t="s">
        <v>994</v>
      </c>
    </row>
    <row r="2361" spans="1:19" x14ac:dyDescent="0.3">
      <c r="A2361" t="s">
        <v>3</v>
      </c>
      <c r="B2361" t="s">
        <v>28</v>
      </c>
      <c r="C2361" t="s">
        <v>6178</v>
      </c>
      <c r="D2361" t="s">
        <v>435</v>
      </c>
      <c r="E2361" t="s">
        <v>412</v>
      </c>
      <c r="F2361" t="s">
        <v>412</v>
      </c>
      <c r="G2361" t="s">
        <v>6179</v>
      </c>
      <c r="H2361" t="s">
        <v>4511</v>
      </c>
      <c r="I2361" t="s">
        <v>733</v>
      </c>
      <c r="J2361" t="s">
        <v>5339</v>
      </c>
      <c r="K2361" t="s">
        <v>400</v>
      </c>
      <c r="L2361" t="s">
        <v>985</v>
      </c>
      <c r="M2361" t="s">
        <v>988</v>
      </c>
      <c r="N2361" t="s">
        <v>988</v>
      </c>
      <c r="O2361" t="s">
        <v>988</v>
      </c>
      <c r="P2361" t="s">
        <v>988</v>
      </c>
      <c r="Q2361" t="s">
        <v>988</v>
      </c>
      <c r="R2361" t="s">
        <v>988</v>
      </c>
      <c r="S2361" t="s">
        <v>4513</v>
      </c>
    </row>
    <row r="2362" spans="1:19" x14ac:dyDescent="0.3">
      <c r="A2362" t="s">
        <v>3</v>
      </c>
      <c r="B2362" t="s">
        <v>28</v>
      </c>
      <c r="C2362" t="s">
        <v>6178</v>
      </c>
      <c r="D2362" t="s">
        <v>435</v>
      </c>
      <c r="E2362" t="s">
        <v>412</v>
      </c>
      <c r="F2362" t="s">
        <v>412</v>
      </c>
      <c r="G2362" t="s">
        <v>6179</v>
      </c>
      <c r="H2362" t="s">
        <v>4511</v>
      </c>
      <c r="I2362" t="s">
        <v>733</v>
      </c>
      <c r="J2362" t="s">
        <v>5339</v>
      </c>
      <c r="K2362" t="s">
        <v>400</v>
      </c>
      <c r="L2362" t="s">
        <v>985</v>
      </c>
      <c r="S2362" t="s">
        <v>995</v>
      </c>
    </row>
    <row r="2363" spans="1:19" x14ac:dyDescent="0.3">
      <c r="A2363" t="s">
        <v>3</v>
      </c>
      <c r="B2363" t="s">
        <v>28</v>
      </c>
      <c r="C2363" t="s">
        <v>6178</v>
      </c>
      <c r="D2363" t="s">
        <v>435</v>
      </c>
      <c r="E2363" t="s">
        <v>412</v>
      </c>
      <c r="F2363" t="s">
        <v>412</v>
      </c>
      <c r="G2363" t="s">
        <v>6179</v>
      </c>
      <c r="H2363" t="s">
        <v>4511</v>
      </c>
      <c r="I2363" t="s">
        <v>733</v>
      </c>
      <c r="J2363" t="s">
        <v>5339</v>
      </c>
      <c r="K2363" t="s">
        <v>400</v>
      </c>
      <c r="L2363" t="s">
        <v>985</v>
      </c>
      <c r="S2363" t="s">
        <v>994</v>
      </c>
    </row>
    <row r="2364" spans="1:19" x14ac:dyDescent="0.3">
      <c r="A2364" t="s">
        <v>3</v>
      </c>
      <c r="B2364" t="s">
        <v>28</v>
      </c>
      <c r="C2364" t="s">
        <v>6180</v>
      </c>
      <c r="D2364" t="s">
        <v>435</v>
      </c>
      <c r="E2364" t="s">
        <v>416</v>
      </c>
      <c r="F2364" t="s">
        <v>420</v>
      </c>
      <c r="G2364" t="s">
        <v>6181</v>
      </c>
      <c r="H2364" t="s">
        <v>4511</v>
      </c>
      <c r="I2364" t="s">
        <v>733</v>
      </c>
      <c r="J2364" t="s">
        <v>770</v>
      </c>
      <c r="K2364" t="s">
        <v>400</v>
      </c>
      <c r="L2364" t="s">
        <v>985</v>
      </c>
      <c r="M2364" t="s">
        <v>988</v>
      </c>
      <c r="N2364" t="s">
        <v>988</v>
      </c>
      <c r="O2364" t="s">
        <v>988</v>
      </c>
      <c r="P2364" t="s">
        <v>988</v>
      </c>
      <c r="Q2364" t="s">
        <v>988</v>
      </c>
      <c r="R2364" t="s">
        <v>988</v>
      </c>
      <c r="S2364" t="s">
        <v>4513</v>
      </c>
    </row>
    <row r="2365" spans="1:19" x14ac:dyDescent="0.3">
      <c r="A2365" t="s">
        <v>3</v>
      </c>
      <c r="B2365" t="s">
        <v>28</v>
      </c>
      <c r="C2365" t="s">
        <v>6180</v>
      </c>
      <c r="D2365" t="s">
        <v>435</v>
      </c>
      <c r="E2365" t="s">
        <v>416</v>
      </c>
      <c r="F2365" t="s">
        <v>420</v>
      </c>
      <c r="G2365" t="s">
        <v>6181</v>
      </c>
      <c r="H2365" t="s">
        <v>4511</v>
      </c>
      <c r="I2365" t="s">
        <v>733</v>
      </c>
      <c r="J2365" t="s">
        <v>770</v>
      </c>
      <c r="K2365" t="s">
        <v>400</v>
      </c>
      <c r="L2365" t="s">
        <v>985</v>
      </c>
      <c r="S2365" t="s">
        <v>995</v>
      </c>
    </row>
    <row r="2366" spans="1:19" x14ac:dyDescent="0.3">
      <c r="A2366" t="s">
        <v>3</v>
      </c>
      <c r="B2366" t="s">
        <v>28</v>
      </c>
      <c r="C2366" t="s">
        <v>6180</v>
      </c>
      <c r="D2366" t="s">
        <v>435</v>
      </c>
      <c r="E2366" t="s">
        <v>416</v>
      </c>
      <c r="F2366" t="s">
        <v>420</v>
      </c>
      <c r="G2366" t="s">
        <v>6181</v>
      </c>
      <c r="H2366" t="s">
        <v>4511</v>
      </c>
      <c r="I2366" t="s">
        <v>733</v>
      </c>
      <c r="J2366" t="s">
        <v>770</v>
      </c>
      <c r="K2366" t="s">
        <v>400</v>
      </c>
      <c r="L2366" t="s">
        <v>985</v>
      </c>
      <c r="S2366" t="s">
        <v>994</v>
      </c>
    </row>
    <row r="2367" spans="1:19" x14ac:dyDescent="0.3">
      <c r="A2367" t="s">
        <v>3</v>
      </c>
      <c r="B2367" t="s">
        <v>28</v>
      </c>
      <c r="C2367" t="s">
        <v>6182</v>
      </c>
      <c r="D2367" t="s">
        <v>433</v>
      </c>
      <c r="E2367" t="s">
        <v>422</v>
      </c>
      <c r="F2367" t="s">
        <v>415</v>
      </c>
      <c r="G2367" t="s">
        <v>6183</v>
      </c>
      <c r="H2367" t="s">
        <v>4511</v>
      </c>
      <c r="I2367" t="s">
        <v>733</v>
      </c>
      <c r="J2367" t="s">
        <v>786</v>
      </c>
      <c r="K2367" t="s">
        <v>400</v>
      </c>
      <c r="L2367" t="s">
        <v>985</v>
      </c>
      <c r="M2367" t="s">
        <v>988</v>
      </c>
      <c r="N2367" t="s">
        <v>988</v>
      </c>
      <c r="O2367" t="s">
        <v>988</v>
      </c>
      <c r="P2367" t="s">
        <v>988</v>
      </c>
      <c r="Q2367" t="s">
        <v>988</v>
      </c>
      <c r="R2367" t="s">
        <v>988</v>
      </c>
      <c r="S2367" t="s">
        <v>4513</v>
      </c>
    </row>
    <row r="2368" spans="1:19" x14ac:dyDescent="0.3">
      <c r="A2368" t="s">
        <v>3</v>
      </c>
      <c r="B2368" t="s">
        <v>28</v>
      </c>
      <c r="C2368" t="s">
        <v>6182</v>
      </c>
      <c r="D2368" t="s">
        <v>433</v>
      </c>
      <c r="E2368" t="s">
        <v>422</v>
      </c>
      <c r="F2368" t="s">
        <v>415</v>
      </c>
      <c r="G2368" t="s">
        <v>6183</v>
      </c>
      <c r="H2368" t="s">
        <v>4511</v>
      </c>
      <c r="I2368" t="s">
        <v>733</v>
      </c>
      <c r="J2368" t="s">
        <v>786</v>
      </c>
      <c r="K2368" t="s">
        <v>400</v>
      </c>
      <c r="L2368" t="s">
        <v>985</v>
      </c>
      <c r="S2368" t="s">
        <v>995</v>
      </c>
    </row>
    <row r="2369" spans="1:19" x14ac:dyDescent="0.3">
      <c r="A2369" t="s">
        <v>3</v>
      </c>
      <c r="B2369" t="s">
        <v>28</v>
      </c>
      <c r="C2369" t="s">
        <v>6182</v>
      </c>
      <c r="D2369" t="s">
        <v>433</v>
      </c>
      <c r="E2369" t="s">
        <v>422</v>
      </c>
      <c r="F2369" t="s">
        <v>415</v>
      </c>
      <c r="G2369" t="s">
        <v>6183</v>
      </c>
      <c r="H2369" t="s">
        <v>4511</v>
      </c>
      <c r="I2369" t="s">
        <v>733</v>
      </c>
      <c r="J2369" t="s">
        <v>786</v>
      </c>
      <c r="K2369" t="s">
        <v>400</v>
      </c>
      <c r="L2369" t="s">
        <v>985</v>
      </c>
      <c r="S2369" t="s">
        <v>994</v>
      </c>
    </row>
    <row r="2370" spans="1:19" x14ac:dyDescent="0.3">
      <c r="A2370" t="s">
        <v>3</v>
      </c>
      <c r="B2370" t="s">
        <v>28</v>
      </c>
      <c r="C2370" t="s">
        <v>6184</v>
      </c>
      <c r="D2370" t="s">
        <v>435</v>
      </c>
      <c r="E2370" t="s">
        <v>420</v>
      </c>
      <c r="F2370" t="s">
        <v>413</v>
      </c>
      <c r="G2370" t="s">
        <v>6185</v>
      </c>
      <c r="H2370" t="s">
        <v>4511</v>
      </c>
      <c r="I2370" t="s">
        <v>733</v>
      </c>
      <c r="J2370" t="s">
        <v>765</v>
      </c>
      <c r="K2370" t="s">
        <v>400</v>
      </c>
      <c r="L2370" t="s">
        <v>985</v>
      </c>
      <c r="M2370" t="s">
        <v>988</v>
      </c>
      <c r="N2370" t="s">
        <v>988</v>
      </c>
      <c r="O2370" t="s">
        <v>988</v>
      </c>
      <c r="P2370" t="s">
        <v>988</v>
      </c>
      <c r="Q2370" t="s">
        <v>988</v>
      </c>
      <c r="R2370" t="s">
        <v>988</v>
      </c>
      <c r="S2370" t="s">
        <v>4513</v>
      </c>
    </row>
    <row r="2371" spans="1:19" x14ac:dyDescent="0.3">
      <c r="A2371" t="s">
        <v>3</v>
      </c>
      <c r="B2371" t="s">
        <v>28</v>
      </c>
      <c r="C2371" t="s">
        <v>6184</v>
      </c>
      <c r="D2371" t="s">
        <v>435</v>
      </c>
      <c r="E2371" t="s">
        <v>420</v>
      </c>
      <c r="F2371" t="s">
        <v>413</v>
      </c>
      <c r="G2371" t="s">
        <v>6185</v>
      </c>
      <c r="H2371" t="s">
        <v>4511</v>
      </c>
      <c r="I2371" t="s">
        <v>733</v>
      </c>
      <c r="J2371" t="s">
        <v>765</v>
      </c>
      <c r="K2371" t="s">
        <v>400</v>
      </c>
      <c r="L2371" t="s">
        <v>985</v>
      </c>
      <c r="S2371" t="s">
        <v>995</v>
      </c>
    </row>
    <row r="2372" spans="1:19" x14ac:dyDescent="0.3">
      <c r="A2372" t="s">
        <v>3</v>
      </c>
      <c r="B2372" t="s">
        <v>28</v>
      </c>
      <c r="C2372" t="s">
        <v>6184</v>
      </c>
      <c r="D2372" t="s">
        <v>435</v>
      </c>
      <c r="E2372" t="s">
        <v>420</v>
      </c>
      <c r="F2372" t="s">
        <v>413</v>
      </c>
      <c r="G2372" t="s">
        <v>6185</v>
      </c>
      <c r="H2372" t="s">
        <v>4511</v>
      </c>
      <c r="I2372" t="s">
        <v>733</v>
      </c>
      <c r="J2372" t="s">
        <v>765</v>
      </c>
      <c r="K2372" t="s">
        <v>400</v>
      </c>
      <c r="L2372" t="s">
        <v>985</v>
      </c>
      <c r="S2372" t="s">
        <v>994</v>
      </c>
    </row>
    <row r="2373" spans="1:19" x14ac:dyDescent="0.3">
      <c r="A2373" t="s">
        <v>3</v>
      </c>
      <c r="B2373" t="s">
        <v>28</v>
      </c>
      <c r="C2373" t="s">
        <v>6186</v>
      </c>
      <c r="D2373" t="s">
        <v>434</v>
      </c>
      <c r="E2373" t="s">
        <v>412</v>
      </c>
      <c r="F2373" t="s">
        <v>415</v>
      </c>
      <c r="G2373" t="s">
        <v>6187</v>
      </c>
      <c r="H2373" t="s">
        <v>4511</v>
      </c>
      <c r="I2373" t="s">
        <v>733</v>
      </c>
      <c r="J2373" t="s">
        <v>820</v>
      </c>
      <c r="K2373" t="s">
        <v>400</v>
      </c>
      <c r="L2373" t="s">
        <v>985</v>
      </c>
      <c r="M2373" t="s">
        <v>988</v>
      </c>
      <c r="N2373" t="s">
        <v>988</v>
      </c>
      <c r="O2373" t="s">
        <v>988</v>
      </c>
      <c r="P2373" t="s">
        <v>988</v>
      </c>
      <c r="Q2373" t="s">
        <v>988</v>
      </c>
      <c r="R2373" t="s">
        <v>988</v>
      </c>
      <c r="S2373" t="s">
        <v>4513</v>
      </c>
    </row>
    <row r="2374" spans="1:19" x14ac:dyDescent="0.3">
      <c r="A2374" t="s">
        <v>3</v>
      </c>
      <c r="B2374" t="s">
        <v>28</v>
      </c>
      <c r="C2374" t="s">
        <v>6186</v>
      </c>
      <c r="D2374" t="s">
        <v>434</v>
      </c>
      <c r="E2374" t="s">
        <v>412</v>
      </c>
      <c r="F2374" t="s">
        <v>415</v>
      </c>
      <c r="G2374" t="s">
        <v>6187</v>
      </c>
      <c r="H2374" t="s">
        <v>4511</v>
      </c>
      <c r="I2374" t="s">
        <v>733</v>
      </c>
      <c r="J2374" t="s">
        <v>820</v>
      </c>
      <c r="K2374" t="s">
        <v>400</v>
      </c>
      <c r="L2374" t="s">
        <v>985</v>
      </c>
      <c r="S2374" t="s">
        <v>995</v>
      </c>
    </row>
    <row r="2375" spans="1:19" x14ac:dyDescent="0.3">
      <c r="A2375" t="s">
        <v>3</v>
      </c>
      <c r="B2375" t="s">
        <v>28</v>
      </c>
      <c r="C2375" t="s">
        <v>6186</v>
      </c>
      <c r="D2375" t="s">
        <v>434</v>
      </c>
      <c r="E2375" t="s">
        <v>412</v>
      </c>
      <c r="F2375" t="s">
        <v>415</v>
      </c>
      <c r="G2375" t="s">
        <v>6187</v>
      </c>
      <c r="H2375" t="s">
        <v>4511</v>
      </c>
      <c r="I2375" t="s">
        <v>733</v>
      </c>
      <c r="J2375" t="s">
        <v>820</v>
      </c>
      <c r="K2375" t="s">
        <v>400</v>
      </c>
      <c r="L2375" t="s">
        <v>985</v>
      </c>
      <c r="S2375" t="s">
        <v>994</v>
      </c>
    </row>
    <row r="2376" spans="1:19" x14ac:dyDescent="0.3">
      <c r="A2376" t="s">
        <v>3</v>
      </c>
      <c r="B2376" t="s">
        <v>28</v>
      </c>
      <c r="C2376" t="s">
        <v>6188</v>
      </c>
      <c r="D2376" t="s">
        <v>423</v>
      </c>
      <c r="E2376" t="s">
        <v>414</v>
      </c>
      <c r="F2376" t="s">
        <v>426</v>
      </c>
      <c r="G2376" t="s">
        <v>6189</v>
      </c>
      <c r="H2376" t="s">
        <v>4511</v>
      </c>
      <c r="I2376" t="s">
        <v>733</v>
      </c>
      <c r="J2376" t="s">
        <v>5519</v>
      </c>
      <c r="K2376" t="s">
        <v>400</v>
      </c>
      <c r="L2376" t="s">
        <v>985</v>
      </c>
      <c r="M2376" t="s">
        <v>988</v>
      </c>
      <c r="N2376" t="s">
        <v>988</v>
      </c>
      <c r="O2376" t="s">
        <v>988</v>
      </c>
      <c r="P2376" t="s">
        <v>988</v>
      </c>
      <c r="Q2376" t="s">
        <v>988</v>
      </c>
      <c r="R2376" t="s">
        <v>988</v>
      </c>
      <c r="S2376" t="s">
        <v>4513</v>
      </c>
    </row>
    <row r="2377" spans="1:19" x14ac:dyDescent="0.3">
      <c r="A2377" t="s">
        <v>3</v>
      </c>
      <c r="B2377" t="s">
        <v>28</v>
      </c>
      <c r="C2377" t="s">
        <v>6188</v>
      </c>
      <c r="D2377" t="s">
        <v>423</v>
      </c>
      <c r="E2377" t="s">
        <v>414</v>
      </c>
      <c r="F2377" t="s">
        <v>426</v>
      </c>
      <c r="G2377" t="s">
        <v>6189</v>
      </c>
      <c r="H2377" t="s">
        <v>4511</v>
      </c>
      <c r="I2377" t="s">
        <v>733</v>
      </c>
      <c r="J2377" t="s">
        <v>5519</v>
      </c>
      <c r="K2377" t="s">
        <v>400</v>
      </c>
      <c r="L2377" t="s">
        <v>985</v>
      </c>
      <c r="S2377" t="s">
        <v>995</v>
      </c>
    </row>
    <row r="2378" spans="1:19" x14ac:dyDescent="0.3">
      <c r="A2378" t="s">
        <v>3</v>
      </c>
      <c r="B2378" t="s">
        <v>28</v>
      </c>
      <c r="C2378" t="s">
        <v>6188</v>
      </c>
      <c r="D2378" t="s">
        <v>423</v>
      </c>
      <c r="E2378" t="s">
        <v>414</v>
      </c>
      <c r="F2378" t="s">
        <v>426</v>
      </c>
      <c r="G2378" t="s">
        <v>6189</v>
      </c>
      <c r="H2378" t="s">
        <v>4511</v>
      </c>
      <c r="I2378" t="s">
        <v>733</v>
      </c>
      <c r="J2378" t="s">
        <v>5519</v>
      </c>
      <c r="K2378" t="s">
        <v>400</v>
      </c>
      <c r="L2378" t="s">
        <v>985</v>
      </c>
      <c r="S2378" t="s">
        <v>994</v>
      </c>
    </row>
    <row r="2379" spans="1:19" x14ac:dyDescent="0.3">
      <c r="A2379" t="s">
        <v>3</v>
      </c>
      <c r="B2379" t="s">
        <v>28</v>
      </c>
      <c r="C2379" t="s">
        <v>6190</v>
      </c>
      <c r="D2379" t="s">
        <v>423</v>
      </c>
      <c r="E2379" t="s">
        <v>445</v>
      </c>
      <c r="F2379" t="s">
        <v>425</v>
      </c>
      <c r="G2379" t="s">
        <v>6191</v>
      </c>
      <c r="H2379" t="s">
        <v>4511</v>
      </c>
      <c r="I2379" t="s">
        <v>733</v>
      </c>
      <c r="J2379" t="s">
        <v>5273</v>
      </c>
      <c r="K2379" t="s">
        <v>400</v>
      </c>
      <c r="L2379" t="s">
        <v>985</v>
      </c>
      <c r="M2379" t="s">
        <v>988</v>
      </c>
      <c r="N2379" t="s">
        <v>988</v>
      </c>
      <c r="O2379" t="s">
        <v>988</v>
      </c>
      <c r="P2379" t="s">
        <v>988</v>
      </c>
      <c r="Q2379" t="s">
        <v>988</v>
      </c>
      <c r="R2379" t="s">
        <v>988</v>
      </c>
      <c r="S2379" t="s">
        <v>4513</v>
      </c>
    </row>
    <row r="2380" spans="1:19" x14ac:dyDescent="0.3">
      <c r="A2380" t="s">
        <v>3</v>
      </c>
      <c r="B2380" t="s">
        <v>28</v>
      </c>
      <c r="C2380" t="s">
        <v>6190</v>
      </c>
      <c r="D2380" t="s">
        <v>423</v>
      </c>
      <c r="E2380" t="s">
        <v>445</v>
      </c>
      <c r="F2380" t="s">
        <v>425</v>
      </c>
      <c r="G2380" t="s">
        <v>6191</v>
      </c>
      <c r="H2380" t="s">
        <v>4511</v>
      </c>
      <c r="I2380" t="s">
        <v>733</v>
      </c>
      <c r="J2380" t="s">
        <v>5273</v>
      </c>
      <c r="K2380" t="s">
        <v>400</v>
      </c>
      <c r="L2380" t="s">
        <v>985</v>
      </c>
      <c r="S2380" t="s">
        <v>995</v>
      </c>
    </row>
    <row r="2381" spans="1:19" x14ac:dyDescent="0.3">
      <c r="A2381" t="s">
        <v>3</v>
      </c>
      <c r="B2381" t="s">
        <v>28</v>
      </c>
      <c r="C2381" t="s">
        <v>6190</v>
      </c>
      <c r="D2381" t="s">
        <v>423</v>
      </c>
      <c r="E2381" t="s">
        <v>445</v>
      </c>
      <c r="F2381" t="s">
        <v>425</v>
      </c>
      <c r="G2381" t="s">
        <v>6191</v>
      </c>
      <c r="H2381" t="s">
        <v>4511</v>
      </c>
      <c r="I2381" t="s">
        <v>733</v>
      </c>
      <c r="J2381" t="s">
        <v>5273</v>
      </c>
      <c r="K2381" t="s">
        <v>400</v>
      </c>
      <c r="L2381" t="s">
        <v>985</v>
      </c>
      <c r="S2381" t="s">
        <v>994</v>
      </c>
    </row>
    <row r="2382" spans="1:19" x14ac:dyDescent="0.3">
      <c r="A2382" t="s">
        <v>3</v>
      </c>
      <c r="B2382" t="s">
        <v>28</v>
      </c>
      <c r="C2382" t="s">
        <v>6192</v>
      </c>
      <c r="D2382" t="s">
        <v>6169</v>
      </c>
      <c r="E2382" t="s">
        <v>439</v>
      </c>
      <c r="F2382" t="s">
        <v>433</v>
      </c>
      <c r="G2382" t="s">
        <v>6193</v>
      </c>
      <c r="H2382" t="s">
        <v>4511</v>
      </c>
      <c r="I2382" t="s">
        <v>733</v>
      </c>
      <c r="J2382" t="s">
        <v>6063</v>
      </c>
      <c r="K2382" t="s">
        <v>400</v>
      </c>
      <c r="L2382" t="s">
        <v>985</v>
      </c>
      <c r="M2382" t="s">
        <v>988</v>
      </c>
      <c r="N2382" t="s">
        <v>988</v>
      </c>
      <c r="O2382" t="s">
        <v>988</v>
      </c>
      <c r="P2382" t="s">
        <v>988</v>
      </c>
      <c r="Q2382" t="s">
        <v>988</v>
      </c>
      <c r="R2382" t="s">
        <v>988</v>
      </c>
      <c r="S2382" t="s">
        <v>4513</v>
      </c>
    </row>
    <row r="2383" spans="1:19" x14ac:dyDescent="0.3">
      <c r="A2383" t="s">
        <v>3</v>
      </c>
      <c r="B2383" t="s">
        <v>28</v>
      </c>
      <c r="C2383" t="s">
        <v>6192</v>
      </c>
      <c r="D2383" t="s">
        <v>6169</v>
      </c>
      <c r="E2383" t="s">
        <v>439</v>
      </c>
      <c r="F2383" t="s">
        <v>433</v>
      </c>
      <c r="G2383" t="s">
        <v>6193</v>
      </c>
      <c r="H2383" t="s">
        <v>4511</v>
      </c>
      <c r="I2383" t="s">
        <v>733</v>
      </c>
      <c r="J2383" t="s">
        <v>6063</v>
      </c>
      <c r="K2383" t="s">
        <v>400</v>
      </c>
      <c r="L2383" t="s">
        <v>985</v>
      </c>
      <c r="S2383" t="s">
        <v>994</v>
      </c>
    </row>
    <row r="2384" spans="1:19" x14ac:dyDescent="0.3">
      <c r="A2384" t="s">
        <v>3</v>
      </c>
      <c r="B2384" t="s">
        <v>28</v>
      </c>
      <c r="C2384" t="s">
        <v>6192</v>
      </c>
      <c r="D2384" t="s">
        <v>6169</v>
      </c>
      <c r="E2384" t="s">
        <v>439</v>
      </c>
      <c r="F2384" t="s">
        <v>433</v>
      </c>
      <c r="G2384" t="s">
        <v>6193</v>
      </c>
      <c r="H2384" t="s">
        <v>4511</v>
      </c>
      <c r="I2384" t="s">
        <v>733</v>
      </c>
      <c r="J2384" t="s">
        <v>5339</v>
      </c>
      <c r="K2384" t="s">
        <v>400</v>
      </c>
      <c r="L2384" t="s">
        <v>985</v>
      </c>
      <c r="M2384" t="s">
        <v>988</v>
      </c>
      <c r="N2384" t="s">
        <v>988</v>
      </c>
      <c r="O2384" t="s">
        <v>988</v>
      </c>
      <c r="P2384" t="s">
        <v>988</v>
      </c>
      <c r="Q2384" t="s">
        <v>988</v>
      </c>
      <c r="R2384" t="s">
        <v>988</v>
      </c>
      <c r="S2384" t="s">
        <v>995</v>
      </c>
    </row>
    <row r="2385" spans="1:19" x14ac:dyDescent="0.3">
      <c r="A2385" t="s">
        <v>3</v>
      </c>
      <c r="B2385" t="s">
        <v>28</v>
      </c>
      <c r="C2385" t="s">
        <v>6194</v>
      </c>
      <c r="D2385" t="s">
        <v>433</v>
      </c>
      <c r="E2385" t="s">
        <v>416</v>
      </c>
      <c r="F2385" t="s">
        <v>413</v>
      </c>
      <c r="G2385" t="s">
        <v>6195</v>
      </c>
      <c r="H2385" t="s">
        <v>4511</v>
      </c>
      <c r="I2385" t="s">
        <v>733</v>
      </c>
      <c r="J2385" t="s">
        <v>6196</v>
      </c>
      <c r="K2385" t="s">
        <v>400</v>
      </c>
      <c r="L2385" t="s">
        <v>985</v>
      </c>
      <c r="M2385" t="s">
        <v>988</v>
      </c>
      <c r="N2385" t="s">
        <v>988</v>
      </c>
      <c r="O2385" t="s">
        <v>988</v>
      </c>
      <c r="P2385" t="s">
        <v>988</v>
      </c>
      <c r="Q2385" t="s">
        <v>988</v>
      </c>
      <c r="R2385" t="s">
        <v>988</v>
      </c>
      <c r="S2385" t="s">
        <v>4513</v>
      </c>
    </row>
    <row r="2386" spans="1:19" x14ac:dyDescent="0.3">
      <c r="A2386" t="s">
        <v>3</v>
      </c>
      <c r="B2386" t="s">
        <v>28</v>
      </c>
      <c r="C2386" t="s">
        <v>6194</v>
      </c>
      <c r="D2386" t="s">
        <v>433</v>
      </c>
      <c r="E2386" t="s">
        <v>416</v>
      </c>
      <c r="F2386" t="s">
        <v>413</v>
      </c>
      <c r="G2386" t="s">
        <v>6195</v>
      </c>
      <c r="H2386" t="s">
        <v>4511</v>
      </c>
      <c r="I2386" t="s">
        <v>733</v>
      </c>
      <c r="J2386" t="s">
        <v>6196</v>
      </c>
      <c r="K2386" t="s">
        <v>400</v>
      </c>
      <c r="L2386" t="s">
        <v>985</v>
      </c>
      <c r="S2386" t="s">
        <v>995</v>
      </c>
    </row>
    <row r="2387" spans="1:19" x14ac:dyDescent="0.3">
      <c r="A2387" t="s">
        <v>3</v>
      </c>
      <c r="B2387" t="s">
        <v>28</v>
      </c>
      <c r="C2387" t="s">
        <v>6194</v>
      </c>
      <c r="D2387" t="s">
        <v>433</v>
      </c>
      <c r="E2387" t="s">
        <v>416</v>
      </c>
      <c r="F2387" t="s">
        <v>413</v>
      </c>
      <c r="G2387" t="s">
        <v>6195</v>
      </c>
      <c r="H2387" t="s">
        <v>4511</v>
      </c>
      <c r="I2387" t="s">
        <v>733</v>
      </c>
      <c r="J2387" t="s">
        <v>6196</v>
      </c>
      <c r="K2387" t="s">
        <v>400</v>
      </c>
      <c r="L2387" t="s">
        <v>985</v>
      </c>
      <c r="S2387" t="s">
        <v>994</v>
      </c>
    </row>
    <row r="2388" spans="1:19" x14ac:dyDescent="0.3">
      <c r="A2388" t="s">
        <v>3</v>
      </c>
      <c r="B2388" t="s">
        <v>28</v>
      </c>
      <c r="C2388" t="s">
        <v>6197</v>
      </c>
      <c r="D2388" t="s">
        <v>418</v>
      </c>
      <c r="E2388" t="s">
        <v>417</v>
      </c>
      <c r="F2388" t="s">
        <v>419</v>
      </c>
      <c r="G2388" t="s">
        <v>6198</v>
      </c>
      <c r="H2388" t="s">
        <v>4511</v>
      </c>
      <c r="I2388" t="s">
        <v>733</v>
      </c>
      <c r="J2388" t="s">
        <v>809</v>
      </c>
      <c r="K2388" t="s">
        <v>400</v>
      </c>
      <c r="L2388" t="s">
        <v>985</v>
      </c>
      <c r="M2388" t="s">
        <v>988</v>
      </c>
      <c r="N2388" t="s">
        <v>988</v>
      </c>
      <c r="O2388" t="s">
        <v>988</v>
      </c>
      <c r="P2388" t="s">
        <v>988</v>
      </c>
      <c r="Q2388" t="s">
        <v>988</v>
      </c>
      <c r="R2388" t="s">
        <v>988</v>
      </c>
      <c r="S2388" t="s">
        <v>4513</v>
      </c>
    </row>
    <row r="2389" spans="1:19" x14ac:dyDescent="0.3">
      <c r="A2389" t="s">
        <v>3</v>
      </c>
      <c r="B2389" t="s">
        <v>28</v>
      </c>
      <c r="C2389" t="s">
        <v>6197</v>
      </c>
      <c r="D2389" t="s">
        <v>418</v>
      </c>
      <c r="E2389" t="s">
        <v>417</v>
      </c>
      <c r="F2389" t="s">
        <v>419</v>
      </c>
      <c r="G2389" t="s">
        <v>6198</v>
      </c>
      <c r="H2389" t="s">
        <v>4511</v>
      </c>
      <c r="I2389" t="s">
        <v>733</v>
      </c>
      <c r="J2389" t="s">
        <v>809</v>
      </c>
      <c r="K2389" t="s">
        <v>400</v>
      </c>
      <c r="L2389" t="s">
        <v>985</v>
      </c>
      <c r="S2389" t="s">
        <v>995</v>
      </c>
    </row>
    <row r="2390" spans="1:19" x14ac:dyDescent="0.3">
      <c r="A2390" t="s">
        <v>3</v>
      </c>
      <c r="B2390" t="s">
        <v>28</v>
      </c>
      <c r="C2390" t="s">
        <v>6197</v>
      </c>
      <c r="D2390" t="s">
        <v>418</v>
      </c>
      <c r="E2390" t="s">
        <v>417</v>
      </c>
      <c r="F2390" t="s">
        <v>419</v>
      </c>
      <c r="G2390" t="s">
        <v>6198</v>
      </c>
      <c r="H2390" t="s">
        <v>4511</v>
      </c>
      <c r="I2390" t="s">
        <v>733</v>
      </c>
      <c r="J2390" t="s">
        <v>809</v>
      </c>
      <c r="K2390" t="s">
        <v>400</v>
      </c>
      <c r="L2390" t="s">
        <v>985</v>
      </c>
      <c r="S2390" t="s">
        <v>994</v>
      </c>
    </row>
    <row r="2391" spans="1:19" x14ac:dyDescent="0.3">
      <c r="A2391" t="s">
        <v>3</v>
      </c>
      <c r="B2391" t="s">
        <v>28</v>
      </c>
      <c r="C2391" t="s">
        <v>6199</v>
      </c>
      <c r="D2391" t="s">
        <v>416</v>
      </c>
      <c r="E2391" t="s">
        <v>418</v>
      </c>
      <c r="F2391" t="s">
        <v>414</v>
      </c>
      <c r="G2391" t="s">
        <v>6200</v>
      </c>
      <c r="H2391" t="s">
        <v>4511</v>
      </c>
      <c r="I2391" t="s">
        <v>733</v>
      </c>
      <c r="J2391" t="s">
        <v>5731</v>
      </c>
      <c r="K2391" t="s">
        <v>400</v>
      </c>
      <c r="L2391" t="s">
        <v>985</v>
      </c>
      <c r="M2391" t="s">
        <v>988</v>
      </c>
      <c r="N2391" t="s">
        <v>988</v>
      </c>
      <c r="O2391" t="s">
        <v>988</v>
      </c>
      <c r="P2391" t="s">
        <v>988</v>
      </c>
      <c r="Q2391" t="s">
        <v>988</v>
      </c>
      <c r="R2391" t="s">
        <v>988</v>
      </c>
      <c r="S2391" t="s">
        <v>4513</v>
      </c>
    </row>
    <row r="2392" spans="1:19" x14ac:dyDescent="0.3">
      <c r="A2392" t="s">
        <v>3</v>
      </c>
      <c r="B2392" t="s">
        <v>28</v>
      </c>
      <c r="C2392" t="s">
        <v>6199</v>
      </c>
      <c r="D2392" t="s">
        <v>416</v>
      </c>
      <c r="E2392" t="s">
        <v>418</v>
      </c>
      <c r="F2392" t="s">
        <v>414</v>
      </c>
      <c r="G2392" t="s">
        <v>6200</v>
      </c>
      <c r="H2392" t="s">
        <v>4511</v>
      </c>
      <c r="I2392" t="s">
        <v>733</v>
      </c>
      <c r="J2392" t="s">
        <v>5731</v>
      </c>
      <c r="K2392" t="s">
        <v>400</v>
      </c>
      <c r="L2392" t="s">
        <v>985</v>
      </c>
      <c r="S2392" t="s">
        <v>995</v>
      </c>
    </row>
    <row r="2393" spans="1:19" x14ac:dyDescent="0.3">
      <c r="A2393" t="s">
        <v>3</v>
      </c>
      <c r="B2393" t="s">
        <v>28</v>
      </c>
      <c r="C2393" t="s">
        <v>6199</v>
      </c>
      <c r="D2393" t="s">
        <v>416</v>
      </c>
      <c r="E2393" t="s">
        <v>418</v>
      </c>
      <c r="F2393" t="s">
        <v>414</v>
      </c>
      <c r="G2393" t="s">
        <v>6200</v>
      </c>
      <c r="H2393" t="s">
        <v>4511</v>
      </c>
      <c r="I2393" t="s">
        <v>733</v>
      </c>
      <c r="J2393" t="s">
        <v>5731</v>
      </c>
      <c r="K2393" t="s">
        <v>400</v>
      </c>
      <c r="L2393" t="s">
        <v>985</v>
      </c>
      <c r="S2393" t="s">
        <v>994</v>
      </c>
    </row>
    <row r="2394" spans="1:19" x14ac:dyDescent="0.3">
      <c r="A2394" t="s">
        <v>3</v>
      </c>
      <c r="B2394" t="s">
        <v>28</v>
      </c>
      <c r="C2394" t="s">
        <v>6201</v>
      </c>
      <c r="D2394" t="s">
        <v>412</v>
      </c>
      <c r="E2394" t="s">
        <v>413</v>
      </c>
      <c r="F2394" t="s">
        <v>413</v>
      </c>
      <c r="G2394" t="s">
        <v>6202</v>
      </c>
      <c r="H2394" t="s">
        <v>4511</v>
      </c>
      <c r="I2394" t="s">
        <v>733</v>
      </c>
      <c r="J2394" t="s">
        <v>5947</v>
      </c>
      <c r="K2394" t="s">
        <v>400</v>
      </c>
      <c r="L2394" t="s">
        <v>985</v>
      </c>
      <c r="M2394" t="s">
        <v>988</v>
      </c>
      <c r="N2394" t="s">
        <v>988</v>
      </c>
      <c r="O2394" t="s">
        <v>988</v>
      </c>
      <c r="P2394" t="s">
        <v>988</v>
      </c>
      <c r="Q2394" t="s">
        <v>988</v>
      </c>
      <c r="R2394" t="s">
        <v>988</v>
      </c>
      <c r="S2394" t="s">
        <v>4513</v>
      </c>
    </row>
    <row r="2395" spans="1:19" x14ac:dyDescent="0.3">
      <c r="A2395" t="s">
        <v>3</v>
      </c>
      <c r="B2395" t="s">
        <v>28</v>
      </c>
      <c r="C2395" t="s">
        <v>6201</v>
      </c>
      <c r="D2395" t="s">
        <v>412</v>
      </c>
      <c r="E2395" t="s">
        <v>413</v>
      </c>
      <c r="F2395" t="s">
        <v>413</v>
      </c>
      <c r="G2395" t="s">
        <v>6202</v>
      </c>
      <c r="H2395" t="s">
        <v>4511</v>
      </c>
      <c r="I2395" t="s">
        <v>733</v>
      </c>
      <c r="J2395" t="s">
        <v>5947</v>
      </c>
      <c r="K2395" t="s">
        <v>400</v>
      </c>
      <c r="L2395" t="s">
        <v>985</v>
      </c>
      <c r="S2395" t="s">
        <v>995</v>
      </c>
    </row>
    <row r="2396" spans="1:19" x14ac:dyDescent="0.3">
      <c r="A2396" t="s">
        <v>3</v>
      </c>
      <c r="B2396" t="s">
        <v>28</v>
      </c>
      <c r="C2396" t="s">
        <v>6201</v>
      </c>
      <c r="D2396" t="s">
        <v>412</v>
      </c>
      <c r="E2396" t="s">
        <v>413</v>
      </c>
      <c r="F2396" t="s">
        <v>413</v>
      </c>
      <c r="G2396" t="s">
        <v>6202</v>
      </c>
      <c r="H2396" t="s">
        <v>4511</v>
      </c>
      <c r="I2396" t="s">
        <v>733</v>
      </c>
      <c r="J2396" t="s">
        <v>5947</v>
      </c>
      <c r="K2396" t="s">
        <v>400</v>
      </c>
      <c r="L2396" t="s">
        <v>985</v>
      </c>
      <c r="S2396" t="s">
        <v>994</v>
      </c>
    </row>
    <row r="2397" spans="1:19" x14ac:dyDescent="0.3">
      <c r="A2397" t="s">
        <v>3</v>
      </c>
      <c r="B2397" t="s">
        <v>28</v>
      </c>
      <c r="C2397" t="s">
        <v>6203</v>
      </c>
      <c r="D2397" t="s">
        <v>413</v>
      </c>
      <c r="E2397" t="s">
        <v>414</v>
      </c>
      <c r="F2397" t="s">
        <v>427</v>
      </c>
      <c r="G2397" t="s">
        <v>6204</v>
      </c>
      <c r="H2397" t="s">
        <v>4511</v>
      </c>
      <c r="I2397" t="s">
        <v>733</v>
      </c>
      <c r="J2397" t="s">
        <v>4670</v>
      </c>
      <c r="K2397" t="s">
        <v>400</v>
      </c>
      <c r="L2397" t="s">
        <v>985</v>
      </c>
      <c r="M2397" t="s">
        <v>988</v>
      </c>
      <c r="N2397" t="s">
        <v>988</v>
      </c>
      <c r="O2397" t="s">
        <v>988</v>
      </c>
      <c r="P2397" t="s">
        <v>988</v>
      </c>
      <c r="Q2397" t="s">
        <v>988</v>
      </c>
      <c r="R2397" t="s">
        <v>988</v>
      </c>
      <c r="S2397" t="s">
        <v>4513</v>
      </c>
    </row>
    <row r="2398" spans="1:19" x14ac:dyDescent="0.3">
      <c r="A2398" t="s">
        <v>3</v>
      </c>
      <c r="B2398" t="s">
        <v>28</v>
      </c>
      <c r="C2398" t="s">
        <v>6203</v>
      </c>
      <c r="D2398" t="s">
        <v>413</v>
      </c>
      <c r="E2398" t="s">
        <v>414</v>
      </c>
      <c r="F2398" t="s">
        <v>427</v>
      </c>
      <c r="G2398" t="s">
        <v>6204</v>
      </c>
      <c r="H2398" t="s">
        <v>4511</v>
      </c>
      <c r="I2398" t="s">
        <v>733</v>
      </c>
      <c r="J2398" t="s">
        <v>4670</v>
      </c>
      <c r="K2398" t="s">
        <v>400</v>
      </c>
      <c r="L2398" t="s">
        <v>985</v>
      </c>
      <c r="S2398" t="s">
        <v>995</v>
      </c>
    </row>
    <row r="2399" spans="1:19" x14ac:dyDescent="0.3">
      <c r="A2399" t="s">
        <v>3</v>
      </c>
      <c r="B2399" t="s">
        <v>28</v>
      </c>
      <c r="C2399" t="s">
        <v>6203</v>
      </c>
      <c r="D2399" t="s">
        <v>413</v>
      </c>
      <c r="E2399" t="s">
        <v>414</v>
      </c>
      <c r="F2399" t="s">
        <v>427</v>
      </c>
      <c r="G2399" t="s">
        <v>6204</v>
      </c>
      <c r="H2399" t="s">
        <v>4511</v>
      </c>
      <c r="I2399" t="s">
        <v>733</v>
      </c>
      <c r="J2399" t="s">
        <v>4670</v>
      </c>
      <c r="K2399" t="s">
        <v>400</v>
      </c>
      <c r="L2399" t="s">
        <v>985</v>
      </c>
      <c r="S2399" t="s">
        <v>994</v>
      </c>
    </row>
    <row r="2400" spans="1:19" x14ac:dyDescent="0.3">
      <c r="A2400" t="s">
        <v>3</v>
      </c>
      <c r="B2400" t="s">
        <v>28</v>
      </c>
      <c r="C2400" t="s">
        <v>6205</v>
      </c>
      <c r="D2400" t="s">
        <v>410</v>
      </c>
      <c r="E2400" t="s">
        <v>414</v>
      </c>
      <c r="F2400" t="s">
        <v>417</v>
      </c>
      <c r="G2400" t="s">
        <v>6206</v>
      </c>
      <c r="H2400" t="s">
        <v>4511</v>
      </c>
      <c r="I2400" t="s">
        <v>733</v>
      </c>
      <c r="J2400" t="s">
        <v>6207</v>
      </c>
      <c r="K2400" t="s">
        <v>400</v>
      </c>
      <c r="L2400" t="s">
        <v>985</v>
      </c>
      <c r="M2400" t="s">
        <v>988</v>
      </c>
      <c r="N2400" t="s">
        <v>988</v>
      </c>
      <c r="O2400" t="s">
        <v>988</v>
      </c>
      <c r="P2400" t="s">
        <v>988</v>
      </c>
      <c r="Q2400" t="s">
        <v>988</v>
      </c>
      <c r="R2400" t="s">
        <v>988</v>
      </c>
      <c r="S2400" t="s">
        <v>4513</v>
      </c>
    </row>
    <row r="2401" spans="1:19" x14ac:dyDescent="0.3">
      <c r="A2401" t="s">
        <v>3</v>
      </c>
      <c r="B2401" t="s">
        <v>28</v>
      </c>
      <c r="C2401" t="s">
        <v>6205</v>
      </c>
      <c r="D2401" t="s">
        <v>410</v>
      </c>
      <c r="E2401" t="s">
        <v>414</v>
      </c>
      <c r="F2401" t="s">
        <v>417</v>
      </c>
      <c r="G2401" t="s">
        <v>6206</v>
      </c>
      <c r="H2401" t="s">
        <v>4511</v>
      </c>
      <c r="I2401" t="s">
        <v>733</v>
      </c>
      <c r="J2401" t="s">
        <v>6207</v>
      </c>
      <c r="K2401" t="s">
        <v>400</v>
      </c>
      <c r="L2401" t="s">
        <v>985</v>
      </c>
      <c r="S2401" t="s">
        <v>995</v>
      </c>
    </row>
    <row r="2402" spans="1:19" x14ac:dyDescent="0.3">
      <c r="A2402" t="s">
        <v>3</v>
      </c>
      <c r="B2402" t="s">
        <v>28</v>
      </c>
      <c r="C2402" t="s">
        <v>6205</v>
      </c>
      <c r="D2402" t="s">
        <v>410</v>
      </c>
      <c r="E2402" t="s">
        <v>414</v>
      </c>
      <c r="F2402" t="s">
        <v>417</v>
      </c>
      <c r="G2402" t="s">
        <v>6206</v>
      </c>
      <c r="H2402" t="s">
        <v>4511</v>
      </c>
      <c r="I2402" t="s">
        <v>733</v>
      </c>
      <c r="J2402" t="s">
        <v>6207</v>
      </c>
      <c r="K2402" t="s">
        <v>400</v>
      </c>
      <c r="L2402" t="s">
        <v>985</v>
      </c>
      <c r="S2402" t="s">
        <v>994</v>
      </c>
    </row>
    <row r="2403" spans="1:19" x14ac:dyDescent="0.3">
      <c r="A2403" t="s">
        <v>3</v>
      </c>
      <c r="B2403" t="s">
        <v>28</v>
      </c>
      <c r="C2403" t="s">
        <v>6208</v>
      </c>
      <c r="D2403" t="s">
        <v>432</v>
      </c>
      <c r="E2403" t="s">
        <v>417</v>
      </c>
      <c r="F2403" t="s">
        <v>410</v>
      </c>
      <c r="G2403" t="s">
        <v>6209</v>
      </c>
      <c r="H2403" t="s">
        <v>4511</v>
      </c>
      <c r="I2403" t="s">
        <v>733</v>
      </c>
      <c r="J2403" t="s">
        <v>4566</v>
      </c>
      <c r="K2403" t="s">
        <v>400</v>
      </c>
      <c r="L2403" t="s">
        <v>985</v>
      </c>
      <c r="M2403" t="s">
        <v>988</v>
      </c>
      <c r="N2403" t="s">
        <v>988</v>
      </c>
      <c r="O2403" t="s">
        <v>988</v>
      </c>
      <c r="P2403" t="s">
        <v>988</v>
      </c>
      <c r="Q2403" t="s">
        <v>988</v>
      </c>
      <c r="R2403" t="s">
        <v>988</v>
      </c>
      <c r="S2403" t="s">
        <v>4513</v>
      </c>
    </row>
    <row r="2404" spans="1:19" x14ac:dyDescent="0.3">
      <c r="A2404" t="s">
        <v>3</v>
      </c>
      <c r="B2404" t="s">
        <v>28</v>
      </c>
      <c r="C2404" t="s">
        <v>6208</v>
      </c>
      <c r="D2404" t="s">
        <v>432</v>
      </c>
      <c r="E2404" t="s">
        <v>417</v>
      </c>
      <c r="F2404" t="s">
        <v>410</v>
      </c>
      <c r="G2404" t="s">
        <v>6209</v>
      </c>
      <c r="H2404" t="s">
        <v>4511</v>
      </c>
      <c r="I2404" t="s">
        <v>733</v>
      </c>
      <c r="J2404" t="s">
        <v>4566</v>
      </c>
      <c r="K2404" t="s">
        <v>400</v>
      </c>
      <c r="L2404" t="s">
        <v>985</v>
      </c>
      <c r="S2404" t="s">
        <v>995</v>
      </c>
    </row>
    <row r="2405" spans="1:19" x14ac:dyDescent="0.3">
      <c r="A2405" t="s">
        <v>3</v>
      </c>
      <c r="B2405" t="s">
        <v>28</v>
      </c>
      <c r="C2405" t="s">
        <v>6208</v>
      </c>
      <c r="D2405" t="s">
        <v>432</v>
      </c>
      <c r="E2405" t="s">
        <v>417</v>
      </c>
      <c r="F2405" t="s">
        <v>410</v>
      </c>
      <c r="G2405" t="s">
        <v>6209</v>
      </c>
      <c r="H2405" t="s">
        <v>4511</v>
      </c>
      <c r="I2405" t="s">
        <v>733</v>
      </c>
      <c r="J2405" t="s">
        <v>4566</v>
      </c>
      <c r="K2405" t="s">
        <v>400</v>
      </c>
      <c r="L2405" t="s">
        <v>985</v>
      </c>
      <c r="S2405" t="s">
        <v>994</v>
      </c>
    </row>
    <row r="2406" spans="1:19" x14ac:dyDescent="0.3">
      <c r="A2406" t="s">
        <v>3</v>
      </c>
      <c r="B2406" t="s">
        <v>28</v>
      </c>
      <c r="C2406" t="s">
        <v>6210</v>
      </c>
      <c r="D2406" t="s">
        <v>410</v>
      </c>
      <c r="E2406" t="s">
        <v>420</v>
      </c>
      <c r="F2406" t="s">
        <v>414</v>
      </c>
      <c r="G2406" t="s">
        <v>6211</v>
      </c>
      <c r="H2406" t="s">
        <v>4511</v>
      </c>
      <c r="I2406" t="s">
        <v>733</v>
      </c>
      <c r="J2406" t="s">
        <v>4808</v>
      </c>
      <c r="K2406" t="s">
        <v>400</v>
      </c>
      <c r="L2406" t="s">
        <v>985</v>
      </c>
      <c r="M2406" t="s">
        <v>988</v>
      </c>
      <c r="N2406" t="s">
        <v>988</v>
      </c>
      <c r="O2406" t="s">
        <v>988</v>
      </c>
      <c r="P2406" t="s">
        <v>988</v>
      </c>
      <c r="Q2406" t="s">
        <v>988</v>
      </c>
      <c r="R2406" t="s">
        <v>988</v>
      </c>
      <c r="S2406" t="s">
        <v>4513</v>
      </c>
    </row>
    <row r="2407" spans="1:19" x14ac:dyDescent="0.3">
      <c r="A2407" t="s">
        <v>3</v>
      </c>
      <c r="B2407" t="s">
        <v>28</v>
      </c>
      <c r="C2407" t="s">
        <v>6210</v>
      </c>
      <c r="D2407" t="s">
        <v>410</v>
      </c>
      <c r="E2407" t="s">
        <v>420</v>
      </c>
      <c r="F2407" t="s">
        <v>414</v>
      </c>
      <c r="G2407" t="s">
        <v>6211</v>
      </c>
      <c r="H2407" t="s">
        <v>4511</v>
      </c>
      <c r="I2407" t="s">
        <v>733</v>
      </c>
      <c r="J2407" t="s">
        <v>4808</v>
      </c>
      <c r="K2407" t="s">
        <v>400</v>
      </c>
      <c r="L2407" t="s">
        <v>985</v>
      </c>
      <c r="S2407" t="s">
        <v>995</v>
      </c>
    </row>
    <row r="2408" spans="1:19" x14ac:dyDescent="0.3">
      <c r="A2408" t="s">
        <v>3</v>
      </c>
      <c r="B2408" t="s">
        <v>28</v>
      </c>
      <c r="C2408" t="s">
        <v>6210</v>
      </c>
      <c r="D2408" t="s">
        <v>410</v>
      </c>
      <c r="E2408" t="s">
        <v>420</v>
      </c>
      <c r="F2408" t="s">
        <v>414</v>
      </c>
      <c r="G2408" t="s">
        <v>6211</v>
      </c>
      <c r="H2408" t="s">
        <v>4511</v>
      </c>
      <c r="I2408" t="s">
        <v>733</v>
      </c>
      <c r="J2408" t="s">
        <v>4808</v>
      </c>
      <c r="K2408" t="s">
        <v>400</v>
      </c>
      <c r="L2408" t="s">
        <v>985</v>
      </c>
      <c r="S2408" t="s">
        <v>994</v>
      </c>
    </row>
    <row r="2409" spans="1:19" x14ac:dyDescent="0.3">
      <c r="A2409" t="s">
        <v>3</v>
      </c>
      <c r="B2409" t="s">
        <v>28</v>
      </c>
      <c r="C2409" t="s">
        <v>6212</v>
      </c>
      <c r="D2409" t="s">
        <v>432</v>
      </c>
      <c r="E2409" t="s">
        <v>415</v>
      </c>
      <c r="F2409" t="s">
        <v>419</v>
      </c>
      <c r="G2409" t="s">
        <v>6213</v>
      </c>
      <c r="H2409" t="s">
        <v>4511</v>
      </c>
      <c r="I2409" t="s">
        <v>733</v>
      </c>
      <c r="J2409" t="s">
        <v>778</v>
      </c>
      <c r="K2409" t="s">
        <v>400</v>
      </c>
      <c r="L2409" t="s">
        <v>985</v>
      </c>
      <c r="M2409" t="s">
        <v>988</v>
      </c>
      <c r="N2409" t="s">
        <v>988</v>
      </c>
      <c r="O2409" t="s">
        <v>988</v>
      </c>
      <c r="P2409" t="s">
        <v>988</v>
      </c>
      <c r="Q2409" t="s">
        <v>988</v>
      </c>
      <c r="R2409" t="s">
        <v>988</v>
      </c>
      <c r="S2409" t="s">
        <v>4513</v>
      </c>
    </row>
    <row r="2410" spans="1:19" x14ac:dyDescent="0.3">
      <c r="A2410" t="s">
        <v>3</v>
      </c>
      <c r="B2410" t="s">
        <v>28</v>
      </c>
      <c r="C2410" t="s">
        <v>6212</v>
      </c>
      <c r="D2410" t="s">
        <v>432</v>
      </c>
      <c r="E2410" t="s">
        <v>415</v>
      </c>
      <c r="F2410" t="s">
        <v>419</v>
      </c>
      <c r="G2410" t="s">
        <v>6213</v>
      </c>
      <c r="H2410" t="s">
        <v>4511</v>
      </c>
      <c r="I2410" t="s">
        <v>733</v>
      </c>
      <c r="J2410" t="s">
        <v>778</v>
      </c>
      <c r="K2410" t="s">
        <v>400</v>
      </c>
      <c r="L2410" t="s">
        <v>985</v>
      </c>
      <c r="S2410" t="s">
        <v>995</v>
      </c>
    </row>
    <row r="2411" spans="1:19" x14ac:dyDescent="0.3">
      <c r="A2411" t="s">
        <v>3</v>
      </c>
      <c r="B2411" t="s">
        <v>28</v>
      </c>
      <c r="C2411" t="s">
        <v>6212</v>
      </c>
      <c r="D2411" t="s">
        <v>432</v>
      </c>
      <c r="E2411" t="s">
        <v>415</v>
      </c>
      <c r="F2411" t="s">
        <v>419</v>
      </c>
      <c r="G2411" t="s">
        <v>6213</v>
      </c>
      <c r="H2411" t="s">
        <v>4511</v>
      </c>
      <c r="I2411" t="s">
        <v>733</v>
      </c>
      <c r="J2411" t="s">
        <v>778</v>
      </c>
      <c r="K2411" t="s">
        <v>400</v>
      </c>
      <c r="L2411" t="s">
        <v>985</v>
      </c>
      <c r="S2411" t="s">
        <v>994</v>
      </c>
    </row>
    <row r="2412" spans="1:19" x14ac:dyDescent="0.3">
      <c r="A2412" t="s">
        <v>3</v>
      </c>
      <c r="B2412" t="s">
        <v>28</v>
      </c>
      <c r="C2412" t="s">
        <v>1111</v>
      </c>
      <c r="D2412" t="s">
        <v>412</v>
      </c>
      <c r="E2412" t="s">
        <v>419</v>
      </c>
      <c r="F2412" t="s">
        <v>410</v>
      </c>
      <c r="G2412" t="s">
        <v>1110</v>
      </c>
      <c r="H2412" t="s">
        <v>4511</v>
      </c>
      <c r="I2412" t="s">
        <v>4571</v>
      </c>
      <c r="J2412" t="s">
        <v>6214</v>
      </c>
      <c r="K2412" t="s">
        <v>400</v>
      </c>
      <c r="L2412" t="s">
        <v>985</v>
      </c>
      <c r="M2412" t="s">
        <v>988</v>
      </c>
      <c r="N2412" t="s">
        <v>988</v>
      </c>
      <c r="O2412" t="s">
        <v>988</v>
      </c>
      <c r="P2412" t="s">
        <v>988</v>
      </c>
      <c r="Q2412" t="s">
        <v>988</v>
      </c>
      <c r="R2412" t="s">
        <v>988</v>
      </c>
      <c r="S2412" t="s">
        <v>4513</v>
      </c>
    </row>
    <row r="2413" spans="1:19" x14ac:dyDescent="0.3">
      <c r="A2413" t="s">
        <v>3</v>
      </c>
      <c r="B2413" t="s">
        <v>28</v>
      </c>
      <c r="C2413" t="s">
        <v>1111</v>
      </c>
      <c r="D2413" t="s">
        <v>412</v>
      </c>
      <c r="E2413" t="s">
        <v>419</v>
      </c>
      <c r="F2413" t="s">
        <v>410</v>
      </c>
      <c r="G2413" t="s">
        <v>1110</v>
      </c>
      <c r="H2413" t="s">
        <v>4511</v>
      </c>
      <c r="I2413" t="s">
        <v>4571</v>
      </c>
      <c r="J2413" t="s">
        <v>6214</v>
      </c>
      <c r="K2413" t="s">
        <v>400</v>
      </c>
      <c r="L2413" t="s">
        <v>985</v>
      </c>
      <c r="S2413" t="s">
        <v>995</v>
      </c>
    </row>
    <row r="2414" spans="1:19" x14ac:dyDescent="0.3">
      <c r="A2414" t="s">
        <v>3</v>
      </c>
      <c r="B2414" t="s">
        <v>28</v>
      </c>
      <c r="C2414" t="s">
        <v>1111</v>
      </c>
      <c r="D2414" t="s">
        <v>412</v>
      </c>
      <c r="E2414" t="s">
        <v>419</v>
      </c>
      <c r="F2414" t="s">
        <v>410</v>
      </c>
      <c r="G2414" t="s">
        <v>1110</v>
      </c>
      <c r="H2414" t="s">
        <v>410</v>
      </c>
      <c r="I2414" t="s">
        <v>4571</v>
      </c>
      <c r="J2414" t="s">
        <v>6214</v>
      </c>
      <c r="K2414" t="s">
        <v>400</v>
      </c>
      <c r="L2414" t="s">
        <v>985</v>
      </c>
      <c r="M2414" t="s">
        <v>988</v>
      </c>
      <c r="N2414" t="s">
        <v>988</v>
      </c>
      <c r="O2414" t="s">
        <v>988</v>
      </c>
      <c r="P2414" t="s">
        <v>988</v>
      </c>
      <c r="Q2414" t="s">
        <v>988</v>
      </c>
      <c r="R2414" t="s">
        <v>988</v>
      </c>
      <c r="S2414" t="s">
        <v>994</v>
      </c>
    </row>
    <row r="2415" spans="1:19" x14ac:dyDescent="0.3">
      <c r="A2415" t="s">
        <v>3</v>
      </c>
      <c r="B2415" t="s">
        <v>28</v>
      </c>
      <c r="C2415" t="s">
        <v>6215</v>
      </c>
      <c r="D2415" t="s">
        <v>412</v>
      </c>
      <c r="E2415" t="s">
        <v>417</v>
      </c>
      <c r="F2415" t="s">
        <v>419</v>
      </c>
      <c r="G2415" t="s">
        <v>6216</v>
      </c>
      <c r="H2415" t="s">
        <v>4511</v>
      </c>
      <c r="I2415" t="s">
        <v>733</v>
      </c>
      <c r="J2415" t="s">
        <v>816</v>
      </c>
      <c r="K2415" t="s">
        <v>400</v>
      </c>
      <c r="L2415" t="s">
        <v>985</v>
      </c>
      <c r="M2415" t="s">
        <v>988</v>
      </c>
      <c r="N2415" t="s">
        <v>988</v>
      </c>
      <c r="O2415" t="s">
        <v>988</v>
      </c>
      <c r="P2415" t="s">
        <v>988</v>
      </c>
      <c r="Q2415" t="s">
        <v>988</v>
      </c>
      <c r="R2415" t="s">
        <v>988</v>
      </c>
      <c r="S2415" t="s">
        <v>4513</v>
      </c>
    </row>
    <row r="2416" spans="1:19" x14ac:dyDescent="0.3">
      <c r="A2416" t="s">
        <v>3</v>
      </c>
      <c r="B2416" t="s">
        <v>28</v>
      </c>
      <c r="C2416" t="s">
        <v>6215</v>
      </c>
      <c r="D2416" t="s">
        <v>412</v>
      </c>
      <c r="E2416" t="s">
        <v>417</v>
      </c>
      <c r="F2416" t="s">
        <v>419</v>
      </c>
      <c r="G2416" t="s">
        <v>6216</v>
      </c>
      <c r="H2416" t="s">
        <v>4511</v>
      </c>
      <c r="I2416" t="s">
        <v>733</v>
      </c>
      <c r="J2416" t="s">
        <v>816</v>
      </c>
      <c r="K2416" t="s">
        <v>400</v>
      </c>
      <c r="L2416" t="s">
        <v>985</v>
      </c>
      <c r="S2416" t="s">
        <v>995</v>
      </c>
    </row>
    <row r="2417" spans="1:19" x14ac:dyDescent="0.3">
      <c r="A2417" t="s">
        <v>3</v>
      </c>
      <c r="B2417" t="s">
        <v>28</v>
      </c>
      <c r="C2417" t="s">
        <v>6215</v>
      </c>
      <c r="D2417" t="s">
        <v>412</v>
      </c>
      <c r="E2417" t="s">
        <v>417</v>
      </c>
      <c r="F2417" t="s">
        <v>419</v>
      </c>
      <c r="G2417" t="s">
        <v>6216</v>
      </c>
      <c r="H2417" t="s">
        <v>4511</v>
      </c>
      <c r="I2417" t="s">
        <v>733</v>
      </c>
      <c r="J2417" t="s">
        <v>816</v>
      </c>
      <c r="K2417" t="s">
        <v>400</v>
      </c>
      <c r="L2417" t="s">
        <v>985</v>
      </c>
      <c r="S2417" t="s">
        <v>994</v>
      </c>
    </row>
    <row r="2418" spans="1:19" x14ac:dyDescent="0.3">
      <c r="A2418" t="s">
        <v>3</v>
      </c>
      <c r="B2418" t="s">
        <v>28</v>
      </c>
      <c r="C2418" t="s">
        <v>6217</v>
      </c>
      <c r="D2418" t="s">
        <v>412</v>
      </c>
      <c r="E2418" t="s">
        <v>414</v>
      </c>
      <c r="F2418" t="s">
        <v>414</v>
      </c>
      <c r="G2418" t="s">
        <v>6218</v>
      </c>
      <c r="H2418" t="s">
        <v>4511</v>
      </c>
      <c r="I2418" t="s">
        <v>733</v>
      </c>
      <c r="J2418" t="s">
        <v>816</v>
      </c>
      <c r="K2418" t="s">
        <v>400</v>
      </c>
      <c r="L2418" t="s">
        <v>985</v>
      </c>
      <c r="M2418" t="s">
        <v>988</v>
      </c>
      <c r="N2418" t="s">
        <v>988</v>
      </c>
      <c r="O2418" t="s">
        <v>988</v>
      </c>
      <c r="P2418" t="s">
        <v>988</v>
      </c>
      <c r="Q2418" t="s">
        <v>988</v>
      </c>
      <c r="R2418" t="s">
        <v>988</v>
      </c>
      <c r="S2418" t="s">
        <v>4513</v>
      </c>
    </row>
    <row r="2419" spans="1:19" x14ac:dyDescent="0.3">
      <c r="A2419" t="s">
        <v>3</v>
      </c>
      <c r="B2419" t="s">
        <v>28</v>
      </c>
      <c r="C2419" t="s">
        <v>6217</v>
      </c>
      <c r="D2419" t="s">
        <v>412</v>
      </c>
      <c r="E2419" t="s">
        <v>414</v>
      </c>
      <c r="F2419" t="s">
        <v>414</v>
      </c>
      <c r="G2419" t="s">
        <v>6218</v>
      </c>
      <c r="H2419" t="s">
        <v>4511</v>
      </c>
      <c r="I2419" t="s">
        <v>733</v>
      </c>
      <c r="J2419" t="s">
        <v>816</v>
      </c>
      <c r="K2419" t="s">
        <v>400</v>
      </c>
      <c r="L2419" t="s">
        <v>985</v>
      </c>
      <c r="S2419" t="s">
        <v>995</v>
      </c>
    </row>
    <row r="2420" spans="1:19" x14ac:dyDescent="0.3">
      <c r="A2420" t="s">
        <v>3</v>
      </c>
      <c r="B2420" t="s">
        <v>28</v>
      </c>
      <c r="C2420" t="s">
        <v>6217</v>
      </c>
      <c r="D2420" t="s">
        <v>412</v>
      </c>
      <c r="E2420" t="s">
        <v>414</v>
      </c>
      <c r="F2420" t="s">
        <v>414</v>
      </c>
      <c r="G2420" t="s">
        <v>6218</v>
      </c>
      <c r="H2420" t="s">
        <v>4511</v>
      </c>
      <c r="I2420" t="s">
        <v>733</v>
      </c>
      <c r="J2420" t="s">
        <v>816</v>
      </c>
      <c r="K2420" t="s">
        <v>400</v>
      </c>
      <c r="L2420" t="s">
        <v>985</v>
      </c>
      <c r="S2420" t="s">
        <v>994</v>
      </c>
    </row>
    <row r="2421" spans="1:19" x14ac:dyDescent="0.3">
      <c r="A2421" t="s">
        <v>3</v>
      </c>
      <c r="B2421" t="s">
        <v>28</v>
      </c>
      <c r="C2421" t="s">
        <v>6219</v>
      </c>
      <c r="D2421" t="s">
        <v>412</v>
      </c>
      <c r="E2421" t="s">
        <v>412</v>
      </c>
      <c r="F2421" t="s">
        <v>417</v>
      </c>
      <c r="G2421" t="s">
        <v>6220</v>
      </c>
      <c r="H2421" t="s">
        <v>4511</v>
      </c>
      <c r="I2421" t="s">
        <v>733</v>
      </c>
      <c r="J2421" t="s">
        <v>5339</v>
      </c>
      <c r="K2421" t="s">
        <v>400</v>
      </c>
      <c r="L2421" t="s">
        <v>985</v>
      </c>
      <c r="M2421" t="s">
        <v>988</v>
      </c>
      <c r="N2421" t="s">
        <v>988</v>
      </c>
      <c r="O2421" t="s">
        <v>988</v>
      </c>
      <c r="P2421" t="s">
        <v>988</v>
      </c>
      <c r="Q2421" t="s">
        <v>988</v>
      </c>
      <c r="R2421" t="s">
        <v>988</v>
      </c>
      <c r="S2421" t="s">
        <v>4513</v>
      </c>
    </row>
    <row r="2422" spans="1:19" x14ac:dyDescent="0.3">
      <c r="A2422" t="s">
        <v>3</v>
      </c>
      <c r="B2422" t="s">
        <v>28</v>
      </c>
      <c r="C2422" t="s">
        <v>6219</v>
      </c>
      <c r="D2422" t="s">
        <v>412</v>
      </c>
      <c r="E2422" t="s">
        <v>412</v>
      </c>
      <c r="F2422" t="s">
        <v>417</v>
      </c>
      <c r="G2422" t="s">
        <v>6220</v>
      </c>
      <c r="H2422" t="s">
        <v>4511</v>
      </c>
      <c r="I2422" t="s">
        <v>733</v>
      </c>
      <c r="J2422" t="s">
        <v>5339</v>
      </c>
      <c r="K2422" t="s">
        <v>400</v>
      </c>
      <c r="L2422" t="s">
        <v>985</v>
      </c>
      <c r="S2422" t="s">
        <v>995</v>
      </c>
    </row>
    <row r="2423" spans="1:19" x14ac:dyDescent="0.3">
      <c r="A2423" t="s">
        <v>3</v>
      </c>
      <c r="B2423" t="s">
        <v>28</v>
      </c>
      <c r="C2423" t="s">
        <v>6219</v>
      </c>
      <c r="D2423" t="s">
        <v>412</v>
      </c>
      <c r="E2423" t="s">
        <v>412</v>
      </c>
      <c r="F2423" t="s">
        <v>417</v>
      </c>
      <c r="G2423" t="s">
        <v>6220</v>
      </c>
      <c r="H2423" t="s">
        <v>4511</v>
      </c>
      <c r="I2423" t="s">
        <v>733</v>
      </c>
      <c r="J2423" t="s">
        <v>5339</v>
      </c>
      <c r="K2423" t="s">
        <v>400</v>
      </c>
      <c r="L2423" t="s">
        <v>985</v>
      </c>
      <c r="S2423" t="s">
        <v>994</v>
      </c>
    </row>
    <row r="2424" spans="1:19" x14ac:dyDescent="0.3">
      <c r="A2424" t="s">
        <v>3</v>
      </c>
      <c r="B2424" t="s">
        <v>28</v>
      </c>
      <c r="C2424" t="s">
        <v>1115</v>
      </c>
      <c r="D2424" t="s">
        <v>418</v>
      </c>
      <c r="E2424" t="s">
        <v>410</v>
      </c>
      <c r="F2424" t="s">
        <v>414</v>
      </c>
      <c r="G2424" t="s">
        <v>1114</v>
      </c>
      <c r="H2424" t="s">
        <v>4511</v>
      </c>
      <c r="I2424" t="s">
        <v>733</v>
      </c>
      <c r="J2424" t="s">
        <v>4794</v>
      </c>
      <c r="K2424" t="s">
        <v>400</v>
      </c>
      <c r="L2424" t="s">
        <v>985</v>
      </c>
      <c r="M2424" t="s">
        <v>988</v>
      </c>
      <c r="N2424" t="s">
        <v>988</v>
      </c>
      <c r="O2424" t="s">
        <v>988</v>
      </c>
      <c r="P2424" t="s">
        <v>988</v>
      </c>
      <c r="Q2424" t="s">
        <v>988</v>
      </c>
      <c r="R2424" t="s">
        <v>988</v>
      </c>
      <c r="S2424" t="s">
        <v>4513</v>
      </c>
    </row>
    <row r="2425" spans="1:19" x14ac:dyDescent="0.3">
      <c r="A2425" t="s">
        <v>3</v>
      </c>
      <c r="B2425" t="s">
        <v>28</v>
      </c>
      <c r="C2425" t="s">
        <v>1115</v>
      </c>
      <c r="D2425" t="s">
        <v>418</v>
      </c>
      <c r="E2425" t="s">
        <v>410</v>
      </c>
      <c r="F2425" t="s">
        <v>414</v>
      </c>
      <c r="G2425" t="s">
        <v>1114</v>
      </c>
      <c r="H2425" t="s">
        <v>4511</v>
      </c>
      <c r="I2425" t="s">
        <v>733</v>
      </c>
      <c r="J2425" t="s">
        <v>4794</v>
      </c>
      <c r="K2425" t="s">
        <v>400</v>
      </c>
      <c r="L2425" t="s">
        <v>985</v>
      </c>
      <c r="S2425" t="s">
        <v>995</v>
      </c>
    </row>
    <row r="2426" spans="1:19" x14ac:dyDescent="0.3">
      <c r="A2426" t="s">
        <v>3</v>
      </c>
      <c r="B2426" t="s">
        <v>28</v>
      </c>
      <c r="C2426" t="s">
        <v>1115</v>
      </c>
      <c r="D2426" t="s">
        <v>418</v>
      </c>
      <c r="E2426" t="s">
        <v>410</v>
      </c>
      <c r="F2426" t="s">
        <v>414</v>
      </c>
      <c r="G2426" t="s">
        <v>1114</v>
      </c>
      <c r="H2426" t="s">
        <v>410</v>
      </c>
      <c r="I2426" t="s">
        <v>733</v>
      </c>
      <c r="J2426" t="s">
        <v>4794</v>
      </c>
      <c r="K2426" t="s">
        <v>400</v>
      </c>
      <c r="L2426" t="s">
        <v>985</v>
      </c>
      <c r="M2426" t="s">
        <v>988</v>
      </c>
      <c r="N2426" t="s">
        <v>988</v>
      </c>
      <c r="O2426" t="s">
        <v>988</v>
      </c>
      <c r="P2426" t="s">
        <v>988</v>
      </c>
      <c r="Q2426" t="s">
        <v>988</v>
      </c>
      <c r="R2426" t="s">
        <v>988</v>
      </c>
      <c r="S2426" t="s">
        <v>994</v>
      </c>
    </row>
    <row r="2427" spans="1:19" x14ac:dyDescent="0.3">
      <c r="A2427" t="s">
        <v>3</v>
      </c>
      <c r="B2427" t="s">
        <v>28</v>
      </c>
      <c r="C2427" t="s">
        <v>6221</v>
      </c>
      <c r="D2427" t="s">
        <v>413</v>
      </c>
      <c r="E2427" t="s">
        <v>417</v>
      </c>
      <c r="F2427" t="s">
        <v>414</v>
      </c>
      <c r="G2427" t="s">
        <v>6222</v>
      </c>
      <c r="H2427" t="s">
        <v>4511</v>
      </c>
      <c r="I2427" t="s">
        <v>733</v>
      </c>
      <c r="J2427" t="s">
        <v>751</v>
      </c>
      <c r="K2427" t="s">
        <v>400</v>
      </c>
      <c r="L2427" t="s">
        <v>985</v>
      </c>
      <c r="M2427" t="s">
        <v>988</v>
      </c>
      <c r="N2427" t="s">
        <v>988</v>
      </c>
      <c r="O2427" t="s">
        <v>988</v>
      </c>
      <c r="P2427" t="s">
        <v>988</v>
      </c>
      <c r="Q2427" t="s">
        <v>988</v>
      </c>
      <c r="R2427" t="s">
        <v>988</v>
      </c>
      <c r="S2427" t="s">
        <v>4513</v>
      </c>
    </row>
    <row r="2428" spans="1:19" x14ac:dyDescent="0.3">
      <c r="A2428" t="s">
        <v>3</v>
      </c>
      <c r="B2428" t="s">
        <v>28</v>
      </c>
      <c r="C2428" t="s">
        <v>6221</v>
      </c>
      <c r="D2428" t="s">
        <v>413</v>
      </c>
      <c r="E2428" t="s">
        <v>417</v>
      </c>
      <c r="F2428" t="s">
        <v>414</v>
      </c>
      <c r="G2428" t="s">
        <v>6222</v>
      </c>
      <c r="H2428" t="s">
        <v>4511</v>
      </c>
      <c r="I2428" t="s">
        <v>733</v>
      </c>
      <c r="J2428" t="s">
        <v>751</v>
      </c>
      <c r="K2428" t="s">
        <v>400</v>
      </c>
      <c r="L2428" t="s">
        <v>985</v>
      </c>
      <c r="S2428" t="s">
        <v>995</v>
      </c>
    </row>
    <row r="2429" spans="1:19" x14ac:dyDescent="0.3">
      <c r="A2429" t="s">
        <v>3</v>
      </c>
      <c r="B2429" t="s">
        <v>28</v>
      </c>
      <c r="C2429" t="s">
        <v>6221</v>
      </c>
      <c r="D2429" t="s">
        <v>413</v>
      </c>
      <c r="E2429" t="s">
        <v>417</v>
      </c>
      <c r="F2429" t="s">
        <v>414</v>
      </c>
      <c r="G2429" t="s">
        <v>6222</v>
      </c>
      <c r="H2429" t="s">
        <v>4511</v>
      </c>
      <c r="I2429" t="s">
        <v>733</v>
      </c>
      <c r="J2429" t="s">
        <v>751</v>
      </c>
      <c r="K2429" t="s">
        <v>400</v>
      </c>
      <c r="L2429" t="s">
        <v>985</v>
      </c>
      <c r="S2429" t="s">
        <v>994</v>
      </c>
    </row>
    <row r="2430" spans="1:19" x14ac:dyDescent="0.3">
      <c r="A2430" t="s">
        <v>3</v>
      </c>
      <c r="B2430" t="s">
        <v>28</v>
      </c>
      <c r="C2430" t="s">
        <v>6223</v>
      </c>
      <c r="D2430" t="s">
        <v>410</v>
      </c>
      <c r="E2430" t="s">
        <v>414</v>
      </c>
      <c r="F2430" t="s">
        <v>418</v>
      </c>
      <c r="G2430" t="s">
        <v>6224</v>
      </c>
      <c r="H2430" t="s">
        <v>4511</v>
      </c>
      <c r="I2430" t="s">
        <v>733</v>
      </c>
      <c r="J2430" t="s">
        <v>763</v>
      </c>
      <c r="K2430" t="s">
        <v>400</v>
      </c>
      <c r="L2430" t="s">
        <v>985</v>
      </c>
      <c r="M2430" t="s">
        <v>988</v>
      </c>
      <c r="N2430" t="s">
        <v>988</v>
      </c>
      <c r="O2430" t="s">
        <v>988</v>
      </c>
      <c r="P2430" t="s">
        <v>988</v>
      </c>
      <c r="Q2430" t="s">
        <v>988</v>
      </c>
      <c r="R2430" t="s">
        <v>988</v>
      </c>
      <c r="S2430" t="s">
        <v>4513</v>
      </c>
    </row>
    <row r="2431" spans="1:19" x14ac:dyDescent="0.3">
      <c r="A2431" t="s">
        <v>3</v>
      </c>
      <c r="B2431" t="s">
        <v>28</v>
      </c>
      <c r="C2431" t="s">
        <v>6223</v>
      </c>
      <c r="D2431" t="s">
        <v>410</v>
      </c>
      <c r="E2431" t="s">
        <v>414</v>
      </c>
      <c r="F2431" t="s">
        <v>418</v>
      </c>
      <c r="G2431" t="s">
        <v>6224</v>
      </c>
      <c r="H2431" t="s">
        <v>4511</v>
      </c>
      <c r="I2431" t="s">
        <v>733</v>
      </c>
      <c r="J2431" t="s">
        <v>763</v>
      </c>
      <c r="K2431" t="s">
        <v>400</v>
      </c>
      <c r="L2431" t="s">
        <v>985</v>
      </c>
      <c r="S2431" t="s">
        <v>995</v>
      </c>
    </row>
    <row r="2432" spans="1:19" x14ac:dyDescent="0.3">
      <c r="A2432" t="s">
        <v>3</v>
      </c>
      <c r="B2432" t="s">
        <v>28</v>
      </c>
      <c r="C2432" t="s">
        <v>6223</v>
      </c>
      <c r="D2432" t="s">
        <v>410</v>
      </c>
      <c r="E2432" t="s">
        <v>414</v>
      </c>
      <c r="F2432" t="s">
        <v>418</v>
      </c>
      <c r="G2432" t="s">
        <v>6224</v>
      </c>
      <c r="H2432" t="s">
        <v>4511</v>
      </c>
      <c r="I2432" t="s">
        <v>733</v>
      </c>
      <c r="J2432" t="s">
        <v>763</v>
      </c>
      <c r="K2432" t="s">
        <v>400</v>
      </c>
      <c r="L2432" t="s">
        <v>985</v>
      </c>
      <c r="S2432" t="s">
        <v>994</v>
      </c>
    </row>
    <row r="2433" spans="1:19" x14ac:dyDescent="0.3">
      <c r="A2433" t="s">
        <v>3</v>
      </c>
      <c r="B2433" t="s">
        <v>28</v>
      </c>
      <c r="C2433" t="s">
        <v>6225</v>
      </c>
      <c r="D2433" t="s">
        <v>410</v>
      </c>
      <c r="E2433" t="s">
        <v>419</v>
      </c>
      <c r="F2433" t="s">
        <v>414</v>
      </c>
      <c r="G2433" t="s">
        <v>6226</v>
      </c>
      <c r="H2433" t="s">
        <v>4511</v>
      </c>
      <c r="I2433" t="s">
        <v>733</v>
      </c>
      <c r="J2433" t="s">
        <v>768</v>
      </c>
      <c r="K2433" t="s">
        <v>400</v>
      </c>
      <c r="L2433" t="s">
        <v>985</v>
      </c>
      <c r="M2433" t="s">
        <v>988</v>
      </c>
      <c r="N2433" t="s">
        <v>988</v>
      </c>
      <c r="O2433" t="s">
        <v>988</v>
      </c>
      <c r="P2433" t="s">
        <v>988</v>
      </c>
      <c r="Q2433" t="s">
        <v>988</v>
      </c>
      <c r="R2433" t="s">
        <v>988</v>
      </c>
      <c r="S2433" t="s">
        <v>4513</v>
      </c>
    </row>
    <row r="2434" spans="1:19" x14ac:dyDescent="0.3">
      <c r="A2434" t="s">
        <v>3</v>
      </c>
      <c r="B2434" t="s">
        <v>28</v>
      </c>
      <c r="C2434" t="s">
        <v>6225</v>
      </c>
      <c r="D2434" t="s">
        <v>410</v>
      </c>
      <c r="E2434" t="s">
        <v>419</v>
      </c>
      <c r="F2434" t="s">
        <v>414</v>
      </c>
      <c r="G2434" t="s">
        <v>6226</v>
      </c>
      <c r="H2434" t="s">
        <v>4511</v>
      </c>
      <c r="I2434" t="s">
        <v>733</v>
      </c>
      <c r="J2434" t="s">
        <v>768</v>
      </c>
      <c r="K2434" t="s">
        <v>400</v>
      </c>
      <c r="L2434" t="s">
        <v>985</v>
      </c>
      <c r="S2434" t="s">
        <v>995</v>
      </c>
    </row>
    <row r="2435" spans="1:19" x14ac:dyDescent="0.3">
      <c r="A2435" t="s">
        <v>3</v>
      </c>
      <c r="B2435" t="s">
        <v>28</v>
      </c>
      <c r="C2435" t="s">
        <v>6225</v>
      </c>
      <c r="D2435" t="s">
        <v>410</v>
      </c>
      <c r="E2435" t="s">
        <v>419</v>
      </c>
      <c r="F2435" t="s">
        <v>414</v>
      </c>
      <c r="G2435" t="s">
        <v>6226</v>
      </c>
      <c r="H2435" t="s">
        <v>4511</v>
      </c>
      <c r="I2435" t="s">
        <v>733</v>
      </c>
      <c r="J2435" t="s">
        <v>768</v>
      </c>
      <c r="K2435" t="s">
        <v>400</v>
      </c>
      <c r="L2435" t="s">
        <v>985</v>
      </c>
      <c r="S2435" t="s">
        <v>994</v>
      </c>
    </row>
    <row r="2436" spans="1:19" x14ac:dyDescent="0.3">
      <c r="A2436" t="s">
        <v>3</v>
      </c>
      <c r="B2436" t="s">
        <v>28</v>
      </c>
      <c r="C2436" t="s">
        <v>6227</v>
      </c>
      <c r="D2436" t="s">
        <v>410</v>
      </c>
      <c r="E2436" t="s">
        <v>425</v>
      </c>
      <c r="F2436" t="s">
        <v>414</v>
      </c>
      <c r="G2436" t="s">
        <v>6228</v>
      </c>
      <c r="H2436" t="s">
        <v>4511</v>
      </c>
      <c r="I2436" t="s">
        <v>733</v>
      </c>
      <c r="J2436" t="s">
        <v>5938</v>
      </c>
      <c r="K2436" t="s">
        <v>400</v>
      </c>
      <c r="L2436" t="s">
        <v>985</v>
      </c>
      <c r="M2436" t="s">
        <v>988</v>
      </c>
      <c r="N2436" t="s">
        <v>988</v>
      </c>
      <c r="O2436" t="s">
        <v>988</v>
      </c>
      <c r="P2436" t="s">
        <v>988</v>
      </c>
      <c r="Q2436" t="s">
        <v>988</v>
      </c>
      <c r="R2436" t="s">
        <v>988</v>
      </c>
      <c r="S2436" t="s">
        <v>4513</v>
      </c>
    </row>
    <row r="2437" spans="1:19" x14ac:dyDescent="0.3">
      <c r="A2437" t="s">
        <v>3</v>
      </c>
      <c r="B2437" t="s">
        <v>28</v>
      </c>
      <c r="C2437" t="s">
        <v>6227</v>
      </c>
      <c r="D2437" t="s">
        <v>410</v>
      </c>
      <c r="E2437" t="s">
        <v>425</v>
      </c>
      <c r="F2437" t="s">
        <v>414</v>
      </c>
      <c r="G2437" t="s">
        <v>6228</v>
      </c>
      <c r="H2437" t="s">
        <v>4511</v>
      </c>
      <c r="I2437" t="s">
        <v>733</v>
      </c>
      <c r="J2437" t="s">
        <v>5938</v>
      </c>
      <c r="K2437" t="s">
        <v>400</v>
      </c>
      <c r="L2437" t="s">
        <v>985</v>
      </c>
      <c r="S2437" t="s">
        <v>995</v>
      </c>
    </row>
    <row r="2438" spans="1:19" x14ac:dyDescent="0.3">
      <c r="A2438" t="s">
        <v>3</v>
      </c>
      <c r="B2438" t="s">
        <v>28</v>
      </c>
      <c r="C2438" t="s">
        <v>6227</v>
      </c>
      <c r="D2438" t="s">
        <v>410</v>
      </c>
      <c r="E2438" t="s">
        <v>425</v>
      </c>
      <c r="F2438" t="s">
        <v>414</v>
      </c>
      <c r="G2438" t="s">
        <v>6228</v>
      </c>
      <c r="H2438" t="s">
        <v>4511</v>
      </c>
      <c r="I2438" t="s">
        <v>733</v>
      </c>
      <c r="J2438" t="s">
        <v>5938</v>
      </c>
      <c r="K2438" t="s">
        <v>400</v>
      </c>
      <c r="L2438" t="s">
        <v>985</v>
      </c>
      <c r="S2438" t="s">
        <v>994</v>
      </c>
    </row>
    <row r="2439" spans="1:19" x14ac:dyDescent="0.3">
      <c r="A2439" t="s">
        <v>3</v>
      </c>
      <c r="B2439" t="s">
        <v>28</v>
      </c>
      <c r="C2439" t="s">
        <v>6229</v>
      </c>
      <c r="D2439" t="s">
        <v>418</v>
      </c>
      <c r="E2439" t="s">
        <v>414</v>
      </c>
      <c r="F2439" t="s">
        <v>417</v>
      </c>
      <c r="G2439" t="s">
        <v>6230</v>
      </c>
      <c r="H2439" t="s">
        <v>4511</v>
      </c>
      <c r="I2439" t="s">
        <v>733</v>
      </c>
      <c r="J2439" t="s">
        <v>6173</v>
      </c>
      <c r="K2439" t="s">
        <v>400</v>
      </c>
      <c r="L2439" t="s">
        <v>985</v>
      </c>
      <c r="M2439" t="s">
        <v>988</v>
      </c>
      <c r="N2439" t="s">
        <v>988</v>
      </c>
      <c r="O2439" t="s">
        <v>988</v>
      </c>
      <c r="P2439" t="s">
        <v>988</v>
      </c>
      <c r="Q2439" t="s">
        <v>988</v>
      </c>
      <c r="R2439" t="s">
        <v>988</v>
      </c>
      <c r="S2439" t="s">
        <v>4513</v>
      </c>
    </row>
    <row r="2440" spans="1:19" x14ac:dyDescent="0.3">
      <c r="A2440" t="s">
        <v>3</v>
      </c>
      <c r="B2440" t="s">
        <v>28</v>
      </c>
      <c r="C2440" t="s">
        <v>6229</v>
      </c>
      <c r="D2440" t="s">
        <v>418</v>
      </c>
      <c r="E2440" t="s">
        <v>414</v>
      </c>
      <c r="F2440" t="s">
        <v>417</v>
      </c>
      <c r="G2440" t="s">
        <v>6230</v>
      </c>
      <c r="H2440" t="s">
        <v>4511</v>
      </c>
      <c r="I2440" t="s">
        <v>733</v>
      </c>
      <c r="J2440" t="s">
        <v>6173</v>
      </c>
      <c r="K2440" t="s">
        <v>400</v>
      </c>
      <c r="L2440" t="s">
        <v>985</v>
      </c>
      <c r="S2440" t="s">
        <v>995</v>
      </c>
    </row>
    <row r="2441" spans="1:19" x14ac:dyDescent="0.3">
      <c r="A2441" t="s">
        <v>3</v>
      </c>
      <c r="B2441" t="s">
        <v>28</v>
      </c>
      <c r="C2441" t="s">
        <v>6229</v>
      </c>
      <c r="D2441" t="s">
        <v>418</v>
      </c>
      <c r="E2441" t="s">
        <v>414</v>
      </c>
      <c r="F2441" t="s">
        <v>417</v>
      </c>
      <c r="G2441" t="s">
        <v>6230</v>
      </c>
      <c r="H2441" t="s">
        <v>4511</v>
      </c>
      <c r="I2441" t="s">
        <v>733</v>
      </c>
      <c r="J2441" t="s">
        <v>6173</v>
      </c>
      <c r="K2441" t="s">
        <v>400</v>
      </c>
      <c r="L2441" t="s">
        <v>985</v>
      </c>
      <c r="S2441" t="s">
        <v>994</v>
      </c>
    </row>
    <row r="2442" spans="1:19" x14ac:dyDescent="0.3">
      <c r="A2442" t="s">
        <v>3</v>
      </c>
      <c r="B2442" t="s">
        <v>28</v>
      </c>
      <c r="C2442" t="s">
        <v>6231</v>
      </c>
      <c r="D2442" t="s">
        <v>412</v>
      </c>
      <c r="E2442" t="s">
        <v>414</v>
      </c>
      <c r="F2442" t="s">
        <v>419</v>
      </c>
      <c r="G2442" t="s">
        <v>6232</v>
      </c>
      <c r="H2442" t="s">
        <v>4511</v>
      </c>
      <c r="I2442" t="s">
        <v>733</v>
      </c>
      <c r="J2442" t="s">
        <v>816</v>
      </c>
      <c r="K2442" t="s">
        <v>400</v>
      </c>
      <c r="L2442" t="s">
        <v>985</v>
      </c>
      <c r="M2442" t="s">
        <v>988</v>
      </c>
      <c r="N2442" t="s">
        <v>988</v>
      </c>
      <c r="O2442" t="s">
        <v>988</v>
      </c>
      <c r="P2442" t="s">
        <v>988</v>
      </c>
      <c r="Q2442" t="s">
        <v>988</v>
      </c>
      <c r="R2442" t="s">
        <v>988</v>
      </c>
      <c r="S2442" t="s">
        <v>4513</v>
      </c>
    </row>
    <row r="2443" spans="1:19" x14ac:dyDescent="0.3">
      <c r="A2443" t="s">
        <v>3</v>
      </c>
      <c r="B2443" t="s">
        <v>28</v>
      </c>
      <c r="C2443" t="s">
        <v>6231</v>
      </c>
      <c r="D2443" t="s">
        <v>412</v>
      </c>
      <c r="E2443" t="s">
        <v>414</v>
      </c>
      <c r="F2443" t="s">
        <v>419</v>
      </c>
      <c r="G2443" t="s">
        <v>6232</v>
      </c>
      <c r="H2443" t="s">
        <v>4511</v>
      </c>
      <c r="I2443" t="s">
        <v>733</v>
      </c>
      <c r="J2443" t="s">
        <v>816</v>
      </c>
      <c r="K2443" t="s">
        <v>400</v>
      </c>
      <c r="L2443" t="s">
        <v>985</v>
      </c>
      <c r="S2443" t="s">
        <v>995</v>
      </c>
    </row>
    <row r="2444" spans="1:19" x14ac:dyDescent="0.3">
      <c r="A2444" t="s">
        <v>3</v>
      </c>
      <c r="B2444" t="s">
        <v>28</v>
      </c>
      <c r="C2444" t="s">
        <v>6231</v>
      </c>
      <c r="D2444" t="s">
        <v>412</v>
      </c>
      <c r="E2444" t="s">
        <v>414</v>
      </c>
      <c r="F2444" t="s">
        <v>419</v>
      </c>
      <c r="G2444" t="s">
        <v>6232</v>
      </c>
      <c r="H2444" t="s">
        <v>4511</v>
      </c>
      <c r="I2444" t="s">
        <v>733</v>
      </c>
      <c r="J2444" t="s">
        <v>816</v>
      </c>
      <c r="K2444" t="s">
        <v>400</v>
      </c>
      <c r="L2444" t="s">
        <v>985</v>
      </c>
      <c r="S2444" t="s">
        <v>994</v>
      </c>
    </row>
    <row r="2445" spans="1:19" x14ac:dyDescent="0.3">
      <c r="A2445" t="s">
        <v>3</v>
      </c>
      <c r="B2445" t="s">
        <v>28</v>
      </c>
      <c r="C2445" t="s">
        <v>6233</v>
      </c>
      <c r="D2445" t="s">
        <v>410</v>
      </c>
      <c r="E2445" t="s">
        <v>414</v>
      </c>
      <c r="F2445" t="s">
        <v>410</v>
      </c>
      <c r="G2445" t="s">
        <v>6234</v>
      </c>
      <c r="H2445" t="s">
        <v>4511</v>
      </c>
      <c r="I2445" t="s">
        <v>733</v>
      </c>
      <c r="J2445" t="s">
        <v>6235</v>
      </c>
      <c r="K2445" t="s">
        <v>400</v>
      </c>
      <c r="L2445" t="s">
        <v>985</v>
      </c>
      <c r="M2445" t="s">
        <v>988</v>
      </c>
      <c r="N2445" t="s">
        <v>988</v>
      </c>
      <c r="O2445" t="s">
        <v>988</v>
      </c>
      <c r="P2445" t="s">
        <v>988</v>
      </c>
      <c r="Q2445" t="s">
        <v>988</v>
      </c>
      <c r="R2445" t="s">
        <v>988</v>
      </c>
      <c r="S2445" t="s">
        <v>4513</v>
      </c>
    </row>
    <row r="2446" spans="1:19" x14ac:dyDescent="0.3">
      <c r="A2446" t="s">
        <v>3</v>
      </c>
      <c r="B2446" t="s">
        <v>28</v>
      </c>
      <c r="C2446" t="s">
        <v>6233</v>
      </c>
      <c r="D2446" t="s">
        <v>410</v>
      </c>
      <c r="E2446" t="s">
        <v>414</v>
      </c>
      <c r="F2446" t="s">
        <v>410</v>
      </c>
      <c r="G2446" t="s">
        <v>6234</v>
      </c>
      <c r="H2446" t="s">
        <v>4511</v>
      </c>
      <c r="I2446" t="s">
        <v>733</v>
      </c>
      <c r="J2446" t="s">
        <v>6235</v>
      </c>
      <c r="K2446" t="s">
        <v>400</v>
      </c>
      <c r="L2446" t="s">
        <v>985</v>
      </c>
      <c r="S2446" t="s">
        <v>995</v>
      </c>
    </row>
    <row r="2447" spans="1:19" x14ac:dyDescent="0.3">
      <c r="A2447" t="s">
        <v>3</v>
      </c>
      <c r="B2447" t="s">
        <v>28</v>
      </c>
      <c r="C2447" t="s">
        <v>6233</v>
      </c>
      <c r="D2447" t="s">
        <v>410</v>
      </c>
      <c r="E2447" t="s">
        <v>414</v>
      </c>
      <c r="F2447" t="s">
        <v>410</v>
      </c>
      <c r="G2447" t="s">
        <v>6234</v>
      </c>
      <c r="H2447" t="s">
        <v>4511</v>
      </c>
      <c r="I2447" t="s">
        <v>733</v>
      </c>
      <c r="J2447" t="s">
        <v>6235</v>
      </c>
      <c r="K2447" t="s">
        <v>400</v>
      </c>
      <c r="L2447" t="s">
        <v>985</v>
      </c>
      <c r="S2447" t="s">
        <v>994</v>
      </c>
    </row>
    <row r="2448" spans="1:19" x14ac:dyDescent="0.3">
      <c r="A2448" t="s">
        <v>3</v>
      </c>
      <c r="B2448" t="s">
        <v>28</v>
      </c>
      <c r="C2448" t="s">
        <v>6236</v>
      </c>
      <c r="D2448" t="s">
        <v>410</v>
      </c>
      <c r="E2448" t="s">
        <v>412</v>
      </c>
      <c r="F2448" t="s">
        <v>419</v>
      </c>
      <c r="G2448" t="s">
        <v>6237</v>
      </c>
      <c r="H2448" t="s">
        <v>4511</v>
      </c>
      <c r="I2448" t="s">
        <v>733</v>
      </c>
      <c r="J2448" t="s">
        <v>741</v>
      </c>
      <c r="K2448" t="s">
        <v>400</v>
      </c>
      <c r="L2448" t="s">
        <v>985</v>
      </c>
      <c r="M2448" t="s">
        <v>988</v>
      </c>
      <c r="N2448" t="s">
        <v>988</v>
      </c>
      <c r="O2448" t="s">
        <v>988</v>
      </c>
      <c r="P2448" t="s">
        <v>988</v>
      </c>
      <c r="Q2448" t="s">
        <v>988</v>
      </c>
      <c r="R2448" t="s">
        <v>988</v>
      </c>
      <c r="S2448" t="s">
        <v>4513</v>
      </c>
    </row>
    <row r="2449" spans="1:19" x14ac:dyDescent="0.3">
      <c r="A2449" t="s">
        <v>3</v>
      </c>
      <c r="B2449" t="s">
        <v>28</v>
      </c>
      <c r="C2449" t="s">
        <v>6236</v>
      </c>
      <c r="D2449" t="s">
        <v>410</v>
      </c>
      <c r="E2449" t="s">
        <v>412</v>
      </c>
      <c r="F2449" t="s">
        <v>419</v>
      </c>
      <c r="G2449" t="s">
        <v>6237</v>
      </c>
      <c r="H2449" t="s">
        <v>4511</v>
      </c>
      <c r="I2449" t="s">
        <v>733</v>
      </c>
      <c r="J2449" t="s">
        <v>741</v>
      </c>
      <c r="K2449" t="s">
        <v>400</v>
      </c>
      <c r="L2449" t="s">
        <v>985</v>
      </c>
      <c r="S2449" t="s">
        <v>995</v>
      </c>
    </row>
    <row r="2450" spans="1:19" x14ac:dyDescent="0.3">
      <c r="A2450" t="s">
        <v>3</v>
      </c>
      <c r="B2450" t="s">
        <v>28</v>
      </c>
      <c r="C2450" t="s">
        <v>6236</v>
      </c>
      <c r="D2450" t="s">
        <v>410</v>
      </c>
      <c r="E2450" t="s">
        <v>412</v>
      </c>
      <c r="F2450" t="s">
        <v>419</v>
      </c>
      <c r="G2450" t="s">
        <v>6237</v>
      </c>
      <c r="H2450" t="s">
        <v>4511</v>
      </c>
      <c r="I2450" t="s">
        <v>733</v>
      </c>
      <c r="J2450" t="s">
        <v>741</v>
      </c>
      <c r="K2450" t="s">
        <v>400</v>
      </c>
      <c r="L2450" t="s">
        <v>985</v>
      </c>
      <c r="S2450" t="s">
        <v>994</v>
      </c>
    </row>
    <row r="2451" spans="1:19" x14ac:dyDescent="0.3">
      <c r="A2451" t="s">
        <v>3</v>
      </c>
      <c r="B2451" t="s">
        <v>28</v>
      </c>
      <c r="C2451" t="s">
        <v>6238</v>
      </c>
      <c r="D2451" t="s">
        <v>418</v>
      </c>
      <c r="E2451" t="s">
        <v>417</v>
      </c>
      <c r="F2451" t="s">
        <v>415</v>
      </c>
      <c r="G2451" t="s">
        <v>6239</v>
      </c>
      <c r="H2451" t="s">
        <v>4511</v>
      </c>
      <c r="I2451" t="s">
        <v>733</v>
      </c>
      <c r="J2451" t="s">
        <v>763</v>
      </c>
      <c r="K2451" t="s">
        <v>400</v>
      </c>
      <c r="L2451" t="s">
        <v>985</v>
      </c>
      <c r="M2451" t="s">
        <v>988</v>
      </c>
      <c r="N2451" t="s">
        <v>988</v>
      </c>
      <c r="O2451" t="s">
        <v>988</v>
      </c>
      <c r="P2451" t="s">
        <v>988</v>
      </c>
      <c r="Q2451" t="s">
        <v>988</v>
      </c>
      <c r="R2451" t="s">
        <v>988</v>
      </c>
      <c r="S2451" t="s">
        <v>4513</v>
      </c>
    </row>
    <row r="2452" spans="1:19" x14ac:dyDescent="0.3">
      <c r="A2452" t="s">
        <v>3</v>
      </c>
      <c r="B2452" t="s">
        <v>28</v>
      </c>
      <c r="C2452" t="s">
        <v>6238</v>
      </c>
      <c r="D2452" t="s">
        <v>418</v>
      </c>
      <c r="E2452" t="s">
        <v>417</v>
      </c>
      <c r="F2452" t="s">
        <v>415</v>
      </c>
      <c r="G2452" t="s">
        <v>6239</v>
      </c>
      <c r="H2452" t="s">
        <v>4511</v>
      </c>
      <c r="I2452" t="s">
        <v>733</v>
      </c>
      <c r="J2452" t="s">
        <v>763</v>
      </c>
      <c r="K2452" t="s">
        <v>400</v>
      </c>
      <c r="L2452" t="s">
        <v>985</v>
      </c>
      <c r="S2452" t="s">
        <v>995</v>
      </c>
    </row>
    <row r="2453" spans="1:19" x14ac:dyDescent="0.3">
      <c r="A2453" t="s">
        <v>3</v>
      </c>
      <c r="B2453" t="s">
        <v>28</v>
      </c>
      <c r="C2453" t="s">
        <v>6238</v>
      </c>
      <c r="D2453" t="s">
        <v>418</v>
      </c>
      <c r="E2453" t="s">
        <v>417</v>
      </c>
      <c r="F2453" t="s">
        <v>415</v>
      </c>
      <c r="G2453" t="s">
        <v>6239</v>
      </c>
      <c r="H2453" t="s">
        <v>4511</v>
      </c>
      <c r="I2453" t="s">
        <v>733</v>
      </c>
      <c r="J2453" t="s">
        <v>763</v>
      </c>
      <c r="K2453" t="s">
        <v>400</v>
      </c>
      <c r="L2453" t="s">
        <v>985</v>
      </c>
      <c r="S2453" t="s">
        <v>994</v>
      </c>
    </row>
    <row r="2454" spans="1:19" x14ac:dyDescent="0.3">
      <c r="A2454" t="s">
        <v>3</v>
      </c>
      <c r="B2454" t="s">
        <v>28</v>
      </c>
      <c r="C2454" t="s">
        <v>6240</v>
      </c>
      <c r="D2454" t="s">
        <v>410</v>
      </c>
      <c r="E2454" t="s">
        <v>417</v>
      </c>
      <c r="F2454" t="s">
        <v>414</v>
      </c>
      <c r="G2454" t="s">
        <v>6241</v>
      </c>
      <c r="H2454" t="s">
        <v>4511</v>
      </c>
      <c r="I2454" t="s">
        <v>733</v>
      </c>
      <c r="J2454" t="s">
        <v>5693</v>
      </c>
      <c r="K2454" t="s">
        <v>400</v>
      </c>
      <c r="L2454" t="s">
        <v>985</v>
      </c>
      <c r="M2454" t="s">
        <v>988</v>
      </c>
      <c r="N2454" t="s">
        <v>988</v>
      </c>
      <c r="O2454" t="s">
        <v>988</v>
      </c>
      <c r="P2454" t="s">
        <v>988</v>
      </c>
      <c r="Q2454" t="s">
        <v>988</v>
      </c>
      <c r="R2454" t="s">
        <v>988</v>
      </c>
      <c r="S2454" t="s">
        <v>4513</v>
      </c>
    </row>
    <row r="2455" spans="1:19" x14ac:dyDescent="0.3">
      <c r="A2455" t="s">
        <v>3</v>
      </c>
      <c r="B2455" t="s">
        <v>28</v>
      </c>
      <c r="C2455" t="s">
        <v>6240</v>
      </c>
      <c r="D2455" t="s">
        <v>410</v>
      </c>
      <c r="E2455" t="s">
        <v>417</v>
      </c>
      <c r="F2455" t="s">
        <v>414</v>
      </c>
      <c r="G2455" t="s">
        <v>6241</v>
      </c>
      <c r="H2455" t="s">
        <v>4511</v>
      </c>
      <c r="I2455" t="s">
        <v>733</v>
      </c>
      <c r="J2455" t="s">
        <v>5693</v>
      </c>
      <c r="K2455" t="s">
        <v>400</v>
      </c>
      <c r="L2455" t="s">
        <v>985</v>
      </c>
      <c r="S2455" t="s">
        <v>995</v>
      </c>
    </row>
    <row r="2456" spans="1:19" x14ac:dyDescent="0.3">
      <c r="A2456" t="s">
        <v>3</v>
      </c>
      <c r="B2456" t="s">
        <v>28</v>
      </c>
      <c r="C2456" t="s">
        <v>6240</v>
      </c>
      <c r="D2456" t="s">
        <v>410</v>
      </c>
      <c r="E2456" t="s">
        <v>417</v>
      </c>
      <c r="F2456" t="s">
        <v>414</v>
      </c>
      <c r="G2456" t="s">
        <v>6241</v>
      </c>
      <c r="H2456" t="s">
        <v>4511</v>
      </c>
      <c r="I2456" t="s">
        <v>733</v>
      </c>
      <c r="J2456" t="s">
        <v>5693</v>
      </c>
      <c r="K2456" t="s">
        <v>400</v>
      </c>
      <c r="L2456" t="s">
        <v>985</v>
      </c>
      <c r="S2456" t="s">
        <v>994</v>
      </c>
    </row>
    <row r="2457" spans="1:19" x14ac:dyDescent="0.3">
      <c r="A2457" t="s">
        <v>3</v>
      </c>
      <c r="B2457" t="s">
        <v>28</v>
      </c>
      <c r="C2457" t="s">
        <v>6242</v>
      </c>
      <c r="D2457" t="s">
        <v>412</v>
      </c>
      <c r="E2457" t="s">
        <v>415</v>
      </c>
      <c r="F2457" t="s">
        <v>422</v>
      </c>
      <c r="G2457" t="s">
        <v>6243</v>
      </c>
      <c r="H2457" t="s">
        <v>4511</v>
      </c>
      <c r="I2457" t="s">
        <v>733</v>
      </c>
      <c r="J2457" t="s">
        <v>805</v>
      </c>
      <c r="K2457" t="s">
        <v>400</v>
      </c>
      <c r="L2457" t="s">
        <v>985</v>
      </c>
      <c r="M2457" t="s">
        <v>988</v>
      </c>
      <c r="N2457" t="s">
        <v>988</v>
      </c>
      <c r="O2457" t="s">
        <v>988</v>
      </c>
      <c r="P2457" t="s">
        <v>988</v>
      </c>
      <c r="Q2457" t="s">
        <v>988</v>
      </c>
      <c r="R2457" t="s">
        <v>988</v>
      </c>
      <c r="S2457" t="s">
        <v>4513</v>
      </c>
    </row>
    <row r="2458" spans="1:19" x14ac:dyDescent="0.3">
      <c r="A2458" t="s">
        <v>3</v>
      </c>
      <c r="B2458" t="s">
        <v>28</v>
      </c>
      <c r="C2458" t="s">
        <v>6242</v>
      </c>
      <c r="D2458" t="s">
        <v>412</v>
      </c>
      <c r="E2458" t="s">
        <v>415</v>
      </c>
      <c r="F2458" t="s">
        <v>422</v>
      </c>
      <c r="G2458" t="s">
        <v>6243</v>
      </c>
      <c r="H2458" t="s">
        <v>4511</v>
      </c>
      <c r="I2458" t="s">
        <v>733</v>
      </c>
      <c r="J2458" t="s">
        <v>805</v>
      </c>
      <c r="K2458" t="s">
        <v>400</v>
      </c>
      <c r="L2458" t="s">
        <v>985</v>
      </c>
      <c r="S2458" t="s">
        <v>995</v>
      </c>
    </row>
    <row r="2459" spans="1:19" x14ac:dyDescent="0.3">
      <c r="A2459" t="s">
        <v>3</v>
      </c>
      <c r="B2459" t="s">
        <v>28</v>
      </c>
      <c r="C2459" t="s">
        <v>6242</v>
      </c>
      <c r="D2459" t="s">
        <v>412</v>
      </c>
      <c r="E2459" t="s">
        <v>415</v>
      </c>
      <c r="F2459" t="s">
        <v>422</v>
      </c>
      <c r="G2459" t="s">
        <v>6243</v>
      </c>
      <c r="H2459" t="s">
        <v>4511</v>
      </c>
      <c r="I2459" t="s">
        <v>733</v>
      </c>
      <c r="J2459" t="s">
        <v>805</v>
      </c>
      <c r="K2459" t="s">
        <v>400</v>
      </c>
      <c r="L2459" t="s">
        <v>985</v>
      </c>
      <c r="S2459" t="s">
        <v>994</v>
      </c>
    </row>
    <row r="2460" spans="1:19" x14ac:dyDescent="0.3">
      <c r="A2460" t="s">
        <v>3</v>
      </c>
      <c r="B2460" t="s">
        <v>28</v>
      </c>
      <c r="C2460" t="s">
        <v>6244</v>
      </c>
      <c r="D2460" t="s">
        <v>412</v>
      </c>
      <c r="E2460" t="s">
        <v>414</v>
      </c>
      <c r="F2460" t="s">
        <v>418</v>
      </c>
      <c r="G2460" t="s">
        <v>6245</v>
      </c>
      <c r="H2460" t="s">
        <v>4511</v>
      </c>
      <c r="I2460" t="s">
        <v>733</v>
      </c>
      <c r="J2460" t="s">
        <v>765</v>
      </c>
      <c r="K2460" t="s">
        <v>400</v>
      </c>
      <c r="L2460" t="s">
        <v>985</v>
      </c>
      <c r="M2460" t="s">
        <v>988</v>
      </c>
      <c r="N2460" t="s">
        <v>988</v>
      </c>
      <c r="O2460" t="s">
        <v>988</v>
      </c>
      <c r="P2460" t="s">
        <v>988</v>
      </c>
      <c r="Q2460" t="s">
        <v>988</v>
      </c>
      <c r="R2460" t="s">
        <v>988</v>
      </c>
      <c r="S2460" t="s">
        <v>4513</v>
      </c>
    </row>
    <row r="2461" spans="1:19" x14ac:dyDescent="0.3">
      <c r="A2461" t="s">
        <v>3</v>
      </c>
      <c r="B2461" t="s">
        <v>28</v>
      </c>
      <c r="C2461" t="s">
        <v>6244</v>
      </c>
      <c r="D2461" t="s">
        <v>412</v>
      </c>
      <c r="E2461" t="s">
        <v>414</v>
      </c>
      <c r="F2461" t="s">
        <v>418</v>
      </c>
      <c r="G2461" t="s">
        <v>6245</v>
      </c>
      <c r="H2461" t="s">
        <v>4511</v>
      </c>
      <c r="I2461" t="s">
        <v>733</v>
      </c>
      <c r="J2461" t="s">
        <v>765</v>
      </c>
      <c r="K2461" t="s">
        <v>400</v>
      </c>
      <c r="L2461" t="s">
        <v>985</v>
      </c>
      <c r="S2461" t="s">
        <v>995</v>
      </c>
    </row>
    <row r="2462" spans="1:19" x14ac:dyDescent="0.3">
      <c r="A2462" t="s">
        <v>3</v>
      </c>
      <c r="B2462" t="s">
        <v>28</v>
      </c>
      <c r="C2462" t="s">
        <v>6244</v>
      </c>
      <c r="D2462" t="s">
        <v>412</v>
      </c>
      <c r="E2462" t="s">
        <v>414</v>
      </c>
      <c r="F2462" t="s">
        <v>418</v>
      </c>
      <c r="G2462" t="s">
        <v>6245</v>
      </c>
      <c r="H2462" t="s">
        <v>4511</v>
      </c>
      <c r="I2462" t="s">
        <v>733</v>
      </c>
      <c r="J2462" t="s">
        <v>765</v>
      </c>
      <c r="K2462" t="s">
        <v>400</v>
      </c>
      <c r="L2462" t="s">
        <v>985</v>
      </c>
      <c r="S2462" t="s">
        <v>994</v>
      </c>
    </row>
    <row r="2463" spans="1:19" x14ac:dyDescent="0.3">
      <c r="A2463" t="s">
        <v>3</v>
      </c>
      <c r="B2463" t="s">
        <v>28</v>
      </c>
      <c r="C2463" t="s">
        <v>6246</v>
      </c>
      <c r="D2463" t="s">
        <v>420</v>
      </c>
      <c r="E2463" t="s">
        <v>419</v>
      </c>
      <c r="F2463" t="s">
        <v>417</v>
      </c>
      <c r="G2463" t="s">
        <v>6247</v>
      </c>
      <c r="H2463" t="s">
        <v>4511</v>
      </c>
      <c r="I2463" t="s">
        <v>733</v>
      </c>
      <c r="J2463" t="s">
        <v>5307</v>
      </c>
      <c r="K2463" t="s">
        <v>400</v>
      </c>
      <c r="L2463" t="s">
        <v>985</v>
      </c>
      <c r="M2463" t="s">
        <v>988</v>
      </c>
      <c r="N2463" t="s">
        <v>988</v>
      </c>
      <c r="O2463" t="s">
        <v>988</v>
      </c>
      <c r="P2463" t="s">
        <v>988</v>
      </c>
      <c r="Q2463" t="s">
        <v>988</v>
      </c>
      <c r="R2463" t="s">
        <v>988</v>
      </c>
      <c r="S2463" t="s">
        <v>4513</v>
      </c>
    </row>
    <row r="2464" spans="1:19" x14ac:dyDescent="0.3">
      <c r="A2464" t="s">
        <v>3</v>
      </c>
      <c r="B2464" t="s">
        <v>28</v>
      </c>
      <c r="C2464" t="s">
        <v>6246</v>
      </c>
      <c r="D2464" t="s">
        <v>420</v>
      </c>
      <c r="E2464" t="s">
        <v>419</v>
      </c>
      <c r="F2464" t="s">
        <v>417</v>
      </c>
      <c r="G2464" t="s">
        <v>6247</v>
      </c>
      <c r="H2464" t="s">
        <v>4511</v>
      </c>
      <c r="I2464" t="s">
        <v>733</v>
      </c>
      <c r="J2464" t="s">
        <v>5307</v>
      </c>
      <c r="K2464" t="s">
        <v>400</v>
      </c>
      <c r="L2464" t="s">
        <v>985</v>
      </c>
      <c r="S2464" t="s">
        <v>995</v>
      </c>
    </row>
    <row r="2465" spans="1:19" x14ac:dyDescent="0.3">
      <c r="A2465" t="s">
        <v>3</v>
      </c>
      <c r="B2465" t="s">
        <v>28</v>
      </c>
      <c r="C2465" t="s">
        <v>6246</v>
      </c>
      <c r="D2465" t="s">
        <v>420</v>
      </c>
      <c r="E2465" t="s">
        <v>419</v>
      </c>
      <c r="F2465" t="s">
        <v>417</v>
      </c>
      <c r="G2465" t="s">
        <v>6247</v>
      </c>
      <c r="H2465" t="s">
        <v>4511</v>
      </c>
      <c r="I2465" t="s">
        <v>733</v>
      </c>
      <c r="J2465" t="s">
        <v>5307</v>
      </c>
      <c r="K2465" t="s">
        <v>400</v>
      </c>
      <c r="L2465" t="s">
        <v>985</v>
      </c>
      <c r="S2465" t="s">
        <v>994</v>
      </c>
    </row>
    <row r="2466" spans="1:19" x14ac:dyDescent="0.3">
      <c r="A2466" t="s">
        <v>3</v>
      </c>
      <c r="B2466" t="s">
        <v>28</v>
      </c>
      <c r="C2466" t="s">
        <v>6248</v>
      </c>
      <c r="D2466" t="s">
        <v>410</v>
      </c>
      <c r="E2466" t="s">
        <v>420</v>
      </c>
      <c r="F2466" t="s">
        <v>413</v>
      </c>
      <c r="G2466" t="s">
        <v>6249</v>
      </c>
      <c r="H2466" t="s">
        <v>4511</v>
      </c>
      <c r="I2466" t="s">
        <v>733</v>
      </c>
      <c r="J2466" t="s">
        <v>779</v>
      </c>
      <c r="K2466" t="s">
        <v>400</v>
      </c>
      <c r="L2466" t="s">
        <v>985</v>
      </c>
      <c r="M2466" t="s">
        <v>988</v>
      </c>
      <c r="N2466" t="s">
        <v>988</v>
      </c>
      <c r="O2466" t="s">
        <v>988</v>
      </c>
      <c r="P2466" t="s">
        <v>988</v>
      </c>
      <c r="Q2466" t="s">
        <v>988</v>
      </c>
      <c r="R2466" t="s">
        <v>988</v>
      </c>
      <c r="S2466" t="s">
        <v>4513</v>
      </c>
    </row>
    <row r="2467" spans="1:19" x14ac:dyDescent="0.3">
      <c r="A2467" t="s">
        <v>3</v>
      </c>
      <c r="B2467" t="s">
        <v>28</v>
      </c>
      <c r="C2467" t="s">
        <v>6248</v>
      </c>
      <c r="D2467" t="s">
        <v>410</v>
      </c>
      <c r="E2467" t="s">
        <v>420</v>
      </c>
      <c r="F2467" t="s">
        <v>413</v>
      </c>
      <c r="G2467" t="s">
        <v>6249</v>
      </c>
      <c r="H2467" t="s">
        <v>4511</v>
      </c>
      <c r="I2467" t="s">
        <v>733</v>
      </c>
      <c r="J2467" t="s">
        <v>779</v>
      </c>
      <c r="K2467" t="s">
        <v>400</v>
      </c>
      <c r="L2467" t="s">
        <v>985</v>
      </c>
      <c r="S2467" t="s">
        <v>995</v>
      </c>
    </row>
    <row r="2468" spans="1:19" x14ac:dyDescent="0.3">
      <c r="A2468" t="s">
        <v>3</v>
      </c>
      <c r="B2468" t="s">
        <v>28</v>
      </c>
      <c r="C2468" t="s">
        <v>6248</v>
      </c>
      <c r="D2468" t="s">
        <v>410</v>
      </c>
      <c r="E2468" t="s">
        <v>420</v>
      </c>
      <c r="F2468" t="s">
        <v>413</v>
      </c>
      <c r="G2468" t="s">
        <v>6249</v>
      </c>
      <c r="H2468" t="s">
        <v>4511</v>
      </c>
      <c r="I2468" t="s">
        <v>733</v>
      </c>
      <c r="J2468" t="s">
        <v>779</v>
      </c>
      <c r="K2468" t="s">
        <v>400</v>
      </c>
      <c r="L2468" t="s">
        <v>985</v>
      </c>
      <c r="S2468" t="s">
        <v>994</v>
      </c>
    </row>
    <row r="2469" spans="1:19" x14ac:dyDescent="0.3">
      <c r="A2469" t="s">
        <v>3</v>
      </c>
      <c r="B2469" t="s">
        <v>28</v>
      </c>
      <c r="C2469" t="s">
        <v>6250</v>
      </c>
      <c r="D2469" t="s">
        <v>412</v>
      </c>
      <c r="E2469" t="s">
        <v>411</v>
      </c>
      <c r="F2469" t="s">
        <v>413</v>
      </c>
      <c r="G2469" t="s">
        <v>6251</v>
      </c>
      <c r="H2469" t="s">
        <v>4511</v>
      </c>
      <c r="I2469" t="s">
        <v>733</v>
      </c>
      <c r="J2469" t="s">
        <v>760</v>
      </c>
      <c r="K2469" t="s">
        <v>400</v>
      </c>
      <c r="L2469" t="s">
        <v>985</v>
      </c>
      <c r="M2469" t="s">
        <v>988</v>
      </c>
      <c r="N2469" t="s">
        <v>988</v>
      </c>
      <c r="O2469" t="s">
        <v>988</v>
      </c>
      <c r="P2469" t="s">
        <v>988</v>
      </c>
      <c r="Q2469" t="s">
        <v>988</v>
      </c>
      <c r="R2469" t="s">
        <v>988</v>
      </c>
      <c r="S2469" t="s">
        <v>4513</v>
      </c>
    </row>
    <row r="2470" spans="1:19" x14ac:dyDescent="0.3">
      <c r="A2470" t="s">
        <v>3</v>
      </c>
      <c r="B2470" t="s">
        <v>28</v>
      </c>
      <c r="C2470" t="s">
        <v>6250</v>
      </c>
      <c r="D2470" t="s">
        <v>412</v>
      </c>
      <c r="E2470" t="s">
        <v>411</v>
      </c>
      <c r="F2470" t="s">
        <v>413</v>
      </c>
      <c r="G2470" t="s">
        <v>6251</v>
      </c>
      <c r="H2470" t="s">
        <v>4511</v>
      </c>
      <c r="I2470" t="s">
        <v>733</v>
      </c>
      <c r="J2470" t="s">
        <v>760</v>
      </c>
      <c r="K2470" t="s">
        <v>400</v>
      </c>
      <c r="L2470" t="s">
        <v>985</v>
      </c>
      <c r="S2470" t="s">
        <v>995</v>
      </c>
    </row>
    <row r="2471" spans="1:19" x14ac:dyDescent="0.3">
      <c r="A2471" t="s">
        <v>3</v>
      </c>
      <c r="B2471" t="s">
        <v>28</v>
      </c>
      <c r="C2471" t="s">
        <v>6250</v>
      </c>
      <c r="D2471" t="s">
        <v>412</v>
      </c>
      <c r="E2471" t="s">
        <v>411</v>
      </c>
      <c r="F2471" t="s">
        <v>413</v>
      </c>
      <c r="G2471" t="s">
        <v>6251</v>
      </c>
      <c r="H2471" t="s">
        <v>4511</v>
      </c>
      <c r="I2471" t="s">
        <v>733</v>
      </c>
      <c r="J2471" t="s">
        <v>760</v>
      </c>
      <c r="K2471" t="s">
        <v>400</v>
      </c>
      <c r="L2471" t="s">
        <v>985</v>
      </c>
      <c r="S2471" t="s">
        <v>994</v>
      </c>
    </row>
    <row r="2472" spans="1:19" x14ac:dyDescent="0.3">
      <c r="A2472" t="s">
        <v>3</v>
      </c>
      <c r="B2472" t="s">
        <v>28</v>
      </c>
      <c r="C2472" t="s">
        <v>6252</v>
      </c>
      <c r="D2472" t="s">
        <v>412</v>
      </c>
      <c r="E2472" t="s">
        <v>425</v>
      </c>
      <c r="F2472" t="s">
        <v>414</v>
      </c>
      <c r="G2472" t="s">
        <v>6253</v>
      </c>
      <c r="H2472" t="s">
        <v>4511</v>
      </c>
      <c r="I2472" t="s">
        <v>733</v>
      </c>
      <c r="J2472" t="s">
        <v>779</v>
      </c>
      <c r="K2472" t="s">
        <v>400</v>
      </c>
      <c r="L2472" t="s">
        <v>985</v>
      </c>
      <c r="M2472" t="s">
        <v>988</v>
      </c>
      <c r="N2472" t="s">
        <v>988</v>
      </c>
      <c r="O2472" t="s">
        <v>988</v>
      </c>
      <c r="P2472" t="s">
        <v>988</v>
      </c>
      <c r="Q2472" t="s">
        <v>988</v>
      </c>
      <c r="R2472" t="s">
        <v>988</v>
      </c>
      <c r="S2472" t="s">
        <v>4513</v>
      </c>
    </row>
    <row r="2473" spans="1:19" x14ac:dyDescent="0.3">
      <c r="A2473" t="s">
        <v>3</v>
      </c>
      <c r="B2473" t="s">
        <v>28</v>
      </c>
      <c r="C2473" t="s">
        <v>6252</v>
      </c>
      <c r="D2473" t="s">
        <v>412</v>
      </c>
      <c r="E2473" t="s">
        <v>425</v>
      </c>
      <c r="F2473" t="s">
        <v>414</v>
      </c>
      <c r="G2473" t="s">
        <v>6253</v>
      </c>
      <c r="H2473" t="s">
        <v>4511</v>
      </c>
      <c r="I2473" t="s">
        <v>733</v>
      </c>
      <c r="J2473" t="s">
        <v>779</v>
      </c>
      <c r="K2473" t="s">
        <v>400</v>
      </c>
      <c r="L2473" t="s">
        <v>985</v>
      </c>
      <c r="S2473" t="s">
        <v>995</v>
      </c>
    </row>
    <row r="2474" spans="1:19" x14ac:dyDescent="0.3">
      <c r="A2474" t="s">
        <v>3</v>
      </c>
      <c r="B2474" t="s">
        <v>28</v>
      </c>
      <c r="C2474" t="s">
        <v>6252</v>
      </c>
      <c r="D2474" t="s">
        <v>412</v>
      </c>
      <c r="E2474" t="s">
        <v>425</v>
      </c>
      <c r="F2474" t="s">
        <v>414</v>
      </c>
      <c r="G2474" t="s">
        <v>6253</v>
      </c>
      <c r="H2474" t="s">
        <v>4511</v>
      </c>
      <c r="I2474" t="s">
        <v>733</v>
      </c>
      <c r="J2474" t="s">
        <v>779</v>
      </c>
      <c r="K2474" t="s">
        <v>400</v>
      </c>
      <c r="L2474" t="s">
        <v>985</v>
      </c>
      <c r="S2474" t="s">
        <v>994</v>
      </c>
    </row>
    <row r="2475" spans="1:19" x14ac:dyDescent="0.3">
      <c r="A2475" t="s">
        <v>3</v>
      </c>
      <c r="B2475" t="s">
        <v>28</v>
      </c>
      <c r="C2475" t="s">
        <v>6254</v>
      </c>
      <c r="D2475" t="s">
        <v>410</v>
      </c>
      <c r="E2475" t="s">
        <v>10321</v>
      </c>
      <c r="F2475" t="s">
        <v>430</v>
      </c>
      <c r="G2475" t="s">
        <v>6255</v>
      </c>
      <c r="H2475" t="s">
        <v>4511</v>
      </c>
      <c r="I2475" t="s">
        <v>733</v>
      </c>
      <c r="J2475" t="s">
        <v>5339</v>
      </c>
      <c r="K2475" t="s">
        <v>400</v>
      </c>
      <c r="L2475" t="s">
        <v>985</v>
      </c>
      <c r="M2475" t="s">
        <v>988</v>
      </c>
      <c r="N2475" t="s">
        <v>988</v>
      </c>
      <c r="O2475" t="s">
        <v>988</v>
      </c>
      <c r="P2475" t="s">
        <v>988</v>
      </c>
      <c r="Q2475" t="s">
        <v>988</v>
      </c>
      <c r="R2475" t="s">
        <v>988</v>
      </c>
      <c r="S2475" t="s">
        <v>4513</v>
      </c>
    </row>
    <row r="2476" spans="1:19" x14ac:dyDescent="0.3">
      <c r="A2476" t="s">
        <v>3</v>
      </c>
      <c r="B2476" t="s">
        <v>28</v>
      </c>
      <c r="C2476" t="s">
        <v>6254</v>
      </c>
      <c r="D2476" t="s">
        <v>410</v>
      </c>
      <c r="E2476" t="s">
        <v>10321</v>
      </c>
      <c r="F2476" t="s">
        <v>430</v>
      </c>
      <c r="G2476" t="s">
        <v>6255</v>
      </c>
      <c r="H2476" t="s">
        <v>4511</v>
      </c>
      <c r="I2476" t="s">
        <v>733</v>
      </c>
      <c r="J2476" t="s">
        <v>5339</v>
      </c>
      <c r="K2476" t="s">
        <v>400</v>
      </c>
      <c r="L2476" t="s">
        <v>985</v>
      </c>
      <c r="S2476" t="s">
        <v>995</v>
      </c>
    </row>
    <row r="2477" spans="1:19" x14ac:dyDescent="0.3">
      <c r="A2477" t="s">
        <v>3</v>
      </c>
      <c r="B2477" t="s">
        <v>28</v>
      </c>
      <c r="C2477" t="s">
        <v>6254</v>
      </c>
      <c r="D2477" t="s">
        <v>410</v>
      </c>
      <c r="E2477" t="s">
        <v>10321</v>
      </c>
      <c r="F2477" t="s">
        <v>430</v>
      </c>
      <c r="G2477" t="s">
        <v>6255</v>
      </c>
      <c r="H2477" t="s">
        <v>4511</v>
      </c>
      <c r="I2477" t="s">
        <v>733</v>
      </c>
      <c r="J2477" t="s">
        <v>5339</v>
      </c>
      <c r="K2477" t="s">
        <v>400</v>
      </c>
      <c r="L2477" t="s">
        <v>985</v>
      </c>
      <c r="S2477" t="s">
        <v>994</v>
      </c>
    </row>
    <row r="2478" spans="1:19" x14ac:dyDescent="0.3">
      <c r="A2478" t="s">
        <v>3</v>
      </c>
      <c r="B2478" t="s">
        <v>28</v>
      </c>
      <c r="C2478" t="s">
        <v>6256</v>
      </c>
      <c r="D2478" t="s">
        <v>6133</v>
      </c>
      <c r="E2478" t="s">
        <v>10322</v>
      </c>
      <c r="F2478" t="s">
        <v>6257</v>
      </c>
      <c r="G2478" t="s">
        <v>6258</v>
      </c>
      <c r="H2478" t="s">
        <v>4511</v>
      </c>
      <c r="I2478" t="s">
        <v>733</v>
      </c>
      <c r="J2478" t="s">
        <v>4851</v>
      </c>
      <c r="K2478" t="s">
        <v>400</v>
      </c>
      <c r="L2478" t="s">
        <v>985</v>
      </c>
      <c r="M2478" t="s">
        <v>988</v>
      </c>
      <c r="N2478" t="s">
        <v>988</v>
      </c>
      <c r="O2478" t="s">
        <v>988</v>
      </c>
      <c r="P2478" t="s">
        <v>988</v>
      </c>
      <c r="Q2478" t="s">
        <v>988</v>
      </c>
      <c r="R2478" t="s">
        <v>988</v>
      </c>
      <c r="S2478" t="s">
        <v>4513</v>
      </c>
    </row>
    <row r="2479" spans="1:19" x14ac:dyDescent="0.3">
      <c r="A2479" t="s">
        <v>3</v>
      </c>
      <c r="B2479" t="s">
        <v>28</v>
      </c>
      <c r="C2479" t="s">
        <v>6256</v>
      </c>
      <c r="D2479" t="s">
        <v>6133</v>
      </c>
      <c r="E2479" t="s">
        <v>10322</v>
      </c>
      <c r="F2479" t="s">
        <v>6257</v>
      </c>
      <c r="G2479" t="s">
        <v>6258</v>
      </c>
      <c r="H2479" t="s">
        <v>4511</v>
      </c>
      <c r="I2479" t="s">
        <v>733</v>
      </c>
      <c r="J2479" t="s">
        <v>4851</v>
      </c>
      <c r="K2479" t="s">
        <v>400</v>
      </c>
      <c r="L2479" t="s">
        <v>985</v>
      </c>
      <c r="S2479" t="s">
        <v>995</v>
      </c>
    </row>
    <row r="2480" spans="1:19" x14ac:dyDescent="0.3">
      <c r="A2480" t="s">
        <v>3</v>
      </c>
      <c r="B2480" t="s">
        <v>28</v>
      </c>
      <c r="C2480" t="s">
        <v>6256</v>
      </c>
      <c r="D2480" t="s">
        <v>6133</v>
      </c>
      <c r="E2480" t="s">
        <v>10322</v>
      </c>
      <c r="F2480" t="s">
        <v>6257</v>
      </c>
      <c r="G2480" t="s">
        <v>6258</v>
      </c>
      <c r="H2480" t="s">
        <v>4511</v>
      </c>
      <c r="I2480" t="s">
        <v>733</v>
      </c>
      <c r="J2480" t="s">
        <v>4851</v>
      </c>
      <c r="K2480" t="s">
        <v>400</v>
      </c>
      <c r="L2480" t="s">
        <v>985</v>
      </c>
      <c r="S2480" t="s">
        <v>994</v>
      </c>
    </row>
    <row r="2481" spans="1:19" x14ac:dyDescent="0.3">
      <c r="A2481" t="s">
        <v>3</v>
      </c>
      <c r="B2481" t="s">
        <v>29</v>
      </c>
      <c r="C2481" t="s">
        <v>6259</v>
      </c>
      <c r="D2481" t="s">
        <v>412</v>
      </c>
      <c r="E2481" t="s">
        <v>417</v>
      </c>
      <c r="F2481" t="s">
        <v>432</v>
      </c>
      <c r="G2481" t="s">
        <v>6260</v>
      </c>
      <c r="H2481" t="s">
        <v>4511</v>
      </c>
      <c r="I2481" t="s">
        <v>733</v>
      </c>
      <c r="J2481" t="s">
        <v>6261</v>
      </c>
      <c r="K2481" t="s">
        <v>400</v>
      </c>
      <c r="L2481" t="s">
        <v>985</v>
      </c>
      <c r="M2481" t="s">
        <v>988</v>
      </c>
      <c r="N2481" t="s">
        <v>988</v>
      </c>
      <c r="O2481" t="s">
        <v>988</v>
      </c>
      <c r="P2481" t="s">
        <v>988</v>
      </c>
      <c r="Q2481" t="s">
        <v>988</v>
      </c>
      <c r="R2481" t="s">
        <v>988</v>
      </c>
      <c r="S2481" t="s">
        <v>4513</v>
      </c>
    </row>
    <row r="2482" spans="1:19" x14ac:dyDescent="0.3">
      <c r="A2482" t="s">
        <v>3</v>
      </c>
      <c r="B2482" t="s">
        <v>29</v>
      </c>
      <c r="C2482" t="s">
        <v>6259</v>
      </c>
      <c r="D2482" t="s">
        <v>412</v>
      </c>
      <c r="E2482" t="s">
        <v>417</v>
      </c>
      <c r="F2482" t="s">
        <v>432</v>
      </c>
      <c r="G2482" t="s">
        <v>6260</v>
      </c>
      <c r="H2482" t="s">
        <v>4511</v>
      </c>
      <c r="I2482" t="s">
        <v>733</v>
      </c>
      <c r="J2482" t="s">
        <v>6261</v>
      </c>
      <c r="K2482" t="s">
        <v>400</v>
      </c>
      <c r="L2482" t="s">
        <v>985</v>
      </c>
      <c r="S2482" t="s">
        <v>995</v>
      </c>
    </row>
    <row r="2483" spans="1:19" x14ac:dyDescent="0.3">
      <c r="A2483" t="s">
        <v>3</v>
      </c>
      <c r="B2483" t="s">
        <v>29</v>
      </c>
      <c r="C2483" t="s">
        <v>6259</v>
      </c>
      <c r="D2483" t="s">
        <v>412</v>
      </c>
      <c r="E2483" t="s">
        <v>417</v>
      </c>
      <c r="F2483" t="s">
        <v>432</v>
      </c>
      <c r="G2483" t="s">
        <v>6260</v>
      </c>
      <c r="H2483" t="s">
        <v>4511</v>
      </c>
      <c r="I2483" t="s">
        <v>733</v>
      </c>
      <c r="J2483" t="s">
        <v>6261</v>
      </c>
      <c r="K2483" t="s">
        <v>400</v>
      </c>
      <c r="L2483" t="s">
        <v>985</v>
      </c>
      <c r="S2483" t="s">
        <v>994</v>
      </c>
    </row>
    <row r="2484" spans="1:19" x14ac:dyDescent="0.3">
      <c r="A2484" t="s">
        <v>3</v>
      </c>
      <c r="B2484" t="s">
        <v>29</v>
      </c>
      <c r="C2484" t="s">
        <v>6262</v>
      </c>
      <c r="D2484" t="s">
        <v>412</v>
      </c>
      <c r="E2484" t="s">
        <v>415</v>
      </c>
      <c r="F2484" t="s">
        <v>413</v>
      </c>
      <c r="G2484" t="s">
        <v>6263</v>
      </c>
      <c r="H2484" t="s">
        <v>4511</v>
      </c>
      <c r="I2484" t="s">
        <v>733</v>
      </c>
      <c r="J2484" t="s">
        <v>4576</v>
      </c>
      <c r="K2484" t="s">
        <v>400</v>
      </c>
      <c r="L2484" t="s">
        <v>985</v>
      </c>
      <c r="M2484" t="s">
        <v>988</v>
      </c>
      <c r="N2484" t="s">
        <v>988</v>
      </c>
      <c r="O2484" t="s">
        <v>988</v>
      </c>
      <c r="P2484" t="s">
        <v>988</v>
      </c>
      <c r="Q2484" t="s">
        <v>988</v>
      </c>
      <c r="R2484" t="s">
        <v>988</v>
      </c>
      <c r="S2484" t="s">
        <v>4513</v>
      </c>
    </row>
    <row r="2485" spans="1:19" x14ac:dyDescent="0.3">
      <c r="A2485" t="s">
        <v>3</v>
      </c>
      <c r="B2485" t="s">
        <v>29</v>
      </c>
      <c r="C2485" t="s">
        <v>6262</v>
      </c>
      <c r="D2485" t="s">
        <v>412</v>
      </c>
      <c r="E2485" t="s">
        <v>415</v>
      </c>
      <c r="F2485" t="s">
        <v>413</v>
      </c>
      <c r="G2485" t="s">
        <v>6263</v>
      </c>
      <c r="H2485" t="s">
        <v>4511</v>
      </c>
      <c r="I2485" t="s">
        <v>733</v>
      </c>
      <c r="J2485" t="s">
        <v>4576</v>
      </c>
      <c r="K2485" t="s">
        <v>400</v>
      </c>
      <c r="L2485" t="s">
        <v>985</v>
      </c>
      <c r="S2485" t="s">
        <v>995</v>
      </c>
    </row>
    <row r="2486" spans="1:19" x14ac:dyDescent="0.3">
      <c r="A2486" t="s">
        <v>3</v>
      </c>
      <c r="B2486" t="s">
        <v>29</v>
      </c>
      <c r="C2486" t="s">
        <v>6262</v>
      </c>
      <c r="D2486" t="s">
        <v>412</v>
      </c>
      <c r="E2486" t="s">
        <v>415</v>
      </c>
      <c r="F2486" t="s">
        <v>413</v>
      </c>
      <c r="G2486" t="s">
        <v>6263</v>
      </c>
      <c r="H2486" t="s">
        <v>4511</v>
      </c>
      <c r="I2486" t="s">
        <v>733</v>
      </c>
      <c r="J2486" t="s">
        <v>4576</v>
      </c>
      <c r="K2486" t="s">
        <v>400</v>
      </c>
      <c r="L2486" t="s">
        <v>985</v>
      </c>
      <c r="S2486" t="s">
        <v>994</v>
      </c>
    </row>
    <row r="2487" spans="1:19" x14ac:dyDescent="0.3">
      <c r="A2487" t="s">
        <v>3</v>
      </c>
      <c r="B2487" t="s">
        <v>29</v>
      </c>
      <c r="C2487" t="s">
        <v>6264</v>
      </c>
      <c r="D2487" t="s">
        <v>413</v>
      </c>
      <c r="E2487" t="s">
        <v>418</v>
      </c>
      <c r="F2487" t="s">
        <v>415</v>
      </c>
      <c r="G2487" t="s">
        <v>6265</v>
      </c>
      <c r="H2487" t="s">
        <v>4511</v>
      </c>
      <c r="I2487" t="s">
        <v>733</v>
      </c>
      <c r="J2487" t="s">
        <v>6266</v>
      </c>
      <c r="K2487" t="s">
        <v>400</v>
      </c>
      <c r="L2487" t="s">
        <v>985</v>
      </c>
      <c r="M2487" t="s">
        <v>988</v>
      </c>
      <c r="N2487" t="s">
        <v>988</v>
      </c>
      <c r="O2487" t="s">
        <v>988</v>
      </c>
      <c r="P2487" t="s">
        <v>988</v>
      </c>
      <c r="Q2487" t="s">
        <v>988</v>
      </c>
      <c r="R2487" t="s">
        <v>988</v>
      </c>
      <c r="S2487" t="s">
        <v>4513</v>
      </c>
    </row>
    <row r="2488" spans="1:19" x14ac:dyDescent="0.3">
      <c r="A2488" t="s">
        <v>3</v>
      </c>
      <c r="B2488" t="s">
        <v>29</v>
      </c>
      <c r="C2488" t="s">
        <v>6264</v>
      </c>
      <c r="D2488" t="s">
        <v>413</v>
      </c>
      <c r="E2488" t="s">
        <v>418</v>
      </c>
      <c r="F2488" t="s">
        <v>415</v>
      </c>
      <c r="G2488" t="s">
        <v>6265</v>
      </c>
      <c r="H2488" t="s">
        <v>4511</v>
      </c>
      <c r="I2488" t="s">
        <v>733</v>
      </c>
      <c r="J2488" t="s">
        <v>6266</v>
      </c>
      <c r="K2488" t="s">
        <v>400</v>
      </c>
      <c r="L2488" t="s">
        <v>985</v>
      </c>
      <c r="S2488" t="s">
        <v>995</v>
      </c>
    </row>
    <row r="2489" spans="1:19" x14ac:dyDescent="0.3">
      <c r="A2489" t="s">
        <v>3</v>
      </c>
      <c r="B2489" t="s">
        <v>29</v>
      </c>
      <c r="C2489" t="s">
        <v>6264</v>
      </c>
      <c r="D2489" t="s">
        <v>413</v>
      </c>
      <c r="E2489" t="s">
        <v>418</v>
      </c>
      <c r="F2489" t="s">
        <v>415</v>
      </c>
      <c r="G2489" t="s">
        <v>6265</v>
      </c>
      <c r="H2489" t="s">
        <v>4511</v>
      </c>
      <c r="I2489" t="s">
        <v>733</v>
      </c>
      <c r="J2489" t="s">
        <v>6266</v>
      </c>
      <c r="K2489" t="s">
        <v>400</v>
      </c>
      <c r="L2489" t="s">
        <v>985</v>
      </c>
      <c r="S2489" t="s">
        <v>994</v>
      </c>
    </row>
    <row r="2490" spans="1:19" x14ac:dyDescent="0.3">
      <c r="A2490" t="s">
        <v>3</v>
      </c>
      <c r="B2490" t="s">
        <v>29</v>
      </c>
      <c r="C2490" t="s">
        <v>1123</v>
      </c>
      <c r="D2490" t="s">
        <v>412</v>
      </c>
      <c r="E2490" t="s">
        <v>4511</v>
      </c>
      <c r="F2490" t="s">
        <v>414</v>
      </c>
      <c r="G2490" t="s">
        <v>1122</v>
      </c>
      <c r="H2490" t="s">
        <v>4511</v>
      </c>
      <c r="I2490" t="s">
        <v>4571</v>
      </c>
      <c r="J2490" t="s">
        <v>6267</v>
      </c>
      <c r="K2490" t="s">
        <v>400</v>
      </c>
      <c r="L2490" t="s">
        <v>985</v>
      </c>
      <c r="M2490" t="s">
        <v>988</v>
      </c>
      <c r="N2490" t="s">
        <v>988</v>
      </c>
      <c r="O2490" t="s">
        <v>988</v>
      </c>
      <c r="P2490" t="s">
        <v>988</v>
      </c>
      <c r="Q2490" t="s">
        <v>988</v>
      </c>
      <c r="R2490" t="s">
        <v>988</v>
      </c>
      <c r="S2490" t="s">
        <v>4513</v>
      </c>
    </row>
    <row r="2491" spans="1:19" x14ac:dyDescent="0.3">
      <c r="A2491" t="s">
        <v>3</v>
      </c>
      <c r="B2491" t="s">
        <v>29</v>
      </c>
      <c r="C2491" t="s">
        <v>1123</v>
      </c>
      <c r="D2491" t="s">
        <v>412</v>
      </c>
      <c r="E2491" t="s">
        <v>4511</v>
      </c>
      <c r="F2491" t="s">
        <v>414</v>
      </c>
      <c r="G2491" t="s">
        <v>1122</v>
      </c>
      <c r="H2491" t="s">
        <v>4511</v>
      </c>
      <c r="I2491" t="s">
        <v>4571</v>
      </c>
      <c r="J2491" t="s">
        <v>6267</v>
      </c>
      <c r="K2491" t="s">
        <v>400</v>
      </c>
      <c r="L2491" t="s">
        <v>985</v>
      </c>
      <c r="S2491" t="s">
        <v>995</v>
      </c>
    </row>
    <row r="2492" spans="1:19" x14ac:dyDescent="0.3">
      <c r="A2492" t="s">
        <v>3</v>
      </c>
      <c r="B2492" t="s">
        <v>29</v>
      </c>
      <c r="C2492" t="s">
        <v>1123</v>
      </c>
      <c r="D2492" t="s">
        <v>412</v>
      </c>
      <c r="E2492" t="s">
        <v>4511</v>
      </c>
      <c r="F2492" t="s">
        <v>414</v>
      </c>
      <c r="G2492" t="s">
        <v>1122</v>
      </c>
      <c r="H2492" t="s">
        <v>417</v>
      </c>
      <c r="I2492" t="s">
        <v>4571</v>
      </c>
      <c r="J2492" t="s">
        <v>6267</v>
      </c>
      <c r="K2492" t="s">
        <v>400</v>
      </c>
      <c r="L2492" t="s">
        <v>985</v>
      </c>
      <c r="M2492" t="s">
        <v>988</v>
      </c>
      <c r="N2492" t="s">
        <v>988</v>
      </c>
      <c r="O2492" t="s">
        <v>988</v>
      </c>
      <c r="P2492" t="s">
        <v>988</v>
      </c>
      <c r="Q2492" t="s">
        <v>988</v>
      </c>
      <c r="R2492" t="s">
        <v>988</v>
      </c>
      <c r="S2492" t="s">
        <v>994</v>
      </c>
    </row>
    <row r="2493" spans="1:19" x14ac:dyDescent="0.3">
      <c r="A2493" t="s">
        <v>3</v>
      </c>
      <c r="B2493" t="s">
        <v>29</v>
      </c>
      <c r="C2493" t="s">
        <v>6268</v>
      </c>
      <c r="D2493" t="s">
        <v>412</v>
      </c>
      <c r="E2493" t="s">
        <v>418</v>
      </c>
      <c r="F2493" t="s">
        <v>412</v>
      </c>
      <c r="G2493" t="s">
        <v>6269</v>
      </c>
      <c r="H2493" t="s">
        <v>4511</v>
      </c>
      <c r="I2493" t="s">
        <v>733</v>
      </c>
      <c r="J2493" t="s">
        <v>6270</v>
      </c>
      <c r="K2493" t="s">
        <v>400</v>
      </c>
      <c r="L2493" t="s">
        <v>985</v>
      </c>
      <c r="M2493" t="s">
        <v>988</v>
      </c>
      <c r="N2493" t="s">
        <v>988</v>
      </c>
      <c r="O2493" t="s">
        <v>988</v>
      </c>
      <c r="P2493" t="s">
        <v>988</v>
      </c>
      <c r="Q2493" t="s">
        <v>988</v>
      </c>
      <c r="R2493" t="s">
        <v>988</v>
      </c>
      <c r="S2493" t="s">
        <v>4513</v>
      </c>
    </row>
    <row r="2494" spans="1:19" x14ac:dyDescent="0.3">
      <c r="A2494" t="s">
        <v>3</v>
      </c>
      <c r="B2494" t="s">
        <v>29</v>
      </c>
      <c r="C2494" t="s">
        <v>6268</v>
      </c>
      <c r="D2494" t="s">
        <v>412</v>
      </c>
      <c r="E2494" t="s">
        <v>418</v>
      </c>
      <c r="F2494" t="s">
        <v>412</v>
      </c>
      <c r="G2494" t="s">
        <v>6269</v>
      </c>
      <c r="H2494" t="s">
        <v>4511</v>
      </c>
      <c r="I2494" t="s">
        <v>733</v>
      </c>
      <c r="J2494" t="s">
        <v>6270</v>
      </c>
      <c r="K2494" t="s">
        <v>400</v>
      </c>
      <c r="L2494" t="s">
        <v>985</v>
      </c>
      <c r="S2494" t="s">
        <v>995</v>
      </c>
    </row>
    <row r="2495" spans="1:19" x14ac:dyDescent="0.3">
      <c r="A2495" t="s">
        <v>3</v>
      </c>
      <c r="B2495" t="s">
        <v>29</v>
      </c>
      <c r="C2495" t="s">
        <v>6268</v>
      </c>
      <c r="D2495" t="s">
        <v>412</v>
      </c>
      <c r="E2495" t="s">
        <v>418</v>
      </c>
      <c r="F2495" t="s">
        <v>412</v>
      </c>
      <c r="G2495" t="s">
        <v>6269</v>
      </c>
      <c r="H2495" t="s">
        <v>4511</v>
      </c>
      <c r="I2495" t="s">
        <v>733</v>
      </c>
      <c r="J2495" t="s">
        <v>6270</v>
      </c>
      <c r="K2495" t="s">
        <v>400</v>
      </c>
      <c r="L2495" t="s">
        <v>985</v>
      </c>
      <c r="S2495" t="s">
        <v>994</v>
      </c>
    </row>
    <row r="2496" spans="1:19" x14ac:dyDescent="0.3">
      <c r="A2496" t="s">
        <v>3</v>
      </c>
      <c r="B2496" t="s">
        <v>29</v>
      </c>
      <c r="C2496" t="s">
        <v>6271</v>
      </c>
      <c r="D2496" t="s">
        <v>412</v>
      </c>
      <c r="E2496" t="s">
        <v>418</v>
      </c>
      <c r="F2496" t="s">
        <v>415</v>
      </c>
      <c r="G2496" t="s">
        <v>6272</v>
      </c>
      <c r="H2496" t="s">
        <v>4511</v>
      </c>
      <c r="I2496" t="s">
        <v>733</v>
      </c>
      <c r="J2496" t="s">
        <v>749</v>
      </c>
      <c r="K2496" t="s">
        <v>400</v>
      </c>
      <c r="L2496" t="s">
        <v>985</v>
      </c>
      <c r="M2496" t="s">
        <v>988</v>
      </c>
      <c r="N2496" t="s">
        <v>988</v>
      </c>
      <c r="O2496" t="s">
        <v>988</v>
      </c>
      <c r="P2496" t="s">
        <v>988</v>
      </c>
      <c r="Q2496" t="s">
        <v>988</v>
      </c>
      <c r="R2496" t="s">
        <v>988</v>
      </c>
      <c r="S2496" t="s">
        <v>4513</v>
      </c>
    </row>
    <row r="2497" spans="1:19" x14ac:dyDescent="0.3">
      <c r="A2497" t="s">
        <v>3</v>
      </c>
      <c r="B2497" t="s">
        <v>29</v>
      </c>
      <c r="C2497" t="s">
        <v>6271</v>
      </c>
      <c r="D2497" t="s">
        <v>412</v>
      </c>
      <c r="E2497" t="s">
        <v>418</v>
      </c>
      <c r="F2497" t="s">
        <v>415</v>
      </c>
      <c r="G2497" t="s">
        <v>6272</v>
      </c>
      <c r="H2497" t="s">
        <v>4511</v>
      </c>
      <c r="I2497" t="s">
        <v>733</v>
      </c>
      <c r="J2497" t="s">
        <v>749</v>
      </c>
      <c r="K2497" t="s">
        <v>400</v>
      </c>
      <c r="L2497" t="s">
        <v>985</v>
      </c>
      <c r="S2497" t="s">
        <v>995</v>
      </c>
    </row>
    <row r="2498" spans="1:19" x14ac:dyDescent="0.3">
      <c r="A2498" t="s">
        <v>3</v>
      </c>
      <c r="B2498" t="s">
        <v>29</v>
      </c>
      <c r="C2498" t="s">
        <v>6271</v>
      </c>
      <c r="D2498" t="s">
        <v>412</v>
      </c>
      <c r="E2498" t="s">
        <v>418</v>
      </c>
      <c r="F2498" t="s">
        <v>415</v>
      </c>
      <c r="G2498" t="s">
        <v>6272</v>
      </c>
      <c r="H2498" t="s">
        <v>4511</v>
      </c>
      <c r="I2498" t="s">
        <v>733</v>
      </c>
      <c r="J2498" t="s">
        <v>749</v>
      </c>
      <c r="K2498" t="s">
        <v>400</v>
      </c>
      <c r="L2498" t="s">
        <v>985</v>
      </c>
      <c r="S2498" t="s">
        <v>994</v>
      </c>
    </row>
    <row r="2499" spans="1:19" x14ac:dyDescent="0.3">
      <c r="A2499" t="s">
        <v>3</v>
      </c>
      <c r="B2499" t="s">
        <v>29</v>
      </c>
      <c r="C2499" t="s">
        <v>6273</v>
      </c>
      <c r="D2499" t="s">
        <v>432</v>
      </c>
      <c r="E2499" t="s">
        <v>415</v>
      </c>
      <c r="F2499" t="s">
        <v>418</v>
      </c>
      <c r="G2499" t="s">
        <v>6274</v>
      </c>
      <c r="H2499" t="s">
        <v>4511</v>
      </c>
      <c r="I2499" t="s">
        <v>733</v>
      </c>
      <c r="J2499" t="s">
        <v>760</v>
      </c>
      <c r="K2499" t="s">
        <v>400</v>
      </c>
      <c r="L2499" t="s">
        <v>985</v>
      </c>
      <c r="M2499" t="s">
        <v>988</v>
      </c>
      <c r="N2499" t="s">
        <v>988</v>
      </c>
      <c r="O2499" t="s">
        <v>988</v>
      </c>
      <c r="P2499" t="s">
        <v>988</v>
      </c>
      <c r="Q2499" t="s">
        <v>988</v>
      </c>
      <c r="R2499" t="s">
        <v>988</v>
      </c>
      <c r="S2499" t="s">
        <v>4513</v>
      </c>
    </row>
    <row r="2500" spans="1:19" x14ac:dyDescent="0.3">
      <c r="A2500" t="s">
        <v>3</v>
      </c>
      <c r="B2500" t="s">
        <v>29</v>
      </c>
      <c r="C2500" t="s">
        <v>6273</v>
      </c>
      <c r="D2500" t="s">
        <v>432</v>
      </c>
      <c r="E2500" t="s">
        <v>415</v>
      </c>
      <c r="F2500" t="s">
        <v>418</v>
      </c>
      <c r="G2500" t="s">
        <v>6274</v>
      </c>
      <c r="H2500" t="s">
        <v>4511</v>
      </c>
      <c r="I2500" t="s">
        <v>733</v>
      </c>
      <c r="J2500" t="s">
        <v>760</v>
      </c>
      <c r="K2500" t="s">
        <v>400</v>
      </c>
      <c r="L2500" t="s">
        <v>985</v>
      </c>
      <c r="S2500" t="s">
        <v>995</v>
      </c>
    </row>
    <row r="2501" spans="1:19" x14ac:dyDescent="0.3">
      <c r="A2501" t="s">
        <v>3</v>
      </c>
      <c r="B2501" t="s">
        <v>29</v>
      </c>
      <c r="C2501" t="s">
        <v>6273</v>
      </c>
      <c r="D2501" t="s">
        <v>432</v>
      </c>
      <c r="E2501" t="s">
        <v>415</v>
      </c>
      <c r="F2501" t="s">
        <v>418</v>
      </c>
      <c r="G2501" t="s">
        <v>6274</v>
      </c>
      <c r="H2501" t="s">
        <v>4511</v>
      </c>
      <c r="I2501" t="s">
        <v>733</v>
      </c>
      <c r="J2501" t="s">
        <v>760</v>
      </c>
      <c r="K2501" t="s">
        <v>400</v>
      </c>
      <c r="L2501" t="s">
        <v>985</v>
      </c>
      <c r="S2501" t="s">
        <v>994</v>
      </c>
    </row>
    <row r="2502" spans="1:19" x14ac:dyDescent="0.3">
      <c r="A2502" t="s">
        <v>3</v>
      </c>
      <c r="B2502" t="s">
        <v>29</v>
      </c>
      <c r="C2502" t="s">
        <v>6275</v>
      </c>
      <c r="D2502" t="s">
        <v>412</v>
      </c>
      <c r="E2502" t="s">
        <v>420</v>
      </c>
      <c r="F2502" t="s">
        <v>427</v>
      </c>
      <c r="G2502" t="s">
        <v>6276</v>
      </c>
      <c r="H2502" t="s">
        <v>4511</v>
      </c>
      <c r="I2502" t="s">
        <v>733</v>
      </c>
      <c r="J2502" t="s">
        <v>5044</v>
      </c>
      <c r="K2502" t="s">
        <v>400</v>
      </c>
      <c r="L2502" t="s">
        <v>985</v>
      </c>
      <c r="M2502" t="s">
        <v>988</v>
      </c>
      <c r="N2502" t="s">
        <v>988</v>
      </c>
      <c r="O2502" t="s">
        <v>988</v>
      </c>
      <c r="P2502" t="s">
        <v>988</v>
      </c>
      <c r="Q2502" t="s">
        <v>988</v>
      </c>
      <c r="R2502" t="s">
        <v>988</v>
      </c>
      <c r="S2502" t="s">
        <v>4513</v>
      </c>
    </row>
    <row r="2503" spans="1:19" x14ac:dyDescent="0.3">
      <c r="A2503" t="s">
        <v>3</v>
      </c>
      <c r="B2503" t="s">
        <v>29</v>
      </c>
      <c r="C2503" t="s">
        <v>6275</v>
      </c>
      <c r="D2503" t="s">
        <v>412</v>
      </c>
      <c r="E2503" t="s">
        <v>420</v>
      </c>
      <c r="F2503" t="s">
        <v>427</v>
      </c>
      <c r="G2503" t="s">
        <v>6276</v>
      </c>
      <c r="H2503" t="s">
        <v>4511</v>
      </c>
      <c r="I2503" t="s">
        <v>733</v>
      </c>
      <c r="J2503" t="s">
        <v>5044</v>
      </c>
      <c r="K2503" t="s">
        <v>400</v>
      </c>
      <c r="L2503" t="s">
        <v>985</v>
      </c>
      <c r="S2503" t="s">
        <v>995</v>
      </c>
    </row>
    <row r="2504" spans="1:19" x14ac:dyDescent="0.3">
      <c r="A2504" t="s">
        <v>3</v>
      </c>
      <c r="B2504" t="s">
        <v>29</v>
      </c>
      <c r="C2504" t="s">
        <v>6275</v>
      </c>
      <c r="D2504" t="s">
        <v>412</v>
      </c>
      <c r="E2504" t="s">
        <v>420</v>
      </c>
      <c r="F2504" t="s">
        <v>427</v>
      </c>
      <c r="G2504" t="s">
        <v>6276</v>
      </c>
      <c r="H2504" t="s">
        <v>4511</v>
      </c>
      <c r="I2504" t="s">
        <v>733</v>
      </c>
      <c r="J2504" t="s">
        <v>5044</v>
      </c>
      <c r="K2504" t="s">
        <v>400</v>
      </c>
      <c r="L2504" t="s">
        <v>985</v>
      </c>
      <c r="S2504" t="s">
        <v>994</v>
      </c>
    </row>
    <row r="2505" spans="1:19" x14ac:dyDescent="0.3">
      <c r="A2505" t="s">
        <v>3</v>
      </c>
      <c r="B2505" t="s">
        <v>29</v>
      </c>
      <c r="C2505" t="s">
        <v>6277</v>
      </c>
      <c r="D2505" t="s">
        <v>433</v>
      </c>
      <c r="E2505" t="s">
        <v>412</v>
      </c>
      <c r="F2505" t="s">
        <v>425</v>
      </c>
      <c r="G2505" t="s">
        <v>6278</v>
      </c>
      <c r="H2505" t="s">
        <v>4511</v>
      </c>
      <c r="I2505" t="s">
        <v>733</v>
      </c>
      <c r="J2505" t="s">
        <v>765</v>
      </c>
      <c r="K2505" t="s">
        <v>400</v>
      </c>
      <c r="L2505" t="s">
        <v>985</v>
      </c>
      <c r="M2505" t="s">
        <v>988</v>
      </c>
      <c r="N2505" t="s">
        <v>988</v>
      </c>
      <c r="O2505" t="s">
        <v>988</v>
      </c>
      <c r="P2505" t="s">
        <v>988</v>
      </c>
      <c r="Q2505" t="s">
        <v>988</v>
      </c>
      <c r="R2505" t="s">
        <v>988</v>
      </c>
      <c r="S2505" t="s">
        <v>4513</v>
      </c>
    </row>
    <row r="2506" spans="1:19" x14ac:dyDescent="0.3">
      <c r="A2506" t="s">
        <v>3</v>
      </c>
      <c r="B2506" t="s">
        <v>29</v>
      </c>
      <c r="C2506" t="s">
        <v>6277</v>
      </c>
      <c r="D2506" t="s">
        <v>433</v>
      </c>
      <c r="E2506" t="s">
        <v>412</v>
      </c>
      <c r="F2506" t="s">
        <v>425</v>
      </c>
      <c r="G2506" t="s">
        <v>6278</v>
      </c>
      <c r="H2506" t="s">
        <v>4511</v>
      </c>
      <c r="I2506" t="s">
        <v>733</v>
      </c>
      <c r="J2506" t="s">
        <v>765</v>
      </c>
      <c r="K2506" t="s">
        <v>400</v>
      </c>
      <c r="L2506" t="s">
        <v>985</v>
      </c>
      <c r="S2506" t="s">
        <v>995</v>
      </c>
    </row>
    <row r="2507" spans="1:19" x14ac:dyDescent="0.3">
      <c r="A2507" t="s">
        <v>3</v>
      </c>
      <c r="B2507" t="s">
        <v>29</v>
      </c>
      <c r="C2507" t="s">
        <v>6277</v>
      </c>
      <c r="D2507" t="s">
        <v>433</v>
      </c>
      <c r="E2507" t="s">
        <v>412</v>
      </c>
      <c r="F2507" t="s">
        <v>425</v>
      </c>
      <c r="G2507" t="s">
        <v>6278</v>
      </c>
      <c r="H2507" t="s">
        <v>4511</v>
      </c>
      <c r="I2507" t="s">
        <v>733</v>
      </c>
      <c r="J2507" t="s">
        <v>765</v>
      </c>
      <c r="K2507" t="s">
        <v>400</v>
      </c>
      <c r="L2507" t="s">
        <v>985</v>
      </c>
      <c r="S2507" t="s">
        <v>994</v>
      </c>
    </row>
    <row r="2508" spans="1:19" x14ac:dyDescent="0.3">
      <c r="A2508" t="s">
        <v>3</v>
      </c>
      <c r="B2508" t="s">
        <v>29</v>
      </c>
      <c r="C2508" t="s">
        <v>6279</v>
      </c>
      <c r="D2508" t="s">
        <v>412</v>
      </c>
      <c r="E2508" t="s">
        <v>417</v>
      </c>
      <c r="F2508" t="s">
        <v>425</v>
      </c>
      <c r="G2508" t="s">
        <v>6280</v>
      </c>
      <c r="H2508" t="s">
        <v>4511</v>
      </c>
      <c r="I2508" t="s">
        <v>733</v>
      </c>
      <c r="J2508" t="s">
        <v>805</v>
      </c>
      <c r="K2508" t="s">
        <v>400</v>
      </c>
      <c r="L2508" t="s">
        <v>985</v>
      </c>
      <c r="M2508" t="s">
        <v>988</v>
      </c>
      <c r="N2508" t="s">
        <v>988</v>
      </c>
      <c r="O2508" t="s">
        <v>988</v>
      </c>
      <c r="P2508" t="s">
        <v>988</v>
      </c>
      <c r="Q2508" t="s">
        <v>988</v>
      </c>
      <c r="R2508" t="s">
        <v>988</v>
      </c>
      <c r="S2508" t="s">
        <v>4513</v>
      </c>
    </row>
    <row r="2509" spans="1:19" x14ac:dyDescent="0.3">
      <c r="A2509" t="s">
        <v>3</v>
      </c>
      <c r="B2509" t="s">
        <v>29</v>
      </c>
      <c r="C2509" t="s">
        <v>6279</v>
      </c>
      <c r="D2509" t="s">
        <v>412</v>
      </c>
      <c r="E2509" t="s">
        <v>417</v>
      </c>
      <c r="F2509" t="s">
        <v>425</v>
      </c>
      <c r="G2509" t="s">
        <v>6280</v>
      </c>
      <c r="H2509" t="s">
        <v>4511</v>
      </c>
      <c r="I2509" t="s">
        <v>733</v>
      </c>
      <c r="J2509" t="s">
        <v>805</v>
      </c>
      <c r="K2509" t="s">
        <v>400</v>
      </c>
      <c r="L2509" t="s">
        <v>985</v>
      </c>
      <c r="S2509" t="s">
        <v>995</v>
      </c>
    </row>
    <row r="2510" spans="1:19" x14ac:dyDescent="0.3">
      <c r="A2510" t="s">
        <v>3</v>
      </c>
      <c r="B2510" t="s">
        <v>29</v>
      </c>
      <c r="C2510" t="s">
        <v>6279</v>
      </c>
      <c r="D2510" t="s">
        <v>412</v>
      </c>
      <c r="E2510" t="s">
        <v>417</v>
      </c>
      <c r="F2510" t="s">
        <v>425</v>
      </c>
      <c r="G2510" t="s">
        <v>6280</v>
      </c>
      <c r="H2510" t="s">
        <v>4511</v>
      </c>
      <c r="I2510" t="s">
        <v>733</v>
      </c>
      <c r="J2510" t="s">
        <v>805</v>
      </c>
      <c r="K2510" t="s">
        <v>400</v>
      </c>
      <c r="L2510" t="s">
        <v>985</v>
      </c>
      <c r="S2510" t="s">
        <v>994</v>
      </c>
    </row>
    <row r="2511" spans="1:19" x14ac:dyDescent="0.3">
      <c r="A2511" t="s">
        <v>3</v>
      </c>
      <c r="B2511" t="s">
        <v>29</v>
      </c>
      <c r="C2511" t="s">
        <v>6281</v>
      </c>
      <c r="D2511" t="s">
        <v>412</v>
      </c>
      <c r="E2511" t="s">
        <v>414</v>
      </c>
      <c r="F2511" t="s">
        <v>412</v>
      </c>
      <c r="G2511" t="s">
        <v>6282</v>
      </c>
      <c r="H2511" t="s">
        <v>4511</v>
      </c>
      <c r="I2511" t="s">
        <v>733</v>
      </c>
      <c r="J2511" t="s">
        <v>6283</v>
      </c>
      <c r="K2511" t="s">
        <v>400</v>
      </c>
      <c r="L2511" t="s">
        <v>985</v>
      </c>
      <c r="M2511" t="s">
        <v>988</v>
      </c>
      <c r="N2511" t="s">
        <v>988</v>
      </c>
      <c r="O2511" t="s">
        <v>988</v>
      </c>
      <c r="P2511" t="s">
        <v>988</v>
      </c>
      <c r="Q2511" t="s">
        <v>988</v>
      </c>
      <c r="R2511" t="s">
        <v>988</v>
      </c>
      <c r="S2511" t="s">
        <v>4513</v>
      </c>
    </row>
    <row r="2512" spans="1:19" x14ac:dyDescent="0.3">
      <c r="A2512" t="s">
        <v>3</v>
      </c>
      <c r="B2512" t="s">
        <v>29</v>
      </c>
      <c r="C2512" t="s">
        <v>6281</v>
      </c>
      <c r="D2512" t="s">
        <v>412</v>
      </c>
      <c r="E2512" t="s">
        <v>414</v>
      </c>
      <c r="F2512" t="s">
        <v>412</v>
      </c>
      <c r="G2512" t="s">
        <v>6282</v>
      </c>
      <c r="H2512" t="s">
        <v>4511</v>
      </c>
      <c r="I2512" t="s">
        <v>733</v>
      </c>
      <c r="J2512" t="s">
        <v>6283</v>
      </c>
      <c r="K2512" t="s">
        <v>400</v>
      </c>
      <c r="L2512" t="s">
        <v>985</v>
      </c>
      <c r="S2512" t="s">
        <v>995</v>
      </c>
    </row>
    <row r="2513" spans="1:19" x14ac:dyDescent="0.3">
      <c r="A2513" t="s">
        <v>3</v>
      </c>
      <c r="B2513" t="s">
        <v>29</v>
      </c>
      <c r="C2513" t="s">
        <v>6281</v>
      </c>
      <c r="D2513" t="s">
        <v>412</v>
      </c>
      <c r="E2513" t="s">
        <v>414</v>
      </c>
      <c r="F2513" t="s">
        <v>412</v>
      </c>
      <c r="G2513" t="s">
        <v>6282</v>
      </c>
      <c r="H2513" t="s">
        <v>4511</v>
      </c>
      <c r="I2513" t="s">
        <v>733</v>
      </c>
      <c r="J2513" t="s">
        <v>6283</v>
      </c>
      <c r="K2513" t="s">
        <v>400</v>
      </c>
      <c r="L2513" t="s">
        <v>985</v>
      </c>
      <c r="S2513" t="s">
        <v>994</v>
      </c>
    </row>
    <row r="2514" spans="1:19" x14ac:dyDescent="0.3">
      <c r="A2514" t="s">
        <v>3</v>
      </c>
      <c r="B2514" t="s">
        <v>29</v>
      </c>
      <c r="C2514" t="s">
        <v>6284</v>
      </c>
      <c r="D2514" t="s">
        <v>412</v>
      </c>
      <c r="E2514" t="s">
        <v>415</v>
      </c>
      <c r="F2514" t="s">
        <v>412</v>
      </c>
      <c r="G2514" t="s">
        <v>6285</v>
      </c>
      <c r="H2514" t="s">
        <v>4511</v>
      </c>
      <c r="I2514" t="s">
        <v>733</v>
      </c>
      <c r="J2514" t="s">
        <v>814</v>
      </c>
      <c r="K2514" t="s">
        <v>400</v>
      </c>
      <c r="L2514" t="s">
        <v>985</v>
      </c>
      <c r="M2514" t="s">
        <v>988</v>
      </c>
      <c r="N2514" t="s">
        <v>988</v>
      </c>
      <c r="O2514" t="s">
        <v>988</v>
      </c>
      <c r="P2514" t="s">
        <v>988</v>
      </c>
      <c r="Q2514" t="s">
        <v>988</v>
      </c>
      <c r="R2514" t="s">
        <v>988</v>
      </c>
      <c r="S2514" t="s">
        <v>4513</v>
      </c>
    </row>
    <row r="2515" spans="1:19" x14ac:dyDescent="0.3">
      <c r="A2515" t="s">
        <v>3</v>
      </c>
      <c r="B2515" t="s">
        <v>29</v>
      </c>
      <c r="C2515" t="s">
        <v>6284</v>
      </c>
      <c r="D2515" t="s">
        <v>412</v>
      </c>
      <c r="E2515" t="s">
        <v>415</v>
      </c>
      <c r="F2515" t="s">
        <v>412</v>
      </c>
      <c r="G2515" t="s">
        <v>6285</v>
      </c>
      <c r="H2515" t="s">
        <v>4511</v>
      </c>
      <c r="I2515" t="s">
        <v>733</v>
      </c>
      <c r="J2515" t="s">
        <v>814</v>
      </c>
      <c r="K2515" t="s">
        <v>400</v>
      </c>
      <c r="L2515" t="s">
        <v>985</v>
      </c>
      <c r="S2515" t="s">
        <v>995</v>
      </c>
    </row>
    <row r="2516" spans="1:19" x14ac:dyDescent="0.3">
      <c r="A2516" t="s">
        <v>3</v>
      </c>
      <c r="B2516" t="s">
        <v>29</v>
      </c>
      <c r="C2516" t="s">
        <v>6284</v>
      </c>
      <c r="D2516" t="s">
        <v>412</v>
      </c>
      <c r="E2516" t="s">
        <v>415</v>
      </c>
      <c r="F2516" t="s">
        <v>412</v>
      </c>
      <c r="G2516" t="s">
        <v>6285</v>
      </c>
      <c r="H2516" t="s">
        <v>4511</v>
      </c>
      <c r="I2516" t="s">
        <v>733</v>
      </c>
      <c r="J2516" t="s">
        <v>814</v>
      </c>
      <c r="K2516" t="s">
        <v>400</v>
      </c>
      <c r="L2516" t="s">
        <v>985</v>
      </c>
      <c r="S2516" t="s">
        <v>994</v>
      </c>
    </row>
    <row r="2517" spans="1:19" x14ac:dyDescent="0.3">
      <c r="A2517" t="s">
        <v>3</v>
      </c>
      <c r="B2517" t="s">
        <v>29</v>
      </c>
      <c r="C2517" t="s">
        <v>6286</v>
      </c>
      <c r="D2517" t="s">
        <v>412</v>
      </c>
      <c r="E2517" t="s">
        <v>425</v>
      </c>
      <c r="F2517" t="s">
        <v>412</v>
      </c>
      <c r="G2517" t="s">
        <v>6287</v>
      </c>
      <c r="H2517" t="s">
        <v>4511</v>
      </c>
      <c r="I2517" t="s">
        <v>733</v>
      </c>
      <c r="J2517" t="s">
        <v>764</v>
      </c>
      <c r="K2517" t="s">
        <v>400</v>
      </c>
      <c r="L2517" t="s">
        <v>985</v>
      </c>
      <c r="M2517" t="s">
        <v>988</v>
      </c>
      <c r="N2517" t="s">
        <v>988</v>
      </c>
      <c r="O2517" t="s">
        <v>988</v>
      </c>
      <c r="P2517" t="s">
        <v>988</v>
      </c>
      <c r="Q2517" t="s">
        <v>988</v>
      </c>
      <c r="R2517" t="s">
        <v>988</v>
      </c>
      <c r="S2517" t="s">
        <v>4513</v>
      </c>
    </row>
    <row r="2518" spans="1:19" x14ac:dyDescent="0.3">
      <c r="A2518" t="s">
        <v>3</v>
      </c>
      <c r="B2518" t="s">
        <v>29</v>
      </c>
      <c r="C2518" t="s">
        <v>6286</v>
      </c>
      <c r="D2518" t="s">
        <v>412</v>
      </c>
      <c r="E2518" t="s">
        <v>425</v>
      </c>
      <c r="F2518" t="s">
        <v>412</v>
      </c>
      <c r="G2518" t="s">
        <v>6287</v>
      </c>
      <c r="H2518" t="s">
        <v>4511</v>
      </c>
      <c r="I2518" t="s">
        <v>733</v>
      </c>
      <c r="J2518" t="s">
        <v>764</v>
      </c>
      <c r="K2518" t="s">
        <v>400</v>
      </c>
      <c r="L2518" t="s">
        <v>985</v>
      </c>
      <c r="S2518" t="s">
        <v>995</v>
      </c>
    </row>
    <row r="2519" spans="1:19" x14ac:dyDescent="0.3">
      <c r="A2519" t="s">
        <v>3</v>
      </c>
      <c r="B2519" t="s">
        <v>29</v>
      </c>
      <c r="C2519" t="s">
        <v>6286</v>
      </c>
      <c r="D2519" t="s">
        <v>412</v>
      </c>
      <c r="E2519" t="s">
        <v>425</v>
      </c>
      <c r="F2519" t="s">
        <v>412</v>
      </c>
      <c r="G2519" t="s">
        <v>6287</v>
      </c>
      <c r="H2519" t="s">
        <v>4511</v>
      </c>
      <c r="I2519" t="s">
        <v>733</v>
      </c>
      <c r="J2519" t="s">
        <v>764</v>
      </c>
      <c r="K2519" t="s">
        <v>400</v>
      </c>
      <c r="L2519" t="s">
        <v>985</v>
      </c>
      <c r="S2519" t="s">
        <v>994</v>
      </c>
    </row>
    <row r="2520" spans="1:19" x14ac:dyDescent="0.3">
      <c r="A2520" t="s">
        <v>3</v>
      </c>
      <c r="B2520" t="s">
        <v>29</v>
      </c>
      <c r="C2520" t="s">
        <v>6288</v>
      </c>
      <c r="D2520" t="s">
        <v>412</v>
      </c>
      <c r="E2520" t="s">
        <v>5089</v>
      </c>
      <c r="F2520" t="s">
        <v>5036</v>
      </c>
      <c r="G2520" t="s">
        <v>6289</v>
      </c>
      <c r="H2520" t="s">
        <v>4511</v>
      </c>
      <c r="I2520" t="s">
        <v>733</v>
      </c>
      <c r="J2520" t="s">
        <v>5367</v>
      </c>
      <c r="K2520" t="s">
        <v>400</v>
      </c>
      <c r="L2520" t="s">
        <v>985</v>
      </c>
      <c r="M2520" t="s">
        <v>988</v>
      </c>
      <c r="N2520" t="s">
        <v>988</v>
      </c>
      <c r="O2520" t="s">
        <v>988</v>
      </c>
      <c r="P2520" t="s">
        <v>988</v>
      </c>
      <c r="Q2520" t="s">
        <v>988</v>
      </c>
      <c r="R2520" t="s">
        <v>988</v>
      </c>
      <c r="S2520" t="s">
        <v>4513</v>
      </c>
    </row>
    <row r="2521" spans="1:19" x14ac:dyDescent="0.3">
      <c r="A2521" t="s">
        <v>3</v>
      </c>
      <c r="B2521" t="s">
        <v>29</v>
      </c>
      <c r="C2521" t="s">
        <v>6288</v>
      </c>
      <c r="D2521" t="s">
        <v>412</v>
      </c>
      <c r="E2521" t="s">
        <v>5089</v>
      </c>
      <c r="F2521" t="s">
        <v>5036</v>
      </c>
      <c r="G2521" t="s">
        <v>6289</v>
      </c>
      <c r="H2521" t="s">
        <v>4511</v>
      </c>
      <c r="I2521" t="s">
        <v>733</v>
      </c>
      <c r="J2521" t="s">
        <v>5367</v>
      </c>
      <c r="K2521" t="s">
        <v>400</v>
      </c>
      <c r="L2521" t="s">
        <v>985</v>
      </c>
      <c r="S2521" t="s">
        <v>995</v>
      </c>
    </row>
    <row r="2522" spans="1:19" x14ac:dyDescent="0.3">
      <c r="A2522" t="s">
        <v>3</v>
      </c>
      <c r="B2522" t="s">
        <v>29</v>
      </c>
      <c r="C2522" t="s">
        <v>6288</v>
      </c>
      <c r="D2522" t="s">
        <v>412</v>
      </c>
      <c r="E2522" t="s">
        <v>5089</v>
      </c>
      <c r="F2522" t="s">
        <v>5036</v>
      </c>
      <c r="G2522" t="s">
        <v>6289</v>
      </c>
      <c r="H2522" t="s">
        <v>4511</v>
      </c>
      <c r="I2522" t="s">
        <v>733</v>
      </c>
      <c r="J2522" t="s">
        <v>5367</v>
      </c>
      <c r="K2522" t="s">
        <v>400</v>
      </c>
      <c r="L2522" t="s">
        <v>985</v>
      </c>
      <c r="S2522" t="s">
        <v>994</v>
      </c>
    </row>
    <row r="2523" spans="1:19" x14ac:dyDescent="0.3">
      <c r="A2523" t="s">
        <v>3</v>
      </c>
      <c r="B2523" t="s">
        <v>29</v>
      </c>
      <c r="C2523" t="s">
        <v>6290</v>
      </c>
      <c r="D2523" t="s">
        <v>433</v>
      </c>
      <c r="E2523" t="s">
        <v>416</v>
      </c>
      <c r="F2523" t="s">
        <v>433</v>
      </c>
      <c r="G2523" t="s">
        <v>6291</v>
      </c>
      <c r="H2523" t="s">
        <v>4511</v>
      </c>
      <c r="I2523" t="s">
        <v>733</v>
      </c>
      <c r="J2523" t="s">
        <v>760</v>
      </c>
      <c r="K2523" t="s">
        <v>400</v>
      </c>
      <c r="L2523" t="s">
        <v>985</v>
      </c>
      <c r="M2523" t="s">
        <v>988</v>
      </c>
      <c r="N2523" t="s">
        <v>988</v>
      </c>
      <c r="O2523" t="s">
        <v>988</v>
      </c>
      <c r="P2523" t="s">
        <v>988</v>
      </c>
      <c r="Q2523" t="s">
        <v>988</v>
      </c>
      <c r="R2523" t="s">
        <v>988</v>
      </c>
      <c r="S2523" t="s">
        <v>4513</v>
      </c>
    </row>
    <row r="2524" spans="1:19" x14ac:dyDescent="0.3">
      <c r="A2524" t="s">
        <v>3</v>
      </c>
      <c r="B2524" t="s">
        <v>29</v>
      </c>
      <c r="C2524" t="s">
        <v>6290</v>
      </c>
      <c r="D2524" t="s">
        <v>433</v>
      </c>
      <c r="E2524" t="s">
        <v>416</v>
      </c>
      <c r="F2524" t="s">
        <v>433</v>
      </c>
      <c r="G2524" t="s">
        <v>6291</v>
      </c>
      <c r="H2524" t="s">
        <v>4511</v>
      </c>
      <c r="I2524" t="s">
        <v>733</v>
      </c>
      <c r="J2524" t="s">
        <v>760</v>
      </c>
      <c r="K2524" t="s">
        <v>400</v>
      </c>
      <c r="L2524" t="s">
        <v>985</v>
      </c>
      <c r="S2524" t="s">
        <v>995</v>
      </c>
    </row>
    <row r="2525" spans="1:19" x14ac:dyDescent="0.3">
      <c r="A2525" t="s">
        <v>3</v>
      </c>
      <c r="B2525" t="s">
        <v>29</v>
      </c>
      <c r="C2525" t="s">
        <v>6290</v>
      </c>
      <c r="D2525" t="s">
        <v>433</v>
      </c>
      <c r="E2525" t="s">
        <v>416</v>
      </c>
      <c r="F2525" t="s">
        <v>433</v>
      </c>
      <c r="G2525" t="s">
        <v>6291</v>
      </c>
      <c r="H2525" t="s">
        <v>4511</v>
      </c>
      <c r="I2525" t="s">
        <v>733</v>
      </c>
      <c r="J2525" t="s">
        <v>760</v>
      </c>
      <c r="K2525" t="s">
        <v>400</v>
      </c>
      <c r="L2525" t="s">
        <v>985</v>
      </c>
      <c r="S2525" t="s">
        <v>994</v>
      </c>
    </row>
    <row r="2526" spans="1:19" x14ac:dyDescent="0.3">
      <c r="A2526" t="s">
        <v>3</v>
      </c>
      <c r="B2526" t="s">
        <v>29</v>
      </c>
      <c r="C2526" t="s">
        <v>89</v>
      </c>
      <c r="D2526" t="s">
        <v>412</v>
      </c>
      <c r="E2526" t="s">
        <v>413</v>
      </c>
      <c r="F2526" t="s">
        <v>418</v>
      </c>
      <c r="G2526" t="s">
        <v>466</v>
      </c>
      <c r="H2526" t="s">
        <v>4511</v>
      </c>
      <c r="I2526" t="s">
        <v>733</v>
      </c>
      <c r="J2526" t="s">
        <v>765</v>
      </c>
      <c r="K2526" t="s">
        <v>400</v>
      </c>
      <c r="L2526" t="s">
        <v>985</v>
      </c>
      <c r="M2526" t="s">
        <v>988</v>
      </c>
      <c r="N2526" t="s">
        <v>988</v>
      </c>
      <c r="O2526" t="s">
        <v>988</v>
      </c>
      <c r="P2526" t="s">
        <v>988</v>
      </c>
      <c r="Q2526" t="s">
        <v>988</v>
      </c>
      <c r="R2526" t="s">
        <v>988</v>
      </c>
      <c r="S2526" t="s">
        <v>4513</v>
      </c>
    </row>
    <row r="2527" spans="1:19" x14ac:dyDescent="0.3">
      <c r="A2527" t="s">
        <v>3</v>
      </c>
      <c r="B2527" t="s">
        <v>29</v>
      </c>
      <c r="C2527" t="s">
        <v>89</v>
      </c>
      <c r="D2527" t="s">
        <v>412</v>
      </c>
      <c r="E2527" t="s">
        <v>413</v>
      </c>
      <c r="F2527" t="s">
        <v>418</v>
      </c>
      <c r="G2527" t="s">
        <v>466</v>
      </c>
      <c r="H2527" t="s">
        <v>4511</v>
      </c>
      <c r="I2527" t="s">
        <v>733</v>
      </c>
      <c r="J2527" t="s">
        <v>765</v>
      </c>
      <c r="K2527" t="s">
        <v>400</v>
      </c>
      <c r="L2527" t="s">
        <v>985</v>
      </c>
      <c r="S2527" t="s">
        <v>995</v>
      </c>
    </row>
    <row r="2528" spans="1:19" x14ac:dyDescent="0.3">
      <c r="A2528" t="s">
        <v>3</v>
      </c>
      <c r="B2528" t="s">
        <v>29</v>
      </c>
      <c r="C2528" t="s">
        <v>89</v>
      </c>
      <c r="D2528" t="s">
        <v>412</v>
      </c>
      <c r="E2528" t="s">
        <v>413</v>
      </c>
      <c r="F2528" t="s">
        <v>418</v>
      </c>
      <c r="G2528" t="s">
        <v>466</v>
      </c>
      <c r="H2528" t="s">
        <v>4511</v>
      </c>
      <c r="I2528" t="s">
        <v>733</v>
      </c>
      <c r="J2528" t="s">
        <v>765</v>
      </c>
      <c r="K2528" t="s">
        <v>400</v>
      </c>
      <c r="L2528" t="s">
        <v>985</v>
      </c>
      <c r="S2528" t="s">
        <v>994</v>
      </c>
    </row>
    <row r="2529" spans="1:19" x14ac:dyDescent="0.3">
      <c r="A2529" t="s">
        <v>3</v>
      </c>
      <c r="B2529" t="s">
        <v>29</v>
      </c>
      <c r="C2529" t="s">
        <v>6292</v>
      </c>
      <c r="D2529" t="s">
        <v>412</v>
      </c>
      <c r="E2529" t="s">
        <v>413</v>
      </c>
      <c r="F2529" t="s">
        <v>413</v>
      </c>
      <c r="G2529" t="s">
        <v>6293</v>
      </c>
      <c r="H2529" t="s">
        <v>4511</v>
      </c>
      <c r="I2529" t="s">
        <v>733</v>
      </c>
      <c r="J2529" t="s">
        <v>760</v>
      </c>
      <c r="K2529" t="s">
        <v>400</v>
      </c>
      <c r="L2529" t="s">
        <v>985</v>
      </c>
      <c r="M2529" t="s">
        <v>988</v>
      </c>
      <c r="N2529" t="s">
        <v>988</v>
      </c>
      <c r="O2529" t="s">
        <v>988</v>
      </c>
      <c r="P2529" t="s">
        <v>988</v>
      </c>
      <c r="Q2529" t="s">
        <v>988</v>
      </c>
      <c r="R2529" t="s">
        <v>988</v>
      </c>
      <c r="S2529" t="s">
        <v>4513</v>
      </c>
    </row>
    <row r="2530" spans="1:19" x14ac:dyDescent="0.3">
      <c r="A2530" t="s">
        <v>3</v>
      </c>
      <c r="B2530" t="s">
        <v>29</v>
      </c>
      <c r="C2530" t="s">
        <v>6292</v>
      </c>
      <c r="D2530" t="s">
        <v>412</v>
      </c>
      <c r="E2530" t="s">
        <v>413</v>
      </c>
      <c r="F2530" t="s">
        <v>413</v>
      </c>
      <c r="G2530" t="s">
        <v>6293</v>
      </c>
      <c r="H2530" t="s">
        <v>4511</v>
      </c>
      <c r="I2530" t="s">
        <v>733</v>
      </c>
      <c r="J2530" t="s">
        <v>760</v>
      </c>
      <c r="K2530" t="s">
        <v>400</v>
      </c>
      <c r="L2530" t="s">
        <v>985</v>
      </c>
      <c r="S2530" t="s">
        <v>995</v>
      </c>
    </row>
    <row r="2531" spans="1:19" x14ac:dyDescent="0.3">
      <c r="A2531" t="s">
        <v>3</v>
      </c>
      <c r="B2531" t="s">
        <v>29</v>
      </c>
      <c r="C2531" t="s">
        <v>6292</v>
      </c>
      <c r="D2531" t="s">
        <v>412</v>
      </c>
      <c r="E2531" t="s">
        <v>413</v>
      </c>
      <c r="F2531" t="s">
        <v>413</v>
      </c>
      <c r="G2531" t="s">
        <v>6293</v>
      </c>
      <c r="H2531" t="s">
        <v>4511</v>
      </c>
      <c r="I2531" t="s">
        <v>733</v>
      </c>
      <c r="J2531" t="s">
        <v>760</v>
      </c>
      <c r="K2531" t="s">
        <v>400</v>
      </c>
      <c r="L2531" t="s">
        <v>985</v>
      </c>
      <c r="S2531" t="s">
        <v>994</v>
      </c>
    </row>
    <row r="2532" spans="1:19" x14ac:dyDescent="0.3">
      <c r="A2532" t="s">
        <v>3</v>
      </c>
      <c r="B2532" t="s">
        <v>29</v>
      </c>
      <c r="C2532" t="s">
        <v>6294</v>
      </c>
      <c r="D2532" t="s">
        <v>412</v>
      </c>
      <c r="E2532" t="s">
        <v>418</v>
      </c>
      <c r="F2532" t="s">
        <v>413</v>
      </c>
      <c r="G2532" t="s">
        <v>6295</v>
      </c>
      <c r="H2532" t="s">
        <v>4511</v>
      </c>
      <c r="I2532" t="s">
        <v>733</v>
      </c>
      <c r="J2532" t="s">
        <v>5307</v>
      </c>
      <c r="K2532" t="s">
        <v>400</v>
      </c>
      <c r="L2532" t="s">
        <v>985</v>
      </c>
      <c r="M2532" t="s">
        <v>988</v>
      </c>
      <c r="N2532" t="s">
        <v>988</v>
      </c>
      <c r="O2532" t="s">
        <v>988</v>
      </c>
      <c r="P2532" t="s">
        <v>988</v>
      </c>
      <c r="Q2532" t="s">
        <v>988</v>
      </c>
      <c r="R2532" t="s">
        <v>988</v>
      </c>
      <c r="S2532" t="s">
        <v>4513</v>
      </c>
    </row>
    <row r="2533" spans="1:19" x14ac:dyDescent="0.3">
      <c r="A2533" t="s">
        <v>3</v>
      </c>
      <c r="B2533" t="s">
        <v>29</v>
      </c>
      <c r="C2533" t="s">
        <v>6294</v>
      </c>
      <c r="D2533" t="s">
        <v>412</v>
      </c>
      <c r="E2533" t="s">
        <v>418</v>
      </c>
      <c r="F2533" t="s">
        <v>413</v>
      </c>
      <c r="G2533" t="s">
        <v>6295</v>
      </c>
      <c r="H2533" t="s">
        <v>4511</v>
      </c>
      <c r="I2533" t="s">
        <v>733</v>
      </c>
      <c r="J2533" t="s">
        <v>5307</v>
      </c>
      <c r="K2533" t="s">
        <v>400</v>
      </c>
      <c r="L2533" t="s">
        <v>985</v>
      </c>
      <c r="S2533" t="s">
        <v>995</v>
      </c>
    </row>
    <row r="2534" spans="1:19" x14ac:dyDescent="0.3">
      <c r="A2534" t="s">
        <v>3</v>
      </c>
      <c r="B2534" t="s">
        <v>29</v>
      </c>
      <c r="C2534" t="s">
        <v>6294</v>
      </c>
      <c r="D2534" t="s">
        <v>412</v>
      </c>
      <c r="E2534" t="s">
        <v>418</v>
      </c>
      <c r="F2534" t="s">
        <v>413</v>
      </c>
      <c r="G2534" t="s">
        <v>6295</v>
      </c>
      <c r="H2534" t="s">
        <v>4511</v>
      </c>
      <c r="I2534" t="s">
        <v>733</v>
      </c>
      <c r="J2534" t="s">
        <v>5307</v>
      </c>
      <c r="K2534" t="s">
        <v>400</v>
      </c>
      <c r="L2534" t="s">
        <v>985</v>
      </c>
      <c r="S2534" t="s">
        <v>994</v>
      </c>
    </row>
    <row r="2535" spans="1:19" x14ac:dyDescent="0.3">
      <c r="A2535" t="s">
        <v>3</v>
      </c>
      <c r="B2535" t="s">
        <v>29</v>
      </c>
      <c r="C2535" t="s">
        <v>1117</v>
      </c>
      <c r="D2535" t="s">
        <v>412</v>
      </c>
      <c r="E2535" t="s">
        <v>414</v>
      </c>
      <c r="F2535" t="s">
        <v>412</v>
      </c>
      <c r="G2535" t="s">
        <v>1116</v>
      </c>
      <c r="H2535" t="s">
        <v>4511</v>
      </c>
      <c r="I2535" t="s">
        <v>733</v>
      </c>
      <c r="J2535" t="s">
        <v>875</v>
      </c>
      <c r="K2535" t="s">
        <v>400</v>
      </c>
      <c r="L2535" t="s">
        <v>985</v>
      </c>
      <c r="M2535" t="s">
        <v>988</v>
      </c>
      <c r="N2535" t="s">
        <v>988</v>
      </c>
      <c r="O2535" t="s">
        <v>988</v>
      </c>
      <c r="P2535" t="s">
        <v>988</v>
      </c>
      <c r="Q2535" t="s">
        <v>988</v>
      </c>
      <c r="R2535" t="s">
        <v>988</v>
      </c>
      <c r="S2535" t="s">
        <v>4513</v>
      </c>
    </row>
    <row r="2536" spans="1:19" x14ac:dyDescent="0.3">
      <c r="A2536" t="s">
        <v>3</v>
      </c>
      <c r="B2536" t="s">
        <v>29</v>
      </c>
      <c r="C2536" t="s">
        <v>1117</v>
      </c>
      <c r="D2536" t="s">
        <v>412</v>
      </c>
      <c r="E2536" t="s">
        <v>414</v>
      </c>
      <c r="F2536" t="s">
        <v>412</v>
      </c>
      <c r="G2536" t="s">
        <v>1116</v>
      </c>
      <c r="H2536" t="s">
        <v>4511</v>
      </c>
      <c r="I2536" t="s">
        <v>733</v>
      </c>
      <c r="J2536" t="s">
        <v>875</v>
      </c>
      <c r="K2536" t="s">
        <v>400</v>
      </c>
      <c r="L2536" t="s">
        <v>985</v>
      </c>
      <c r="S2536" t="s">
        <v>995</v>
      </c>
    </row>
    <row r="2537" spans="1:19" x14ac:dyDescent="0.3">
      <c r="A2537" t="s">
        <v>3</v>
      </c>
      <c r="B2537" t="s">
        <v>29</v>
      </c>
      <c r="C2537" t="s">
        <v>1117</v>
      </c>
      <c r="D2537" t="s">
        <v>412</v>
      </c>
      <c r="E2537" t="s">
        <v>414</v>
      </c>
      <c r="F2537" t="s">
        <v>412</v>
      </c>
      <c r="G2537" t="s">
        <v>1116</v>
      </c>
      <c r="H2537" t="s">
        <v>419</v>
      </c>
      <c r="I2537" t="s">
        <v>733</v>
      </c>
      <c r="J2537" t="s">
        <v>875</v>
      </c>
      <c r="K2537" t="s">
        <v>400</v>
      </c>
      <c r="L2537" t="s">
        <v>985</v>
      </c>
      <c r="M2537" t="s">
        <v>988</v>
      </c>
      <c r="N2537" t="s">
        <v>988</v>
      </c>
      <c r="O2537" t="s">
        <v>988</v>
      </c>
      <c r="P2537" t="s">
        <v>988</v>
      </c>
      <c r="Q2537" t="s">
        <v>988</v>
      </c>
      <c r="R2537" t="s">
        <v>988</v>
      </c>
      <c r="S2537" t="s">
        <v>994</v>
      </c>
    </row>
    <row r="2538" spans="1:19" x14ac:dyDescent="0.3">
      <c r="A2538" t="s">
        <v>3</v>
      </c>
      <c r="B2538" t="s">
        <v>29</v>
      </c>
      <c r="C2538" t="s">
        <v>6296</v>
      </c>
      <c r="D2538" t="s">
        <v>412</v>
      </c>
      <c r="E2538" t="s">
        <v>413</v>
      </c>
      <c r="F2538" t="s">
        <v>415</v>
      </c>
      <c r="G2538" t="s">
        <v>6297</v>
      </c>
      <c r="H2538" t="s">
        <v>4511</v>
      </c>
      <c r="I2538" t="s">
        <v>733</v>
      </c>
      <c r="J2538" t="s">
        <v>5731</v>
      </c>
      <c r="K2538" t="s">
        <v>400</v>
      </c>
      <c r="L2538" t="s">
        <v>985</v>
      </c>
      <c r="M2538" t="s">
        <v>988</v>
      </c>
      <c r="N2538" t="s">
        <v>988</v>
      </c>
      <c r="O2538" t="s">
        <v>988</v>
      </c>
      <c r="P2538" t="s">
        <v>988</v>
      </c>
      <c r="Q2538" t="s">
        <v>988</v>
      </c>
      <c r="R2538" t="s">
        <v>988</v>
      </c>
      <c r="S2538" t="s">
        <v>4513</v>
      </c>
    </row>
    <row r="2539" spans="1:19" x14ac:dyDescent="0.3">
      <c r="A2539" t="s">
        <v>3</v>
      </c>
      <c r="B2539" t="s">
        <v>29</v>
      </c>
      <c r="C2539" t="s">
        <v>6296</v>
      </c>
      <c r="D2539" t="s">
        <v>412</v>
      </c>
      <c r="E2539" t="s">
        <v>413</v>
      </c>
      <c r="F2539" t="s">
        <v>415</v>
      </c>
      <c r="G2539" t="s">
        <v>6297</v>
      </c>
      <c r="H2539" t="s">
        <v>4511</v>
      </c>
      <c r="I2539" t="s">
        <v>733</v>
      </c>
      <c r="J2539" t="s">
        <v>5731</v>
      </c>
      <c r="K2539" t="s">
        <v>400</v>
      </c>
      <c r="L2539" t="s">
        <v>985</v>
      </c>
      <c r="S2539" t="s">
        <v>995</v>
      </c>
    </row>
    <row r="2540" spans="1:19" x14ac:dyDescent="0.3">
      <c r="A2540" t="s">
        <v>3</v>
      </c>
      <c r="B2540" t="s">
        <v>29</v>
      </c>
      <c r="C2540" t="s">
        <v>6296</v>
      </c>
      <c r="D2540" t="s">
        <v>412</v>
      </c>
      <c r="E2540" t="s">
        <v>413</v>
      </c>
      <c r="F2540" t="s">
        <v>415</v>
      </c>
      <c r="G2540" t="s">
        <v>6297</v>
      </c>
      <c r="H2540" t="s">
        <v>4511</v>
      </c>
      <c r="I2540" t="s">
        <v>733</v>
      </c>
      <c r="J2540" t="s">
        <v>5731</v>
      </c>
      <c r="K2540" t="s">
        <v>400</v>
      </c>
      <c r="L2540" t="s">
        <v>985</v>
      </c>
      <c r="S2540" t="s">
        <v>994</v>
      </c>
    </row>
    <row r="2541" spans="1:19" x14ac:dyDescent="0.3">
      <c r="A2541" t="s">
        <v>3</v>
      </c>
      <c r="B2541" t="s">
        <v>29</v>
      </c>
      <c r="C2541" t="s">
        <v>6298</v>
      </c>
      <c r="D2541" t="s">
        <v>431</v>
      </c>
      <c r="E2541" t="s">
        <v>412</v>
      </c>
      <c r="F2541" t="s">
        <v>426</v>
      </c>
      <c r="G2541" t="s">
        <v>6299</v>
      </c>
      <c r="H2541" t="s">
        <v>4511</v>
      </c>
      <c r="I2541" t="s">
        <v>733</v>
      </c>
      <c r="J2541" t="s">
        <v>828</v>
      </c>
      <c r="K2541" t="s">
        <v>400</v>
      </c>
      <c r="L2541" t="s">
        <v>985</v>
      </c>
      <c r="M2541" t="s">
        <v>988</v>
      </c>
      <c r="N2541" t="s">
        <v>988</v>
      </c>
      <c r="O2541" t="s">
        <v>988</v>
      </c>
      <c r="P2541" t="s">
        <v>988</v>
      </c>
      <c r="Q2541" t="s">
        <v>988</v>
      </c>
      <c r="R2541" t="s">
        <v>988</v>
      </c>
      <c r="S2541" t="s">
        <v>4513</v>
      </c>
    </row>
    <row r="2542" spans="1:19" x14ac:dyDescent="0.3">
      <c r="A2542" t="s">
        <v>3</v>
      </c>
      <c r="B2542" t="s">
        <v>29</v>
      </c>
      <c r="C2542" t="s">
        <v>6298</v>
      </c>
      <c r="D2542" t="s">
        <v>431</v>
      </c>
      <c r="E2542" t="s">
        <v>412</v>
      </c>
      <c r="F2542" t="s">
        <v>426</v>
      </c>
      <c r="G2542" t="s">
        <v>6299</v>
      </c>
      <c r="H2542" t="s">
        <v>4511</v>
      </c>
      <c r="I2542" t="s">
        <v>733</v>
      </c>
      <c r="J2542" t="s">
        <v>828</v>
      </c>
      <c r="K2542" t="s">
        <v>400</v>
      </c>
      <c r="L2542" t="s">
        <v>985</v>
      </c>
      <c r="S2542" t="s">
        <v>995</v>
      </c>
    </row>
    <row r="2543" spans="1:19" x14ac:dyDescent="0.3">
      <c r="A2543" t="s">
        <v>3</v>
      </c>
      <c r="B2543" t="s">
        <v>29</v>
      </c>
      <c r="C2543" t="s">
        <v>6298</v>
      </c>
      <c r="D2543" t="s">
        <v>431</v>
      </c>
      <c r="E2543" t="s">
        <v>412</v>
      </c>
      <c r="F2543" t="s">
        <v>426</v>
      </c>
      <c r="G2543" t="s">
        <v>6299</v>
      </c>
      <c r="H2543" t="s">
        <v>4511</v>
      </c>
      <c r="I2543" t="s">
        <v>733</v>
      </c>
      <c r="J2543" t="s">
        <v>828</v>
      </c>
      <c r="K2543" t="s">
        <v>400</v>
      </c>
      <c r="L2543" t="s">
        <v>985</v>
      </c>
      <c r="S2543" t="s">
        <v>994</v>
      </c>
    </row>
    <row r="2544" spans="1:19" x14ac:dyDescent="0.3">
      <c r="A2544" t="s">
        <v>3</v>
      </c>
      <c r="B2544" t="s">
        <v>29</v>
      </c>
      <c r="C2544" t="s">
        <v>6300</v>
      </c>
      <c r="D2544" t="s">
        <v>435</v>
      </c>
      <c r="E2544" t="s">
        <v>415</v>
      </c>
      <c r="F2544" t="s">
        <v>415</v>
      </c>
      <c r="G2544" t="s">
        <v>6301</v>
      </c>
      <c r="H2544" t="s">
        <v>4511</v>
      </c>
      <c r="I2544" t="s">
        <v>733</v>
      </c>
      <c r="J2544" t="s">
        <v>6063</v>
      </c>
      <c r="K2544" t="s">
        <v>400</v>
      </c>
      <c r="L2544" t="s">
        <v>985</v>
      </c>
      <c r="M2544" t="s">
        <v>988</v>
      </c>
      <c r="N2544" t="s">
        <v>988</v>
      </c>
      <c r="O2544" t="s">
        <v>988</v>
      </c>
      <c r="P2544" t="s">
        <v>988</v>
      </c>
      <c r="Q2544" t="s">
        <v>988</v>
      </c>
      <c r="R2544" t="s">
        <v>988</v>
      </c>
      <c r="S2544" t="s">
        <v>4513</v>
      </c>
    </row>
    <row r="2545" spans="1:19" x14ac:dyDescent="0.3">
      <c r="A2545" t="s">
        <v>3</v>
      </c>
      <c r="B2545" t="s">
        <v>29</v>
      </c>
      <c r="C2545" t="s">
        <v>6300</v>
      </c>
      <c r="D2545" t="s">
        <v>435</v>
      </c>
      <c r="E2545" t="s">
        <v>415</v>
      </c>
      <c r="F2545" t="s">
        <v>415</v>
      </c>
      <c r="G2545" t="s">
        <v>6301</v>
      </c>
      <c r="H2545" t="s">
        <v>4511</v>
      </c>
      <c r="I2545" t="s">
        <v>733</v>
      </c>
      <c r="J2545" t="s">
        <v>6063</v>
      </c>
      <c r="K2545" t="s">
        <v>400</v>
      </c>
      <c r="L2545" t="s">
        <v>985</v>
      </c>
      <c r="S2545" t="s">
        <v>995</v>
      </c>
    </row>
    <row r="2546" spans="1:19" x14ac:dyDescent="0.3">
      <c r="A2546" t="s">
        <v>3</v>
      </c>
      <c r="B2546" t="s">
        <v>29</v>
      </c>
      <c r="C2546" t="s">
        <v>6300</v>
      </c>
      <c r="D2546" t="s">
        <v>435</v>
      </c>
      <c r="E2546" t="s">
        <v>415</v>
      </c>
      <c r="F2546" t="s">
        <v>415</v>
      </c>
      <c r="G2546" t="s">
        <v>6301</v>
      </c>
      <c r="H2546" t="s">
        <v>4511</v>
      </c>
      <c r="I2546" t="s">
        <v>733</v>
      </c>
      <c r="J2546" t="s">
        <v>6063</v>
      </c>
      <c r="K2546" t="s">
        <v>400</v>
      </c>
      <c r="L2546" t="s">
        <v>985</v>
      </c>
      <c r="S2546" t="s">
        <v>994</v>
      </c>
    </row>
    <row r="2547" spans="1:19" x14ac:dyDescent="0.3">
      <c r="A2547" t="s">
        <v>3</v>
      </c>
      <c r="B2547" t="s">
        <v>29</v>
      </c>
      <c r="C2547" t="s">
        <v>6302</v>
      </c>
      <c r="D2547" t="s">
        <v>431</v>
      </c>
      <c r="E2547" t="s">
        <v>418</v>
      </c>
      <c r="F2547" t="s">
        <v>418</v>
      </c>
      <c r="G2547" t="s">
        <v>6303</v>
      </c>
      <c r="H2547" t="s">
        <v>4511</v>
      </c>
      <c r="I2547" t="s">
        <v>733</v>
      </c>
      <c r="J2547" t="s">
        <v>5307</v>
      </c>
      <c r="K2547" t="s">
        <v>400</v>
      </c>
      <c r="L2547" t="s">
        <v>985</v>
      </c>
      <c r="M2547" t="s">
        <v>988</v>
      </c>
      <c r="N2547" t="s">
        <v>988</v>
      </c>
      <c r="O2547" t="s">
        <v>988</v>
      </c>
      <c r="P2547" t="s">
        <v>988</v>
      </c>
      <c r="Q2547" t="s">
        <v>988</v>
      </c>
      <c r="R2547" t="s">
        <v>988</v>
      </c>
      <c r="S2547" t="s">
        <v>4513</v>
      </c>
    </row>
    <row r="2548" spans="1:19" x14ac:dyDescent="0.3">
      <c r="A2548" t="s">
        <v>3</v>
      </c>
      <c r="B2548" t="s">
        <v>29</v>
      </c>
      <c r="C2548" t="s">
        <v>6302</v>
      </c>
      <c r="D2548" t="s">
        <v>431</v>
      </c>
      <c r="E2548" t="s">
        <v>418</v>
      </c>
      <c r="F2548" t="s">
        <v>418</v>
      </c>
      <c r="G2548" t="s">
        <v>6303</v>
      </c>
      <c r="H2548" t="s">
        <v>4511</v>
      </c>
      <c r="I2548" t="s">
        <v>733</v>
      </c>
      <c r="J2548" t="s">
        <v>5307</v>
      </c>
      <c r="K2548" t="s">
        <v>400</v>
      </c>
      <c r="L2548" t="s">
        <v>985</v>
      </c>
      <c r="S2548" t="s">
        <v>995</v>
      </c>
    </row>
    <row r="2549" spans="1:19" x14ac:dyDescent="0.3">
      <c r="A2549" t="s">
        <v>3</v>
      </c>
      <c r="B2549" t="s">
        <v>29</v>
      </c>
      <c r="C2549" t="s">
        <v>6302</v>
      </c>
      <c r="D2549" t="s">
        <v>431</v>
      </c>
      <c r="E2549" t="s">
        <v>418</v>
      </c>
      <c r="F2549" t="s">
        <v>418</v>
      </c>
      <c r="G2549" t="s">
        <v>6303</v>
      </c>
      <c r="H2549" t="s">
        <v>4511</v>
      </c>
      <c r="I2549" t="s">
        <v>733</v>
      </c>
      <c r="J2549" t="s">
        <v>5307</v>
      </c>
      <c r="K2549" t="s">
        <v>400</v>
      </c>
      <c r="L2549" t="s">
        <v>985</v>
      </c>
      <c r="S2549" t="s">
        <v>994</v>
      </c>
    </row>
    <row r="2550" spans="1:19" x14ac:dyDescent="0.3">
      <c r="A2550" t="s">
        <v>3</v>
      </c>
      <c r="B2550" t="s">
        <v>29</v>
      </c>
      <c r="C2550" t="s">
        <v>6304</v>
      </c>
      <c r="D2550" t="s">
        <v>412</v>
      </c>
      <c r="E2550" t="s">
        <v>413</v>
      </c>
      <c r="F2550" t="s">
        <v>415</v>
      </c>
      <c r="G2550" t="s">
        <v>6305</v>
      </c>
      <c r="H2550" t="s">
        <v>4511</v>
      </c>
      <c r="I2550" t="s">
        <v>733</v>
      </c>
      <c r="J2550" t="s">
        <v>5851</v>
      </c>
      <c r="K2550" t="s">
        <v>400</v>
      </c>
      <c r="L2550" t="s">
        <v>985</v>
      </c>
      <c r="M2550" t="s">
        <v>988</v>
      </c>
      <c r="N2550" t="s">
        <v>988</v>
      </c>
      <c r="O2550" t="s">
        <v>988</v>
      </c>
      <c r="P2550" t="s">
        <v>988</v>
      </c>
      <c r="Q2550" t="s">
        <v>988</v>
      </c>
      <c r="R2550" t="s">
        <v>988</v>
      </c>
      <c r="S2550" t="s">
        <v>4513</v>
      </c>
    </row>
    <row r="2551" spans="1:19" x14ac:dyDescent="0.3">
      <c r="A2551" t="s">
        <v>3</v>
      </c>
      <c r="B2551" t="s">
        <v>29</v>
      </c>
      <c r="C2551" t="s">
        <v>6304</v>
      </c>
      <c r="D2551" t="s">
        <v>412</v>
      </c>
      <c r="E2551" t="s">
        <v>413</v>
      </c>
      <c r="F2551" t="s">
        <v>415</v>
      </c>
      <c r="G2551" t="s">
        <v>6305</v>
      </c>
      <c r="H2551" t="s">
        <v>4511</v>
      </c>
      <c r="I2551" t="s">
        <v>733</v>
      </c>
      <c r="J2551" t="s">
        <v>5851</v>
      </c>
      <c r="K2551" t="s">
        <v>400</v>
      </c>
      <c r="L2551" t="s">
        <v>985</v>
      </c>
      <c r="S2551" t="s">
        <v>995</v>
      </c>
    </row>
    <row r="2552" spans="1:19" x14ac:dyDescent="0.3">
      <c r="A2552" t="s">
        <v>3</v>
      </c>
      <c r="B2552" t="s">
        <v>29</v>
      </c>
      <c r="C2552" t="s">
        <v>6304</v>
      </c>
      <c r="D2552" t="s">
        <v>412</v>
      </c>
      <c r="E2552" t="s">
        <v>413</v>
      </c>
      <c r="F2552" t="s">
        <v>415</v>
      </c>
      <c r="G2552" t="s">
        <v>6305</v>
      </c>
      <c r="H2552" t="s">
        <v>4511</v>
      </c>
      <c r="I2552" t="s">
        <v>733</v>
      </c>
      <c r="J2552" t="s">
        <v>5851</v>
      </c>
      <c r="K2552" t="s">
        <v>400</v>
      </c>
      <c r="L2552" t="s">
        <v>985</v>
      </c>
      <c r="S2552" t="s">
        <v>994</v>
      </c>
    </row>
    <row r="2553" spans="1:19" x14ac:dyDescent="0.3">
      <c r="A2553" t="s">
        <v>3</v>
      </c>
      <c r="B2553" t="s">
        <v>29</v>
      </c>
      <c r="C2553" t="s">
        <v>6306</v>
      </c>
      <c r="D2553" t="s">
        <v>412</v>
      </c>
      <c r="E2553" t="s">
        <v>415</v>
      </c>
      <c r="F2553" t="s">
        <v>412</v>
      </c>
      <c r="G2553" t="s">
        <v>6307</v>
      </c>
      <c r="H2553" t="s">
        <v>4511</v>
      </c>
      <c r="I2553" t="s">
        <v>733</v>
      </c>
      <c r="J2553" t="s">
        <v>808</v>
      </c>
      <c r="K2553" t="s">
        <v>400</v>
      </c>
      <c r="L2553" t="s">
        <v>985</v>
      </c>
      <c r="M2553" t="s">
        <v>988</v>
      </c>
      <c r="N2553" t="s">
        <v>988</v>
      </c>
      <c r="O2553" t="s">
        <v>988</v>
      </c>
      <c r="P2553" t="s">
        <v>988</v>
      </c>
      <c r="Q2553" t="s">
        <v>988</v>
      </c>
      <c r="R2553" t="s">
        <v>988</v>
      </c>
      <c r="S2553" t="s">
        <v>4513</v>
      </c>
    </row>
    <row r="2554" spans="1:19" x14ac:dyDescent="0.3">
      <c r="A2554" t="s">
        <v>3</v>
      </c>
      <c r="B2554" t="s">
        <v>29</v>
      </c>
      <c r="C2554" t="s">
        <v>6306</v>
      </c>
      <c r="D2554" t="s">
        <v>412</v>
      </c>
      <c r="E2554" t="s">
        <v>415</v>
      </c>
      <c r="F2554" t="s">
        <v>412</v>
      </c>
      <c r="G2554" t="s">
        <v>6307</v>
      </c>
      <c r="H2554" t="s">
        <v>4511</v>
      </c>
      <c r="I2554" t="s">
        <v>733</v>
      </c>
      <c r="J2554" t="s">
        <v>808</v>
      </c>
      <c r="K2554" t="s">
        <v>400</v>
      </c>
      <c r="L2554" t="s">
        <v>985</v>
      </c>
      <c r="S2554" t="s">
        <v>995</v>
      </c>
    </row>
    <row r="2555" spans="1:19" x14ac:dyDescent="0.3">
      <c r="A2555" t="s">
        <v>3</v>
      </c>
      <c r="B2555" t="s">
        <v>29</v>
      </c>
      <c r="C2555" t="s">
        <v>6306</v>
      </c>
      <c r="D2555" t="s">
        <v>412</v>
      </c>
      <c r="E2555" t="s">
        <v>415</v>
      </c>
      <c r="F2555" t="s">
        <v>412</v>
      </c>
      <c r="G2555" t="s">
        <v>6307</v>
      </c>
      <c r="H2555" t="s">
        <v>4511</v>
      </c>
      <c r="I2555" t="s">
        <v>733</v>
      </c>
      <c r="J2555" t="s">
        <v>808</v>
      </c>
      <c r="K2555" t="s">
        <v>400</v>
      </c>
      <c r="L2555" t="s">
        <v>985</v>
      </c>
      <c r="S2555" t="s">
        <v>994</v>
      </c>
    </row>
    <row r="2556" spans="1:19" x14ac:dyDescent="0.3">
      <c r="A2556" t="s">
        <v>3</v>
      </c>
      <c r="B2556" t="s">
        <v>29</v>
      </c>
      <c r="C2556" t="s">
        <v>6308</v>
      </c>
      <c r="D2556" t="s">
        <v>412</v>
      </c>
      <c r="E2556" t="s">
        <v>421</v>
      </c>
      <c r="F2556" t="s">
        <v>425</v>
      </c>
      <c r="G2556" t="s">
        <v>6309</v>
      </c>
      <c r="H2556" t="s">
        <v>4511</v>
      </c>
      <c r="I2556" t="s">
        <v>733</v>
      </c>
      <c r="J2556" t="s">
        <v>5947</v>
      </c>
      <c r="K2556" t="s">
        <v>400</v>
      </c>
      <c r="L2556" t="s">
        <v>985</v>
      </c>
      <c r="M2556" t="s">
        <v>988</v>
      </c>
      <c r="N2556" t="s">
        <v>988</v>
      </c>
      <c r="O2556" t="s">
        <v>988</v>
      </c>
      <c r="P2556" t="s">
        <v>988</v>
      </c>
      <c r="Q2556" t="s">
        <v>988</v>
      </c>
      <c r="R2556" t="s">
        <v>988</v>
      </c>
      <c r="S2556" t="s">
        <v>4513</v>
      </c>
    </row>
    <row r="2557" spans="1:19" x14ac:dyDescent="0.3">
      <c r="A2557" t="s">
        <v>3</v>
      </c>
      <c r="B2557" t="s">
        <v>29</v>
      </c>
      <c r="C2557" t="s">
        <v>6308</v>
      </c>
      <c r="D2557" t="s">
        <v>412</v>
      </c>
      <c r="E2557" t="s">
        <v>421</v>
      </c>
      <c r="F2557" t="s">
        <v>425</v>
      </c>
      <c r="G2557" t="s">
        <v>6309</v>
      </c>
      <c r="H2557" t="s">
        <v>4511</v>
      </c>
      <c r="I2557" t="s">
        <v>733</v>
      </c>
      <c r="J2557" t="s">
        <v>5947</v>
      </c>
      <c r="K2557" t="s">
        <v>400</v>
      </c>
      <c r="L2557" t="s">
        <v>985</v>
      </c>
      <c r="S2557" t="s">
        <v>995</v>
      </c>
    </row>
    <row r="2558" spans="1:19" x14ac:dyDescent="0.3">
      <c r="A2558" t="s">
        <v>3</v>
      </c>
      <c r="B2558" t="s">
        <v>29</v>
      </c>
      <c r="C2558" t="s">
        <v>6308</v>
      </c>
      <c r="D2558" t="s">
        <v>412</v>
      </c>
      <c r="E2558" t="s">
        <v>421</v>
      </c>
      <c r="F2558" t="s">
        <v>425</v>
      </c>
      <c r="G2558" t="s">
        <v>6309</v>
      </c>
      <c r="H2558" t="s">
        <v>4511</v>
      </c>
      <c r="I2558" t="s">
        <v>733</v>
      </c>
      <c r="J2558" t="s">
        <v>5947</v>
      </c>
      <c r="K2558" t="s">
        <v>400</v>
      </c>
      <c r="L2558" t="s">
        <v>985</v>
      </c>
      <c r="S2558" t="s">
        <v>994</v>
      </c>
    </row>
    <row r="2559" spans="1:19" x14ac:dyDescent="0.3">
      <c r="A2559" t="s">
        <v>3</v>
      </c>
      <c r="B2559" t="s">
        <v>29</v>
      </c>
      <c r="C2559" t="s">
        <v>6310</v>
      </c>
      <c r="D2559" t="s">
        <v>412</v>
      </c>
      <c r="E2559" t="s">
        <v>412</v>
      </c>
      <c r="F2559" t="s">
        <v>412</v>
      </c>
      <c r="G2559" t="s">
        <v>6311</v>
      </c>
      <c r="H2559" t="s">
        <v>4511</v>
      </c>
      <c r="I2559" t="s">
        <v>733</v>
      </c>
      <c r="J2559" t="s">
        <v>5044</v>
      </c>
      <c r="K2559" t="s">
        <v>400</v>
      </c>
      <c r="L2559" t="s">
        <v>985</v>
      </c>
      <c r="M2559" t="s">
        <v>988</v>
      </c>
      <c r="N2559" t="s">
        <v>988</v>
      </c>
      <c r="O2559" t="s">
        <v>988</v>
      </c>
      <c r="P2559" t="s">
        <v>988</v>
      </c>
      <c r="Q2559" t="s">
        <v>988</v>
      </c>
      <c r="R2559" t="s">
        <v>988</v>
      </c>
      <c r="S2559" t="s">
        <v>4513</v>
      </c>
    </row>
    <row r="2560" spans="1:19" x14ac:dyDescent="0.3">
      <c r="A2560" t="s">
        <v>3</v>
      </c>
      <c r="B2560" t="s">
        <v>29</v>
      </c>
      <c r="C2560" t="s">
        <v>6310</v>
      </c>
      <c r="D2560" t="s">
        <v>412</v>
      </c>
      <c r="E2560" t="s">
        <v>412</v>
      </c>
      <c r="F2560" t="s">
        <v>412</v>
      </c>
      <c r="G2560" t="s">
        <v>6311</v>
      </c>
      <c r="H2560" t="s">
        <v>4511</v>
      </c>
      <c r="I2560" t="s">
        <v>733</v>
      </c>
      <c r="J2560" t="s">
        <v>5044</v>
      </c>
      <c r="K2560" t="s">
        <v>400</v>
      </c>
      <c r="L2560" t="s">
        <v>985</v>
      </c>
      <c r="S2560" t="s">
        <v>995</v>
      </c>
    </row>
    <row r="2561" spans="1:19" x14ac:dyDescent="0.3">
      <c r="A2561" t="s">
        <v>3</v>
      </c>
      <c r="B2561" t="s">
        <v>29</v>
      </c>
      <c r="C2561" t="s">
        <v>6310</v>
      </c>
      <c r="D2561" t="s">
        <v>412</v>
      </c>
      <c r="E2561" t="s">
        <v>412</v>
      </c>
      <c r="F2561" t="s">
        <v>412</v>
      </c>
      <c r="G2561" t="s">
        <v>6311</v>
      </c>
      <c r="H2561" t="s">
        <v>4511</v>
      </c>
      <c r="I2561" t="s">
        <v>733</v>
      </c>
      <c r="J2561" t="s">
        <v>5044</v>
      </c>
      <c r="K2561" t="s">
        <v>400</v>
      </c>
      <c r="L2561" t="s">
        <v>985</v>
      </c>
      <c r="S2561" t="s">
        <v>994</v>
      </c>
    </row>
    <row r="2562" spans="1:19" x14ac:dyDescent="0.3">
      <c r="A2562" t="s">
        <v>3</v>
      </c>
      <c r="B2562" t="s">
        <v>29</v>
      </c>
      <c r="C2562" t="s">
        <v>6312</v>
      </c>
      <c r="D2562" t="s">
        <v>412</v>
      </c>
      <c r="E2562" t="s">
        <v>5036</v>
      </c>
      <c r="F2562" t="s">
        <v>427</v>
      </c>
      <c r="G2562" t="s">
        <v>6313</v>
      </c>
      <c r="H2562" t="s">
        <v>4511</v>
      </c>
      <c r="I2562" t="s">
        <v>733</v>
      </c>
      <c r="J2562" t="s">
        <v>807</v>
      </c>
      <c r="K2562" t="s">
        <v>400</v>
      </c>
      <c r="L2562" t="s">
        <v>985</v>
      </c>
      <c r="M2562" t="s">
        <v>988</v>
      </c>
      <c r="N2562" t="s">
        <v>988</v>
      </c>
      <c r="O2562" t="s">
        <v>988</v>
      </c>
      <c r="P2562" t="s">
        <v>988</v>
      </c>
      <c r="Q2562" t="s">
        <v>988</v>
      </c>
      <c r="R2562" t="s">
        <v>988</v>
      </c>
      <c r="S2562" t="s">
        <v>4513</v>
      </c>
    </row>
    <row r="2563" spans="1:19" x14ac:dyDescent="0.3">
      <c r="A2563" t="s">
        <v>3</v>
      </c>
      <c r="B2563" t="s">
        <v>29</v>
      </c>
      <c r="C2563" t="s">
        <v>6312</v>
      </c>
      <c r="D2563" t="s">
        <v>412</v>
      </c>
      <c r="E2563" t="s">
        <v>5036</v>
      </c>
      <c r="F2563" t="s">
        <v>427</v>
      </c>
      <c r="G2563" t="s">
        <v>6313</v>
      </c>
      <c r="H2563" t="s">
        <v>4511</v>
      </c>
      <c r="I2563" t="s">
        <v>733</v>
      </c>
      <c r="J2563" t="s">
        <v>807</v>
      </c>
      <c r="K2563" t="s">
        <v>400</v>
      </c>
      <c r="L2563" t="s">
        <v>985</v>
      </c>
      <c r="S2563" t="s">
        <v>995</v>
      </c>
    </row>
    <row r="2564" spans="1:19" x14ac:dyDescent="0.3">
      <c r="A2564" t="s">
        <v>3</v>
      </c>
      <c r="B2564" t="s">
        <v>29</v>
      </c>
      <c r="C2564" t="s">
        <v>6312</v>
      </c>
      <c r="D2564" t="s">
        <v>412</v>
      </c>
      <c r="E2564" t="s">
        <v>5036</v>
      </c>
      <c r="F2564" t="s">
        <v>427</v>
      </c>
      <c r="G2564" t="s">
        <v>6313</v>
      </c>
      <c r="H2564" t="s">
        <v>4511</v>
      </c>
      <c r="I2564" t="s">
        <v>733</v>
      </c>
      <c r="J2564" t="s">
        <v>807</v>
      </c>
      <c r="K2564" t="s">
        <v>400</v>
      </c>
      <c r="L2564" t="s">
        <v>985</v>
      </c>
      <c r="S2564" t="s">
        <v>994</v>
      </c>
    </row>
    <row r="2565" spans="1:19" x14ac:dyDescent="0.3">
      <c r="A2565" t="s">
        <v>3</v>
      </c>
      <c r="B2565" t="s">
        <v>29</v>
      </c>
      <c r="C2565" t="s">
        <v>6314</v>
      </c>
      <c r="D2565" t="s">
        <v>433</v>
      </c>
      <c r="E2565" t="s">
        <v>415</v>
      </c>
      <c r="F2565" t="s">
        <v>416</v>
      </c>
      <c r="G2565" t="s">
        <v>6315</v>
      </c>
      <c r="H2565" t="s">
        <v>4511</v>
      </c>
      <c r="I2565" t="s">
        <v>733</v>
      </c>
      <c r="J2565" t="s">
        <v>6196</v>
      </c>
      <c r="K2565" t="s">
        <v>400</v>
      </c>
      <c r="L2565" t="s">
        <v>985</v>
      </c>
      <c r="M2565" t="s">
        <v>988</v>
      </c>
      <c r="N2565" t="s">
        <v>988</v>
      </c>
      <c r="O2565" t="s">
        <v>988</v>
      </c>
      <c r="P2565" t="s">
        <v>988</v>
      </c>
      <c r="Q2565" t="s">
        <v>988</v>
      </c>
      <c r="R2565" t="s">
        <v>988</v>
      </c>
      <c r="S2565" t="s">
        <v>4513</v>
      </c>
    </row>
    <row r="2566" spans="1:19" x14ac:dyDescent="0.3">
      <c r="A2566" t="s">
        <v>3</v>
      </c>
      <c r="B2566" t="s">
        <v>29</v>
      </c>
      <c r="C2566" t="s">
        <v>6314</v>
      </c>
      <c r="D2566" t="s">
        <v>433</v>
      </c>
      <c r="E2566" t="s">
        <v>415</v>
      </c>
      <c r="F2566" t="s">
        <v>416</v>
      </c>
      <c r="G2566" t="s">
        <v>6315</v>
      </c>
      <c r="H2566" t="s">
        <v>4511</v>
      </c>
      <c r="I2566" t="s">
        <v>733</v>
      </c>
      <c r="J2566" t="s">
        <v>6196</v>
      </c>
      <c r="K2566" t="s">
        <v>400</v>
      </c>
      <c r="L2566" t="s">
        <v>985</v>
      </c>
      <c r="S2566" t="s">
        <v>995</v>
      </c>
    </row>
    <row r="2567" spans="1:19" x14ac:dyDescent="0.3">
      <c r="A2567" t="s">
        <v>3</v>
      </c>
      <c r="B2567" t="s">
        <v>29</v>
      </c>
      <c r="C2567" t="s">
        <v>6314</v>
      </c>
      <c r="D2567" t="s">
        <v>433</v>
      </c>
      <c r="E2567" t="s">
        <v>415</v>
      </c>
      <c r="F2567" t="s">
        <v>416</v>
      </c>
      <c r="G2567" t="s">
        <v>6315</v>
      </c>
      <c r="H2567" t="s">
        <v>4511</v>
      </c>
      <c r="I2567" t="s">
        <v>733</v>
      </c>
      <c r="J2567" t="s">
        <v>6196</v>
      </c>
      <c r="K2567" t="s">
        <v>400</v>
      </c>
      <c r="L2567" t="s">
        <v>985</v>
      </c>
      <c r="S2567" t="s">
        <v>994</v>
      </c>
    </row>
    <row r="2568" spans="1:19" x14ac:dyDescent="0.3">
      <c r="A2568" t="s">
        <v>3</v>
      </c>
      <c r="B2568" t="s">
        <v>29</v>
      </c>
      <c r="C2568" t="s">
        <v>6316</v>
      </c>
      <c r="D2568" t="s">
        <v>412</v>
      </c>
      <c r="E2568" t="s">
        <v>421</v>
      </c>
      <c r="F2568" t="s">
        <v>412</v>
      </c>
      <c r="G2568" t="s">
        <v>6317</v>
      </c>
      <c r="H2568" t="s">
        <v>4511</v>
      </c>
      <c r="I2568" t="s">
        <v>733</v>
      </c>
      <c r="J2568" t="s">
        <v>826</v>
      </c>
      <c r="K2568" t="s">
        <v>400</v>
      </c>
      <c r="L2568" t="s">
        <v>985</v>
      </c>
      <c r="M2568" t="s">
        <v>988</v>
      </c>
      <c r="N2568" t="s">
        <v>988</v>
      </c>
      <c r="O2568" t="s">
        <v>988</v>
      </c>
      <c r="P2568" t="s">
        <v>988</v>
      </c>
      <c r="Q2568" t="s">
        <v>988</v>
      </c>
      <c r="R2568" t="s">
        <v>988</v>
      </c>
      <c r="S2568" t="s">
        <v>4513</v>
      </c>
    </row>
    <row r="2569" spans="1:19" x14ac:dyDescent="0.3">
      <c r="A2569" t="s">
        <v>3</v>
      </c>
      <c r="B2569" t="s">
        <v>29</v>
      </c>
      <c r="C2569" t="s">
        <v>6316</v>
      </c>
      <c r="D2569" t="s">
        <v>412</v>
      </c>
      <c r="E2569" t="s">
        <v>421</v>
      </c>
      <c r="F2569" t="s">
        <v>412</v>
      </c>
      <c r="G2569" t="s">
        <v>6317</v>
      </c>
      <c r="H2569" t="s">
        <v>4511</v>
      </c>
      <c r="I2569" t="s">
        <v>733</v>
      </c>
      <c r="J2569" t="s">
        <v>826</v>
      </c>
      <c r="K2569" t="s">
        <v>400</v>
      </c>
      <c r="L2569" t="s">
        <v>985</v>
      </c>
      <c r="S2569" t="s">
        <v>995</v>
      </c>
    </row>
    <row r="2570" spans="1:19" x14ac:dyDescent="0.3">
      <c r="A2570" t="s">
        <v>3</v>
      </c>
      <c r="B2570" t="s">
        <v>29</v>
      </c>
      <c r="C2570" t="s">
        <v>6316</v>
      </c>
      <c r="D2570" t="s">
        <v>412</v>
      </c>
      <c r="E2570" t="s">
        <v>421</v>
      </c>
      <c r="F2570" t="s">
        <v>412</v>
      </c>
      <c r="G2570" t="s">
        <v>6317</v>
      </c>
      <c r="H2570" t="s">
        <v>4511</v>
      </c>
      <c r="I2570" t="s">
        <v>733</v>
      </c>
      <c r="J2570" t="s">
        <v>826</v>
      </c>
      <c r="K2570" t="s">
        <v>400</v>
      </c>
      <c r="L2570" t="s">
        <v>985</v>
      </c>
      <c r="S2570" t="s">
        <v>994</v>
      </c>
    </row>
    <row r="2571" spans="1:19" x14ac:dyDescent="0.3">
      <c r="A2571" t="s">
        <v>3</v>
      </c>
      <c r="B2571" t="s">
        <v>29</v>
      </c>
      <c r="C2571" t="s">
        <v>6318</v>
      </c>
      <c r="D2571" t="s">
        <v>412</v>
      </c>
      <c r="E2571" t="s">
        <v>418</v>
      </c>
      <c r="F2571" t="s">
        <v>412</v>
      </c>
      <c r="G2571" t="s">
        <v>6319</v>
      </c>
      <c r="H2571" t="s">
        <v>4511</v>
      </c>
      <c r="I2571" t="s">
        <v>733</v>
      </c>
      <c r="J2571" t="s">
        <v>4861</v>
      </c>
      <c r="K2571" t="s">
        <v>400</v>
      </c>
      <c r="L2571" t="s">
        <v>985</v>
      </c>
      <c r="M2571" t="s">
        <v>988</v>
      </c>
      <c r="N2571" t="s">
        <v>988</v>
      </c>
      <c r="O2571" t="s">
        <v>988</v>
      </c>
      <c r="P2571" t="s">
        <v>988</v>
      </c>
      <c r="Q2571" t="s">
        <v>988</v>
      </c>
      <c r="R2571" t="s">
        <v>988</v>
      </c>
      <c r="S2571" t="s">
        <v>4513</v>
      </c>
    </row>
    <row r="2572" spans="1:19" x14ac:dyDescent="0.3">
      <c r="A2572" t="s">
        <v>3</v>
      </c>
      <c r="B2572" t="s">
        <v>29</v>
      </c>
      <c r="C2572" t="s">
        <v>6318</v>
      </c>
      <c r="D2572" t="s">
        <v>412</v>
      </c>
      <c r="E2572" t="s">
        <v>418</v>
      </c>
      <c r="F2572" t="s">
        <v>412</v>
      </c>
      <c r="G2572" t="s">
        <v>6319</v>
      </c>
      <c r="H2572" t="s">
        <v>4511</v>
      </c>
      <c r="I2572" t="s">
        <v>733</v>
      </c>
      <c r="J2572" t="s">
        <v>4861</v>
      </c>
      <c r="K2572" t="s">
        <v>400</v>
      </c>
      <c r="L2572" t="s">
        <v>985</v>
      </c>
      <c r="S2572" t="s">
        <v>995</v>
      </c>
    </row>
    <row r="2573" spans="1:19" x14ac:dyDescent="0.3">
      <c r="A2573" t="s">
        <v>3</v>
      </c>
      <c r="B2573" t="s">
        <v>29</v>
      </c>
      <c r="C2573" t="s">
        <v>6318</v>
      </c>
      <c r="D2573" t="s">
        <v>412</v>
      </c>
      <c r="E2573" t="s">
        <v>418</v>
      </c>
      <c r="F2573" t="s">
        <v>412</v>
      </c>
      <c r="G2573" t="s">
        <v>6319</v>
      </c>
      <c r="H2573" t="s">
        <v>4511</v>
      </c>
      <c r="I2573" t="s">
        <v>733</v>
      </c>
      <c r="J2573" t="s">
        <v>4861</v>
      </c>
      <c r="K2573" t="s">
        <v>400</v>
      </c>
      <c r="L2573" t="s">
        <v>985</v>
      </c>
      <c r="S2573" t="s">
        <v>994</v>
      </c>
    </row>
    <row r="2574" spans="1:19" x14ac:dyDescent="0.3">
      <c r="A2574" t="s">
        <v>3</v>
      </c>
      <c r="B2574" t="s">
        <v>29</v>
      </c>
      <c r="C2574" t="s">
        <v>6320</v>
      </c>
      <c r="D2574" t="s">
        <v>412</v>
      </c>
      <c r="E2574" t="s">
        <v>418</v>
      </c>
      <c r="F2574" t="s">
        <v>412</v>
      </c>
      <c r="G2574" t="s">
        <v>6321</v>
      </c>
      <c r="H2574" t="s">
        <v>4511</v>
      </c>
      <c r="I2574" t="s">
        <v>733</v>
      </c>
      <c r="J2574" t="s">
        <v>4861</v>
      </c>
      <c r="K2574" t="s">
        <v>400</v>
      </c>
      <c r="L2574" t="s">
        <v>985</v>
      </c>
      <c r="M2574" t="s">
        <v>988</v>
      </c>
      <c r="N2574" t="s">
        <v>988</v>
      </c>
      <c r="O2574" t="s">
        <v>988</v>
      </c>
      <c r="P2574" t="s">
        <v>988</v>
      </c>
      <c r="Q2574" t="s">
        <v>988</v>
      </c>
      <c r="R2574" t="s">
        <v>988</v>
      </c>
      <c r="S2574" t="s">
        <v>995</v>
      </c>
    </row>
    <row r="2575" spans="1:19" x14ac:dyDescent="0.3">
      <c r="A2575" t="s">
        <v>3</v>
      </c>
      <c r="B2575" t="s">
        <v>29</v>
      </c>
      <c r="C2575" t="s">
        <v>6320</v>
      </c>
      <c r="D2575" t="s">
        <v>412</v>
      </c>
      <c r="E2575" t="s">
        <v>418</v>
      </c>
      <c r="F2575" t="s">
        <v>412</v>
      </c>
      <c r="G2575" t="s">
        <v>6321</v>
      </c>
      <c r="H2575" t="s">
        <v>4511</v>
      </c>
      <c r="I2575" t="s">
        <v>733</v>
      </c>
      <c r="J2575" t="s">
        <v>5398</v>
      </c>
      <c r="K2575" t="s">
        <v>400</v>
      </c>
      <c r="L2575" t="s">
        <v>985</v>
      </c>
      <c r="M2575" t="s">
        <v>988</v>
      </c>
      <c r="N2575" t="s">
        <v>988</v>
      </c>
      <c r="O2575" t="s">
        <v>988</v>
      </c>
      <c r="P2575" t="s">
        <v>988</v>
      </c>
      <c r="Q2575" t="s">
        <v>988</v>
      </c>
      <c r="R2575" t="s">
        <v>988</v>
      </c>
      <c r="S2575" t="s">
        <v>4513</v>
      </c>
    </row>
    <row r="2576" spans="1:19" x14ac:dyDescent="0.3">
      <c r="A2576" t="s">
        <v>3</v>
      </c>
      <c r="B2576" t="s">
        <v>29</v>
      </c>
      <c r="C2576" t="s">
        <v>6320</v>
      </c>
      <c r="D2576" t="s">
        <v>412</v>
      </c>
      <c r="E2576" t="s">
        <v>418</v>
      </c>
      <c r="F2576" t="s">
        <v>412</v>
      </c>
      <c r="G2576" t="s">
        <v>6321</v>
      </c>
      <c r="H2576" t="s">
        <v>4511</v>
      </c>
      <c r="I2576" t="s">
        <v>733</v>
      </c>
      <c r="J2576" t="s">
        <v>5398</v>
      </c>
      <c r="K2576" t="s">
        <v>400</v>
      </c>
      <c r="L2576" t="s">
        <v>985</v>
      </c>
      <c r="S2576" t="s">
        <v>994</v>
      </c>
    </row>
    <row r="2577" spans="1:19" x14ac:dyDescent="0.3">
      <c r="A2577" t="s">
        <v>3</v>
      </c>
      <c r="B2577" t="s">
        <v>29</v>
      </c>
      <c r="C2577" t="s">
        <v>6322</v>
      </c>
      <c r="D2577" t="s">
        <v>412</v>
      </c>
      <c r="E2577" t="s">
        <v>416</v>
      </c>
      <c r="F2577" t="s">
        <v>417</v>
      </c>
      <c r="G2577" t="s">
        <v>6323</v>
      </c>
      <c r="H2577" t="s">
        <v>4511</v>
      </c>
      <c r="I2577" t="s">
        <v>733</v>
      </c>
      <c r="J2577" t="s">
        <v>4670</v>
      </c>
      <c r="K2577" t="s">
        <v>400</v>
      </c>
      <c r="L2577" t="s">
        <v>985</v>
      </c>
      <c r="M2577" t="s">
        <v>988</v>
      </c>
      <c r="N2577" t="s">
        <v>988</v>
      </c>
      <c r="O2577" t="s">
        <v>988</v>
      </c>
      <c r="P2577" t="s">
        <v>988</v>
      </c>
      <c r="Q2577" t="s">
        <v>988</v>
      </c>
      <c r="R2577" t="s">
        <v>988</v>
      </c>
      <c r="S2577" t="s">
        <v>4513</v>
      </c>
    </row>
    <row r="2578" spans="1:19" x14ac:dyDescent="0.3">
      <c r="A2578" t="s">
        <v>3</v>
      </c>
      <c r="B2578" t="s">
        <v>29</v>
      </c>
      <c r="C2578" t="s">
        <v>6322</v>
      </c>
      <c r="D2578" t="s">
        <v>412</v>
      </c>
      <c r="E2578" t="s">
        <v>416</v>
      </c>
      <c r="F2578" t="s">
        <v>417</v>
      </c>
      <c r="G2578" t="s">
        <v>6323</v>
      </c>
      <c r="H2578" t="s">
        <v>4511</v>
      </c>
      <c r="I2578" t="s">
        <v>733</v>
      </c>
      <c r="J2578" t="s">
        <v>4670</v>
      </c>
      <c r="K2578" t="s">
        <v>400</v>
      </c>
      <c r="L2578" t="s">
        <v>985</v>
      </c>
      <c r="S2578" t="s">
        <v>995</v>
      </c>
    </row>
    <row r="2579" spans="1:19" x14ac:dyDescent="0.3">
      <c r="A2579" t="s">
        <v>3</v>
      </c>
      <c r="B2579" t="s">
        <v>29</v>
      </c>
      <c r="C2579" t="s">
        <v>6322</v>
      </c>
      <c r="D2579" t="s">
        <v>412</v>
      </c>
      <c r="E2579" t="s">
        <v>416</v>
      </c>
      <c r="F2579" t="s">
        <v>417</v>
      </c>
      <c r="G2579" t="s">
        <v>6323</v>
      </c>
      <c r="H2579" t="s">
        <v>4511</v>
      </c>
      <c r="I2579" t="s">
        <v>733</v>
      </c>
      <c r="J2579" t="s">
        <v>4670</v>
      </c>
      <c r="K2579" t="s">
        <v>400</v>
      </c>
      <c r="L2579" t="s">
        <v>985</v>
      </c>
      <c r="S2579" t="s">
        <v>994</v>
      </c>
    </row>
    <row r="2580" spans="1:19" x14ac:dyDescent="0.3">
      <c r="A2580" t="s">
        <v>3</v>
      </c>
      <c r="B2580" t="s">
        <v>29</v>
      </c>
      <c r="C2580" t="s">
        <v>6324</v>
      </c>
      <c r="D2580" t="s">
        <v>412</v>
      </c>
      <c r="E2580" t="s">
        <v>415</v>
      </c>
      <c r="F2580" t="s">
        <v>412</v>
      </c>
      <c r="G2580" t="s">
        <v>6325</v>
      </c>
      <c r="H2580" t="s">
        <v>4511</v>
      </c>
      <c r="I2580" t="s">
        <v>733</v>
      </c>
      <c r="J2580" t="s">
        <v>5165</v>
      </c>
      <c r="K2580" t="s">
        <v>400</v>
      </c>
      <c r="L2580" t="s">
        <v>985</v>
      </c>
      <c r="M2580" t="s">
        <v>988</v>
      </c>
      <c r="N2580" t="s">
        <v>988</v>
      </c>
      <c r="O2580" t="s">
        <v>988</v>
      </c>
      <c r="P2580" t="s">
        <v>988</v>
      </c>
      <c r="Q2580" t="s">
        <v>988</v>
      </c>
      <c r="R2580" t="s">
        <v>988</v>
      </c>
      <c r="S2580" t="s">
        <v>4513</v>
      </c>
    </row>
    <row r="2581" spans="1:19" x14ac:dyDescent="0.3">
      <c r="A2581" t="s">
        <v>3</v>
      </c>
      <c r="B2581" t="s">
        <v>29</v>
      </c>
      <c r="C2581" t="s">
        <v>6324</v>
      </c>
      <c r="D2581" t="s">
        <v>412</v>
      </c>
      <c r="E2581" t="s">
        <v>415</v>
      </c>
      <c r="F2581" t="s">
        <v>412</v>
      </c>
      <c r="G2581" t="s">
        <v>6325</v>
      </c>
      <c r="H2581" t="s">
        <v>4511</v>
      </c>
      <c r="I2581" t="s">
        <v>733</v>
      </c>
      <c r="J2581" t="s">
        <v>5165</v>
      </c>
      <c r="K2581" t="s">
        <v>400</v>
      </c>
      <c r="L2581" t="s">
        <v>985</v>
      </c>
      <c r="S2581" t="s">
        <v>995</v>
      </c>
    </row>
    <row r="2582" spans="1:19" x14ac:dyDescent="0.3">
      <c r="A2582" t="s">
        <v>3</v>
      </c>
      <c r="B2582" t="s">
        <v>29</v>
      </c>
      <c r="C2582" t="s">
        <v>6324</v>
      </c>
      <c r="D2582" t="s">
        <v>412</v>
      </c>
      <c r="E2582" t="s">
        <v>415</v>
      </c>
      <c r="F2582" t="s">
        <v>412</v>
      </c>
      <c r="G2582" t="s">
        <v>6325</v>
      </c>
      <c r="H2582" t="s">
        <v>4511</v>
      </c>
      <c r="I2582" t="s">
        <v>733</v>
      </c>
      <c r="J2582" t="s">
        <v>5165</v>
      </c>
      <c r="K2582" t="s">
        <v>400</v>
      </c>
      <c r="L2582" t="s">
        <v>985</v>
      </c>
      <c r="S2582" t="s">
        <v>994</v>
      </c>
    </row>
    <row r="2583" spans="1:19" x14ac:dyDescent="0.3">
      <c r="A2583" t="s">
        <v>3</v>
      </c>
      <c r="B2583" t="s">
        <v>29</v>
      </c>
      <c r="C2583" t="s">
        <v>6326</v>
      </c>
      <c r="D2583" t="s">
        <v>410</v>
      </c>
      <c r="E2583" t="s">
        <v>421</v>
      </c>
      <c r="F2583" t="s">
        <v>447</v>
      </c>
      <c r="G2583" t="s">
        <v>6327</v>
      </c>
      <c r="H2583" t="s">
        <v>4511</v>
      </c>
      <c r="I2583" t="s">
        <v>733</v>
      </c>
      <c r="J2583" t="s">
        <v>5947</v>
      </c>
      <c r="K2583" t="s">
        <v>400</v>
      </c>
      <c r="L2583" t="s">
        <v>985</v>
      </c>
      <c r="M2583" t="s">
        <v>988</v>
      </c>
      <c r="N2583" t="s">
        <v>988</v>
      </c>
      <c r="O2583" t="s">
        <v>988</v>
      </c>
      <c r="P2583" t="s">
        <v>988</v>
      </c>
      <c r="Q2583" t="s">
        <v>988</v>
      </c>
      <c r="R2583" t="s">
        <v>988</v>
      </c>
      <c r="S2583" t="s">
        <v>4513</v>
      </c>
    </row>
    <row r="2584" spans="1:19" x14ac:dyDescent="0.3">
      <c r="A2584" t="s">
        <v>3</v>
      </c>
      <c r="B2584" t="s">
        <v>29</v>
      </c>
      <c r="C2584" t="s">
        <v>6326</v>
      </c>
      <c r="D2584" t="s">
        <v>410</v>
      </c>
      <c r="E2584" t="s">
        <v>421</v>
      </c>
      <c r="F2584" t="s">
        <v>447</v>
      </c>
      <c r="G2584" t="s">
        <v>6327</v>
      </c>
      <c r="H2584" t="s">
        <v>4511</v>
      </c>
      <c r="I2584" t="s">
        <v>733</v>
      </c>
      <c r="J2584" t="s">
        <v>5947</v>
      </c>
      <c r="K2584" t="s">
        <v>400</v>
      </c>
      <c r="L2584" t="s">
        <v>985</v>
      </c>
      <c r="S2584" t="s">
        <v>995</v>
      </c>
    </row>
    <row r="2585" spans="1:19" x14ac:dyDescent="0.3">
      <c r="A2585" t="s">
        <v>3</v>
      </c>
      <c r="B2585" t="s">
        <v>29</v>
      </c>
      <c r="C2585" t="s">
        <v>6326</v>
      </c>
      <c r="D2585" t="s">
        <v>410</v>
      </c>
      <c r="E2585" t="s">
        <v>421</v>
      </c>
      <c r="F2585" t="s">
        <v>447</v>
      </c>
      <c r="G2585" t="s">
        <v>6327</v>
      </c>
      <c r="H2585" t="s">
        <v>4511</v>
      </c>
      <c r="I2585" t="s">
        <v>733</v>
      </c>
      <c r="J2585" t="s">
        <v>5947</v>
      </c>
      <c r="K2585" t="s">
        <v>400</v>
      </c>
      <c r="L2585" t="s">
        <v>985</v>
      </c>
      <c r="S2585" t="s">
        <v>994</v>
      </c>
    </row>
    <row r="2586" spans="1:19" x14ac:dyDescent="0.3">
      <c r="A2586" t="s">
        <v>3</v>
      </c>
      <c r="B2586" t="s">
        <v>29</v>
      </c>
      <c r="C2586" t="s">
        <v>6328</v>
      </c>
      <c r="D2586" t="s">
        <v>412</v>
      </c>
      <c r="E2586" t="s">
        <v>417</v>
      </c>
      <c r="F2586" t="s">
        <v>431</v>
      </c>
      <c r="G2586" t="s">
        <v>6329</v>
      </c>
      <c r="H2586" t="s">
        <v>4511</v>
      </c>
      <c r="I2586" t="s">
        <v>733</v>
      </c>
      <c r="J2586" t="s">
        <v>5671</v>
      </c>
      <c r="K2586" t="s">
        <v>400</v>
      </c>
      <c r="L2586" t="s">
        <v>985</v>
      </c>
      <c r="M2586" t="s">
        <v>988</v>
      </c>
      <c r="N2586" t="s">
        <v>988</v>
      </c>
      <c r="O2586" t="s">
        <v>988</v>
      </c>
      <c r="P2586" t="s">
        <v>988</v>
      </c>
      <c r="Q2586" t="s">
        <v>988</v>
      </c>
      <c r="R2586" t="s">
        <v>988</v>
      </c>
      <c r="S2586" t="s">
        <v>4513</v>
      </c>
    </row>
    <row r="2587" spans="1:19" x14ac:dyDescent="0.3">
      <c r="A2587" t="s">
        <v>3</v>
      </c>
      <c r="B2587" t="s">
        <v>29</v>
      </c>
      <c r="C2587" t="s">
        <v>6328</v>
      </c>
      <c r="D2587" t="s">
        <v>412</v>
      </c>
      <c r="E2587" t="s">
        <v>417</v>
      </c>
      <c r="F2587" t="s">
        <v>431</v>
      </c>
      <c r="G2587" t="s">
        <v>6329</v>
      </c>
      <c r="H2587" t="s">
        <v>4511</v>
      </c>
      <c r="I2587" t="s">
        <v>733</v>
      </c>
      <c r="J2587" t="s">
        <v>5671</v>
      </c>
      <c r="K2587" t="s">
        <v>400</v>
      </c>
      <c r="L2587" t="s">
        <v>985</v>
      </c>
      <c r="S2587" t="s">
        <v>995</v>
      </c>
    </row>
    <row r="2588" spans="1:19" x14ac:dyDescent="0.3">
      <c r="A2588" t="s">
        <v>3</v>
      </c>
      <c r="B2588" t="s">
        <v>29</v>
      </c>
      <c r="C2588" t="s">
        <v>6328</v>
      </c>
      <c r="D2588" t="s">
        <v>412</v>
      </c>
      <c r="E2588" t="s">
        <v>417</v>
      </c>
      <c r="F2588" t="s">
        <v>431</v>
      </c>
      <c r="G2588" t="s">
        <v>6329</v>
      </c>
      <c r="H2588" t="s">
        <v>4511</v>
      </c>
      <c r="I2588" t="s">
        <v>733</v>
      </c>
      <c r="J2588" t="s">
        <v>5671</v>
      </c>
      <c r="K2588" t="s">
        <v>400</v>
      </c>
      <c r="L2588" t="s">
        <v>985</v>
      </c>
      <c r="S2588" t="s">
        <v>994</v>
      </c>
    </row>
    <row r="2589" spans="1:19" x14ac:dyDescent="0.3">
      <c r="A2589" t="s">
        <v>3</v>
      </c>
      <c r="B2589" t="s">
        <v>29</v>
      </c>
      <c r="C2589" t="s">
        <v>6330</v>
      </c>
      <c r="D2589" t="s">
        <v>412</v>
      </c>
      <c r="E2589" t="s">
        <v>416</v>
      </c>
      <c r="F2589" t="s">
        <v>432</v>
      </c>
      <c r="G2589" t="s">
        <v>6331</v>
      </c>
      <c r="H2589" t="s">
        <v>4511</v>
      </c>
      <c r="I2589" t="s">
        <v>733</v>
      </c>
      <c r="J2589" t="s">
        <v>5712</v>
      </c>
      <c r="K2589" t="s">
        <v>400</v>
      </c>
      <c r="L2589" t="s">
        <v>985</v>
      </c>
      <c r="M2589" t="s">
        <v>988</v>
      </c>
      <c r="N2589" t="s">
        <v>988</v>
      </c>
      <c r="O2589" t="s">
        <v>988</v>
      </c>
      <c r="P2589" t="s">
        <v>988</v>
      </c>
      <c r="Q2589" t="s">
        <v>988</v>
      </c>
      <c r="R2589" t="s">
        <v>988</v>
      </c>
      <c r="S2589" t="s">
        <v>4513</v>
      </c>
    </row>
    <row r="2590" spans="1:19" x14ac:dyDescent="0.3">
      <c r="A2590" t="s">
        <v>3</v>
      </c>
      <c r="B2590" t="s">
        <v>29</v>
      </c>
      <c r="C2590" t="s">
        <v>6330</v>
      </c>
      <c r="D2590" t="s">
        <v>412</v>
      </c>
      <c r="E2590" t="s">
        <v>416</v>
      </c>
      <c r="F2590" t="s">
        <v>432</v>
      </c>
      <c r="G2590" t="s">
        <v>6331</v>
      </c>
      <c r="H2590" t="s">
        <v>4511</v>
      </c>
      <c r="I2590" t="s">
        <v>733</v>
      </c>
      <c r="J2590" t="s">
        <v>5712</v>
      </c>
      <c r="K2590" t="s">
        <v>400</v>
      </c>
      <c r="L2590" t="s">
        <v>985</v>
      </c>
      <c r="S2590" t="s">
        <v>995</v>
      </c>
    </row>
    <row r="2591" spans="1:19" x14ac:dyDescent="0.3">
      <c r="A2591" t="s">
        <v>3</v>
      </c>
      <c r="B2591" t="s">
        <v>29</v>
      </c>
      <c r="C2591" t="s">
        <v>6330</v>
      </c>
      <c r="D2591" t="s">
        <v>412</v>
      </c>
      <c r="E2591" t="s">
        <v>416</v>
      </c>
      <c r="F2591" t="s">
        <v>432</v>
      </c>
      <c r="G2591" t="s">
        <v>6331</v>
      </c>
      <c r="H2591" t="s">
        <v>4511</v>
      </c>
      <c r="I2591" t="s">
        <v>733</v>
      </c>
      <c r="J2591" t="s">
        <v>5712</v>
      </c>
      <c r="K2591" t="s">
        <v>400</v>
      </c>
      <c r="L2591" t="s">
        <v>985</v>
      </c>
      <c r="S2591" t="s">
        <v>994</v>
      </c>
    </row>
    <row r="2592" spans="1:19" x14ac:dyDescent="0.3">
      <c r="A2592" t="s">
        <v>3</v>
      </c>
      <c r="B2592" t="s">
        <v>29</v>
      </c>
      <c r="C2592" t="s">
        <v>6332</v>
      </c>
      <c r="D2592" t="s">
        <v>412</v>
      </c>
      <c r="E2592" t="s">
        <v>417</v>
      </c>
      <c r="F2592" t="s">
        <v>431</v>
      </c>
      <c r="G2592" t="s">
        <v>6333</v>
      </c>
      <c r="H2592" t="s">
        <v>4511</v>
      </c>
      <c r="I2592" t="s">
        <v>733</v>
      </c>
      <c r="J2592" t="s">
        <v>4670</v>
      </c>
      <c r="K2592" t="s">
        <v>400</v>
      </c>
      <c r="L2592" t="s">
        <v>985</v>
      </c>
      <c r="M2592" t="s">
        <v>988</v>
      </c>
      <c r="N2592" t="s">
        <v>988</v>
      </c>
      <c r="O2592" t="s">
        <v>988</v>
      </c>
      <c r="P2592" t="s">
        <v>988</v>
      </c>
      <c r="Q2592" t="s">
        <v>988</v>
      </c>
      <c r="R2592" t="s">
        <v>988</v>
      </c>
      <c r="S2592" t="s">
        <v>4513</v>
      </c>
    </row>
    <row r="2593" spans="1:19" x14ac:dyDescent="0.3">
      <c r="A2593" t="s">
        <v>3</v>
      </c>
      <c r="B2593" t="s">
        <v>29</v>
      </c>
      <c r="C2593" t="s">
        <v>6332</v>
      </c>
      <c r="D2593" t="s">
        <v>412</v>
      </c>
      <c r="E2593" t="s">
        <v>417</v>
      </c>
      <c r="F2593" t="s">
        <v>431</v>
      </c>
      <c r="G2593" t="s">
        <v>6333</v>
      </c>
      <c r="H2593" t="s">
        <v>4511</v>
      </c>
      <c r="I2593" t="s">
        <v>733</v>
      </c>
      <c r="J2593" t="s">
        <v>4670</v>
      </c>
      <c r="K2593" t="s">
        <v>400</v>
      </c>
      <c r="L2593" t="s">
        <v>985</v>
      </c>
      <c r="S2593" t="s">
        <v>995</v>
      </c>
    </row>
    <row r="2594" spans="1:19" x14ac:dyDescent="0.3">
      <c r="A2594" t="s">
        <v>3</v>
      </c>
      <c r="B2594" t="s">
        <v>29</v>
      </c>
      <c r="C2594" t="s">
        <v>6332</v>
      </c>
      <c r="D2594" t="s">
        <v>412</v>
      </c>
      <c r="E2594" t="s">
        <v>417</v>
      </c>
      <c r="F2594" t="s">
        <v>431</v>
      </c>
      <c r="G2594" t="s">
        <v>6333</v>
      </c>
      <c r="H2594" t="s">
        <v>4511</v>
      </c>
      <c r="I2594" t="s">
        <v>733</v>
      </c>
      <c r="J2594" t="s">
        <v>4670</v>
      </c>
      <c r="K2594" t="s">
        <v>400</v>
      </c>
      <c r="L2594" t="s">
        <v>985</v>
      </c>
      <c r="S2594" t="s">
        <v>994</v>
      </c>
    </row>
    <row r="2595" spans="1:19" x14ac:dyDescent="0.3">
      <c r="A2595" t="s">
        <v>3</v>
      </c>
      <c r="B2595" t="s">
        <v>29</v>
      </c>
      <c r="C2595" t="s">
        <v>6334</v>
      </c>
      <c r="D2595" t="s">
        <v>433</v>
      </c>
      <c r="E2595" t="s">
        <v>421</v>
      </c>
      <c r="F2595" t="s">
        <v>425</v>
      </c>
      <c r="G2595" t="s">
        <v>6335</v>
      </c>
      <c r="H2595" t="s">
        <v>4511</v>
      </c>
      <c r="I2595" t="s">
        <v>733</v>
      </c>
      <c r="J2595" t="s">
        <v>6336</v>
      </c>
      <c r="K2595" t="s">
        <v>400</v>
      </c>
      <c r="L2595" t="s">
        <v>985</v>
      </c>
      <c r="M2595" t="s">
        <v>988</v>
      </c>
      <c r="N2595" t="s">
        <v>988</v>
      </c>
      <c r="O2595" t="s">
        <v>988</v>
      </c>
      <c r="P2595" t="s">
        <v>988</v>
      </c>
      <c r="Q2595" t="s">
        <v>988</v>
      </c>
      <c r="R2595" t="s">
        <v>988</v>
      </c>
      <c r="S2595" t="s">
        <v>4513</v>
      </c>
    </row>
    <row r="2596" spans="1:19" x14ac:dyDescent="0.3">
      <c r="A2596" t="s">
        <v>3</v>
      </c>
      <c r="B2596" t="s">
        <v>29</v>
      </c>
      <c r="C2596" t="s">
        <v>6334</v>
      </c>
      <c r="D2596" t="s">
        <v>433</v>
      </c>
      <c r="E2596" t="s">
        <v>421</v>
      </c>
      <c r="F2596" t="s">
        <v>425</v>
      </c>
      <c r="G2596" t="s">
        <v>6335</v>
      </c>
      <c r="H2596" t="s">
        <v>4511</v>
      </c>
      <c r="I2596" t="s">
        <v>733</v>
      </c>
      <c r="J2596" t="s">
        <v>6336</v>
      </c>
      <c r="K2596" t="s">
        <v>400</v>
      </c>
      <c r="L2596" t="s">
        <v>985</v>
      </c>
      <c r="S2596" t="s">
        <v>995</v>
      </c>
    </row>
    <row r="2597" spans="1:19" x14ac:dyDescent="0.3">
      <c r="A2597" t="s">
        <v>3</v>
      </c>
      <c r="B2597" t="s">
        <v>29</v>
      </c>
      <c r="C2597" t="s">
        <v>6334</v>
      </c>
      <c r="D2597" t="s">
        <v>433</v>
      </c>
      <c r="E2597" t="s">
        <v>421</v>
      </c>
      <c r="F2597" t="s">
        <v>425</v>
      </c>
      <c r="G2597" t="s">
        <v>6335</v>
      </c>
      <c r="H2597" t="s">
        <v>4511</v>
      </c>
      <c r="I2597" t="s">
        <v>733</v>
      </c>
      <c r="J2597" t="s">
        <v>6336</v>
      </c>
      <c r="K2597" t="s">
        <v>400</v>
      </c>
      <c r="L2597" t="s">
        <v>985</v>
      </c>
      <c r="S2597" t="s">
        <v>994</v>
      </c>
    </row>
    <row r="2598" spans="1:19" x14ac:dyDescent="0.3">
      <c r="A2598" t="s">
        <v>3</v>
      </c>
      <c r="B2598" t="s">
        <v>29</v>
      </c>
      <c r="C2598" t="s">
        <v>6337</v>
      </c>
      <c r="D2598" t="s">
        <v>413</v>
      </c>
      <c r="E2598" t="s">
        <v>414</v>
      </c>
      <c r="F2598" t="s">
        <v>414</v>
      </c>
      <c r="G2598" t="s">
        <v>6338</v>
      </c>
      <c r="H2598" t="s">
        <v>4511</v>
      </c>
      <c r="I2598" t="s">
        <v>733</v>
      </c>
      <c r="J2598" t="s">
        <v>786</v>
      </c>
      <c r="K2598" t="s">
        <v>400</v>
      </c>
      <c r="L2598" t="s">
        <v>985</v>
      </c>
      <c r="M2598" t="s">
        <v>988</v>
      </c>
      <c r="N2598" t="s">
        <v>988</v>
      </c>
      <c r="O2598" t="s">
        <v>988</v>
      </c>
      <c r="P2598" t="s">
        <v>988</v>
      </c>
      <c r="Q2598" t="s">
        <v>988</v>
      </c>
      <c r="R2598" t="s">
        <v>988</v>
      </c>
      <c r="S2598" t="s">
        <v>4513</v>
      </c>
    </row>
    <row r="2599" spans="1:19" x14ac:dyDescent="0.3">
      <c r="A2599" t="s">
        <v>3</v>
      </c>
      <c r="B2599" t="s">
        <v>29</v>
      </c>
      <c r="C2599" t="s">
        <v>6337</v>
      </c>
      <c r="D2599" t="s">
        <v>413</v>
      </c>
      <c r="E2599" t="s">
        <v>414</v>
      </c>
      <c r="F2599" t="s">
        <v>414</v>
      </c>
      <c r="G2599" t="s">
        <v>6338</v>
      </c>
      <c r="H2599" t="s">
        <v>4511</v>
      </c>
      <c r="I2599" t="s">
        <v>733</v>
      </c>
      <c r="J2599" t="s">
        <v>786</v>
      </c>
      <c r="K2599" t="s">
        <v>400</v>
      </c>
      <c r="L2599" t="s">
        <v>985</v>
      </c>
      <c r="S2599" t="s">
        <v>995</v>
      </c>
    </row>
    <row r="2600" spans="1:19" x14ac:dyDescent="0.3">
      <c r="A2600" t="s">
        <v>3</v>
      </c>
      <c r="B2600" t="s">
        <v>29</v>
      </c>
      <c r="C2600" t="s">
        <v>6337</v>
      </c>
      <c r="D2600" t="s">
        <v>413</v>
      </c>
      <c r="E2600" t="s">
        <v>414</v>
      </c>
      <c r="F2600" t="s">
        <v>414</v>
      </c>
      <c r="G2600" t="s">
        <v>6338</v>
      </c>
      <c r="H2600" t="s">
        <v>4511</v>
      </c>
      <c r="I2600" t="s">
        <v>733</v>
      </c>
      <c r="J2600" t="s">
        <v>786</v>
      </c>
      <c r="K2600" t="s">
        <v>400</v>
      </c>
      <c r="L2600" t="s">
        <v>985</v>
      </c>
      <c r="S2600" t="s">
        <v>994</v>
      </c>
    </row>
    <row r="2601" spans="1:19" x14ac:dyDescent="0.3">
      <c r="A2601" t="s">
        <v>3</v>
      </c>
      <c r="B2601" t="s">
        <v>29</v>
      </c>
      <c r="C2601" t="s">
        <v>6339</v>
      </c>
      <c r="D2601" t="s">
        <v>410</v>
      </c>
      <c r="E2601" t="s">
        <v>420</v>
      </c>
      <c r="F2601" t="s">
        <v>414</v>
      </c>
      <c r="G2601" t="s">
        <v>6340</v>
      </c>
      <c r="H2601" t="s">
        <v>4511</v>
      </c>
      <c r="I2601" t="s">
        <v>733</v>
      </c>
      <c r="J2601" t="s">
        <v>5784</v>
      </c>
      <c r="K2601" t="s">
        <v>400</v>
      </c>
      <c r="L2601" t="s">
        <v>985</v>
      </c>
      <c r="M2601" t="s">
        <v>988</v>
      </c>
      <c r="N2601" t="s">
        <v>988</v>
      </c>
      <c r="O2601" t="s">
        <v>988</v>
      </c>
      <c r="P2601" t="s">
        <v>988</v>
      </c>
      <c r="Q2601" t="s">
        <v>988</v>
      </c>
      <c r="R2601" t="s">
        <v>988</v>
      </c>
      <c r="S2601" t="s">
        <v>4513</v>
      </c>
    </row>
    <row r="2602" spans="1:19" x14ac:dyDescent="0.3">
      <c r="A2602" t="s">
        <v>3</v>
      </c>
      <c r="B2602" t="s">
        <v>29</v>
      </c>
      <c r="C2602" t="s">
        <v>6339</v>
      </c>
      <c r="D2602" t="s">
        <v>410</v>
      </c>
      <c r="E2602" t="s">
        <v>420</v>
      </c>
      <c r="F2602" t="s">
        <v>414</v>
      </c>
      <c r="G2602" t="s">
        <v>6340</v>
      </c>
      <c r="H2602" t="s">
        <v>4511</v>
      </c>
      <c r="I2602" t="s">
        <v>733</v>
      </c>
      <c r="J2602" t="s">
        <v>5784</v>
      </c>
      <c r="K2602" t="s">
        <v>400</v>
      </c>
      <c r="L2602" t="s">
        <v>985</v>
      </c>
      <c r="S2602" t="s">
        <v>995</v>
      </c>
    </row>
    <row r="2603" spans="1:19" x14ac:dyDescent="0.3">
      <c r="A2603" t="s">
        <v>3</v>
      </c>
      <c r="B2603" t="s">
        <v>29</v>
      </c>
      <c r="C2603" t="s">
        <v>6339</v>
      </c>
      <c r="D2603" t="s">
        <v>410</v>
      </c>
      <c r="E2603" t="s">
        <v>420</v>
      </c>
      <c r="F2603" t="s">
        <v>414</v>
      </c>
      <c r="G2603" t="s">
        <v>6340</v>
      </c>
      <c r="H2603" t="s">
        <v>4511</v>
      </c>
      <c r="I2603" t="s">
        <v>733</v>
      </c>
      <c r="J2603" t="s">
        <v>5784</v>
      </c>
      <c r="K2603" t="s">
        <v>400</v>
      </c>
      <c r="L2603" t="s">
        <v>985</v>
      </c>
      <c r="S2603" t="s">
        <v>994</v>
      </c>
    </row>
    <row r="2604" spans="1:19" x14ac:dyDescent="0.3">
      <c r="A2604" t="s">
        <v>3</v>
      </c>
      <c r="B2604" t="s">
        <v>29</v>
      </c>
      <c r="C2604" t="s">
        <v>6341</v>
      </c>
      <c r="D2604" t="s">
        <v>412</v>
      </c>
      <c r="E2604" t="s">
        <v>418</v>
      </c>
      <c r="F2604" t="s">
        <v>413</v>
      </c>
      <c r="G2604" t="s">
        <v>6342</v>
      </c>
      <c r="H2604" t="s">
        <v>4511</v>
      </c>
      <c r="I2604" t="s">
        <v>733</v>
      </c>
      <c r="J2604" t="s">
        <v>755</v>
      </c>
      <c r="K2604" t="s">
        <v>400</v>
      </c>
      <c r="L2604" t="s">
        <v>985</v>
      </c>
      <c r="M2604" t="s">
        <v>988</v>
      </c>
      <c r="N2604" t="s">
        <v>988</v>
      </c>
      <c r="O2604" t="s">
        <v>988</v>
      </c>
      <c r="P2604" t="s">
        <v>988</v>
      </c>
      <c r="Q2604" t="s">
        <v>988</v>
      </c>
      <c r="R2604" t="s">
        <v>988</v>
      </c>
      <c r="S2604" t="s">
        <v>4513</v>
      </c>
    </row>
    <row r="2605" spans="1:19" x14ac:dyDescent="0.3">
      <c r="A2605" t="s">
        <v>3</v>
      </c>
      <c r="B2605" t="s">
        <v>29</v>
      </c>
      <c r="C2605" t="s">
        <v>6341</v>
      </c>
      <c r="D2605" t="s">
        <v>412</v>
      </c>
      <c r="E2605" t="s">
        <v>418</v>
      </c>
      <c r="F2605" t="s">
        <v>413</v>
      </c>
      <c r="G2605" t="s">
        <v>6342</v>
      </c>
      <c r="H2605" t="s">
        <v>4511</v>
      </c>
      <c r="I2605" t="s">
        <v>733</v>
      </c>
      <c r="J2605" t="s">
        <v>755</v>
      </c>
      <c r="K2605" t="s">
        <v>400</v>
      </c>
      <c r="L2605" t="s">
        <v>985</v>
      </c>
      <c r="S2605" t="s">
        <v>995</v>
      </c>
    </row>
    <row r="2606" spans="1:19" x14ac:dyDescent="0.3">
      <c r="A2606" t="s">
        <v>3</v>
      </c>
      <c r="B2606" t="s">
        <v>29</v>
      </c>
      <c r="C2606" t="s">
        <v>6341</v>
      </c>
      <c r="D2606" t="s">
        <v>412</v>
      </c>
      <c r="E2606" t="s">
        <v>418</v>
      </c>
      <c r="F2606" t="s">
        <v>413</v>
      </c>
      <c r="G2606" t="s">
        <v>6342</v>
      </c>
      <c r="H2606" t="s">
        <v>4511</v>
      </c>
      <c r="I2606" t="s">
        <v>733</v>
      </c>
      <c r="J2606" t="s">
        <v>755</v>
      </c>
      <c r="K2606" t="s">
        <v>400</v>
      </c>
      <c r="L2606" t="s">
        <v>985</v>
      </c>
      <c r="S2606" t="s">
        <v>994</v>
      </c>
    </row>
    <row r="2607" spans="1:19" x14ac:dyDescent="0.3">
      <c r="A2607" t="s">
        <v>3</v>
      </c>
      <c r="B2607" t="s">
        <v>29</v>
      </c>
      <c r="C2607" t="s">
        <v>6343</v>
      </c>
      <c r="D2607" t="s">
        <v>431</v>
      </c>
      <c r="E2607" t="s">
        <v>5036</v>
      </c>
      <c r="F2607" t="s">
        <v>5400</v>
      </c>
      <c r="G2607" t="s">
        <v>6344</v>
      </c>
      <c r="H2607" t="s">
        <v>4511</v>
      </c>
      <c r="I2607" t="s">
        <v>733</v>
      </c>
      <c r="J2607" t="s">
        <v>5339</v>
      </c>
      <c r="K2607" t="s">
        <v>400</v>
      </c>
      <c r="L2607" t="s">
        <v>985</v>
      </c>
      <c r="M2607" t="s">
        <v>988</v>
      </c>
      <c r="N2607" t="s">
        <v>988</v>
      </c>
      <c r="O2607" t="s">
        <v>988</v>
      </c>
      <c r="P2607" t="s">
        <v>988</v>
      </c>
      <c r="Q2607" t="s">
        <v>988</v>
      </c>
      <c r="R2607" t="s">
        <v>988</v>
      </c>
      <c r="S2607" t="s">
        <v>4513</v>
      </c>
    </row>
    <row r="2608" spans="1:19" x14ac:dyDescent="0.3">
      <c r="A2608" t="s">
        <v>3</v>
      </c>
      <c r="B2608" t="s">
        <v>29</v>
      </c>
      <c r="C2608" t="s">
        <v>6343</v>
      </c>
      <c r="D2608" t="s">
        <v>431</v>
      </c>
      <c r="E2608" t="s">
        <v>5036</v>
      </c>
      <c r="F2608" t="s">
        <v>5400</v>
      </c>
      <c r="G2608" t="s">
        <v>6344</v>
      </c>
      <c r="H2608" t="s">
        <v>4511</v>
      </c>
      <c r="I2608" t="s">
        <v>733</v>
      </c>
      <c r="J2608" t="s">
        <v>5339</v>
      </c>
      <c r="K2608" t="s">
        <v>400</v>
      </c>
      <c r="L2608" t="s">
        <v>985</v>
      </c>
      <c r="S2608" t="s">
        <v>995</v>
      </c>
    </row>
    <row r="2609" spans="1:19" x14ac:dyDescent="0.3">
      <c r="A2609" t="s">
        <v>3</v>
      </c>
      <c r="B2609" t="s">
        <v>29</v>
      </c>
      <c r="C2609" t="s">
        <v>6343</v>
      </c>
      <c r="D2609" t="s">
        <v>431</v>
      </c>
      <c r="E2609" t="s">
        <v>5036</v>
      </c>
      <c r="F2609" t="s">
        <v>5400</v>
      </c>
      <c r="G2609" t="s">
        <v>6344</v>
      </c>
      <c r="H2609" t="s">
        <v>4511</v>
      </c>
      <c r="I2609" t="s">
        <v>733</v>
      </c>
      <c r="J2609" t="s">
        <v>5339</v>
      </c>
      <c r="K2609" t="s">
        <v>400</v>
      </c>
      <c r="L2609" t="s">
        <v>985</v>
      </c>
      <c r="S2609" t="s">
        <v>994</v>
      </c>
    </row>
    <row r="2610" spans="1:19" x14ac:dyDescent="0.3">
      <c r="A2610" t="s">
        <v>3</v>
      </c>
      <c r="B2610" t="s">
        <v>29</v>
      </c>
      <c r="C2610" t="s">
        <v>6345</v>
      </c>
      <c r="D2610" t="s">
        <v>431</v>
      </c>
      <c r="E2610" t="s">
        <v>413</v>
      </c>
      <c r="F2610" t="s">
        <v>433</v>
      </c>
      <c r="G2610" t="s">
        <v>6346</v>
      </c>
      <c r="H2610" t="s">
        <v>4511</v>
      </c>
      <c r="I2610" t="s">
        <v>733</v>
      </c>
      <c r="J2610" t="s">
        <v>4542</v>
      </c>
      <c r="K2610" t="s">
        <v>400</v>
      </c>
      <c r="L2610" t="s">
        <v>985</v>
      </c>
      <c r="M2610" t="s">
        <v>988</v>
      </c>
      <c r="N2610" t="s">
        <v>988</v>
      </c>
      <c r="O2610" t="s">
        <v>988</v>
      </c>
      <c r="P2610" t="s">
        <v>988</v>
      </c>
      <c r="Q2610" t="s">
        <v>988</v>
      </c>
      <c r="R2610" t="s">
        <v>988</v>
      </c>
      <c r="S2610" t="s">
        <v>4513</v>
      </c>
    </row>
    <row r="2611" spans="1:19" x14ac:dyDescent="0.3">
      <c r="A2611" t="s">
        <v>3</v>
      </c>
      <c r="B2611" t="s">
        <v>29</v>
      </c>
      <c r="C2611" t="s">
        <v>6345</v>
      </c>
      <c r="D2611" t="s">
        <v>431</v>
      </c>
      <c r="E2611" t="s">
        <v>413</v>
      </c>
      <c r="F2611" t="s">
        <v>433</v>
      </c>
      <c r="G2611" t="s">
        <v>6346</v>
      </c>
      <c r="H2611" t="s">
        <v>4511</v>
      </c>
      <c r="I2611" t="s">
        <v>733</v>
      </c>
      <c r="J2611" t="s">
        <v>4542</v>
      </c>
      <c r="K2611" t="s">
        <v>400</v>
      </c>
      <c r="L2611" t="s">
        <v>985</v>
      </c>
      <c r="S2611" t="s">
        <v>995</v>
      </c>
    </row>
    <row r="2612" spans="1:19" x14ac:dyDescent="0.3">
      <c r="A2612" t="s">
        <v>3</v>
      </c>
      <c r="B2612" t="s">
        <v>29</v>
      </c>
      <c r="C2612" t="s">
        <v>6345</v>
      </c>
      <c r="D2612" t="s">
        <v>431</v>
      </c>
      <c r="E2612" t="s">
        <v>413</v>
      </c>
      <c r="F2612" t="s">
        <v>433</v>
      </c>
      <c r="G2612" t="s">
        <v>6346</v>
      </c>
      <c r="H2612" t="s">
        <v>4511</v>
      </c>
      <c r="I2612" t="s">
        <v>733</v>
      </c>
      <c r="J2612" t="s">
        <v>4542</v>
      </c>
      <c r="K2612" t="s">
        <v>400</v>
      </c>
      <c r="L2612" t="s">
        <v>985</v>
      </c>
      <c r="S2612" t="s">
        <v>994</v>
      </c>
    </row>
    <row r="2613" spans="1:19" x14ac:dyDescent="0.3">
      <c r="A2613" t="s">
        <v>3</v>
      </c>
      <c r="B2613" t="s">
        <v>29</v>
      </c>
      <c r="C2613" t="s">
        <v>6347</v>
      </c>
      <c r="D2613" t="s">
        <v>412</v>
      </c>
      <c r="E2613" t="s">
        <v>414</v>
      </c>
      <c r="F2613" t="s">
        <v>412</v>
      </c>
      <c r="G2613" t="s">
        <v>6348</v>
      </c>
      <c r="H2613" t="s">
        <v>4511</v>
      </c>
      <c r="I2613" t="s">
        <v>733</v>
      </c>
      <c r="J2613" t="s">
        <v>5388</v>
      </c>
      <c r="K2613" t="s">
        <v>400</v>
      </c>
      <c r="L2613" t="s">
        <v>985</v>
      </c>
      <c r="M2613" t="s">
        <v>988</v>
      </c>
      <c r="N2613" t="s">
        <v>988</v>
      </c>
      <c r="O2613" t="s">
        <v>988</v>
      </c>
      <c r="P2613" t="s">
        <v>988</v>
      </c>
      <c r="Q2613" t="s">
        <v>988</v>
      </c>
      <c r="R2613" t="s">
        <v>988</v>
      </c>
      <c r="S2613" t="s">
        <v>4513</v>
      </c>
    </row>
    <row r="2614" spans="1:19" x14ac:dyDescent="0.3">
      <c r="A2614" t="s">
        <v>3</v>
      </c>
      <c r="B2614" t="s">
        <v>29</v>
      </c>
      <c r="C2614" t="s">
        <v>6347</v>
      </c>
      <c r="D2614" t="s">
        <v>412</v>
      </c>
      <c r="E2614" t="s">
        <v>414</v>
      </c>
      <c r="F2614" t="s">
        <v>412</v>
      </c>
      <c r="G2614" t="s">
        <v>6348</v>
      </c>
      <c r="H2614" t="s">
        <v>4511</v>
      </c>
      <c r="I2614" t="s">
        <v>733</v>
      </c>
      <c r="J2614" t="s">
        <v>5388</v>
      </c>
      <c r="K2614" t="s">
        <v>400</v>
      </c>
      <c r="L2614" t="s">
        <v>985</v>
      </c>
      <c r="S2614" t="s">
        <v>995</v>
      </c>
    </row>
    <row r="2615" spans="1:19" x14ac:dyDescent="0.3">
      <c r="A2615" t="s">
        <v>3</v>
      </c>
      <c r="B2615" t="s">
        <v>29</v>
      </c>
      <c r="C2615" t="s">
        <v>6347</v>
      </c>
      <c r="D2615" t="s">
        <v>412</v>
      </c>
      <c r="E2615" t="s">
        <v>414</v>
      </c>
      <c r="F2615" t="s">
        <v>412</v>
      </c>
      <c r="G2615" t="s">
        <v>6348</v>
      </c>
      <c r="H2615" t="s">
        <v>4511</v>
      </c>
      <c r="I2615" t="s">
        <v>733</v>
      </c>
      <c r="J2615" t="s">
        <v>5388</v>
      </c>
      <c r="K2615" t="s">
        <v>400</v>
      </c>
      <c r="L2615" t="s">
        <v>985</v>
      </c>
      <c r="S2615" t="s">
        <v>994</v>
      </c>
    </row>
    <row r="2616" spans="1:19" x14ac:dyDescent="0.3">
      <c r="A2616" t="s">
        <v>3</v>
      </c>
      <c r="B2616" t="s">
        <v>29</v>
      </c>
      <c r="C2616" t="s">
        <v>6349</v>
      </c>
      <c r="D2616" t="s">
        <v>412</v>
      </c>
      <c r="E2616" t="s">
        <v>411</v>
      </c>
      <c r="F2616" t="s">
        <v>417</v>
      </c>
      <c r="G2616" t="s">
        <v>6350</v>
      </c>
      <c r="H2616" t="s">
        <v>4511</v>
      </c>
      <c r="I2616" t="s">
        <v>733</v>
      </c>
      <c r="J2616" t="s">
        <v>4885</v>
      </c>
      <c r="K2616" t="s">
        <v>400</v>
      </c>
      <c r="L2616" t="s">
        <v>985</v>
      </c>
      <c r="M2616" t="s">
        <v>988</v>
      </c>
      <c r="N2616" t="s">
        <v>988</v>
      </c>
      <c r="O2616" t="s">
        <v>988</v>
      </c>
      <c r="P2616" t="s">
        <v>988</v>
      </c>
      <c r="Q2616" t="s">
        <v>988</v>
      </c>
      <c r="R2616" t="s">
        <v>988</v>
      </c>
      <c r="S2616" t="s">
        <v>995</v>
      </c>
    </row>
    <row r="2617" spans="1:19" x14ac:dyDescent="0.3">
      <c r="A2617" t="s">
        <v>3</v>
      </c>
      <c r="B2617" t="s">
        <v>29</v>
      </c>
      <c r="C2617" t="s">
        <v>6349</v>
      </c>
      <c r="D2617" t="s">
        <v>412</v>
      </c>
      <c r="E2617" t="s">
        <v>411</v>
      </c>
      <c r="F2617" t="s">
        <v>417</v>
      </c>
      <c r="G2617" t="s">
        <v>6350</v>
      </c>
      <c r="H2617" t="s">
        <v>4511</v>
      </c>
      <c r="I2617" t="s">
        <v>733</v>
      </c>
      <c r="J2617" t="s">
        <v>759</v>
      </c>
      <c r="K2617" t="s">
        <v>400</v>
      </c>
      <c r="L2617" t="s">
        <v>985</v>
      </c>
      <c r="M2617" t="s">
        <v>988</v>
      </c>
      <c r="N2617" t="s">
        <v>988</v>
      </c>
      <c r="O2617" t="s">
        <v>988</v>
      </c>
      <c r="P2617" t="s">
        <v>988</v>
      </c>
      <c r="Q2617" t="s">
        <v>988</v>
      </c>
      <c r="R2617" t="s">
        <v>988</v>
      </c>
      <c r="S2617" t="s">
        <v>4513</v>
      </c>
    </row>
    <row r="2618" spans="1:19" x14ac:dyDescent="0.3">
      <c r="A2618" t="s">
        <v>3</v>
      </c>
      <c r="B2618" t="s">
        <v>29</v>
      </c>
      <c r="C2618" t="s">
        <v>6349</v>
      </c>
      <c r="D2618" t="s">
        <v>412</v>
      </c>
      <c r="E2618" t="s">
        <v>411</v>
      </c>
      <c r="F2618" t="s">
        <v>417</v>
      </c>
      <c r="G2618" t="s">
        <v>6350</v>
      </c>
      <c r="H2618" t="s">
        <v>4511</v>
      </c>
      <c r="I2618" t="s">
        <v>733</v>
      </c>
      <c r="J2618" t="s">
        <v>759</v>
      </c>
      <c r="K2618" t="s">
        <v>400</v>
      </c>
      <c r="L2618" t="s">
        <v>985</v>
      </c>
      <c r="S2618" t="s">
        <v>994</v>
      </c>
    </row>
    <row r="2619" spans="1:19" x14ac:dyDescent="0.3">
      <c r="A2619" t="s">
        <v>3</v>
      </c>
      <c r="B2619" t="s">
        <v>29</v>
      </c>
      <c r="C2619" t="s">
        <v>90</v>
      </c>
      <c r="D2619" t="s">
        <v>412</v>
      </c>
      <c r="E2619" t="s">
        <v>420</v>
      </c>
      <c r="F2619" t="s">
        <v>413</v>
      </c>
      <c r="G2619" t="s">
        <v>467</v>
      </c>
      <c r="H2619" t="s">
        <v>4511</v>
      </c>
      <c r="I2619" t="s">
        <v>733</v>
      </c>
      <c r="J2619" t="s">
        <v>766</v>
      </c>
      <c r="K2619" t="s">
        <v>400</v>
      </c>
      <c r="L2619" t="s">
        <v>985</v>
      </c>
      <c r="M2619" t="s">
        <v>988</v>
      </c>
      <c r="N2619" t="s">
        <v>988</v>
      </c>
      <c r="O2619" t="s">
        <v>988</v>
      </c>
      <c r="P2619" t="s">
        <v>988</v>
      </c>
      <c r="Q2619" t="s">
        <v>988</v>
      </c>
      <c r="R2619" t="s">
        <v>988</v>
      </c>
      <c r="S2619" t="s">
        <v>4513</v>
      </c>
    </row>
    <row r="2620" spans="1:19" x14ac:dyDescent="0.3">
      <c r="A2620" t="s">
        <v>3</v>
      </c>
      <c r="B2620" t="s">
        <v>29</v>
      </c>
      <c r="C2620" t="s">
        <v>90</v>
      </c>
      <c r="D2620" t="s">
        <v>412</v>
      </c>
      <c r="E2620" t="s">
        <v>420</v>
      </c>
      <c r="F2620" t="s">
        <v>413</v>
      </c>
      <c r="G2620" t="s">
        <v>467</v>
      </c>
      <c r="H2620" t="s">
        <v>4511</v>
      </c>
      <c r="I2620" t="s">
        <v>733</v>
      </c>
      <c r="J2620" t="s">
        <v>766</v>
      </c>
      <c r="K2620" t="s">
        <v>400</v>
      </c>
      <c r="L2620" t="s">
        <v>985</v>
      </c>
      <c r="S2620" t="s">
        <v>995</v>
      </c>
    </row>
    <row r="2621" spans="1:19" x14ac:dyDescent="0.3">
      <c r="A2621" t="s">
        <v>3</v>
      </c>
      <c r="B2621" t="s">
        <v>29</v>
      </c>
      <c r="C2621" t="s">
        <v>90</v>
      </c>
      <c r="D2621" t="s">
        <v>412</v>
      </c>
      <c r="E2621" t="s">
        <v>420</v>
      </c>
      <c r="F2621" t="s">
        <v>413</v>
      </c>
      <c r="G2621" t="s">
        <v>467</v>
      </c>
      <c r="H2621" t="s">
        <v>4511</v>
      </c>
      <c r="I2621" t="s">
        <v>733</v>
      </c>
      <c r="J2621" t="s">
        <v>766</v>
      </c>
      <c r="K2621" t="s">
        <v>400</v>
      </c>
      <c r="L2621" t="s">
        <v>985</v>
      </c>
      <c r="S2621" t="s">
        <v>994</v>
      </c>
    </row>
    <row r="2622" spans="1:19" x14ac:dyDescent="0.3">
      <c r="A2622" t="s">
        <v>3</v>
      </c>
      <c r="B2622" t="s">
        <v>29</v>
      </c>
      <c r="C2622" t="s">
        <v>6351</v>
      </c>
      <c r="D2622" t="s">
        <v>412</v>
      </c>
      <c r="E2622" t="s">
        <v>426</v>
      </c>
      <c r="F2622" t="s">
        <v>433</v>
      </c>
      <c r="G2622" t="s">
        <v>6352</v>
      </c>
      <c r="H2622" t="s">
        <v>4511</v>
      </c>
      <c r="I2622" t="s">
        <v>733</v>
      </c>
      <c r="J2622" t="s">
        <v>4940</v>
      </c>
      <c r="K2622" t="s">
        <v>400</v>
      </c>
      <c r="L2622" t="s">
        <v>985</v>
      </c>
      <c r="M2622" t="s">
        <v>988</v>
      </c>
      <c r="N2622" t="s">
        <v>988</v>
      </c>
      <c r="O2622" t="s">
        <v>988</v>
      </c>
      <c r="P2622" t="s">
        <v>988</v>
      </c>
      <c r="Q2622" t="s">
        <v>988</v>
      </c>
      <c r="R2622" t="s">
        <v>988</v>
      </c>
      <c r="S2622" t="s">
        <v>4513</v>
      </c>
    </row>
    <row r="2623" spans="1:19" x14ac:dyDescent="0.3">
      <c r="A2623" t="s">
        <v>3</v>
      </c>
      <c r="B2623" t="s">
        <v>29</v>
      </c>
      <c r="C2623" t="s">
        <v>6351</v>
      </c>
      <c r="D2623" t="s">
        <v>412</v>
      </c>
      <c r="E2623" t="s">
        <v>426</v>
      </c>
      <c r="F2623" t="s">
        <v>433</v>
      </c>
      <c r="G2623" t="s">
        <v>6352</v>
      </c>
      <c r="H2623" t="s">
        <v>4511</v>
      </c>
      <c r="I2623" t="s">
        <v>733</v>
      </c>
      <c r="J2623" t="s">
        <v>4940</v>
      </c>
      <c r="K2623" t="s">
        <v>400</v>
      </c>
      <c r="L2623" t="s">
        <v>985</v>
      </c>
      <c r="S2623" t="s">
        <v>995</v>
      </c>
    </row>
    <row r="2624" spans="1:19" x14ac:dyDescent="0.3">
      <c r="A2624" t="s">
        <v>3</v>
      </c>
      <c r="B2624" t="s">
        <v>29</v>
      </c>
      <c r="C2624" t="s">
        <v>6351</v>
      </c>
      <c r="D2624" t="s">
        <v>412</v>
      </c>
      <c r="E2624" t="s">
        <v>426</v>
      </c>
      <c r="F2624" t="s">
        <v>433</v>
      </c>
      <c r="G2624" t="s">
        <v>6352</v>
      </c>
      <c r="H2624" t="s">
        <v>4511</v>
      </c>
      <c r="I2624" t="s">
        <v>733</v>
      </c>
      <c r="J2624" t="s">
        <v>4940</v>
      </c>
      <c r="K2624" t="s">
        <v>400</v>
      </c>
      <c r="L2624" t="s">
        <v>985</v>
      </c>
      <c r="S2624" t="s">
        <v>994</v>
      </c>
    </row>
    <row r="2625" spans="1:19" x14ac:dyDescent="0.3">
      <c r="A2625" t="s">
        <v>3</v>
      </c>
      <c r="B2625" t="s">
        <v>29</v>
      </c>
      <c r="C2625" t="s">
        <v>6353</v>
      </c>
      <c r="D2625" t="s">
        <v>432</v>
      </c>
      <c r="E2625" t="s">
        <v>422</v>
      </c>
      <c r="F2625" t="s">
        <v>432</v>
      </c>
      <c r="G2625" t="s">
        <v>6354</v>
      </c>
      <c r="H2625" t="s">
        <v>4511</v>
      </c>
      <c r="I2625" t="s">
        <v>733</v>
      </c>
      <c r="J2625" t="s">
        <v>4532</v>
      </c>
      <c r="K2625" t="s">
        <v>400</v>
      </c>
      <c r="L2625" t="s">
        <v>985</v>
      </c>
      <c r="M2625" t="s">
        <v>988</v>
      </c>
      <c r="N2625" t="s">
        <v>988</v>
      </c>
      <c r="O2625" t="s">
        <v>988</v>
      </c>
      <c r="P2625" t="s">
        <v>988</v>
      </c>
      <c r="Q2625" t="s">
        <v>988</v>
      </c>
      <c r="R2625" t="s">
        <v>988</v>
      </c>
      <c r="S2625" t="s">
        <v>4513</v>
      </c>
    </row>
    <row r="2626" spans="1:19" x14ac:dyDescent="0.3">
      <c r="A2626" t="s">
        <v>3</v>
      </c>
      <c r="B2626" t="s">
        <v>29</v>
      </c>
      <c r="C2626" t="s">
        <v>6353</v>
      </c>
      <c r="D2626" t="s">
        <v>432</v>
      </c>
      <c r="E2626" t="s">
        <v>422</v>
      </c>
      <c r="F2626" t="s">
        <v>432</v>
      </c>
      <c r="G2626" t="s">
        <v>6354</v>
      </c>
      <c r="H2626" t="s">
        <v>4511</v>
      </c>
      <c r="I2626" t="s">
        <v>733</v>
      </c>
      <c r="J2626" t="s">
        <v>4532</v>
      </c>
      <c r="K2626" t="s">
        <v>400</v>
      </c>
      <c r="L2626" t="s">
        <v>985</v>
      </c>
      <c r="S2626" t="s">
        <v>995</v>
      </c>
    </row>
    <row r="2627" spans="1:19" x14ac:dyDescent="0.3">
      <c r="A2627" t="s">
        <v>3</v>
      </c>
      <c r="B2627" t="s">
        <v>29</v>
      </c>
      <c r="C2627" t="s">
        <v>6353</v>
      </c>
      <c r="D2627" t="s">
        <v>432</v>
      </c>
      <c r="E2627" t="s">
        <v>422</v>
      </c>
      <c r="F2627" t="s">
        <v>432</v>
      </c>
      <c r="G2627" t="s">
        <v>6354</v>
      </c>
      <c r="H2627" t="s">
        <v>4511</v>
      </c>
      <c r="I2627" t="s">
        <v>733</v>
      </c>
      <c r="J2627" t="s">
        <v>4532</v>
      </c>
      <c r="K2627" t="s">
        <v>400</v>
      </c>
      <c r="L2627" t="s">
        <v>985</v>
      </c>
      <c r="S2627" t="s">
        <v>994</v>
      </c>
    </row>
    <row r="2628" spans="1:19" x14ac:dyDescent="0.3">
      <c r="A2628" t="s">
        <v>3</v>
      </c>
      <c r="B2628" t="s">
        <v>29</v>
      </c>
      <c r="C2628" t="s">
        <v>6355</v>
      </c>
      <c r="D2628" t="s">
        <v>412</v>
      </c>
      <c r="E2628" t="s">
        <v>413</v>
      </c>
      <c r="F2628" t="s">
        <v>413</v>
      </c>
      <c r="G2628" t="s">
        <v>6356</v>
      </c>
      <c r="H2628" t="s">
        <v>4511</v>
      </c>
      <c r="I2628" t="s">
        <v>733</v>
      </c>
      <c r="J2628" t="s">
        <v>5938</v>
      </c>
      <c r="K2628" t="s">
        <v>400</v>
      </c>
      <c r="L2628" t="s">
        <v>985</v>
      </c>
      <c r="M2628" t="s">
        <v>988</v>
      </c>
      <c r="N2628" t="s">
        <v>988</v>
      </c>
      <c r="O2628" t="s">
        <v>988</v>
      </c>
      <c r="P2628" t="s">
        <v>988</v>
      </c>
      <c r="Q2628" t="s">
        <v>988</v>
      </c>
      <c r="R2628" t="s">
        <v>988</v>
      </c>
      <c r="S2628" t="s">
        <v>4513</v>
      </c>
    </row>
    <row r="2629" spans="1:19" x14ac:dyDescent="0.3">
      <c r="A2629" t="s">
        <v>3</v>
      </c>
      <c r="B2629" t="s">
        <v>29</v>
      </c>
      <c r="C2629" t="s">
        <v>6355</v>
      </c>
      <c r="D2629" t="s">
        <v>412</v>
      </c>
      <c r="E2629" t="s">
        <v>413</v>
      </c>
      <c r="F2629" t="s">
        <v>413</v>
      </c>
      <c r="G2629" t="s">
        <v>6356</v>
      </c>
      <c r="H2629" t="s">
        <v>4511</v>
      </c>
      <c r="I2629" t="s">
        <v>733</v>
      </c>
      <c r="J2629" t="s">
        <v>5938</v>
      </c>
      <c r="K2629" t="s">
        <v>400</v>
      </c>
      <c r="L2629" t="s">
        <v>985</v>
      </c>
      <c r="S2629" t="s">
        <v>995</v>
      </c>
    </row>
    <row r="2630" spans="1:19" x14ac:dyDescent="0.3">
      <c r="A2630" t="s">
        <v>3</v>
      </c>
      <c r="B2630" t="s">
        <v>29</v>
      </c>
      <c r="C2630" t="s">
        <v>6355</v>
      </c>
      <c r="D2630" t="s">
        <v>412</v>
      </c>
      <c r="E2630" t="s">
        <v>413</v>
      </c>
      <c r="F2630" t="s">
        <v>413</v>
      </c>
      <c r="G2630" t="s">
        <v>6356</v>
      </c>
      <c r="H2630" t="s">
        <v>4511</v>
      </c>
      <c r="I2630" t="s">
        <v>733</v>
      </c>
      <c r="J2630" t="s">
        <v>5938</v>
      </c>
      <c r="K2630" t="s">
        <v>400</v>
      </c>
      <c r="L2630" t="s">
        <v>985</v>
      </c>
      <c r="S2630" t="s">
        <v>994</v>
      </c>
    </row>
    <row r="2631" spans="1:19" x14ac:dyDescent="0.3">
      <c r="A2631" t="s">
        <v>3</v>
      </c>
      <c r="B2631" t="s">
        <v>29</v>
      </c>
      <c r="C2631" t="s">
        <v>6357</v>
      </c>
      <c r="D2631" t="s">
        <v>412</v>
      </c>
      <c r="E2631" t="s">
        <v>422</v>
      </c>
      <c r="F2631" t="s">
        <v>412</v>
      </c>
      <c r="G2631" t="s">
        <v>6358</v>
      </c>
      <c r="H2631" t="s">
        <v>4511</v>
      </c>
      <c r="I2631" t="s">
        <v>733</v>
      </c>
      <c r="J2631" t="s">
        <v>807</v>
      </c>
      <c r="K2631" t="s">
        <v>400</v>
      </c>
      <c r="L2631" t="s">
        <v>985</v>
      </c>
      <c r="M2631" t="s">
        <v>988</v>
      </c>
      <c r="N2631" t="s">
        <v>988</v>
      </c>
      <c r="O2631" t="s">
        <v>988</v>
      </c>
      <c r="P2631" t="s">
        <v>988</v>
      </c>
      <c r="Q2631" t="s">
        <v>988</v>
      </c>
      <c r="R2631" t="s">
        <v>988</v>
      </c>
      <c r="S2631" t="s">
        <v>4513</v>
      </c>
    </row>
    <row r="2632" spans="1:19" x14ac:dyDescent="0.3">
      <c r="A2632" t="s">
        <v>3</v>
      </c>
      <c r="B2632" t="s">
        <v>29</v>
      </c>
      <c r="C2632" t="s">
        <v>6357</v>
      </c>
      <c r="D2632" t="s">
        <v>412</v>
      </c>
      <c r="E2632" t="s">
        <v>422</v>
      </c>
      <c r="F2632" t="s">
        <v>412</v>
      </c>
      <c r="G2632" t="s">
        <v>6358</v>
      </c>
      <c r="H2632" t="s">
        <v>4511</v>
      </c>
      <c r="I2632" t="s">
        <v>733</v>
      </c>
      <c r="J2632" t="s">
        <v>807</v>
      </c>
      <c r="K2632" t="s">
        <v>400</v>
      </c>
      <c r="L2632" t="s">
        <v>985</v>
      </c>
      <c r="S2632" t="s">
        <v>995</v>
      </c>
    </row>
    <row r="2633" spans="1:19" x14ac:dyDescent="0.3">
      <c r="A2633" t="s">
        <v>3</v>
      </c>
      <c r="B2633" t="s">
        <v>29</v>
      </c>
      <c r="C2633" t="s">
        <v>6357</v>
      </c>
      <c r="D2633" t="s">
        <v>412</v>
      </c>
      <c r="E2633" t="s">
        <v>422</v>
      </c>
      <c r="F2633" t="s">
        <v>412</v>
      </c>
      <c r="G2633" t="s">
        <v>6358</v>
      </c>
      <c r="H2633" t="s">
        <v>4511</v>
      </c>
      <c r="I2633" t="s">
        <v>733</v>
      </c>
      <c r="J2633" t="s">
        <v>807</v>
      </c>
      <c r="K2633" t="s">
        <v>400</v>
      </c>
      <c r="L2633" t="s">
        <v>985</v>
      </c>
      <c r="S2633" t="s">
        <v>994</v>
      </c>
    </row>
    <row r="2634" spans="1:19" x14ac:dyDescent="0.3">
      <c r="A2634" t="s">
        <v>3</v>
      </c>
      <c r="B2634" t="s">
        <v>29</v>
      </c>
      <c r="C2634" t="s">
        <v>6359</v>
      </c>
      <c r="D2634" t="s">
        <v>412</v>
      </c>
      <c r="E2634" t="s">
        <v>421</v>
      </c>
      <c r="F2634" t="s">
        <v>412</v>
      </c>
      <c r="G2634" t="s">
        <v>6360</v>
      </c>
      <c r="H2634" t="s">
        <v>4511</v>
      </c>
      <c r="I2634" t="s">
        <v>733</v>
      </c>
      <c r="J2634" t="s">
        <v>764</v>
      </c>
      <c r="K2634" t="s">
        <v>400</v>
      </c>
      <c r="L2634" t="s">
        <v>985</v>
      </c>
      <c r="M2634" t="s">
        <v>988</v>
      </c>
      <c r="N2634" t="s">
        <v>988</v>
      </c>
      <c r="O2634" t="s">
        <v>988</v>
      </c>
      <c r="P2634" t="s">
        <v>988</v>
      </c>
      <c r="Q2634" t="s">
        <v>988</v>
      </c>
      <c r="R2634" t="s">
        <v>988</v>
      </c>
      <c r="S2634" t="s">
        <v>4513</v>
      </c>
    </row>
    <row r="2635" spans="1:19" x14ac:dyDescent="0.3">
      <c r="A2635" t="s">
        <v>3</v>
      </c>
      <c r="B2635" t="s">
        <v>29</v>
      </c>
      <c r="C2635" t="s">
        <v>6359</v>
      </c>
      <c r="D2635" t="s">
        <v>412</v>
      </c>
      <c r="E2635" t="s">
        <v>421</v>
      </c>
      <c r="F2635" t="s">
        <v>412</v>
      </c>
      <c r="G2635" t="s">
        <v>6360</v>
      </c>
      <c r="H2635" t="s">
        <v>4511</v>
      </c>
      <c r="I2635" t="s">
        <v>733</v>
      </c>
      <c r="J2635" t="s">
        <v>764</v>
      </c>
      <c r="K2635" t="s">
        <v>400</v>
      </c>
      <c r="L2635" t="s">
        <v>985</v>
      </c>
      <c r="S2635" t="s">
        <v>995</v>
      </c>
    </row>
    <row r="2636" spans="1:19" x14ac:dyDescent="0.3">
      <c r="A2636" t="s">
        <v>3</v>
      </c>
      <c r="B2636" t="s">
        <v>29</v>
      </c>
      <c r="C2636" t="s">
        <v>6359</v>
      </c>
      <c r="D2636" t="s">
        <v>412</v>
      </c>
      <c r="E2636" t="s">
        <v>421</v>
      </c>
      <c r="F2636" t="s">
        <v>412</v>
      </c>
      <c r="G2636" t="s">
        <v>6360</v>
      </c>
      <c r="H2636" t="s">
        <v>4511</v>
      </c>
      <c r="I2636" t="s">
        <v>733</v>
      </c>
      <c r="J2636" t="s">
        <v>764</v>
      </c>
      <c r="K2636" t="s">
        <v>400</v>
      </c>
      <c r="L2636" t="s">
        <v>985</v>
      </c>
      <c r="S2636" t="s">
        <v>994</v>
      </c>
    </row>
    <row r="2637" spans="1:19" x14ac:dyDescent="0.3">
      <c r="A2637" t="s">
        <v>3</v>
      </c>
      <c r="B2637" t="s">
        <v>29</v>
      </c>
      <c r="C2637" t="s">
        <v>6361</v>
      </c>
      <c r="D2637" t="s">
        <v>412</v>
      </c>
      <c r="E2637" t="s">
        <v>432</v>
      </c>
      <c r="F2637" t="s">
        <v>412</v>
      </c>
      <c r="G2637" t="s">
        <v>6362</v>
      </c>
      <c r="H2637" t="s">
        <v>4511</v>
      </c>
      <c r="I2637" t="s">
        <v>733</v>
      </c>
      <c r="J2637" t="s">
        <v>779</v>
      </c>
      <c r="K2637" t="s">
        <v>400</v>
      </c>
      <c r="L2637" t="s">
        <v>985</v>
      </c>
      <c r="M2637" t="s">
        <v>988</v>
      </c>
      <c r="N2637" t="s">
        <v>988</v>
      </c>
      <c r="O2637" t="s">
        <v>988</v>
      </c>
      <c r="P2637" t="s">
        <v>988</v>
      </c>
      <c r="Q2637" t="s">
        <v>988</v>
      </c>
      <c r="R2637" t="s">
        <v>988</v>
      </c>
      <c r="S2637" t="s">
        <v>4513</v>
      </c>
    </row>
    <row r="2638" spans="1:19" x14ac:dyDescent="0.3">
      <c r="A2638" t="s">
        <v>3</v>
      </c>
      <c r="B2638" t="s">
        <v>29</v>
      </c>
      <c r="C2638" t="s">
        <v>6361</v>
      </c>
      <c r="D2638" t="s">
        <v>412</v>
      </c>
      <c r="E2638" t="s">
        <v>432</v>
      </c>
      <c r="F2638" t="s">
        <v>412</v>
      </c>
      <c r="G2638" t="s">
        <v>6362</v>
      </c>
      <c r="H2638" t="s">
        <v>4511</v>
      </c>
      <c r="I2638" t="s">
        <v>733</v>
      </c>
      <c r="J2638" t="s">
        <v>779</v>
      </c>
      <c r="K2638" t="s">
        <v>400</v>
      </c>
      <c r="L2638" t="s">
        <v>985</v>
      </c>
      <c r="S2638" t="s">
        <v>995</v>
      </c>
    </row>
    <row r="2639" spans="1:19" x14ac:dyDescent="0.3">
      <c r="A2639" t="s">
        <v>3</v>
      </c>
      <c r="B2639" t="s">
        <v>29</v>
      </c>
      <c r="C2639" t="s">
        <v>6361</v>
      </c>
      <c r="D2639" t="s">
        <v>412</v>
      </c>
      <c r="E2639" t="s">
        <v>432</v>
      </c>
      <c r="F2639" t="s">
        <v>412</v>
      </c>
      <c r="G2639" t="s">
        <v>6362</v>
      </c>
      <c r="H2639" t="s">
        <v>4511</v>
      </c>
      <c r="I2639" t="s">
        <v>733</v>
      </c>
      <c r="J2639" t="s">
        <v>779</v>
      </c>
      <c r="K2639" t="s">
        <v>400</v>
      </c>
      <c r="L2639" t="s">
        <v>985</v>
      </c>
      <c r="S2639" t="s">
        <v>994</v>
      </c>
    </row>
    <row r="2640" spans="1:19" x14ac:dyDescent="0.3">
      <c r="A2640" t="s">
        <v>3</v>
      </c>
      <c r="B2640" t="s">
        <v>29</v>
      </c>
      <c r="C2640" t="s">
        <v>6363</v>
      </c>
      <c r="D2640" t="s">
        <v>412</v>
      </c>
      <c r="E2640" t="s">
        <v>416</v>
      </c>
      <c r="F2640" t="s">
        <v>412</v>
      </c>
      <c r="G2640" t="s">
        <v>6364</v>
      </c>
      <c r="H2640" t="s">
        <v>4511</v>
      </c>
      <c r="I2640" t="s">
        <v>733</v>
      </c>
      <c r="J2640" t="s">
        <v>5398</v>
      </c>
      <c r="K2640" t="s">
        <v>400</v>
      </c>
      <c r="L2640" t="s">
        <v>985</v>
      </c>
      <c r="M2640" t="s">
        <v>988</v>
      </c>
      <c r="N2640" t="s">
        <v>988</v>
      </c>
      <c r="O2640" t="s">
        <v>988</v>
      </c>
      <c r="P2640" t="s">
        <v>988</v>
      </c>
      <c r="Q2640" t="s">
        <v>988</v>
      </c>
      <c r="R2640" t="s">
        <v>988</v>
      </c>
      <c r="S2640" t="s">
        <v>4513</v>
      </c>
    </row>
    <row r="2641" spans="1:19" x14ac:dyDescent="0.3">
      <c r="A2641" t="s">
        <v>3</v>
      </c>
      <c r="B2641" t="s">
        <v>29</v>
      </c>
      <c r="C2641" t="s">
        <v>6363</v>
      </c>
      <c r="D2641" t="s">
        <v>412</v>
      </c>
      <c r="E2641" t="s">
        <v>416</v>
      </c>
      <c r="F2641" t="s">
        <v>412</v>
      </c>
      <c r="G2641" t="s">
        <v>6364</v>
      </c>
      <c r="H2641" t="s">
        <v>4511</v>
      </c>
      <c r="I2641" t="s">
        <v>733</v>
      </c>
      <c r="J2641" t="s">
        <v>5398</v>
      </c>
      <c r="K2641" t="s">
        <v>400</v>
      </c>
      <c r="L2641" t="s">
        <v>985</v>
      </c>
      <c r="S2641" t="s">
        <v>995</v>
      </c>
    </row>
    <row r="2642" spans="1:19" x14ac:dyDescent="0.3">
      <c r="A2642" t="s">
        <v>3</v>
      </c>
      <c r="B2642" t="s">
        <v>29</v>
      </c>
      <c r="C2642" t="s">
        <v>6363</v>
      </c>
      <c r="D2642" t="s">
        <v>412</v>
      </c>
      <c r="E2642" t="s">
        <v>416</v>
      </c>
      <c r="F2642" t="s">
        <v>412</v>
      </c>
      <c r="G2642" t="s">
        <v>6364</v>
      </c>
      <c r="H2642" t="s">
        <v>4511</v>
      </c>
      <c r="I2642" t="s">
        <v>733</v>
      </c>
      <c r="J2642" t="s">
        <v>5398</v>
      </c>
      <c r="K2642" t="s">
        <v>400</v>
      </c>
      <c r="L2642" t="s">
        <v>985</v>
      </c>
      <c r="S2642" t="s">
        <v>994</v>
      </c>
    </row>
    <row r="2643" spans="1:19" x14ac:dyDescent="0.3">
      <c r="A2643" t="s">
        <v>3</v>
      </c>
      <c r="B2643" t="s">
        <v>29</v>
      </c>
      <c r="C2643" t="s">
        <v>6365</v>
      </c>
      <c r="D2643" t="s">
        <v>412</v>
      </c>
      <c r="E2643" t="s">
        <v>411</v>
      </c>
      <c r="F2643" t="s">
        <v>412</v>
      </c>
      <c r="G2643" t="s">
        <v>6366</v>
      </c>
      <c r="H2643" t="s">
        <v>4511</v>
      </c>
      <c r="I2643" t="s">
        <v>733</v>
      </c>
      <c r="J2643" t="s">
        <v>5044</v>
      </c>
      <c r="K2643" t="s">
        <v>400</v>
      </c>
      <c r="L2643" t="s">
        <v>985</v>
      </c>
      <c r="M2643" t="s">
        <v>988</v>
      </c>
      <c r="N2643" t="s">
        <v>988</v>
      </c>
      <c r="O2643" t="s">
        <v>988</v>
      </c>
      <c r="P2643" t="s">
        <v>988</v>
      </c>
      <c r="Q2643" t="s">
        <v>988</v>
      </c>
      <c r="R2643" t="s">
        <v>988</v>
      </c>
      <c r="S2643" t="s">
        <v>4513</v>
      </c>
    </row>
    <row r="2644" spans="1:19" x14ac:dyDescent="0.3">
      <c r="A2644" t="s">
        <v>3</v>
      </c>
      <c r="B2644" t="s">
        <v>29</v>
      </c>
      <c r="C2644" t="s">
        <v>6365</v>
      </c>
      <c r="D2644" t="s">
        <v>412</v>
      </c>
      <c r="E2644" t="s">
        <v>411</v>
      </c>
      <c r="F2644" t="s">
        <v>412</v>
      </c>
      <c r="G2644" t="s">
        <v>6366</v>
      </c>
      <c r="H2644" t="s">
        <v>4511</v>
      </c>
      <c r="I2644" t="s">
        <v>733</v>
      </c>
      <c r="J2644" t="s">
        <v>5044</v>
      </c>
      <c r="K2644" t="s">
        <v>400</v>
      </c>
      <c r="L2644" t="s">
        <v>985</v>
      </c>
      <c r="S2644" t="s">
        <v>995</v>
      </c>
    </row>
    <row r="2645" spans="1:19" x14ac:dyDescent="0.3">
      <c r="A2645" t="s">
        <v>3</v>
      </c>
      <c r="B2645" t="s">
        <v>29</v>
      </c>
      <c r="C2645" t="s">
        <v>6365</v>
      </c>
      <c r="D2645" t="s">
        <v>412</v>
      </c>
      <c r="E2645" t="s">
        <v>411</v>
      </c>
      <c r="F2645" t="s">
        <v>412</v>
      </c>
      <c r="G2645" t="s">
        <v>6366</v>
      </c>
      <c r="H2645" t="s">
        <v>4511</v>
      </c>
      <c r="I2645" t="s">
        <v>733</v>
      </c>
      <c r="J2645" t="s">
        <v>5044</v>
      </c>
      <c r="K2645" t="s">
        <v>400</v>
      </c>
      <c r="L2645" t="s">
        <v>985</v>
      </c>
      <c r="S2645" t="s">
        <v>994</v>
      </c>
    </row>
    <row r="2646" spans="1:19" x14ac:dyDescent="0.3">
      <c r="A2646" t="s">
        <v>3</v>
      </c>
      <c r="B2646" t="s">
        <v>29</v>
      </c>
      <c r="C2646" t="s">
        <v>6367</v>
      </c>
      <c r="D2646" t="s">
        <v>412</v>
      </c>
      <c r="E2646" t="s">
        <v>418</v>
      </c>
      <c r="F2646" t="s">
        <v>412</v>
      </c>
      <c r="G2646" t="s">
        <v>6368</v>
      </c>
      <c r="H2646" t="s">
        <v>4511</v>
      </c>
      <c r="I2646" t="s">
        <v>733</v>
      </c>
      <c r="J2646" t="s">
        <v>6076</v>
      </c>
      <c r="K2646" t="s">
        <v>400</v>
      </c>
      <c r="L2646" t="s">
        <v>985</v>
      </c>
      <c r="M2646" t="s">
        <v>988</v>
      </c>
      <c r="N2646" t="s">
        <v>988</v>
      </c>
      <c r="O2646" t="s">
        <v>988</v>
      </c>
      <c r="P2646" t="s">
        <v>988</v>
      </c>
      <c r="Q2646" t="s">
        <v>988</v>
      </c>
      <c r="R2646" t="s">
        <v>988</v>
      </c>
      <c r="S2646" t="s">
        <v>995</v>
      </c>
    </row>
    <row r="2647" spans="1:19" x14ac:dyDescent="0.3">
      <c r="A2647" t="s">
        <v>3</v>
      </c>
      <c r="B2647" t="s">
        <v>29</v>
      </c>
      <c r="C2647" t="s">
        <v>6367</v>
      </c>
      <c r="D2647" t="s">
        <v>412</v>
      </c>
      <c r="E2647" t="s">
        <v>418</v>
      </c>
      <c r="F2647" t="s">
        <v>412</v>
      </c>
      <c r="G2647" t="s">
        <v>6368</v>
      </c>
      <c r="H2647" t="s">
        <v>4511</v>
      </c>
      <c r="I2647" t="s">
        <v>733</v>
      </c>
      <c r="J2647" t="s">
        <v>776</v>
      </c>
      <c r="K2647" t="s">
        <v>400</v>
      </c>
      <c r="L2647" t="s">
        <v>985</v>
      </c>
      <c r="M2647" t="s">
        <v>988</v>
      </c>
      <c r="N2647" t="s">
        <v>988</v>
      </c>
      <c r="O2647" t="s">
        <v>988</v>
      </c>
      <c r="P2647" t="s">
        <v>988</v>
      </c>
      <c r="Q2647" t="s">
        <v>988</v>
      </c>
      <c r="R2647" t="s">
        <v>988</v>
      </c>
      <c r="S2647" t="s">
        <v>4513</v>
      </c>
    </row>
    <row r="2648" spans="1:19" x14ac:dyDescent="0.3">
      <c r="A2648" t="s">
        <v>3</v>
      </c>
      <c r="B2648" t="s">
        <v>29</v>
      </c>
      <c r="C2648" t="s">
        <v>6367</v>
      </c>
      <c r="D2648" t="s">
        <v>412</v>
      </c>
      <c r="E2648" t="s">
        <v>418</v>
      </c>
      <c r="F2648" t="s">
        <v>412</v>
      </c>
      <c r="G2648" t="s">
        <v>6368</v>
      </c>
      <c r="H2648" t="s">
        <v>4511</v>
      </c>
      <c r="I2648" t="s">
        <v>733</v>
      </c>
      <c r="J2648" t="s">
        <v>776</v>
      </c>
      <c r="K2648" t="s">
        <v>400</v>
      </c>
      <c r="L2648" t="s">
        <v>985</v>
      </c>
      <c r="S2648" t="s">
        <v>994</v>
      </c>
    </row>
    <row r="2649" spans="1:19" x14ac:dyDescent="0.3">
      <c r="A2649" t="s">
        <v>3</v>
      </c>
      <c r="B2649" t="s">
        <v>29</v>
      </c>
      <c r="C2649" t="s">
        <v>6369</v>
      </c>
      <c r="D2649" t="s">
        <v>412</v>
      </c>
      <c r="E2649" t="s">
        <v>418</v>
      </c>
      <c r="F2649" t="s">
        <v>412</v>
      </c>
      <c r="G2649" t="s">
        <v>6370</v>
      </c>
      <c r="H2649" t="s">
        <v>4511</v>
      </c>
      <c r="I2649" t="s">
        <v>733</v>
      </c>
      <c r="J2649" t="s">
        <v>814</v>
      </c>
      <c r="K2649" t="s">
        <v>400</v>
      </c>
      <c r="L2649" t="s">
        <v>985</v>
      </c>
      <c r="M2649" t="s">
        <v>988</v>
      </c>
      <c r="N2649" t="s">
        <v>988</v>
      </c>
      <c r="O2649" t="s">
        <v>988</v>
      </c>
      <c r="P2649" t="s">
        <v>988</v>
      </c>
      <c r="Q2649" t="s">
        <v>988</v>
      </c>
      <c r="R2649" t="s">
        <v>988</v>
      </c>
      <c r="S2649" t="s">
        <v>4513</v>
      </c>
    </row>
    <row r="2650" spans="1:19" x14ac:dyDescent="0.3">
      <c r="A2650" t="s">
        <v>3</v>
      </c>
      <c r="B2650" t="s">
        <v>29</v>
      </c>
      <c r="C2650" t="s">
        <v>6369</v>
      </c>
      <c r="D2650" t="s">
        <v>412</v>
      </c>
      <c r="E2650" t="s">
        <v>418</v>
      </c>
      <c r="F2650" t="s">
        <v>412</v>
      </c>
      <c r="G2650" t="s">
        <v>6370</v>
      </c>
      <c r="H2650" t="s">
        <v>4511</v>
      </c>
      <c r="I2650" t="s">
        <v>733</v>
      </c>
      <c r="J2650" t="s">
        <v>814</v>
      </c>
      <c r="K2650" t="s">
        <v>400</v>
      </c>
      <c r="L2650" t="s">
        <v>985</v>
      </c>
      <c r="S2650" t="s">
        <v>995</v>
      </c>
    </row>
    <row r="2651" spans="1:19" x14ac:dyDescent="0.3">
      <c r="A2651" t="s">
        <v>3</v>
      </c>
      <c r="B2651" t="s">
        <v>29</v>
      </c>
      <c r="C2651" t="s">
        <v>6369</v>
      </c>
      <c r="D2651" t="s">
        <v>412</v>
      </c>
      <c r="E2651" t="s">
        <v>418</v>
      </c>
      <c r="F2651" t="s">
        <v>412</v>
      </c>
      <c r="G2651" t="s">
        <v>6370</v>
      </c>
      <c r="H2651" t="s">
        <v>4511</v>
      </c>
      <c r="I2651" t="s">
        <v>733</v>
      </c>
      <c r="J2651" t="s">
        <v>5388</v>
      </c>
      <c r="K2651" t="s">
        <v>400</v>
      </c>
      <c r="L2651" t="s">
        <v>985</v>
      </c>
      <c r="M2651" t="s">
        <v>988</v>
      </c>
      <c r="N2651" t="s">
        <v>988</v>
      </c>
      <c r="O2651" t="s">
        <v>988</v>
      </c>
      <c r="P2651" t="s">
        <v>988</v>
      </c>
      <c r="Q2651" t="s">
        <v>988</v>
      </c>
      <c r="R2651" t="s">
        <v>988</v>
      </c>
      <c r="S2651" t="s">
        <v>994</v>
      </c>
    </row>
    <row r="2652" spans="1:19" x14ac:dyDescent="0.3">
      <c r="A2652" t="s">
        <v>3</v>
      </c>
      <c r="B2652" t="s">
        <v>29</v>
      </c>
      <c r="C2652" t="s">
        <v>6371</v>
      </c>
      <c r="D2652" t="s">
        <v>412</v>
      </c>
      <c r="E2652" t="s">
        <v>412</v>
      </c>
      <c r="F2652" t="s">
        <v>412</v>
      </c>
      <c r="G2652" t="s">
        <v>6372</v>
      </c>
      <c r="H2652" t="s">
        <v>4511</v>
      </c>
      <c r="I2652" t="s">
        <v>733</v>
      </c>
      <c r="J2652" t="s">
        <v>842</v>
      </c>
      <c r="K2652" t="s">
        <v>400</v>
      </c>
      <c r="L2652" t="s">
        <v>985</v>
      </c>
      <c r="M2652" t="s">
        <v>988</v>
      </c>
      <c r="N2652" t="s">
        <v>988</v>
      </c>
      <c r="O2652" t="s">
        <v>988</v>
      </c>
      <c r="P2652" t="s">
        <v>988</v>
      </c>
      <c r="Q2652" t="s">
        <v>988</v>
      </c>
      <c r="R2652" t="s">
        <v>988</v>
      </c>
      <c r="S2652" t="s">
        <v>4513</v>
      </c>
    </row>
    <row r="2653" spans="1:19" x14ac:dyDescent="0.3">
      <c r="A2653" t="s">
        <v>3</v>
      </c>
      <c r="B2653" t="s">
        <v>29</v>
      </c>
      <c r="C2653" t="s">
        <v>6371</v>
      </c>
      <c r="D2653" t="s">
        <v>412</v>
      </c>
      <c r="E2653" t="s">
        <v>412</v>
      </c>
      <c r="F2653" t="s">
        <v>412</v>
      </c>
      <c r="G2653" t="s">
        <v>6372</v>
      </c>
      <c r="H2653" t="s">
        <v>4511</v>
      </c>
      <c r="I2653" t="s">
        <v>733</v>
      </c>
      <c r="J2653" t="s">
        <v>842</v>
      </c>
      <c r="K2653" t="s">
        <v>400</v>
      </c>
      <c r="L2653" t="s">
        <v>985</v>
      </c>
      <c r="S2653" t="s">
        <v>995</v>
      </c>
    </row>
    <row r="2654" spans="1:19" x14ac:dyDescent="0.3">
      <c r="A2654" t="s">
        <v>3</v>
      </c>
      <c r="B2654" t="s">
        <v>29</v>
      </c>
      <c r="C2654" t="s">
        <v>6371</v>
      </c>
      <c r="D2654" t="s">
        <v>412</v>
      </c>
      <c r="E2654" t="s">
        <v>412</v>
      </c>
      <c r="F2654" t="s">
        <v>412</v>
      </c>
      <c r="G2654" t="s">
        <v>6372</v>
      </c>
      <c r="H2654" t="s">
        <v>4511</v>
      </c>
      <c r="I2654" t="s">
        <v>733</v>
      </c>
      <c r="J2654" t="s">
        <v>842</v>
      </c>
      <c r="K2654" t="s">
        <v>400</v>
      </c>
      <c r="L2654" t="s">
        <v>985</v>
      </c>
      <c r="S2654" t="s">
        <v>994</v>
      </c>
    </row>
    <row r="2655" spans="1:19" x14ac:dyDescent="0.3">
      <c r="A2655" t="s">
        <v>3</v>
      </c>
      <c r="B2655" t="s">
        <v>29</v>
      </c>
      <c r="C2655" t="s">
        <v>6373</v>
      </c>
      <c r="D2655" t="s">
        <v>412</v>
      </c>
      <c r="E2655" t="s">
        <v>416</v>
      </c>
      <c r="F2655" t="s">
        <v>412</v>
      </c>
      <c r="G2655" t="s">
        <v>6374</v>
      </c>
      <c r="H2655" t="s">
        <v>4511</v>
      </c>
      <c r="I2655" t="s">
        <v>733</v>
      </c>
      <c r="J2655" t="s">
        <v>5990</v>
      </c>
      <c r="K2655" t="s">
        <v>400</v>
      </c>
      <c r="L2655" t="s">
        <v>985</v>
      </c>
      <c r="M2655" t="s">
        <v>988</v>
      </c>
      <c r="N2655" t="s">
        <v>988</v>
      </c>
      <c r="O2655" t="s">
        <v>988</v>
      </c>
      <c r="P2655" t="s">
        <v>988</v>
      </c>
      <c r="Q2655" t="s">
        <v>988</v>
      </c>
      <c r="R2655" t="s">
        <v>988</v>
      </c>
      <c r="S2655" t="s">
        <v>4513</v>
      </c>
    </row>
    <row r="2656" spans="1:19" x14ac:dyDescent="0.3">
      <c r="A2656" t="s">
        <v>3</v>
      </c>
      <c r="B2656" t="s">
        <v>29</v>
      </c>
      <c r="C2656" t="s">
        <v>6373</v>
      </c>
      <c r="D2656" t="s">
        <v>412</v>
      </c>
      <c r="E2656" t="s">
        <v>416</v>
      </c>
      <c r="F2656" t="s">
        <v>412</v>
      </c>
      <c r="G2656" t="s">
        <v>6374</v>
      </c>
      <c r="H2656" t="s">
        <v>4511</v>
      </c>
      <c r="I2656" t="s">
        <v>733</v>
      </c>
      <c r="J2656" t="s">
        <v>5990</v>
      </c>
      <c r="K2656" t="s">
        <v>400</v>
      </c>
      <c r="L2656" t="s">
        <v>985</v>
      </c>
      <c r="S2656" t="s">
        <v>995</v>
      </c>
    </row>
    <row r="2657" spans="1:19" x14ac:dyDescent="0.3">
      <c r="A2657" t="s">
        <v>3</v>
      </c>
      <c r="B2657" t="s">
        <v>29</v>
      </c>
      <c r="C2657" t="s">
        <v>6373</v>
      </c>
      <c r="D2657" t="s">
        <v>412</v>
      </c>
      <c r="E2657" t="s">
        <v>416</v>
      </c>
      <c r="F2657" t="s">
        <v>412</v>
      </c>
      <c r="G2657" t="s">
        <v>6374</v>
      </c>
      <c r="H2657" t="s">
        <v>4511</v>
      </c>
      <c r="I2657" t="s">
        <v>733</v>
      </c>
      <c r="J2657" t="s">
        <v>814</v>
      </c>
      <c r="K2657" t="s">
        <v>400</v>
      </c>
      <c r="L2657" t="s">
        <v>985</v>
      </c>
      <c r="M2657" t="s">
        <v>988</v>
      </c>
      <c r="N2657" t="s">
        <v>988</v>
      </c>
      <c r="O2657" t="s">
        <v>988</v>
      </c>
      <c r="P2657" t="s">
        <v>988</v>
      </c>
      <c r="Q2657" t="s">
        <v>988</v>
      </c>
      <c r="R2657" t="s">
        <v>988</v>
      </c>
      <c r="S2657" t="s">
        <v>994</v>
      </c>
    </row>
    <row r="2658" spans="1:19" x14ac:dyDescent="0.3">
      <c r="A2658" t="s">
        <v>3</v>
      </c>
      <c r="B2658" t="s">
        <v>29</v>
      </c>
      <c r="C2658" t="s">
        <v>6375</v>
      </c>
      <c r="D2658" t="s">
        <v>412</v>
      </c>
      <c r="E2658" t="s">
        <v>5036</v>
      </c>
      <c r="F2658" t="s">
        <v>412</v>
      </c>
      <c r="G2658" t="s">
        <v>6376</v>
      </c>
      <c r="H2658" t="s">
        <v>4511</v>
      </c>
      <c r="I2658" t="s">
        <v>733</v>
      </c>
      <c r="J2658" t="s">
        <v>5339</v>
      </c>
      <c r="K2658" t="s">
        <v>400</v>
      </c>
      <c r="L2658" t="s">
        <v>985</v>
      </c>
      <c r="M2658" t="s">
        <v>988</v>
      </c>
      <c r="N2658" t="s">
        <v>988</v>
      </c>
      <c r="O2658" t="s">
        <v>988</v>
      </c>
      <c r="P2658" t="s">
        <v>988</v>
      </c>
      <c r="Q2658" t="s">
        <v>988</v>
      </c>
      <c r="R2658" t="s">
        <v>988</v>
      </c>
      <c r="S2658" t="s">
        <v>4513</v>
      </c>
    </row>
    <row r="2659" spans="1:19" x14ac:dyDescent="0.3">
      <c r="A2659" t="s">
        <v>3</v>
      </c>
      <c r="B2659" t="s">
        <v>29</v>
      </c>
      <c r="C2659" t="s">
        <v>6375</v>
      </c>
      <c r="D2659" t="s">
        <v>412</v>
      </c>
      <c r="E2659" t="s">
        <v>5036</v>
      </c>
      <c r="F2659" t="s">
        <v>412</v>
      </c>
      <c r="G2659" t="s">
        <v>6376</v>
      </c>
      <c r="H2659" t="s">
        <v>4511</v>
      </c>
      <c r="I2659" t="s">
        <v>733</v>
      </c>
      <c r="J2659" t="s">
        <v>5339</v>
      </c>
      <c r="K2659" t="s">
        <v>400</v>
      </c>
      <c r="L2659" t="s">
        <v>985</v>
      </c>
      <c r="S2659" t="s">
        <v>995</v>
      </c>
    </row>
    <row r="2660" spans="1:19" x14ac:dyDescent="0.3">
      <c r="A2660" t="s">
        <v>3</v>
      </c>
      <c r="B2660" t="s">
        <v>29</v>
      </c>
      <c r="C2660" t="s">
        <v>6375</v>
      </c>
      <c r="D2660" t="s">
        <v>412</v>
      </c>
      <c r="E2660" t="s">
        <v>5036</v>
      </c>
      <c r="F2660" t="s">
        <v>412</v>
      </c>
      <c r="G2660" t="s">
        <v>6376</v>
      </c>
      <c r="H2660" t="s">
        <v>4511</v>
      </c>
      <c r="I2660" t="s">
        <v>733</v>
      </c>
      <c r="J2660" t="s">
        <v>5339</v>
      </c>
      <c r="K2660" t="s">
        <v>400</v>
      </c>
      <c r="L2660" t="s">
        <v>985</v>
      </c>
      <c r="S2660" t="s">
        <v>994</v>
      </c>
    </row>
    <row r="2661" spans="1:19" x14ac:dyDescent="0.3">
      <c r="A2661" t="s">
        <v>3</v>
      </c>
      <c r="B2661" t="s">
        <v>29</v>
      </c>
      <c r="C2661" t="s">
        <v>6377</v>
      </c>
      <c r="D2661" t="s">
        <v>412</v>
      </c>
      <c r="E2661" t="s">
        <v>420</v>
      </c>
      <c r="F2661" t="s">
        <v>414</v>
      </c>
      <c r="G2661" t="s">
        <v>6378</v>
      </c>
      <c r="H2661" t="s">
        <v>4511</v>
      </c>
      <c r="I2661" t="s">
        <v>733</v>
      </c>
      <c r="J2661" t="s">
        <v>6379</v>
      </c>
      <c r="K2661" t="s">
        <v>400</v>
      </c>
      <c r="L2661" t="s">
        <v>985</v>
      </c>
      <c r="M2661" t="s">
        <v>988</v>
      </c>
      <c r="N2661" t="s">
        <v>988</v>
      </c>
      <c r="O2661" t="s">
        <v>988</v>
      </c>
      <c r="P2661" t="s">
        <v>988</v>
      </c>
      <c r="Q2661" t="s">
        <v>988</v>
      </c>
      <c r="R2661" t="s">
        <v>988</v>
      </c>
      <c r="S2661" t="s">
        <v>4513</v>
      </c>
    </row>
    <row r="2662" spans="1:19" x14ac:dyDescent="0.3">
      <c r="A2662" t="s">
        <v>3</v>
      </c>
      <c r="B2662" t="s">
        <v>29</v>
      </c>
      <c r="C2662" t="s">
        <v>6377</v>
      </c>
      <c r="D2662" t="s">
        <v>412</v>
      </c>
      <c r="E2662" t="s">
        <v>420</v>
      </c>
      <c r="F2662" t="s">
        <v>414</v>
      </c>
      <c r="G2662" t="s">
        <v>6378</v>
      </c>
      <c r="H2662" t="s">
        <v>4511</v>
      </c>
      <c r="I2662" t="s">
        <v>733</v>
      </c>
      <c r="J2662" t="s">
        <v>6379</v>
      </c>
      <c r="K2662" t="s">
        <v>400</v>
      </c>
      <c r="L2662" t="s">
        <v>985</v>
      </c>
      <c r="S2662" t="s">
        <v>995</v>
      </c>
    </row>
    <row r="2663" spans="1:19" x14ac:dyDescent="0.3">
      <c r="A2663" t="s">
        <v>3</v>
      </c>
      <c r="B2663" t="s">
        <v>29</v>
      </c>
      <c r="C2663" t="s">
        <v>6377</v>
      </c>
      <c r="D2663" t="s">
        <v>412</v>
      </c>
      <c r="E2663" t="s">
        <v>420</v>
      </c>
      <c r="F2663" t="s">
        <v>414</v>
      </c>
      <c r="G2663" t="s">
        <v>6378</v>
      </c>
      <c r="H2663" t="s">
        <v>4511</v>
      </c>
      <c r="I2663" t="s">
        <v>733</v>
      </c>
      <c r="J2663" t="s">
        <v>6379</v>
      </c>
      <c r="K2663" t="s">
        <v>400</v>
      </c>
      <c r="L2663" t="s">
        <v>985</v>
      </c>
      <c r="S2663" t="s">
        <v>994</v>
      </c>
    </row>
    <row r="2664" spans="1:19" x14ac:dyDescent="0.3">
      <c r="A2664" t="s">
        <v>3</v>
      </c>
      <c r="B2664" t="s">
        <v>29</v>
      </c>
      <c r="C2664" t="s">
        <v>6380</v>
      </c>
      <c r="D2664" t="s">
        <v>412</v>
      </c>
      <c r="E2664" t="s">
        <v>430</v>
      </c>
      <c r="F2664" t="s">
        <v>447</v>
      </c>
      <c r="G2664" t="s">
        <v>6381</v>
      </c>
      <c r="H2664" t="s">
        <v>4511</v>
      </c>
      <c r="I2664" t="s">
        <v>733</v>
      </c>
      <c r="J2664" t="s">
        <v>838</v>
      </c>
      <c r="K2664" t="s">
        <v>400</v>
      </c>
      <c r="L2664" t="s">
        <v>985</v>
      </c>
      <c r="M2664" t="s">
        <v>988</v>
      </c>
      <c r="N2664" t="s">
        <v>988</v>
      </c>
      <c r="O2664" t="s">
        <v>988</v>
      </c>
      <c r="P2664" t="s">
        <v>988</v>
      </c>
      <c r="Q2664" t="s">
        <v>988</v>
      </c>
      <c r="R2664" t="s">
        <v>988</v>
      </c>
      <c r="S2664" t="s">
        <v>4513</v>
      </c>
    </row>
    <row r="2665" spans="1:19" x14ac:dyDescent="0.3">
      <c r="A2665" t="s">
        <v>3</v>
      </c>
      <c r="B2665" t="s">
        <v>29</v>
      </c>
      <c r="C2665" t="s">
        <v>6380</v>
      </c>
      <c r="D2665" t="s">
        <v>412</v>
      </c>
      <c r="E2665" t="s">
        <v>430</v>
      </c>
      <c r="F2665" t="s">
        <v>447</v>
      </c>
      <c r="G2665" t="s">
        <v>6381</v>
      </c>
      <c r="H2665" t="s">
        <v>4511</v>
      </c>
      <c r="I2665" t="s">
        <v>733</v>
      </c>
      <c r="J2665" t="s">
        <v>838</v>
      </c>
      <c r="K2665" t="s">
        <v>400</v>
      </c>
      <c r="L2665" t="s">
        <v>985</v>
      </c>
      <c r="S2665" t="s">
        <v>995</v>
      </c>
    </row>
    <row r="2666" spans="1:19" x14ac:dyDescent="0.3">
      <c r="A2666" t="s">
        <v>3</v>
      </c>
      <c r="B2666" t="s">
        <v>29</v>
      </c>
      <c r="C2666" t="s">
        <v>6380</v>
      </c>
      <c r="D2666" t="s">
        <v>412</v>
      </c>
      <c r="E2666" t="s">
        <v>430</v>
      </c>
      <c r="F2666" t="s">
        <v>447</v>
      </c>
      <c r="G2666" t="s">
        <v>6381</v>
      </c>
      <c r="H2666" t="s">
        <v>4511</v>
      </c>
      <c r="I2666" t="s">
        <v>733</v>
      </c>
      <c r="J2666" t="s">
        <v>838</v>
      </c>
      <c r="K2666" t="s">
        <v>400</v>
      </c>
      <c r="L2666" t="s">
        <v>985</v>
      </c>
      <c r="S2666" t="s">
        <v>994</v>
      </c>
    </row>
    <row r="2667" spans="1:19" x14ac:dyDescent="0.3">
      <c r="A2667" t="s">
        <v>3</v>
      </c>
      <c r="B2667" t="s">
        <v>29</v>
      </c>
      <c r="C2667" t="s">
        <v>6382</v>
      </c>
      <c r="D2667" t="s">
        <v>433</v>
      </c>
      <c r="E2667" t="s">
        <v>5400</v>
      </c>
      <c r="F2667" t="s">
        <v>425</v>
      </c>
      <c r="G2667" t="s">
        <v>6383</v>
      </c>
      <c r="H2667" t="s">
        <v>4511</v>
      </c>
      <c r="I2667" t="s">
        <v>733</v>
      </c>
      <c r="J2667" t="s">
        <v>760</v>
      </c>
      <c r="K2667" t="s">
        <v>400</v>
      </c>
      <c r="L2667" t="s">
        <v>985</v>
      </c>
      <c r="M2667" t="s">
        <v>988</v>
      </c>
      <c r="N2667" t="s">
        <v>988</v>
      </c>
      <c r="O2667" t="s">
        <v>988</v>
      </c>
      <c r="P2667" t="s">
        <v>988</v>
      </c>
      <c r="Q2667" t="s">
        <v>988</v>
      </c>
      <c r="R2667" t="s">
        <v>988</v>
      </c>
      <c r="S2667" t="s">
        <v>4513</v>
      </c>
    </row>
    <row r="2668" spans="1:19" x14ac:dyDescent="0.3">
      <c r="A2668" t="s">
        <v>3</v>
      </c>
      <c r="B2668" t="s">
        <v>29</v>
      </c>
      <c r="C2668" t="s">
        <v>6382</v>
      </c>
      <c r="D2668" t="s">
        <v>433</v>
      </c>
      <c r="E2668" t="s">
        <v>5400</v>
      </c>
      <c r="F2668" t="s">
        <v>425</v>
      </c>
      <c r="G2668" t="s">
        <v>6383</v>
      </c>
      <c r="H2668" t="s">
        <v>4511</v>
      </c>
      <c r="I2668" t="s">
        <v>733</v>
      </c>
      <c r="J2668" t="s">
        <v>760</v>
      </c>
      <c r="K2668" t="s">
        <v>400</v>
      </c>
      <c r="L2668" t="s">
        <v>985</v>
      </c>
      <c r="S2668" t="s">
        <v>995</v>
      </c>
    </row>
    <row r="2669" spans="1:19" x14ac:dyDescent="0.3">
      <c r="A2669" t="s">
        <v>3</v>
      </c>
      <c r="B2669" t="s">
        <v>29</v>
      </c>
      <c r="C2669" t="s">
        <v>6382</v>
      </c>
      <c r="D2669" t="s">
        <v>433</v>
      </c>
      <c r="E2669" t="s">
        <v>5400</v>
      </c>
      <c r="F2669" t="s">
        <v>425</v>
      </c>
      <c r="G2669" t="s">
        <v>6383</v>
      </c>
      <c r="H2669" t="s">
        <v>4511</v>
      </c>
      <c r="I2669" t="s">
        <v>733</v>
      </c>
      <c r="J2669" t="s">
        <v>760</v>
      </c>
      <c r="K2669" t="s">
        <v>400</v>
      </c>
      <c r="L2669" t="s">
        <v>985</v>
      </c>
      <c r="S2669" t="s">
        <v>994</v>
      </c>
    </row>
    <row r="2670" spans="1:19" x14ac:dyDescent="0.3">
      <c r="A2670" t="s">
        <v>3</v>
      </c>
      <c r="B2670" t="s">
        <v>29</v>
      </c>
      <c r="C2670" t="s">
        <v>1119</v>
      </c>
      <c r="D2670" t="s">
        <v>412</v>
      </c>
      <c r="E2670" t="s">
        <v>419</v>
      </c>
      <c r="F2670" t="s">
        <v>4655</v>
      </c>
      <c r="G2670" t="s">
        <v>1118</v>
      </c>
      <c r="H2670" t="s">
        <v>4511</v>
      </c>
      <c r="I2670" t="s">
        <v>733</v>
      </c>
      <c r="J2670" t="s">
        <v>6384</v>
      </c>
      <c r="K2670" t="s">
        <v>400</v>
      </c>
      <c r="L2670" t="s">
        <v>985</v>
      </c>
      <c r="M2670" t="s">
        <v>988</v>
      </c>
      <c r="N2670" t="s">
        <v>988</v>
      </c>
      <c r="O2670" t="s">
        <v>988</v>
      </c>
      <c r="P2670" t="s">
        <v>988</v>
      </c>
      <c r="Q2670" t="s">
        <v>988</v>
      </c>
      <c r="R2670" t="s">
        <v>988</v>
      </c>
      <c r="S2670" t="s">
        <v>4513</v>
      </c>
    </row>
    <row r="2671" spans="1:19" x14ac:dyDescent="0.3">
      <c r="A2671" t="s">
        <v>3</v>
      </c>
      <c r="B2671" t="s">
        <v>29</v>
      </c>
      <c r="C2671" t="s">
        <v>1119</v>
      </c>
      <c r="D2671" t="s">
        <v>412</v>
      </c>
      <c r="E2671" t="s">
        <v>419</v>
      </c>
      <c r="F2671" t="s">
        <v>4655</v>
      </c>
      <c r="G2671" t="s">
        <v>1118</v>
      </c>
      <c r="H2671" t="s">
        <v>4511</v>
      </c>
      <c r="I2671" t="s">
        <v>733</v>
      </c>
      <c r="J2671" t="s">
        <v>6384</v>
      </c>
      <c r="K2671" t="s">
        <v>400</v>
      </c>
      <c r="L2671" t="s">
        <v>985</v>
      </c>
      <c r="S2671" t="s">
        <v>995</v>
      </c>
    </row>
    <row r="2672" spans="1:19" x14ac:dyDescent="0.3">
      <c r="A2672" t="s">
        <v>3</v>
      </c>
      <c r="B2672" t="s">
        <v>29</v>
      </c>
      <c r="C2672" t="s">
        <v>1119</v>
      </c>
      <c r="D2672" t="s">
        <v>412</v>
      </c>
      <c r="E2672" t="s">
        <v>419</v>
      </c>
      <c r="F2672" t="s">
        <v>4655</v>
      </c>
      <c r="G2672" t="s">
        <v>1118</v>
      </c>
      <c r="H2672" t="s">
        <v>419</v>
      </c>
      <c r="I2672" t="s">
        <v>733</v>
      </c>
      <c r="J2672" t="s">
        <v>6384</v>
      </c>
      <c r="K2672" t="s">
        <v>400</v>
      </c>
      <c r="L2672" t="s">
        <v>985</v>
      </c>
      <c r="M2672" t="s">
        <v>988</v>
      </c>
      <c r="N2672" t="s">
        <v>988</v>
      </c>
      <c r="O2672" t="s">
        <v>988</v>
      </c>
      <c r="P2672" t="s">
        <v>988</v>
      </c>
      <c r="Q2672" t="s">
        <v>988</v>
      </c>
      <c r="R2672" t="s">
        <v>988</v>
      </c>
      <c r="S2672" t="s">
        <v>994</v>
      </c>
    </row>
    <row r="2673" spans="1:19" x14ac:dyDescent="0.3">
      <c r="A2673" t="s">
        <v>3</v>
      </c>
      <c r="B2673" t="s">
        <v>29</v>
      </c>
      <c r="C2673" t="s">
        <v>6385</v>
      </c>
      <c r="D2673" t="s">
        <v>412</v>
      </c>
      <c r="E2673" t="s">
        <v>415</v>
      </c>
      <c r="F2673" t="s">
        <v>418</v>
      </c>
      <c r="G2673" t="s">
        <v>6386</v>
      </c>
      <c r="H2673" t="s">
        <v>4511</v>
      </c>
      <c r="I2673" t="s">
        <v>733</v>
      </c>
      <c r="J2673" t="s">
        <v>761</v>
      </c>
      <c r="K2673" t="s">
        <v>400</v>
      </c>
      <c r="L2673" t="s">
        <v>985</v>
      </c>
      <c r="M2673" t="s">
        <v>988</v>
      </c>
      <c r="N2673" t="s">
        <v>988</v>
      </c>
      <c r="O2673" t="s">
        <v>988</v>
      </c>
      <c r="P2673" t="s">
        <v>988</v>
      </c>
      <c r="Q2673" t="s">
        <v>988</v>
      </c>
      <c r="R2673" t="s">
        <v>988</v>
      </c>
      <c r="S2673" t="s">
        <v>4513</v>
      </c>
    </row>
    <row r="2674" spans="1:19" x14ac:dyDescent="0.3">
      <c r="A2674" t="s">
        <v>3</v>
      </c>
      <c r="B2674" t="s">
        <v>29</v>
      </c>
      <c r="C2674" t="s">
        <v>6385</v>
      </c>
      <c r="D2674" t="s">
        <v>412</v>
      </c>
      <c r="E2674" t="s">
        <v>415</v>
      </c>
      <c r="F2674" t="s">
        <v>418</v>
      </c>
      <c r="G2674" t="s">
        <v>6386</v>
      </c>
      <c r="H2674" t="s">
        <v>4511</v>
      </c>
      <c r="I2674" t="s">
        <v>733</v>
      </c>
      <c r="J2674" t="s">
        <v>761</v>
      </c>
      <c r="K2674" t="s">
        <v>400</v>
      </c>
      <c r="L2674" t="s">
        <v>985</v>
      </c>
      <c r="S2674" t="s">
        <v>995</v>
      </c>
    </row>
    <row r="2675" spans="1:19" x14ac:dyDescent="0.3">
      <c r="A2675" t="s">
        <v>3</v>
      </c>
      <c r="B2675" t="s">
        <v>29</v>
      </c>
      <c r="C2675" t="s">
        <v>6385</v>
      </c>
      <c r="D2675" t="s">
        <v>412</v>
      </c>
      <c r="E2675" t="s">
        <v>415</v>
      </c>
      <c r="F2675" t="s">
        <v>418</v>
      </c>
      <c r="G2675" t="s">
        <v>6386</v>
      </c>
      <c r="H2675" t="s">
        <v>4511</v>
      </c>
      <c r="I2675" t="s">
        <v>733</v>
      </c>
      <c r="J2675" t="s">
        <v>761</v>
      </c>
      <c r="K2675" t="s">
        <v>400</v>
      </c>
      <c r="L2675" t="s">
        <v>985</v>
      </c>
      <c r="S2675" t="s">
        <v>994</v>
      </c>
    </row>
    <row r="2676" spans="1:19" x14ac:dyDescent="0.3">
      <c r="A2676" t="s">
        <v>3</v>
      </c>
      <c r="B2676" t="s">
        <v>29</v>
      </c>
      <c r="C2676" t="s">
        <v>6387</v>
      </c>
      <c r="D2676" t="s">
        <v>412</v>
      </c>
      <c r="E2676" t="s">
        <v>413</v>
      </c>
      <c r="F2676" t="s">
        <v>413</v>
      </c>
      <c r="G2676" t="s">
        <v>6388</v>
      </c>
      <c r="H2676" t="s">
        <v>4511</v>
      </c>
      <c r="I2676" t="s">
        <v>733</v>
      </c>
      <c r="J2676" t="s">
        <v>808</v>
      </c>
      <c r="K2676" t="s">
        <v>400</v>
      </c>
      <c r="L2676" t="s">
        <v>985</v>
      </c>
      <c r="M2676" t="s">
        <v>988</v>
      </c>
      <c r="N2676" t="s">
        <v>988</v>
      </c>
      <c r="O2676" t="s">
        <v>988</v>
      </c>
      <c r="P2676" t="s">
        <v>988</v>
      </c>
      <c r="Q2676" t="s">
        <v>988</v>
      </c>
      <c r="R2676" t="s">
        <v>988</v>
      </c>
      <c r="S2676" t="s">
        <v>4513</v>
      </c>
    </row>
    <row r="2677" spans="1:19" x14ac:dyDescent="0.3">
      <c r="A2677" t="s">
        <v>3</v>
      </c>
      <c r="B2677" t="s">
        <v>29</v>
      </c>
      <c r="C2677" t="s">
        <v>6387</v>
      </c>
      <c r="D2677" t="s">
        <v>412</v>
      </c>
      <c r="E2677" t="s">
        <v>413</v>
      </c>
      <c r="F2677" t="s">
        <v>413</v>
      </c>
      <c r="G2677" t="s">
        <v>6388</v>
      </c>
      <c r="H2677" t="s">
        <v>4511</v>
      </c>
      <c r="I2677" t="s">
        <v>733</v>
      </c>
      <c r="J2677" t="s">
        <v>808</v>
      </c>
      <c r="K2677" t="s">
        <v>400</v>
      </c>
      <c r="L2677" t="s">
        <v>985</v>
      </c>
      <c r="S2677" t="s">
        <v>995</v>
      </c>
    </row>
    <row r="2678" spans="1:19" x14ac:dyDescent="0.3">
      <c r="A2678" t="s">
        <v>3</v>
      </c>
      <c r="B2678" t="s">
        <v>29</v>
      </c>
      <c r="C2678" t="s">
        <v>6387</v>
      </c>
      <c r="D2678" t="s">
        <v>412</v>
      </c>
      <c r="E2678" t="s">
        <v>413</v>
      </c>
      <c r="F2678" t="s">
        <v>413</v>
      </c>
      <c r="G2678" t="s">
        <v>6388</v>
      </c>
      <c r="H2678" t="s">
        <v>4511</v>
      </c>
      <c r="I2678" t="s">
        <v>733</v>
      </c>
      <c r="J2678" t="s">
        <v>808</v>
      </c>
      <c r="K2678" t="s">
        <v>400</v>
      </c>
      <c r="L2678" t="s">
        <v>985</v>
      </c>
      <c r="S2678" t="s">
        <v>994</v>
      </c>
    </row>
    <row r="2679" spans="1:19" x14ac:dyDescent="0.3">
      <c r="A2679" t="s">
        <v>3</v>
      </c>
      <c r="B2679" t="s">
        <v>29</v>
      </c>
      <c r="C2679" t="s">
        <v>6389</v>
      </c>
      <c r="D2679" t="s">
        <v>412</v>
      </c>
      <c r="E2679" t="s">
        <v>420</v>
      </c>
      <c r="F2679" t="s">
        <v>420</v>
      </c>
      <c r="G2679" t="s">
        <v>6390</v>
      </c>
      <c r="H2679" t="s">
        <v>4511</v>
      </c>
      <c r="I2679" t="s">
        <v>733</v>
      </c>
      <c r="J2679" t="s">
        <v>5050</v>
      </c>
      <c r="K2679" t="s">
        <v>400</v>
      </c>
      <c r="L2679" t="s">
        <v>985</v>
      </c>
      <c r="M2679" t="s">
        <v>988</v>
      </c>
      <c r="N2679" t="s">
        <v>988</v>
      </c>
      <c r="O2679" t="s">
        <v>988</v>
      </c>
      <c r="P2679" t="s">
        <v>988</v>
      </c>
      <c r="Q2679" t="s">
        <v>988</v>
      </c>
      <c r="R2679" t="s">
        <v>988</v>
      </c>
      <c r="S2679" t="s">
        <v>4513</v>
      </c>
    </row>
    <row r="2680" spans="1:19" x14ac:dyDescent="0.3">
      <c r="A2680" t="s">
        <v>3</v>
      </c>
      <c r="B2680" t="s">
        <v>29</v>
      </c>
      <c r="C2680" t="s">
        <v>6389</v>
      </c>
      <c r="D2680" t="s">
        <v>412</v>
      </c>
      <c r="E2680" t="s">
        <v>420</v>
      </c>
      <c r="F2680" t="s">
        <v>420</v>
      </c>
      <c r="G2680" t="s">
        <v>6390</v>
      </c>
      <c r="H2680" t="s">
        <v>4511</v>
      </c>
      <c r="I2680" t="s">
        <v>733</v>
      </c>
      <c r="J2680" t="s">
        <v>5050</v>
      </c>
      <c r="K2680" t="s">
        <v>400</v>
      </c>
      <c r="L2680" t="s">
        <v>985</v>
      </c>
      <c r="S2680" t="s">
        <v>995</v>
      </c>
    </row>
    <row r="2681" spans="1:19" x14ac:dyDescent="0.3">
      <c r="A2681" t="s">
        <v>3</v>
      </c>
      <c r="B2681" t="s">
        <v>29</v>
      </c>
      <c r="C2681" t="s">
        <v>6389</v>
      </c>
      <c r="D2681" t="s">
        <v>412</v>
      </c>
      <c r="E2681" t="s">
        <v>420</v>
      </c>
      <c r="F2681" t="s">
        <v>420</v>
      </c>
      <c r="G2681" t="s">
        <v>6390</v>
      </c>
      <c r="H2681" t="s">
        <v>4511</v>
      </c>
      <c r="I2681" t="s">
        <v>733</v>
      </c>
      <c r="J2681" t="s">
        <v>5050</v>
      </c>
      <c r="K2681" t="s">
        <v>400</v>
      </c>
      <c r="L2681" t="s">
        <v>985</v>
      </c>
      <c r="S2681" t="s">
        <v>994</v>
      </c>
    </row>
    <row r="2682" spans="1:19" x14ac:dyDescent="0.3">
      <c r="A2682" t="s">
        <v>3</v>
      </c>
      <c r="B2682" t="s">
        <v>29</v>
      </c>
      <c r="C2682" t="s">
        <v>6391</v>
      </c>
      <c r="D2682" t="s">
        <v>412</v>
      </c>
      <c r="E2682" t="s">
        <v>427</v>
      </c>
      <c r="F2682" t="s">
        <v>425</v>
      </c>
      <c r="G2682" t="s">
        <v>6392</v>
      </c>
      <c r="H2682" t="s">
        <v>4511</v>
      </c>
      <c r="I2682" t="s">
        <v>733</v>
      </c>
      <c r="J2682" t="s">
        <v>5339</v>
      </c>
      <c r="K2682" t="s">
        <v>400</v>
      </c>
      <c r="L2682" t="s">
        <v>985</v>
      </c>
      <c r="M2682" t="s">
        <v>988</v>
      </c>
      <c r="N2682" t="s">
        <v>988</v>
      </c>
      <c r="O2682" t="s">
        <v>988</v>
      </c>
      <c r="P2682" t="s">
        <v>988</v>
      </c>
      <c r="Q2682" t="s">
        <v>988</v>
      </c>
      <c r="R2682" t="s">
        <v>988</v>
      </c>
      <c r="S2682" t="s">
        <v>4513</v>
      </c>
    </row>
    <row r="2683" spans="1:19" x14ac:dyDescent="0.3">
      <c r="A2683" t="s">
        <v>3</v>
      </c>
      <c r="B2683" t="s">
        <v>29</v>
      </c>
      <c r="C2683" t="s">
        <v>6391</v>
      </c>
      <c r="D2683" t="s">
        <v>412</v>
      </c>
      <c r="E2683" t="s">
        <v>427</v>
      </c>
      <c r="F2683" t="s">
        <v>425</v>
      </c>
      <c r="G2683" t="s">
        <v>6392</v>
      </c>
      <c r="H2683" t="s">
        <v>4511</v>
      </c>
      <c r="I2683" t="s">
        <v>733</v>
      </c>
      <c r="J2683" t="s">
        <v>5339</v>
      </c>
      <c r="K2683" t="s">
        <v>400</v>
      </c>
      <c r="L2683" t="s">
        <v>985</v>
      </c>
      <c r="S2683" t="s">
        <v>995</v>
      </c>
    </row>
    <row r="2684" spans="1:19" x14ac:dyDescent="0.3">
      <c r="A2684" t="s">
        <v>3</v>
      </c>
      <c r="B2684" t="s">
        <v>29</v>
      </c>
      <c r="C2684" t="s">
        <v>6391</v>
      </c>
      <c r="D2684" t="s">
        <v>412</v>
      </c>
      <c r="E2684" t="s">
        <v>427</v>
      </c>
      <c r="F2684" t="s">
        <v>425</v>
      </c>
      <c r="G2684" t="s">
        <v>6392</v>
      </c>
      <c r="H2684" t="s">
        <v>4511</v>
      </c>
      <c r="I2684" t="s">
        <v>733</v>
      </c>
      <c r="J2684" t="s">
        <v>5339</v>
      </c>
      <c r="K2684" t="s">
        <v>400</v>
      </c>
      <c r="L2684" t="s">
        <v>985</v>
      </c>
      <c r="S2684" t="s">
        <v>994</v>
      </c>
    </row>
    <row r="2685" spans="1:19" x14ac:dyDescent="0.3">
      <c r="A2685" t="s">
        <v>3</v>
      </c>
      <c r="B2685" t="s">
        <v>29</v>
      </c>
      <c r="C2685" t="s">
        <v>6393</v>
      </c>
      <c r="D2685" t="s">
        <v>412</v>
      </c>
      <c r="E2685" t="s">
        <v>415</v>
      </c>
      <c r="F2685" t="s">
        <v>412</v>
      </c>
      <c r="G2685" t="s">
        <v>6394</v>
      </c>
      <c r="H2685" t="s">
        <v>4511</v>
      </c>
      <c r="I2685" t="s">
        <v>733</v>
      </c>
      <c r="J2685" t="s">
        <v>5060</v>
      </c>
      <c r="K2685" t="s">
        <v>400</v>
      </c>
      <c r="L2685" t="s">
        <v>985</v>
      </c>
      <c r="M2685" t="s">
        <v>988</v>
      </c>
      <c r="N2685" t="s">
        <v>988</v>
      </c>
      <c r="O2685" t="s">
        <v>988</v>
      </c>
      <c r="P2685" t="s">
        <v>988</v>
      </c>
      <c r="Q2685" t="s">
        <v>988</v>
      </c>
      <c r="R2685" t="s">
        <v>988</v>
      </c>
      <c r="S2685" t="s">
        <v>4513</v>
      </c>
    </row>
    <row r="2686" spans="1:19" x14ac:dyDescent="0.3">
      <c r="A2686" t="s">
        <v>3</v>
      </c>
      <c r="B2686" t="s">
        <v>29</v>
      </c>
      <c r="C2686" t="s">
        <v>6393</v>
      </c>
      <c r="D2686" t="s">
        <v>412</v>
      </c>
      <c r="E2686" t="s">
        <v>415</v>
      </c>
      <c r="F2686" t="s">
        <v>412</v>
      </c>
      <c r="G2686" t="s">
        <v>6394</v>
      </c>
      <c r="H2686" t="s">
        <v>4511</v>
      </c>
      <c r="I2686" t="s">
        <v>733</v>
      </c>
      <c r="J2686" t="s">
        <v>5060</v>
      </c>
      <c r="K2686" t="s">
        <v>400</v>
      </c>
      <c r="L2686" t="s">
        <v>985</v>
      </c>
      <c r="S2686" t="s">
        <v>995</v>
      </c>
    </row>
    <row r="2687" spans="1:19" x14ac:dyDescent="0.3">
      <c r="A2687" t="s">
        <v>3</v>
      </c>
      <c r="B2687" t="s">
        <v>29</v>
      </c>
      <c r="C2687" t="s">
        <v>6393</v>
      </c>
      <c r="D2687" t="s">
        <v>412</v>
      </c>
      <c r="E2687" t="s">
        <v>415</v>
      </c>
      <c r="F2687" t="s">
        <v>412</v>
      </c>
      <c r="G2687" t="s">
        <v>6394</v>
      </c>
      <c r="H2687" t="s">
        <v>4511</v>
      </c>
      <c r="I2687" t="s">
        <v>733</v>
      </c>
      <c r="J2687" t="s">
        <v>5060</v>
      </c>
      <c r="K2687" t="s">
        <v>400</v>
      </c>
      <c r="L2687" t="s">
        <v>985</v>
      </c>
      <c r="S2687" t="s">
        <v>994</v>
      </c>
    </row>
    <row r="2688" spans="1:19" x14ac:dyDescent="0.3">
      <c r="A2688" t="s">
        <v>3</v>
      </c>
      <c r="B2688" t="s">
        <v>29</v>
      </c>
      <c r="C2688" t="s">
        <v>6395</v>
      </c>
      <c r="D2688" t="s">
        <v>412</v>
      </c>
      <c r="E2688" t="s">
        <v>415</v>
      </c>
      <c r="F2688" t="s">
        <v>412</v>
      </c>
      <c r="G2688" t="s">
        <v>6396</v>
      </c>
      <c r="H2688" t="s">
        <v>4511</v>
      </c>
      <c r="I2688" t="s">
        <v>733</v>
      </c>
      <c r="J2688" t="s">
        <v>5165</v>
      </c>
      <c r="K2688" t="s">
        <v>400</v>
      </c>
      <c r="L2688" t="s">
        <v>985</v>
      </c>
      <c r="M2688" t="s">
        <v>988</v>
      </c>
      <c r="N2688" t="s">
        <v>988</v>
      </c>
      <c r="O2688" t="s">
        <v>988</v>
      </c>
      <c r="P2688" t="s">
        <v>988</v>
      </c>
      <c r="Q2688" t="s">
        <v>988</v>
      </c>
      <c r="R2688" t="s">
        <v>988</v>
      </c>
      <c r="S2688" t="s">
        <v>4513</v>
      </c>
    </row>
    <row r="2689" spans="1:19" x14ac:dyDescent="0.3">
      <c r="A2689" t="s">
        <v>3</v>
      </c>
      <c r="B2689" t="s">
        <v>29</v>
      </c>
      <c r="C2689" t="s">
        <v>6395</v>
      </c>
      <c r="D2689" t="s">
        <v>412</v>
      </c>
      <c r="E2689" t="s">
        <v>415</v>
      </c>
      <c r="F2689" t="s">
        <v>412</v>
      </c>
      <c r="G2689" t="s">
        <v>6396</v>
      </c>
      <c r="H2689" t="s">
        <v>4511</v>
      </c>
      <c r="I2689" t="s">
        <v>733</v>
      </c>
      <c r="J2689" t="s">
        <v>5165</v>
      </c>
      <c r="K2689" t="s">
        <v>400</v>
      </c>
      <c r="L2689" t="s">
        <v>985</v>
      </c>
      <c r="S2689" t="s">
        <v>995</v>
      </c>
    </row>
    <row r="2690" spans="1:19" x14ac:dyDescent="0.3">
      <c r="A2690" t="s">
        <v>3</v>
      </c>
      <c r="B2690" t="s">
        <v>29</v>
      </c>
      <c r="C2690" t="s">
        <v>6395</v>
      </c>
      <c r="D2690" t="s">
        <v>412</v>
      </c>
      <c r="E2690" t="s">
        <v>415</v>
      </c>
      <c r="F2690" t="s">
        <v>412</v>
      </c>
      <c r="G2690" t="s">
        <v>6396</v>
      </c>
      <c r="H2690" t="s">
        <v>4511</v>
      </c>
      <c r="I2690" t="s">
        <v>733</v>
      </c>
      <c r="J2690" t="s">
        <v>5165</v>
      </c>
      <c r="K2690" t="s">
        <v>400</v>
      </c>
      <c r="L2690" t="s">
        <v>985</v>
      </c>
      <c r="S2690" t="s">
        <v>994</v>
      </c>
    </row>
    <row r="2691" spans="1:19" x14ac:dyDescent="0.3">
      <c r="A2691" t="s">
        <v>3</v>
      </c>
      <c r="B2691" t="s">
        <v>29</v>
      </c>
      <c r="C2691" t="s">
        <v>6397</v>
      </c>
      <c r="D2691" t="s">
        <v>431</v>
      </c>
      <c r="E2691" t="s">
        <v>449</v>
      </c>
      <c r="F2691" t="s">
        <v>427</v>
      </c>
      <c r="G2691" t="s">
        <v>6398</v>
      </c>
      <c r="H2691" t="s">
        <v>4511</v>
      </c>
      <c r="I2691" t="s">
        <v>733</v>
      </c>
      <c r="J2691" t="s">
        <v>4968</v>
      </c>
      <c r="K2691" t="s">
        <v>400</v>
      </c>
      <c r="L2691" t="s">
        <v>985</v>
      </c>
      <c r="M2691" t="s">
        <v>988</v>
      </c>
      <c r="N2691" t="s">
        <v>988</v>
      </c>
      <c r="O2691" t="s">
        <v>988</v>
      </c>
      <c r="P2691" t="s">
        <v>988</v>
      </c>
      <c r="Q2691" t="s">
        <v>988</v>
      </c>
      <c r="R2691" t="s">
        <v>988</v>
      </c>
      <c r="S2691" t="s">
        <v>4513</v>
      </c>
    </row>
    <row r="2692" spans="1:19" x14ac:dyDescent="0.3">
      <c r="A2692" t="s">
        <v>3</v>
      </c>
      <c r="B2692" t="s">
        <v>29</v>
      </c>
      <c r="C2692" t="s">
        <v>6397</v>
      </c>
      <c r="D2692" t="s">
        <v>431</v>
      </c>
      <c r="E2692" t="s">
        <v>449</v>
      </c>
      <c r="F2692" t="s">
        <v>427</v>
      </c>
      <c r="G2692" t="s">
        <v>6398</v>
      </c>
      <c r="H2692" t="s">
        <v>4511</v>
      </c>
      <c r="I2692" t="s">
        <v>733</v>
      </c>
      <c r="J2692" t="s">
        <v>4968</v>
      </c>
      <c r="K2692" t="s">
        <v>400</v>
      </c>
      <c r="L2692" t="s">
        <v>985</v>
      </c>
      <c r="S2692" t="s">
        <v>995</v>
      </c>
    </row>
    <row r="2693" spans="1:19" x14ac:dyDescent="0.3">
      <c r="A2693" t="s">
        <v>3</v>
      </c>
      <c r="B2693" t="s">
        <v>29</v>
      </c>
      <c r="C2693" t="s">
        <v>6397</v>
      </c>
      <c r="D2693" t="s">
        <v>431</v>
      </c>
      <c r="E2693" t="s">
        <v>449</v>
      </c>
      <c r="F2693" t="s">
        <v>427</v>
      </c>
      <c r="G2693" t="s">
        <v>6398</v>
      </c>
      <c r="H2693" t="s">
        <v>4511</v>
      </c>
      <c r="I2693" t="s">
        <v>733</v>
      </c>
      <c r="J2693" t="s">
        <v>4968</v>
      </c>
      <c r="K2693" t="s">
        <v>400</v>
      </c>
      <c r="L2693" t="s">
        <v>985</v>
      </c>
      <c r="S2693" t="s">
        <v>994</v>
      </c>
    </row>
    <row r="2694" spans="1:19" x14ac:dyDescent="0.3">
      <c r="A2694" t="s">
        <v>3</v>
      </c>
      <c r="B2694" t="s">
        <v>29</v>
      </c>
      <c r="C2694" t="s">
        <v>6399</v>
      </c>
      <c r="D2694" t="s">
        <v>433</v>
      </c>
      <c r="E2694" t="s">
        <v>421</v>
      </c>
      <c r="F2694" t="s">
        <v>418</v>
      </c>
      <c r="G2694" t="s">
        <v>6400</v>
      </c>
      <c r="H2694" t="s">
        <v>4511</v>
      </c>
      <c r="I2694" t="s">
        <v>733</v>
      </c>
      <c r="J2694" t="s">
        <v>6196</v>
      </c>
      <c r="K2694" t="s">
        <v>400</v>
      </c>
      <c r="L2694" t="s">
        <v>985</v>
      </c>
      <c r="M2694" t="s">
        <v>988</v>
      </c>
      <c r="N2694" t="s">
        <v>988</v>
      </c>
      <c r="O2694" t="s">
        <v>988</v>
      </c>
      <c r="P2694" t="s">
        <v>988</v>
      </c>
      <c r="Q2694" t="s">
        <v>988</v>
      </c>
      <c r="R2694" t="s">
        <v>988</v>
      </c>
      <c r="S2694" t="s">
        <v>4513</v>
      </c>
    </row>
    <row r="2695" spans="1:19" x14ac:dyDescent="0.3">
      <c r="A2695" t="s">
        <v>3</v>
      </c>
      <c r="B2695" t="s">
        <v>29</v>
      </c>
      <c r="C2695" t="s">
        <v>6399</v>
      </c>
      <c r="D2695" t="s">
        <v>433</v>
      </c>
      <c r="E2695" t="s">
        <v>421</v>
      </c>
      <c r="F2695" t="s">
        <v>418</v>
      </c>
      <c r="G2695" t="s">
        <v>6400</v>
      </c>
      <c r="H2695" t="s">
        <v>4511</v>
      </c>
      <c r="I2695" t="s">
        <v>733</v>
      </c>
      <c r="J2695" t="s">
        <v>6196</v>
      </c>
      <c r="K2695" t="s">
        <v>400</v>
      </c>
      <c r="L2695" t="s">
        <v>985</v>
      </c>
      <c r="S2695" t="s">
        <v>995</v>
      </c>
    </row>
    <row r="2696" spans="1:19" x14ac:dyDescent="0.3">
      <c r="A2696" t="s">
        <v>3</v>
      </c>
      <c r="B2696" t="s">
        <v>29</v>
      </c>
      <c r="C2696" t="s">
        <v>6399</v>
      </c>
      <c r="D2696" t="s">
        <v>433</v>
      </c>
      <c r="E2696" t="s">
        <v>421</v>
      </c>
      <c r="F2696" t="s">
        <v>418</v>
      </c>
      <c r="G2696" t="s">
        <v>6400</v>
      </c>
      <c r="H2696" t="s">
        <v>4511</v>
      </c>
      <c r="I2696" t="s">
        <v>733</v>
      </c>
      <c r="J2696" t="s">
        <v>6196</v>
      </c>
      <c r="K2696" t="s">
        <v>400</v>
      </c>
      <c r="L2696" t="s">
        <v>985</v>
      </c>
      <c r="S2696" t="s">
        <v>994</v>
      </c>
    </row>
    <row r="2697" spans="1:19" x14ac:dyDescent="0.3">
      <c r="A2697" t="s">
        <v>3</v>
      </c>
      <c r="B2697" t="s">
        <v>29</v>
      </c>
      <c r="C2697" t="s">
        <v>6401</v>
      </c>
      <c r="D2697" t="s">
        <v>412</v>
      </c>
      <c r="E2697" t="s">
        <v>418</v>
      </c>
      <c r="F2697" t="s">
        <v>435</v>
      </c>
      <c r="G2697" t="s">
        <v>6402</v>
      </c>
      <c r="H2697" t="s">
        <v>4511</v>
      </c>
      <c r="I2697" t="s">
        <v>733</v>
      </c>
      <c r="J2697" t="s">
        <v>819</v>
      </c>
      <c r="K2697" t="s">
        <v>400</v>
      </c>
      <c r="L2697" t="s">
        <v>985</v>
      </c>
      <c r="M2697" t="s">
        <v>988</v>
      </c>
      <c r="N2697" t="s">
        <v>988</v>
      </c>
      <c r="O2697" t="s">
        <v>988</v>
      </c>
      <c r="P2697" t="s">
        <v>988</v>
      </c>
      <c r="Q2697" t="s">
        <v>988</v>
      </c>
      <c r="R2697" t="s">
        <v>988</v>
      </c>
      <c r="S2697" t="s">
        <v>4513</v>
      </c>
    </row>
    <row r="2698" spans="1:19" x14ac:dyDescent="0.3">
      <c r="A2698" t="s">
        <v>3</v>
      </c>
      <c r="B2698" t="s">
        <v>29</v>
      </c>
      <c r="C2698" t="s">
        <v>6401</v>
      </c>
      <c r="D2698" t="s">
        <v>412</v>
      </c>
      <c r="E2698" t="s">
        <v>418</v>
      </c>
      <c r="F2698" t="s">
        <v>435</v>
      </c>
      <c r="G2698" t="s">
        <v>6402</v>
      </c>
      <c r="H2698" t="s">
        <v>4511</v>
      </c>
      <c r="I2698" t="s">
        <v>733</v>
      </c>
      <c r="J2698" t="s">
        <v>819</v>
      </c>
      <c r="K2698" t="s">
        <v>400</v>
      </c>
      <c r="L2698" t="s">
        <v>985</v>
      </c>
      <c r="S2698" t="s">
        <v>995</v>
      </c>
    </row>
    <row r="2699" spans="1:19" x14ac:dyDescent="0.3">
      <c r="A2699" t="s">
        <v>3</v>
      </c>
      <c r="B2699" t="s">
        <v>29</v>
      </c>
      <c r="C2699" t="s">
        <v>6401</v>
      </c>
      <c r="D2699" t="s">
        <v>412</v>
      </c>
      <c r="E2699" t="s">
        <v>418</v>
      </c>
      <c r="F2699" t="s">
        <v>435</v>
      </c>
      <c r="G2699" t="s">
        <v>6402</v>
      </c>
      <c r="H2699" t="s">
        <v>4511</v>
      </c>
      <c r="I2699" t="s">
        <v>733</v>
      </c>
      <c r="J2699" t="s">
        <v>819</v>
      </c>
      <c r="K2699" t="s">
        <v>400</v>
      </c>
      <c r="L2699" t="s">
        <v>985</v>
      </c>
      <c r="S2699" t="s">
        <v>994</v>
      </c>
    </row>
    <row r="2700" spans="1:19" x14ac:dyDescent="0.3">
      <c r="A2700" t="s">
        <v>3</v>
      </c>
      <c r="B2700" t="s">
        <v>29</v>
      </c>
      <c r="C2700" t="s">
        <v>6403</v>
      </c>
      <c r="D2700" t="s">
        <v>412</v>
      </c>
      <c r="E2700" t="s">
        <v>416</v>
      </c>
      <c r="F2700" t="s">
        <v>427</v>
      </c>
      <c r="G2700" t="s">
        <v>6404</v>
      </c>
      <c r="H2700" t="s">
        <v>4511</v>
      </c>
      <c r="I2700" t="s">
        <v>733</v>
      </c>
      <c r="J2700" t="s">
        <v>765</v>
      </c>
      <c r="K2700" t="s">
        <v>400</v>
      </c>
      <c r="L2700" t="s">
        <v>985</v>
      </c>
      <c r="M2700" t="s">
        <v>988</v>
      </c>
      <c r="N2700" t="s">
        <v>988</v>
      </c>
      <c r="O2700" t="s">
        <v>988</v>
      </c>
      <c r="P2700" t="s">
        <v>988</v>
      </c>
      <c r="Q2700" t="s">
        <v>988</v>
      </c>
      <c r="R2700" t="s">
        <v>988</v>
      </c>
      <c r="S2700" t="s">
        <v>4513</v>
      </c>
    </row>
    <row r="2701" spans="1:19" x14ac:dyDescent="0.3">
      <c r="A2701" t="s">
        <v>3</v>
      </c>
      <c r="B2701" t="s">
        <v>29</v>
      </c>
      <c r="C2701" t="s">
        <v>6403</v>
      </c>
      <c r="D2701" t="s">
        <v>412</v>
      </c>
      <c r="E2701" t="s">
        <v>416</v>
      </c>
      <c r="F2701" t="s">
        <v>427</v>
      </c>
      <c r="G2701" t="s">
        <v>6404</v>
      </c>
      <c r="H2701" t="s">
        <v>4511</v>
      </c>
      <c r="I2701" t="s">
        <v>733</v>
      </c>
      <c r="J2701" t="s">
        <v>765</v>
      </c>
      <c r="K2701" t="s">
        <v>400</v>
      </c>
      <c r="L2701" t="s">
        <v>985</v>
      </c>
      <c r="S2701" t="s">
        <v>995</v>
      </c>
    </row>
    <row r="2702" spans="1:19" x14ac:dyDescent="0.3">
      <c r="A2702" t="s">
        <v>3</v>
      </c>
      <c r="B2702" t="s">
        <v>29</v>
      </c>
      <c r="C2702" t="s">
        <v>6403</v>
      </c>
      <c r="D2702" t="s">
        <v>412</v>
      </c>
      <c r="E2702" t="s">
        <v>416</v>
      </c>
      <c r="F2702" t="s">
        <v>427</v>
      </c>
      <c r="G2702" t="s">
        <v>6404</v>
      </c>
      <c r="H2702" t="s">
        <v>4511</v>
      </c>
      <c r="I2702" t="s">
        <v>733</v>
      </c>
      <c r="J2702" t="s">
        <v>765</v>
      </c>
      <c r="K2702" t="s">
        <v>400</v>
      </c>
      <c r="L2702" t="s">
        <v>985</v>
      </c>
      <c r="S2702" t="s">
        <v>994</v>
      </c>
    </row>
    <row r="2703" spans="1:19" x14ac:dyDescent="0.3">
      <c r="A2703" t="s">
        <v>3</v>
      </c>
      <c r="B2703" t="s">
        <v>29</v>
      </c>
      <c r="C2703" t="s">
        <v>6405</v>
      </c>
      <c r="D2703" t="s">
        <v>412</v>
      </c>
      <c r="E2703" t="s">
        <v>447</v>
      </c>
      <c r="F2703" t="s">
        <v>6406</v>
      </c>
      <c r="G2703" t="s">
        <v>6407</v>
      </c>
      <c r="H2703" t="s">
        <v>4511</v>
      </c>
      <c r="I2703" t="s">
        <v>733</v>
      </c>
      <c r="J2703" t="s">
        <v>765</v>
      </c>
      <c r="K2703" t="s">
        <v>400</v>
      </c>
      <c r="L2703" t="s">
        <v>985</v>
      </c>
      <c r="M2703" t="s">
        <v>988</v>
      </c>
      <c r="N2703" t="s">
        <v>988</v>
      </c>
      <c r="O2703" t="s">
        <v>988</v>
      </c>
      <c r="P2703" t="s">
        <v>988</v>
      </c>
      <c r="Q2703" t="s">
        <v>988</v>
      </c>
      <c r="R2703" t="s">
        <v>988</v>
      </c>
      <c r="S2703" t="s">
        <v>4513</v>
      </c>
    </row>
    <row r="2704" spans="1:19" x14ac:dyDescent="0.3">
      <c r="A2704" t="s">
        <v>3</v>
      </c>
      <c r="B2704" t="s">
        <v>29</v>
      </c>
      <c r="C2704" t="s">
        <v>6405</v>
      </c>
      <c r="D2704" t="s">
        <v>412</v>
      </c>
      <c r="E2704" t="s">
        <v>447</v>
      </c>
      <c r="F2704" t="s">
        <v>6406</v>
      </c>
      <c r="G2704" t="s">
        <v>6407</v>
      </c>
      <c r="H2704" t="s">
        <v>4511</v>
      </c>
      <c r="I2704" t="s">
        <v>733</v>
      </c>
      <c r="J2704" t="s">
        <v>765</v>
      </c>
      <c r="K2704" t="s">
        <v>400</v>
      </c>
      <c r="L2704" t="s">
        <v>985</v>
      </c>
      <c r="S2704" t="s">
        <v>995</v>
      </c>
    </row>
    <row r="2705" spans="1:19" x14ac:dyDescent="0.3">
      <c r="A2705" t="s">
        <v>3</v>
      </c>
      <c r="B2705" t="s">
        <v>29</v>
      </c>
      <c r="C2705" t="s">
        <v>6405</v>
      </c>
      <c r="D2705" t="s">
        <v>412</v>
      </c>
      <c r="E2705" t="s">
        <v>447</v>
      </c>
      <c r="F2705" t="s">
        <v>6406</v>
      </c>
      <c r="G2705" t="s">
        <v>6407</v>
      </c>
      <c r="H2705" t="s">
        <v>4511</v>
      </c>
      <c r="I2705" t="s">
        <v>733</v>
      </c>
      <c r="J2705" t="s">
        <v>765</v>
      </c>
      <c r="K2705" t="s">
        <v>400</v>
      </c>
      <c r="L2705" t="s">
        <v>985</v>
      </c>
      <c r="S2705" t="s">
        <v>994</v>
      </c>
    </row>
    <row r="2706" spans="1:19" x14ac:dyDescent="0.3">
      <c r="A2706" t="s">
        <v>3</v>
      </c>
      <c r="B2706" t="s">
        <v>29</v>
      </c>
      <c r="C2706" t="s">
        <v>6408</v>
      </c>
      <c r="D2706" t="s">
        <v>412</v>
      </c>
      <c r="E2706" t="s">
        <v>439</v>
      </c>
      <c r="F2706" t="s">
        <v>412</v>
      </c>
      <c r="G2706" t="s">
        <v>6409</v>
      </c>
      <c r="H2706" t="s">
        <v>4511</v>
      </c>
      <c r="I2706" t="s">
        <v>733</v>
      </c>
      <c r="J2706" t="s">
        <v>816</v>
      </c>
      <c r="K2706" t="s">
        <v>400</v>
      </c>
      <c r="L2706" t="s">
        <v>985</v>
      </c>
      <c r="M2706" t="s">
        <v>988</v>
      </c>
      <c r="N2706" t="s">
        <v>988</v>
      </c>
      <c r="O2706" t="s">
        <v>988</v>
      </c>
      <c r="P2706" t="s">
        <v>988</v>
      </c>
      <c r="Q2706" t="s">
        <v>988</v>
      </c>
      <c r="R2706" t="s">
        <v>988</v>
      </c>
      <c r="S2706" t="s">
        <v>995</v>
      </c>
    </row>
    <row r="2707" spans="1:19" x14ac:dyDescent="0.3">
      <c r="A2707" t="s">
        <v>3</v>
      </c>
      <c r="B2707" t="s">
        <v>29</v>
      </c>
      <c r="C2707" t="s">
        <v>6408</v>
      </c>
      <c r="D2707" t="s">
        <v>412</v>
      </c>
      <c r="E2707" t="s">
        <v>439</v>
      </c>
      <c r="F2707" t="s">
        <v>412</v>
      </c>
      <c r="G2707" t="s">
        <v>6409</v>
      </c>
      <c r="H2707" t="s">
        <v>4511</v>
      </c>
      <c r="I2707" t="s">
        <v>733</v>
      </c>
      <c r="J2707" t="s">
        <v>767</v>
      </c>
      <c r="K2707" t="s">
        <v>400</v>
      </c>
      <c r="L2707" t="s">
        <v>985</v>
      </c>
      <c r="M2707" t="s">
        <v>988</v>
      </c>
      <c r="N2707" t="s">
        <v>988</v>
      </c>
      <c r="O2707" t="s">
        <v>988</v>
      </c>
      <c r="P2707" t="s">
        <v>988</v>
      </c>
      <c r="Q2707" t="s">
        <v>988</v>
      </c>
      <c r="R2707" t="s">
        <v>988</v>
      </c>
      <c r="S2707" t="s">
        <v>994</v>
      </c>
    </row>
    <row r="2708" spans="1:19" x14ac:dyDescent="0.3">
      <c r="A2708" t="s">
        <v>3</v>
      </c>
      <c r="B2708" t="s">
        <v>29</v>
      </c>
      <c r="C2708" t="s">
        <v>6408</v>
      </c>
      <c r="D2708" t="s">
        <v>412</v>
      </c>
      <c r="E2708" t="s">
        <v>439</v>
      </c>
      <c r="F2708" t="s">
        <v>412</v>
      </c>
      <c r="G2708" t="s">
        <v>6409</v>
      </c>
      <c r="H2708" t="s">
        <v>4511</v>
      </c>
      <c r="I2708" t="s">
        <v>733</v>
      </c>
      <c r="J2708" t="s">
        <v>6410</v>
      </c>
      <c r="K2708" t="s">
        <v>400</v>
      </c>
      <c r="L2708" t="s">
        <v>985</v>
      </c>
      <c r="M2708" t="s">
        <v>988</v>
      </c>
      <c r="N2708" t="s">
        <v>988</v>
      </c>
      <c r="O2708" t="s">
        <v>988</v>
      </c>
      <c r="P2708" t="s">
        <v>988</v>
      </c>
      <c r="Q2708" t="s">
        <v>988</v>
      </c>
      <c r="R2708" t="s">
        <v>988</v>
      </c>
      <c r="S2708" t="s">
        <v>4513</v>
      </c>
    </row>
    <row r="2709" spans="1:19" x14ac:dyDescent="0.3">
      <c r="A2709" t="s">
        <v>3</v>
      </c>
      <c r="B2709" t="s">
        <v>29</v>
      </c>
      <c r="C2709" t="s">
        <v>6411</v>
      </c>
      <c r="D2709" t="s">
        <v>412</v>
      </c>
      <c r="E2709" t="s">
        <v>5036</v>
      </c>
      <c r="F2709" t="s">
        <v>412</v>
      </c>
      <c r="G2709" t="s">
        <v>6412</v>
      </c>
      <c r="H2709" t="s">
        <v>4511</v>
      </c>
      <c r="I2709" t="s">
        <v>733</v>
      </c>
      <c r="J2709" t="s">
        <v>4535</v>
      </c>
      <c r="K2709" t="s">
        <v>400</v>
      </c>
      <c r="L2709" t="s">
        <v>985</v>
      </c>
      <c r="M2709" t="s">
        <v>988</v>
      </c>
      <c r="N2709" t="s">
        <v>988</v>
      </c>
      <c r="O2709" t="s">
        <v>988</v>
      </c>
      <c r="P2709" t="s">
        <v>988</v>
      </c>
      <c r="Q2709" t="s">
        <v>988</v>
      </c>
      <c r="R2709" t="s">
        <v>988</v>
      </c>
      <c r="S2709" t="s">
        <v>4513</v>
      </c>
    </row>
    <row r="2710" spans="1:19" x14ac:dyDescent="0.3">
      <c r="A2710" t="s">
        <v>3</v>
      </c>
      <c r="B2710" t="s">
        <v>29</v>
      </c>
      <c r="C2710" t="s">
        <v>6411</v>
      </c>
      <c r="D2710" t="s">
        <v>412</v>
      </c>
      <c r="E2710" t="s">
        <v>5036</v>
      </c>
      <c r="F2710" t="s">
        <v>412</v>
      </c>
      <c r="G2710" t="s">
        <v>6412</v>
      </c>
      <c r="H2710" t="s">
        <v>4511</v>
      </c>
      <c r="I2710" t="s">
        <v>733</v>
      </c>
      <c r="J2710" t="s">
        <v>4535</v>
      </c>
      <c r="K2710" t="s">
        <v>400</v>
      </c>
      <c r="L2710" t="s">
        <v>985</v>
      </c>
      <c r="S2710" t="s">
        <v>995</v>
      </c>
    </row>
    <row r="2711" spans="1:19" x14ac:dyDescent="0.3">
      <c r="A2711" t="s">
        <v>3</v>
      </c>
      <c r="B2711" t="s">
        <v>29</v>
      </c>
      <c r="C2711" t="s">
        <v>6411</v>
      </c>
      <c r="D2711" t="s">
        <v>412</v>
      </c>
      <c r="E2711" t="s">
        <v>5036</v>
      </c>
      <c r="F2711" t="s">
        <v>412</v>
      </c>
      <c r="G2711" t="s">
        <v>6412</v>
      </c>
      <c r="H2711" t="s">
        <v>4511</v>
      </c>
      <c r="I2711" t="s">
        <v>733</v>
      </c>
      <c r="J2711" t="s">
        <v>4535</v>
      </c>
      <c r="K2711" t="s">
        <v>400</v>
      </c>
      <c r="L2711" t="s">
        <v>985</v>
      </c>
      <c r="S2711" t="s">
        <v>994</v>
      </c>
    </row>
    <row r="2712" spans="1:19" x14ac:dyDescent="0.3">
      <c r="A2712" t="s">
        <v>3</v>
      </c>
      <c r="B2712" t="s">
        <v>29</v>
      </c>
      <c r="C2712" t="s">
        <v>6413</v>
      </c>
      <c r="D2712" t="s">
        <v>5400</v>
      </c>
      <c r="E2712" t="s">
        <v>418</v>
      </c>
      <c r="F2712" t="s">
        <v>5036</v>
      </c>
      <c r="G2712" t="s">
        <v>6414</v>
      </c>
      <c r="H2712" t="s">
        <v>4511</v>
      </c>
      <c r="I2712" t="s">
        <v>733</v>
      </c>
      <c r="J2712" t="s">
        <v>760</v>
      </c>
      <c r="K2712" t="s">
        <v>400</v>
      </c>
      <c r="L2712" t="s">
        <v>985</v>
      </c>
      <c r="M2712" t="s">
        <v>988</v>
      </c>
      <c r="N2712" t="s">
        <v>988</v>
      </c>
      <c r="O2712" t="s">
        <v>988</v>
      </c>
      <c r="P2712" t="s">
        <v>988</v>
      </c>
      <c r="Q2712" t="s">
        <v>988</v>
      </c>
      <c r="R2712" t="s">
        <v>988</v>
      </c>
      <c r="S2712" t="s">
        <v>4513</v>
      </c>
    </row>
    <row r="2713" spans="1:19" x14ac:dyDescent="0.3">
      <c r="A2713" t="s">
        <v>3</v>
      </c>
      <c r="B2713" t="s">
        <v>29</v>
      </c>
      <c r="C2713" t="s">
        <v>6413</v>
      </c>
      <c r="D2713" t="s">
        <v>5400</v>
      </c>
      <c r="E2713" t="s">
        <v>418</v>
      </c>
      <c r="F2713" t="s">
        <v>5036</v>
      </c>
      <c r="G2713" t="s">
        <v>6414</v>
      </c>
      <c r="H2713" t="s">
        <v>4511</v>
      </c>
      <c r="I2713" t="s">
        <v>733</v>
      </c>
      <c r="J2713" t="s">
        <v>760</v>
      </c>
      <c r="K2713" t="s">
        <v>400</v>
      </c>
      <c r="L2713" t="s">
        <v>985</v>
      </c>
      <c r="S2713" t="s">
        <v>995</v>
      </c>
    </row>
    <row r="2714" spans="1:19" x14ac:dyDescent="0.3">
      <c r="A2714" t="s">
        <v>3</v>
      </c>
      <c r="B2714" t="s">
        <v>29</v>
      </c>
      <c r="C2714" t="s">
        <v>6413</v>
      </c>
      <c r="D2714" t="s">
        <v>5400</v>
      </c>
      <c r="E2714" t="s">
        <v>418</v>
      </c>
      <c r="F2714" t="s">
        <v>5036</v>
      </c>
      <c r="G2714" t="s">
        <v>6414</v>
      </c>
      <c r="H2714" t="s">
        <v>4511</v>
      </c>
      <c r="I2714" t="s">
        <v>733</v>
      </c>
      <c r="J2714" t="s">
        <v>760</v>
      </c>
      <c r="K2714" t="s">
        <v>400</v>
      </c>
      <c r="L2714" t="s">
        <v>985</v>
      </c>
      <c r="S2714" t="s">
        <v>994</v>
      </c>
    </row>
    <row r="2715" spans="1:19" x14ac:dyDescent="0.3">
      <c r="A2715" t="s">
        <v>3</v>
      </c>
      <c r="B2715" t="s">
        <v>29</v>
      </c>
      <c r="C2715" t="s">
        <v>91</v>
      </c>
      <c r="D2715" t="s">
        <v>433</v>
      </c>
      <c r="E2715" t="s">
        <v>417</v>
      </c>
      <c r="F2715" t="s">
        <v>418</v>
      </c>
      <c r="G2715" t="s">
        <v>468</v>
      </c>
      <c r="H2715" t="s">
        <v>4511</v>
      </c>
      <c r="I2715" t="s">
        <v>733</v>
      </c>
      <c r="J2715" t="s">
        <v>765</v>
      </c>
      <c r="K2715" t="s">
        <v>400</v>
      </c>
      <c r="L2715" t="s">
        <v>985</v>
      </c>
      <c r="M2715" t="s">
        <v>988</v>
      </c>
      <c r="N2715" t="s">
        <v>988</v>
      </c>
      <c r="O2715" t="s">
        <v>988</v>
      </c>
      <c r="P2715" t="s">
        <v>988</v>
      </c>
      <c r="Q2715" t="s">
        <v>988</v>
      </c>
      <c r="R2715" t="s">
        <v>988</v>
      </c>
      <c r="S2715" t="s">
        <v>4513</v>
      </c>
    </row>
    <row r="2716" spans="1:19" x14ac:dyDescent="0.3">
      <c r="A2716" t="s">
        <v>3</v>
      </c>
      <c r="B2716" t="s">
        <v>29</v>
      </c>
      <c r="C2716" t="s">
        <v>91</v>
      </c>
      <c r="D2716" t="s">
        <v>433</v>
      </c>
      <c r="E2716" t="s">
        <v>417</v>
      </c>
      <c r="F2716" t="s">
        <v>418</v>
      </c>
      <c r="G2716" t="s">
        <v>468</v>
      </c>
      <c r="H2716" t="s">
        <v>4511</v>
      </c>
      <c r="I2716" t="s">
        <v>733</v>
      </c>
      <c r="J2716" t="s">
        <v>765</v>
      </c>
      <c r="K2716" t="s">
        <v>400</v>
      </c>
      <c r="L2716" t="s">
        <v>985</v>
      </c>
      <c r="S2716" t="s">
        <v>994</v>
      </c>
    </row>
    <row r="2717" spans="1:19" x14ac:dyDescent="0.3">
      <c r="A2717" t="s">
        <v>3</v>
      </c>
      <c r="B2717" t="s">
        <v>29</v>
      </c>
      <c r="C2717" t="s">
        <v>91</v>
      </c>
      <c r="D2717" t="s">
        <v>433</v>
      </c>
      <c r="E2717" t="s">
        <v>417</v>
      </c>
      <c r="F2717" t="s">
        <v>418</v>
      </c>
      <c r="G2717" t="s">
        <v>468</v>
      </c>
      <c r="H2717" t="s">
        <v>4511</v>
      </c>
      <c r="I2717" t="s">
        <v>733</v>
      </c>
      <c r="J2717" t="s">
        <v>6270</v>
      </c>
      <c r="K2717" t="s">
        <v>400</v>
      </c>
      <c r="L2717" t="s">
        <v>985</v>
      </c>
      <c r="M2717" t="s">
        <v>988</v>
      </c>
      <c r="N2717" t="s">
        <v>988</v>
      </c>
      <c r="O2717" t="s">
        <v>988</v>
      </c>
      <c r="P2717" t="s">
        <v>988</v>
      </c>
      <c r="Q2717" t="s">
        <v>988</v>
      </c>
      <c r="R2717" t="s">
        <v>988</v>
      </c>
      <c r="S2717" t="s">
        <v>995</v>
      </c>
    </row>
    <row r="2718" spans="1:19" x14ac:dyDescent="0.3">
      <c r="A2718" t="s">
        <v>3</v>
      </c>
      <c r="B2718" t="s">
        <v>29</v>
      </c>
      <c r="C2718" t="s">
        <v>6415</v>
      </c>
      <c r="D2718" t="s">
        <v>412</v>
      </c>
      <c r="E2718" t="s">
        <v>411</v>
      </c>
      <c r="F2718" t="s">
        <v>412</v>
      </c>
      <c r="G2718" t="s">
        <v>6416</v>
      </c>
      <c r="H2718" t="s">
        <v>4511</v>
      </c>
      <c r="I2718" t="s">
        <v>733</v>
      </c>
      <c r="J2718" t="s">
        <v>5712</v>
      </c>
      <c r="K2718" t="s">
        <v>400</v>
      </c>
      <c r="L2718" t="s">
        <v>985</v>
      </c>
      <c r="M2718" t="s">
        <v>988</v>
      </c>
      <c r="N2718" t="s">
        <v>988</v>
      </c>
      <c r="O2718" t="s">
        <v>988</v>
      </c>
      <c r="P2718" t="s">
        <v>988</v>
      </c>
      <c r="Q2718" t="s">
        <v>988</v>
      </c>
      <c r="R2718" t="s">
        <v>988</v>
      </c>
      <c r="S2718" t="s">
        <v>4513</v>
      </c>
    </row>
    <row r="2719" spans="1:19" x14ac:dyDescent="0.3">
      <c r="A2719" t="s">
        <v>3</v>
      </c>
      <c r="B2719" t="s">
        <v>29</v>
      </c>
      <c r="C2719" t="s">
        <v>6415</v>
      </c>
      <c r="D2719" t="s">
        <v>412</v>
      </c>
      <c r="E2719" t="s">
        <v>411</v>
      </c>
      <c r="F2719" t="s">
        <v>412</v>
      </c>
      <c r="G2719" t="s">
        <v>6416</v>
      </c>
      <c r="H2719" t="s">
        <v>4511</v>
      </c>
      <c r="I2719" t="s">
        <v>733</v>
      </c>
      <c r="J2719" t="s">
        <v>5712</v>
      </c>
      <c r="K2719" t="s">
        <v>400</v>
      </c>
      <c r="L2719" t="s">
        <v>985</v>
      </c>
      <c r="S2719" t="s">
        <v>995</v>
      </c>
    </row>
    <row r="2720" spans="1:19" x14ac:dyDescent="0.3">
      <c r="A2720" t="s">
        <v>3</v>
      </c>
      <c r="B2720" t="s">
        <v>29</v>
      </c>
      <c r="C2720" t="s">
        <v>6415</v>
      </c>
      <c r="D2720" t="s">
        <v>412</v>
      </c>
      <c r="E2720" t="s">
        <v>411</v>
      </c>
      <c r="F2720" t="s">
        <v>412</v>
      </c>
      <c r="G2720" t="s">
        <v>6416</v>
      </c>
      <c r="H2720" t="s">
        <v>4511</v>
      </c>
      <c r="I2720" t="s">
        <v>733</v>
      </c>
      <c r="J2720" t="s">
        <v>5712</v>
      </c>
      <c r="K2720" t="s">
        <v>400</v>
      </c>
      <c r="L2720" t="s">
        <v>985</v>
      </c>
      <c r="S2720" t="s">
        <v>994</v>
      </c>
    </row>
    <row r="2721" spans="1:19" x14ac:dyDescent="0.3">
      <c r="A2721" t="s">
        <v>3</v>
      </c>
      <c r="B2721" t="s">
        <v>29</v>
      </c>
      <c r="C2721" t="s">
        <v>6417</v>
      </c>
      <c r="D2721" t="s">
        <v>412</v>
      </c>
      <c r="E2721" t="s">
        <v>415</v>
      </c>
      <c r="F2721" t="s">
        <v>425</v>
      </c>
      <c r="G2721" t="s">
        <v>6418</v>
      </c>
      <c r="H2721" t="s">
        <v>4511</v>
      </c>
      <c r="I2721" t="s">
        <v>733</v>
      </c>
      <c r="J2721" t="s">
        <v>6419</v>
      </c>
      <c r="K2721" t="s">
        <v>400</v>
      </c>
      <c r="L2721" t="s">
        <v>985</v>
      </c>
      <c r="M2721" t="s">
        <v>988</v>
      </c>
      <c r="N2721" t="s">
        <v>988</v>
      </c>
      <c r="O2721" t="s">
        <v>988</v>
      </c>
      <c r="P2721" t="s">
        <v>988</v>
      </c>
      <c r="Q2721" t="s">
        <v>988</v>
      </c>
      <c r="R2721" t="s">
        <v>988</v>
      </c>
      <c r="S2721" t="s">
        <v>4513</v>
      </c>
    </row>
    <row r="2722" spans="1:19" x14ac:dyDescent="0.3">
      <c r="A2722" t="s">
        <v>3</v>
      </c>
      <c r="B2722" t="s">
        <v>29</v>
      </c>
      <c r="C2722" t="s">
        <v>6417</v>
      </c>
      <c r="D2722" t="s">
        <v>412</v>
      </c>
      <c r="E2722" t="s">
        <v>415</v>
      </c>
      <c r="F2722" t="s">
        <v>425</v>
      </c>
      <c r="G2722" t="s">
        <v>6418</v>
      </c>
      <c r="H2722" t="s">
        <v>4511</v>
      </c>
      <c r="I2722" t="s">
        <v>733</v>
      </c>
      <c r="J2722" t="s">
        <v>6419</v>
      </c>
      <c r="K2722" t="s">
        <v>400</v>
      </c>
      <c r="L2722" t="s">
        <v>985</v>
      </c>
      <c r="S2722" t="s">
        <v>995</v>
      </c>
    </row>
    <row r="2723" spans="1:19" x14ac:dyDescent="0.3">
      <c r="A2723" t="s">
        <v>3</v>
      </c>
      <c r="B2723" t="s">
        <v>29</v>
      </c>
      <c r="C2723" t="s">
        <v>6417</v>
      </c>
      <c r="D2723" t="s">
        <v>412</v>
      </c>
      <c r="E2723" t="s">
        <v>415</v>
      </c>
      <c r="F2723" t="s">
        <v>425</v>
      </c>
      <c r="G2723" t="s">
        <v>6418</v>
      </c>
      <c r="H2723" t="s">
        <v>4511</v>
      </c>
      <c r="I2723" t="s">
        <v>733</v>
      </c>
      <c r="J2723" t="s">
        <v>6419</v>
      </c>
      <c r="K2723" t="s">
        <v>400</v>
      </c>
      <c r="L2723" t="s">
        <v>985</v>
      </c>
      <c r="S2723" t="s">
        <v>994</v>
      </c>
    </row>
    <row r="2724" spans="1:19" x14ac:dyDescent="0.3">
      <c r="A2724" t="s">
        <v>3</v>
      </c>
      <c r="B2724" t="s">
        <v>29</v>
      </c>
      <c r="C2724" t="s">
        <v>6420</v>
      </c>
      <c r="D2724" t="s">
        <v>412</v>
      </c>
      <c r="E2724" t="s">
        <v>415</v>
      </c>
      <c r="F2724" t="s">
        <v>433</v>
      </c>
      <c r="G2724" t="s">
        <v>6421</v>
      </c>
      <c r="H2724" t="s">
        <v>4511</v>
      </c>
      <c r="I2724" t="s">
        <v>733</v>
      </c>
      <c r="J2724" t="s">
        <v>5370</v>
      </c>
      <c r="K2724" t="s">
        <v>400</v>
      </c>
      <c r="L2724" t="s">
        <v>985</v>
      </c>
      <c r="M2724" t="s">
        <v>988</v>
      </c>
      <c r="N2724" t="s">
        <v>988</v>
      </c>
      <c r="O2724" t="s">
        <v>988</v>
      </c>
      <c r="P2724" t="s">
        <v>988</v>
      </c>
      <c r="Q2724" t="s">
        <v>988</v>
      </c>
      <c r="R2724" t="s">
        <v>988</v>
      </c>
      <c r="S2724" t="s">
        <v>4513</v>
      </c>
    </row>
    <row r="2725" spans="1:19" x14ac:dyDescent="0.3">
      <c r="A2725" t="s">
        <v>3</v>
      </c>
      <c r="B2725" t="s">
        <v>29</v>
      </c>
      <c r="C2725" t="s">
        <v>6420</v>
      </c>
      <c r="D2725" t="s">
        <v>412</v>
      </c>
      <c r="E2725" t="s">
        <v>415</v>
      </c>
      <c r="F2725" t="s">
        <v>433</v>
      </c>
      <c r="G2725" t="s">
        <v>6421</v>
      </c>
      <c r="H2725" t="s">
        <v>4511</v>
      </c>
      <c r="I2725" t="s">
        <v>733</v>
      </c>
      <c r="J2725" t="s">
        <v>5370</v>
      </c>
      <c r="K2725" t="s">
        <v>400</v>
      </c>
      <c r="L2725" t="s">
        <v>985</v>
      </c>
      <c r="S2725" t="s">
        <v>995</v>
      </c>
    </row>
    <row r="2726" spans="1:19" x14ac:dyDescent="0.3">
      <c r="A2726" t="s">
        <v>3</v>
      </c>
      <c r="B2726" t="s">
        <v>29</v>
      </c>
      <c r="C2726" t="s">
        <v>6420</v>
      </c>
      <c r="D2726" t="s">
        <v>412</v>
      </c>
      <c r="E2726" t="s">
        <v>415</v>
      </c>
      <c r="F2726" t="s">
        <v>433</v>
      </c>
      <c r="G2726" t="s">
        <v>6421</v>
      </c>
      <c r="H2726" t="s">
        <v>4511</v>
      </c>
      <c r="I2726" t="s">
        <v>733</v>
      </c>
      <c r="J2726" t="s">
        <v>5370</v>
      </c>
      <c r="K2726" t="s">
        <v>400</v>
      </c>
      <c r="L2726" t="s">
        <v>985</v>
      </c>
      <c r="S2726" t="s">
        <v>994</v>
      </c>
    </row>
    <row r="2727" spans="1:19" x14ac:dyDescent="0.3">
      <c r="A2727" t="s">
        <v>3</v>
      </c>
      <c r="B2727" t="s">
        <v>29</v>
      </c>
      <c r="C2727" t="s">
        <v>6422</v>
      </c>
      <c r="D2727" t="s">
        <v>412</v>
      </c>
      <c r="E2727" t="s">
        <v>426</v>
      </c>
      <c r="F2727" t="s">
        <v>4655</v>
      </c>
      <c r="G2727" t="s">
        <v>6423</v>
      </c>
      <c r="H2727" t="s">
        <v>4511</v>
      </c>
      <c r="I2727" t="s">
        <v>733</v>
      </c>
      <c r="J2727" t="s">
        <v>4532</v>
      </c>
      <c r="K2727" t="s">
        <v>400</v>
      </c>
      <c r="L2727" t="s">
        <v>985</v>
      </c>
      <c r="M2727" t="s">
        <v>988</v>
      </c>
      <c r="N2727" t="s">
        <v>988</v>
      </c>
      <c r="O2727" t="s">
        <v>988</v>
      </c>
      <c r="P2727" t="s">
        <v>988</v>
      </c>
      <c r="Q2727" t="s">
        <v>988</v>
      </c>
      <c r="R2727" t="s">
        <v>988</v>
      </c>
      <c r="S2727" t="s">
        <v>4513</v>
      </c>
    </row>
    <row r="2728" spans="1:19" x14ac:dyDescent="0.3">
      <c r="A2728" t="s">
        <v>3</v>
      </c>
      <c r="B2728" t="s">
        <v>29</v>
      </c>
      <c r="C2728" t="s">
        <v>6422</v>
      </c>
      <c r="D2728" t="s">
        <v>412</v>
      </c>
      <c r="E2728" t="s">
        <v>426</v>
      </c>
      <c r="F2728" t="s">
        <v>4655</v>
      </c>
      <c r="G2728" t="s">
        <v>6423</v>
      </c>
      <c r="H2728" t="s">
        <v>4511</v>
      </c>
      <c r="I2728" t="s">
        <v>733</v>
      </c>
      <c r="J2728" t="s">
        <v>4532</v>
      </c>
      <c r="K2728" t="s">
        <v>400</v>
      </c>
      <c r="L2728" t="s">
        <v>985</v>
      </c>
      <c r="S2728" t="s">
        <v>995</v>
      </c>
    </row>
    <row r="2729" spans="1:19" x14ac:dyDescent="0.3">
      <c r="A2729" t="s">
        <v>3</v>
      </c>
      <c r="B2729" t="s">
        <v>29</v>
      </c>
      <c r="C2729" t="s">
        <v>6422</v>
      </c>
      <c r="D2729" t="s">
        <v>412</v>
      </c>
      <c r="E2729" t="s">
        <v>426</v>
      </c>
      <c r="F2729" t="s">
        <v>4655</v>
      </c>
      <c r="G2729" t="s">
        <v>6423</v>
      </c>
      <c r="H2729" t="s">
        <v>4511</v>
      </c>
      <c r="I2729" t="s">
        <v>733</v>
      </c>
      <c r="J2729" t="s">
        <v>4532</v>
      </c>
      <c r="K2729" t="s">
        <v>400</v>
      </c>
      <c r="L2729" t="s">
        <v>985</v>
      </c>
      <c r="S2729" t="s">
        <v>994</v>
      </c>
    </row>
    <row r="2730" spans="1:19" x14ac:dyDescent="0.3">
      <c r="A2730" t="s">
        <v>3</v>
      </c>
      <c r="B2730" t="s">
        <v>29</v>
      </c>
      <c r="C2730" t="s">
        <v>6424</v>
      </c>
      <c r="D2730" t="s">
        <v>412</v>
      </c>
      <c r="E2730" t="s">
        <v>414</v>
      </c>
      <c r="F2730" t="s">
        <v>418</v>
      </c>
      <c r="G2730" t="s">
        <v>6425</v>
      </c>
      <c r="H2730" t="s">
        <v>4511</v>
      </c>
      <c r="I2730" t="s">
        <v>733</v>
      </c>
      <c r="J2730" t="s">
        <v>6105</v>
      </c>
      <c r="K2730" t="s">
        <v>400</v>
      </c>
      <c r="L2730" t="s">
        <v>985</v>
      </c>
      <c r="M2730" t="s">
        <v>988</v>
      </c>
      <c r="N2730" t="s">
        <v>988</v>
      </c>
      <c r="O2730" t="s">
        <v>988</v>
      </c>
      <c r="P2730" t="s">
        <v>988</v>
      </c>
      <c r="Q2730" t="s">
        <v>988</v>
      </c>
      <c r="R2730" t="s">
        <v>988</v>
      </c>
      <c r="S2730" t="s">
        <v>4513</v>
      </c>
    </row>
    <row r="2731" spans="1:19" x14ac:dyDescent="0.3">
      <c r="A2731" t="s">
        <v>3</v>
      </c>
      <c r="B2731" t="s">
        <v>29</v>
      </c>
      <c r="C2731" t="s">
        <v>6424</v>
      </c>
      <c r="D2731" t="s">
        <v>412</v>
      </c>
      <c r="E2731" t="s">
        <v>414</v>
      </c>
      <c r="F2731" t="s">
        <v>418</v>
      </c>
      <c r="G2731" t="s">
        <v>6425</v>
      </c>
      <c r="H2731" t="s">
        <v>4511</v>
      </c>
      <c r="I2731" t="s">
        <v>733</v>
      </c>
      <c r="J2731" t="s">
        <v>6105</v>
      </c>
      <c r="K2731" t="s">
        <v>400</v>
      </c>
      <c r="L2731" t="s">
        <v>985</v>
      </c>
      <c r="S2731" t="s">
        <v>995</v>
      </c>
    </row>
    <row r="2732" spans="1:19" x14ac:dyDescent="0.3">
      <c r="A2732" t="s">
        <v>3</v>
      </c>
      <c r="B2732" t="s">
        <v>29</v>
      </c>
      <c r="C2732" t="s">
        <v>6424</v>
      </c>
      <c r="D2732" t="s">
        <v>412</v>
      </c>
      <c r="E2732" t="s">
        <v>414</v>
      </c>
      <c r="F2732" t="s">
        <v>418</v>
      </c>
      <c r="G2732" t="s">
        <v>6425</v>
      </c>
      <c r="H2732" t="s">
        <v>4511</v>
      </c>
      <c r="I2732" t="s">
        <v>733</v>
      </c>
      <c r="J2732" t="s">
        <v>6105</v>
      </c>
      <c r="K2732" t="s">
        <v>400</v>
      </c>
      <c r="L2732" t="s">
        <v>985</v>
      </c>
      <c r="S2732" t="s">
        <v>994</v>
      </c>
    </row>
    <row r="2733" spans="1:19" x14ac:dyDescent="0.3">
      <c r="A2733" t="s">
        <v>3</v>
      </c>
      <c r="B2733" t="s">
        <v>29</v>
      </c>
      <c r="C2733" t="s">
        <v>6426</v>
      </c>
      <c r="D2733" t="s">
        <v>412</v>
      </c>
      <c r="E2733" t="s">
        <v>5400</v>
      </c>
      <c r="F2733" t="s">
        <v>412</v>
      </c>
      <c r="G2733" t="s">
        <v>6427</v>
      </c>
      <c r="H2733" t="s">
        <v>4511</v>
      </c>
      <c r="I2733" t="s">
        <v>733</v>
      </c>
      <c r="J2733" t="s">
        <v>755</v>
      </c>
      <c r="K2733" t="s">
        <v>400</v>
      </c>
      <c r="L2733" t="s">
        <v>985</v>
      </c>
      <c r="M2733" t="s">
        <v>988</v>
      </c>
      <c r="N2733" t="s">
        <v>988</v>
      </c>
      <c r="O2733" t="s">
        <v>988</v>
      </c>
      <c r="P2733" t="s">
        <v>988</v>
      </c>
      <c r="Q2733" t="s">
        <v>988</v>
      </c>
      <c r="R2733" t="s">
        <v>988</v>
      </c>
      <c r="S2733" t="s">
        <v>4513</v>
      </c>
    </row>
    <row r="2734" spans="1:19" x14ac:dyDescent="0.3">
      <c r="A2734" t="s">
        <v>3</v>
      </c>
      <c r="B2734" t="s">
        <v>29</v>
      </c>
      <c r="C2734" t="s">
        <v>6426</v>
      </c>
      <c r="D2734" t="s">
        <v>412</v>
      </c>
      <c r="E2734" t="s">
        <v>5400</v>
      </c>
      <c r="F2734" t="s">
        <v>412</v>
      </c>
      <c r="G2734" t="s">
        <v>6427</v>
      </c>
      <c r="H2734" t="s">
        <v>4511</v>
      </c>
      <c r="I2734" t="s">
        <v>733</v>
      </c>
      <c r="J2734" t="s">
        <v>755</v>
      </c>
      <c r="K2734" t="s">
        <v>400</v>
      </c>
      <c r="L2734" t="s">
        <v>985</v>
      </c>
      <c r="S2734" t="s">
        <v>995</v>
      </c>
    </row>
    <row r="2735" spans="1:19" x14ac:dyDescent="0.3">
      <c r="A2735" t="s">
        <v>3</v>
      </c>
      <c r="B2735" t="s">
        <v>29</v>
      </c>
      <c r="C2735" t="s">
        <v>6426</v>
      </c>
      <c r="D2735" t="s">
        <v>412</v>
      </c>
      <c r="E2735" t="s">
        <v>5400</v>
      </c>
      <c r="F2735" t="s">
        <v>412</v>
      </c>
      <c r="G2735" t="s">
        <v>6427</v>
      </c>
      <c r="H2735" t="s">
        <v>4511</v>
      </c>
      <c r="I2735" t="s">
        <v>733</v>
      </c>
      <c r="J2735" t="s">
        <v>755</v>
      </c>
      <c r="K2735" t="s">
        <v>400</v>
      </c>
      <c r="L2735" t="s">
        <v>985</v>
      </c>
      <c r="S2735" t="s">
        <v>994</v>
      </c>
    </row>
    <row r="2736" spans="1:19" x14ac:dyDescent="0.3">
      <c r="A2736" t="s">
        <v>3</v>
      </c>
      <c r="B2736" t="s">
        <v>29</v>
      </c>
      <c r="C2736" t="s">
        <v>6428</v>
      </c>
      <c r="D2736" t="s">
        <v>433</v>
      </c>
      <c r="E2736" t="s">
        <v>5400</v>
      </c>
      <c r="F2736" t="s">
        <v>412</v>
      </c>
      <c r="G2736" t="s">
        <v>6429</v>
      </c>
      <c r="H2736" t="s">
        <v>4511</v>
      </c>
      <c r="I2736" t="s">
        <v>733</v>
      </c>
      <c r="J2736" t="s">
        <v>5307</v>
      </c>
      <c r="K2736" t="s">
        <v>400</v>
      </c>
      <c r="L2736" t="s">
        <v>985</v>
      </c>
      <c r="M2736" t="s">
        <v>988</v>
      </c>
      <c r="N2736" t="s">
        <v>988</v>
      </c>
      <c r="O2736" t="s">
        <v>988</v>
      </c>
      <c r="P2736" t="s">
        <v>988</v>
      </c>
      <c r="Q2736" t="s">
        <v>988</v>
      </c>
      <c r="R2736" t="s">
        <v>988</v>
      </c>
      <c r="S2736" t="s">
        <v>4513</v>
      </c>
    </row>
    <row r="2737" spans="1:19" x14ac:dyDescent="0.3">
      <c r="A2737" t="s">
        <v>3</v>
      </c>
      <c r="B2737" t="s">
        <v>29</v>
      </c>
      <c r="C2737" t="s">
        <v>6428</v>
      </c>
      <c r="D2737" t="s">
        <v>433</v>
      </c>
      <c r="E2737" t="s">
        <v>5400</v>
      </c>
      <c r="F2737" t="s">
        <v>412</v>
      </c>
      <c r="G2737" t="s">
        <v>6429</v>
      </c>
      <c r="H2737" t="s">
        <v>4511</v>
      </c>
      <c r="I2737" t="s">
        <v>733</v>
      </c>
      <c r="J2737" t="s">
        <v>5307</v>
      </c>
      <c r="K2737" t="s">
        <v>400</v>
      </c>
      <c r="L2737" t="s">
        <v>985</v>
      </c>
      <c r="S2737" t="s">
        <v>995</v>
      </c>
    </row>
    <row r="2738" spans="1:19" x14ac:dyDescent="0.3">
      <c r="A2738" t="s">
        <v>3</v>
      </c>
      <c r="B2738" t="s">
        <v>29</v>
      </c>
      <c r="C2738" t="s">
        <v>6428</v>
      </c>
      <c r="D2738" t="s">
        <v>433</v>
      </c>
      <c r="E2738" t="s">
        <v>5400</v>
      </c>
      <c r="F2738" t="s">
        <v>412</v>
      </c>
      <c r="G2738" t="s">
        <v>6429</v>
      </c>
      <c r="H2738" t="s">
        <v>4511</v>
      </c>
      <c r="I2738" t="s">
        <v>733</v>
      </c>
      <c r="J2738" t="s">
        <v>5307</v>
      </c>
      <c r="K2738" t="s">
        <v>400</v>
      </c>
      <c r="L2738" t="s">
        <v>985</v>
      </c>
      <c r="S2738" t="s">
        <v>994</v>
      </c>
    </row>
    <row r="2739" spans="1:19" x14ac:dyDescent="0.3">
      <c r="A2739" t="s">
        <v>3</v>
      </c>
      <c r="B2739" t="s">
        <v>29</v>
      </c>
      <c r="C2739" t="s">
        <v>6430</v>
      </c>
      <c r="D2739" t="s">
        <v>412</v>
      </c>
      <c r="E2739" t="s">
        <v>415</v>
      </c>
      <c r="F2739" t="s">
        <v>430</v>
      </c>
      <c r="G2739" t="s">
        <v>6431</v>
      </c>
      <c r="H2739" t="s">
        <v>4511</v>
      </c>
      <c r="I2739" t="s">
        <v>733</v>
      </c>
      <c r="J2739" t="s">
        <v>760</v>
      </c>
      <c r="K2739" t="s">
        <v>400</v>
      </c>
      <c r="L2739" t="s">
        <v>985</v>
      </c>
      <c r="M2739" t="s">
        <v>988</v>
      </c>
      <c r="N2739" t="s">
        <v>988</v>
      </c>
      <c r="O2739" t="s">
        <v>988</v>
      </c>
      <c r="P2739" t="s">
        <v>988</v>
      </c>
      <c r="Q2739" t="s">
        <v>988</v>
      </c>
      <c r="R2739" t="s">
        <v>988</v>
      </c>
      <c r="S2739" t="s">
        <v>4513</v>
      </c>
    </row>
    <row r="2740" spans="1:19" x14ac:dyDescent="0.3">
      <c r="A2740" t="s">
        <v>3</v>
      </c>
      <c r="B2740" t="s">
        <v>29</v>
      </c>
      <c r="C2740" t="s">
        <v>6430</v>
      </c>
      <c r="D2740" t="s">
        <v>412</v>
      </c>
      <c r="E2740" t="s">
        <v>415</v>
      </c>
      <c r="F2740" t="s">
        <v>430</v>
      </c>
      <c r="G2740" t="s">
        <v>6431</v>
      </c>
      <c r="H2740" t="s">
        <v>4511</v>
      </c>
      <c r="I2740" t="s">
        <v>733</v>
      </c>
      <c r="J2740" t="s">
        <v>760</v>
      </c>
      <c r="K2740" t="s">
        <v>400</v>
      </c>
      <c r="L2740" t="s">
        <v>985</v>
      </c>
      <c r="S2740" t="s">
        <v>995</v>
      </c>
    </row>
    <row r="2741" spans="1:19" x14ac:dyDescent="0.3">
      <c r="A2741" t="s">
        <v>3</v>
      </c>
      <c r="B2741" t="s">
        <v>29</v>
      </c>
      <c r="C2741" t="s">
        <v>6430</v>
      </c>
      <c r="D2741" t="s">
        <v>412</v>
      </c>
      <c r="E2741" t="s">
        <v>415</v>
      </c>
      <c r="F2741" t="s">
        <v>430</v>
      </c>
      <c r="G2741" t="s">
        <v>6431</v>
      </c>
      <c r="H2741" t="s">
        <v>4511</v>
      </c>
      <c r="I2741" t="s">
        <v>733</v>
      </c>
      <c r="J2741" t="s">
        <v>760</v>
      </c>
      <c r="K2741" t="s">
        <v>400</v>
      </c>
      <c r="L2741" t="s">
        <v>985</v>
      </c>
      <c r="S2741" t="s">
        <v>994</v>
      </c>
    </row>
    <row r="2742" spans="1:19" x14ac:dyDescent="0.3">
      <c r="A2742" t="s">
        <v>3</v>
      </c>
      <c r="B2742" t="s">
        <v>29</v>
      </c>
      <c r="C2742" t="s">
        <v>6432</v>
      </c>
      <c r="D2742" t="s">
        <v>412</v>
      </c>
      <c r="E2742" t="s">
        <v>421</v>
      </c>
      <c r="F2742" t="s">
        <v>418</v>
      </c>
      <c r="G2742" t="s">
        <v>6433</v>
      </c>
      <c r="H2742" t="s">
        <v>4511</v>
      </c>
      <c r="I2742" t="s">
        <v>733</v>
      </c>
      <c r="J2742" t="s">
        <v>6105</v>
      </c>
      <c r="K2742" t="s">
        <v>400</v>
      </c>
      <c r="L2742" t="s">
        <v>985</v>
      </c>
      <c r="M2742" t="s">
        <v>988</v>
      </c>
      <c r="N2742" t="s">
        <v>988</v>
      </c>
      <c r="O2742" t="s">
        <v>988</v>
      </c>
      <c r="P2742" t="s">
        <v>988</v>
      </c>
      <c r="Q2742" t="s">
        <v>988</v>
      </c>
      <c r="R2742" t="s">
        <v>988</v>
      </c>
      <c r="S2742" t="s">
        <v>4513</v>
      </c>
    </row>
    <row r="2743" spans="1:19" x14ac:dyDescent="0.3">
      <c r="A2743" t="s">
        <v>3</v>
      </c>
      <c r="B2743" t="s">
        <v>29</v>
      </c>
      <c r="C2743" t="s">
        <v>6432</v>
      </c>
      <c r="D2743" t="s">
        <v>412</v>
      </c>
      <c r="E2743" t="s">
        <v>421</v>
      </c>
      <c r="F2743" t="s">
        <v>418</v>
      </c>
      <c r="G2743" t="s">
        <v>6433</v>
      </c>
      <c r="H2743" t="s">
        <v>4511</v>
      </c>
      <c r="I2743" t="s">
        <v>733</v>
      </c>
      <c r="J2743" t="s">
        <v>6105</v>
      </c>
      <c r="K2743" t="s">
        <v>400</v>
      </c>
      <c r="L2743" t="s">
        <v>985</v>
      </c>
      <c r="S2743" t="s">
        <v>995</v>
      </c>
    </row>
    <row r="2744" spans="1:19" x14ac:dyDescent="0.3">
      <c r="A2744" t="s">
        <v>3</v>
      </c>
      <c r="B2744" t="s">
        <v>29</v>
      </c>
      <c r="C2744" t="s">
        <v>6432</v>
      </c>
      <c r="D2744" t="s">
        <v>412</v>
      </c>
      <c r="E2744" t="s">
        <v>421</v>
      </c>
      <c r="F2744" t="s">
        <v>418</v>
      </c>
      <c r="G2744" t="s">
        <v>6433</v>
      </c>
      <c r="H2744" t="s">
        <v>4511</v>
      </c>
      <c r="I2744" t="s">
        <v>733</v>
      </c>
      <c r="J2744" t="s">
        <v>6105</v>
      </c>
      <c r="K2744" t="s">
        <v>400</v>
      </c>
      <c r="L2744" t="s">
        <v>985</v>
      </c>
      <c r="S2744" t="s">
        <v>994</v>
      </c>
    </row>
    <row r="2745" spans="1:19" x14ac:dyDescent="0.3">
      <c r="A2745" t="s">
        <v>3</v>
      </c>
      <c r="B2745" t="s">
        <v>29</v>
      </c>
      <c r="C2745" t="s">
        <v>6434</v>
      </c>
      <c r="D2745" t="s">
        <v>412</v>
      </c>
      <c r="E2745" t="s">
        <v>416</v>
      </c>
      <c r="F2745" t="s">
        <v>420</v>
      </c>
      <c r="G2745" t="s">
        <v>6435</v>
      </c>
      <c r="H2745" t="s">
        <v>4511</v>
      </c>
      <c r="I2745" t="s">
        <v>733</v>
      </c>
      <c r="J2745" t="s">
        <v>4940</v>
      </c>
      <c r="K2745" t="s">
        <v>400</v>
      </c>
      <c r="L2745" t="s">
        <v>985</v>
      </c>
      <c r="M2745" t="s">
        <v>988</v>
      </c>
      <c r="N2745" t="s">
        <v>988</v>
      </c>
      <c r="O2745" t="s">
        <v>988</v>
      </c>
      <c r="P2745" t="s">
        <v>988</v>
      </c>
      <c r="Q2745" t="s">
        <v>988</v>
      </c>
      <c r="R2745" t="s">
        <v>988</v>
      </c>
      <c r="S2745" t="s">
        <v>4513</v>
      </c>
    </row>
    <row r="2746" spans="1:19" x14ac:dyDescent="0.3">
      <c r="A2746" t="s">
        <v>3</v>
      </c>
      <c r="B2746" t="s">
        <v>29</v>
      </c>
      <c r="C2746" t="s">
        <v>6434</v>
      </c>
      <c r="D2746" t="s">
        <v>412</v>
      </c>
      <c r="E2746" t="s">
        <v>416</v>
      </c>
      <c r="F2746" t="s">
        <v>420</v>
      </c>
      <c r="G2746" t="s">
        <v>6435</v>
      </c>
      <c r="H2746" t="s">
        <v>4511</v>
      </c>
      <c r="I2746" t="s">
        <v>733</v>
      </c>
      <c r="J2746" t="s">
        <v>4940</v>
      </c>
      <c r="K2746" t="s">
        <v>400</v>
      </c>
      <c r="L2746" t="s">
        <v>985</v>
      </c>
      <c r="S2746" t="s">
        <v>995</v>
      </c>
    </row>
    <row r="2747" spans="1:19" x14ac:dyDescent="0.3">
      <c r="A2747" t="s">
        <v>3</v>
      </c>
      <c r="B2747" t="s">
        <v>29</v>
      </c>
      <c r="C2747" t="s">
        <v>6434</v>
      </c>
      <c r="D2747" t="s">
        <v>412</v>
      </c>
      <c r="E2747" t="s">
        <v>416</v>
      </c>
      <c r="F2747" t="s">
        <v>420</v>
      </c>
      <c r="G2747" t="s">
        <v>6435</v>
      </c>
      <c r="H2747" t="s">
        <v>4511</v>
      </c>
      <c r="I2747" t="s">
        <v>733</v>
      </c>
      <c r="J2747" t="s">
        <v>4940</v>
      </c>
      <c r="K2747" t="s">
        <v>400</v>
      </c>
      <c r="L2747" t="s">
        <v>985</v>
      </c>
      <c r="S2747" t="s">
        <v>994</v>
      </c>
    </row>
    <row r="2748" spans="1:19" x14ac:dyDescent="0.3">
      <c r="A2748" t="s">
        <v>3</v>
      </c>
      <c r="B2748" t="s">
        <v>29</v>
      </c>
      <c r="C2748" t="s">
        <v>6436</v>
      </c>
      <c r="D2748" t="s">
        <v>412</v>
      </c>
      <c r="E2748" t="s">
        <v>415</v>
      </c>
      <c r="F2748" t="s">
        <v>416</v>
      </c>
      <c r="G2748" t="s">
        <v>6437</v>
      </c>
      <c r="H2748" t="s">
        <v>4511</v>
      </c>
      <c r="I2748" t="s">
        <v>733</v>
      </c>
      <c r="J2748" t="s">
        <v>808</v>
      </c>
      <c r="K2748" t="s">
        <v>400</v>
      </c>
      <c r="L2748" t="s">
        <v>985</v>
      </c>
      <c r="M2748" t="s">
        <v>988</v>
      </c>
      <c r="N2748" t="s">
        <v>988</v>
      </c>
      <c r="O2748" t="s">
        <v>988</v>
      </c>
      <c r="P2748" t="s">
        <v>988</v>
      </c>
      <c r="Q2748" t="s">
        <v>988</v>
      </c>
      <c r="R2748" t="s">
        <v>988</v>
      </c>
      <c r="S2748" t="s">
        <v>4513</v>
      </c>
    </row>
    <row r="2749" spans="1:19" x14ac:dyDescent="0.3">
      <c r="A2749" t="s">
        <v>3</v>
      </c>
      <c r="B2749" t="s">
        <v>29</v>
      </c>
      <c r="C2749" t="s">
        <v>6436</v>
      </c>
      <c r="D2749" t="s">
        <v>412</v>
      </c>
      <c r="E2749" t="s">
        <v>415</v>
      </c>
      <c r="F2749" t="s">
        <v>416</v>
      </c>
      <c r="G2749" t="s">
        <v>6437</v>
      </c>
      <c r="H2749" t="s">
        <v>4511</v>
      </c>
      <c r="I2749" t="s">
        <v>733</v>
      </c>
      <c r="J2749" t="s">
        <v>808</v>
      </c>
      <c r="K2749" t="s">
        <v>400</v>
      </c>
      <c r="L2749" t="s">
        <v>985</v>
      </c>
      <c r="S2749" t="s">
        <v>995</v>
      </c>
    </row>
    <row r="2750" spans="1:19" x14ac:dyDescent="0.3">
      <c r="A2750" t="s">
        <v>3</v>
      </c>
      <c r="B2750" t="s">
        <v>29</v>
      </c>
      <c r="C2750" t="s">
        <v>6436</v>
      </c>
      <c r="D2750" t="s">
        <v>412</v>
      </c>
      <c r="E2750" t="s">
        <v>415</v>
      </c>
      <c r="F2750" t="s">
        <v>416</v>
      </c>
      <c r="G2750" t="s">
        <v>6437</v>
      </c>
      <c r="H2750" t="s">
        <v>4511</v>
      </c>
      <c r="I2750" t="s">
        <v>733</v>
      </c>
      <c r="J2750" t="s">
        <v>808</v>
      </c>
      <c r="K2750" t="s">
        <v>400</v>
      </c>
      <c r="L2750" t="s">
        <v>985</v>
      </c>
      <c r="S2750" t="s">
        <v>994</v>
      </c>
    </row>
    <row r="2751" spans="1:19" x14ac:dyDescent="0.3">
      <c r="A2751" t="s">
        <v>3</v>
      </c>
      <c r="B2751" t="s">
        <v>29</v>
      </c>
      <c r="C2751" t="s">
        <v>6438</v>
      </c>
      <c r="D2751" t="s">
        <v>412</v>
      </c>
      <c r="E2751" t="s">
        <v>418</v>
      </c>
      <c r="F2751" t="s">
        <v>411</v>
      </c>
      <c r="G2751" t="s">
        <v>6439</v>
      </c>
      <c r="H2751" t="s">
        <v>4511</v>
      </c>
      <c r="I2751" t="s">
        <v>733</v>
      </c>
      <c r="J2751" t="s">
        <v>6419</v>
      </c>
      <c r="K2751" t="s">
        <v>400</v>
      </c>
      <c r="L2751" t="s">
        <v>985</v>
      </c>
      <c r="M2751" t="s">
        <v>988</v>
      </c>
      <c r="N2751" t="s">
        <v>988</v>
      </c>
      <c r="O2751" t="s">
        <v>988</v>
      </c>
      <c r="P2751" t="s">
        <v>988</v>
      </c>
      <c r="Q2751" t="s">
        <v>988</v>
      </c>
      <c r="R2751" t="s">
        <v>988</v>
      </c>
      <c r="S2751" t="s">
        <v>4513</v>
      </c>
    </row>
    <row r="2752" spans="1:19" x14ac:dyDescent="0.3">
      <c r="A2752" t="s">
        <v>3</v>
      </c>
      <c r="B2752" t="s">
        <v>29</v>
      </c>
      <c r="C2752" t="s">
        <v>6438</v>
      </c>
      <c r="D2752" t="s">
        <v>412</v>
      </c>
      <c r="E2752" t="s">
        <v>418</v>
      </c>
      <c r="F2752" t="s">
        <v>411</v>
      </c>
      <c r="G2752" t="s">
        <v>6439</v>
      </c>
      <c r="H2752" t="s">
        <v>4511</v>
      </c>
      <c r="I2752" t="s">
        <v>733</v>
      </c>
      <c r="J2752" t="s">
        <v>6419</v>
      </c>
      <c r="K2752" t="s">
        <v>400</v>
      </c>
      <c r="L2752" t="s">
        <v>985</v>
      </c>
      <c r="S2752" t="s">
        <v>995</v>
      </c>
    </row>
    <row r="2753" spans="1:19" x14ac:dyDescent="0.3">
      <c r="A2753" t="s">
        <v>3</v>
      </c>
      <c r="B2753" t="s">
        <v>29</v>
      </c>
      <c r="C2753" t="s">
        <v>6438</v>
      </c>
      <c r="D2753" t="s">
        <v>412</v>
      </c>
      <c r="E2753" t="s">
        <v>418</v>
      </c>
      <c r="F2753" t="s">
        <v>411</v>
      </c>
      <c r="G2753" t="s">
        <v>6439</v>
      </c>
      <c r="H2753" t="s">
        <v>4511</v>
      </c>
      <c r="I2753" t="s">
        <v>733</v>
      </c>
      <c r="J2753" t="s">
        <v>6419</v>
      </c>
      <c r="K2753" t="s">
        <v>400</v>
      </c>
      <c r="L2753" t="s">
        <v>985</v>
      </c>
      <c r="S2753" t="s">
        <v>994</v>
      </c>
    </row>
    <row r="2754" spans="1:19" x14ac:dyDescent="0.3">
      <c r="A2754" t="s">
        <v>3</v>
      </c>
      <c r="B2754" t="s">
        <v>29</v>
      </c>
      <c r="C2754" t="s">
        <v>6440</v>
      </c>
      <c r="D2754" t="s">
        <v>431</v>
      </c>
      <c r="E2754" t="s">
        <v>5036</v>
      </c>
      <c r="F2754" t="s">
        <v>412</v>
      </c>
      <c r="G2754" t="s">
        <v>6441</v>
      </c>
      <c r="H2754" t="s">
        <v>4511</v>
      </c>
      <c r="I2754" t="s">
        <v>733</v>
      </c>
      <c r="J2754" t="s">
        <v>5957</v>
      </c>
      <c r="K2754" t="s">
        <v>400</v>
      </c>
      <c r="L2754" t="s">
        <v>985</v>
      </c>
      <c r="M2754" t="s">
        <v>988</v>
      </c>
      <c r="N2754" t="s">
        <v>988</v>
      </c>
      <c r="O2754" t="s">
        <v>988</v>
      </c>
      <c r="P2754" t="s">
        <v>988</v>
      </c>
      <c r="Q2754" t="s">
        <v>988</v>
      </c>
      <c r="R2754" t="s">
        <v>988</v>
      </c>
      <c r="S2754" t="s">
        <v>995</v>
      </c>
    </row>
    <row r="2755" spans="1:19" x14ac:dyDescent="0.3">
      <c r="A2755" t="s">
        <v>3</v>
      </c>
      <c r="B2755" t="s">
        <v>29</v>
      </c>
      <c r="C2755" t="s">
        <v>6440</v>
      </c>
      <c r="D2755" t="s">
        <v>431</v>
      </c>
      <c r="E2755" t="s">
        <v>5036</v>
      </c>
      <c r="F2755" t="s">
        <v>412</v>
      </c>
      <c r="G2755" t="s">
        <v>6441</v>
      </c>
      <c r="H2755" t="s">
        <v>4511</v>
      </c>
      <c r="I2755" t="s">
        <v>733</v>
      </c>
      <c r="J2755" t="s">
        <v>5938</v>
      </c>
      <c r="K2755" t="s">
        <v>400</v>
      </c>
      <c r="L2755" t="s">
        <v>985</v>
      </c>
      <c r="M2755" t="s">
        <v>988</v>
      </c>
      <c r="N2755" t="s">
        <v>988</v>
      </c>
      <c r="O2755" t="s">
        <v>988</v>
      </c>
      <c r="P2755" t="s">
        <v>988</v>
      </c>
      <c r="Q2755" t="s">
        <v>988</v>
      </c>
      <c r="R2755" t="s">
        <v>988</v>
      </c>
      <c r="S2755" t="s">
        <v>4513</v>
      </c>
    </row>
    <row r="2756" spans="1:19" x14ac:dyDescent="0.3">
      <c r="A2756" t="s">
        <v>3</v>
      </c>
      <c r="B2756" t="s">
        <v>29</v>
      </c>
      <c r="C2756" t="s">
        <v>6440</v>
      </c>
      <c r="D2756" t="s">
        <v>431</v>
      </c>
      <c r="E2756" t="s">
        <v>5036</v>
      </c>
      <c r="F2756" t="s">
        <v>412</v>
      </c>
      <c r="G2756" t="s">
        <v>6441</v>
      </c>
      <c r="H2756" t="s">
        <v>4511</v>
      </c>
      <c r="I2756" t="s">
        <v>733</v>
      </c>
      <c r="J2756" t="s">
        <v>5938</v>
      </c>
      <c r="K2756" t="s">
        <v>400</v>
      </c>
      <c r="L2756" t="s">
        <v>985</v>
      </c>
      <c r="S2756" t="s">
        <v>994</v>
      </c>
    </row>
    <row r="2757" spans="1:19" x14ac:dyDescent="0.3">
      <c r="A2757" t="s">
        <v>3</v>
      </c>
      <c r="B2757" t="s">
        <v>29</v>
      </c>
      <c r="C2757" t="s">
        <v>6442</v>
      </c>
      <c r="D2757" t="s">
        <v>412</v>
      </c>
      <c r="E2757" t="s">
        <v>416</v>
      </c>
      <c r="F2757" t="s">
        <v>412</v>
      </c>
      <c r="G2757" t="s">
        <v>6443</v>
      </c>
      <c r="H2757" t="s">
        <v>4511</v>
      </c>
      <c r="I2757" t="s">
        <v>733</v>
      </c>
      <c r="J2757" t="s">
        <v>5067</v>
      </c>
      <c r="K2757" t="s">
        <v>400</v>
      </c>
      <c r="L2757" t="s">
        <v>985</v>
      </c>
      <c r="M2757" t="s">
        <v>988</v>
      </c>
      <c r="N2757" t="s">
        <v>988</v>
      </c>
      <c r="O2757" t="s">
        <v>988</v>
      </c>
      <c r="P2757" t="s">
        <v>988</v>
      </c>
      <c r="Q2757" t="s">
        <v>988</v>
      </c>
      <c r="R2757" t="s">
        <v>988</v>
      </c>
      <c r="S2757" t="s">
        <v>4513</v>
      </c>
    </row>
    <row r="2758" spans="1:19" x14ac:dyDescent="0.3">
      <c r="A2758" t="s">
        <v>3</v>
      </c>
      <c r="B2758" t="s">
        <v>29</v>
      </c>
      <c r="C2758" t="s">
        <v>6442</v>
      </c>
      <c r="D2758" t="s">
        <v>412</v>
      </c>
      <c r="E2758" t="s">
        <v>416</v>
      </c>
      <c r="F2758" t="s">
        <v>412</v>
      </c>
      <c r="G2758" t="s">
        <v>6443</v>
      </c>
      <c r="H2758" t="s">
        <v>4511</v>
      </c>
      <c r="I2758" t="s">
        <v>733</v>
      </c>
      <c r="J2758" t="s">
        <v>5067</v>
      </c>
      <c r="K2758" t="s">
        <v>400</v>
      </c>
      <c r="L2758" t="s">
        <v>985</v>
      </c>
      <c r="S2758" t="s">
        <v>995</v>
      </c>
    </row>
    <row r="2759" spans="1:19" x14ac:dyDescent="0.3">
      <c r="A2759" t="s">
        <v>3</v>
      </c>
      <c r="B2759" t="s">
        <v>29</v>
      </c>
      <c r="C2759" t="s">
        <v>6442</v>
      </c>
      <c r="D2759" t="s">
        <v>412</v>
      </c>
      <c r="E2759" t="s">
        <v>416</v>
      </c>
      <c r="F2759" t="s">
        <v>412</v>
      </c>
      <c r="G2759" t="s">
        <v>6443</v>
      </c>
      <c r="H2759" t="s">
        <v>4511</v>
      </c>
      <c r="I2759" t="s">
        <v>733</v>
      </c>
      <c r="J2759" t="s">
        <v>5067</v>
      </c>
      <c r="K2759" t="s">
        <v>400</v>
      </c>
      <c r="L2759" t="s">
        <v>985</v>
      </c>
      <c r="S2759" t="s">
        <v>994</v>
      </c>
    </row>
    <row r="2760" spans="1:19" x14ac:dyDescent="0.3">
      <c r="A2760" t="s">
        <v>3</v>
      </c>
      <c r="B2760" t="s">
        <v>29</v>
      </c>
      <c r="C2760" t="s">
        <v>1121</v>
      </c>
      <c r="D2760" t="s">
        <v>412</v>
      </c>
      <c r="E2760" t="s">
        <v>419</v>
      </c>
      <c r="F2760" t="s">
        <v>413</v>
      </c>
      <c r="G2760" t="s">
        <v>1120</v>
      </c>
      <c r="H2760" t="s">
        <v>4511</v>
      </c>
      <c r="I2760" t="s">
        <v>733</v>
      </c>
      <c r="J2760" t="s">
        <v>801</v>
      </c>
      <c r="K2760" t="s">
        <v>400</v>
      </c>
      <c r="L2760" t="s">
        <v>985</v>
      </c>
      <c r="M2760" t="s">
        <v>988</v>
      </c>
      <c r="N2760" t="s">
        <v>988</v>
      </c>
      <c r="O2760" t="s">
        <v>988</v>
      </c>
      <c r="P2760" t="s">
        <v>988</v>
      </c>
      <c r="Q2760" t="s">
        <v>988</v>
      </c>
      <c r="R2760" t="s">
        <v>988</v>
      </c>
      <c r="S2760" t="s">
        <v>4513</v>
      </c>
    </row>
    <row r="2761" spans="1:19" x14ac:dyDescent="0.3">
      <c r="A2761" t="s">
        <v>3</v>
      </c>
      <c r="B2761" t="s">
        <v>29</v>
      </c>
      <c r="C2761" t="s">
        <v>1121</v>
      </c>
      <c r="D2761" t="s">
        <v>412</v>
      </c>
      <c r="E2761" t="s">
        <v>419</v>
      </c>
      <c r="F2761" t="s">
        <v>413</v>
      </c>
      <c r="G2761" t="s">
        <v>1120</v>
      </c>
      <c r="H2761" t="s">
        <v>4511</v>
      </c>
      <c r="I2761" t="s">
        <v>733</v>
      </c>
      <c r="J2761" t="s">
        <v>801</v>
      </c>
      <c r="K2761" t="s">
        <v>400</v>
      </c>
      <c r="L2761" t="s">
        <v>985</v>
      </c>
      <c r="S2761" t="s">
        <v>995</v>
      </c>
    </row>
    <row r="2762" spans="1:19" x14ac:dyDescent="0.3">
      <c r="A2762" t="s">
        <v>3</v>
      </c>
      <c r="B2762" t="s">
        <v>29</v>
      </c>
      <c r="C2762" t="s">
        <v>1121</v>
      </c>
      <c r="D2762" t="s">
        <v>412</v>
      </c>
      <c r="E2762" t="s">
        <v>419</v>
      </c>
      <c r="F2762" t="s">
        <v>413</v>
      </c>
      <c r="G2762" t="s">
        <v>1120</v>
      </c>
      <c r="H2762" t="s">
        <v>410</v>
      </c>
      <c r="I2762" t="s">
        <v>733</v>
      </c>
      <c r="J2762" t="s">
        <v>801</v>
      </c>
      <c r="K2762" t="s">
        <v>400</v>
      </c>
      <c r="L2762" t="s">
        <v>985</v>
      </c>
      <c r="M2762" t="s">
        <v>988</v>
      </c>
      <c r="N2762" t="s">
        <v>988</v>
      </c>
      <c r="O2762" t="s">
        <v>988</v>
      </c>
      <c r="P2762" t="s">
        <v>988</v>
      </c>
      <c r="Q2762" t="s">
        <v>988</v>
      </c>
      <c r="R2762" t="s">
        <v>988</v>
      </c>
      <c r="S2762" t="s">
        <v>994</v>
      </c>
    </row>
    <row r="2763" spans="1:19" x14ac:dyDescent="0.3">
      <c r="A2763" t="s">
        <v>3</v>
      </c>
      <c r="B2763" t="s">
        <v>29</v>
      </c>
      <c r="C2763" t="s">
        <v>6444</v>
      </c>
      <c r="D2763" t="s">
        <v>412</v>
      </c>
      <c r="E2763" t="s">
        <v>418</v>
      </c>
      <c r="F2763" t="s">
        <v>416</v>
      </c>
      <c r="G2763" t="s">
        <v>6445</v>
      </c>
      <c r="H2763" t="s">
        <v>4511</v>
      </c>
      <c r="I2763" t="s">
        <v>733</v>
      </c>
      <c r="J2763" t="s">
        <v>5990</v>
      </c>
      <c r="K2763" t="s">
        <v>400</v>
      </c>
      <c r="L2763" t="s">
        <v>985</v>
      </c>
      <c r="M2763" t="s">
        <v>988</v>
      </c>
      <c r="N2763" t="s">
        <v>988</v>
      </c>
      <c r="O2763" t="s">
        <v>988</v>
      </c>
      <c r="P2763" t="s">
        <v>988</v>
      </c>
      <c r="Q2763" t="s">
        <v>988</v>
      </c>
      <c r="R2763" t="s">
        <v>988</v>
      </c>
      <c r="S2763" t="s">
        <v>4513</v>
      </c>
    </row>
    <row r="2764" spans="1:19" x14ac:dyDescent="0.3">
      <c r="A2764" t="s">
        <v>3</v>
      </c>
      <c r="B2764" t="s">
        <v>29</v>
      </c>
      <c r="C2764" t="s">
        <v>6444</v>
      </c>
      <c r="D2764" t="s">
        <v>412</v>
      </c>
      <c r="E2764" t="s">
        <v>418</v>
      </c>
      <c r="F2764" t="s">
        <v>416</v>
      </c>
      <c r="G2764" t="s">
        <v>6445</v>
      </c>
      <c r="H2764" t="s">
        <v>4511</v>
      </c>
      <c r="I2764" t="s">
        <v>733</v>
      </c>
      <c r="J2764" t="s">
        <v>5990</v>
      </c>
      <c r="K2764" t="s">
        <v>400</v>
      </c>
      <c r="L2764" t="s">
        <v>985</v>
      </c>
      <c r="S2764" t="s">
        <v>995</v>
      </c>
    </row>
    <row r="2765" spans="1:19" x14ac:dyDescent="0.3">
      <c r="A2765" t="s">
        <v>3</v>
      </c>
      <c r="B2765" t="s">
        <v>29</v>
      </c>
      <c r="C2765" t="s">
        <v>6444</v>
      </c>
      <c r="D2765" t="s">
        <v>412</v>
      </c>
      <c r="E2765" t="s">
        <v>418</v>
      </c>
      <c r="F2765" t="s">
        <v>416</v>
      </c>
      <c r="G2765" t="s">
        <v>6445</v>
      </c>
      <c r="H2765" t="s">
        <v>4511</v>
      </c>
      <c r="I2765" t="s">
        <v>733</v>
      </c>
      <c r="J2765" t="s">
        <v>5990</v>
      </c>
      <c r="K2765" t="s">
        <v>400</v>
      </c>
      <c r="L2765" t="s">
        <v>985</v>
      </c>
      <c r="S2765" t="s">
        <v>994</v>
      </c>
    </row>
    <row r="2766" spans="1:19" x14ac:dyDescent="0.3">
      <c r="A2766" t="s">
        <v>3</v>
      </c>
      <c r="B2766" t="s">
        <v>29</v>
      </c>
      <c r="C2766" t="s">
        <v>6446</v>
      </c>
      <c r="D2766" t="s">
        <v>412</v>
      </c>
      <c r="E2766" t="s">
        <v>412</v>
      </c>
      <c r="F2766" t="s">
        <v>427</v>
      </c>
      <c r="G2766" t="s">
        <v>6447</v>
      </c>
      <c r="H2766" t="s">
        <v>4511</v>
      </c>
      <c r="I2766" t="s">
        <v>733</v>
      </c>
      <c r="J2766" t="s">
        <v>5822</v>
      </c>
      <c r="K2766" t="s">
        <v>400</v>
      </c>
      <c r="L2766" t="s">
        <v>985</v>
      </c>
      <c r="M2766" t="s">
        <v>988</v>
      </c>
      <c r="N2766" t="s">
        <v>988</v>
      </c>
      <c r="O2766" t="s">
        <v>988</v>
      </c>
      <c r="P2766" t="s">
        <v>988</v>
      </c>
      <c r="Q2766" t="s">
        <v>988</v>
      </c>
      <c r="R2766" t="s">
        <v>988</v>
      </c>
      <c r="S2766" t="s">
        <v>4513</v>
      </c>
    </row>
    <row r="2767" spans="1:19" x14ac:dyDescent="0.3">
      <c r="A2767" t="s">
        <v>3</v>
      </c>
      <c r="B2767" t="s">
        <v>29</v>
      </c>
      <c r="C2767" t="s">
        <v>6446</v>
      </c>
      <c r="D2767" t="s">
        <v>412</v>
      </c>
      <c r="E2767" t="s">
        <v>412</v>
      </c>
      <c r="F2767" t="s">
        <v>427</v>
      </c>
      <c r="G2767" t="s">
        <v>6447</v>
      </c>
      <c r="H2767" t="s">
        <v>4511</v>
      </c>
      <c r="I2767" t="s">
        <v>733</v>
      </c>
      <c r="J2767" t="s">
        <v>5822</v>
      </c>
      <c r="K2767" t="s">
        <v>400</v>
      </c>
      <c r="L2767" t="s">
        <v>985</v>
      </c>
      <c r="S2767" t="s">
        <v>995</v>
      </c>
    </row>
    <row r="2768" spans="1:19" x14ac:dyDescent="0.3">
      <c r="A2768" t="s">
        <v>3</v>
      </c>
      <c r="B2768" t="s">
        <v>29</v>
      </c>
      <c r="C2768" t="s">
        <v>6446</v>
      </c>
      <c r="D2768" t="s">
        <v>412</v>
      </c>
      <c r="E2768" t="s">
        <v>412</v>
      </c>
      <c r="F2768" t="s">
        <v>427</v>
      </c>
      <c r="G2768" t="s">
        <v>6447</v>
      </c>
      <c r="H2768" t="s">
        <v>4511</v>
      </c>
      <c r="I2768" t="s">
        <v>733</v>
      </c>
      <c r="J2768" t="s">
        <v>5822</v>
      </c>
      <c r="K2768" t="s">
        <v>400</v>
      </c>
      <c r="L2768" t="s">
        <v>985</v>
      </c>
      <c r="S2768" t="s">
        <v>994</v>
      </c>
    </row>
    <row r="2769" spans="1:19" x14ac:dyDescent="0.3">
      <c r="A2769" t="s">
        <v>3</v>
      </c>
      <c r="B2769" t="s">
        <v>29</v>
      </c>
      <c r="C2769" t="s">
        <v>6448</v>
      </c>
      <c r="D2769" t="s">
        <v>412</v>
      </c>
      <c r="E2769" t="s">
        <v>411</v>
      </c>
      <c r="F2769" t="s">
        <v>413</v>
      </c>
      <c r="G2769" t="s">
        <v>6449</v>
      </c>
      <c r="H2769" t="s">
        <v>4511</v>
      </c>
      <c r="I2769" t="s">
        <v>733</v>
      </c>
      <c r="J2769" t="s">
        <v>5938</v>
      </c>
      <c r="K2769" t="s">
        <v>400</v>
      </c>
      <c r="L2769" t="s">
        <v>985</v>
      </c>
      <c r="M2769" t="s">
        <v>988</v>
      </c>
      <c r="N2769" t="s">
        <v>988</v>
      </c>
      <c r="O2769" t="s">
        <v>988</v>
      </c>
      <c r="P2769" t="s">
        <v>988</v>
      </c>
      <c r="Q2769" t="s">
        <v>988</v>
      </c>
      <c r="R2769" t="s">
        <v>988</v>
      </c>
      <c r="S2769" t="s">
        <v>995</v>
      </c>
    </row>
    <row r="2770" spans="1:19" x14ac:dyDescent="0.3">
      <c r="A2770" t="s">
        <v>3</v>
      </c>
      <c r="B2770" t="s">
        <v>29</v>
      </c>
      <c r="C2770" t="s">
        <v>6448</v>
      </c>
      <c r="D2770" t="s">
        <v>412</v>
      </c>
      <c r="E2770" t="s">
        <v>411</v>
      </c>
      <c r="F2770" t="s">
        <v>413</v>
      </c>
      <c r="G2770" t="s">
        <v>6449</v>
      </c>
      <c r="H2770" t="s">
        <v>4511</v>
      </c>
      <c r="I2770" t="s">
        <v>733</v>
      </c>
      <c r="J2770" t="s">
        <v>5938</v>
      </c>
      <c r="K2770" t="s">
        <v>400</v>
      </c>
      <c r="L2770" t="s">
        <v>985</v>
      </c>
      <c r="S2770" t="s">
        <v>994</v>
      </c>
    </row>
    <row r="2771" spans="1:19" x14ac:dyDescent="0.3">
      <c r="A2771" t="s">
        <v>3</v>
      </c>
      <c r="B2771" t="s">
        <v>29</v>
      </c>
      <c r="C2771" t="s">
        <v>6448</v>
      </c>
      <c r="D2771" t="s">
        <v>412</v>
      </c>
      <c r="E2771" t="s">
        <v>411</v>
      </c>
      <c r="F2771" t="s">
        <v>413</v>
      </c>
      <c r="G2771" t="s">
        <v>6449</v>
      </c>
      <c r="H2771" t="s">
        <v>4511</v>
      </c>
      <c r="I2771" t="s">
        <v>733</v>
      </c>
      <c r="J2771" t="s">
        <v>759</v>
      </c>
      <c r="K2771" t="s">
        <v>400</v>
      </c>
      <c r="L2771" t="s">
        <v>985</v>
      </c>
      <c r="M2771" t="s">
        <v>988</v>
      </c>
      <c r="N2771" t="s">
        <v>988</v>
      </c>
      <c r="O2771" t="s">
        <v>988</v>
      </c>
      <c r="P2771" t="s">
        <v>988</v>
      </c>
      <c r="Q2771" t="s">
        <v>988</v>
      </c>
      <c r="R2771" t="s">
        <v>988</v>
      </c>
      <c r="S2771" t="s">
        <v>4513</v>
      </c>
    </row>
    <row r="2772" spans="1:19" x14ac:dyDescent="0.3">
      <c r="A2772" t="s">
        <v>3</v>
      </c>
      <c r="B2772" t="s">
        <v>29</v>
      </c>
      <c r="C2772" t="s">
        <v>6450</v>
      </c>
      <c r="D2772" t="s">
        <v>412</v>
      </c>
      <c r="E2772" t="s">
        <v>414</v>
      </c>
      <c r="F2772" t="s">
        <v>445</v>
      </c>
      <c r="G2772" t="s">
        <v>6451</v>
      </c>
      <c r="H2772" t="s">
        <v>4511</v>
      </c>
      <c r="I2772" t="s">
        <v>733</v>
      </c>
      <c r="J2772" t="s">
        <v>5388</v>
      </c>
      <c r="K2772" t="s">
        <v>400</v>
      </c>
      <c r="L2772" t="s">
        <v>985</v>
      </c>
      <c r="M2772" t="s">
        <v>988</v>
      </c>
      <c r="N2772" t="s">
        <v>988</v>
      </c>
      <c r="O2772" t="s">
        <v>988</v>
      </c>
      <c r="P2772" t="s">
        <v>988</v>
      </c>
      <c r="Q2772" t="s">
        <v>988</v>
      </c>
      <c r="R2772" t="s">
        <v>988</v>
      </c>
      <c r="S2772" t="s">
        <v>4513</v>
      </c>
    </row>
    <row r="2773" spans="1:19" x14ac:dyDescent="0.3">
      <c r="A2773" t="s">
        <v>3</v>
      </c>
      <c r="B2773" t="s">
        <v>29</v>
      </c>
      <c r="C2773" t="s">
        <v>6450</v>
      </c>
      <c r="D2773" t="s">
        <v>412</v>
      </c>
      <c r="E2773" t="s">
        <v>414</v>
      </c>
      <c r="F2773" t="s">
        <v>445</v>
      </c>
      <c r="G2773" t="s">
        <v>6451</v>
      </c>
      <c r="H2773" t="s">
        <v>4511</v>
      </c>
      <c r="I2773" t="s">
        <v>733</v>
      </c>
      <c r="J2773" t="s">
        <v>5388</v>
      </c>
      <c r="K2773" t="s">
        <v>400</v>
      </c>
      <c r="L2773" t="s">
        <v>985</v>
      </c>
      <c r="S2773" t="s">
        <v>995</v>
      </c>
    </row>
    <row r="2774" spans="1:19" x14ac:dyDescent="0.3">
      <c r="A2774" t="s">
        <v>3</v>
      </c>
      <c r="B2774" t="s">
        <v>29</v>
      </c>
      <c r="C2774" t="s">
        <v>6450</v>
      </c>
      <c r="D2774" t="s">
        <v>412</v>
      </c>
      <c r="E2774" t="s">
        <v>414</v>
      </c>
      <c r="F2774" t="s">
        <v>445</v>
      </c>
      <c r="G2774" t="s">
        <v>6451</v>
      </c>
      <c r="H2774" t="s">
        <v>4511</v>
      </c>
      <c r="I2774" t="s">
        <v>733</v>
      </c>
      <c r="J2774" t="s">
        <v>5388</v>
      </c>
      <c r="K2774" t="s">
        <v>400</v>
      </c>
      <c r="L2774" t="s">
        <v>985</v>
      </c>
      <c r="S2774" t="s">
        <v>994</v>
      </c>
    </row>
    <row r="2775" spans="1:19" x14ac:dyDescent="0.3">
      <c r="A2775" t="s">
        <v>3</v>
      </c>
      <c r="B2775" t="s">
        <v>29</v>
      </c>
      <c r="C2775" t="s">
        <v>6452</v>
      </c>
      <c r="D2775" t="s">
        <v>412</v>
      </c>
      <c r="E2775" t="s">
        <v>413</v>
      </c>
      <c r="F2775" t="s">
        <v>412</v>
      </c>
      <c r="G2775" t="s">
        <v>6453</v>
      </c>
      <c r="H2775" t="s">
        <v>4511</v>
      </c>
      <c r="I2775" t="s">
        <v>733</v>
      </c>
      <c r="J2775" t="s">
        <v>764</v>
      </c>
      <c r="K2775" t="s">
        <v>400</v>
      </c>
      <c r="L2775" t="s">
        <v>985</v>
      </c>
      <c r="M2775" t="s">
        <v>988</v>
      </c>
      <c r="N2775" t="s">
        <v>988</v>
      </c>
      <c r="O2775" t="s">
        <v>988</v>
      </c>
      <c r="P2775" t="s">
        <v>988</v>
      </c>
      <c r="Q2775" t="s">
        <v>988</v>
      </c>
      <c r="R2775" t="s">
        <v>988</v>
      </c>
      <c r="S2775" t="s">
        <v>4513</v>
      </c>
    </row>
    <row r="2776" spans="1:19" x14ac:dyDescent="0.3">
      <c r="A2776" t="s">
        <v>3</v>
      </c>
      <c r="B2776" t="s">
        <v>29</v>
      </c>
      <c r="C2776" t="s">
        <v>6452</v>
      </c>
      <c r="D2776" t="s">
        <v>412</v>
      </c>
      <c r="E2776" t="s">
        <v>413</v>
      </c>
      <c r="F2776" t="s">
        <v>412</v>
      </c>
      <c r="G2776" t="s">
        <v>6453</v>
      </c>
      <c r="H2776" t="s">
        <v>4511</v>
      </c>
      <c r="I2776" t="s">
        <v>733</v>
      </c>
      <c r="J2776" t="s">
        <v>764</v>
      </c>
      <c r="K2776" t="s">
        <v>400</v>
      </c>
      <c r="L2776" t="s">
        <v>985</v>
      </c>
      <c r="S2776" t="s">
        <v>995</v>
      </c>
    </row>
    <row r="2777" spans="1:19" x14ac:dyDescent="0.3">
      <c r="A2777" t="s">
        <v>3</v>
      </c>
      <c r="B2777" t="s">
        <v>29</v>
      </c>
      <c r="C2777" t="s">
        <v>6452</v>
      </c>
      <c r="D2777" t="s">
        <v>412</v>
      </c>
      <c r="E2777" t="s">
        <v>413</v>
      </c>
      <c r="F2777" t="s">
        <v>412</v>
      </c>
      <c r="G2777" t="s">
        <v>6453</v>
      </c>
      <c r="H2777" t="s">
        <v>4511</v>
      </c>
      <c r="I2777" t="s">
        <v>733</v>
      </c>
      <c r="J2777" t="s">
        <v>764</v>
      </c>
      <c r="K2777" t="s">
        <v>400</v>
      </c>
      <c r="L2777" t="s">
        <v>985</v>
      </c>
      <c r="S2777" t="s">
        <v>994</v>
      </c>
    </row>
    <row r="2778" spans="1:19" x14ac:dyDescent="0.3">
      <c r="A2778" t="s">
        <v>3</v>
      </c>
      <c r="B2778" t="s">
        <v>29</v>
      </c>
      <c r="C2778" t="s">
        <v>6454</v>
      </c>
      <c r="D2778" t="s">
        <v>412</v>
      </c>
      <c r="E2778" t="s">
        <v>415</v>
      </c>
      <c r="F2778" t="s">
        <v>412</v>
      </c>
      <c r="G2778" t="s">
        <v>6455</v>
      </c>
      <c r="H2778" t="s">
        <v>4511</v>
      </c>
      <c r="I2778" t="s">
        <v>733</v>
      </c>
      <c r="J2778" t="s">
        <v>818</v>
      </c>
      <c r="K2778" t="s">
        <v>400</v>
      </c>
      <c r="L2778" t="s">
        <v>985</v>
      </c>
      <c r="M2778" t="s">
        <v>988</v>
      </c>
      <c r="N2778" t="s">
        <v>988</v>
      </c>
      <c r="O2778" t="s">
        <v>988</v>
      </c>
      <c r="P2778" t="s">
        <v>988</v>
      </c>
      <c r="Q2778" t="s">
        <v>988</v>
      </c>
      <c r="R2778" t="s">
        <v>988</v>
      </c>
      <c r="S2778" t="s">
        <v>4513</v>
      </c>
    </row>
    <row r="2779" spans="1:19" x14ac:dyDescent="0.3">
      <c r="A2779" t="s">
        <v>3</v>
      </c>
      <c r="B2779" t="s">
        <v>29</v>
      </c>
      <c r="C2779" t="s">
        <v>6454</v>
      </c>
      <c r="D2779" t="s">
        <v>412</v>
      </c>
      <c r="E2779" t="s">
        <v>415</v>
      </c>
      <c r="F2779" t="s">
        <v>412</v>
      </c>
      <c r="G2779" t="s">
        <v>6455</v>
      </c>
      <c r="H2779" t="s">
        <v>4511</v>
      </c>
      <c r="I2779" t="s">
        <v>733</v>
      </c>
      <c r="J2779" t="s">
        <v>818</v>
      </c>
      <c r="K2779" t="s">
        <v>400</v>
      </c>
      <c r="L2779" t="s">
        <v>985</v>
      </c>
      <c r="S2779" t="s">
        <v>995</v>
      </c>
    </row>
    <row r="2780" spans="1:19" x14ac:dyDescent="0.3">
      <c r="A2780" t="s">
        <v>3</v>
      </c>
      <c r="B2780" t="s">
        <v>29</v>
      </c>
      <c r="C2780" t="s">
        <v>6454</v>
      </c>
      <c r="D2780" t="s">
        <v>412</v>
      </c>
      <c r="E2780" t="s">
        <v>415</v>
      </c>
      <c r="F2780" t="s">
        <v>412</v>
      </c>
      <c r="G2780" t="s">
        <v>6455</v>
      </c>
      <c r="H2780" t="s">
        <v>4511</v>
      </c>
      <c r="I2780" t="s">
        <v>733</v>
      </c>
      <c r="J2780" t="s">
        <v>818</v>
      </c>
      <c r="K2780" t="s">
        <v>400</v>
      </c>
      <c r="L2780" t="s">
        <v>985</v>
      </c>
      <c r="S2780" t="s">
        <v>994</v>
      </c>
    </row>
    <row r="2781" spans="1:19" x14ac:dyDescent="0.3">
      <c r="A2781" t="s">
        <v>3</v>
      </c>
      <c r="B2781" t="s">
        <v>29</v>
      </c>
      <c r="C2781" t="s">
        <v>6456</v>
      </c>
      <c r="D2781" t="s">
        <v>412</v>
      </c>
      <c r="E2781" t="s">
        <v>447</v>
      </c>
      <c r="F2781" t="s">
        <v>412</v>
      </c>
      <c r="G2781" t="s">
        <v>6457</v>
      </c>
      <c r="H2781" t="s">
        <v>4511</v>
      </c>
      <c r="I2781" t="s">
        <v>733</v>
      </c>
      <c r="J2781" t="s">
        <v>6063</v>
      </c>
      <c r="K2781" t="s">
        <v>400</v>
      </c>
      <c r="L2781" t="s">
        <v>985</v>
      </c>
      <c r="M2781" t="s">
        <v>988</v>
      </c>
      <c r="N2781" t="s">
        <v>988</v>
      </c>
      <c r="O2781" t="s">
        <v>988</v>
      </c>
      <c r="P2781" t="s">
        <v>988</v>
      </c>
      <c r="Q2781" t="s">
        <v>988</v>
      </c>
      <c r="R2781" t="s">
        <v>988</v>
      </c>
      <c r="S2781" t="s">
        <v>4513</v>
      </c>
    </row>
    <row r="2782" spans="1:19" x14ac:dyDescent="0.3">
      <c r="A2782" t="s">
        <v>3</v>
      </c>
      <c r="B2782" t="s">
        <v>29</v>
      </c>
      <c r="C2782" t="s">
        <v>6456</v>
      </c>
      <c r="D2782" t="s">
        <v>412</v>
      </c>
      <c r="E2782" t="s">
        <v>447</v>
      </c>
      <c r="F2782" t="s">
        <v>412</v>
      </c>
      <c r="G2782" t="s">
        <v>6457</v>
      </c>
      <c r="H2782" t="s">
        <v>4511</v>
      </c>
      <c r="I2782" t="s">
        <v>733</v>
      </c>
      <c r="J2782" t="s">
        <v>6063</v>
      </c>
      <c r="K2782" t="s">
        <v>400</v>
      </c>
      <c r="L2782" t="s">
        <v>985</v>
      </c>
      <c r="S2782" t="s">
        <v>995</v>
      </c>
    </row>
    <row r="2783" spans="1:19" x14ac:dyDescent="0.3">
      <c r="A2783" t="s">
        <v>3</v>
      </c>
      <c r="B2783" t="s">
        <v>29</v>
      </c>
      <c r="C2783" t="s">
        <v>6456</v>
      </c>
      <c r="D2783" t="s">
        <v>412</v>
      </c>
      <c r="E2783" t="s">
        <v>447</v>
      </c>
      <c r="F2783" t="s">
        <v>412</v>
      </c>
      <c r="G2783" t="s">
        <v>6457</v>
      </c>
      <c r="H2783" t="s">
        <v>4511</v>
      </c>
      <c r="I2783" t="s">
        <v>733</v>
      </c>
      <c r="J2783" t="s">
        <v>6063</v>
      </c>
      <c r="K2783" t="s">
        <v>400</v>
      </c>
      <c r="L2783" t="s">
        <v>985</v>
      </c>
      <c r="S2783" t="s">
        <v>994</v>
      </c>
    </row>
    <row r="2784" spans="1:19" x14ac:dyDescent="0.3">
      <c r="A2784" t="s">
        <v>3</v>
      </c>
      <c r="B2784" t="s">
        <v>29</v>
      </c>
      <c r="C2784" t="s">
        <v>6458</v>
      </c>
      <c r="D2784" t="s">
        <v>412</v>
      </c>
      <c r="E2784" t="s">
        <v>416</v>
      </c>
      <c r="F2784" t="s">
        <v>413</v>
      </c>
      <c r="G2784" t="s">
        <v>6459</v>
      </c>
      <c r="H2784" t="s">
        <v>4511</v>
      </c>
      <c r="I2784" t="s">
        <v>733</v>
      </c>
      <c r="J2784" t="s">
        <v>4632</v>
      </c>
      <c r="K2784" t="s">
        <v>400</v>
      </c>
      <c r="L2784" t="s">
        <v>985</v>
      </c>
      <c r="M2784" t="s">
        <v>988</v>
      </c>
      <c r="N2784" t="s">
        <v>988</v>
      </c>
      <c r="O2784" t="s">
        <v>988</v>
      </c>
      <c r="P2784" t="s">
        <v>988</v>
      </c>
      <c r="Q2784" t="s">
        <v>988</v>
      </c>
      <c r="R2784" t="s">
        <v>988</v>
      </c>
      <c r="S2784" t="s">
        <v>4513</v>
      </c>
    </row>
    <row r="2785" spans="1:19" x14ac:dyDescent="0.3">
      <c r="A2785" t="s">
        <v>3</v>
      </c>
      <c r="B2785" t="s">
        <v>29</v>
      </c>
      <c r="C2785" t="s">
        <v>6458</v>
      </c>
      <c r="D2785" t="s">
        <v>412</v>
      </c>
      <c r="E2785" t="s">
        <v>416</v>
      </c>
      <c r="F2785" t="s">
        <v>413</v>
      </c>
      <c r="G2785" t="s">
        <v>6459</v>
      </c>
      <c r="H2785" t="s">
        <v>4511</v>
      </c>
      <c r="I2785" t="s">
        <v>733</v>
      </c>
      <c r="J2785" t="s">
        <v>4632</v>
      </c>
      <c r="K2785" t="s">
        <v>400</v>
      </c>
      <c r="L2785" t="s">
        <v>985</v>
      </c>
      <c r="S2785" t="s">
        <v>995</v>
      </c>
    </row>
    <row r="2786" spans="1:19" x14ac:dyDescent="0.3">
      <c r="A2786" t="s">
        <v>3</v>
      </c>
      <c r="B2786" t="s">
        <v>29</v>
      </c>
      <c r="C2786" t="s">
        <v>6458</v>
      </c>
      <c r="D2786" t="s">
        <v>412</v>
      </c>
      <c r="E2786" t="s">
        <v>416</v>
      </c>
      <c r="F2786" t="s">
        <v>413</v>
      </c>
      <c r="G2786" t="s">
        <v>6459</v>
      </c>
      <c r="H2786" t="s">
        <v>4511</v>
      </c>
      <c r="I2786" t="s">
        <v>733</v>
      </c>
      <c r="J2786" t="s">
        <v>4632</v>
      </c>
      <c r="K2786" t="s">
        <v>400</v>
      </c>
      <c r="L2786" t="s">
        <v>985</v>
      </c>
      <c r="S2786" t="s">
        <v>994</v>
      </c>
    </row>
    <row r="2787" spans="1:19" x14ac:dyDescent="0.3">
      <c r="A2787" t="s">
        <v>3</v>
      </c>
      <c r="B2787" t="s">
        <v>29</v>
      </c>
      <c r="C2787" t="s">
        <v>6460</v>
      </c>
      <c r="D2787" t="s">
        <v>412</v>
      </c>
      <c r="E2787" t="s">
        <v>420</v>
      </c>
      <c r="F2787" t="s">
        <v>4778</v>
      </c>
      <c r="G2787" t="s">
        <v>6461</v>
      </c>
      <c r="H2787" t="s">
        <v>4511</v>
      </c>
      <c r="I2787" t="s">
        <v>733</v>
      </c>
      <c r="J2787" t="s">
        <v>4670</v>
      </c>
      <c r="K2787" t="s">
        <v>400</v>
      </c>
      <c r="L2787" t="s">
        <v>985</v>
      </c>
      <c r="M2787" t="s">
        <v>988</v>
      </c>
      <c r="N2787" t="s">
        <v>988</v>
      </c>
      <c r="O2787" t="s">
        <v>988</v>
      </c>
      <c r="P2787" t="s">
        <v>988</v>
      </c>
      <c r="Q2787" t="s">
        <v>988</v>
      </c>
      <c r="R2787" t="s">
        <v>988</v>
      </c>
      <c r="S2787" t="s">
        <v>4513</v>
      </c>
    </row>
    <row r="2788" spans="1:19" x14ac:dyDescent="0.3">
      <c r="A2788" t="s">
        <v>3</v>
      </c>
      <c r="B2788" t="s">
        <v>29</v>
      </c>
      <c r="C2788" t="s">
        <v>6460</v>
      </c>
      <c r="D2788" t="s">
        <v>412</v>
      </c>
      <c r="E2788" t="s">
        <v>420</v>
      </c>
      <c r="F2788" t="s">
        <v>4778</v>
      </c>
      <c r="G2788" t="s">
        <v>6461</v>
      </c>
      <c r="H2788" t="s">
        <v>4511</v>
      </c>
      <c r="I2788" t="s">
        <v>733</v>
      </c>
      <c r="J2788" t="s">
        <v>4670</v>
      </c>
      <c r="K2788" t="s">
        <v>400</v>
      </c>
      <c r="L2788" t="s">
        <v>985</v>
      </c>
      <c r="S2788" t="s">
        <v>995</v>
      </c>
    </row>
    <row r="2789" spans="1:19" x14ac:dyDescent="0.3">
      <c r="A2789" t="s">
        <v>3</v>
      </c>
      <c r="B2789" t="s">
        <v>29</v>
      </c>
      <c r="C2789" t="s">
        <v>6460</v>
      </c>
      <c r="D2789" t="s">
        <v>412</v>
      </c>
      <c r="E2789" t="s">
        <v>420</v>
      </c>
      <c r="F2789" t="s">
        <v>4778</v>
      </c>
      <c r="G2789" t="s">
        <v>6461</v>
      </c>
      <c r="H2789" t="s">
        <v>4511</v>
      </c>
      <c r="I2789" t="s">
        <v>733</v>
      </c>
      <c r="J2789" t="s">
        <v>4670</v>
      </c>
      <c r="K2789" t="s">
        <v>400</v>
      </c>
      <c r="L2789" t="s">
        <v>985</v>
      </c>
      <c r="S2789" t="s">
        <v>994</v>
      </c>
    </row>
    <row r="2790" spans="1:19" x14ac:dyDescent="0.3">
      <c r="A2790" t="s">
        <v>3</v>
      </c>
      <c r="B2790" t="s">
        <v>29</v>
      </c>
      <c r="C2790" t="s">
        <v>6462</v>
      </c>
      <c r="D2790" t="s">
        <v>412</v>
      </c>
      <c r="E2790" t="s">
        <v>411</v>
      </c>
      <c r="F2790" t="s">
        <v>4655</v>
      </c>
      <c r="G2790" t="s">
        <v>6463</v>
      </c>
      <c r="H2790" t="s">
        <v>4511</v>
      </c>
      <c r="I2790" t="s">
        <v>733</v>
      </c>
      <c r="J2790" t="s">
        <v>765</v>
      </c>
      <c r="K2790" t="s">
        <v>400</v>
      </c>
      <c r="L2790" t="s">
        <v>985</v>
      </c>
      <c r="M2790" t="s">
        <v>988</v>
      </c>
      <c r="N2790" t="s">
        <v>988</v>
      </c>
      <c r="O2790" t="s">
        <v>988</v>
      </c>
      <c r="P2790" t="s">
        <v>988</v>
      </c>
      <c r="Q2790" t="s">
        <v>988</v>
      </c>
      <c r="R2790" t="s">
        <v>988</v>
      </c>
      <c r="S2790" t="s">
        <v>4513</v>
      </c>
    </row>
    <row r="2791" spans="1:19" x14ac:dyDescent="0.3">
      <c r="A2791" t="s">
        <v>3</v>
      </c>
      <c r="B2791" t="s">
        <v>29</v>
      </c>
      <c r="C2791" t="s">
        <v>6462</v>
      </c>
      <c r="D2791" t="s">
        <v>412</v>
      </c>
      <c r="E2791" t="s">
        <v>411</v>
      </c>
      <c r="F2791" t="s">
        <v>4655</v>
      </c>
      <c r="G2791" t="s">
        <v>6463</v>
      </c>
      <c r="H2791" t="s">
        <v>4511</v>
      </c>
      <c r="I2791" t="s">
        <v>733</v>
      </c>
      <c r="J2791" t="s">
        <v>765</v>
      </c>
      <c r="K2791" t="s">
        <v>400</v>
      </c>
      <c r="L2791" t="s">
        <v>985</v>
      </c>
      <c r="S2791" t="s">
        <v>995</v>
      </c>
    </row>
    <row r="2792" spans="1:19" x14ac:dyDescent="0.3">
      <c r="A2792" t="s">
        <v>3</v>
      </c>
      <c r="B2792" t="s">
        <v>29</v>
      </c>
      <c r="C2792" t="s">
        <v>6462</v>
      </c>
      <c r="D2792" t="s">
        <v>412</v>
      </c>
      <c r="E2792" t="s">
        <v>411</v>
      </c>
      <c r="F2792" t="s">
        <v>4655</v>
      </c>
      <c r="G2792" t="s">
        <v>6463</v>
      </c>
      <c r="H2792" t="s">
        <v>4511</v>
      </c>
      <c r="I2792" t="s">
        <v>733</v>
      </c>
      <c r="J2792" t="s">
        <v>765</v>
      </c>
      <c r="K2792" t="s">
        <v>400</v>
      </c>
      <c r="L2792" t="s">
        <v>985</v>
      </c>
      <c r="S2792" t="s">
        <v>994</v>
      </c>
    </row>
    <row r="2793" spans="1:19" x14ac:dyDescent="0.3">
      <c r="A2793" t="s">
        <v>3</v>
      </c>
      <c r="B2793" t="s">
        <v>29</v>
      </c>
      <c r="C2793" t="s">
        <v>6464</v>
      </c>
      <c r="D2793" t="s">
        <v>412</v>
      </c>
      <c r="E2793" t="s">
        <v>413</v>
      </c>
      <c r="F2793" t="s">
        <v>6465</v>
      </c>
      <c r="G2793" t="s">
        <v>6466</v>
      </c>
      <c r="H2793" t="s">
        <v>4511</v>
      </c>
      <c r="I2793" t="s">
        <v>733</v>
      </c>
      <c r="J2793" t="s">
        <v>6336</v>
      </c>
      <c r="K2793" t="s">
        <v>400</v>
      </c>
      <c r="L2793" t="s">
        <v>985</v>
      </c>
      <c r="M2793" t="s">
        <v>988</v>
      </c>
      <c r="N2793" t="s">
        <v>988</v>
      </c>
      <c r="O2793" t="s">
        <v>988</v>
      </c>
      <c r="P2793" t="s">
        <v>988</v>
      </c>
      <c r="Q2793" t="s">
        <v>988</v>
      </c>
      <c r="R2793" t="s">
        <v>988</v>
      </c>
      <c r="S2793" t="s">
        <v>4513</v>
      </c>
    </row>
    <row r="2794" spans="1:19" x14ac:dyDescent="0.3">
      <c r="A2794" t="s">
        <v>3</v>
      </c>
      <c r="B2794" t="s">
        <v>29</v>
      </c>
      <c r="C2794" t="s">
        <v>6464</v>
      </c>
      <c r="D2794" t="s">
        <v>412</v>
      </c>
      <c r="E2794" t="s">
        <v>413</v>
      </c>
      <c r="F2794" t="s">
        <v>6465</v>
      </c>
      <c r="G2794" t="s">
        <v>6466</v>
      </c>
      <c r="H2794" t="s">
        <v>4511</v>
      </c>
      <c r="I2794" t="s">
        <v>733</v>
      </c>
      <c r="J2794" t="s">
        <v>6336</v>
      </c>
      <c r="K2794" t="s">
        <v>400</v>
      </c>
      <c r="L2794" t="s">
        <v>985</v>
      </c>
      <c r="S2794" t="s">
        <v>995</v>
      </c>
    </row>
    <row r="2795" spans="1:19" x14ac:dyDescent="0.3">
      <c r="A2795" t="s">
        <v>3</v>
      </c>
      <c r="B2795" t="s">
        <v>29</v>
      </c>
      <c r="C2795" t="s">
        <v>6464</v>
      </c>
      <c r="D2795" t="s">
        <v>412</v>
      </c>
      <c r="E2795" t="s">
        <v>413</v>
      </c>
      <c r="F2795" t="s">
        <v>6465</v>
      </c>
      <c r="G2795" t="s">
        <v>6466</v>
      </c>
      <c r="H2795" t="s">
        <v>4511</v>
      </c>
      <c r="I2795" t="s">
        <v>733</v>
      </c>
      <c r="J2795" t="s">
        <v>6336</v>
      </c>
      <c r="K2795" t="s">
        <v>400</v>
      </c>
      <c r="L2795" t="s">
        <v>985</v>
      </c>
      <c r="S2795" t="s">
        <v>994</v>
      </c>
    </row>
    <row r="2796" spans="1:19" x14ac:dyDescent="0.3">
      <c r="A2796" t="s">
        <v>3</v>
      </c>
      <c r="B2796" t="s">
        <v>29</v>
      </c>
      <c r="C2796" t="s">
        <v>6467</v>
      </c>
      <c r="D2796" t="s">
        <v>410</v>
      </c>
      <c r="E2796" t="s">
        <v>421</v>
      </c>
      <c r="F2796" t="s">
        <v>425</v>
      </c>
      <c r="G2796" t="s">
        <v>6468</v>
      </c>
      <c r="H2796" t="s">
        <v>4511</v>
      </c>
      <c r="I2796" t="s">
        <v>733</v>
      </c>
      <c r="J2796" t="s">
        <v>756</v>
      </c>
      <c r="K2796" t="s">
        <v>400</v>
      </c>
      <c r="L2796" t="s">
        <v>985</v>
      </c>
      <c r="M2796" t="s">
        <v>988</v>
      </c>
      <c r="N2796" t="s">
        <v>988</v>
      </c>
      <c r="O2796" t="s">
        <v>988</v>
      </c>
      <c r="P2796" t="s">
        <v>988</v>
      </c>
      <c r="Q2796" t="s">
        <v>988</v>
      </c>
      <c r="R2796" t="s">
        <v>988</v>
      </c>
      <c r="S2796" t="s">
        <v>4513</v>
      </c>
    </row>
    <row r="2797" spans="1:19" x14ac:dyDescent="0.3">
      <c r="A2797" t="s">
        <v>3</v>
      </c>
      <c r="B2797" t="s">
        <v>29</v>
      </c>
      <c r="C2797" t="s">
        <v>6467</v>
      </c>
      <c r="D2797" t="s">
        <v>410</v>
      </c>
      <c r="E2797" t="s">
        <v>421</v>
      </c>
      <c r="F2797" t="s">
        <v>425</v>
      </c>
      <c r="G2797" t="s">
        <v>6468</v>
      </c>
      <c r="H2797" t="s">
        <v>4511</v>
      </c>
      <c r="I2797" t="s">
        <v>733</v>
      </c>
      <c r="J2797" t="s">
        <v>756</v>
      </c>
      <c r="K2797" t="s">
        <v>400</v>
      </c>
      <c r="L2797" t="s">
        <v>985</v>
      </c>
      <c r="S2797" t="s">
        <v>995</v>
      </c>
    </row>
    <row r="2798" spans="1:19" x14ac:dyDescent="0.3">
      <c r="A2798" t="s">
        <v>3</v>
      </c>
      <c r="B2798" t="s">
        <v>29</v>
      </c>
      <c r="C2798" t="s">
        <v>6467</v>
      </c>
      <c r="D2798" t="s">
        <v>410</v>
      </c>
      <c r="E2798" t="s">
        <v>421</v>
      </c>
      <c r="F2798" t="s">
        <v>425</v>
      </c>
      <c r="G2798" t="s">
        <v>6468</v>
      </c>
      <c r="H2798" t="s">
        <v>4511</v>
      </c>
      <c r="I2798" t="s">
        <v>733</v>
      </c>
      <c r="J2798" t="s">
        <v>756</v>
      </c>
      <c r="K2798" t="s">
        <v>400</v>
      </c>
      <c r="L2798" t="s">
        <v>985</v>
      </c>
      <c r="S2798" t="s">
        <v>994</v>
      </c>
    </row>
    <row r="2799" spans="1:19" x14ac:dyDescent="0.3">
      <c r="A2799" t="s">
        <v>3</v>
      </c>
      <c r="B2799" t="s">
        <v>29</v>
      </c>
      <c r="C2799" t="s">
        <v>6469</v>
      </c>
      <c r="D2799" t="s">
        <v>413</v>
      </c>
      <c r="E2799" t="s">
        <v>413</v>
      </c>
      <c r="F2799" t="s">
        <v>413</v>
      </c>
      <c r="G2799" t="s">
        <v>6470</v>
      </c>
      <c r="H2799" t="s">
        <v>4511</v>
      </c>
      <c r="I2799" t="s">
        <v>733</v>
      </c>
      <c r="J2799" t="s">
        <v>5731</v>
      </c>
      <c r="K2799" t="s">
        <v>400</v>
      </c>
      <c r="L2799" t="s">
        <v>985</v>
      </c>
      <c r="M2799" t="s">
        <v>988</v>
      </c>
      <c r="N2799" t="s">
        <v>988</v>
      </c>
      <c r="O2799" t="s">
        <v>988</v>
      </c>
      <c r="P2799" t="s">
        <v>988</v>
      </c>
      <c r="Q2799" t="s">
        <v>988</v>
      </c>
      <c r="R2799" t="s">
        <v>988</v>
      </c>
      <c r="S2799" t="s">
        <v>4513</v>
      </c>
    </row>
    <row r="2800" spans="1:19" x14ac:dyDescent="0.3">
      <c r="A2800" t="s">
        <v>3</v>
      </c>
      <c r="B2800" t="s">
        <v>29</v>
      </c>
      <c r="C2800" t="s">
        <v>6469</v>
      </c>
      <c r="D2800" t="s">
        <v>413</v>
      </c>
      <c r="E2800" t="s">
        <v>413</v>
      </c>
      <c r="F2800" t="s">
        <v>413</v>
      </c>
      <c r="G2800" t="s">
        <v>6470</v>
      </c>
      <c r="H2800" t="s">
        <v>4511</v>
      </c>
      <c r="I2800" t="s">
        <v>733</v>
      </c>
      <c r="J2800" t="s">
        <v>5731</v>
      </c>
      <c r="K2800" t="s">
        <v>400</v>
      </c>
      <c r="L2800" t="s">
        <v>985</v>
      </c>
      <c r="S2800" t="s">
        <v>995</v>
      </c>
    </row>
    <row r="2801" spans="1:19" x14ac:dyDescent="0.3">
      <c r="A2801" t="s">
        <v>3</v>
      </c>
      <c r="B2801" t="s">
        <v>29</v>
      </c>
      <c r="C2801" t="s">
        <v>6469</v>
      </c>
      <c r="D2801" t="s">
        <v>413</v>
      </c>
      <c r="E2801" t="s">
        <v>413</v>
      </c>
      <c r="F2801" t="s">
        <v>413</v>
      </c>
      <c r="G2801" t="s">
        <v>6470</v>
      </c>
      <c r="H2801" t="s">
        <v>4511</v>
      </c>
      <c r="I2801" t="s">
        <v>733</v>
      </c>
      <c r="J2801" t="s">
        <v>5731</v>
      </c>
      <c r="K2801" t="s">
        <v>400</v>
      </c>
      <c r="L2801" t="s">
        <v>985</v>
      </c>
      <c r="S2801" t="s">
        <v>994</v>
      </c>
    </row>
    <row r="2802" spans="1:19" x14ac:dyDescent="0.3">
      <c r="A2802" t="s">
        <v>3</v>
      </c>
      <c r="B2802" t="s">
        <v>29</v>
      </c>
      <c r="C2802" t="s">
        <v>6471</v>
      </c>
      <c r="D2802" t="s">
        <v>413</v>
      </c>
      <c r="E2802" t="s">
        <v>421</v>
      </c>
      <c r="F2802" t="s">
        <v>425</v>
      </c>
      <c r="G2802" t="s">
        <v>6472</v>
      </c>
      <c r="H2802" t="s">
        <v>4511</v>
      </c>
      <c r="I2802" t="s">
        <v>733</v>
      </c>
      <c r="J2802" t="s">
        <v>5938</v>
      </c>
      <c r="K2802" t="s">
        <v>400</v>
      </c>
      <c r="L2802" t="s">
        <v>985</v>
      </c>
      <c r="M2802" t="s">
        <v>988</v>
      </c>
      <c r="N2802" t="s">
        <v>988</v>
      </c>
      <c r="O2802" t="s">
        <v>988</v>
      </c>
      <c r="P2802" t="s">
        <v>988</v>
      </c>
      <c r="Q2802" t="s">
        <v>988</v>
      </c>
      <c r="R2802" t="s">
        <v>988</v>
      </c>
      <c r="S2802" t="s">
        <v>4513</v>
      </c>
    </row>
    <row r="2803" spans="1:19" x14ac:dyDescent="0.3">
      <c r="A2803" t="s">
        <v>3</v>
      </c>
      <c r="B2803" t="s">
        <v>29</v>
      </c>
      <c r="C2803" t="s">
        <v>6471</v>
      </c>
      <c r="D2803" t="s">
        <v>413</v>
      </c>
      <c r="E2803" t="s">
        <v>421</v>
      </c>
      <c r="F2803" t="s">
        <v>425</v>
      </c>
      <c r="G2803" t="s">
        <v>6472</v>
      </c>
      <c r="H2803" t="s">
        <v>4511</v>
      </c>
      <c r="I2803" t="s">
        <v>733</v>
      </c>
      <c r="J2803" t="s">
        <v>5938</v>
      </c>
      <c r="K2803" t="s">
        <v>400</v>
      </c>
      <c r="L2803" t="s">
        <v>985</v>
      </c>
      <c r="S2803" t="s">
        <v>995</v>
      </c>
    </row>
    <row r="2804" spans="1:19" x14ac:dyDescent="0.3">
      <c r="A2804" t="s">
        <v>3</v>
      </c>
      <c r="B2804" t="s">
        <v>29</v>
      </c>
      <c r="C2804" t="s">
        <v>6471</v>
      </c>
      <c r="D2804" t="s">
        <v>413</v>
      </c>
      <c r="E2804" t="s">
        <v>421</v>
      </c>
      <c r="F2804" t="s">
        <v>425</v>
      </c>
      <c r="G2804" t="s">
        <v>6472</v>
      </c>
      <c r="H2804" t="s">
        <v>4511</v>
      </c>
      <c r="I2804" t="s">
        <v>733</v>
      </c>
      <c r="J2804" t="s">
        <v>5938</v>
      </c>
      <c r="K2804" t="s">
        <v>400</v>
      </c>
      <c r="L2804" t="s">
        <v>985</v>
      </c>
      <c r="S2804" t="s">
        <v>994</v>
      </c>
    </row>
    <row r="2805" spans="1:19" x14ac:dyDescent="0.3">
      <c r="A2805" t="s">
        <v>3</v>
      </c>
      <c r="B2805" t="s">
        <v>29</v>
      </c>
      <c r="C2805" t="s">
        <v>6473</v>
      </c>
      <c r="D2805" t="s">
        <v>413</v>
      </c>
      <c r="E2805" t="s">
        <v>420</v>
      </c>
      <c r="F2805" t="s">
        <v>413</v>
      </c>
      <c r="G2805" t="s">
        <v>6474</v>
      </c>
      <c r="H2805" t="s">
        <v>4511</v>
      </c>
      <c r="I2805" t="s">
        <v>733</v>
      </c>
      <c r="J2805" t="s">
        <v>5731</v>
      </c>
      <c r="K2805" t="s">
        <v>400</v>
      </c>
      <c r="L2805" t="s">
        <v>985</v>
      </c>
      <c r="M2805" t="s">
        <v>988</v>
      </c>
      <c r="N2805" t="s">
        <v>988</v>
      </c>
      <c r="O2805" t="s">
        <v>988</v>
      </c>
      <c r="P2805" t="s">
        <v>988</v>
      </c>
      <c r="Q2805" t="s">
        <v>988</v>
      </c>
      <c r="R2805" t="s">
        <v>988</v>
      </c>
      <c r="S2805" t="s">
        <v>995</v>
      </c>
    </row>
    <row r="2806" spans="1:19" x14ac:dyDescent="0.3">
      <c r="A2806" t="s">
        <v>3</v>
      </c>
      <c r="B2806" t="s">
        <v>29</v>
      </c>
      <c r="C2806" t="s">
        <v>6473</v>
      </c>
      <c r="D2806" t="s">
        <v>413</v>
      </c>
      <c r="E2806" t="s">
        <v>420</v>
      </c>
      <c r="F2806" t="s">
        <v>413</v>
      </c>
      <c r="G2806" t="s">
        <v>6474</v>
      </c>
      <c r="H2806" t="s">
        <v>4511</v>
      </c>
      <c r="I2806" t="s">
        <v>733</v>
      </c>
      <c r="J2806" t="s">
        <v>5165</v>
      </c>
      <c r="K2806" t="s">
        <v>400</v>
      </c>
      <c r="L2806" t="s">
        <v>985</v>
      </c>
      <c r="M2806" t="s">
        <v>988</v>
      </c>
      <c r="N2806" t="s">
        <v>988</v>
      </c>
      <c r="O2806" t="s">
        <v>988</v>
      </c>
      <c r="P2806" t="s">
        <v>988</v>
      </c>
      <c r="Q2806" t="s">
        <v>988</v>
      </c>
      <c r="R2806" t="s">
        <v>988</v>
      </c>
      <c r="S2806" t="s">
        <v>4513</v>
      </c>
    </row>
    <row r="2807" spans="1:19" x14ac:dyDescent="0.3">
      <c r="A2807" t="s">
        <v>3</v>
      </c>
      <c r="B2807" t="s">
        <v>29</v>
      </c>
      <c r="C2807" t="s">
        <v>6473</v>
      </c>
      <c r="D2807" t="s">
        <v>413</v>
      </c>
      <c r="E2807" t="s">
        <v>420</v>
      </c>
      <c r="F2807" t="s">
        <v>413</v>
      </c>
      <c r="G2807" t="s">
        <v>6474</v>
      </c>
      <c r="H2807" t="s">
        <v>4511</v>
      </c>
      <c r="I2807" t="s">
        <v>733</v>
      </c>
      <c r="J2807" t="s">
        <v>5165</v>
      </c>
      <c r="K2807" t="s">
        <v>400</v>
      </c>
      <c r="L2807" t="s">
        <v>985</v>
      </c>
      <c r="S2807" t="s">
        <v>994</v>
      </c>
    </row>
    <row r="2808" spans="1:19" x14ac:dyDescent="0.3">
      <c r="A2808" t="s">
        <v>3</v>
      </c>
      <c r="B2808" t="s">
        <v>29</v>
      </c>
      <c r="C2808" t="s">
        <v>6475</v>
      </c>
      <c r="D2808" t="s">
        <v>413</v>
      </c>
      <c r="E2808" t="s">
        <v>417</v>
      </c>
      <c r="F2808" t="s">
        <v>414</v>
      </c>
      <c r="G2808" t="s">
        <v>6476</v>
      </c>
      <c r="H2808" t="s">
        <v>4511</v>
      </c>
      <c r="I2808" t="s">
        <v>733</v>
      </c>
      <c r="J2808" t="s">
        <v>764</v>
      </c>
      <c r="K2808" t="s">
        <v>400</v>
      </c>
      <c r="L2808" t="s">
        <v>985</v>
      </c>
      <c r="M2808" t="s">
        <v>988</v>
      </c>
      <c r="N2808" t="s">
        <v>988</v>
      </c>
      <c r="O2808" t="s">
        <v>988</v>
      </c>
      <c r="P2808" t="s">
        <v>988</v>
      </c>
      <c r="Q2808" t="s">
        <v>988</v>
      </c>
      <c r="R2808" t="s">
        <v>988</v>
      </c>
      <c r="S2808" t="s">
        <v>4513</v>
      </c>
    </row>
    <row r="2809" spans="1:19" x14ac:dyDescent="0.3">
      <c r="A2809" t="s">
        <v>3</v>
      </c>
      <c r="B2809" t="s">
        <v>29</v>
      </c>
      <c r="C2809" t="s">
        <v>6475</v>
      </c>
      <c r="D2809" t="s">
        <v>413</v>
      </c>
      <c r="E2809" t="s">
        <v>417</v>
      </c>
      <c r="F2809" t="s">
        <v>414</v>
      </c>
      <c r="G2809" t="s">
        <v>6476</v>
      </c>
      <c r="H2809" t="s">
        <v>4511</v>
      </c>
      <c r="I2809" t="s">
        <v>733</v>
      </c>
      <c r="J2809" t="s">
        <v>764</v>
      </c>
      <c r="K2809" t="s">
        <v>400</v>
      </c>
      <c r="L2809" t="s">
        <v>985</v>
      </c>
      <c r="S2809" t="s">
        <v>995</v>
      </c>
    </row>
    <row r="2810" spans="1:19" x14ac:dyDescent="0.3">
      <c r="A2810" t="s">
        <v>3</v>
      </c>
      <c r="B2810" t="s">
        <v>29</v>
      </c>
      <c r="C2810" t="s">
        <v>6475</v>
      </c>
      <c r="D2810" t="s">
        <v>413</v>
      </c>
      <c r="E2810" t="s">
        <v>417</v>
      </c>
      <c r="F2810" t="s">
        <v>414</v>
      </c>
      <c r="G2810" t="s">
        <v>6476</v>
      </c>
      <c r="H2810" t="s">
        <v>4511</v>
      </c>
      <c r="I2810" t="s">
        <v>733</v>
      </c>
      <c r="J2810" t="s">
        <v>764</v>
      </c>
      <c r="K2810" t="s">
        <v>400</v>
      </c>
      <c r="L2810" t="s">
        <v>985</v>
      </c>
      <c r="S2810" t="s">
        <v>994</v>
      </c>
    </row>
    <row r="2811" spans="1:19" x14ac:dyDescent="0.3">
      <c r="A2811" t="s">
        <v>3</v>
      </c>
      <c r="B2811" t="s">
        <v>29</v>
      </c>
      <c r="C2811" t="s">
        <v>6477</v>
      </c>
      <c r="D2811" t="s">
        <v>413</v>
      </c>
      <c r="E2811" t="s">
        <v>421</v>
      </c>
      <c r="F2811" t="s">
        <v>425</v>
      </c>
      <c r="G2811" t="s">
        <v>6478</v>
      </c>
      <c r="H2811" t="s">
        <v>4511</v>
      </c>
      <c r="I2811" t="s">
        <v>733</v>
      </c>
      <c r="J2811" t="s">
        <v>764</v>
      </c>
      <c r="K2811" t="s">
        <v>400</v>
      </c>
      <c r="L2811" t="s">
        <v>985</v>
      </c>
      <c r="M2811" t="s">
        <v>988</v>
      </c>
      <c r="N2811" t="s">
        <v>988</v>
      </c>
      <c r="O2811" t="s">
        <v>988</v>
      </c>
      <c r="P2811" t="s">
        <v>988</v>
      </c>
      <c r="Q2811" t="s">
        <v>988</v>
      </c>
      <c r="R2811" t="s">
        <v>988</v>
      </c>
      <c r="S2811" t="s">
        <v>4513</v>
      </c>
    </row>
    <row r="2812" spans="1:19" x14ac:dyDescent="0.3">
      <c r="A2812" t="s">
        <v>3</v>
      </c>
      <c r="B2812" t="s">
        <v>29</v>
      </c>
      <c r="C2812" t="s">
        <v>6477</v>
      </c>
      <c r="D2812" t="s">
        <v>413</v>
      </c>
      <c r="E2812" t="s">
        <v>421</v>
      </c>
      <c r="F2812" t="s">
        <v>425</v>
      </c>
      <c r="G2812" t="s">
        <v>6478</v>
      </c>
      <c r="H2812" t="s">
        <v>4511</v>
      </c>
      <c r="I2812" t="s">
        <v>733</v>
      </c>
      <c r="J2812" t="s">
        <v>764</v>
      </c>
      <c r="K2812" t="s">
        <v>400</v>
      </c>
      <c r="L2812" t="s">
        <v>985</v>
      </c>
      <c r="S2812" t="s">
        <v>995</v>
      </c>
    </row>
    <row r="2813" spans="1:19" x14ac:dyDescent="0.3">
      <c r="A2813" t="s">
        <v>3</v>
      </c>
      <c r="B2813" t="s">
        <v>29</v>
      </c>
      <c r="C2813" t="s">
        <v>6477</v>
      </c>
      <c r="D2813" t="s">
        <v>413</v>
      </c>
      <c r="E2813" t="s">
        <v>421</v>
      </c>
      <c r="F2813" t="s">
        <v>425</v>
      </c>
      <c r="G2813" t="s">
        <v>6478</v>
      </c>
      <c r="H2813" t="s">
        <v>4511</v>
      </c>
      <c r="I2813" t="s">
        <v>733</v>
      </c>
      <c r="J2813" t="s">
        <v>764</v>
      </c>
      <c r="K2813" t="s">
        <v>400</v>
      </c>
      <c r="L2813" t="s">
        <v>985</v>
      </c>
      <c r="S2813" t="s">
        <v>994</v>
      </c>
    </row>
    <row r="2814" spans="1:19" x14ac:dyDescent="0.3">
      <c r="A2814" t="s">
        <v>3</v>
      </c>
      <c r="B2814" t="s">
        <v>29</v>
      </c>
      <c r="C2814" t="s">
        <v>6479</v>
      </c>
      <c r="D2814" t="s">
        <v>413</v>
      </c>
      <c r="E2814" t="s">
        <v>417</v>
      </c>
      <c r="F2814" t="s">
        <v>413</v>
      </c>
      <c r="G2814" t="s">
        <v>6480</v>
      </c>
      <c r="H2814" t="s">
        <v>4511</v>
      </c>
      <c r="I2814" t="s">
        <v>733</v>
      </c>
      <c r="J2814" t="s">
        <v>824</v>
      </c>
      <c r="K2814" t="s">
        <v>400</v>
      </c>
      <c r="L2814" t="s">
        <v>985</v>
      </c>
      <c r="M2814" t="s">
        <v>988</v>
      </c>
      <c r="N2814" t="s">
        <v>988</v>
      </c>
      <c r="O2814" t="s">
        <v>988</v>
      </c>
      <c r="P2814" t="s">
        <v>988</v>
      </c>
      <c r="Q2814" t="s">
        <v>988</v>
      </c>
      <c r="R2814" t="s">
        <v>988</v>
      </c>
      <c r="S2814" t="s">
        <v>4513</v>
      </c>
    </row>
    <row r="2815" spans="1:19" x14ac:dyDescent="0.3">
      <c r="A2815" t="s">
        <v>3</v>
      </c>
      <c r="B2815" t="s">
        <v>29</v>
      </c>
      <c r="C2815" t="s">
        <v>6479</v>
      </c>
      <c r="D2815" t="s">
        <v>413</v>
      </c>
      <c r="E2815" t="s">
        <v>417</v>
      </c>
      <c r="F2815" t="s">
        <v>413</v>
      </c>
      <c r="G2815" t="s">
        <v>6480</v>
      </c>
      <c r="H2815" t="s">
        <v>4511</v>
      </c>
      <c r="I2815" t="s">
        <v>733</v>
      </c>
      <c r="J2815" t="s">
        <v>824</v>
      </c>
      <c r="K2815" t="s">
        <v>400</v>
      </c>
      <c r="L2815" t="s">
        <v>985</v>
      </c>
      <c r="S2815" t="s">
        <v>995</v>
      </c>
    </row>
    <row r="2816" spans="1:19" x14ac:dyDescent="0.3">
      <c r="A2816" t="s">
        <v>3</v>
      </c>
      <c r="B2816" t="s">
        <v>29</v>
      </c>
      <c r="C2816" t="s">
        <v>6479</v>
      </c>
      <c r="D2816" t="s">
        <v>413</v>
      </c>
      <c r="E2816" t="s">
        <v>417</v>
      </c>
      <c r="F2816" t="s">
        <v>413</v>
      </c>
      <c r="G2816" t="s">
        <v>6480</v>
      </c>
      <c r="H2816" t="s">
        <v>4511</v>
      </c>
      <c r="I2816" t="s">
        <v>733</v>
      </c>
      <c r="J2816" t="s">
        <v>824</v>
      </c>
      <c r="K2816" t="s">
        <v>400</v>
      </c>
      <c r="L2816" t="s">
        <v>985</v>
      </c>
      <c r="S2816" t="s">
        <v>994</v>
      </c>
    </row>
    <row r="2817" spans="1:19" x14ac:dyDescent="0.3">
      <c r="A2817" t="s">
        <v>3</v>
      </c>
      <c r="B2817" t="s">
        <v>29</v>
      </c>
      <c r="C2817" t="s">
        <v>6481</v>
      </c>
      <c r="D2817" t="s">
        <v>413</v>
      </c>
      <c r="E2817" t="s">
        <v>414</v>
      </c>
      <c r="F2817" t="s">
        <v>413</v>
      </c>
      <c r="G2817" t="s">
        <v>6482</v>
      </c>
      <c r="H2817" t="s">
        <v>4511</v>
      </c>
      <c r="I2817" t="s">
        <v>733</v>
      </c>
      <c r="J2817" t="s">
        <v>6483</v>
      </c>
      <c r="K2817" t="s">
        <v>400</v>
      </c>
      <c r="L2817" t="s">
        <v>985</v>
      </c>
      <c r="M2817" t="s">
        <v>988</v>
      </c>
      <c r="N2817" t="s">
        <v>988</v>
      </c>
      <c r="O2817" t="s">
        <v>988</v>
      </c>
      <c r="P2817" t="s">
        <v>988</v>
      </c>
      <c r="Q2817" t="s">
        <v>988</v>
      </c>
      <c r="R2817" t="s">
        <v>988</v>
      </c>
      <c r="S2817" t="s">
        <v>4513</v>
      </c>
    </row>
    <row r="2818" spans="1:19" x14ac:dyDescent="0.3">
      <c r="A2818" t="s">
        <v>3</v>
      </c>
      <c r="B2818" t="s">
        <v>29</v>
      </c>
      <c r="C2818" t="s">
        <v>6481</v>
      </c>
      <c r="D2818" t="s">
        <v>413</v>
      </c>
      <c r="E2818" t="s">
        <v>414</v>
      </c>
      <c r="F2818" t="s">
        <v>413</v>
      </c>
      <c r="G2818" t="s">
        <v>6482</v>
      </c>
      <c r="H2818" t="s">
        <v>4511</v>
      </c>
      <c r="I2818" t="s">
        <v>733</v>
      </c>
      <c r="J2818" t="s">
        <v>6483</v>
      </c>
      <c r="K2818" t="s">
        <v>400</v>
      </c>
      <c r="L2818" t="s">
        <v>985</v>
      </c>
      <c r="S2818" t="s">
        <v>995</v>
      </c>
    </row>
    <row r="2819" spans="1:19" x14ac:dyDescent="0.3">
      <c r="A2819" t="s">
        <v>3</v>
      </c>
      <c r="B2819" t="s">
        <v>29</v>
      </c>
      <c r="C2819" t="s">
        <v>6481</v>
      </c>
      <c r="D2819" t="s">
        <v>413</v>
      </c>
      <c r="E2819" t="s">
        <v>414</v>
      </c>
      <c r="F2819" t="s">
        <v>413</v>
      </c>
      <c r="G2819" t="s">
        <v>6482</v>
      </c>
      <c r="H2819" t="s">
        <v>4511</v>
      </c>
      <c r="I2819" t="s">
        <v>733</v>
      </c>
      <c r="J2819" t="s">
        <v>6483</v>
      </c>
      <c r="K2819" t="s">
        <v>400</v>
      </c>
      <c r="L2819" t="s">
        <v>985</v>
      </c>
      <c r="S2819" t="s">
        <v>994</v>
      </c>
    </row>
    <row r="2820" spans="1:19" x14ac:dyDescent="0.3">
      <c r="A2820" t="s">
        <v>3</v>
      </c>
      <c r="B2820" t="s">
        <v>29</v>
      </c>
      <c r="C2820" t="s">
        <v>6484</v>
      </c>
      <c r="D2820" t="s">
        <v>413</v>
      </c>
      <c r="E2820" t="s">
        <v>414</v>
      </c>
      <c r="F2820" t="s">
        <v>415</v>
      </c>
      <c r="G2820" t="s">
        <v>6485</v>
      </c>
      <c r="H2820" t="s">
        <v>4511</v>
      </c>
      <c r="I2820" t="s">
        <v>733</v>
      </c>
      <c r="J2820" t="s">
        <v>5822</v>
      </c>
      <c r="K2820" t="s">
        <v>400</v>
      </c>
      <c r="L2820" t="s">
        <v>985</v>
      </c>
      <c r="M2820" t="s">
        <v>988</v>
      </c>
      <c r="N2820" t="s">
        <v>988</v>
      </c>
      <c r="O2820" t="s">
        <v>988</v>
      </c>
      <c r="P2820" t="s">
        <v>988</v>
      </c>
      <c r="Q2820" t="s">
        <v>988</v>
      </c>
      <c r="R2820" t="s">
        <v>988</v>
      </c>
      <c r="S2820" t="s">
        <v>4513</v>
      </c>
    </row>
    <row r="2821" spans="1:19" x14ac:dyDescent="0.3">
      <c r="A2821" t="s">
        <v>3</v>
      </c>
      <c r="B2821" t="s">
        <v>29</v>
      </c>
      <c r="C2821" t="s">
        <v>6484</v>
      </c>
      <c r="D2821" t="s">
        <v>413</v>
      </c>
      <c r="E2821" t="s">
        <v>414</v>
      </c>
      <c r="F2821" t="s">
        <v>415</v>
      </c>
      <c r="G2821" t="s">
        <v>6485</v>
      </c>
      <c r="H2821" t="s">
        <v>4511</v>
      </c>
      <c r="I2821" t="s">
        <v>733</v>
      </c>
      <c r="J2821" t="s">
        <v>5822</v>
      </c>
      <c r="K2821" t="s">
        <v>400</v>
      </c>
      <c r="L2821" t="s">
        <v>985</v>
      </c>
      <c r="S2821" t="s">
        <v>995</v>
      </c>
    </row>
    <row r="2822" spans="1:19" x14ac:dyDescent="0.3">
      <c r="A2822" t="s">
        <v>3</v>
      </c>
      <c r="B2822" t="s">
        <v>29</v>
      </c>
      <c r="C2822" t="s">
        <v>6484</v>
      </c>
      <c r="D2822" t="s">
        <v>413</v>
      </c>
      <c r="E2822" t="s">
        <v>414</v>
      </c>
      <c r="F2822" t="s">
        <v>415</v>
      </c>
      <c r="G2822" t="s">
        <v>6485</v>
      </c>
      <c r="H2822" t="s">
        <v>4511</v>
      </c>
      <c r="I2822" t="s">
        <v>733</v>
      </c>
      <c r="J2822" t="s">
        <v>5822</v>
      </c>
      <c r="K2822" t="s">
        <v>400</v>
      </c>
      <c r="L2822" t="s">
        <v>985</v>
      </c>
      <c r="S2822" t="s">
        <v>994</v>
      </c>
    </row>
    <row r="2823" spans="1:19" x14ac:dyDescent="0.3">
      <c r="A2823" t="s">
        <v>3</v>
      </c>
      <c r="B2823" t="s">
        <v>29</v>
      </c>
      <c r="C2823" t="s">
        <v>6486</v>
      </c>
      <c r="D2823" t="s">
        <v>413</v>
      </c>
      <c r="E2823" t="s">
        <v>415</v>
      </c>
      <c r="F2823" t="s">
        <v>420</v>
      </c>
      <c r="G2823" t="s">
        <v>6487</v>
      </c>
      <c r="H2823" t="s">
        <v>4511</v>
      </c>
      <c r="I2823" t="s">
        <v>733</v>
      </c>
      <c r="J2823" t="s">
        <v>768</v>
      </c>
      <c r="K2823" t="s">
        <v>400</v>
      </c>
      <c r="L2823" t="s">
        <v>985</v>
      </c>
      <c r="M2823" t="s">
        <v>988</v>
      </c>
      <c r="N2823" t="s">
        <v>988</v>
      </c>
      <c r="O2823" t="s">
        <v>988</v>
      </c>
      <c r="P2823" t="s">
        <v>988</v>
      </c>
      <c r="Q2823" t="s">
        <v>988</v>
      </c>
      <c r="R2823" t="s">
        <v>988</v>
      </c>
      <c r="S2823" t="s">
        <v>4513</v>
      </c>
    </row>
    <row r="2824" spans="1:19" x14ac:dyDescent="0.3">
      <c r="A2824" t="s">
        <v>3</v>
      </c>
      <c r="B2824" t="s">
        <v>29</v>
      </c>
      <c r="C2824" t="s">
        <v>6486</v>
      </c>
      <c r="D2824" t="s">
        <v>413</v>
      </c>
      <c r="E2824" t="s">
        <v>415</v>
      </c>
      <c r="F2824" t="s">
        <v>420</v>
      </c>
      <c r="G2824" t="s">
        <v>6487</v>
      </c>
      <c r="H2824" t="s">
        <v>4511</v>
      </c>
      <c r="I2824" t="s">
        <v>733</v>
      </c>
      <c r="J2824" t="s">
        <v>768</v>
      </c>
      <c r="K2824" t="s">
        <v>400</v>
      </c>
      <c r="L2824" t="s">
        <v>985</v>
      </c>
      <c r="S2824" t="s">
        <v>995</v>
      </c>
    </row>
    <row r="2825" spans="1:19" x14ac:dyDescent="0.3">
      <c r="A2825" t="s">
        <v>3</v>
      </c>
      <c r="B2825" t="s">
        <v>29</v>
      </c>
      <c r="C2825" t="s">
        <v>6486</v>
      </c>
      <c r="D2825" t="s">
        <v>413</v>
      </c>
      <c r="E2825" t="s">
        <v>415</v>
      </c>
      <c r="F2825" t="s">
        <v>420</v>
      </c>
      <c r="G2825" t="s">
        <v>6487</v>
      </c>
      <c r="H2825" t="s">
        <v>4511</v>
      </c>
      <c r="I2825" t="s">
        <v>733</v>
      </c>
      <c r="J2825" t="s">
        <v>768</v>
      </c>
      <c r="K2825" t="s">
        <v>400</v>
      </c>
      <c r="L2825" t="s">
        <v>985</v>
      </c>
      <c r="S2825" t="s">
        <v>994</v>
      </c>
    </row>
    <row r="2826" spans="1:19" x14ac:dyDescent="0.3">
      <c r="A2826" t="s">
        <v>3</v>
      </c>
      <c r="B2826" t="s">
        <v>29</v>
      </c>
      <c r="C2826" t="s">
        <v>6488</v>
      </c>
      <c r="D2826" t="s">
        <v>413</v>
      </c>
      <c r="E2826" t="s">
        <v>415</v>
      </c>
      <c r="F2826" t="s">
        <v>429</v>
      </c>
      <c r="G2826" t="s">
        <v>6489</v>
      </c>
      <c r="H2826" t="s">
        <v>4511</v>
      </c>
      <c r="I2826" t="s">
        <v>733</v>
      </c>
      <c r="J2826" t="s">
        <v>4679</v>
      </c>
      <c r="K2826" t="s">
        <v>400</v>
      </c>
      <c r="L2826" t="s">
        <v>985</v>
      </c>
      <c r="M2826" t="s">
        <v>988</v>
      </c>
      <c r="N2826" t="s">
        <v>988</v>
      </c>
      <c r="O2826" t="s">
        <v>988</v>
      </c>
      <c r="P2826" t="s">
        <v>988</v>
      </c>
      <c r="Q2826" t="s">
        <v>988</v>
      </c>
      <c r="R2826" t="s">
        <v>988</v>
      </c>
      <c r="S2826" t="s">
        <v>4513</v>
      </c>
    </row>
    <row r="2827" spans="1:19" x14ac:dyDescent="0.3">
      <c r="A2827" t="s">
        <v>3</v>
      </c>
      <c r="B2827" t="s">
        <v>29</v>
      </c>
      <c r="C2827" t="s">
        <v>6488</v>
      </c>
      <c r="D2827" t="s">
        <v>413</v>
      </c>
      <c r="E2827" t="s">
        <v>415</v>
      </c>
      <c r="F2827" t="s">
        <v>429</v>
      </c>
      <c r="G2827" t="s">
        <v>6489</v>
      </c>
      <c r="H2827" t="s">
        <v>4511</v>
      </c>
      <c r="I2827" t="s">
        <v>733</v>
      </c>
      <c r="J2827" t="s">
        <v>4679</v>
      </c>
      <c r="K2827" t="s">
        <v>400</v>
      </c>
      <c r="L2827" t="s">
        <v>985</v>
      </c>
      <c r="S2827" t="s">
        <v>995</v>
      </c>
    </row>
    <row r="2828" spans="1:19" x14ac:dyDescent="0.3">
      <c r="A2828" t="s">
        <v>3</v>
      </c>
      <c r="B2828" t="s">
        <v>29</v>
      </c>
      <c r="C2828" t="s">
        <v>6488</v>
      </c>
      <c r="D2828" t="s">
        <v>413</v>
      </c>
      <c r="E2828" t="s">
        <v>415</v>
      </c>
      <c r="F2828" t="s">
        <v>429</v>
      </c>
      <c r="G2828" t="s">
        <v>6489</v>
      </c>
      <c r="H2828" t="s">
        <v>4511</v>
      </c>
      <c r="I2828" t="s">
        <v>733</v>
      </c>
      <c r="J2828" t="s">
        <v>4679</v>
      </c>
      <c r="K2828" t="s">
        <v>400</v>
      </c>
      <c r="L2828" t="s">
        <v>985</v>
      </c>
      <c r="S2828" t="s">
        <v>994</v>
      </c>
    </row>
    <row r="2829" spans="1:19" x14ac:dyDescent="0.3">
      <c r="A2829" t="s">
        <v>3</v>
      </c>
      <c r="B2829" t="s">
        <v>29</v>
      </c>
      <c r="C2829" t="s">
        <v>6490</v>
      </c>
      <c r="D2829" t="s">
        <v>413</v>
      </c>
      <c r="E2829" t="s">
        <v>413</v>
      </c>
      <c r="F2829" t="s">
        <v>417</v>
      </c>
      <c r="G2829" t="s">
        <v>6491</v>
      </c>
      <c r="H2829" t="s">
        <v>4511</v>
      </c>
      <c r="I2829" t="s">
        <v>733</v>
      </c>
      <c r="J2829" t="s">
        <v>4670</v>
      </c>
      <c r="K2829" t="s">
        <v>400</v>
      </c>
      <c r="L2829" t="s">
        <v>985</v>
      </c>
      <c r="M2829" t="s">
        <v>988</v>
      </c>
      <c r="N2829" t="s">
        <v>988</v>
      </c>
      <c r="O2829" t="s">
        <v>988</v>
      </c>
      <c r="P2829" t="s">
        <v>988</v>
      </c>
      <c r="Q2829" t="s">
        <v>988</v>
      </c>
      <c r="R2829" t="s">
        <v>988</v>
      </c>
      <c r="S2829" t="s">
        <v>4513</v>
      </c>
    </row>
    <row r="2830" spans="1:19" x14ac:dyDescent="0.3">
      <c r="A2830" t="s">
        <v>3</v>
      </c>
      <c r="B2830" t="s">
        <v>29</v>
      </c>
      <c r="C2830" t="s">
        <v>6490</v>
      </c>
      <c r="D2830" t="s">
        <v>413</v>
      </c>
      <c r="E2830" t="s">
        <v>413</v>
      </c>
      <c r="F2830" t="s">
        <v>417</v>
      </c>
      <c r="G2830" t="s">
        <v>6491</v>
      </c>
      <c r="H2830" t="s">
        <v>4511</v>
      </c>
      <c r="I2830" t="s">
        <v>733</v>
      </c>
      <c r="J2830" t="s">
        <v>4670</v>
      </c>
      <c r="K2830" t="s">
        <v>400</v>
      </c>
      <c r="L2830" t="s">
        <v>985</v>
      </c>
      <c r="S2830" t="s">
        <v>995</v>
      </c>
    </row>
    <row r="2831" spans="1:19" x14ac:dyDescent="0.3">
      <c r="A2831" t="s">
        <v>3</v>
      </c>
      <c r="B2831" t="s">
        <v>29</v>
      </c>
      <c r="C2831" t="s">
        <v>6490</v>
      </c>
      <c r="D2831" t="s">
        <v>413</v>
      </c>
      <c r="E2831" t="s">
        <v>413</v>
      </c>
      <c r="F2831" t="s">
        <v>417</v>
      </c>
      <c r="G2831" t="s">
        <v>6491</v>
      </c>
      <c r="H2831" t="s">
        <v>4511</v>
      </c>
      <c r="I2831" t="s">
        <v>733</v>
      </c>
      <c r="J2831" t="s">
        <v>4670</v>
      </c>
      <c r="K2831" t="s">
        <v>400</v>
      </c>
      <c r="L2831" t="s">
        <v>985</v>
      </c>
      <c r="S2831" t="s">
        <v>994</v>
      </c>
    </row>
    <row r="2832" spans="1:19" x14ac:dyDescent="0.3">
      <c r="A2832" t="s">
        <v>3</v>
      </c>
      <c r="B2832" t="s">
        <v>29</v>
      </c>
      <c r="C2832" t="s">
        <v>6492</v>
      </c>
      <c r="D2832" t="s">
        <v>413</v>
      </c>
      <c r="E2832" t="s">
        <v>414</v>
      </c>
      <c r="F2832" t="s">
        <v>416</v>
      </c>
      <c r="G2832" t="s">
        <v>6493</v>
      </c>
      <c r="H2832" t="s">
        <v>4511</v>
      </c>
      <c r="I2832" t="s">
        <v>733</v>
      </c>
      <c r="J2832" t="s">
        <v>814</v>
      </c>
      <c r="K2832" t="s">
        <v>400</v>
      </c>
      <c r="L2832" t="s">
        <v>985</v>
      </c>
      <c r="M2832" t="s">
        <v>988</v>
      </c>
      <c r="N2832" t="s">
        <v>988</v>
      </c>
      <c r="O2832" t="s">
        <v>988</v>
      </c>
      <c r="P2832" t="s">
        <v>988</v>
      </c>
      <c r="Q2832" t="s">
        <v>988</v>
      </c>
      <c r="R2832" t="s">
        <v>988</v>
      </c>
      <c r="S2832" t="s">
        <v>4513</v>
      </c>
    </row>
    <row r="2833" spans="1:19" x14ac:dyDescent="0.3">
      <c r="A2833" t="s">
        <v>3</v>
      </c>
      <c r="B2833" t="s">
        <v>29</v>
      </c>
      <c r="C2833" t="s">
        <v>6492</v>
      </c>
      <c r="D2833" t="s">
        <v>413</v>
      </c>
      <c r="E2833" t="s">
        <v>414</v>
      </c>
      <c r="F2833" t="s">
        <v>416</v>
      </c>
      <c r="G2833" t="s">
        <v>6493</v>
      </c>
      <c r="H2833" t="s">
        <v>4511</v>
      </c>
      <c r="I2833" t="s">
        <v>733</v>
      </c>
      <c r="J2833" t="s">
        <v>814</v>
      </c>
      <c r="K2833" t="s">
        <v>400</v>
      </c>
      <c r="L2833" t="s">
        <v>985</v>
      </c>
      <c r="S2833" t="s">
        <v>995</v>
      </c>
    </row>
    <row r="2834" spans="1:19" x14ac:dyDescent="0.3">
      <c r="A2834" t="s">
        <v>3</v>
      </c>
      <c r="B2834" t="s">
        <v>29</v>
      </c>
      <c r="C2834" t="s">
        <v>6492</v>
      </c>
      <c r="D2834" t="s">
        <v>413</v>
      </c>
      <c r="E2834" t="s">
        <v>414</v>
      </c>
      <c r="F2834" t="s">
        <v>416</v>
      </c>
      <c r="G2834" t="s">
        <v>6493</v>
      </c>
      <c r="H2834" t="s">
        <v>4511</v>
      </c>
      <c r="I2834" t="s">
        <v>733</v>
      </c>
      <c r="J2834" t="s">
        <v>814</v>
      </c>
      <c r="K2834" t="s">
        <v>400</v>
      </c>
      <c r="L2834" t="s">
        <v>985</v>
      </c>
      <c r="S2834" t="s">
        <v>994</v>
      </c>
    </row>
    <row r="2835" spans="1:19" x14ac:dyDescent="0.3">
      <c r="A2835" t="s">
        <v>3</v>
      </c>
      <c r="B2835" t="s">
        <v>29</v>
      </c>
      <c r="C2835" t="s">
        <v>6494</v>
      </c>
      <c r="D2835" t="s">
        <v>413</v>
      </c>
      <c r="E2835" t="s">
        <v>417</v>
      </c>
      <c r="F2835" t="s">
        <v>420</v>
      </c>
      <c r="G2835" t="s">
        <v>6495</v>
      </c>
      <c r="H2835" t="s">
        <v>4511</v>
      </c>
      <c r="I2835" t="s">
        <v>733</v>
      </c>
      <c r="J2835" t="s">
        <v>821</v>
      </c>
      <c r="K2835" t="s">
        <v>400</v>
      </c>
      <c r="L2835" t="s">
        <v>985</v>
      </c>
      <c r="M2835" t="s">
        <v>988</v>
      </c>
      <c r="N2835" t="s">
        <v>988</v>
      </c>
      <c r="O2835" t="s">
        <v>988</v>
      </c>
      <c r="P2835" t="s">
        <v>988</v>
      </c>
      <c r="Q2835" t="s">
        <v>988</v>
      </c>
      <c r="R2835" t="s">
        <v>988</v>
      </c>
      <c r="S2835" t="s">
        <v>4513</v>
      </c>
    </row>
    <row r="2836" spans="1:19" x14ac:dyDescent="0.3">
      <c r="A2836" t="s">
        <v>3</v>
      </c>
      <c r="B2836" t="s">
        <v>29</v>
      </c>
      <c r="C2836" t="s">
        <v>6494</v>
      </c>
      <c r="D2836" t="s">
        <v>413</v>
      </c>
      <c r="E2836" t="s">
        <v>417</v>
      </c>
      <c r="F2836" t="s">
        <v>420</v>
      </c>
      <c r="G2836" t="s">
        <v>6495</v>
      </c>
      <c r="H2836" t="s">
        <v>4511</v>
      </c>
      <c r="I2836" t="s">
        <v>733</v>
      </c>
      <c r="J2836" t="s">
        <v>821</v>
      </c>
      <c r="K2836" t="s">
        <v>400</v>
      </c>
      <c r="L2836" t="s">
        <v>985</v>
      </c>
      <c r="S2836" t="s">
        <v>995</v>
      </c>
    </row>
    <row r="2837" spans="1:19" x14ac:dyDescent="0.3">
      <c r="A2837" t="s">
        <v>3</v>
      </c>
      <c r="B2837" t="s">
        <v>29</v>
      </c>
      <c r="C2837" t="s">
        <v>6494</v>
      </c>
      <c r="D2837" t="s">
        <v>413</v>
      </c>
      <c r="E2837" t="s">
        <v>417</v>
      </c>
      <c r="F2837" t="s">
        <v>420</v>
      </c>
      <c r="G2837" t="s">
        <v>6495</v>
      </c>
      <c r="H2837" t="s">
        <v>4511</v>
      </c>
      <c r="I2837" t="s">
        <v>733</v>
      </c>
      <c r="J2837" t="s">
        <v>821</v>
      </c>
      <c r="K2837" t="s">
        <v>400</v>
      </c>
      <c r="L2837" t="s">
        <v>985</v>
      </c>
      <c r="S2837" t="s">
        <v>994</v>
      </c>
    </row>
    <row r="2838" spans="1:19" x14ac:dyDescent="0.3">
      <c r="A2838" t="s">
        <v>3</v>
      </c>
      <c r="B2838" t="s">
        <v>29</v>
      </c>
      <c r="C2838" t="s">
        <v>6496</v>
      </c>
      <c r="D2838" t="s">
        <v>413</v>
      </c>
      <c r="E2838" t="s">
        <v>418</v>
      </c>
      <c r="F2838" t="s">
        <v>413</v>
      </c>
      <c r="G2838" t="s">
        <v>6497</v>
      </c>
      <c r="H2838" t="s">
        <v>4511</v>
      </c>
      <c r="I2838" t="s">
        <v>733</v>
      </c>
      <c r="J2838" t="s">
        <v>6235</v>
      </c>
      <c r="K2838" t="s">
        <v>400</v>
      </c>
      <c r="L2838" t="s">
        <v>985</v>
      </c>
      <c r="M2838" t="s">
        <v>988</v>
      </c>
      <c r="N2838" t="s">
        <v>988</v>
      </c>
      <c r="O2838" t="s">
        <v>988</v>
      </c>
      <c r="P2838" t="s">
        <v>988</v>
      </c>
      <c r="Q2838" t="s">
        <v>988</v>
      </c>
      <c r="R2838" t="s">
        <v>988</v>
      </c>
      <c r="S2838" t="s">
        <v>4513</v>
      </c>
    </row>
    <row r="2839" spans="1:19" x14ac:dyDescent="0.3">
      <c r="A2839" t="s">
        <v>3</v>
      </c>
      <c r="B2839" t="s">
        <v>29</v>
      </c>
      <c r="C2839" t="s">
        <v>6496</v>
      </c>
      <c r="D2839" t="s">
        <v>413</v>
      </c>
      <c r="E2839" t="s">
        <v>418</v>
      </c>
      <c r="F2839" t="s">
        <v>413</v>
      </c>
      <c r="G2839" t="s">
        <v>6497</v>
      </c>
      <c r="H2839" t="s">
        <v>4511</v>
      </c>
      <c r="I2839" t="s">
        <v>733</v>
      </c>
      <c r="J2839" t="s">
        <v>6235</v>
      </c>
      <c r="K2839" t="s">
        <v>400</v>
      </c>
      <c r="L2839" t="s">
        <v>985</v>
      </c>
      <c r="S2839" t="s">
        <v>995</v>
      </c>
    </row>
    <row r="2840" spans="1:19" x14ac:dyDescent="0.3">
      <c r="A2840" t="s">
        <v>3</v>
      </c>
      <c r="B2840" t="s">
        <v>29</v>
      </c>
      <c r="C2840" t="s">
        <v>6496</v>
      </c>
      <c r="D2840" t="s">
        <v>413</v>
      </c>
      <c r="E2840" t="s">
        <v>418</v>
      </c>
      <c r="F2840" t="s">
        <v>413</v>
      </c>
      <c r="G2840" t="s">
        <v>6497</v>
      </c>
      <c r="H2840" t="s">
        <v>4511</v>
      </c>
      <c r="I2840" t="s">
        <v>733</v>
      </c>
      <c r="J2840" t="s">
        <v>6235</v>
      </c>
      <c r="K2840" t="s">
        <v>400</v>
      </c>
      <c r="L2840" t="s">
        <v>985</v>
      </c>
      <c r="S2840" t="s">
        <v>994</v>
      </c>
    </row>
    <row r="2841" spans="1:19" x14ac:dyDescent="0.3">
      <c r="A2841" t="s">
        <v>3</v>
      </c>
      <c r="B2841" t="s">
        <v>29</v>
      </c>
      <c r="C2841" t="s">
        <v>6498</v>
      </c>
      <c r="D2841" t="s">
        <v>413</v>
      </c>
      <c r="E2841" t="s">
        <v>420</v>
      </c>
      <c r="F2841" t="s">
        <v>413</v>
      </c>
      <c r="G2841" t="s">
        <v>6499</v>
      </c>
      <c r="H2841" t="s">
        <v>4511</v>
      </c>
      <c r="I2841" t="s">
        <v>733</v>
      </c>
      <c r="J2841" t="s">
        <v>843</v>
      </c>
      <c r="K2841" t="s">
        <v>400</v>
      </c>
      <c r="L2841" t="s">
        <v>985</v>
      </c>
      <c r="M2841" t="s">
        <v>988</v>
      </c>
      <c r="N2841" t="s">
        <v>988</v>
      </c>
      <c r="O2841" t="s">
        <v>988</v>
      </c>
      <c r="P2841" t="s">
        <v>988</v>
      </c>
      <c r="Q2841" t="s">
        <v>988</v>
      </c>
      <c r="R2841" t="s">
        <v>988</v>
      </c>
      <c r="S2841" t="s">
        <v>995</v>
      </c>
    </row>
    <row r="2842" spans="1:19" x14ac:dyDescent="0.3">
      <c r="A2842" t="s">
        <v>3</v>
      </c>
      <c r="B2842" t="s">
        <v>29</v>
      </c>
      <c r="C2842" t="s">
        <v>6498</v>
      </c>
      <c r="D2842" t="s">
        <v>413</v>
      </c>
      <c r="E2842" t="s">
        <v>420</v>
      </c>
      <c r="F2842" t="s">
        <v>413</v>
      </c>
      <c r="G2842" t="s">
        <v>6499</v>
      </c>
      <c r="H2842" t="s">
        <v>4511</v>
      </c>
      <c r="I2842" t="s">
        <v>733</v>
      </c>
      <c r="J2842" t="s">
        <v>4670</v>
      </c>
      <c r="K2842" t="s">
        <v>400</v>
      </c>
      <c r="L2842" t="s">
        <v>985</v>
      </c>
      <c r="M2842" t="s">
        <v>988</v>
      </c>
      <c r="N2842" t="s">
        <v>988</v>
      </c>
      <c r="O2842" t="s">
        <v>988</v>
      </c>
      <c r="P2842" t="s">
        <v>988</v>
      </c>
      <c r="Q2842" t="s">
        <v>988</v>
      </c>
      <c r="R2842" t="s">
        <v>988</v>
      </c>
      <c r="S2842" t="s">
        <v>4513</v>
      </c>
    </row>
    <row r="2843" spans="1:19" x14ac:dyDescent="0.3">
      <c r="A2843" t="s">
        <v>3</v>
      </c>
      <c r="B2843" t="s">
        <v>29</v>
      </c>
      <c r="C2843" t="s">
        <v>6498</v>
      </c>
      <c r="D2843" t="s">
        <v>413</v>
      </c>
      <c r="E2843" t="s">
        <v>420</v>
      </c>
      <c r="F2843" t="s">
        <v>413</v>
      </c>
      <c r="G2843" t="s">
        <v>6499</v>
      </c>
      <c r="H2843" t="s">
        <v>4511</v>
      </c>
      <c r="I2843" t="s">
        <v>733</v>
      </c>
      <c r="J2843" t="s">
        <v>4670</v>
      </c>
      <c r="K2843" t="s">
        <v>400</v>
      </c>
      <c r="L2843" t="s">
        <v>985</v>
      </c>
      <c r="S2843" t="s">
        <v>994</v>
      </c>
    </row>
    <row r="2844" spans="1:19" x14ac:dyDescent="0.3">
      <c r="A2844" t="s">
        <v>3</v>
      </c>
      <c r="B2844" t="s">
        <v>29</v>
      </c>
      <c r="C2844" t="s">
        <v>6500</v>
      </c>
      <c r="D2844" t="s">
        <v>413</v>
      </c>
      <c r="E2844" t="s">
        <v>414</v>
      </c>
      <c r="F2844" t="s">
        <v>413</v>
      </c>
      <c r="G2844" t="s">
        <v>6501</v>
      </c>
      <c r="H2844" t="s">
        <v>4511</v>
      </c>
      <c r="I2844" t="s">
        <v>733</v>
      </c>
      <c r="J2844" t="s">
        <v>764</v>
      </c>
      <c r="K2844" t="s">
        <v>400</v>
      </c>
      <c r="L2844" t="s">
        <v>985</v>
      </c>
      <c r="M2844" t="s">
        <v>988</v>
      </c>
      <c r="N2844" t="s">
        <v>988</v>
      </c>
      <c r="O2844" t="s">
        <v>988</v>
      </c>
      <c r="P2844" t="s">
        <v>988</v>
      </c>
      <c r="Q2844" t="s">
        <v>988</v>
      </c>
      <c r="R2844" t="s">
        <v>988</v>
      </c>
      <c r="S2844" t="s">
        <v>4513</v>
      </c>
    </row>
    <row r="2845" spans="1:19" x14ac:dyDescent="0.3">
      <c r="A2845" t="s">
        <v>3</v>
      </c>
      <c r="B2845" t="s">
        <v>29</v>
      </c>
      <c r="C2845" t="s">
        <v>6500</v>
      </c>
      <c r="D2845" t="s">
        <v>413</v>
      </c>
      <c r="E2845" t="s">
        <v>414</v>
      </c>
      <c r="F2845" t="s">
        <v>413</v>
      </c>
      <c r="G2845" t="s">
        <v>6501</v>
      </c>
      <c r="H2845" t="s">
        <v>4511</v>
      </c>
      <c r="I2845" t="s">
        <v>733</v>
      </c>
      <c r="J2845" t="s">
        <v>764</v>
      </c>
      <c r="K2845" t="s">
        <v>400</v>
      </c>
      <c r="L2845" t="s">
        <v>985</v>
      </c>
      <c r="S2845" t="s">
        <v>995</v>
      </c>
    </row>
    <row r="2846" spans="1:19" x14ac:dyDescent="0.3">
      <c r="A2846" t="s">
        <v>3</v>
      </c>
      <c r="B2846" t="s">
        <v>29</v>
      </c>
      <c r="C2846" t="s">
        <v>6500</v>
      </c>
      <c r="D2846" t="s">
        <v>413</v>
      </c>
      <c r="E2846" t="s">
        <v>414</v>
      </c>
      <c r="F2846" t="s">
        <v>413</v>
      </c>
      <c r="G2846" t="s">
        <v>6501</v>
      </c>
      <c r="H2846" t="s">
        <v>4511</v>
      </c>
      <c r="I2846" t="s">
        <v>733</v>
      </c>
      <c r="J2846" t="s">
        <v>818</v>
      </c>
      <c r="K2846" t="s">
        <v>400</v>
      </c>
      <c r="L2846" t="s">
        <v>985</v>
      </c>
      <c r="M2846" t="s">
        <v>988</v>
      </c>
      <c r="N2846" t="s">
        <v>988</v>
      </c>
      <c r="O2846" t="s">
        <v>988</v>
      </c>
      <c r="P2846" t="s">
        <v>988</v>
      </c>
      <c r="Q2846" t="s">
        <v>988</v>
      </c>
      <c r="R2846" t="s">
        <v>988</v>
      </c>
      <c r="S2846" t="s">
        <v>994</v>
      </c>
    </row>
    <row r="2847" spans="1:19" x14ac:dyDescent="0.3">
      <c r="A2847" t="s">
        <v>3</v>
      </c>
      <c r="B2847" t="s">
        <v>29</v>
      </c>
      <c r="C2847" t="s">
        <v>6502</v>
      </c>
      <c r="D2847" t="s">
        <v>413</v>
      </c>
      <c r="E2847" t="s">
        <v>414</v>
      </c>
      <c r="F2847" t="s">
        <v>427</v>
      </c>
      <c r="G2847" t="s">
        <v>6503</v>
      </c>
      <c r="H2847" t="s">
        <v>4511</v>
      </c>
      <c r="I2847" t="s">
        <v>733</v>
      </c>
      <c r="J2847" t="s">
        <v>6504</v>
      </c>
      <c r="K2847" t="s">
        <v>400</v>
      </c>
      <c r="L2847" t="s">
        <v>985</v>
      </c>
      <c r="M2847" t="s">
        <v>988</v>
      </c>
      <c r="N2847" t="s">
        <v>988</v>
      </c>
      <c r="O2847" t="s">
        <v>988</v>
      </c>
      <c r="P2847" t="s">
        <v>988</v>
      </c>
      <c r="Q2847" t="s">
        <v>988</v>
      </c>
      <c r="R2847" t="s">
        <v>988</v>
      </c>
      <c r="S2847" t="s">
        <v>4513</v>
      </c>
    </row>
    <row r="2848" spans="1:19" x14ac:dyDescent="0.3">
      <c r="A2848" t="s">
        <v>3</v>
      </c>
      <c r="B2848" t="s">
        <v>29</v>
      </c>
      <c r="C2848" t="s">
        <v>6502</v>
      </c>
      <c r="D2848" t="s">
        <v>413</v>
      </c>
      <c r="E2848" t="s">
        <v>414</v>
      </c>
      <c r="F2848" t="s">
        <v>427</v>
      </c>
      <c r="G2848" t="s">
        <v>6503</v>
      </c>
      <c r="H2848" t="s">
        <v>4511</v>
      </c>
      <c r="I2848" t="s">
        <v>733</v>
      </c>
      <c r="J2848" t="s">
        <v>6504</v>
      </c>
      <c r="K2848" t="s">
        <v>400</v>
      </c>
      <c r="L2848" t="s">
        <v>985</v>
      </c>
      <c r="S2848" t="s">
        <v>995</v>
      </c>
    </row>
    <row r="2849" spans="1:19" x14ac:dyDescent="0.3">
      <c r="A2849" t="s">
        <v>3</v>
      </c>
      <c r="B2849" t="s">
        <v>29</v>
      </c>
      <c r="C2849" t="s">
        <v>6502</v>
      </c>
      <c r="D2849" t="s">
        <v>413</v>
      </c>
      <c r="E2849" t="s">
        <v>414</v>
      </c>
      <c r="F2849" t="s">
        <v>427</v>
      </c>
      <c r="G2849" t="s">
        <v>6503</v>
      </c>
      <c r="H2849" t="s">
        <v>4511</v>
      </c>
      <c r="I2849" t="s">
        <v>733</v>
      </c>
      <c r="J2849" t="s">
        <v>6504</v>
      </c>
      <c r="K2849" t="s">
        <v>400</v>
      </c>
      <c r="L2849" t="s">
        <v>985</v>
      </c>
      <c r="S2849" t="s">
        <v>994</v>
      </c>
    </row>
    <row r="2850" spans="1:19" x14ac:dyDescent="0.3">
      <c r="A2850" t="s">
        <v>3</v>
      </c>
      <c r="B2850" t="s">
        <v>29</v>
      </c>
      <c r="C2850" t="s">
        <v>6505</v>
      </c>
      <c r="D2850" t="s">
        <v>413</v>
      </c>
      <c r="E2850" t="s">
        <v>417</v>
      </c>
      <c r="F2850" t="s">
        <v>413</v>
      </c>
      <c r="G2850" t="s">
        <v>6506</v>
      </c>
      <c r="H2850" t="s">
        <v>4511</v>
      </c>
      <c r="I2850" t="s">
        <v>733</v>
      </c>
      <c r="J2850" t="s">
        <v>5339</v>
      </c>
      <c r="K2850" t="s">
        <v>400</v>
      </c>
      <c r="L2850" t="s">
        <v>985</v>
      </c>
      <c r="M2850" t="s">
        <v>988</v>
      </c>
      <c r="N2850" t="s">
        <v>988</v>
      </c>
      <c r="O2850" t="s">
        <v>988</v>
      </c>
      <c r="P2850" t="s">
        <v>988</v>
      </c>
      <c r="Q2850" t="s">
        <v>988</v>
      </c>
      <c r="R2850" t="s">
        <v>988</v>
      </c>
      <c r="S2850" t="s">
        <v>4513</v>
      </c>
    </row>
    <row r="2851" spans="1:19" x14ac:dyDescent="0.3">
      <c r="A2851" t="s">
        <v>3</v>
      </c>
      <c r="B2851" t="s">
        <v>29</v>
      </c>
      <c r="C2851" t="s">
        <v>6505</v>
      </c>
      <c r="D2851" t="s">
        <v>413</v>
      </c>
      <c r="E2851" t="s">
        <v>417</v>
      </c>
      <c r="F2851" t="s">
        <v>413</v>
      </c>
      <c r="G2851" t="s">
        <v>6506</v>
      </c>
      <c r="H2851" t="s">
        <v>4511</v>
      </c>
      <c r="I2851" t="s">
        <v>733</v>
      </c>
      <c r="J2851" t="s">
        <v>5339</v>
      </c>
      <c r="K2851" t="s">
        <v>400</v>
      </c>
      <c r="L2851" t="s">
        <v>985</v>
      </c>
      <c r="S2851" t="s">
        <v>995</v>
      </c>
    </row>
    <row r="2852" spans="1:19" x14ac:dyDescent="0.3">
      <c r="A2852" t="s">
        <v>3</v>
      </c>
      <c r="B2852" t="s">
        <v>29</v>
      </c>
      <c r="C2852" t="s">
        <v>6505</v>
      </c>
      <c r="D2852" t="s">
        <v>413</v>
      </c>
      <c r="E2852" t="s">
        <v>417</v>
      </c>
      <c r="F2852" t="s">
        <v>413</v>
      </c>
      <c r="G2852" t="s">
        <v>6506</v>
      </c>
      <c r="H2852" t="s">
        <v>4511</v>
      </c>
      <c r="I2852" t="s">
        <v>733</v>
      </c>
      <c r="J2852" t="s">
        <v>5339</v>
      </c>
      <c r="K2852" t="s">
        <v>400</v>
      </c>
      <c r="L2852" t="s">
        <v>985</v>
      </c>
      <c r="S2852" t="s">
        <v>994</v>
      </c>
    </row>
    <row r="2853" spans="1:19" x14ac:dyDescent="0.3">
      <c r="A2853" t="s">
        <v>3</v>
      </c>
      <c r="B2853" t="s">
        <v>29</v>
      </c>
      <c r="C2853" t="s">
        <v>6507</v>
      </c>
      <c r="D2853" t="s">
        <v>413</v>
      </c>
      <c r="E2853" t="s">
        <v>417</v>
      </c>
      <c r="F2853" t="s">
        <v>412</v>
      </c>
      <c r="G2853" t="s">
        <v>6508</v>
      </c>
      <c r="H2853" t="s">
        <v>4511</v>
      </c>
      <c r="I2853" t="s">
        <v>733</v>
      </c>
      <c r="J2853" t="s">
        <v>6509</v>
      </c>
      <c r="K2853" t="s">
        <v>400</v>
      </c>
      <c r="L2853" t="s">
        <v>985</v>
      </c>
      <c r="M2853" t="s">
        <v>988</v>
      </c>
      <c r="N2853" t="s">
        <v>988</v>
      </c>
      <c r="O2853" t="s">
        <v>988</v>
      </c>
      <c r="P2853" t="s">
        <v>988</v>
      </c>
      <c r="Q2853" t="s">
        <v>988</v>
      </c>
      <c r="R2853" t="s">
        <v>988</v>
      </c>
      <c r="S2853" t="s">
        <v>4513</v>
      </c>
    </row>
    <row r="2854" spans="1:19" x14ac:dyDescent="0.3">
      <c r="A2854" t="s">
        <v>3</v>
      </c>
      <c r="B2854" t="s">
        <v>29</v>
      </c>
      <c r="C2854" t="s">
        <v>6507</v>
      </c>
      <c r="D2854" t="s">
        <v>413</v>
      </c>
      <c r="E2854" t="s">
        <v>417</v>
      </c>
      <c r="F2854" t="s">
        <v>412</v>
      </c>
      <c r="G2854" t="s">
        <v>6508</v>
      </c>
      <c r="H2854" t="s">
        <v>4511</v>
      </c>
      <c r="I2854" t="s">
        <v>733</v>
      </c>
      <c r="J2854" t="s">
        <v>6509</v>
      </c>
      <c r="K2854" t="s">
        <v>400</v>
      </c>
      <c r="L2854" t="s">
        <v>985</v>
      </c>
      <c r="S2854" t="s">
        <v>995</v>
      </c>
    </row>
    <row r="2855" spans="1:19" x14ac:dyDescent="0.3">
      <c r="A2855" t="s">
        <v>3</v>
      </c>
      <c r="B2855" t="s">
        <v>29</v>
      </c>
      <c r="C2855" t="s">
        <v>6507</v>
      </c>
      <c r="D2855" t="s">
        <v>413</v>
      </c>
      <c r="E2855" t="s">
        <v>417</v>
      </c>
      <c r="F2855" t="s">
        <v>412</v>
      </c>
      <c r="G2855" t="s">
        <v>6508</v>
      </c>
      <c r="H2855" t="s">
        <v>4511</v>
      </c>
      <c r="I2855" t="s">
        <v>733</v>
      </c>
      <c r="J2855" t="s">
        <v>6509</v>
      </c>
      <c r="K2855" t="s">
        <v>400</v>
      </c>
      <c r="L2855" t="s">
        <v>985</v>
      </c>
      <c r="S2855" t="s">
        <v>994</v>
      </c>
    </row>
    <row r="2856" spans="1:19" x14ac:dyDescent="0.3">
      <c r="A2856" t="s">
        <v>3</v>
      </c>
      <c r="B2856" t="s">
        <v>29</v>
      </c>
      <c r="C2856" t="s">
        <v>6510</v>
      </c>
      <c r="D2856" t="s">
        <v>413</v>
      </c>
      <c r="E2856" t="s">
        <v>427</v>
      </c>
      <c r="F2856" t="s">
        <v>4768</v>
      </c>
      <c r="G2856" t="s">
        <v>6511</v>
      </c>
      <c r="H2856" t="s">
        <v>4511</v>
      </c>
      <c r="I2856" t="s">
        <v>733</v>
      </c>
      <c r="J2856" t="s">
        <v>6110</v>
      </c>
      <c r="K2856" t="s">
        <v>400</v>
      </c>
      <c r="L2856" t="s">
        <v>985</v>
      </c>
      <c r="M2856" t="s">
        <v>988</v>
      </c>
      <c r="N2856" t="s">
        <v>988</v>
      </c>
      <c r="O2856" t="s">
        <v>988</v>
      </c>
      <c r="P2856" t="s">
        <v>988</v>
      </c>
      <c r="Q2856" t="s">
        <v>988</v>
      </c>
      <c r="R2856" t="s">
        <v>988</v>
      </c>
      <c r="S2856" t="s">
        <v>4513</v>
      </c>
    </row>
    <row r="2857" spans="1:19" x14ac:dyDescent="0.3">
      <c r="A2857" t="s">
        <v>3</v>
      </c>
      <c r="B2857" t="s">
        <v>29</v>
      </c>
      <c r="C2857" t="s">
        <v>6510</v>
      </c>
      <c r="D2857" t="s">
        <v>413</v>
      </c>
      <c r="E2857" t="s">
        <v>427</v>
      </c>
      <c r="F2857" t="s">
        <v>4768</v>
      </c>
      <c r="G2857" t="s">
        <v>6511</v>
      </c>
      <c r="H2857" t="s">
        <v>4511</v>
      </c>
      <c r="I2857" t="s">
        <v>733</v>
      </c>
      <c r="J2857" t="s">
        <v>6110</v>
      </c>
      <c r="K2857" t="s">
        <v>400</v>
      </c>
      <c r="L2857" t="s">
        <v>985</v>
      </c>
      <c r="S2857" t="s">
        <v>995</v>
      </c>
    </row>
    <row r="2858" spans="1:19" x14ac:dyDescent="0.3">
      <c r="A2858" t="s">
        <v>3</v>
      </c>
      <c r="B2858" t="s">
        <v>29</v>
      </c>
      <c r="C2858" t="s">
        <v>6510</v>
      </c>
      <c r="D2858" t="s">
        <v>413</v>
      </c>
      <c r="E2858" t="s">
        <v>427</v>
      </c>
      <c r="F2858" t="s">
        <v>4768</v>
      </c>
      <c r="G2858" t="s">
        <v>6511</v>
      </c>
      <c r="H2858" t="s">
        <v>4511</v>
      </c>
      <c r="I2858" t="s">
        <v>733</v>
      </c>
      <c r="J2858" t="s">
        <v>6110</v>
      </c>
      <c r="K2858" t="s">
        <v>400</v>
      </c>
      <c r="L2858" t="s">
        <v>985</v>
      </c>
      <c r="S2858" t="s">
        <v>994</v>
      </c>
    </row>
    <row r="2859" spans="1:19" x14ac:dyDescent="0.3">
      <c r="A2859" t="s">
        <v>3</v>
      </c>
      <c r="B2859" t="s">
        <v>29</v>
      </c>
      <c r="C2859" t="s">
        <v>6512</v>
      </c>
      <c r="D2859" t="s">
        <v>413</v>
      </c>
      <c r="E2859" t="s">
        <v>4577</v>
      </c>
      <c r="F2859" t="s">
        <v>435</v>
      </c>
      <c r="G2859" t="s">
        <v>6513</v>
      </c>
      <c r="H2859" t="s">
        <v>4511</v>
      </c>
      <c r="I2859" t="s">
        <v>733</v>
      </c>
      <c r="J2859" t="s">
        <v>6110</v>
      </c>
      <c r="K2859" t="s">
        <v>400</v>
      </c>
      <c r="L2859" t="s">
        <v>985</v>
      </c>
      <c r="M2859" t="s">
        <v>988</v>
      </c>
      <c r="N2859" t="s">
        <v>988</v>
      </c>
      <c r="O2859" t="s">
        <v>988</v>
      </c>
      <c r="P2859" t="s">
        <v>988</v>
      </c>
      <c r="Q2859" t="s">
        <v>988</v>
      </c>
      <c r="R2859" t="s">
        <v>988</v>
      </c>
      <c r="S2859" t="s">
        <v>4513</v>
      </c>
    </row>
    <row r="2860" spans="1:19" x14ac:dyDescent="0.3">
      <c r="A2860" t="s">
        <v>3</v>
      </c>
      <c r="B2860" t="s">
        <v>29</v>
      </c>
      <c r="C2860" t="s">
        <v>6512</v>
      </c>
      <c r="D2860" t="s">
        <v>413</v>
      </c>
      <c r="E2860" t="s">
        <v>4577</v>
      </c>
      <c r="F2860" t="s">
        <v>435</v>
      </c>
      <c r="G2860" t="s">
        <v>6513</v>
      </c>
      <c r="H2860" t="s">
        <v>4511</v>
      </c>
      <c r="I2860" t="s">
        <v>733</v>
      </c>
      <c r="J2860" t="s">
        <v>6110</v>
      </c>
      <c r="K2860" t="s">
        <v>400</v>
      </c>
      <c r="L2860" t="s">
        <v>985</v>
      </c>
      <c r="S2860" t="s">
        <v>995</v>
      </c>
    </row>
    <row r="2861" spans="1:19" x14ac:dyDescent="0.3">
      <c r="A2861" t="s">
        <v>3</v>
      </c>
      <c r="B2861" t="s">
        <v>29</v>
      </c>
      <c r="C2861" t="s">
        <v>6512</v>
      </c>
      <c r="D2861" t="s">
        <v>413</v>
      </c>
      <c r="E2861" t="s">
        <v>4577</v>
      </c>
      <c r="F2861" t="s">
        <v>435</v>
      </c>
      <c r="G2861" t="s">
        <v>6513</v>
      </c>
      <c r="H2861" t="s">
        <v>4511</v>
      </c>
      <c r="I2861" t="s">
        <v>733</v>
      </c>
      <c r="J2861" t="s">
        <v>6110</v>
      </c>
      <c r="K2861" t="s">
        <v>400</v>
      </c>
      <c r="L2861" t="s">
        <v>985</v>
      </c>
      <c r="S2861" t="s">
        <v>994</v>
      </c>
    </row>
    <row r="2862" spans="1:19" x14ac:dyDescent="0.3">
      <c r="A2862" t="s">
        <v>3</v>
      </c>
      <c r="B2862" t="s">
        <v>29</v>
      </c>
      <c r="C2862" t="s">
        <v>6514</v>
      </c>
      <c r="D2862" t="s">
        <v>418</v>
      </c>
      <c r="E2862" t="s">
        <v>8414</v>
      </c>
      <c r="F2862" t="s">
        <v>6515</v>
      </c>
      <c r="G2862" t="s">
        <v>6516</v>
      </c>
      <c r="H2862" t="s">
        <v>4511</v>
      </c>
      <c r="I2862" t="s">
        <v>733</v>
      </c>
      <c r="J2862" t="s">
        <v>6266</v>
      </c>
      <c r="K2862" t="s">
        <v>400</v>
      </c>
      <c r="L2862" t="s">
        <v>985</v>
      </c>
      <c r="M2862" t="s">
        <v>988</v>
      </c>
      <c r="N2862" t="s">
        <v>988</v>
      </c>
      <c r="O2862" t="s">
        <v>988</v>
      </c>
      <c r="P2862" t="s">
        <v>988</v>
      </c>
      <c r="Q2862" t="s">
        <v>988</v>
      </c>
      <c r="R2862" t="s">
        <v>988</v>
      </c>
      <c r="S2862" t="s">
        <v>4513</v>
      </c>
    </row>
    <row r="2863" spans="1:19" x14ac:dyDescent="0.3">
      <c r="A2863" t="s">
        <v>3</v>
      </c>
      <c r="B2863" t="s">
        <v>29</v>
      </c>
      <c r="C2863" t="s">
        <v>6514</v>
      </c>
      <c r="D2863" t="s">
        <v>418</v>
      </c>
      <c r="E2863" t="s">
        <v>8414</v>
      </c>
      <c r="F2863" t="s">
        <v>6515</v>
      </c>
      <c r="G2863" t="s">
        <v>6516</v>
      </c>
      <c r="H2863" t="s">
        <v>4511</v>
      </c>
      <c r="I2863" t="s">
        <v>733</v>
      </c>
      <c r="J2863" t="s">
        <v>6266</v>
      </c>
      <c r="K2863" t="s">
        <v>400</v>
      </c>
      <c r="L2863" t="s">
        <v>985</v>
      </c>
      <c r="S2863" t="s">
        <v>995</v>
      </c>
    </row>
    <row r="2864" spans="1:19" x14ac:dyDescent="0.3">
      <c r="A2864" t="s">
        <v>3</v>
      </c>
      <c r="B2864" t="s">
        <v>29</v>
      </c>
      <c r="C2864" t="s">
        <v>6514</v>
      </c>
      <c r="D2864" t="s">
        <v>418</v>
      </c>
      <c r="E2864" t="s">
        <v>8414</v>
      </c>
      <c r="F2864" t="s">
        <v>6515</v>
      </c>
      <c r="G2864" t="s">
        <v>6516</v>
      </c>
      <c r="H2864" t="s">
        <v>4511</v>
      </c>
      <c r="I2864" t="s">
        <v>733</v>
      </c>
      <c r="J2864" t="s">
        <v>6266</v>
      </c>
      <c r="K2864" t="s">
        <v>400</v>
      </c>
      <c r="L2864" t="s">
        <v>985</v>
      </c>
      <c r="S2864" t="s">
        <v>994</v>
      </c>
    </row>
    <row r="2865" spans="1:19" x14ac:dyDescent="0.3">
      <c r="A2865" t="s">
        <v>3</v>
      </c>
      <c r="B2865" t="s">
        <v>29</v>
      </c>
      <c r="C2865" t="s">
        <v>6517</v>
      </c>
      <c r="D2865" t="s">
        <v>412</v>
      </c>
      <c r="E2865" t="s">
        <v>411</v>
      </c>
      <c r="F2865" t="s">
        <v>416</v>
      </c>
      <c r="G2865" t="s">
        <v>6518</v>
      </c>
      <c r="H2865" t="s">
        <v>4511</v>
      </c>
      <c r="I2865" t="s">
        <v>733</v>
      </c>
      <c r="J2865" t="s">
        <v>5901</v>
      </c>
      <c r="K2865" t="s">
        <v>400</v>
      </c>
      <c r="L2865" t="s">
        <v>985</v>
      </c>
      <c r="M2865" t="s">
        <v>988</v>
      </c>
      <c r="N2865" t="s">
        <v>988</v>
      </c>
      <c r="O2865" t="s">
        <v>988</v>
      </c>
      <c r="P2865" t="s">
        <v>988</v>
      </c>
      <c r="Q2865" t="s">
        <v>988</v>
      </c>
      <c r="R2865" t="s">
        <v>988</v>
      </c>
      <c r="S2865" t="s">
        <v>4513</v>
      </c>
    </row>
    <row r="2866" spans="1:19" x14ac:dyDescent="0.3">
      <c r="A2866" t="s">
        <v>3</v>
      </c>
      <c r="B2866" t="s">
        <v>29</v>
      </c>
      <c r="C2866" t="s">
        <v>6517</v>
      </c>
      <c r="D2866" t="s">
        <v>412</v>
      </c>
      <c r="E2866" t="s">
        <v>411</v>
      </c>
      <c r="F2866" t="s">
        <v>416</v>
      </c>
      <c r="G2866" t="s">
        <v>6518</v>
      </c>
      <c r="H2866" t="s">
        <v>4511</v>
      </c>
      <c r="I2866" t="s">
        <v>733</v>
      </c>
      <c r="J2866" t="s">
        <v>5901</v>
      </c>
      <c r="K2866" t="s">
        <v>400</v>
      </c>
      <c r="L2866" t="s">
        <v>985</v>
      </c>
      <c r="S2866" t="s">
        <v>995</v>
      </c>
    </row>
    <row r="2867" spans="1:19" x14ac:dyDescent="0.3">
      <c r="A2867" t="s">
        <v>3</v>
      </c>
      <c r="B2867" t="s">
        <v>29</v>
      </c>
      <c r="C2867" t="s">
        <v>6517</v>
      </c>
      <c r="D2867" t="s">
        <v>412</v>
      </c>
      <c r="E2867" t="s">
        <v>411</v>
      </c>
      <c r="F2867" t="s">
        <v>416</v>
      </c>
      <c r="G2867" t="s">
        <v>6518</v>
      </c>
      <c r="H2867" t="s">
        <v>4511</v>
      </c>
      <c r="I2867" t="s">
        <v>733</v>
      </c>
      <c r="J2867" t="s">
        <v>5901</v>
      </c>
      <c r="K2867" t="s">
        <v>400</v>
      </c>
      <c r="L2867" t="s">
        <v>985</v>
      </c>
      <c r="S2867" t="s">
        <v>994</v>
      </c>
    </row>
    <row r="2868" spans="1:19" x14ac:dyDescent="0.3">
      <c r="A2868" t="s">
        <v>3</v>
      </c>
      <c r="B2868" t="s">
        <v>1124</v>
      </c>
      <c r="C2868" t="s">
        <v>6519</v>
      </c>
      <c r="D2868" t="s">
        <v>413</v>
      </c>
      <c r="E2868" t="s">
        <v>416</v>
      </c>
      <c r="F2868" t="s">
        <v>413</v>
      </c>
      <c r="G2868" t="s">
        <v>6520</v>
      </c>
      <c r="H2868" t="s">
        <v>4511</v>
      </c>
      <c r="I2868" t="s">
        <v>733</v>
      </c>
      <c r="J2868" t="s">
        <v>756</v>
      </c>
      <c r="K2868" t="s">
        <v>400</v>
      </c>
      <c r="L2868" t="s">
        <v>985</v>
      </c>
      <c r="M2868" t="s">
        <v>988</v>
      </c>
      <c r="N2868" t="s">
        <v>988</v>
      </c>
      <c r="O2868" t="s">
        <v>988</v>
      </c>
      <c r="P2868" t="s">
        <v>988</v>
      </c>
      <c r="Q2868" t="s">
        <v>988</v>
      </c>
      <c r="R2868" t="s">
        <v>988</v>
      </c>
      <c r="S2868" t="s">
        <v>4513</v>
      </c>
    </row>
    <row r="2869" spans="1:19" x14ac:dyDescent="0.3">
      <c r="A2869" t="s">
        <v>3</v>
      </c>
      <c r="B2869" t="s">
        <v>1124</v>
      </c>
      <c r="C2869" t="s">
        <v>6519</v>
      </c>
      <c r="D2869" t="s">
        <v>413</v>
      </c>
      <c r="E2869" t="s">
        <v>416</v>
      </c>
      <c r="F2869" t="s">
        <v>413</v>
      </c>
      <c r="G2869" t="s">
        <v>6520</v>
      </c>
      <c r="H2869" t="s">
        <v>4511</v>
      </c>
      <c r="I2869" t="s">
        <v>733</v>
      </c>
      <c r="J2869" t="s">
        <v>756</v>
      </c>
      <c r="K2869" t="s">
        <v>400</v>
      </c>
      <c r="L2869" t="s">
        <v>985</v>
      </c>
      <c r="S2869" t="s">
        <v>995</v>
      </c>
    </row>
    <row r="2870" spans="1:19" x14ac:dyDescent="0.3">
      <c r="A2870" t="s">
        <v>3</v>
      </c>
      <c r="B2870" t="s">
        <v>1124</v>
      </c>
      <c r="C2870" t="s">
        <v>6519</v>
      </c>
      <c r="D2870" t="s">
        <v>413</v>
      </c>
      <c r="E2870" t="s">
        <v>416</v>
      </c>
      <c r="F2870" t="s">
        <v>413</v>
      </c>
      <c r="G2870" t="s">
        <v>6520</v>
      </c>
      <c r="H2870" t="s">
        <v>4511</v>
      </c>
      <c r="I2870" t="s">
        <v>733</v>
      </c>
      <c r="J2870" t="s">
        <v>756</v>
      </c>
      <c r="K2870" t="s">
        <v>400</v>
      </c>
      <c r="L2870" t="s">
        <v>985</v>
      </c>
      <c r="S2870" t="s">
        <v>994</v>
      </c>
    </row>
    <row r="2871" spans="1:19" x14ac:dyDescent="0.3">
      <c r="A2871" t="s">
        <v>3</v>
      </c>
      <c r="B2871" t="s">
        <v>1124</v>
      </c>
      <c r="C2871" t="s">
        <v>6521</v>
      </c>
      <c r="D2871" t="s">
        <v>413</v>
      </c>
      <c r="E2871" t="s">
        <v>445</v>
      </c>
      <c r="F2871" t="s">
        <v>410</v>
      </c>
      <c r="G2871" t="s">
        <v>6522</v>
      </c>
      <c r="H2871" t="s">
        <v>4511</v>
      </c>
      <c r="I2871" t="s">
        <v>4571</v>
      </c>
      <c r="J2871" t="s">
        <v>6523</v>
      </c>
      <c r="K2871" t="s">
        <v>400</v>
      </c>
      <c r="L2871" t="s">
        <v>985</v>
      </c>
      <c r="M2871" t="s">
        <v>988</v>
      </c>
      <c r="N2871" t="s">
        <v>988</v>
      </c>
      <c r="O2871" t="s">
        <v>988</v>
      </c>
      <c r="P2871" t="s">
        <v>988</v>
      </c>
      <c r="Q2871" t="s">
        <v>988</v>
      </c>
      <c r="R2871" t="s">
        <v>988</v>
      </c>
      <c r="S2871" t="s">
        <v>4513</v>
      </c>
    </row>
    <row r="2872" spans="1:19" x14ac:dyDescent="0.3">
      <c r="A2872" t="s">
        <v>3</v>
      </c>
      <c r="B2872" t="s">
        <v>1124</v>
      </c>
      <c r="C2872" t="s">
        <v>6521</v>
      </c>
      <c r="D2872" t="s">
        <v>413</v>
      </c>
      <c r="E2872" t="s">
        <v>445</v>
      </c>
      <c r="F2872" t="s">
        <v>410</v>
      </c>
      <c r="G2872" t="s">
        <v>6522</v>
      </c>
      <c r="H2872" t="s">
        <v>4511</v>
      </c>
      <c r="I2872" t="s">
        <v>4571</v>
      </c>
      <c r="J2872" t="s">
        <v>6523</v>
      </c>
      <c r="K2872" t="s">
        <v>400</v>
      </c>
      <c r="L2872" t="s">
        <v>985</v>
      </c>
      <c r="S2872" t="s">
        <v>995</v>
      </c>
    </row>
    <row r="2873" spans="1:19" x14ac:dyDescent="0.3">
      <c r="A2873" t="s">
        <v>3</v>
      </c>
      <c r="B2873" t="s">
        <v>1124</v>
      </c>
      <c r="C2873" t="s">
        <v>6521</v>
      </c>
      <c r="D2873" t="s">
        <v>413</v>
      </c>
      <c r="E2873" t="s">
        <v>445</v>
      </c>
      <c r="F2873" t="s">
        <v>410</v>
      </c>
      <c r="G2873" t="s">
        <v>6522</v>
      </c>
      <c r="H2873" t="s">
        <v>4511</v>
      </c>
      <c r="I2873" t="s">
        <v>4571</v>
      </c>
      <c r="J2873" t="s">
        <v>6523</v>
      </c>
      <c r="K2873" t="s">
        <v>400</v>
      </c>
      <c r="L2873" t="s">
        <v>985</v>
      </c>
      <c r="S2873" t="s">
        <v>994</v>
      </c>
    </row>
    <row r="2874" spans="1:19" x14ac:dyDescent="0.3">
      <c r="A2874" t="s">
        <v>3</v>
      </c>
      <c r="B2874" t="s">
        <v>1124</v>
      </c>
      <c r="C2874" t="s">
        <v>1132</v>
      </c>
      <c r="D2874" t="s">
        <v>419</v>
      </c>
      <c r="E2874" t="s">
        <v>4511</v>
      </c>
      <c r="F2874" t="s">
        <v>410</v>
      </c>
      <c r="G2874" t="s">
        <v>1131</v>
      </c>
      <c r="H2874" t="s">
        <v>4511</v>
      </c>
      <c r="I2874" t="s">
        <v>4571</v>
      </c>
      <c r="J2874" t="s">
        <v>6524</v>
      </c>
      <c r="K2874" t="s">
        <v>400</v>
      </c>
      <c r="L2874" t="s">
        <v>985</v>
      </c>
      <c r="M2874" t="s">
        <v>988</v>
      </c>
      <c r="N2874" t="s">
        <v>988</v>
      </c>
      <c r="O2874" t="s">
        <v>988</v>
      </c>
      <c r="P2874" t="s">
        <v>988</v>
      </c>
      <c r="Q2874" t="s">
        <v>988</v>
      </c>
      <c r="R2874" t="s">
        <v>988</v>
      </c>
      <c r="S2874" t="s">
        <v>4513</v>
      </c>
    </row>
    <row r="2875" spans="1:19" x14ac:dyDescent="0.3">
      <c r="A2875" t="s">
        <v>3</v>
      </c>
      <c r="B2875" t="s">
        <v>1124</v>
      </c>
      <c r="C2875" t="s">
        <v>1132</v>
      </c>
      <c r="D2875" t="s">
        <v>419</v>
      </c>
      <c r="E2875" t="s">
        <v>4511</v>
      </c>
      <c r="F2875" t="s">
        <v>410</v>
      </c>
      <c r="G2875" t="s">
        <v>1131</v>
      </c>
      <c r="H2875" t="s">
        <v>4511</v>
      </c>
      <c r="I2875" t="s">
        <v>4571</v>
      </c>
      <c r="J2875" t="s">
        <v>6524</v>
      </c>
      <c r="K2875" t="s">
        <v>400</v>
      </c>
      <c r="L2875" t="s">
        <v>985</v>
      </c>
      <c r="S2875" t="s">
        <v>995</v>
      </c>
    </row>
    <row r="2876" spans="1:19" x14ac:dyDescent="0.3">
      <c r="A2876" t="s">
        <v>3</v>
      </c>
      <c r="B2876" t="s">
        <v>1124</v>
      </c>
      <c r="C2876" t="s">
        <v>1132</v>
      </c>
      <c r="D2876" t="s">
        <v>419</v>
      </c>
      <c r="E2876" t="s">
        <v>4511</v>
      </c>
      <c r="F2876" t="s">
        <v>410</v>
      </c>
      <c r="G2876" t="s">
        <v>1131</v>
      </c>
      <c r="H2876" t="s">
        <v>410</v>
      </c>
      <c r="I2876" t="s">
        <v>4571</v>
      </c>
      <c r="J2876" t="s">
        <v>6524</v>
      </c>
      <c r="K2876" t="s">
        <v>400</v>
      </c>
      <c r="L2876" t="s">
        <v>985</v>
      </c>
      <c r="M2876" t="s">
        <v>988</v>
      </c>
      <c r="N2876" t="s">
        <v>988</v>
      </c>
      <c r="O2876" t="s">
        <v>988</v>
      </c>
      <c r="P2876" t="s">
        <v>988</v>
      </c>
      <c r="Q2876" t="s">
        <v>988</v>
      </c>
      <c r="R2876" t="s">
        <v>988</v>
      </c>
      <c r="S2876" t="s">
        <v>994</v>
      </c>
    </row>
    <row r="2877" spans="1:19" x14ac:dyDescent="0.3">
      <c r="A2877" t="s">
        <v>3</v>
      </c>
      <c r="B2877" t="s">
        <v>1124</v>
      </c>
      <c r="C2877" t="s">
        <v>6525</v>
      </c>
      <c r="D2877" t="s">
        <v>434</v>
      </c>
      <c r="E2877" t="s">
        <v>420</v>
      </c>
      <c r="F2877" t="s">
        <v>410</v>
      </c>
      <c r="G2877" t="s">
        <v>6526</v>
      </c>
      <c r="H2877" t="s">
        <v>4511</v>
      </c>
      <c r="I2877" t="s">
        <v>4571</v>
      </c>
      <c r="J2877" t="s">
        <v>6527</v>
      </c>
      <c r="K2877" t="s">
        <v>400</v>
      </c>
      <c r="L2877" t="s">
        <v>985</v>
      </c>
      <c r="M2877" t="s">
        <v>988</v>
      </c>
      <c r="N2877" t="s">
        <v>988</v>
      </c>
      <c r="O2877" t="s">
        <v>988</v>
      </c>
      <c r="P2877" t="s">
        <v>988</v>
      </c>
      <c r="Q2877" t="s">
        <v>988</v>
      </c>
      <c r="R2877" t="s">
        <v>988</v>
      </c>
      <c r="S2877" t="s">
        <v>4513</v>
      </c>
    </row>
    <row r="2878" spans="1:19" x14ac:dyDescent="0.3">
      <c r="A2878" t="s">
        <v>3</v>
      </c>
      <c r="B2878" t="s">
        <v>1124</v>
      </c>
      <c r="C2878" t="s">
        <v>6525</v>
      </c>
      <c r="D2878" t="s">
        <v>434</v>
      </c>
      <c r="E2878" t="s">
        <v>420</v>
      </c>
      <c r="F2878" t="s">
        <v>410</v>
      </c>
      <c r="G2878" t="s">
        <v>6526</v>
      </c>
      <c r="H2878" t="s">
        <v>4511</v>
      </c>
      <c r="I2878" t="s">
        <v>4571</v>
      </c>
      <c r="J2878" t="s">
        <v>6527</v>
      </c>
      <c r="K2878" t="s">
        <v>400</v>
      </c>
      <c r="L2878" t="s">
        <v>985</v>
      </c>
      <c r="S2878" t="s">
        <v>995</v>
      </c>
    </row>
    <row r="2879" spans="1:19" x14ac:dyDescent="0.3">
      <c r="A2879" t="s">
        <v>3</v>
      </c>
      <c r="B2879" t="s">
        <v>1124</v>
      </c>
      <c r="C2879" t="s">
        <v>6525</v>
      </c>
      <c r="D2879" t="s">
        <v>434</v>
      </c>
      <c r="E2879" t="s">
        <v>420</v>
      </c>
      <c r="F2879" t="s">
        <v>410</v>
      </c>
      <c r="G2879" t="s">
        <v>6526</v>
      </c>
      <c r="H2879" t="s">
        <v>4511</v>
      </c>
      <c r="I2879" t="s">
        <v>4571</v>
      </c>
      <c r="J2879" t="s">
        <v>6527</v>
      </c>
      <c r="K2879" t="s">
        <v>400</v>
      </c>
      <c r="L2879" t="s">
        <v>985</v>
      </c>
      <c r="S2879" t="s">
        <v>994</v>
      </c>
    </row>
    <row r="2880" spans="1:19" x14ac:dyDescent="0.3">
      <c r="A2880" t="s">
        <v>3</v>
      </c>
      <c r="B2880" t="s">
        <v>1124</v>
      </c>
      <c r="C2880" t="s">
        <v>6528</v>
      </c>
      <c r="D2880" t="s">
        <v>416</v>
      </c>
      <c r="E2880" t="s">
        <v>447</v>
      </c>
      <c r="F2880" t="s">
        <v>426</v>
      </c>
      <c r="G2880" t="s">
        <v>6529</v>
      </c>
      <c r="H2880" t="s">
        <v>4511</v>
      </c>
      <c r="I2880" t="s">
        <v>733</v>
      </c>
      <c r="J2880" t="s">
        <v>4532</v>
      </c>
      <c r="K2880" t="s">
        <v>400</v>
      </c>
      <c r="L2880" t="s">
        <v>985</v>
      </c>
      <c r="M2880" t="s">
        <v>988</v>
      </c>
      <c r="N2880" t="s">
        <v>988</v>
      </c>
      <c r="O2880" t="s">
        <v>988</v>
      </c>
      <c r="P2880" t="s">
        <v>988</v>
      </c>
      <c r="Q2880" t="s">
        <v>988</v>
      </c>
      <c r="R2880" t="s">
        <v>988</v>
      </c>
      <c r="S2880" t="s">
        <v>4513</v>
      </c>
    </row>
    <row r="2881" spans="1:19" x14ac:dyDescent="0.3">
      <c r="A2881" t="s">
        <v>3</v>
      </c>
      <c r="B2881" t="s">
        <v>1124</v>
      </c>
      <c r="C2881" t="s">
        <v>6528</v>
      </c>
      <c r="D2881" t="s">
        <v>416</v>
      </c>
      <c r="E2881" t="s">
        <v>447</v>
      </c>
      <c r="F2881" t="s">
        <v>426</v>
      </c>
      <c r="G2881" t="s">
        <v>6529</v>
      </c>
      <c r="H2881" t="s">
        <v>4511</v>
      </c>
      <c r="I2881" t="s">
        <v>733</v>
      </c>
      <c r="J2881" t="s">
        <v>4532</v>
      </c>
      <c r="K2881" t="s">
        <v>400</v>
      </c>
      <c r="L2881" t="s">
        <v>985</v>
      </c>
      <c r="S2881" t="s">
        <v>995</v>
      </c>
    </row>
    <row r="2882" spans="1:19" x14ac:dyDescent="0.3">
      <c r="A2882" t="s">
        <v>3</v>
      </c>
      <c r="B2882" t="s">
        <v>1124</v>
      </c>
      <c r="C2882" t="s">
        <v>6528</v>
      </c>
      <c r="D2882" t="s">
        <v>416</v>
      </c>
      <c r="E2882" t="s">
        <v>447</v>
      </c>
      <c r="F2882" t="s">
        <v>426</v>
      </c>
      <c r="G2882" t="s">
        <v>6529</v>
      </c>
      <c r="H2882" t="s">
        <v>4511</v>
      </c>
      <c r="I2882" t="s">
        <v>733</v>
      </c>
      <c r="J2882" t="s">
        <v>4532</v>
      </c>
      <c r="K2882" t="s">
        <v>400</v>
      </c>
      <c r="L2882" t="s">
        <v>985</v>
      </c>
      <c r="S2882" t="s">
        <v>994</v>
      </c>
    </row>
    <row r="2883" spans="1:19" x14ac:dyDescent="0.3">
      <c r="A2883" t="s">
        <v>3</v>
      </c>
      <c r="B2883" t="s">
        <v>1124</v>
      </c>
      <c r="C2883" t="s">
        <v>6530</v>
      </c>
      <c r="D2883" t="s">
        <v>414</v>
      </c>
      <c r="E2883" t="s">
        <v>413</v>
      </c>
      <c r="F2883" t="s">
        <v>414</v>
      </c>
      <c r="G2883" t="s">
        <v>6531</v>
      </c>
      <c r="H2883" t="s">
        <v>4511</v>
      </c>
      <c r="I2883" t="s">
        <v>733</v>
      </c>
      <c r="J2883" t="s">
        <v>5370</v>
      </c>
      <c r="K2883" t="s">
        <v>400</v>
      </c>
      <c r="L2883" t="s">
        <v>985</v>
      </c>
      <c r="M2883" t="s">
        <v>988</v>
      </c>
      <c r="N2883" t="s">
        <v>988</v>
      </c>
      <c r="O2883" t="s">
        <v>988</v>
      </c>
      <c r="P2883" t="s">
        <v>988</v>
      </c>
      <c r="Q2883" t="s">
        <v>988</v>
      </c>
      <c r="R2883" t="s">
        <v>988</v>
      </c>
      <c r="S2883" t="s">
        <v>4513</v>
      </c>
    </row>
    <row r="2884" spans="1:19" x14ac:dyDescent="0.3">
      <c r="A2884" t="s">
        <v>3</v>
      </c>
      <c r="B2884" t="s">
        <v>1124</v>
      </c>
      <c r="C2884" t="s">
        <v>6530</v>
      </c>
      <c r="D2884" t="s">
        <v>414</v>
      </c>
      <c r="E2884" t="s">
        <v>413</v>
      </c>
      <c r="F2884" t="s">
        <v>414</v>
      </c>
      <c r="G2884" t="s">
        <v>6531</v>
      </c>
      <c r="H2884" t="s">
        <v>4511</v>
      </c>
      <c r="I2884" t="s">
        <v>733</v>
      </c>
      <c r="J2884" t="s">
        <v>5370</v>
      </c>
      <c r="K2884" t="s">
        <v>400</v>
      </c>
      <c r="L2884" t="s">
        <v>985</v>
      </c>
      <c r="S2884" t="s">
        <v>995</v>
      </c>
    </row>
    <row r="2885" spans="1:19" x14ac:dyDescent="0.3">
      <c r="A2885" t="s">
        <v>3</v>
      </c>
      <c r="B2885" t="s">
        <v>1124</v>
      </c>
      <c r="C2885" t="s">
        <v>6530</v>
      </c>
      <c r="D2885" t="s">
        <v>414</v>
      </c>
      <c r="E2885" t="s">
        <v>413</v>
      </c>
      <c r="F2885" t="s">
        <v>414</v>
      </c>
      <c r="G2885" t="s">
        <v>6531</v>
      </c>
      <c r="H2885" t="s">
        <v>4511</v>
      </c>
      <c r="I2885" t="s">
        <v>733</v>
      </c>
      <c r="J2885" t="s">
        <v>5370</v>
      </c>
      <c r="K2885" t="s">
        <v>400</v>
      </c>
      <c r="L2885" t="s">
        <v>985</v>
      </c>
      <c r="S2885" t="s">
        <v>994</v>
      </c>
    </row>
    <row r="2886" spans="1:19" x14ac:dyDescent="0.3">
      <c r="A2886" t="s">
        <v>3</v>
      </c>
      <c r="B2886" t="s">
        <v>1124</v>
      </c>
      <c r="C2886" t="s">
        <v>6532</v>
      </c>
      <c r="D2886" t="s">
        <v>414</v>
      </c>
      <c r="E2886" t="s">
        <v>415</v>
      </c>
      <c r="F2886" t="s">
        <v>414</v>
      </c>
      <c r="G2886" t="s">
        <v>6533</v>
      </c>
      <c r="H2886" t="s">
        <v>4511</v>
      </c>
      <c r="I2886" t="s">
        <v>733</v>
      </c>
      <c r="J2886" t="s">
        <v>825</v>
      </c>
      <c r="K2886" t="s">
        <v>400</v>
      </c>
      <c r="L2886" t="s">
        <v>985</v>
      </c>
      <c r="M2886" t="s">
        <v>988</v>
      </c>
      <c r="N2886" t="s">
        <v>988</v>
      </c>
      <c r="O2886" t="s">
        <v>988</v>
      </c>
      <c r="P2886" t="s">
        <v>988</v>
      </c>
      <c r="Q2886" t="s">
        <v>988</v>
      </c>
      <c r="R2886" t="s">
        <v>988</v>
      </c>
      <c r="S2886" t="s">
        <v>4513</v>
      </c>
    </row>
    <row r="2887" spans="1:19" x14ac:dyDescent="0.3">
      <c r="A2887" t="s">
        <v>3</v>
      </c>
      <c r="B2887" t="s">
        <v>1124</v>
      </c>
      <c r="C2887" t="s">
        <v>6532</v>
      </c>
      <c r="D2887" t="s">
        <v>414</v>
      </c>
      <c r="E2887" t="s">
        <v>415</v>
      </c>
      <c r="F2887" t="s">
        <v>414</v>
      </c>
      <c r="G2887" t="s">
        <v>6533</v>
      </c>
      <c r="H2887" t="s">
        <v>4511</v>
      </c>
      <c r="I2887" t="s">
        <v>733</v>
      </c>
      <c r="J2887" t="s">
        <v>825</v>
      </c>
      <c r="K2887" t="s">
        <v>400</v>
      </c>
      <c r="L2887" t="s">
        <v>985</v>
      </c>
      <c r="S2887" t="s">
        <v>995</v>
      </c>
    </row>
    <row r="2888" spans="1:19" x14ac:dyDescent="0.3">
      <c r="A2888" t="s">
        <v>3</v>
      </c>
      <c r="B2888" t="s">
        <v>1124</v>
      </c>
      <c r="C2888" t="s">
        <v>6532</v>
      </c>
      <c r="D2888" t="s">
        <v>414</v>
      </c>
      <c r="E2888" t="s">
        <v>415</v>
      </c>
      <c r="F2888" t="s">
        <v>414</v>
      </c>
      <c r="G2888" t="s">
        <v>6533</v>
      </c>
      <c r="H2888" t="s">
        <v>4511</v>
      </c>
      <c r="I2888" t="s">
        <v>733</v>
      </c>
      <c r="J2888" t="s">
        <v>825</v>
      </c>
      <c r="K2888" t="s">
        <v>400</v>
      </c>
      <c r="L2888" t="s">
        <v>985</v>
      </c>
      <c r="S2888" t="s">
        <v>994</v>
      </c>
    </row>
    <row r="2889" spans="1:19" x14ac:dyDescent="0.3">
      <c r="A2889" t="s">
        <v>3</v>
      </c>
      <c r="B2889" t="s">
        <v>1124</v>
      </c>
      <c r="C2889" t="s">
        <v>1126</v>
      </c>
      <c r="D2889" t="s">
        <v>410</v>
      </c>
      <c r="E2889" t="s">
        <v>410</v>
      </c>
      <c r="F2889" t="s">
        <v>419</v>
      </c>
      <c r="G2889" t="s">
        <v>1125</v>
      </c>
      <c r="H2889" t="s">
        <v>4511</v>
      </c>
      <c r="I2889" t="s">
        <v>733</v>
      </c>
      <c r="J2889" t="s">
        <v>785</v>
      </c>
      <c r="K2889" t="s">
        <v>400</v>
      </c>
      <c r="L2889" t="s">
        <v>985</v>
      </c>
      <c r="M2889" t="s">
        <v>988</v>
      </c>
      <c r="N2889" t="s">
        <v>988</v>
      </c>
      <c r="O2889" t="s">
        <v>988</v>
      </c>
      <c r="P2889" t="s">
        <v>988</v>
      </c>
      <c r="Q2889" t="s">
        <v>988</v>
      </c>
      <c r="R2889" t="s">
        <v>988</v>
      </c>
      <c r="S2889" t="s">
        <v>4513</v>
      </c>
    </row>
    <row r="2890" spans="1:19" x14ac:dyDescent="0.3">
      <c r="A2890" t="s">
        <v>3</v>
      </c>
      <c r="B2890" t="s">
        <v>1124</v>
      </c>
      <c r="C2890" t="s">
        <v>1126</v>
      </c>
      <c r="D2890" t="s">
        <v>410</v>
      </c>
      <c r="E2890" t="s">
        <v>410</v>
      </c>
      <c r="F2890" t="s">
        <v>419</v>
      </c>
      <c r="G2890" t="s">
        <v>1125</v>
      </c>
      <c r="H2890" t="s">
        <v>4511</v>
      </c>
      <c r="I2890" t="s">
        <v>733</v>
      </c>
      <c r="J2890" t="s">
        <v>785</v>
      </c>
      <c r="K2890" t="s">
        <v>400</v>
      </c>
      <c r="L2890" t="s">
        <v>985</v>
      </c>
      <c r="S2890" t="s">
        <v>995</v>
      </c>
    </row>
    <row r="2891" spans="1:19" x14ac:dyDescent="0.3">
      <c r="A2891" t="s">
        <v>3</v>
      </c>
      <c r="B2891" t="s">
        <v>1124</v>
      </c>
      <c r="C2891" t="s">
        <v>1126</v>
      </c>
      <c r="D2891" t="s">
        <v>410</v>
      </c>
      <c r="E2891" t="s">
        <v>410</v>
      </c>
      <c r="F2891" t="s">
        <v>419</v>
      </c>
      <c r="G2891" t="s">
        <v>1125</v>
      </c>
      <c r="H2891" t="s">
        <v>419</v>
      </c>
      <c r="I2891" t="s">
        <v>733</v>
      </c>
      <c r="J2891" t="s">
        <v>785</v>
      </c>
      <c r="K2891" t="s">
        <v>400</v>
      </c>
      <c r="L2891" t="s">
        <v>985</v>
      </c>
      <c r="M2891" t="s">
        <v>988</v>
      </c>
      <c r="N2891" t="s">
        <v>988</v>
      </c>
      <c r="O2891" t="s">
        <v>988</v>
      </c>
      <c r="P2891" t="s">
        <v>988</v>
      </c>
      <c r="Q2891" t="s">
        <v>988</v>
      </c>
      <c r="R2891" t="s">
        <v>988</v>
      </c>
      <c r="S2891" t="s">
        <v>994</v>
      </c>
    </row>
    <row r="2892" spans="1:19" x14ac:dyDescent="0.3">
      <c r="A2892" t="s">
        <v>3</v>
      </c>
      <c r="B2892" t="s">
        <v>1124</v>
      </c>
      <c r="C2892" t="s">
        <v>6534</v>
      </c>
      <c r="D2892" t="s">
        <v>410</v>
      </c>
      <c r="E2892" t="s">
        <v>425</v>
      </c>
      <c r="F2892" t="s">
        <v>6535</v>
      </c>
      <c r="G2892" t="s">
        <v>6536</v>
      </c>
      <c r="H2892" t="s">
        <v>4511</v>
      </c>
      <c r="I2892" t="s">
        <v>733</v>
      </c>
      <c r="J2892" t="s">
        <v>4774</v>
      </c>
      <c r="K2892" t="s">
        <v>400</v>
      </c>
      <c r="L2892" t="s">
        <v>985</v>
      </c>
      <c r="M2892" t="s">
        <v>988</v>
      </c>
      <c r="N2892" t="s">
        <v>988</v>
      </c>
      <c r="O2892" t="s">
        <v>988</v>
      </c>
      <c r="P2892" t="s">
        <v>988</v>
      </c>
      <c r="Q2892" t="s">
        <v>988</v>
      </c>
      <c r="R2892" t="s">
        <v>988</v>
      </c>
      <c r="S2892" t="s">
        <v>4513</v>
      </c>
    </row>
    <row r="2893" spans="1:19" x14ac:dyDescent="0.3">
      <c r="A2893" t="s">
        <v>3</v>
      </c>
      <c r="B2893" t="s">
        <v>1124</v>
      </c>
      <c r="C2893" t="s">
        <v>6534</v>
      </c>
      <c r="D2893" t="s">
        <v>410</v>
      </c>
      <c r="E2893" t="s">
        <v>425</v>
      </c>
      <c r="F2893" t="s">
        <v>6535</v>
      </c>
      <c r="G2893" t="s">
        <v>6536</v>
      </c>
      <c r="H2893" t="s">
        <v>4511</v>
      </c>
      <c r="I2893" t="s">
        <v>733</v>
      </c>
      <c r="J2893" t="s">
        <v>4774</v>
      </c>
      <c r="K2893" t="s">
        <v>400</v>
      </c>
      <c r="L2893" t="s">
        <v>985</v>
      </c>
      <c r="S2893" t="s">
        <v>995</v>
      </c>
    </row>
    <row r="2894" spans="1:19" x14ac:dyDescent="0.3">
      <c r="A2894" t="s">
        <v>3</v>
      </c>
      <c r="B2894" t="s">
        <v>1124</v>
      </c>
      <c r="C2894" t="s">
        <v>6534</v>
      </c>
      <c r="D2894" t="s">
        <v>410</v>
      </c>
      <c r="E2894" t="s">
        <v>425</v>
      </c>
      <c r="F2894" t="s">
        <v>6535</v>
      </c>
      <c r="G2894" t="s">
        <v>6536</v>
      </c>
      <c r="H2894" t="s">
        <v>4511</v>
      </c>
      <c r="I2894" t="s">
        <v>733</v>
      </c>
      <c r="J2894" t="s">
        <v>4774</v>
      </c>
      <c r="K2894" t="s">
        <v>400</v>
      </c>
      <c r="L2894" t="s">
        <v>985</v>
      </c>
      <c r="S2894" t="s">
        <v>994</v>
      </c>
    </row>
    <row r="2895" spans="1:19" x14ac:dyDescent="0.3">
      <c r="A2895" t="s">
        <v>3</v>
      </c>
      <c r="B2895" t="s">
        <v>1124</v>
      </c>
      <c r="C2895" t="s">
        <v>6537</v>
      </c>
      <c r="D2895" t="s">
        <v>413</v>
      </c>
      <c r="E2895" t="s">
        <v>447</v>
      </c>
      <c r="F2895" t="s">
        <v>413</v>
      </c>
      <c r="G2895" t="s">
        <v>6538</v>
      </c>
      <c r="H2895" t="s">
        <v>4511</v>
      </c>
      <c r="I2895" t="s">
        <v>733</v>
      </c>
      <c r="J2895" t="s">
        <v>6539</v>
      </c>
      <c r="K2895" t="s">
        <v>400</v>
      </c>
      <c r="L2895" t="s">
        <v>985</v>
      </c>
      <c r="M2895" t="s">
        <v>988</v>
      </c>
      <c r="N2895" t="s">
        <v>988</v>
      </c>
      <c r="O2895" t="s">
        <v>988</v>
      </c>
      <c r="P2895" t="s">
        <v>988</v>
      </c>
      <c r="Q2895" t="s">
        <v>988</v>
      </c>
      <c r="R2895" t="s">
        <v>988</v>
      </c>
      <c r="S2895" t="s">
        <v>4513</v>
      </c>
    </row>
    <row r="2896" spans="1:19" x14ac:dyDescent="0.3">
      <c r="A2896" t="s">
        <v>3</v>
      </c>
      <c r="B2896" t="s">
        <v>1124</v>
      </c>
      <c r="C2896" t="s">
        <v>6537</v>
      </c>
      <c r="D2896" t="s">
        <v>413</v>
      </c>
      <c r="E2896" t="s">
        <v>447</v>
      </c>
      <c r="F2896" t="s">
        <v>413</v>
      </c>
      <c r="G2896" t="s">
        <v>6538</v>
      </c>
      <c r="H2896" t="s">
        <v>4511</v>
      </c>
      <c r="I2896" t="s">
        <v>733</v>
      </c>
      <c r="J2896" t="s">
        <v>6539</v>
      </c>
      <c r="K2896" t="s">
        <v>400</v>
      </c>
      <c r="L2896" t="s">
        <v>985</v>
      </c>
      <c r="S2896" t="s">
        <v>995</v>
      </c>
    </row>
    <row r="2897" spans="1:19" x14ac:dyDescent="0.3">
      <c r="A2897" t="s">
        <v>3</v>
      </c>
      <c r="B2897" t="s">
        <v>1124</v>
      </c>
      <c r="C2897" t="s">
        <v>6537</v>
      </c>
      <c r="D2897" t="s">
        <v>413</v>
      </c>
      <c r="E2897" t="s">
        <v>447</v>
      </c>
      <c r="F2897" t="s">
        <v>413</v>
      </c>
      <c r="G2897" t="s">
        <v>6538</v>
      </c>
      <c r="H2897" t="s">
        <v>4511</v>
      </c>
      <c r="I2897" t="s">
        <v>733</v>
      </c>
      <c r="J2897" t="s">
        <v>6539</v>
      </c>
      <c r="K2897" t="s">
        <v>400</v>
      </c>
      <c r="L2897" t="s">
        <v>985</v>
      </c>
      <c r="S2897" t="s">
        <v>994</v>
      </c>
    </row>
    <row r="2898" spans="1:19" x14ac:dyDescent="0.3">
      <c r="A2898" t="s">
        <v>3</v>
      </c>
      <c r="B2898" t="s">
        <v>1124</v>
      </c>
      <c r="C2898" t="s">
        <v>6540</v>
      </c>
      <c r="D2898" t="s">
        <v>413</v>
      </c>
      <c r="E2898" t="s">
        <v>413</v>
      </c>
      <c r="F2898" t="s">
        <v>414</v>
      </c>
      <c r="G2898" t="s">
        <v>6541</v>
      </c>
      <c r="H2898" t="s">
        <v>4511</v>
      </c>
      <c r="I2898" t="s">
        <v>733</v>
      </c>
      <c r="J2898" t="s">
        <v>5364</v>
      </c>
      <c r="K2898" t="s">
        <v>400</v>
      </c>
      <c r="L2898" t="s">
        <v>985</v>
      </c>
      <c r="M2898" t="s">
        <v>988</v>
      </c>
      <c r="N2898" t="s">
        <v>988</v>
      </c>
      <c r="O2898" t="s">
        <v>988</v>
      </c>
      <c r="P2898" t="s">
        <v>988</v>
      </c>
      <c r="Q2898" t="s">
        <v>988</v>
      </c>
      <c r="R2898" t="s">
        <v>988</v>
      </c>
      <c r="S2898" t="s">
        <v>4513</v>
      </c>
    </row>
    <row r="2899" spans="1:19" x14ac:dyDescent="0.3">
      <c r="A2899" t="s">
        <v>3</v>
      </c>
      <c r="B2899" t="s">
        <v>1124</v>
      </c>
      <c r="C2899" t="s">
        <v>6540</v>
      </c>
      <c r="D2899" t="s">
        <v>413</v>
      </c>
      <c r="E2899" t="s">
        <v>413</v>
      </c>
      <c r="F2899" t="s">
        <v>414</v>
      </c>
      <c r="G2899" t="s">
        <v>6541</v>
      </c>
      <c r="H2899" t="s">
        <v>4511</v>
      </c>
      <c r="I2899" t="s">
        <v>733</v>
      </c>
      <c r="J2899" t="s">
        <v>5364</v>
      </c>
      <c r="K2899" t="s">
        <v>400</v>
      </c>
      <c r="L2899" t="s">
        <v>985</v>
      </c>
      <c r="S2899" t="s">
        <v>995</v>
      </c>
    </row>
    <row r="2900" spans="1:19" x14ac:dyDescent="0.3">
      <c r="A2900" t="s">
        <v>3</v>
      </c>
      <c r="B2900" t="s">
        <v>1124</v>
      </c>
      <c r="C2900" t="s">
        <v>6540</v>
      </c>
      <c r="D2900" t="s">
        <v>413</v>
      </c>
      <c r="E2900" t="s">
        <v>413</v>
      </c>
      <c r="F2900" t="s">
        <v>414</v>
      </c>
      <c r="G2900" t="s">
        <v>6541</v>
      </c>
      <c r="H2900" t="s">
        <v>4511</v>
      </c>
      <c r="I2900" t="s">
        <v>733</v>
      </c>
      <c r="J2900" t="s">
        <v>5364</v>
      </c>
      <c r="K2900" t="s">
        <v>400</v>
      </c>
      <c r="L2900" t="s">
        <v>985</v>
      </c>
      <c r="S2900" t="s">
        <v>994</v>
      </c>
    </row>
    <row r="2901" spans="1:19" x14ac:dyDescent="0.3">
      <c r="A2901" t="s">
        <v>3</v>
      </c>
      <c r="B2901" t="s">
        <v>1124</v>
      </c>
      <c r="C2901" t="s">
        <v>6542</v>
      </c>
      <c r="D2901" t="s">
        <v>414</v>
      </c>
      <c r="E2901" t="s">
        <v>420</v>
      </c>
      <c r="F2901" t="s">
        <v>447</v>
      </c>
      <c r="G2901" t="s">
        <v>6543</v>
      </c>
      <c r="H2901" t="s">
        <v>4511</v>
      </c>
      <c r="I2901" t="s">
        <v>733</v>
      </c>
      <c r="J2901" t="s">
        <v>4535</v>
      </c>
      <c r="K2901" t="s">
        <v>400</v>
      </c>
      <c r="L2901" t="s">
        <v>985</v>
      </c>
      <c r="M2901" t="s">
        <v>988</v>
      </c>
      <c r="N2901" t="s">
        <v>988</v>
      </c>
      <c r="O2901" t="s">
        <v>988</v>
      </c>
      <c r="P2901" t="s">
        <v>988</v>
      </c>
      <c r="Q2901" t="s">
        <v>988</v>
      </c>
      <c r="R2901" t="s">
        <v>988</v>
      </c>
      <c r="S2901" t="s">
        <v>4513</v>
      </c>
    </row>
    <row r="2902" spans="1:19" x14ac:dyDescent="0.3">
      <c r="A2902" t="s">
        <v>3</v>
      </c>
      <c r="B2902" t="s">
        <v>1124</v>
      </c>
      <c r="C2902" t="s">
        <v>6542</v>
      </c>
      <c r="D2902" t="s">
        <v>414</v>
      </c>
      <c r="E2902" t="s">
        <v>420</v>
      </c>
      <c r="F2902" t="s">
        <v>447</v>
      </c>
      <c r="G2902" t="s">
        <v>6543</v>
      </c>
      <c r="H2902" t="s">
        <v>4511</v>
      </c>
      <c r="I2902" t="s">
        <v>733</v>
      </c>
      <c r="J2902" t="s">
        <v>4535</v>
      </c>
      <c r="K2902" t="s">
        <v>400</v>
      </c>
      <c r="L2902" t="s">
        <v>985</v>
      </c>
      <c r="S2902" t="s">
        <v>995</v>
      </c>
    </row>
    <row r="2903" spans="1:19" x14ac:dyDescent="0.3">
      <c r="A2903" t="s">
        <v>3</v>
      </c>
      <c r="B2903" t="s">
        <v>1124</v>
      </c>
      <c r="C2903" t="s">
        <v>6542</v>
      </c>
      <c r="D2903" t="s">
        <v>414</v>
      </c>
      <c r="E2903" t="s">
        <v>420</v>
      </c>
      <c r="F2903" t="s">
        <v>447</v>
      </c>
      <c r="G2903" t="s">
        <v>6543</v>
      </c>
      <c r="H2903" t="s">
        <v>4511</v>
      </c>
      <c r="I2903" t="s">
        <v>733</v>
      </c>
      <c r="J2903" t="s">
        <v>4535</v>
      </c>
      <c r="K2903" t="s">
        <v>400</v>
      </c>
      <c r="L2903" t="s">
        <v>985</v>
      </c>
      <c r="S2903" t="s">
        <v>994</v>
      </c>
    </row>
    <row r="2904" spans="1:19" x14ac:dyDescent="0.3">
      <c r="A2904" t="s">
        <v>3</v>
      </c>
      <c r="B2904" t="s">
        <v>1124</v>
      </c>
      <c r="C2904" t="s">
        <v>6544</v>
      </c>
      <c r="D2904" t="s">
        <v>418</v>
      </c>
      <c r="E2904" t="s">
        <v>420</v>
      </c>
      <c r="F2904" t="s">
        <v>418</v>
      </c>
      <c r="G2904" t="s">
        <v>6545</v>
      </c>
      <c r="H2904" t="s">
        <v>4511</v>
      </c>
      <c r="I2904" t="s">
        <v>733</v>
      </c>
      <c r="J2904" t="s">
        <v>781</v>
      </c>
      <c r="K2904" t="s">
        <v>400</v>
      </c>
      <c r="L2904" t="s">
        <v>985</v>
      </c>
      <c r="M2904" t="s">
        <v>988</v>
      </c>
      <c r="N2904" t="s">
        <v>988</v>
      </c>
      <c r="O2904" t="s">
        <v>988</v>
      </c>
      <c r="P2904" t="s">
        <v>988</v>
      </c>
      <c r="Q2904" t="s">
        <v>988</v>
      </c>
      <c r="R2904" t="s">
        <v>988</v>
      </c>
      <c r="S2904" t="s">
        <v>995</v>
      </c>
    </row>
    <row r="2905" spans="1:19" x14ac:dyDescent="0.3">
      <c r="A2905" t="s">
        <v>3</v>
      </c>
      <c r="B2905" t="s">
        <v>1124</v>
      </c>
      <c r="C2905" t="s">
        <v>6544</v>
      </c>
      <c r="D2905" t="s">
        <v>418</v>
      </c>
      <c r="E2905" t="s">
        <v>420</v>
      </c>
      <c r="F2905" t="s">
        <v>418</v>
      </c>
      <c r="G2905" t="s">
        <v>6545</v>
      </c>
      <c r="H2905" t="s">
        <v>4511</v>
      </c>
      <c r="I2905" t="s">
        <v>733</v>
      </c>
      <c r="J2905" t="s">
        <v>781</v>
      </c>
      <c r="K2905" t="s">
        <v>400</v>
      </c>
      <c r="L2905" t="s">
        <v>985</v>
      </c>
      <c r="S2905" t="s">
        <v>994</v>
      </c>
    </row>
    <row r="2906" spans="1:19" x14ac:dyDescent="0.3">
      <c r="A2906" t="s">
        <v>3</v>
      </c>
      <c r="B2906" t="s">
        <v>1124</v>
      </c>
      <c r="C2906" t="s">
        <v>6544</v>
      </c>
      <c r="D2906" t="s">
        <v>418</v>
      </c>
      <c r="E2906" t="s">
        <v>420</v>
      </c>
      <c r="F2906" t="s">
        <v>418</v>
      </c>
      <c r="G2906" t="s">
        <v>6545</v>
      </c>
      <c r="H2906" t="s">
        <v>4511</v>
      </c>
      <c r="I2906" t="s">
        <v>733</v>
      </c>
      <c r="J2906" t="s">
        <v>6001</v>
      </c>
      <c r="K2906" t="s">
        <v>400</v>
      </c>
      <c r="L2906" t="s">
        <v>985</v>
      </c>
      <c r="M2906" t="s">
        <v>988</v>
      </c>
      <c r="N2906" t="s">
        <v>988</v>
      </c>
      <c r="O2906" t="s">
        <v>988</v>
      </c>
      <c r="P2906" t="s">
        <v>988</v>
      </c>
      <c r="Q2906" t="s">
        <v>988</v>
      </c>
      <c r="R2906" t="s">
        <v>988</v>
      </c>
      <c r="S2906" t="s">
        <v>4513</v>
      </c>
    </row>
    <row r="2907" spans="1:19" x14ac:dyDescent="0.3">
      <c r="A2907" t="s">
        <v>3</v>
      </c>
      <c r="B2907" t="s">
        <v>1124</v>
      </c>
      <c r="C2907" t="s">
        <v>6546</v>
      </c>
      <c r="D2907" t="s">
        <v>418</v>
      </c>
      <c r="E2907" t="s">
        <v>413</v>
      </c>
      <c r="F2907" t="s">
        <v>418</v>
      </c>
      <c r="G2907" t="s">
        <v>6547</v>
      </c>
      <c r="H2907" t="s">
        <v>4511</v>
      </c>
      <c r="I2907" t="s">
        <v>733</v>
      </c>
      <c r="J2907" t="s">
        <v>848</v>
      </c>
      <c r="K2907" t="s">
        <v>400</v>
      </c>
      <c r="L2907" t="s">
        <v>985</v>
      </c>
      <c r="M2907" t="s">
        <v>988</v>
      </c>
      <c r="N2907" t="s">
        <v>988</v>
      </c>
      <c r="O2907" t="s">
        <v>988</v>
      </c>
      <c r="P2907" t="s">
        <v>988</v>
      </c>
      <c r="Q2907" t="s">
        <v>988</v>
      </c>
      <c r="R2907" t="s">
        <v>988</v>
      </c>
      <c r="S2907" t="s">
        <v>4513</v>
      </c>
    </row>
    <row r="2908" spans="1:19" x14ac:dyDescent="0.3">
      <c r="A2908" t="s">
        <v>3</v>
      </c>
      <c r="B2908" t="s">
        <v>1124</v>
      </c>
      <c r="C2908" t="s">
        <v>6546</v>
      </c>
      <c r="D2908" t="s">
        <v>418</v>
      </c>
      <c r="E2908" t="s">
        <v>413</v>
      </c>
      <c r="F2908" t="s">
        <v>418</v>
      </c>
      <c r="G2908" t="s">
        <v>6547</v>
      </c>
      <c r="H2908" t="s">
        <v>4511</v>
      </c>
      <c r="I2908" t="s">
        <v>733</v>
      </c>
      <c r="J2908" t="s">
        <v>848</v>
      </c>
      <c r="K2908" t="s">
        <v>400</v>
      </c>
      <c r="L2908" t="s">
        <v>985</v>
      </c>
      <c r="S2908" t="s">
        <v>995</v>
      </c>
    </row>
    <row r="2909" spans="1:19" x14ac:dyDescent="0.3">
      <c r="A2909" t="s">
        <v>3</v>
      </c>
      <c r="B2909" t="s">
        <v>1124</v>
      </c>
      <c r="C2909" t="s">
        <v>6546</v>
      </c>
      <c r="D2909" t="s">
        <v>418</v>
      </c>
      <c r="E2909" t="s">
        <v>413</v>
      </c>
      <c r="F2909" t="s">
        <v>418</v>
      </c>
      <c r="G2909" t="s">
        <v>6547</v>
      </c>
      <c r="H2909" t="s">
        <v>4511</v>
      </c>
      <c r="I2909" t="s">
        <v>733</v>
      </c>
      <c r="J2909" t="s">
        <v>848</v>
      </c>
      <c r="K2909" t="s">
        <v>400</v>
      </c>
      <c r="L2909" t="s">
        <v>985</v>
      </c>
      <c r="S2909" t="s">
        <v>994</v>
      </c>
    </row>
    <row r="2910" spans="1:19" x14ac:dyDescent="0.3">
      <c r="A2910" t="s">
        <v>3</v>
      </c>
      <c r="B2910" t="s">
        <v>1124</v>
      </c>
      <c r="C2910" t="s">
        <v>6548</v>
      </c>
      <c r="D2910" t="s">
        <v>413</v>
      </c>
      <c r="E2910" t="s">
        <v>414</v>
      </c>
      <c r="F2910" t="s">
        <v>413</v>
      </c>
      <c r="G2910" t="s">
        <v>6549</v>
      </c>
      <c r="H2910" t="s">
        <v>4511</v>
      </c>
      <c r="I2910" t="s">
        <v>733</v>
      </c>
      <c r="J2910" t="s">
        <v>848</v>
      </c>
      <c r="K2910" t="s">
        <v>400</v>
      </c>
      <c r="L2910" t="s">
        <v>985</v>
      </c>
      <c r="M2910" t="s">
        <v>988</v>
      </c>
      <c r="N2910" t="s">
        <v>988</v>
      </c>
      <c r="O2910" t="s">
        <v>988</v>
      </c>
      <c r="P2910" t="s">
        <v>988</v>
      </c>
      <c r="Q2910" t="s">
        <v>988</v>
      </c>
      <c r="R2910" t="s">
        <v>988</v>
      </c>
      <c r="S2910" t="s">
        <v>4513</v>
      </c>
    </row>
    <row r="2911" spans="1:19" x14ac:dyDescent="0.3">
      <c r="A2911" t="s">
        <v>3</v>
      </c>
      <c r="B2911" t="s">
        <v>1124</v>
      </c>
      <c r="C2911" t="s">
        <v>6548</v>
      </c>
      <c r="D2911" t="s">
        <v>413</v>
      </c>
      <c r="E2911" t="s">
        <v>414</v>
      </c>
      <c r="F2911" t="s">
        <v>413</v>
      </c>
      <c r="G2911" t="s">
        <v>6549</v>
      </c>
      <c r="H2911" t="s">
        <v>4511</v>
      </c>
      <c r="I2911" t="s">
        <v>733</v>
      </c>
      <c r="J2911" t="s">
        <v>848</v>
      </c>
      <c r="K2911" t="s">
        <v>400</v>
      </c>
      <c r="L2911" t="s">
        <v>985</v>
      </c>
      <c r="S2911" t="s">
        <v>995</v>
      </c>
    </row>
    <row r="2912" spans="1:19" x14ac:dyDescent="0.3">
      <c r="A2912" t="s">
        <v>3</v>
      </c>
      <c r="B2912" t="s">
        <v>1124</v>
      </c>
      <c r="C2912" t="s">
        <v>6548</v>
      </c>
      <c r="D2912" t="s">
        <v>413</v>
      </c>
      <c r="E2912" t="s">
        <v>414</v>
      </c>
      <c r="F2912" t="s">
        <v>413</v>
      </c>
      <c r="G2912" t="s">
        <v>6549</v>
      </c>
      <c r="H2912" t="s">
        <v>4511</v>
      </c>
      <c r="I2912" t="s">
        <v>733</v>
      </c>
      <c r="J2912" t="s">
        <v>848</v>
      </c>
      <c r="K2912" t="s">
        <v>400</v>
      </c>
      <c r="L2912" t="s">
        <v>985</v>
      </c>
      <c r="S2912" t="s">
        <v>994</v>
      </c>
    </row>
    <row r="2913" spans="1:19" x14ac:dyDescent="0.3">
      <c r="A2913" t="s">
        <v>3</v>
      </c>
      <c r="B2913" t="s">
        <v>1124</v>
      </c>
      <c r="C2913" t="s">
        <v>6550</v>
      </c>
      <c r="D2913" t="s">
        <v>414</v>
      </c>
      <c r="E2913" t="s">
        <v>413</v>
      </c>
      <c r="F2913" t="s">
        <v>414</v>
      </c>
      <c r="G2913" t="s">
        <v>6551</v>
      </c>
      <c r="H2913" t="s">
        <v>4511</v>
      </c>
      <c r="I2913" t="s">
        <v>733</v>
      </c>
      <c r="J2913" t="s">
        <v>6131</v>
      </c>
      <c r="K2913" t="s">
        <v>400</v>
      </c>
      <c r="L2913" t="s">
        <v>985</v>
      </c>
      <c r="M2913" t="s">
        <v>988</v>
      </c>
      <c r="N2913" t="s">
        <v>988</v>
      </c>
      <c r="O2913" t="s">
        <v>988</v>
      </c>
      <c r="P2913" t="s">
        <v>988</v>
      </c>
      <c r="Q2913" t="s">
        <v>988</v>
      </c>
      <c r="R2913" t="s">
        <v>988</v>
      </c>
      <c r="S2913" t="s">
        <v>4513</v>
      </c>
    </row>
    <row r="2914" spans="1:19" x14ac:dyDescent="0.3">
      <c r="A2914" t="s">
        <v>3</v>
      </c>
      <c r="B2914" t="s">
        <v>1124</v>
      </c>
      <c r="C2914" t="s">
        <v>6550</v>
      </c>
      <c r="D2914" t="s">
        <v>414</v>
      </c>
      <c r="E2914" t="s">
        <v>413</v>
      </c>
      <c r="F2914" t="s">
        <v>414</v>
      </c>
      <c r="G2914" t="s">
        <v>6551</v>
      </c>
      <c r="H2914" t="s">
        <v>4511</v>
      </c>
      <c r="I2914" t="s">
        <v>733</v>
      </c>
      <c r="J2914" t="s">
        <v>6131</v>
      </c>
      <c r="K2914" t="s">
        <v>400</v>
      </c>
      <c r="L2914" t="s">
        <v>985</v>
      </c>
      <c r="S2914" t="s">
        <v>995</v>
      </c>
    </row>
    <row r="2915" spans="1:19" x14ac:dyDescent="0.3">
      <c r="A2915" t="s">
        <v>3</v>
      </c>
      <c r="B2915" t="s">
        <v>1124</v>
      </c>
      <c r="C2915" t="s">
        <v>6550</v>
      </c>
      <c r="D2915" t="s">
        <v>414</v>
      </c>
      <c r="E2915" t="s">
        <v>413</v>
      </c>
      <c r="F2915" t="s">
        <v>414</v>
      </c>
      <c r="G2915" t="s">
        <v>6551</v>
      </c>
      <c r="H2915" t="s">
        <v>4511</v>
      </c>
      <c r="I2915" t="s">
        <v>733</v>
      </c>
      <c r="J2915" t="s">
        <v>6131</v>
      </c>
      <c r="K2915" t="s">
        <v>400</v>
      </c>
      <c r="L2915" t="s">
        <v>985</v>
      </c>
      <c r="S2915" t="s">
        <v>994</v>
      </c>
    </row>
    <row r="2916" spans="1:19" x14ac:dyDescent="0.3">
      <c r="A2916" t="s">
        <v>3</v>
      </c>
      <c r="B2916" t="s">
        <v>1124</v>
      </c>
      <c r="C2916" t="s">
        <v>6552</v>
      </c>
      <c r="D2916" t="s">
        <v>414</v>
      </c>
      <c r="E2916" t="s">
        <v>418</v>
      </c>
      <c r="F2916" t="s">
        <v>418</v>
      </c>
      <c r="G2916" t="s">
        <v>6553</v>
      </c>
      <c r="H2916" t="s">
        <v>4511</v>
      </c>
      <c r="I2916" t="s">
        <v>733</v>
      </c>
      <c r="J2916" t="s">
        <v>5957</v>
      </c>
      <c r="K2916" t="s">
        <v>400</v>
      </c>
      <c r="L2916" t="s">
        <v>985</v>
      </c>
      <c r="M2916" t="s">
        <v>988</v>
      </c>
      <c r="N2916" t="s">
        <v>988</v>
      </c>
      <c r="O2916" t="s">
        <v>988</v>
      </c>
      <c r="P2916" t="s">
        <v>988</v>
      </c>
      <c r="Q2916" t="s">
        <v>988</v>
      </c>
      <c r="R2916" t="s">
        <v>988</v>
      </c>
      <c r="S2916" t="s">
        <v>995</v>
      </c>
    </row>
    <row r="2917" spans="1:19" x14ac:dyDescent="0.3">
      <c r="A2917" t="s">
        <v>3</v>
      </c>
      <c r="B2917" t="s">
        <v>1124</v>
      </c>
      <c r="C2917" t="s">
        <v>6552</v>
      </c>
      <c r="D2917" t="s">
        <v>414</v>
      </c>
      <c r="E2917" t="s">
        <v>418</v>
      </c>
      <c r="F2917" t="s">
        <v>418</v>
      </c>
      <c r="G2917" t="s">
        <v>6553</v>
      </c>
      <c r="H2917" t="s">
        <v>4511</v>
      </c>
      <c r="I2917" t="s">
        <v>733</v>
      </c>
      <c r="J2917" t="s">
        <v>4532</v>
      </c>
      <c r="K2917" t="s">
        <v>400</v>
      </c>
      <c r="L2917" t="s">
        <v>985</v>
      </c>
      <c r="M2917" t="s">
        <v>988</v>
      </c>
      <c r="N2917" t="s">
        <v>988</v>
      </c>
      <c r="O2917" t="s">
        <v>988</v>
      </c>
      <c r="P2917" t="s">
        <v>988</v>
      </c>
      <c r="Q2917" t="s">
        <v>988</v>
      </c>
      <c r="R2917" t="s">
        <v>988</v>
      </c>
      <c r="S2917" t="s">
        <v>4513</v>
      </c>
    </row>
    <row r="2918" spans="1:19" x14ac:dyDescent="0.3">
      <c r="A2918" t="s">
        <v>3</v>
      </c>
      <c r="B2918" t="s">
        <v>1124</v>
      </c>
      <c r="C2918" t="s">
        <v>6552</v>
      </c>
      <c r="D2918" t="s">
        <v>414</v>
      </c>
      <c r="E2918" t="s">
        <v>418</v>
      </c>
      <c r="F2918" t="s">
        <v>418</v>
      </c>
      <c r="G2918" t="s">
        <v>6553</v>
      </c>
      <c r="H2918" t="s">
        <v>4511</v>
      </c>
      <c r="I2918" t="s">
        <v>733</v>
      </c>
      <c r="J2918" t="s">
        <v>4532</v>
      </c>
      <c r="K2918" t="s">
        <v>400</v>
      </c>
      <c r="L2918" t="s">
        <v>985</v>
      </c>
      <c r="S2918" t="s">
        <v>994</v>
      </c>
    </row>
    <row r="2919" spans="1:19" x14ac:dyDescent="0.3">
      <c r="A2919" t="s">
        <v>3</v>
      </c>
      <c r="B2919" t="s">
        <v>1124</v>
      </c>
      <c r="C2919" t="s">
        <v>6554</v>
      </c>
      <c r="D2919" t="s">
        <v>414</v>
      </c>
      <c r="E2919" t="s">
        <v>416</v>
      </c>
      <c r="F2919" t="s">
        <v>422</v>
      </c>
      <c r="G2919" t="s">
        <v>6555</v>
      </c>
      <c r="H2919" t="s">
        <v>4511</v>
      </c>
      <c r="I2919" t="s">
        <v>733</v>
      </c>
      <c r="J2919" t="s">
        <v>4770</v>
      </c>
      <c r="K2919" t="s">
        <v>400</v>
      </c>
      <c r="L2919" t="s">
        <v>985</v>
      </c>
      <c r="M2919" t="s">
        <v>988</v>
      </c>
      <c r="N2919" t="s">
        <v>988</v>
      </c>
      <c r="O2919" t="s">
        <v>988</v>
      </c>
      <c r="P2919" t="s">
        <v>988</v>
      </c>
      <c r="Q2919" t="s">
        <v>988</v>
      </c>
      <c r="R2919" t="s">
        <v>988</v>
      </c>
      <c r="S2919" t="s">
        <v>4513</v>
      </c>
    </row>
    <row r="2920" spans="1:19" x14ac:dyDescent="0.3">
      <c r="A2920" t="s">
        <v>3</v>
      </c>
      <c r="B2920" t="s">
        <v>1124</v>
      </c>
      <c r="C2920" t="s">
        <v>6554</v>
      </c>
      <c r="D2920" t="s">
        <v>414</v>
      </c>
      <c r="E2920" t="s">
        <v>416</v>
      </c>
      <c r="F2920" t="s">
        <v>422</v>
      </c>
      <c r="G2920" t="s">
        <v>6555</v>
      </c>
      <c r="H2920" t="s">
        <v>4511</v>
      </c>
      <c r="I2920" t="s">
        <v>733</v>
      </c>
      <c r="J2920" t="s">
        <v>4770</v>
      </c>
      <c r="K2920" t="s">
        <v>400</v>
      </c>
      <c r="L2920" t="s">
        <v>985</v>
      </c>
      <c r="S2920" t="s">
        <v>995</v>
      </c>
    </row>
    <row r="2921" spans="1:19" x14ac:dyDescent="0.3">
      <c r="A2921" t="s">
        <v>3</v>
      </c>
      <c r="B2921" t="s">
        <v>1124</v>
      </c>
      <c r="C2921" t="s">
        <v>6554</v>
      </c>
      <c r="D2921" t="s">
        <v>414</v>
      </c>
      <c r="E2921" t="s">
        <v>416</v>
      </c>
      <c r="F2921" t="s">
        <v>422</v>
      </c>
      <c r="G2921" t="s">
        <v>6555</v>
      </c>
      <c r="H2921" t="s">
        <v>4511</v>
      </c>
      <c r="I2921" t="s">
        <v>733</v>
      </c>
      <c r="J2921" t="s">
        <v>4770</v>
      </c>
      <c r="K2921" t="s">
        <v>400</v>
      </c>
      <c r="L2921" t="s">
        <v>985</v>
      </c>
      <c r="S2921" t="s">
        <v>994</v>
      </c>
    </row>
    <row r="2922" spans="1:19" x14ac:dyDescent="0.3">
      <c r="A2922" t="s">
        <v>3</v>
      </c>
      <c r="B2922" t="s">
        <v>1124</v>
      </c>
      <c r="C2922" t="s">
        <v>6556</v>
      </c>
      <c r="D2922" t="s">
        <v>413</v>
      </c>
      <c r="E2922" t="s">
        <v>421</v>
      </c>
      <c r="F2922" t="s">
        <v>427</v>
      </c>
      <c r="G2922" t="s">
        <v>6557</v>
      </c>
      <c r="H2922" t="s">
        <v>4511</v>
      </c>
      <c r="I2922" t="s">
        <v>733</v>
      </c>
      <c r="J2922" t="s">
        <v>808</v>
      </c>
      <c r="K2922" t="s">
        <v>400</v>
      </c>
      <c r="L2922" t="s">
        <v>985</v>
      </c>
      <c r="M2922" t="s">
        <v>988</v>
      </c>
      <c r="N2922" t="s">
        <v>988</v>
      </c>
      <c r="O2922" t="s">
        <v>988</v>
      </c>
      <c r="P2922" t="s">
        <v>988</v>
      </c>
      <c r="Q2922" t="s">
        <v>988</v>
      </c>
      <c r="R2922" t="s">
        <v>988</v>
      </c>
      <c r="S2922" t="s">
        <v>4513</v>
      </c>
    </row>
    <row r="2923" spans="1:19" x14ac:dyDescent="0.3">
      <c r="A2923" t="s">
        <v>3</v>
      </c>
      <c r="B2923" t="s">
        <v>1124</v>
      </c>
      <c r="C2923" t="s">
        <v>6556</v>
      </c>
      <c r="D2923" t="s">
        <v>413</v>
      </c>
      <c r="E2923" t="s">
        <v>421</v>
      </c>
      <c r="F2923" t="s">
        <v>427</v>
      </c>
      <c r="G2923" t="s">
        <v>6557</v>
      </c>
      <c r="H2923" t="s">
        <v>4511</v>
      </c>
      <c r="I2923" t="s">
        <v>733</v>
      </c>
      <c r="J2923" t="s">
        <v>808</v>
      </c>
      <c r="K2923" t="s">
        <v>400</v>
      </c>
      <c r="L2923" t="s">
        <v>985</v>
      </c>
      <c r="S2923" t="s">
        <v>995</v>
      </c>
    </row>
    <row r="2924" spans="1:19" x14ac:dyDescent="0.3">
      <c r="A2924" t="s">
        <v>3</v>
      </c>
      <c r="B2924" t="s">
        <v>1124</v>
      </c>
      <c r="C2924" t="s">
        <v>6556</v>
      </c>
      <c r="D2924" t="s">
        <v>413</v>
      </c>
      <c r="E2924" t="s">
        <v>421</v>
      </c>
      <c r="F2924" t="s">
        <v>427</v>
      </c>
      <c r="G2924" t="s">
        <v>6557</v>
      </c>
      <c r="H2924" t="s">
        <v>4511</v>
      </c>
      <c r="I2924" t="s">
        <v>733</v>
      </c>
      <c r="J2924" t="s">
        <v>808</v>
      </c>
      <c r="K2924" t="s">
        <v>400</v>
      </c>
      <c r="L2924" t="s">
        <v>985</v>
      </c>
      <c r="S2924" t="s">
        <v>994</v>
      </c>
    </row>
    <row r="2925" spans="1:19" x14ac:dyDescent="0.3">
      <c r="A2925" t="s">
        <v>3</v>
      </c>
      <c r="B2925" t="s">
        <v>1124</v>
      </c>
      <c r="C2925" t="s">
        <v>6558</v>
      </c>
      <c r="D2925" t="s">
        <v>414</v>
      </c>
      <c r="E2925" t="s">
        <v>415</v>
      </c>
      <c r="F2925" t="s">
        <v>416</v>
      </c>
      <c r="G2925" t="s">
        <v>6559</v>
      </c>
      <c r="H2925" t="s">
        <v>4511</v>
      </c>
      <c r="I2925" t="s">
        <v>733</v>
      </c>
      <c r="J2925" t="s">
        <v>4532</v>
      </c>
      <c r="K2925" t="s">
        <v>400</v>
      </c>
      <c r="L2925" t="s">
        <v>985</v>
      </c>
      <c r="M2925" t="s">
        <v>988</v>
      </c>
      <c r="N2925" t="s">
        <v>988</v>
      </c>
      <c r="O2925" t="s">
        <v>988</v>
      </c>
      <c r="P2925" t="s">
        <v>988</v>
      </c>
      <c r="Q2925" t="s">
        <v>988</v>
      </c>
      <c r="R2925" t="s">
        <v>988</v>
      </c>
      <c r="S2925" t="s">
        <v>4513</v>
      </c>
    </row>
    <row r="2926" spans="1:19" x14ac:dyDescent="0.3">
      <c r="A2926" t="s">
        <v>3</v>
      </c>
      <c r="B2926" t="s">
        <v>1124</v>
      </c>
      <c r="C2926" t="s">
        <v>6558</v>
      </c>
      <c r="D2926" t="s">
        <v>414</v>
      </c>
      <c r="E2926" t="s">
        <v>415</v>
      </c>
      <c r="F2926" t="s">
        <v>416</v>
      </c>
      <c r="G2926" t="s">
        <v>6559</v>
      </c>
      <c r="H2926" t="s">
        <v>4511</v>
      </c>
      <c r="I2926" t="s">
        <v>733</v>
      </c>
      <c r="J2926" t="s">
        <v>4532</v>
      </c>
      <c r="K2926" t="s">
        <v>400</v>
      </c>
      <c r="L2926" t="s">
        <v>985</v>
      </c>
      <c r="S2926" t="s">
        <v>995</v>
      </c>
    </row>
    <row r="2927" spans="1:19" x14ac:dyDescent="0.3">
      <c r="A2927" t="s">
        <v>3</v>
      </c>
      <c r="B2927" t="s">
        <v>1124</v>
      </c>
      <c r="C2927" t="s">
        <v>6558</v>
      </c>
      <c r="D2927" t="s">
        <v>414</v>
      </c>
      <c r="E2927" t="s">
        <v>415</v>
      </c>
      <c r="F2927" t="s">
        <v>416</v>
      </c>
      <c r="G2927" t="s">
        <v>6559</v>
      </c>
      <c r="H2927" t="s">
        <v>4511</v>
      </c>
      <c r="I2927" t="s">
        <v>733</v>
      </c>
      <c r="J2927" t="s">
        <v>4532</v>
      </c>
      <c r="K2927" t="s">
        <v>400</v>
      </c>
      <c r="L2927" t="s">
        <v>985</v>
      </c>
      <c r="S2927" t="s">
        <v>994</v>
      </c>
    </row>
    <row r="2928" spans="1:19" x14ac:dyDescent="0.3">
      <c r="A2928" t="s">
        <v>3</v>
      </c>
      <c r="B2928" t="s">
        <v>1124</v>
      </c>
      <c r="C2928" t="s">
        <v>6560</v>
      </c>
      <c r="D2928" t="s">
        <v>418</v>
      </c>
      <c r="E2928" t="s">
        <v>416</v>
      </c>
      <c r="F2928" t="s">
        <v>433</v>
      </c>
      <c r="G2928" t="s">
        <v>6561</v>
      </c>
      <c r="H2928" t="s">
        <v>4511</v>
      </c>
      <c r="I2928" t="s">
        <v>733</v>
      </c>
      <c r="J2928" t="s">
        <v>6410</v>
      </c>
      <c r="K2928" t="s">
        <v>400</v>
      </c>
      <c r="L2928" t="s">
        <v>985</v>
      </c>
      <c r="M2928" t="s">
        <v>988</v>
      </c>
      <c r="N2928" t="s">
        <v>988</v>
      </c>
      <c r="O2928" t="s">
        <v>988</v>
      </c>
      <c r="P2928" t="s">
        <v>988</v>
      </c>
      <c r="Q2928" t="s">
        <v>988</v>
      </c>
      <c r="R2928" t="s">
        <v>988</v>
      </c>
      <c r="S2928" t="s">
        <v>4513</v>
      </c>
    </row>
    <row r="2929" spans="1:19" x14ac:dyDescent="0.3">
      <c r="A2929" t="s">
        <v>3</v>
      </c>
      <c r="B2929" t="s">
        <v>1124</v>
      </c>
      <c r="C2929" t="s">
        <v>6560</v>
      </c>
      <c r="D2929" t="s">
        <v>418</v>
      </c>
      <c r="E2929" t="s">
        <v>416</v>
      </c>
      <c r="F2929" t="s">
        <v>433</v>
      </c>
      <c r="G2929" t="s">
        <v>6561</v>
      </c>
      <c r="H2929" t="s">
        <v>4511</v>
      </c>
      <c r="I2929" t="s">
        <v>733</v>
      </c>
      <c r="J2929" t="s">
        <v>6410</v>
      </c>
      <c r="K2929" t="s">
        <v>400</v>
      </c>
      <c r="L2929" t="s">
        <v>985</v>
      </c>
      <c r="S2929" t="s">
        <v>995</v>
      </c>
    </row>
    <row r="2930" spans="1:19" x14ac:dyDescent="0.3">
      <c r="A2930" t="s">
        <v>3</v>
      </c>
      <c r="B2930" t="s">
        <v>1124</v>
      </c>
      <c r="C2930" t="s">
        <v>6560</v>
      </c>
      <c r="D2930" t="s">
        <v>418</v>
      </c>
      <c r="E2930" t="s">
        <v>416</v>
      </c>
      <c r="F2930" t="s">
        <v>433</v>
      </c>
      <c r="G2930" t="s">
        <v>6561</v>
      </c>
      <c r="H2930" t="s">
        <v>4511</v>
      </c>
      <c r="I2930" t="s">
        <v>733</v>
      </c>
      <c r="J2930" t="s">
        <v>6410</v>
      </c>
      <c r="K2930" t="s">
        <v>400</v>
      </c>
      <c r="L2930" t="s">
        <v>985</v>
      </c>
      <c r="S2930" t="s">
        <v>994</v>
      </c>
    </row>
    <row r="2931" spans="1:19" x14ac:dyDescent="0.3">
      <c r="A2931" t="s">
        <v>3</v>
      </c>
      <c r="B2931" t="s">
        <v>1124</v>
      </c>
      <c r="C2931" t="s">
        <v>6562</v>
      </c>
      <c r="D2931" t="s">
        <v>413</v>
      </c>
      <c r="E2931" t="s">
        <v>419</v>
      </c>
      <c r="F2931" t="s">
        <v>424</v>
      </c>
      <c r="G2931" t="s">
        <v>6563</v>
      </c>
      <c r="H2931" t="s">
        <v>4511</v>
      </c>
      <c r="I2931" t="s">
        <v>733</v>
      </c>
      <c r="J2931" t="s">
        <v>771</v>
      </c>
      <c r="K2931" t="s">
        <v>400</v>
      </c>
      <c r="L2931" t="s">
        <v>985</v>
      </c>
      <c r="M2931" t="s">
        <v>988</v>
      </c>
      <c r="N2931" t="s">
        <v>988</v>
      </c>
      <c r="O2931" t="s">
        <v>988</v>
      </c>
      <c r="P2931" t="s">
        <v>988</v>
      </c>
      <c r="Q2931" t="s">
        <v>988</v>
      </c>
      <c r="R2931" t="s">
        <v>988</v>
      </c>
      <c r="S2931" t="s">
        <v>4513</v>
      </c>
    </row>
    <row r="2932" spans="1:19" x14ac:dyDescent="0.3">
      <c r="A2932" t="s">
        <v>3</v>
      </c>
      <c r="B2932" t="s">
        <v>1124</v>
      </c>
      <c r="C2932" t="s">
        <v>6562</v>
      </c>
      <c r="D2932" t="s">
        <v>413</v>
      </c>
      <c r="E2932" t="s">
        <v>419</v>
      </c>
      <c r="F2932" t="s">
        <v>424</v>
      </c>
      <c r="G2932" t="s">
        <v>6563</v>
      </c>
      <c r="H2932" t="s">
        <v>4511</v>
      </c>
      <c r="I2932" t="s">
        <v>733</v>
      </c>
      <c r="J2932" t="s">
        <v>771</v>
      </c>
      <c r="K2932" t="s">
        <v>400</v>
      </c>
      <c r="L2932" t="s">
        <v>985</v>
      </c>
      <c r="S2932" t="s">
        <v>995</v>
      </c>
    </row>
    <row r="2933" spans="1:19" x14ac:dyDescent="0.3">
      <c r="A2933" t="s">
        <v>3</v>
      </c>
      <c r="B2933" t="s">
        <v>1124</v>
      </c>
      <c r="C2933" t="s">
        <v>6562</v>
      </c>
      <c r="D2933" t="s">
        <v>413</v>
      </c>
      <c r="E2933" t="s">
        <v>419</v>
      </c>
      <c r="F2933" t="s">
        <v>424</v>
      </c>
      <c r="G2933" t="s">
        <v>6563</v>
      </c>
      <c r="H2933" t="s">
        <v>4511</v>
      </c>
      <c r="I2933" t="s">
        <v>733</v>
      </c>
      <c r="J2933" t="s">
        <v>771</v>
      </c>
      <c r="K2933" t="s">
        <v>400</v>
      </c>
      <c r="L2933" t="s">
        <v>985</v>
      </c>
      <c r="S2933" t="s">
        <v>994</v>
      </c>
    </row>
    <row r="2934" spans="1:19" x14ac:dyDescent="0.3">
      <c r="A2934" t="s">
        <v>3</v>
      </c>
      <c r="B2934" t="s">
        <v>1124</v>
      </c>
      <c r="C2934" t="s">
        <v>6564</v>
      </c>
      <c r="D2934" t="s">
        <v>413</v>
      </c>
      <c r="E2934" t="s">
        <v>421</v>
      </c>
      <c r="F2934" t="s">
        <v>413</v>
      </c>
      <c r="G2934" t="s">
        <v>6565</v>
      </c>
      <c r="H2934" t="s">
        <v>4511</v>
      </c>
      <c r="I2934" t="s">
        <v>733</v>
      </c>
      <c r="J2934" t="s">
        <v>819</v>
      </c>
      <c r="K2934" t="s">
        <v>400</v>
      </c>
      <c r="L2934" t="s">
        <v>985</v>
      </c>
      <c r="M2934" t="s">
        <v>988</v>
      </c>
      <c r="N2934" t="s">
        <v>988</v>
      </c>
      <c r="O2934" t="s">
        <v>988</v>
      </c>
      <c r="P2934" t="s">
        <v>988</v>
      </c>
      <c r="Q2934" t="s">
        <v>988</v>
      </c>
      <c r="R2934" t="s">
        <v>988</v>
      </c>
      <c r="S2934" t="s">
        <v>4513</v>
      </c>
    </row>
    <row r="2935" spans="1:19" x14ac:dyDescent="0.3">
      <c r="A2935" t="s">
        <v>3</v>
      </c>
      <c r="B2935" t="s">
        <v>1124</v>
      </c>
      <c r="C2935" t="s">
        <v>6564</v>
      </c>
      <c r="D2935" t="s">
        <v>413</v>
      </c>
      <c r="E2935" t="s">
        <v>421</v>
      </c>
      <c r="F2935" t="s">
        <v>413</v>
      </c>
      <c r="G2935" t="s">
        <v>6565</v>
      </c>
      <c r="H2935" t="s">
        <v>4511</v>
      </c>
      <c r="I2935" t="s">
        <v>733</v>
      </c>
      <c r="J2935" t="s">
        <v>819</v>
      </c>
      <c r="K2935" t="s">
        <v>400</v>
      </c>
      <c r="L2935" t="s">
        <v>985</v>
      </c>
      <c r="S2935" t="s">
        <v>995</v>
      </c>
    </row>
    <row r="2936" spans="1:19" x14ac:dyDescent="0.3">
      <c r="A2936" t="s">
        <v>3</v>
      </c>
      <c r="B2936" t="s">
        <v>1124</v>
      </c>
      <c r="C2936" t="s">
        <v>6564</v>
      </c>
      <c r="D2936" t="s">
        <v>413</v>
      </c>
      <c r="E2936" t="s">
        <v>421</v>
      </c>
      <c r="F2936" t="s">
        <v>413</v>
      </c>
      <c r="G2936" t="s">
        <v>6565</v>
      </c>
      <c r="H2936" t="s">
        <v>4511</v>
      </c>
      <c r="I2936" t="s">
        <v>733</v>
      </c>
      <c r="J2936" t="s">
        <v>819</v>
      </c>
      <c r="K2936" t="s">
        <v>400</v>
      </c>
      <c r="L2936" t="s">
        <v>985</v>
      </c>
      <c r="S2936" t="s">
        <v>994</v>
      </c>
    </row>
    <row r="2937" spans="1:19" x14ac:dyDescent="0.3">
      <c r="A2937" t="s">
        <v>3</v>
      </c>
      <c r="B2937" t="s">
        <v>1124</v>
      </c>
      <c r="C2937" t="s">
        <v>6566</v>
      </c>
      <c r="D2937" t="s">
        <v>414</v>
      </c>
      <c r="E2937" t="s">
        <v>415</v>
      </c>
      <c r="F2937" t="s">
        <v>412</v>
      </c>
      <c r="G2937" t="s">
        <v>6567</v>
      </c>
      <c r="H2937" t="s">
        <v>4511</v>
      </c>
      <c r="I2937" t="s">
        <v>733</v>
      </c>
      <c r="J2937" t="s">
        <v>6568</v>
      </c>
      <c r="K2937" t="s">
        <v>400</v>
      </c>
      <c r="L2937" t="s">
        <v>985</v>
      </c>
      <c r="M2937" t="s">
        <v>988</v>
      </c>
      <c r="N2937" t="s">
        <v>988</v>
      </c>
      <c r="O2937" t="s">
        <v>988</v>
      </c>
      <c r="P2937" t="s">
        <v>988</v>
      </c>
      <c r="Q2937" t="s">
        <v>988</v>
      </c>
      <c r="R2937" t="s">
        <v>988</v>
      </c>
      <c r="S2937" t="s">
        <v>4513</v>
      </c>
    </row>
    <row r="2938" spans="1:19" x14ac:dyDescent="0.3">
      <c r="A2938" t="s">
        <v>3</v>
      </c>
      <c r="B2938" t="s">
        <v>1124</v>
      </c>
      <c r="C2938" t="s">
        <v>6566</v>
      </c>
      <c r="D2938" t="s">
        <v>414</v>
      </c>
      <c r="E2938" t="s">
        <v>415</v>
      </c>
      <c r="F2938" t="s">
        <v>412</v>
      </c>
      <c r="G2938" t="s">
        <v>6567</v>
      </c>
      <c r="H2938" t="s">
        <v>4511</v>
      </c>
      <c r="I2938" t="s">
        <v>733</v>
      </c>
      <c r="J2938" t="s">
        <v>6568</v>
      </c>
      <c r="K2938" t="s">
        <v>400</v>
      </c>
      <c r="L2938" t="s">
        <v>985</v>
      </c>
      <c r="S2938" t="s">
        <v>995</v>
      </c>
    </row>
    <row r="2939" spans="1:19" x14ac:dyDescent="0.3">
      <c r="A2939" t="s">
        <v>3</v>
      </c>
      <c r="B2939" t="s">
        <v>1124</v>
      </c>
      <c r="C2939" t="s">
        <v>6566</v>
      </c>
      <c r="D2939" t="s">
        <v>414</v>
      </c>
      <c r="E2939" t="s">
        <v>415</v>
      </c>
      <c r="F2939" t="s">
        <v>412</v>
      </c>
      <c r="G2939" t="s">
        <v>6567</v>
      </c>
      <c r="H2939" t="s">
        <v>4511</v>
      </c>
      <c r="I2939" t="s">
        <v>733</v>
      </c>
      <c r="J2939" t="s">
        <v>6568</v>
      </c>
      <c r="K2939" t="s">
        <v>400</v>
      </c>
      <c r="L2939" t="s">
        <v>985</v>
      </c>
      <c r="S2939" t="s">
        <v>994</v>
      </c>
    </row>
    <row r="2940" spans="1:19" x14ac:dyDescent="0.3">
      <c r="A2940" t="s">
        <v>3</v>
      </c>
      <c r="B2940" t="s">
        <v>1124</v>
      </c>
      <c r="C2940" t="s">
        <v>1128</v>
      </c>
      <c r="D2940" t="s">
        <v>413</v>
      </c>
      <c r="E2940" t="s">
        <v>419</v>
      </c>
      <c r="F2940" t="s">
        <v>413</v>
      </c>
      <c r="G2940" t="s">
        <v>1127</v>
      </c>
      <c r="H2940" t="s">
        <v>4511</v>
      </c>
      <c r="I2940" t="s">
        <v>733</v>
      </c>
      <c r="J2940" t="s">
        <v>756</v>
      </c>
      <c r="K2940" t="s">
        <v>400</v>
      </c>
      <c r="L2940" t="s">
        <v>985</v>
      </c>
      <c r="M2940" t="s">
        <v>988</v>
      </c>
      <c r="N2940" t="s">
        <v>988</v>
      </c>
      <c r="O2940" t="s">
        <v>988</v>
      </c>
      <c r="P2940" t="s">
        <v>988</v>
      </c>
      <c r="Q2940" t="s">
        <v>988</v>
      </c>
      <c r="R2940" t="s">
        <v>988</v>
      </c>
      <c r="S2940" t="s">
        <v>4513</v>
      </c>
    </row>
    <row r="2941" spans="1:19" x14ac:dyDescent="0.3">
      <c r="A2941" t="s">
        <v>3</v>
      </c>
      <c r="B2941" t="s">
        <v>1124</v>
      </c>
      <c r="C2941" t="s">
        <v>1128</v>
      </c>
      <c r="D2941" t="s">
        <v>413</v>
      </c>
      <c r="E2941" t="s">
        <v>419</v>
      </c>
      <c r="F2941" t="s">
        <v>413</v>
      </c>
      <c r="G2941" t="s">
        <v>1127</v>
      </c>
      <c r="H2941" t="s">
        <v>4511</v>
      </c>
      <c r="I2941" t="s">
        <v>733</v>
      </c>
      <c r="J2941" t="s">
        <v>756</v>
      </c>
      <c r="K2941" t="s">
        <v>400</v>
      </c>
      <c r="L2941" t="s">
        <v>985</v>
      </c>
      <c r="S2941" t="s">
        <v>995</v>
      </c>
    </row>
    <row r="2942" spans="1:19" x14ac:dyDescent="0.3">
      <c r="A2942" t="s">
        <v>3</v>
      </c>
      <c r="B2942" t="s">
        <v>1124</v>
      </c>
      <c r="C2942" t="s">
        <v>1128</v>
      </c>
      <c r="D2942" t="s">
        <v>413</v>
      </c>
      <c r="E2942" t="s">
        <v>419</v>
      </c>
      <c r="F2942" t="s">
        <v>413</v>
      </c>
      <c r="G2942" t="s">
        <v>1127</v>
      </c>
      <c r="H2942" t="s">
        <v>410</v>
      </c>
      <c r="I2942" t="s">
        <v>733</v>
      </c>
      <c r="J2942" t="s">
        <v>756</v>
      </c>
      <c r="K2942" t="s">
        <v>400</v>
      </c>
      <c r="L2942" t="s">
        <v>985</v>
      </c>
      <c r="M2942" t="s">
        <v>988</v>
      </c>
      <c r="N2942" t="s">
        <v>988</v>
      </c>
      <c r="O2942" t="s">
        <v>988</v>
      </c>
      <c r="P2942" t="s">
        <v>988</v>
      </c>
      <c r="Q2942" t="s">
        <v>988</v>
      </c>
      <c r="R2942" t="s">
        <v>988</v>
      </c>
      <c r="S2942" t="s">
        <v>994</v>
      </c>
    </row>
    <row r="2943" spans="1:19" x14ac:dyDescent="0.3">
      <c r="A2943" t="s">
        <v>3</v>
      </c>
      <c r="B2943" t="s">
        <v>1124</v>
      </c>
      <c r="C2943" t="s">
        <v>1130</v>
      </c>
      <c r="D2943" t="s">
        <v>413</v>
      </c>
      <c r="E2943" t="s">
        <v>410</v>
      </c>
      <c r="F2943" t="s">
        <v>413</v>
      </c>
      <c r="G2943" t="s">
        <v>1129</v>
      </c>
      <c r="H2943" t="s">
        <v>4511</v>
      </c>
      <c r="I2943" t="s">
        <v>733</v>
      </c>
      <c r="J2943" t="s">
        <v>4632</v>
      </c>
      <c r="K2943" t="s">
        <v>400</v>
      </c>
      <c r="L2943" t="s">
        <v>985</v>
      </c>
      <c r="M2943" t="s">
        <v>988</v>
      </c>
      <c r="N2943" t="s">
        <v>988</v>
      </c>
      <c r="O2943" t="s">
        <v>988</v>
      </c>
      <c r="P2943" t="s">
        <v>988</v>
      </c>
      <c r="Q2943" t="s">
        <v>988</v>
      </c>
      <c r="R2943" t="s">
        <v>988</v>
      </c>
      <c r="S2943" t="s">
        <v>4513</v>
      </c>
    </row>
    <row r="2944" spans="1:19" x14ac:dyDescent="0.3">
      <c r="A2944" t="s">
        <v>3</v>
      </c>
      <c r="B2944" t="s">
        <v>1124</v>
      </c>
      <c r="C2944" t="s">
        <v>1130</v>
      </c>
      <c r="D2944" t="s">
        <v>413</v>
      </c>
      <c r="E2944" t="s">
        <v>410</v>
      </c>
      <c r="F2944" t="s">
        <v>413</v>
      </c>
      <c r="G2944" t="s">
        <v>1129</v>
      </c>
      <c r="H2944" t="s">
        <v>4511</v>
      </c>
      <c r="I2944" t="s">
        <v>733</v>
      </c>
      <c r="J2944" t="s">
        <v>4576</v>
      </c>
      <c r="K2944" t="s">
        <v>400</v>
      </c>
      <c r="L2944" t="s">
        <v>985</v>
      </c>
      <c r="M2944" t="s">
        <v>988</v>
      </c>
      <c r="N2944" t="s">
        <v>988</v>
      </c>
      <c r="O2944" t="s">
        <v>988</v>
      </c>
      <c r="P2944" t="s">
        <v>988</v>
      </c>
      <c r="Q2944" t="s">
        <v>988</v>
      </c>
      <c r="R2944" t="s">
        <v>988</v>
      </c>
      <c r="S2944" t="s">
        <v>995</v>
      </c>
    </row>
    <row r="2945" spans="1:19" x14ac:dyDescent="0.3">
      <c r="A2945" t="s">
        <v>3</v>
      </c>
      <c r="B2945" t="s">
        <v>1124</v>
      </c>
      <c r="C2945" t="s">
        <v>1130</v>
      </c>
      <c r="D2945" t="s">
        <v>413</v>
      </c>
      <c r="E2945" t="s">
        <v>410</v>
      </c>
      <c r="F2945" t="s">
        <v>413</v>
      </c>
      <c r="G2945" t="s">
        <v>1129</v>
      </c>
      <c r="H2945" t="s">
        <v>419</v>
      </c>
      <c r="I2945" t="s">
        <v>733</v>
      </c>
      <c r="J2945" t="s">
        <v>4576</v>
      </c>
      <c r="K2945" t="s">
        <v>400</v>
      </c>
      <c r="L2945" t="s">
        <v>985</v>
      </c>
      <c r="M2945" t="s">
        <v>988</v>
      </c>
      <c r="N2945" t="s">
        <v>988</v>
      </c>
      <c r="O2945" t="s">
        <v>988</v>
      </c>
      <c r="P2945" t="s">
        <v>988</v>
      </c>
      <c r="Q2945" t="s">
        <v>988</v>
      </c>
      <c r="R2945" t="s">
        <v>988</v>
      </c>
      <c r="S2945" t="s">
        <v>994</v>
      </c>
    </row>
    <row r="2946" spans="1:19" x14ac:dyDescent="0.3">
      <c r="A2946" t="s">
        <v>3</v>
      </c>
      <c r="B2946" t="s">
        <v>1124</v>
      </c>
      <c r="C2946" t="s">
        <v>6569</v>
      </c>
      <c r="D2946" t="s">
        <v>410</v>
      </c>
      <c r="E2946" t="s">
        <v>415</v>
      </c>
      <c r="F2946" t="s">
        <v>415</v>
      </c>
      <c r="G2946" t="s">
        <v>6570</v>
      </c>
      <c r="H2946" t="s">
        <v>4511</v>
      </c>
      <c r="I2946" t="s">
        <v>733</v>
      </c>
      <c r="J2946" t="s">
        <v>816</v>
      </c>
      <c r="K2946" t="s">
        <v>400</v>
      </c>
      <c r="L2946" t="s">
        <v>985</v>
      </c>
      <c r="M2946" t="s">
        <v>988</v>
      </c>
      <c r="N2946" t="s">
        <v>988</v>
      </c>
      <c r="O2946" t="s">
        <v>988</v>
      </c>
      <c r="P2946" t="s">
        <v>988</v>
      </c>
      <c r="Q2946" t="s">
        <v>988</v>
      </c>
      <c r="R2946" t="s">
        <v>988</v>
      </c>
      <c r="S2946" t="s">
        <v>4513</v>
      </c>
    </row>
    <row r="2947" spans="1:19" x14ac:dyDescent="0.3">
      <c r="A2947" t="s">
        <v>3</v>
      </c>
      <c r="B2947" t="s">
        <v>1124</v>
      </c>
      <c r="C2947" t="s">
        <v>6569</v>
      </c>
      <c r="D2947" t="s">
        <v>410</v>
      </c>
      <c r="E2947" t="s">
        <v>415</v>
      </c>
      <c r="F2947" t="s">
        <v>415</v>
      </c>
      <c r="G2947" t="s">
        <v>6570</v>
      </c>
      <c r="H2947" t="s">
        <v>4511</v>
      </c>
      <c r="I2947" t="s">
        <v>733</v>
      </c>
      <c r="J2947" t="s">
        <v>816</v>
      </c>
      <c r="K2947" t="s">
        <v>400</v>
      </c>
      <c r="L2947" t="s">
        <v>985</v>
      </c>
      <c r="S2947" t="s">
        <v>995</v>
      </c>
    </row>
    <row r="2948" spans="1:19" x14ac:dyDescent="0.3">
      <c r="A2948" t="s">
        <v>3</v>
      </c>
      <c r="B2948" t="s">
        <v>1124</v>
      </c>
      <c r="C2948" t="s">
        <v>6569</v>
      </c>
      <c r="D2948" t="s">
        <v>410</v>
      </c>
      <c r="E2948" t="s">
        <v>415</v>
      </c>
      <c r="F2948" t="s">
        <v>415</v>
      </c>
      <c r="G2948" t="s">
        <v>6570</v>
      </c>
      <c r="H2948" t="s">
        <v>4511</v>
      </c>
      <c r="I2948" t="s">
        <v>733</v>
      </c>
      <c r="J2948" t="s">
        <v>816</v>
      </c>
      <c r="K2948" t="s">
        <v>400</v>
      </c>
      <c r="L2948" t="s">
        <v>985</v>
      </c>
      <c r="S2948" t="s">
        <v>994</v>
      </c>
    </row>
    <row r="2949" spans="1:19" x14ac:dyDescent="0.3">
      <c r="A2949" t="s">
        <v>3</v>
      </c>
      <c r="B2949" t="s">
        <v>6571</v>
      </c>
      <c r="C2949" t="s">
        <v>6572</v>
      </c>
      <c r="D2949" t="s">
        <v>416</v>
      </c>
      <c r="E2949" t="s">
        <v>437</v>
      </c>
      <c r="F2949" t="s">
        <v>449</v>
      </c>
      <c r="G2949" t="s">
        <v>6573</v>
      </c>
      <c r="H2949" t="s">
        <v>4511</v>
      </c>
      <c r="I2949" t="s">
        <v>733</v>
      </c>
      <c r="J2949" t="s">
        <v>767</v>
      </c>
      <c r="K2949" t="s">
        <v>400</v>
      </c>
      <c r="L2949" t="s">
        <v>985</v>
      </c>
      <c r="M2949" t="s">
        <v>988</v>
      </c>
      <c r="N2949" t="s">
        <v>988</v>
      </c>
      <c r="O2949" t="s">
        <v>988</v>
      </c>
      <c r="P2949" t="s">
        <v>988</v>
      </c>
      <c r="Q2949" t="s">
        <v>988</v>
      </c>
      <c r="R2949" t="s">
        <v>988</v>
      </c>
      <c r="S2949" t="s">
        <v>4513</v>
      </c>
    </row>
    <row r="2950" spans="1:19" x14ac:dyDescent="0.3">
      <c r="A2950" t="s">
        <v>3</v>
      </c>
      <c r="B2950" t="s">
        <v>6571</v>
      </c>
      <c r="C2950" t="s">
        <v>6572</v>
      </c>
      <c r="D2950" t="s">
        <v>416</v>
      </c>
      <c r="E2950" t="s">
        <v>437</v>
      </c>
      <c r="F2950" t="s">
        <v>449</v>
      </c>
      <c r="G2950" t="s">
        <v>6573</v>
      </c>
      <c r="H2950" t="s">
        <v>4511</v>
      </c>
      <c r="I2950" t="s">
        <v>733</v>
      </c>
      <c r="J2950" t="s">
        <v>767</v>
      </c>
      <c r="K2950" t="s">
        <v>400</v>
      </c>
      <c r="L2950" t="s">
        <v>985</v>
      </c>
      <c r="S2950" t="s">
        <v>995</v>
      </c>
    </row>
    <row r="2951" spans="1:19" x14ac:dyDescent="0.3">
      <c r="A2951" t="s">
        <v>3</v>
      </c>
      <c r="B2951" t="s">
        <v>6571</v>
      </c>
      <c r="C2951" t="s">
        <v>6572</v>
      </c>
      <c r="D2951" t="s">
        <v>416</v>
      </c>
      <c r="E2951" t="s">
        <v>437</v>
      </c>
      <c r="F2951" t="s">
        <v>449</v>
      </c>
      <c r="G2951" t="s">
        <v>6573</v>
      </c>
      <c r="H2951" t="s">
        <v>4511</v>
      </c>
      <c r="I2951" t="s">
        <v>733</v>
      </c>
      <c r="J2951" t="s">
        <v>767</v>
      </c>
      <c r="K2951" t="s">
        <v>400</v>
      </c>
      <c r="L2951" t="s">
        <v>985</v>
      </c>
      <c r="S2951" t="s">
        <v>994</v>
      </c>
    </row>
    <row r="2952" spans="1:19" x14ac:dyDescent="0.3">
      <c r="A2952" t="s">
        <v>3</v>
      </c>
      <c r="B2952" t="s">
        <v>6571</v>
      </c>
      <c r="C2952" t="s">
        <v>6574</v>
      </c>
      <c r="D2952" t="s">
        <v>416</v>
      </c>
      <c r="E2952" t="s">
        <v>425</v>
      </c>
      <c r="F2952" t="s">
        <v>5089</v>
      </c>
      <c r="G2952" t="s">
        <v>6575</v>
      </c>
      <c r="H2952" t="s">
        <v>4511</v>
      </c>
      <c r="I2952" t="s">
        <v>733</v>
      </c>
      <c r="J2952" t="s">
        <v>757</v>
      </c>
      <c r="K2952" t="s">
        <v>400</v>
      </c>
      <c r="L2952" t="s">
        <v>985</v>
      </c>
      <c r="M2952" t="s">
        <v>988</v>
      </c>
      <c r="N2952" t="s">
        <v>988</v>
      </c>
      <c r="O2952" t="s">
        <v>988</v>
      </c>
      <c r="P2952" t="s">
        <v>988</v>
      </c>
      <c r="Q2952" t="s">
        <v>988</v>
      </c>
      <c r="R2952" t="s">
        <v>988</v>
      </c>
      <c r="S2952" t="s">
        <v>4513</v>
      </c>
    </row>
    <row r="2953" spans="1:19" x14ac:dyDescent="0.3">
      <c r="A2953" t="s">
        <v>3</v>
      </c>
      <c r="B2953" t="s">
        <v>6571</v>
      </c>
      <c r="C2953" t="s">
        <v>6574</v>
      </c>
      <c r="D2953" t="s">
        <v>416</v>
      </c>
      <c r="E2953" t="s">
        <v>425</v>
      </c>
      <c r="F2953" t="s">
        <v>5089</v>
      </c>
      <c r="G2953" t="s">
        <v>6575</v>
      </c>
      <c r="H2953" t="s">
        <v>4511</v>
      </c>
      <c r="I2953" t="s">
        <v>733</v>
      </c>
      <c r="J2953" t="s">
        <v>757</v>
      </c>
      <c r="K2953" t="s">
        <v>400</v>
      </c>
      <c r="L2953" t="s">
        <v>985</v>
      </c>
      <c r="S2953" t="s">
        <v>995</v>
      </c>
    </row>
    <row r="2954" spans="1:19" x14ac:dyDescent="0.3">
      <c r="A2954" t="s">
        <v>3</v>
      </c>
      <c r="B2954" t="s">
        <v>6571</v>
      </c>
      <c r="C2954" t="s">
        <v>6574</v>
      </c>
      <c r="D2954" t="s">
        <v>416</v>
      </c>
      <c r="E2954" t="s">
        <v>425</v>
      </c>
      <c r="F2954" t="s">
        <v>5089</v>
      </c>
      <c r="G2954" t="s">
        <v>6575</v>
      </c>
      <c r="H2954" t="s">
        <v>4511</v>
      </c>
      <c r="I2954" t="s">
        <v>733</v>
      </c>
      <c r="J2954" t="s">
        <v>757</v>
      </c>
      <c r="K2954" t="s">
        <v>400</v>
      </c>
      <c r="L2954" t="s">
        <v>985</v>
      </c>
      <c r="S2954" t="s">
        <v>994</v>
      </c>
    </row>
    <row r="2955" spans="1:19" x14ac:dyDescent="0.3">
      <c r="A2955" t="s">
        <v>3</v>
      </c>
      <c r="B2955" t="s">
        <v>6571</v>
      </c>
      <c r="C2955" t="s">
        <v>6576</v>
      </c>
      <c r="D2955" t="s">
        <v>426</v>
      </c>
      <c r="E2955" t="s">
        <v>4778</v>
      </c>
      <c r="F2955" t="s">
        <v>426</v>
      </c>
      <c r="G2955" t="s">
        <v>6577</v>
      </c>
      <c r="H2955" t="s">
        <v>4511</v>
      </c>
      <c r="I2955" t="s">
        <v>733</v>
      </c>
      <c r="J2955" t="s">
        <v>4888</v>
      </c>
      <c r="K2955" t="s">
        <v>400</v>
      </c>
      <c r="L2955" t="s">
        <v>985</v>
      </c>
      <c r="M2955" t="s">
        <v>988</v>
      </c>
      <c r="N2955" t="s">
        <v>988</v>
      </c>
      <c r="O2955" t="s">
        <v>988</v>
      </c>
      <c r="P2955" t="s">
        <v>988</v>
      </c>
      <c r="Q2955" t="s">
        <v>988</v>
      </c>
      <c r="R2955" t="s">
        <v>988</v>
      </c>
      <c r="S2955" t="s">
        <v>4513</v>
      </c>
    </row>
    <row r="2956" spans="1:19" x14ac:dyDescent="0.3">
      <c r="A2956" t="s">
        <v>3</v>
      </c>
      <c r="B2956" t="s">
        <v>6571</v>
      </c>
      <c r="C2956" t="s">
        <v>6576</v>
      </c>
      <c r="D2956" t="s">
        <v>426</v>
      </c>
      <c r="E2956" t="s">
        <v>4778</v>
      </c>
      <c r="F2956" t="s">
        <v>426</v>
      </c>
      <c r="G2956" t="s">
        <v>6577</v>
      </c>
      <c r="H2956" t="s">
        <v>4511</v>
      </c>
      <c r="I2956" t="s">
        <v>733</v>
      </c>
      <c r="J2956" t="s">
        <v>4888</v>
      </c>
      <c r="K2956" t="s">
        <v>400</v>
      </c>
      <c r="L2956" t="s">
        <v>985</v>
      </c>
      <c r="S2956" t="s">
        <v>995</v>
      </c>
    </row>
    <row r="2957" spans="1:19" x14ac:dyDescent="0.3">
      <c r="A2957" t="s">
        <v>3</v>
      </c>
      <c r="B2957" t="s">
        <v>6571</v>
      </c>
      <c r="C2957" t="s">
        <v>6576</v>
      </c>
      <c r="D2957" t="s">
        <v>426</v>
      </c>
      <c r="E2957" t="s">
        <v>4778</v>
      </c>
      <c r="F2957" t="s">
        <v>426</v>
      </c>
      <c r="G2957" t="s">
        <v>6577</v>
      </c>
      <c r="H2957" t="s">
        <v>4511</v>
      </c>
      <c r="I2957" t="s">
        <v>733</v>
      </c>
      <c r="J2957" t="s">
        <v>4888</v>
      </c>
      <c r="K2957" t="s">
        <v>400</v>
      </c>
      <c r="L2957" t="s">
        <v>985</v>
      </c>
      <c r="S2957" t="s">
        <v>994</v>
      </c>
    </row>
    <row r="2958" spans="1:19" x14ac:dyDescent="0.3">
      <c r="A2958" t="s">
        <v>3</v>
      </c>
      <c r="B2958" t="s">
        <v>6571</v>
      </c>
      <c r="C2958" t="s">
        <v>6578</v>
      </c>
      <c r="D2958" t="s">
        <v>416</v>
      </c>
      <c r="E2958" t="s">
        <v>418</v>
      </c>
      <c r="F2958" t="s">
        <v>415</v>
      </c>
      <c r="G2958" t="s">
        <v>6579</v>
      </c>
      <c r="H2958" t="s">
        <v>4511</v>
      </c>
      <c r="I2958" t="s">
        <v>733</v>
      </c>
      <c r="J2958" t="s">
        <v>4805</v>
      </c>
      <c r="K2958" t="s">
        <v>400</v>
      </c>
      <c r="L2958" t="s">
        <v>985</v>
      </c>
      <c r="M2958" t="s">
        <v>988</v>
      </c>
      <c r="N2958" t="s">
        <v>988</v>
      </c>
      <c r="O2958" t="s">
        <v>988</v>
      </c>
      <c r="P2958" t="s">
        <v>988</v>
      </c>
      <c r="Q2958" t="s">
        <v>988</v>
      </c>
      <c r="R2958" t="s">
        <v>988</v>
      </c>
      <c r="S2958" t="s">
        <v>4513</v>
      </c>
    </row>
    <row r="2959" spans="1:19" x14ac:dyDescent="0.3">
      <c r="A2959" t="s">
        <v>3</v>
      </c>
      <c r="B2959" t="s">
        <v>6571</v>
      </c>
      <c r="C2959" t="s">
        <v>6578</v>
      </c>
      <c r="D2959" t="s">
        <v>416</v>
      </c>
      <c r="E2959" t="s">
        <v>418</v>
      </c>
      <c r="F2959" t="s">
        <v>415</v>
      </c>
      <c r="G2959" t="s">
        <v>6579</v>
      </c>
      <c r="H2959" t="s">
        <v>4511</v>
      </c>
      <c r="I2959" t="s">
        <v>733</v>
      </c>
      <c r="J2959" t="s">
        <v>4805</v>
      </c>
      <c r="K2959" t="s">
        <v>400</v>
      </c>
      <c r="L2959" t="s">
        <v>985</v>
      </c>
      <c r="S2959" t="s">
        <v>995</v>
      </c>
    </row>
    <row r="2960" spans="1:19" x14ac:dyDescent="0.3">
      <c r="A2960" t="s">
        <v>3</v>
      </c>
      <c r="B2960" t="s">
        <v>6571</v>
      </c>
      <c r="C2960" t="s">
        <v>6578</v>
      </c>
      <c r="D2960" t="s">
        <v>416</v>
      </c>
      <c r="E2960" t="s">
        <v>418</v>
      </c>
      <c r="F2960" t="s">
        <v>415</v>
      </c>
      <c r="G2960" t="s">
        <v>6579</v>
      </c>
      <c r="H2960" t="s">
        <v>4511</v>
      </c>
      <c r="I2960" t="s">
        <v>733</v>
      </c>
      <c r="J2960" t="s">
        <v>4805</v>
      </c>
      <c r="K2960" t="s">
        <v>400</v>
      </c>
      <c r="L2960" t="s">
        <v>985</v>
      </c>
      <c r="S2960" t="s">
        <v>994</v>
      </c>
    </row>
    <row r="2961" spans="1:19" x14ac:dyDescent="0.3">
      <c r="A2961" t="s">
        <v>4</v>
      </c>
      <c r="B2961" t="s">
        <v>30</v>
      </c>
      <c r="C2961" t="s">
        <v>6580</v>
      </c>
      <c r="D2961" t="s">
        <v>434</v>
      </c>
      <c r="E2961" t="s">
        <v>5089</v>
      </c>
      <c r="F2961" t="s">
        <v>416</v>
      </c>
      <c r="G2961" t="s">
        <v>6581</v>
      </c>
      <c r="H2961" t="s">
        <v>4511</v>
      </c>
      <c r="I2961" t="s">
        <v>733</v>
      </c>
      <c r="J2961" t="s">
        <v>5339</v>
      </c>
      <c r="K2961" t="s">
        <v>400</v>
      </c>
      <c r="L2961" t="s">
        <v>985</v>
      </c>
      <c r="M2961" t="s">
        <v>988</v>
      </c>
      <c r="N2961" t="s">
        <v>988</v>
      </c>
      <c r="O2961" t="s">
        <v>988</v>
      </c>
      <c r="P2961" t="s">
        <v>988</v>
      </c>
      <c r="Q2961" t="s">
        <v>988</v>
      </c>
      <c r="R2961" t="s">
        <v>988</v>
      </c>
      <c r="S2961" t="s">
        <v>4513</v>
      </c>
    </row>
    <row r="2962" spans="1:19" x14ac:dyDescent="0.3">
      <c r="A2962" t="s">
        <v>4</v>
      </c>
      <c r="B2962" t="s">
        <v>30</v>
      </c>
      <c r="C2962" t="s">
        <v>6580</v>
      </c>
      <c r="D2962" t="s">
        <v>434</v>
      </c>
      <c r="E2962" t="s">
        <v>5089</v>
      </c>
      <c r="F2962" t="s">
        <v>416</v>
      </c>
      <c r="G2962" t="s">
        <v>6581</v>
      </c>
      <c r="H2962" t="s">
        <v>4511</v>
      </c>
      <c r="I2962" t="s">
        <v>733</v>
      </c>
      <c r="J2962" t="s">
        <v>5339</v>
      </c>
      <c r="K2962" t="s">
        <v>400</v>
      </c>
      <c r="L2962" t="s">
        <v>985</v>
      </c>
      <c r="S2962" t="s">
        <v>995</v>
      </c>
    </row>
    <row r="2963" spans="1:19" x14ac:dyDescent="0.3">
      <c r="A2963" t="s">
        <v>4</v>
      </c>
      <c r="B2963" t="s">
        <v>30</v>
      </c>
      <c r="C2963" t="s">
        <v>6580</v>
      </c>
      <c r="D2963" t="s">
        <v>434</v>
      </c>
      <c r="E2963" t="s">
        <v>5089</v>
      </c>
      <c r="F2963" t="s">
        <v>416</v>
      </c>
      <c r="G2963" t="s">
        <v>6581</v>
      </c>
      <c r="H2963" t="s">
        <v>4511</v>
      </c>
      <c r="I2963" t="s">
        <v>733</v>
      </c>
      <c r="J2963" t="s">
        <v>5339</v>
      </c>
      <c r="K2963" t="s">
        <v>400</v>
      </c>
      <c r="L2963" t="s">
        <v>985</v>
      </c>
      <c r="S2963" t="s">
        <v>994</v>
      </c>
    </row>
    <row r="2964" spans="1:19" x14ac:dyDescent="0.3">
      <c r="A2964" t="s">
        <v>4</v>
      </c>
      <c r="B2964" t="s">
        <v>30</v>
      </c>
      <c r="C2964" t="s">
        <v>6582</v>
      </c>
      <c r="D2964" t="s">
        <v>434</v>
      </c>
      <c r="E2964" t="s">
        <v>427</v>
      </c>
      <c r="F2964" t="s">
        <v>430</v>
      </c>
      <c r="G2964" t="s">
        <v>6583</v>
      </c>
      <c r="H2964" t="s">
        <v>4511</v>
      </c>
      <c r="I2964" t="s">
        <v>733</v>
      </c>
      <c r="J2964" t="s">
        <v>6196</v>
      </c>
      <c r="K2964" t="s">
        <v>400</v>
      </c>
      <c r="L2964" t="s">
        <v>985</v>
      </c>
      <c r="M2964" t="s">
        <v>988</v>
      </c>
      <c r="N2964" t="s">
        <v>988</v>
      </c>
      <c r="O2964" t="s">
        <v>988</v>
      </c>
      <c r="P2964" t="s">
        <v>988</v>
      </c>
      <c r="Q2964" t="s">
        <v>988</v>
      </c>
      <c r="R2964" t="s">
        <v>988</v>
      </c>
      <c r="S2964" t="s">
        <v>4513</v>
      </c>
    </row>
    <row r="2965" spans="1:19" x14ac:dyDescent="0.3">
      <c r="A2965" t="s">
        <v>4</v>
      </c>
      <c r="B2965" t="s">
        <v>30</v>
      </c>
      <c r="C2965" t="s">
        <v>6582</v>
      </c>
      <c r="D2965" t="s">
        <v>434</v>
      </c>
      <c r="E2965" t="s">
        <v>427</v>
      </c>
      <c r="F2965" t="s">
        <v>430</v>
      </c>
      <c r="G2965" t="s">
        <v>6583</v>
      </c>
      <c r="H2965" t="s">
        <v>4511</v>
      </c>
      <c r="I2965" t="s">
        <v>733</v>
      </c>
      <c r="J2965" t="s">
        <v>6196</v>
      </c>
      <c r="K2965" t="s">
        <v>400</v>
      </c>
      <c r="L2965" t="s">
        <v>985</v>
      </c>
      <c r="S2965" t="s">
        <v>995</v>
      </c>
    </row>
    <row r="2966" spans="1:19" x14ac:dyDescent="0.3">
      <c r="A2966" t="s">
        <v>4</v>
      </c>
      <c r="B2966" t="s">
        <v>30</v>
      </c>
      <c r="C2966" t="s">
        <v>6582</v>
      </c>
      <c r="D2966" t="s">
        <v>434</v>
      </c>
      <c r="E2966" t="s">
        <v>427</v>
      </c>
      <c r="F2966" t="s">
        <v>430</v>
      </c>
      <c r="G2966" t="s">
        <v>6583</v>
      </c>
      <c r="H2966" t="s">
        <v>4511</v>
      </c>
      <c r="I2966" t="s">
        <v>733</v>
      </c>
      <c r="J2966" t="s">
        <v>6196</v>
      </c>
      <c r="K2966" t="s">
        <v>400</v>
      </c>
      <c r="L2966" t="s">
        <v>985</v>
      </c>
      <c r="S2966" t="s">
        <v>994</v>
      </c>
    </row>
    <row r="2967" spans="1:19" x14ac:dyDescent="0.3">
      <c r="A2967" t="s">
        <v>4</v>
      </c>
      <c r="B2967" t="s">
        <v>30</v>
      </c>
      <c r="C2967" t="s">
        <v>6584</v>
      </c>
      <c r="D2967" t="s">
        <v>434</v>
      </c>
      <c r="E2967" t="s">
        <v>426</v>
      </c>
      <c r="F2967" t="s">
        <v>428</v>
      </c>
      <c r="G2967" t="s">
        <v>6585</v>
      </c>
      <c r="H2967" t="s">
        <v>4511</v>
      </c>
      <c r="I2967" t="s">
        <v>733</v>
      </c>
      <c r="J2967" t="s">
        <v>4575</v>
      </c>
      <c r="K2967" t="s">
        <v>400</v>
      </c>
      <c r="L2967" t="s">
        <v>985</v>
      </c>
      <c r="M2967" t="s">
        <v>988</v>
      </c>
      <c r="N2967" t="s">
        <v>988</v>
      </c>
      <c r="O2967" t="s">
        <v>988</v>
      </c>
      <c r="P2967" t="s">
        <v>988</v>
      </c>
      <c r="Q2967" t="s">
        <v>988</v>
      </c>
      <c r="R2967" t="s">
        <v>988</v>
      </c>
      <c r="S2967" t="s">
        <v>4513</v>
      </c>
    </row>
    <row r="2968" spans="1:19" x14ac:dyDescent="0.3">
      <c r="A2968" t="s">
        <v>4</v>
      </c>
      <c r="B2968" t="s">
        <v>30</v>
      </c>
      <c r="C2968" t="s">
        <v>6584</v>
      </c>
      <c r="D2968" t="s">
        <v>434</v>
      </c>
      <c r="E2968" t="s">
        <v>426</v>
      </c>
      <c r="F2968" t="s">
        <v>428</v>
      </c>
      <c r="G2968" t="s">
        <v>6585</v>
      </c>
      <c r="H2968" t="s">
        <v>4511</v>
      </c>
      <c r="I2968" t="s">
        <v>733</v>
      </c>
      <c r="J2968" t="s">
        <v>4575</v>
      </c>
      <c r="K2968" t="s">
        <v>400</v>
      </c>
      <c r="L2968" t="s">
        <v>985</v>
      </c>
      <c r="S2968" t="s">
        <v>995</v>
      </c>
    </row>
    <row r="2969" spans="1:19" x14ac:dyDescent="0.3">
      <c r="A2969" t="s">
        <v>4</v>
      </c>
      <c r="B2969" t="s">
        <v>30</v>
      </c>
      <c r="C2969" t="s">
        <v>6584</v>
      </c>
      <c r="D2969" t="s">
        <v>434</v>
      </c>
      <c r="E2969" t="s">
        <v>426</v>
      </c>
      <c r="F2969" t="s">
        <v>428</v>
      </c>
      <c r="G2969" t="s">
        <v>6585</v>
      </c>
      <c r="H2969" t="s">
        <v>4511</v>
      </c>
      <c r="I2969" t="s">
        <v>733</v>
      </c>
      <c r="J2969" t="s">
        <v>4575</v>
      </c>
      <c r="K2969" t="s">
        <v>400</v>
      </c>
      <c r="L2969" t="s">
        <v>985</v>
      </c>
      <c r="S2969" t="s">
        <v>994</v>
      </c>
    </row>
    <row r="2970" spans="1:19" x14ac:dyDescent="0.3">
      <c r="A2970" t="s">
        <v>4</v>
      </c>
      <c r="B2970" t="s">
        <v>30</v>
      </c>
      <c r="C2970" t="s">
        <v>6586</v>
      </c>
      <c r="D2970" t="s">
        <v>434</v>
      </c>
      <c r="E2970" t="s">
        <v>425</v>
      </c>
      <c r="F2970" t="s">
        <v>432</v>
      </c>
      <c r="G2970" t="s">
        <v>6587</v>
      </c>
      <c r="H2970" t="s">
        <v>4511</v>
      </c>
      <c r="I2970" t="s">
        <v>733</v>
      </c>
      <c r="J2970" t="s">
        <v>4575</v>
      </c>
      <c r="K2970" t="s">
        <v>400</v>
      </c>
      <c r="L2970" t="s">
        <v>985</v>
      </c>
      <c r="M2970" t="s">
        <v>988</v>
      </c>
      <c r="N2970" t="s">
        <v>988</v>
      </c>
      <c r="O2970" t="s">
        <v>988</v>
      </c>
      <c r="P2970" t="s">
        <v>988</v>
      </c>
      <c r="Q2970" t="s">
        <v>988</v>
      </c>
      <c r="R2970" t="s">
        <v>988</v>
      </c>
      <c r="S2970" t="s">
        <v>4513</v>
      </c>
    </row>
    <row r="2971" spans="1:19" x14ac:dyDescent="0.3">
      <c r="A2971" t="s">
        <v>4</v>
      </c>
      <c r="B2971" t="s">
        <v>30</v>
      </c>
      <c r="C2971" t="s">
        <v>6586</v>
      </c>
      <c r="D2971" t="s">
        <v>434</v>
      </c>
      <c r="E2971" t="s">
        <v>425</v>
      </c>
      <c r="F2971" t="s">
        <v>432</v>
      </c>
      <c r="G2971" t="s">
        <v>6587</v>
      </c>
      <c r="H2971" t="s">
        <v>4511</v>
      </c>
      <c r="I2971" t="s">
        <v>733</v>
      </c>
      <c r="J2971" t="s">
        <v>4575</v>
      </c>
      <c r="K2971" t="s">
        <v>400</v>
      </c>
      <c r="L2971" t="s">
        <v>985</v>
      </c>
      <c r="S2971" t="s">
        <v>995</v>
      </c>
    </row>
    <row r="2972" spans="1:19" x14ac:dyDescent="0.3">
      <c r="A2972" t="s">
        <v>4</v>
      </c>
      <c r="B2972" t="s">
        <v>30</v>
      </c>
      <c r="C2972" t="s">
        <v>6586</v>
      </c>
      <c r="D2972" t="s">
        <v>434</v>
      </c>
      <c r="E2972" t="s">
        <v>425</v>
      </c>
      <c r="F2972" t="s">
        <v>432</v>
      </c>
      <c r="G2972" t="s">
        <v>6587</v>
      </c>
      <c r="H2972" t="s">
        <v>4511</v>
      </c>
      <c r="I2972" t="s">
        <v>733</v>
      </c>
      <c r="J2972" t="s">
        <v>4575</v>
      </c>
      <c r="K2972" t="s">
        <v>400</v>
      </c>
      <c r="L2972" t="s">
        <v>985</v>
      </c>
      <c r="S2972" t="s">
        <v>994</v>
      </c>
    </row>
    <row r="2973" spans="1:19" x14ac:dyDescent="0.3">
      <c r="A2973" t="s">
        <v>4</v>
      </c>
      <c r="B2973" t="s">
        <v>30</v>
      </c>
      <c r="C2973" t="s">
        <v>6588</v>
      </c>
      <c r="D2973" t="s">
        <v>434</v>
      </c>
      <c r="E2973" t="s">
        <v>445</v>
      </c>
      <c r="F2973" t="s">
        <v>432</v>
      </c>
      <c r="G2973" t="s">
        <v>6589</v>
      </c>
      <c r="H2973" t="s">
        <v>4511</v>
      </c>
      <c r="I2973" t="s">
        <v>733</v>
      </c>
      <c r="J2973" t="s">
        <v>785</v>
      </c>
      <c r="K2973" t="s">
        <v>400</v>
      </c>
      <c r="L2973" t="s">
        <v>985</v>
      </c>
      <c r="M2973" t="s">
        <v>988</v>
      </c>
      <c r="N2973" t="s">
        <v>988</v>
      </c>
      <c r="O2973" t="s">
        <v>988</v>
      </c>
      <c r="P2973" t="s">
        <v>988</v>
      </c>
      <c r="Q2973" t="s">
        <v>988</v>
      </c>
      <c r="R2973" t="s">
        <v>988</v>
      </c>
      <c r="S2973" t="s">
        <v>4513</v>
      </c>
    </row>
    <row r="2974" spans="1:19" x14ac:dyDescent="0.3">
      <c r="A2974" t="s">
        <v>4</v>
      </c>
      <c r="B2974" t="s">
        <v>30</v>
      </c>
      <c r="C2974" t="s">
        <v>6588</v>
      </c>
      <c r="D2974" t="s">
        <v>434</v>
      </c>
      <c r="E2974" t="s">
        <v>445</v>
      </c>
      <c r="F2974" t="s">
        <v>432</v>
      </c>
      <c r="G2974" t="s">
        <v>6589</v>
      </c>
      <c r="H2974" t="s">
        <v>4511</v>
      </c>
      <c r="I2974" t="s">
        <v>733</v>
      </c>
      <c r="J2974" t="s">
        <v>785</v>
      </c>
      <c r="K2974" t="s">
        <v>400</v>
      </c>
      <c r="L2974" t="s">
        <v>985</v>
      </c>
      <c r="S2974" t="s">
        <v>995</v>
      </c>
    </row>
    <row r="2975" spans="1:19" x14ac:dyDescent="0.3">
      <c r="A2975" t="s">
        <v>4</v>
      </c>
      <c r="B2975" t="s">
        <v>30</v>
      </c>
      <c r="C2975" t="s">
        <v>6588</v>
      </c>
      <c r="D2975" t="s">
        <v>434</v>
      </c>
      <c r="E2975" t="s">
        <v>445</v>
      </c>
      <c r="F2975" t="s">
        <v>432</v>
      </c>
      <c r="G2975" t="s">
        <v>6589</v>
      </c>
      <c r="H2975" t="s">
        <v>4511</v>
      </c>
      <c r="I2975" t="s">
        <v>733</v>
      </c>
      <c r="J2975" t="s">
        <v>785</v>
      </c>
      <c r="K2975" t="s">
        <v>400</v>
      </c>
      <c r="L2975" t="s">
        <v>985</v>
      </c>
      <c r="S2975" t="s">
        <v>994</v>
      </c>
    </row>
    <row r="2976" spans="1:19" x14ac:dyDescent="0.3">
      <c r="A2976" t="s">
        <v>4</v>
      </c>
      <c r="B2976" t="s">
        <v>30</v>
      </c>
      <c r="C2976" t="s">
        <v>6590</v>
      </c>
      <c r="D2976" t="s">
        <v>432</v>
      </c>
      <c r="E2976" t="s">
        <v>448</v>
      </c>
      <c r="F2976" t="s">
        <v>432</v>
      </c>
      <c r="G2976" t="s">
        <v>6591</v>
      </c>
      <c r="H2976" t="s">
        <v>4511</v>
      </c>
      <c r="I2976" t="s">
        <v>733</v>
      </c>
      <c r="J2976" t="s">
        <v>5382</v>
      </c>
      <c r="K2976" t="s">
        <v>400</v>
      </c>
      <c r="L2976" t="s">
        <v>985</v>
      </c>
      <c r="M2976" t="s">
        <v>988</v>
      </c>
      <c r="N2976" t="s">
        <v>988</v>
      </c>
      <c r="O2976" t="s">
        <v>988</v>
      </c>
      <c r="P2976" t="s">
        <v>988</v>
      </c>
      <c r="Q2976" t="s">
        <v>988</v>
      </c>
      <c r="R2976" t="s">
        <v>988</v>
      </c>
      <c r="S2976" t="s">
        <v>995</v>
      </c>
    </row>
    <row r="2977" spans="1:19" x14ac:dyDescent="0.3">
      <c r="A2977" t="s">
        <v>4</v>
      </c>
      <c r="B2977" t="s">
        <v>30</v>
      </c>
      <c r="C2977" t="s">
        <v>6590</v>
      </c>
      <c r="D2977" t="s">
        <v>432</v>
      </c>
      <c r="E2977" t="s">
        <v>448</v>
      </c>
      <c r="F2977" t="s">
        <v>432</v>
      </c>
      <c r="G2977" t="s">
        <v>6591</v>
      </c>
      <c r="H2977" t="s">
        <v>4511</v>
      </c>
      <c r="I2977" t="s">
        <v>733</v>
      </c>
      <c r="J2977" t="s">
        <v>5060</v>
      </c>
      <c r="K2977" t="s">
        <v>400</v>
      </c>
      <c r="L2977" t="s">
        <v>985</v>
      </c>
      <c r="M2977" t="s">
        <v>988</v>
      </c>
      <c r="N2977" t="s">
        <v>988</v>
      </c>
      <c r="O2977" t="s">
        <v>988</v>
      </c>
      <c r="P2977" t="s">
        <v>988</v>
      </c>
      <c r="Q2977" t="s">
        <v>988</v>
      </c>
      <c r="R2977" t="s">
        <v>988</v>
      </c>
      <c r="S2977" t="s">
        <v>4513</v>
      </c>
    </row>
    <row r="2978" spans="1:19" x14ac:dyDescent="0.3">
      <c r="A2978" t="s">
        <v>4</v>
      </c>
      <c r="B2978" t="s">
        <v>30</v>
      </c>
      <c r="C2978" t="s">
        <v>6590</v>
      </c>
      <c r="D2978" t="s">
        <v>432</v>
      </c>
      <c r="E2978" t="s">
        <v>448</v>
      </c>
      <c r="F2978" t="s">
        <v>432</v>
      </c>
      <c r="G2978" t="s">
        <v>6591</v>
      </c>
      <c r="H2978" t="s">
        <v>4511</v>
      </c>
      <c r="I2978" t="s">
        <v>733</v>
      </c>
      <c r="J2978" t="s">
        <v>5060</v>
      </c>
      <c r="K2978" t="s">
        <v>400</v>
      </c>
      <c r="L2978" t="s">
        <v>985</v>
      </c>
      <c r="S2978" t="s">
        <v>994</v>
      </c>
    </row>
    <row r="2979" spans="1:19" x14ac:dyDescent="0.3">
      <c r="A2979" t="s">
        <v>4</v>
      </c>
      <c r="B2979" t="s">
        <v>30</v>
      </c>
      <c r="C2979" t="s">
        <v>6592</v>
      </c>
      <c r="D2979" t="s">
        <v>432</v>
      </c>
      <c r="E2979" t="s">
        <v>425</v>
      </c>
      <c r="F2979" t="s">
        <v>432</v>
      </c>
      <c r="G2979" t="s">
        <v>6593</v>
      </c>
      <c r="H2979" t="s">
        <v>4511</v>
      </c>
      <c r="I2979" t="s">
        <v>733</v>
      </c>
      <c r="J2979" t="s">
        <v>5660</v>
      </c>
      <c r="K2979" t="s">
        <v>400</v>
      </c>
      <c r="L2979" t="s">
        <v>985</v>
      </c>
      <c r="M2979" t="s">
        <v>988</v>
      </c>
      <c r="N2979" t="s">
        <v>988</v>
      </c>
      <c r="O2979" t="s">
        <v>988</v>
      </c>
      <c r="P2979" t="s">
        <v>988</v>
      </c>
      <c r="Q2979" t="s">
        <v>988</v>
      </c>
      <c r="R2979" t="s">
        <v>988</v>
      </c>
      <c r="S2979" t="s">
        <v>4513</v>
      </c>
    </row>
    <row r="2980" spans="1:19" x14ac:dyDescent="0.3">
      <c r="A2980" t="s">
        <v>4</v>
      </c>
      <c r="B2980" t="s">
        <v>30</v>
      </c>
      <c r="C2980" t="s">
        <v>6592</v>
      </c>
      <c r="D2980" t="s">
        <v>432</v>
      </c>
      <c r="E2980" t="s">
        <v>425</v>
      </c>
      <c r="F2980" t="s">
        <v>432</v>
      </c>
      <c r="G2980" t="s">
        <v>6593</v>
      </c>
      <c r="H2980" t="s">
        <v>4511</v>
      </c>
      <c r="I2980" t="s">
        <v>733</v>
      </c>
      <c r="J2980" t="s">
        <v>5660</v>
      </c>
      <c r="K2980" t="s">
        <v>400</v>
      </c>
      <c r="L2980" t="s">
        <v>985</v>
      </c>
      <c r="S2980" t="s">
        <v>995</v>
      </c>
    </row>
    <row r="2981" spans="1:19" x14ac:dyDescent="0.3">
      <c r="A2981" t="s">
        <v>4</v>
      </c>
      <c r="B2981" t="s">
        <v>30</v>
      </c>
      <c r="C2981" t="s">
        <v>6592</v>
      </c>
      <c r="D2981" t="s">
        <v>432</v>
      </c>
      <c r="E2981" t="s">
        <v>425</v>
      </c>
      <c r="F2981" t="s">
        <v>432</v>
      </c>
      <c r="G2981" t="s">
        <v>6593</v>
      </c>
      <c r="H2981" t="s">
        <v>4511</v>
      </c>
      <c r="I2981" t="s">
        <v>733</v>
      </c>
      <c r="J2981" t="s">
        <v>5660</v>
      </c>
      <c r="K2981" t="s">
        <v>400</v>
      </c>
      <c r="L2981" t="s">
        <v>985</v>
      </c>
      <c r="S2981" t="s">
        <v>994</v>
      </c>
    </row>
    <row r="2982" spans="1:19" x14ac:dyDescent="0.3">
      <c r="A2982" t="s">
        <v>4</v>
      </c>
      <c r="B2982" t="s">
        <v>30</v>
      </c>
      <c r="C2982" t="s">
        <v>6594</v>
      </c>
      <c r="D2982" t="s">
        <v>432</v>
      </c>
      <c r="E2982" t="s">
        <v>439</v>
      </c>
      <c r="F2982" t="s">
        <v>432</v>
      </c>
      <c r="G2982" t="s">
        <v>6595</v>
      </c>
      <c r="H2982" t="s">
        <v>4511</v>
      </c>
      <c r="I2982" t="s">
        <v>733</v>
      </c>
      <c r="J2982" t="s">
        <v>820</v>
      </c>
      <c r="K2982" t="s">
        <v>400</v>
      </c>
      <c r="L2982" t="s">
        <v>985</v>
      </c>
      <c r="M2982" t="s">
        <v>988</v>
      </c>
      <c r="N2982" t="s">
        <v>988</v>
      </c>
      <c r="O2982" t="s">
        <v>988</v>
      </c>
      <c r="P2982" t="s">
        <v>988</v>
      </c>
      <c r="Q2982" t="s">
        <v>988</v>
      </c>
      <c r="R2982" t="s">
        <v>988</v>
      </c>
      <c r="S2982" t="s">
        <v>4513</v>
      </c>
    </row>
    <row r="2983" spans="1:19" x14ac:dyDescent="0.3">
      <c r="A2983" t="s">
        <v>4</v>
      </c>
      <c r="B2983" t="s">
        <v>30</v>
      </c>
      <c r="C2983" t="s">
        <v>6594</v>
      </c>
      <c r="D2983" t="s">
        <v>432</v>
      </c>
      <c r="E2983" t="s">
        <v>439</v>
      </c>
      <c r="F2983" t="s">
        <v>432</v>
      </c>
      <c r="G2983" t="s">
        <v>6595</v>
      </c>
      <c r="H2983" t="s">
        <v>4511</v>
      </c>
      <c r="I2983" t="s">
        <v>733</v>
      </c>
      <c r="J2983" t="s">
        <v>820</v>
      </c>
      <c r="K2983" t="s">
        <v>400</v>
      </c>
      <c r="L2983" t="s">
        <v>985</v>
      </c>
      <c r="S2983" t="s">
        <v>995</v>
      </c>
    </row>
    <row r="2984" spans="1:19" x14ac:dyDescent="0.3">
      <c r="A2984" t="s">
        <v>4</v>
      </c>
      <c r="B2984" t="s">
        <v>30</v>
      </c>
      <c r="C2984" t="s">
        <v>6594</v>
      </c>
      <c r="D2984" t="s">
        <v>432</v>
      </c>
      <c r="E2984" t="s">
        <v>439</v>
      </c>
      <c r="F2984" t="s">
        <v>432</v>
      </c>
      <c r="G2984" t="s">
        <v>6595</v>
      </c>
      <c r="H2984" t="s">
        <v>4511</v>
      </c>
      <c r="I2984" t="s">
        <v>733</v>
      </c>
      <c r="J2984" t="s">
        <v>820</v>
      </c>
      <c r="K2984" t="s">
        <v>400</v>
      </c>
      <c r="L2984" t="s">
        <v>985</v>
      </c>
      <c r="S2984" t="s">
        <v>994</v>
      </c>
    </row>
    <row r="2985" spans="1:19" x14ac:dyDescent="0.3">
      <c r="A2985" t="s">
        <v>4</v>
      </c>
      <c r="B2985" t="s">
        <v>30</v>
      </c>
      <c r="C2985" t="s">
        <v>6596</v>
      </c>
      <c r="D2985" t="s">
        <v>434</v>
      </c>
      <c r="E2985" t="s">
        <v>437</v>
      </c>
      <c r="F2985" t="s">
        <v>423</v>
      </c>
      <c r="G2985" t="s">
        <v>6597</v>
      </c>
      <c r="H2985" t="s">
        <v>4511</v>
      </c>
      <c r="I2985" t="s">
        <v>733</v>
      </c>
      <c r="J2985" t="s">
        <v>6336</v>
      </c>
      <c r="K2985" t="s">
        <v>400</v>
      </c>
      <c r="L2985" t="s">
        <v>985</v>
      </c>
      <c r="M2985" t="s">
        <v>988</v>
      </c>
      <c r="N2985" t="s">
        <v>988</v>
      </c>
      <c r="O2985" t="s">
        <v>988</v>
      </c>
      <c r="P2985" t="s">
        <v>988</v>
      </c>
      <c r="Q2985" t="s">
        <v>988</v>
      </c>
      <c r="R2985" t="s">
        <v>988</v>
      </c>
      <c r="S2985" t="s">
        <v>4513</v>
      </c>
    </row>
    <row r="2986" spans="1:19" x14ac:dyDescent="0.3">
      <c r="A2986" t="s">
        <v>4</v>
      </c>
      <c r="B2986" t="s">
        <v>30</v>
      </c>
      <c r="C2986" t="s">
        <v>6596</v>
      </c>
      <c r="D2986" t="s">
        <v>434</v>
      </c>
      <c r="E2986" t="s">
        <v>437</v>
      </c>
      <c r="F2986" t="s">
        <v>423</v>
      </c>
      <c r="G2986" t="s">
        <v>6597</v>
      </c>
      <c r="H2986" t="s">
        <v>4511</v>
      </c>
      <c r="I2986" t="s">
        <v>733</v>
      </c>
      <c r="J2986" t="s">
        <v>6336</v>
      </c>
      <c r="K2986" t="s">
        <v>400</v>
      </c>
      <c r="L2986" t="s">
        <v>985</v>
      </c>
      <c r="S2986" t="s">
        <v>995</v>
      </c>
    </row>
    <row r="2987" spans="1:19" x14ac:dyDescent="0.3">
      <c r="A2987" t="s">
        <v>4</v>
      </c>
      <c r="B2987" t="s">
        <v>30</v>
      </c>
      <c r="C2987" t="s">
        <v>6596</v>
      </c>
      <c r="D2987" t="s">
        <v>434</v>
      </c>
      <c r="E2987" t="s">
        <v>437</v>
      </c>
      <c r="F2987" t="s">
        <v>423</v>
      </c>
      <c r="G2987" t="s">
        <v>6597</v>
      </c>
      <c r="H2987" t="s">
        <v>4511</v>
      </c>
      <c r="I2987" t="s">
        <v>733</v>
      </c>
      <c r="J2987" t="s">
        <v>6336</v>
      </c>
      <c r="K2987" t="s">
        <v>400</v>
      </c>
      <c r="L2987" t="s">
        <v>985</v>
      </c>
      <c r="S2987" t="s">
        <v>994</v>
      </c>
    </row>
    <row r="2988" spans="1:19" x14ac:dyDescent="0.3">
      <c r="A2988" t="s">
        <v>4</v>
      </c>
      <c r="B2988" t="s">
        <v>30</v>
      </c>
      <c r="C2988" t="s">
        <v>6598</v>
      </c>
      <c r="D2988" t="s">
        <v>434</v>
      </c>
      <c r="E2988" t="s">
        <v>5400</v>
      </c>
      <c r="F2988" t="s">
        <v>428</v>
      </c>
      <c r="G2988" t="s">
        <v>6599</v>
      </c>
      <c r="H2988" t="s">
        <v>4511</v>
      </c>
      <c r="I2988" t="s">
        <v>733</v>
      </c>
      <c r="J2988" t="s">
        <v>6504</v>
      </c>
      <c r="K2988" t="s">
        <v>400</v>
      </c>
      <c r="L2988" t="s">
        <v>985</v>
      </c>
      <c r="M2988" t="s">
        <v>988</v>
      </c>
      <c r="N2988" t="s">
        <v>988</v>
      </c>
      <c r="O2988" t="s">
        <v>988</v>
      </c>
      <c r="P2988" t="s">
        <v>988</v>
      </c>
      <c r="Q2988" t="s">
        <v>988</v>
      </c>
      <c r="R2988" t="s">
        <v>988</v>
      </c>
      <c r="S2988" t="s">
        <v>4513</v>
      </c>
    </row>
    <row r="2989" spans="1:19" x14ac:dyDescent="0.3">
      <c r="A2989" t="s">
        <v>4</v>
      </c>
      <c r="B2989" t="s">
        <v>30</v>
      </c>
      <c r="C2989" t="s">
        <v>6598</v>
      </c>
      <c r="D2989" t="s">
        <v>434</v>
      </c>
      <c r="E2989" t="s">
        <v>5400</v>
      </c>
      <c r="F2989" t="s">
        <v>428</v>
      </c>
      <c r="G2989" t="s">
        <v>6599</v>
      </c>
      <c r="H2989" t="s">
        <v>4511</v>
      </c>
      <c r="I2989" t="s">
        <v>733</v>
      </c>
      <c r="J2989" t="s">
        <v>6504</v>
      </c>
      <c r="K2989" t="s">
        <v>400</v>
      </c>
      <c r="L2989" t="s">
        <v>985</v>
      </c>
      <c r="S2989" t="s">
        <v>995</v>
      </c>
    </row>
    <row r="2990" spans="1:19" x14ac:dyDescent="0.3">
      <c r="A2990" t="s">
        <v>4</v>
      </c>
      <c r="B2990" t="s">
        <v>30</v>
      </c>
      <c r="C2990" t="s">
        <v>6598</v>
      </c>
      <c r="D2990" t="s">
        <v>434</v>
      </c>
      <c r="E2990" t="s">
        <v>5400</v>
      </c>
      <c r="F2990" t="s">
        <v>428</v>
      </c>
      <c r="G2990" t="s">
        <v>6599</v>
      </c>
      <c r="H2990" t="s">
        <v>4511</v>
      </c>
      <c r="I2990" t="s">
        <v>733</v>
      </c>
      <c r="J2990" t="s">
        <v>6504</v>
      </c>
      <c r="K2990" t="s">
        <v>400</v>
      </c>
      <c r="L2990" t="s">
        <v>985</v>
      </c>
      <c r="S2990" t="s">
        <v>994</v>
      </c>
    </row>
    <row r="2991" spans="1:19" x14ac:dyDescent="0.3">
      <c r="A2991" t="s">
        <v>4</v>
      </c>
      <c r="B2991" t="s">
        <v>30</v>
      </c>
      <c r="C2991" t="s">
        <v>6600</v>
      </c>
      <c r="D2991" t="s">
        <v>432</v>
      </c>
      <c r="E2991" t="s">
        <v>4577</v>
      </c>
      <c r="F2991" t="s">
        <v>432</v>
      </c>
      <c r="G2991" t="s">
        <v>6601</v>
      </c>
      <c r="H2991" t="s">
        <v>4511</v>
      </c>
      <c r="I2991" t="s">
        <v>733</v>
      </c>
      <c r="J2991" t="s">
        <v>6001</v>
      </c>
      <c r="K2991" t="s">
        <v>400</v>
      </c>
      <c r="L2991" t="s">
        <v>985</v>
      </c>
      <c r="M2991" t="s">
        <v>988</v>
      </c>
      <c r="N2991" t="s">
        <v>988</v>
      </c>
      <c r="O2991" t="s">
        <v>988</v>
      </c>
      <c r="P2991" t="s">
        <v>988</v>
      </c>
      <c r="Q2991" t="s">
        <v>988</v>
      </c>
      <c r="R2991" t="s">
        <v>988</v>
      </c>
      <c r="S2991" t="s">
        <v>4513</v>
      </c>
    </row>
    <row r="2992" spans="1:19" x14ac:dyDescent="0.3">
      <c r="A2992" t="s">
        <v>4</v>
      </c>
      <c r="B2992" t="s">
        <v>30</v>
      </c>
      <c r="C2992" t="s">
        <v>6600</v>
      </c>
      <c r="D2992" t="s">
        <v>432</v>
      </c>
      <c r="E2992" t="s">
        <v>4577</v>
      </c>
      <c r="F2992" t="s">
        <v>432</v>
      </c>
      <c r="G2992" t="s">
        <v>6601</v>
      </c>
      <c r="H2992" t="s">
        <v>4511</v>
      </c>
      <c r="I2992" t="s">
        <v>733</v>
      </c>
      <c r="J2992" t="s">
        <v>6001</v>
      </c>
      <c r="K2992" t="s">
        <v>400</v>
      </c>
      <c r="L2992" t="s">
        <v>985</v>
      </c>
      <c r="S2992" t="s">
        <v>995</v>
      </c>
    </row>
    <row r="2993" spans="1:19" x14ac:dyDescent="0.3">
      <c r="A2993" t="s">
        <v>4</v>
      </c>
      <c r="B2993" t="s">
        <v>30</v>
      </c>
      <c r="C2993" t="s">
        <v>6600</v>
      </c>
      <c r="D2993" t="s">
        <v>432</v>
      </c>
      <c r="E2993" t="s">
        <v>4577</v>
      </c>
      <c r="F2993" t="s">
        <v>432</v>
      </c>
      <c r="G2993" t="s">
        <v>6601</v>
      </c>
      <c r="H2993" t="s">
        <v>4511</v>
      </c>
      <c r="I2993" t="s">
        <v>733</v>
      </c>
      <c r="J2993" t="s">
        <v>6001</v>
      </c>
      <c r="K2993" t="s">
        <v>400</v>
      </c>
      <c r="L2993" t="s">
        <v>985</v>
      </c>
      <c r="S2993" t="s">
        <v>994</v>
      </c>
    </row>
    <row r="2994" spans="1:19" x14ac:dyDescent="0.3">
      <c r="A2994" t="s">
        <v>4</v>
      </c>
      <c r="B2994" t="s">
        <v>30</v>
      </c>
      <c r="C2994" t="s">
        <v>6602</v>
      </c>
      <c r="D2994" t="s">
        <v>434</v>
      </c>
      <c r="E2994" t="s">
        <v>427</v>
      </c>
      <c r="F2994" t="s">
        <v>432</v>
      </c>
      <c r="G2994" t="s">
        <v>6603</v>
      </c>
      <c r="H2994" t="s">
        <v>4511</v>
      </c>
      <c r="I2994" t="s">
        <v>733</v>
      </c>
      <c r="J2994" t="s">
        <v>5302</v>
      </c>
      <c r="K2994" t="s">
        <v>400</v>
      </c>
      <c r="L2994" t="s">
        <v>985</v>
      </c>
      <c r="M2994" t="s">
        <v>988</v>
      </c>
      <c r="N2994" t="s">
        <v>988</v>
      </c>
      <c r="O2994" t="s">
        <v>988</v>
      </c>
      <c r="P2994" t="s">
        <v>988</v>
      </c>
      <c r="Q2994" t="s">
        <v>988</v>
      </c>
      <c r="R2994" t="s">
        <v>988</v>
      </c>
      <c r="S2994" t="s">
        <v>4513</v>
      </c>
    </row>
    <row r="2995" spans="1:19" x14ac:dyDescent="0.3">
      <c r="A2995" t="s">
        <v>4</v>
      </c>
      <c r="B2995" t="s">
        <v>30</v>
      </c>
      <c r="C2995" t="s">
        <v>6602</v>
      </c>
      <c r="D2995" t="s">
        <v>434</v>
      </c>
      <c r="E2995" t="s">
        <v>427</v>
      </c>
      <c r="F2995" t="s">
        <v>432</v>
      </c>
      <c r="G2995" t="s">
        <v>6603</v>
      </c>
      <c r="H2995" t="s">
        <v>4511</v>
      </c>
      <c r="I2995" t="s">
        <v>733</v>
      </c>
      <c r="J2995" t="s">
        <v>5302</v>
      </c>
      <c r="K2995" t="s">
        <v>400</v>
      </c>
      <c r="L2995" t="s">
        <v>985</v>
      </c>
      <c r="S2995" t="s">
        <v>995</v>
      </c>
    </row>
    <row r="2996" spans="1:19" x14ac:dyDescent="0.3">
      <c r="A2996" t="s">
        <v>4</v>
      </c>
      <c r="B2996" t="s">
        <v>30</v>
      </c>
      <c r="C2996" t="s">
        <v>6602</v>
      </c>
      <c r="D2996" t="s">
        <v>434</v>
      </c>
      <c r="E2996" t="s">
        <v>427</v>
      </c>
      <c r="F2996" t="s">
        <v>432</v>
      </c>
      <c r="G2996" t="s">
        <v>6603</v>
      </c>
      <c r="H2996" t="s">
        <v>4511</v>
      </c>
      <c r="I2996" t="s">
        <v>733</v>
      </c>
      <c r="J2996" t="s">
        <v>5302</v>
      </c>
      <c r="K2996" t="s">
        <v>400</v>
      </c>
      <c r="L2996" t="s">
        <v>985</v>
      </c>
      <c r="S2996" t="s">
        <v>994</v>
      </c>
    </row>
    <row r="2997" spans="1:19" x14ac:dyDescent="0.3">
      <c r="A2997" t="s">
        <v>4</v>
      </c>
      <c r="B2997" t="s">
        <v>30</v>
      </c>
      <c r="C2997" t="s">
        <v>6604</v>
      </c>
      <c r="D2997" t="s">
        <v>434</v>
      </c>
      <c r="E2997" t="s">
        <v>422</v>
      </c>
      <c r="F2997" t="s">
        <v>430</v>
      </c>
      <c r="G2997" t="s">
        <v>6605</v>
      </c>
      <c r="H2997" t="s">
        <v>4511</v>
      </c>
      <c r="I2997" t="s">
        <v>733</v>
      </c>
      <c r="J2997" t="s">
        <v>6504</v>
      </c>
      <c r="K2997" t="s">
        <v>400</v>
      </c>
      <c r="L2997" t="s">
        <v>985</v>
      </c>
      <c r="M2997" t="s">
        <v>988</v>
      </c>
      <c r="N2997" t="s">
        <v>988</v>
      </c>
      <c r="O2997" t="s">
        <v>988</v>
      </c>
      <c r="P2997" t="s">
        <v>988</v>
      </c>
      <c r="Q2997" t="s">
        <v>988</v>
      </c>
      <c r="R2997" t="s">
        <v>988</v>
      </c>
      <c r="S2997" t="s">
        <v>4513</v>
      </c>
    </row>
    <row r="2998" spans="1:19" x14ac:dyDescent="0.3">
      <c r="A2998" t="s">
        <v>4</v>
      </c>
      <c r="B2998" t="s">
        <v>30</v>
      </c>
      <c r="C2998" t="s">
        <v>6604</v>
      </c>
      <c r="D2998" t="s">
        <v>434</v>
      </c>
      <c r="E2998" t="s">
        <v>422</v>
      </c>
      <c r="F2998" t="s">
        <v>430</v>
      </c>
      <c r="G2998" t="s">
        <v>6605</v>
      </c>
      <c r="H2998" t="s">
        <v>4511</v>
      </c>
      <c r="I2998" t="s">
        <v>733</v>
      </c>
      <c r="J2998" t="s">
        <v>6504</v>
      </c>
      <c r="K2998" t="s">
        <v>400</v>
      </c>
      <c r="L2998" t="s">
        <v>985</v>
      </c>
      <c r="S2998" t="s">
        <v>995</v>
      </c>
    </row>
    <row r="2999" spans="1:19" x14ac:dyDescent="0.3">
      <c r="A2999" t="s">
        <v>4</v>
      </c>
      <c r="B2999" t="s">
        <v>30</v>
      </c>
      <c r="C2999" t="s">
        <v>6604</v>
      </c>
      <c r="D2999" t="s">
        <v>434</v>
      </c>
      <c r="E2999" t="s">
        <v>422</v>
      </c>
      <c r="F2999" t="s">
        <v>430</v>
      </c>
      <c r="G2999" t="s">
        <v>6605</v>
      </c>
      <c r="H2999" t="s">
        <v>4511</v>
      </c>
      <c r="I2999" t="s">
        <v>733</v>
      </c>
      <c r="J2999" t="s">
        <v>6504</v>
      </c>
      <c r="K2999" t="s">
        <v>400</v>
      </c>
      <c r="L2999" t="s">
        <v>985</v>
      </c>
      <c r="S2999" t="s">
        <v>994</v>
      </c>
    </row>
    <row r="3000" spans="1:19" x14ac:dyDescent="0.3">
      <c r="A3000" t="s">
        <v>4</v>
      </c>
      <c r="B3000" t="s">
        <v>30</v>
      </c>
      <c r="C3000" t="s">
        <v>1134</v>
      </c>
      <c r="D3000" t="s">
        <v>434</v>
      </c>
      <c r="E3000" t="s">
        <v>414</v>
      </c>
      <c r="F3000" t="s">
        <v>414</v>
      </c>
      <c r="G3000" t="s">
        <v>1133</v>
      </c>
      <c r="H3000" t="s">
        <v>4511</v>
      </c>
      <c r="I3000" t="s">
        <v>733</v>
      </c>
      <c r="J3000" t="s">
        <v>6336</v>
      </c>
      <c r="K3000" t="s">
        <v>400</v>
      </c>
      <c r="L3000" t="s">
        <v>985</v>
      </c>
      <c r="M3000" t="s">
        <v>988</v>
      </c>
      <c r="N3000" t="s">
        <v>988</v>
      </c>
      <c r="O3000" t="s">
        <v>988</v>
      </c>
      <c r="P3000" t="s">
        <v>988</v>
      </c>
      <c r="Q3000" t="s">
        <v>988</v>
      </c>
      <c r="R3000" t="s">
        <v>988</v>
      </c>
      <c r="S3000" t="s">
        <v>4513</v>
      </c>
    </row>
    <row r="3001" spans="1:19" x14ac:dyDescent="0.3">
      <c r="A3001" t="s">
        <v>4</v>
      </c>
      <c r="B3001" t="s">
        <v>30</v>
      </c>
      <c r="C3001" t="s">
        <v>1134</v>
      </c>
      <c r="D3001" t="s">
        <v>434</v>
      </c>
      <c r="E3001" t="s">
        <v>414</v>
      </c>
      <c r="F3001" t="s">
        <v>414</v>
      </c>
      <c r="G3001" t="s">
        <v>1133</v>
      </c>
      <c r="H3001" t="s">
        <v>4511</v>
      </c>
      <c r="I3001" t="s">
        <v>733</v>
      </c>
      <c r="J3001" t="s">
        <v>6336</v>
      </c>
      <c r="K3001" t="s">
        <v>400</v>
      </c>
      <c r="L3001" t="s">
        <v>985</v>
      </c>
      <c r="S3001" t="s">
        <v>995</v>
      </c>
    </row>
    <row r="3002" spans="1:19" x14ac:dyDescent="0.3">
      <c r="A3002" t="s">
        <v>4</v>
      </c>
      <c r="B3002" t="s">
        <v>30</v>
      </c>
      <c r="C3002" t="s">
        <v>1134</v>
      </c>
      <c r="D3002" t="s">
        <v>434</v>
      </c>
      <c r="E3002" t="s">
        <v>414</v>
      </c>
      <c r="F3002" t="s">
        <v>414</v>
      </c>
      <c r="G3002" t="s">
        <v>1133</v>
      </c>
      <c r="H3002" t="s">
        <v>419</v>
      </c>
      <c r="I3002" t="s">
        <v>733</v>
      </c>
      <c r="J3002" t="s">
        <v>6336</v>
      </c>
      <c r="K3002" t="s">
        <v>400</v>
      </c>
      <c r="L3002" t="s">
        <v>985</v>
      </c>
      <c r="M3002" t="s">
        <v>988</v>
      </c>
      <c r="N3002" t="s">
        <v>988</v>
      </c>
      <c r="O3002" t="s">
        <v>988</v>
      </c>
      <c r="P3002" t="s">
        <v>988</v>
      </c>
      <c r="Q3002" t="s">
        <v>988</v>
      </c>
      <c r="R3002" t="s">
        <v>988</v>
      </c>
      <c r="S3002" t="s">
        <v>994</v>
      </c>
    </row>
    <row r="3003" spans="1:19" x14ac:dyDescent="0.3">
      <c r="A3003" t="s">
        <v>4</v>
      </c>
      <c r="B3003" t="s">
        <v>30</v>
      </c>
      <c r="C3003" t="s">
        <v>6606</v>
      </c>
      <c r="D3003" t="s">
        <v>434</v>
      </c>
      <c r="E3003" t="s">
        <v>411</v>
      </c>
      <c r="F3003" t="s">
        <v>432</v>
      </c>
      <c r="G3003" t="s">
        <v>6607</v>
      </c>
      <c r="H3003" t="s">
        <v>4511</v>
      </c>
      <c r="I3003" t="s">
        <v>733</v>
      </c>
      <c r="J3003" t="s">
        <v>6336</v>
      </c>
      <c r="K3003" t="s">
        <v>400</v>
      </c>
      <c r="L3003" t="s">
        <v>985</v>
      </c>
      <c r="M3003" t="s">
        <v>988</v>
      </c>
      <c r="N3003" t="s">
        <v>988</v>
      </c>
      <c r="O3003" t="s">
        <v>988</v>
      </c>
      <c r="P3003" t="s">
        <v>988</v>
      </c>
      <c r="Q3003" t="s">
        <v>988</v>
      </c>
      <c r="R3003" t="s">
        <v>988</v>
      </c>
      <c r="S3003" t="s">
        <v>4513</v>
      </c>
    </row>
    <row r="3004" spans="1:19" x14ac:dyDescent="0.3">
      <c r="A3004" t="s">
        <v>4</v>
      </c>
      <c r="B3004" t="s">
        <v>30</v>
      </c>
      <c r="C3004" t="s">
        <v>6606</v>
      </c>
      <c r="D3004" t="s">
        <v>434</v>
      </c>
      <c r="E3004" t="s">
        <v>411</v>
      </c>
      <c r="F3004" t="s">
        <v>432</v>
      </c>
      <c r="G3004" t="s">
        <v>6607</v>
      </c>
      <c r="H3004" t="s">
        <v>4511</v>
      </c>
      <c r="I3004" t="s">
        <v>733</v>
      </c>
      <c r="J3004" t="s">
        <v>6336</v>
      </c>
      <c r="K3004" t="s">
        <v>400</v>
      </c>
      <c r="L3004" t="s">
        <v>985</v>
      </c>
      <c r="S3004" t="s">
        <v>995</v>
      </c>
    </row>
    <row r="3005" spans="1:19" x14ac:dyDescent="0.3">
      <c r="A3005" t="s">
        <v>4</v>
      </c>
      <c r="B3005" t="s">
        <v>30</v>
      </c>
      <c r="C3005" t="s">
        <v>6606</v>
      </c>
      <c r="D3005" t="s">
        <v>434</v>
      </c>
      <c r="E3005" t="s">
        <v>411</v>
      </c>
      <c r="F3005" t="s">
        <v>432</v>
      </c>
      <c r="G3005" t="s">
        <v>6607</v>
      </c>
      <c r="H3005" t="s">
        <v>4511</v>
      </c>
      <c r="I3005" t="s">
        <v>733</v>
      </c>
      <c r="J3005" t="s">
        <v>6336</v>
      </c>
      <c r="K3005" t="s">
        <v>400</v>
      </c>
      <c r="L3005" t="s">
        <v>985</v>
      </c>
      <c r="S3005" t="s">
        <v>994</v>
      </c>
    </row>
    <row r="3006" spans="1:19" x14ac:dyDescent="0.3">
      <c r="A3006" t="s">
        <v>4</v>
      </c>
      <c r="B3006" t="s">
        <v>30</v>
      </c>
      <c r="C3006" t="s">
        <v>6608</v>
      </c>
      <c r="D3006" t="s">
        <v>434</v>
      </c>
      <c r="E3006" t="s">
        <v>5036</v>
      </c>
      <c r="F3006" t="s">
        <v>432</v>
      </c>
      <c r="G3006" t="s">
        <v>6609</v>
      </c>
      <c r="H3006" t="s">
        <v>4511</v>
      </c>
      <c r="I3006" t="s">
        <v>733</v>
      </c>
      <c r="J3006" t="s">
        <v>6336</v>
      </c>
      <c r="K3006" t="s">
        <v>400</v>
      </c>
      <c r="L3006" t="s">
        <v>985</v>
      </c>
      <c r="M3006" t="s">
        <v>988</v>
      </c>
      <c r="N3006" t="s">
        <v>988</v>
      </c>
      <c r="O3006" t="s">
        <v>988</v>
      </c>
      <c r="P3006" t="s">
        <v>988</v>
      </c>
      <c r="Q3006" t="s">
        <v>988</v>
      </c>
      <c r="R3006" t="s">
        <v>988</v>
      </c>
      <c r="S3006" t="s">
        <v>4513</v>
      </c>
    </row>
    <row r="3007" spans="1:19" x14ac:dyDescent="0.3">
      <c r="A3007" t="s">
        <v>4</v>
      </c>
      <c r="B3007" t="s">
        <v>30</v>
      </c>
      <c r="C3007" t="s">
        <v>6608</v>
      </c>
      <c r="D3007" t="s">
        <v>434</v>
      </c>
      <c r="E3007" t="s">
        <v>5036</v>
      </c>
      <c r="F3007" t="s">
        <v>432</v>
      </c>
      <c r="G3007" t="s">
        <v>6609</v>
      </c>
      <c r="H3007" t="s">
        <v>4511</v>
      </c>
      <c r="I3007" t="s">
        <v>733</v>
      </c>
      <c r="J3007" t="s">
        <v>6336</v>
      </c>
      <c r="K3007" t="s">
        <v>400</v>
      </c>
      <c r="L3007" t="s">
        <v>985</v>
      </c>
      <c r="S3007" t="s">
        <v>995</v>
      </c>
    </row>
    <row r="3008" spans="1:19" x14ac:dyDescent="0.3">
      <c r="A3008" t="s">
        <v>4</v>
      </c>
      <c r="B3008" t="s">
        <v>30</v>
      </c>
      <c r="C3008" t="s">
        <v>6608</v>
      </c>
      <c r="D3008" t="s">
        <v>434</v>
      </c>
      <c r="E3008" t="s">
        <v>5036</v>
      </c>
      <c r="F3008" t="s">
        <v>432</v>
      </c>
      <c r="G3008" t="s">
        <v>6609</v>
      </c>
      <c r="H3008" t="s">
        <v>4511</v>
      </c>
      <c r="I3008" t="s">
        <v>733</v>
      </c>
      <c r="J3008" t="s">
        <v>6336</v>
      </c>
      <c r="K3008" t="s">
        <v>400</v>
      </c>
      <c r="L3008" t="s">
        <v>985</v>
      </c>
      <c r="S3008" t="s">
        <v>994</v>
      </c>
    </row>
    <row r="3009" spans="1:19" x14ac:dyDescent="0.3">
      <c r="A3009" t="s">
        <v>4</v>
      </c>
      <c r="B3009" t="s">
        <v>30</v>
      </c>
      <c r="C3009" t="s">
        <v>6610</v>
      </c>
      <c r="D3009" t="s">
        <v>434</v>
      </c>
      <c r="E3009" t="s">
        <v>447</v>
      </c>
      <c r="F3009" t="s">
        <v>432</v>
      </c>
      <c r="G3009" t="s">
        <v>6611</v>
      </c>
      <c r="H3009" t="s">
        <v>4511</v>
      </c>
      <c r="I3009" t="s">
        <v>733</v>
      </c>
      <c r="J3009" t="s">
        <v>6379</v>
      </c>
      <c r="K3009" t="s">
        <v>400</v>
      </c>
      <c r="L3009" t="s">
        <v>985</v>
      </c>
      <c r="M3009" t="s">
        <v>988</v>
      </c>
      <c r="N3009" t="s">
        <v>988</v>
      </c>
      <c r="O3009" t="s">
        <v>988</v>
      </c>
      <c r="P3009" t="s">
        <v>988</v>
      </c>
      <c r="Q3009" t="s">
        <v>988</v>
      </c>
      <c r="R3009" t="s">
        <v>988</v>
      </c>
      <c r="S3009" t="s">
        <v>4513</v>
      </c>
    </row>
    <row r="3010" spans="1:19" x14ac:dyDescent="0.3">
      <c r="A3010" t="s">
        <v>4</v>
      </c>
      <c r="B3010" t="s">
        <v>30</v>
      </c>
      <c r="C3010" t="s">
        <v>6610</v>
      </c>
      <c r="D3010" t="s">
        <v>434</v>
      </c>
      <c r="E3010" t="s">
        <v>447</v>
      </c>
      <c r="F3010" t="s">
        <v>432</v>
      </c>
      <c r="G3010" t="s">
        <v>6611</v>
      </c>
      <c r="H3010" t="s">
        <v>4511</v>
      </c>
      <c r="I3010" t="s">
        <v>733</v>
      </c>
      <c r="J3010" t="s">
        <v>6379</v>
      </c>
      <c r="K3010" t="s">
        <v>400</v>
      </c>
      <c r="L3010" t="s">
        <v>985</v>
      </c>
      <c r="S3010" t="s">
        <v>995</v>
      </c>
    </row>
    <row r="3011" spans="1:19" x14ac:dyDescent="0.3">
      <c r="A3011" t="s">
        <v>4</v>
      </c>
      <c r="B3011" t="s">
        <v>30</v>
      </c>
      <c r="C3011" t="s">
        <v>6610</v>
      </c>
      <c r="D3011" t="s">
        <v>434</v>
      </c>
      <c r="E3011" t="s">
        <v>447</v>
      </c>
      <c r="F3011" t="s">
        <v>432</v>
      </c>
      <c r="G3011" t="s">
        <v>6611</v>
      </c>
      <c r="H3011" t="s">
        <v>4511</v>
      </c>
      <c r="I3011" t="s">
        <v>733</v>
      </c>
      <c r="J3011" t="s">
        <v>6379</v>
      </c>
      <c r="K3011" t="s">
        <v>400</v>
      </c>
      <c r="L3011" t="s">
        <v>985</v>
      </c>
      <c r="S3011" t="s">
        <v>994</v>
      </c>
    </row>
    <row r="3012" spans="1:19" x14ac:dyDescent="0.3">
      <c r="A3012" t="s">
        <v>4</v>
      </c>
      <c r="B3012" t="s">
        <v>30</v>
      </c>
      <c r="C3012" t="s">
        <v>6612</v>
      </c>
      <c r="D3012" t="s">
        <v>434</v>
      </c>
      <c r="E3012" t="s">
        <v>424</v>
      </c>
      <c r="F3012" t="s">
        <v>416</v>
      </c>
      <c r="G3012" t="s">
        <v>6613</v>
      </c>
      <c r="H3012" t="s">
        <v>4511</v>
      </c>
      <c r="I3012" t="s">
        <v>733</v>
      </c>
      <c r="J3012" t="s">
        <v>4575</v>
      </c>
      <c r="K3012" t="s">
        <v>400</v>
      </c>
      <c r="L3012" t="s">
        <v>985</v>
      </c>
      <c r="M3012" t="s">
        <v>988</v>
      </c>
      <c r="N3012" t="s">
        <v>988</v>
      </c>
      <c r="O3012" t="s">
        <v>988</v>
      </c>
      <c r="P3012" t="s">
        <v>988</v>
      </c>
      <c r="Q3012" t="s">
        <v>988</v>
      </c>
      <c r="R3012" t="s">
        <v>988</v>
      </c>
      <c r="S3012" t="s">
        <v>4513</v>
      </c>
    </row>
    <row r="3013" spans="1:19" x14ac:dyDescent="0.3">
      <c r="A3013" t="s">
        <v>4</v>
      </c>
      <c r="B3013" t="s">
        <v>30</v>
      </c>
      <c r="C3013" t="s">
        <v>6612</v>
      </c>
      <c r="D3013" t="s">
        <v>434</v>
      </c>
      <c r="E3013" t="s">
        <v>424</v>
      </c>
      <c r="F3013" t="s">
        <v>416</v>
      </c>
      <c r="G3013" t="s">
        <v>6613</v>
      </c>
      <c r="H3013" t="s">
        <v>4511</v>
      </c>
      <c r="I3013" t="s">
        <v>733</v>
      </c>
      <c r="J3013" t="s">
        <v>4575</v>
      </c>
      <c r="K3013" t="s">
        <v>400</v>
      </c>
      <c r="L3013" t="s">
        <v>985</v>
      </c>
      <c r="S3013" t="s">
        <v>995</v>
      </c>
    </row>
    <row r="3014" spans="1:19" x14ac:dyDescent="0.3">
      <c r="A3014" t="s">
        <v>4</v>
      </c>
      <c r="B3014" t="s">
        <v>30</v>
      </c>
      <c r="C3014" t="s">
        <v>6612</v>
      </c>
      <c r="D3014" t="s">
        <v>434</v>
      </c>
      <c r="E3014" t="s">
        <v>424</v>
      </c>
      <c r="F3014" t="s">
        <v>416</v>
      </c>
      <c r="G3014" t="s">
        <v>6613</v>
      </c>
      <c r="H3014" t="s">
        <v>4511</v>
      </c>
      <c r="I3014" t="s">
        <v>733</v>
      </c>
      <c r="J3014" t="s">
        <v>4575</v>
      </c>
      <c r="K3014" t="s">
        <v>400</v>
      </c>
      <c r="L3014" t="s">
        <v>985</v>
      </c>
      <c r="S3014" t="s">
        <v>994</v>
      </c>
    </row>
    <row r="3015" spans="1:19" x14ac:dyDescent="0.3">
      <c r="A3015" t="s">
        <v>4</v>
      </c>
      <c r="B3015" t="s">
        <v>30</v>
      </c>
      <c r="C3015" t="s">
        <v>92</v>
      </c>
      <c r="D3015" t="s">
        <v>423</v>
      </c>
      <c r="E3015" t="s">
        <v>5036</v>
      </c>
      <c r="F3015" t="s">
        <v>423</v>
      </c>
      <c r="G3015" t="s">
        <v>469</v>
      </c>
      <c r="H3015" t="s">
        <v>4511</v>
      </c>
      <c r="I3015" t="s">
        <v>733</v>
      </c>
      <c r="J3015" t="s">
        <v>814</v>
      </c>
      <c r="K3015" t="s">
        <v>400</v>
      </c>
      <c r="L3015" t="s">
        <v>985</v>
      </c>
      <c r="M3015" t="s">
        <v>988</v>
      </c>
      <c r="N3015" t="s">
        <v>988</v>
      </c>
      <c r="O3015" t="s">
        <v>988</v>
      </c>
      <c r="P3015" t="s">
        <v>988</v>
      </c>
      <c r="Q3015" t="s">
        <v>988</v>
      </c>
      <c r="R3015" t="s">
        <v>988</v>
      </c>
      <c r="S3015" t="s">
        <v>4513</v>
      </c>
    </row>
    <row r="3016" spans="1:19" x14ac:dyDescent="0.3">
      <c r="A3016" t="s">
        <v>4</v>
      </c>
      <c r="B3016" t="s">
        <v>30</v>
      </c>
      <c r="C3016" t="s">
        <v>92</v>
      </c>
      <c r="D3016" t="s">
        <v>423</v>
      </c>
      <c r="E3016" t="s">
        <v>5036</v>
      </c>
      <c r="F3016" t="s">
        <v>423</v>
      </c>
      <c r="G3016" t="s">
        <v>469</v>
      </c>
      <c r="H3016" t="s">
        <v>4511</v>
      </c>
      <c r="I3016" t="s">
        <v>733</v>
      </c>
      <c r="J3016" t="s">
        <v>814</v>
      </c>
      <c r="K3016" t="s">
        <v>400</v>
      </c>
      <c r="L3016" t="s">
        <v>985</v>
      </c>
      <c r="S3016" t="s">
        <v>995</v>
      </c>
    </row>
    <row r="3017" spans="1:19" x14ac:dyDescent="0.3">
      <c r="A3017" t="s">
        <v>4</v>
      </c>
      <c r="B3017" t="s">
        <v>30</v>
      </c>
      <c r="C3017" t="s">
        <v>92</v>
      </c>
      <c r="D3017" t="s">
        <v>423</v>
      </c>
      <c r="E3017" t="s">
        <v>5036</v>
      </c>
      <c r="F3017" t="s">
        <v>423</v>
      </c>
      <c r="G3017" t="s">
        <v>469</v>
      </c>
      <c r="H3017" t="s">
        <v>4511</v>
      </c>
      <c r="I3017" t="s">
        <v>733</v>
      </c>
      <c r="J3017" t="s">
        <v>814</v>
      </c>
      <c r="K3017" t="s">
        <v>400</v>
      </c>
      <c r="L3017" t="s">
        <v>985</v>
      </c>
      <c r="S3017" t="s">
        <v>994</v>
      </c>
    </row>
    <row r="3018" spans="1:19" x14ac:dyDescent="0.3">
      <c r="A3018" t="s">
        <v>4</v>
      </c>
      <c r="B3018" t="s">
        <v>31</v>
      </c>
      <c r="C3018" t="s">
        <v>6614</v>
      </c>
      <c r="D3018" t="s">
        <v>413</v>
      </c>
      <c r="E3018" t="s">
        <v>414</v>
      </c>
      <c r="F3018" t="s">
        <v>6615</v>
      </c>
      <c r="G3018" t="s">
        <v>6616</v>
      </c>
      <c r="H3018" t="s">
        <v>4511</v>
      </c>
      <c r="I3018" t="s">
        <v>733</v>
      </c>
      <c r="J3018" t="s">
        <v>771</v>
      </c>
      <c r="K3018" t="s">
        <v>400</v>
      </c>
      <c r="L3018" t="s">
        <v>985</v>
      </c>
      <c r="M3018" t="s">
        <v>988</v>
      </c>
      <c r="N3018" t="s">
        <v>988</v>
      </c>
      <c r="O3018" t="s">
        <v>988</v>
      </c>
      <c r="P3018" t="s">
        <v>988</v>
      </c>
      <c r="Q3018" t="s">
        <v>988</v>
      </c>
      <c r="R3018" t="s">
        <v>988</v>
      </c>
      <c r="S3018" t="s">
        <v>4513</v>
      </c>
    </row>
    <row r="3019" spans="1:19" x14ac:dyDescent="0.3">
      <c r="A3019" t="s">
        <v>4</v>
      </c>
      <c r="B3019" t="s">
        <v>31</v>
      </c>
      <c r="C3019" t="s">
        <v>6614</v>
      </c>
      <c r="D3019" t="s">
        <v>413</v>
      </c>
      <c r="E3019" t="s">
        <v>414</v>
      </c>
      <c r="F3019" t="s">
        <v>6615</v>
      </c>
      <c r="G3019" t="s">
        <v>6616</v>
      </c>
      <c r="H3019" t="s">
        <v>4511</v>
      </c>
      <c r="I3019" t="s">
        <v>733</v>
      </c>
      <c r="J3019" t="s">
        <v>771</v>
      </c>
      <c r="K3019" t="s">
        <v>400</v>
      </c>
      <c r="L3019" t="s">
        <v>985</v>
      </c>
      <c r="S3019" t="s">
        <v>995</v>
      </c>
    </row>
    <row r="3020" spans="1:19" x14ac:dyDescent="0.3">
      <c r="A3020" t="s">
        <v>4</v>
      </c>
      <c r="B3020" t="s">
        <v>31</v>
      </c>
      <c r="C3020" t="s">
        <v>6614</v>
      </c>
      <c r="D3020" t="s">
        <v>413</v>
      </c>
      <c r="E3020" t="s">
        <v>414</v>
      </c>
      <c r="F3020" t="s">
        <v>6615</v>
      </c>
      <c r="G3020" t="s">
        <v>6616</v>
      </c>
      <c r="H3020" t="s">
        <v>4511</v>
      </c>
      <c r="I3020" t="s">
        <v>733</v>
      </c>
      <c r="J3020" t="s">
        <v>771</v>
      </c>
      <c r="K3020" t="s">
        <v>400</v>
      </c>
      <c r="L3020" t="s">
        <v>985</v>
      </c>
      <c r="S3020" t="s">
        <v>994</v>
      </c>
    </row>
    <row r="3021" spans="1:19" x14ac:dyDescent="0.3">
      <c r="A3021" t="s">
        <v>4</v>
      </c>
      <c r="B3021" t="s">
        <v>31</v>
      </c>
      <c r="C3021" t="s">
        <v>6617</v>
      </c>
      <c r="D3021" t="s">
        <v>412</v>
      </c>
      <c r="E3021" t="s">
        <v>418</v>
      </c>
      <c r="F3021" t="s">
        <v>415</v>
      </c>
      <c r="G3021" t="s">
        <v>6618</v>
      </c>
      <c r="H3021" t="s">
        <v>4511</v>
      </c>
      <c r="I3021" t="s">
        <v>733</v>
      </c>
      <c r="J3021" t="s">
        <v>6619</v>
      </c>
      <c r="K3021" t="s">
        <v>400</v>
      </c>
      <c r="L3021" t="s">
        <v>985</v>
      </c>
      <c r="M3021" t="s">
        <v>988</v>
      </c>
      <c r="N3021" t="s">
        <v>988</v>
      </c>
      <c r="O3021" t="s">
        <v>988</v>
      </c>
      <c r="P3021" t="s">
        <v>988</v>
      </c>
      <c r="Q3021" t="s">
        <v>988</v>
      </c>
      <c r="R3021" t="s">
        <v>988</v>
      </c>
      <c r="S3021" t="s">
        <v>4513</v>
      </c>
    </row>
    <row r="3022" spans="1:19" x14ac:dyDescent="0.3">
      <c r="A3022" t="s">
        <v>4</v>
      </c>
      <c r="B3022" t="s">
        <v>31</v>
      </c>
      <c r="C3022" t="s">
        <v>6617</v>
      </c>
      <c r="D3022" t="s">
        <v>412</v>
      </c>
      <c r="E3022" t="s">
        <v>418</v>
      </c>
      <c r="F3022" t="s">
        <v>415</v>
      </c>
      <c r="G3022" t="s">
        <v>6618</v>
      </c>
      <c r="H3022" t="s">
        <v>4511</v>
      </c>
      <c r="I3022" t="s">
        <v>733</v>
      </c>
      <c r="J3022" t="s">
        <v>6619</v>
      </c>
      <c r="K3022" t="s">
        <v>400</v>
      </c>
      <c r="L3022" t="s">
        <v>985</v>
      </c>
      <c r="S3022" t="s">
        <v>995</v>
      </c>
    </row>
    <row r="3023" spans="1:19" x14ac:dyDescent="0.3">
      <c r="A3023" t="s">
        <v>4</v>
      </c>
      <c r="B3023" t="s">
        <v>31</v>
      </c>
      <c r="C3023" t="s">
        <v>6617</v>
      </c>
      <c r="D3023" t="s">
        <v>412</v>
      </c>
      <c r="E3023" t="s">
        <v>418</v>
      </c>
      <c r="F3023" t="s">
        <v>415</v>
      </c>
      <c r="G3023" t="s">
        <v>6618</v>
      </c>
      <c r="H3023" t="s">
        <v>4511</v>
      </c>
      <c r="I3023" t="s">
        <v>733</v>
      </c>
      <c r="J3023" t="s">
        <v>6619</v>
      </c>
      <c r="K3023" t="s">
        <v>400</v>
      </c>
      <c r="L3023" t="s">
        <v>985</v>
      </c>
      <c r="S3023" t="s">
        <v>994</v>
      </c>
    </row>
    <row r="3024" spans="1:19" x14ac:dyDescent="0.3">
      <c r="A3024" t="s">
        <v>4</v>
      </c>
      <c r="B3024" t="s">
        <v>31</v>
      </c>
      <c r="C3024" t="s">
        <v>6620</v>
      </c>
      <c r="D3024" t="s">
        <v>413</v>
      </c>
      <c r="E3024" t="s">
        <v>413</v>
      </c>
      <c r="F3024" t="s">
        <v>412</v>
      </c>
      <c r="G3024" t="s">
        <v>6621</v>
      </c>
      <c r="H3024" t="s">
        <v>4511</v>
      </c>
      <c r="I3024" t="s">
        <v>733</v>
      </c>
      <c r="J3024" t="s">
        <v>834</v>
      </c>
      <c r="K3024" t="s">
        <v>400</v>
      </c>
      <c r="L3024" t="s">
        <v>985</v>
      </c>
      <c r="M3024" t="s">
        <v>988</v>
      </c>
      <c r="N3024" t="s">
        <v>988</v>
      </c>
      <c r="O3024" t="s">
        <v>988</v>
      </c>
      <c r="P3024" t="s">
        <v>988</v>
      </c>
      <c r="Q3024" t="s">
        <v>988</v>
      </c>
      <c r="R3024" t="s">
        <v>988</v>
      </c>
      <c r="S3024" t="s">
        <v>4513</v>
      </c>
    </row>
    <row r="3025" spans="1:19" x14ac:dyDescent="0.3">
      <c r="A3025" t="s">
        <v>4</v>
      </c>
      <c r="B3025" t="s">
        <v>31</v>
      </c>
      <c r="C3025" t="s">
        <v>6620</v>
      </c>
      <c r="D3025" t="s">
        <v>413</v>
      </c>
      <c r="E3025" t="s">
        <v>413</v>
      </c>
      <c r="F3025" t="s">
        <v>412</v>
      </c>
      <c r="G3025" t="s">
        <v>6621</v>
      </c>
      <c r="H3025" t="s">
        <v>4511</v>
      </c>
      <c r="I3025" t="s">
        <v>733</v>
      </c>
      <c r="J3025" t="s">
        <v>834</v>
      </c>
      <c r="K3025" t="s">
        <v>400</v>
      </c>
      <c r="L3025" t="s">
        <v>985</v>
      </c>
      <c r="S3025" t="s">
        <v>995</v>
      </c>
    </row>
    <row r="3026" spans="1:19" x14ac:dyDescent="0.3">
      <c r="A3026" t="s">
        <v>4</v>
      </c>
      <c r="B3026" t="s">
        <v>31</v>
      </c>
      <c r="C3026" t="s">
        <v>6620</v>
      </c>
      <c r="D3026" t="s">
        <v>413</v>
      </c>
      <c r="E3026" t="s">
        <v>413</v>
      </c>
      <c r="F3026" t="s">
        <v>412</v>
      </c>
      <c r="G3026" t="s">
        <v>6621</v>
      </c>
      <c r="H3026" t="s">
        <v>4511</v>
      </c>
      <c r="I3026" t="s">
        <v>733</v>
      </c>
      <c r="J3026" t="s">
        <v>834</v>
      </c>
      <c r="K3026" t="s">
        <v>400</v>
      </c>
      <c r="L3026" t="s">
        <v>985</v>
      </c>
      <c r="S3026" t="s">
        <v>994</v>
      </c>
    </row>
    <row r="3027" spans="1:19" x14ac:dyDescent="0.3">
      <c r="A3027" t="s">
        <v>4</v>
      </c>
      <c r="B3027" t="s">
        <v>31</v>
      </c>
      <c r="C3027" t="s">
        <v>6622</v>
      </c>
      <c r="D3027" t="s">
        <v>413</v>
      </c>
      <c r="E3027" t="s">
        <v>413</v>
      </c>
      <c r="F3027" t="s">
        <v>413</v>
      </c>
      <c r="G3027" t="s">
        <v>6623</v>
      </c>
      <c r="H3027" t="s">
        <v>4511</v>
      </c>
      <c r="I3027" t="s">
        <v>733</v>
      </c>
      <c r="J3027" t="s">
        <v>5060</v>
      </c>
      <c r="K3027" t="s">
        <v>400</v>
      </c>
      <c r="L3027" t="s">
        <v>985</v>
      </c>
      <c r="M3027" t="s">
        <v>988</v>
      </c>
      <c r="N3027" t="s">
        <v>988</v>
      </c>
      <c r="O3027" t="s">
        <v>988</v>
      </c>
      <c r="P3027" t="s">
        <v>988</v>
      </c>
      <c r="Q3027" t="s">
        <v>988</v>
      </c>
      <c r="R3027" t="s">
        <v>988</v>
      </c>
      <c r="S3027" t="s">
        <v>4513</v>
      </c>
    </row>
    <row r="3028" spans="1:19" x14ac:dyDescent="0.3">
      <c r="A3028" t="s">
        <v>4</v>
      </c>
      <c r="B3028" t="s">
        <v>31</v>
      </c>
      <c r="C3028" t="s">
        <v>6622</v>
      </c>
      <c r="D3028" t="s">
        <v>413</v>
      </c>
      <c r="E3028" t="s">
        <v>413</v>
      </c>
      <c r="F3028" t="s">
        <v>413</v>
      </c>
      <c r="G3028" t="s">
        <v>6623</v>
      </c>
      <c r="H3028" t="s">
        <v>4511</v>
      </c>
      <c r="I3028" t="s">
        <v>733</v>
      </c>
      <c r="J3028" t="s">
        <v>5060</v>
      </c>
      <c r="K3028" t="s">
        <v>400</v>
      </c>
      <c r="L3028" t="s">
        <v>985</v>
      </c>
      <c r="S3028" t="s">
        <v>995</v>
      </c>
    </row>
    <row r="3029" spans="1:19" x14ac:dyDescent="0.3">
      <c r="A3029" t="s">
        <v>4</v>
      </c>
      <c r="B3029" t="s">
        <v>31</v>
      </c>
      <c r="C3029" t="s">
        <v>6622</v>
      </c>
      <c r="D3029" t="s">
        <v>413</v>
      </c>
      <c r="E3029" t="s">
        <v>413</v>
      </c>
      <c r="F3029" t="s">
        <v>413</v>
      </c>
      <c r="G3029" t="s">
        <v>6623</v>
      </c>
      <c r="H3029" t="s">
        <v>4511</v>
      </c>
      <c r="I3029" t="s">
        <v>733</v>
      </c>
      <c r="J3029" t="s">
        <v>5060</v>
      </c>
      <c r="K3029" t="s">
        <v>400</v>
      </c>
      <c r="L3029" t="s">
        <v>985</v>
      </c>
      <c r="S3029" t="s">
        <v>994</v>
      </c>
    </row>
    <row r="3030" spans="1:19" x14ac:dyDescent="0.3">
      <c r="A3030" t="s">
        <v>4</v>
      </c>
      <c r="B3030" t="s">
        <v>31</v>
      </c>
      <c r="C3030" t="s">
        <v>6624</v>
      </c>
      <c r="D3030" t="s">
        <v>413</v>
      </c>
      <c r="E3030" t="s">
        <v>425</v>
      </c>
      <c r="F3030" t="s">
        <v>417</v>
      </c>
      <c r="G3030" t="s">
        <v>6625</v>
      </c>
      <c r="H3030" t="s">
        <v>4511</v>
      </c>
      <c r="I3030" t="s">
        <v>733</v>
      </c>
      <c r="J3030" t="s">
        <v>5957</v>
      </c>
      <c r="K3030" t="s">
        <v>400</v>
      </c>
      <c r="L3030" t="s">
        <v>985</v>
      </c>
      <c r="M3030" t="s">
        <v>988</v>
      </c>
      <c r="N3030" t="s">
        <v>988</v>
      </c>
      <c r="O3030" t="s">
        <v>988</v>
      </c>
      <c r="P3030" t="s">
        <v>988</v>
      </c>
      <c r="Q3030" t="s">
        <v>988</v>
      </c>
      <c r="R3030" t="s">
        <v>988</v>
      </c>
      <c r="S3030" t="s">
        <v>4513</v>
      </c>
    </row>
    <row r="3031" spans="1:19" x14ac:dyDescent="0.3">
      <c r="A3031" t="s">
        <v>4</v>
      </c>
      <c r="B3031" t="s">
        <v>31</v>
      </c>
      <c r="C3031" t="s">
        <v>6624</v>
      </c>
      <c r="D3031" t="s">
        <v>413</v>
      </c>
      <c r="E3031" t="s">
        <v>425</v>
      </c>
      <c r="F3031" t="s">
        <v>417</v>
      </c>
      <c r="G3031" t="s">
        <v>6625</v>
      </c>
      <c r="H3031" t="s">
        <v>4511</v>
      </c>
      <c r="I3031" t="s">
        <v>733</v>
      </c>
      <c r="J3031" t="s">
        <v>5957</v>
      </c>
      <c r="K3031" t="s">
        <v>400</v>
      </c>
      <c r="L3031" t="s">
        <v>985</v>
      </c>
      <c r="S3031" t="s">
        <v>995</v>
      </c>
    </row>
    <row r="3032" spans="1:19" x14ac:dyDescent="0.3">
      <c r="A3032" t="s">
        <v>4</v>
      </c>
      <c r="B3032" t="s">
        <v>31</v>
      </c>
      <c r="C3032" t="s">
        <v>6624</v>
      </c>
      <c r="D3032" t="s">
        <v>413</v>
      </c>
      <c r="E3032" t="s">
        <v>425</v>
      </c>
      <c r="F3032" t="s">
        <v>417</v>
      </c>
      <c r="G3032" t="s">
        <v>6625</v>
      </c>
      <c r="H3032" t="s">
        <v>4511</v>
      </c>
      <c r="I3032" t="s">
        <v>733</v>
      </c>
      <c r="J3032" t="s">
        <v>5957</v>
      </c>
      <c r="K3032" t="s">
        <v>400</v>
      </c>
      <c r="L3032" t="s">
        <v>985</v>
      </c>
      <c r="S3032" t="s">
        <v>994</v>
      </c>
    </row>
    <row r="3033" spans="1:19" x14ac:dyDescent="0.3">
      <c r="A3033" t="s">
        <v>4</v>
      </c>
      <c r="B3033" t="s">
        <v>31</v>
      </c>
      <c r="C3033" t="s">
        <v>6626</v>
      </c>
      <c r="D3033" t="s">
        <v>413</v>
      </c>
      <c r="E3033" t="s">
        <v>445</v>
      </c>
      <c r="F3033" t="s">
        <v>413</v>
      </c>
      <c r="G3033" t="s">
        <v>6627</v>
      </c>
      <c r="H3033" t="s">
        <v>4511</v>
      </c>
      <c r="I3033" t="s">
        <v>733</v>
      </c>
      <c r="J3033" t="s">
        <v>4861</v>
      </c>
      <c r="K3033" t="s">
        <v>400</v>
      </c>
      <c r="L3033" t="s">
        <v>985</v>
      </c>
      <c r="M3033" t="s">
        <v>988</v>
      </c>
      <c r="N3033" t="s">
        <v>988</v>
      </c>
      <c r="O3033" t="s">
        <v>988</v>
      </c>
      <c r="P3033" t="s">
        <v>988</v>
      </c>
      <c r="Q3033" t="s">
        <v>988</v>
      </c>
      <c r="R3033" t="s">
        <v>988</v>
      </c>
      <c r="S3033" t="s">
        <v>4513</v>
      </c>
    </row>
    <row r="3034" spans="1:19" x14ac:dyDescent="0.3">
      <c r="A3034" t="s">
        <v>4</v>
      </c>
      <c r="B3034" t="s">
        <v>31</v>
      </c>
      <c r="C3034" t="s">
        <v>6626</v>
      </c>
      <c r="D3034" t="s">
        <v>413</v>
      </c>
      <c r="E3034" t="s">
        <v>445</v>
      </c>
      <c r="F3034" t="s">
        <v>413</v>
      </c>
      <c r="G3034" t="s">
        <v>6627</v>
      </c>
      <c r="H3034" t="s">
        <v>4511</v>
      </c>
      <c r="I3034" t="s">
        <v>733</v>
      </c>
      <c r="J3034" t="s">
        <v>4861</v>
      </c>
      <c r="K3034" t="s">
        <v>400</v>
      </c>
      <c r="L3034" t="s">
        <v>985</v>
      </c>
      <c r="S3034" t="s">
        <v>995</v>
      </c>
    </row>
    <row r="3035" spans="1:19" x14ac:dyDescent="0.3">
      <c r="A3035" t="s">
        <v>4</v>
      </c>
      <c r="B3035" t="s">
        <v>31</v>
      </c>
      <c r="C3035" t="s">
        <v>6626</v>
      </c>
      <c r="D3035" t="s">
        <v>413</v>
      </c>
      <c r="E3035" t="s">
        <v>445</v>
      </c>
      <c r="F3035" t="s">
        <v>413</v>
      </c>
      <c r="G3035" t="s">
        <v>6627</v>
      </c>
      <c r="H3035" t="s">
        <v>4511</v>
      </c>
      <c r="I3035" t="s">
        <v>733</v>
      </c>
      <c r="J3035" t="s">
        <v>4861</v>
      </c>
      <c r="K3035" t="s">
        <v>400</v>
      </c>
      <c r="L3035" t="s">
        <v>985</v>
      </c>
      <c r="S3035" t="s">
        <v>994</v>
      </c>
    </row>
    <row r="3036" spans="1:19" x14ac:dyDescent="0.3">
      <c r="A3036" t="s">
        <v>4</v>
      </c>
      <c r="B3036" t="s">
        <v>31</v>
      </c>
      <c r="C3036" t="s">
        <v>6628</v>
      </c>
      <c r="D3036" t="s">
        <v>413</v>
      </c>
      <c r="E3036" t="s">
        <v>5089</v>
      </c>
      <c r="F3036" t="s">
        <v>413</v>
      </c>
      <c r="G3036" t="s">
        <v>6629</v>
      </c>
      <c r="H3036" t="s">
        <v>4511</v>
      </c>
      <c r="I3036" t="s">
        <v>733</v>
      </c>
      <c r="J3036" t="s">
        <v>4512</v>
      </c>
      <c r="K3036" t="s">
        <v>400</v>
      </c>
      <c r="L3036" t="s">
        <v>985</v>
      </c>
      <c r="M3036" t="s">
        <v>988</v>
      </c>
      <c r="N3036" t="s">
        <v>988</v>
      </c>
      <c r="O3036" t="s">
        <v>988</v>
      </c>
      <c r="P3036" t="s">
        <v>988</v>
      </c>
      <c r="Q3036" t="s">
        <v>988</v>
      </c>
      <c r="R3036" t="s">
        <v>988</v>
      </c>
      <c r="S3036" t="s">
        <v>4513</v>
      </c>
    </row>
    <row r="3037" spans="1:19" x14ac:dyDescent="0.3">
      <c r="A3037" t="s">
        <v>4</v>
      </c>
      <c r="B3037" t="s">
        <v>31</v>
      </c>
      <c r="C3037" t="s">
        <v>6628</v>
      </c>
      <c r="D3037" t="s">
        <v>413</v>
      </c>
      <c r="E3037" t="s">
        <v>5089</v>
      </c>
      <c r="F3037" t="s">
        <v>413</v>
      </c>
      <c r="G3037" t="s">
        <v>6629</v>
      </c>
      <c r="H3037" t="s">
        <v>4511</v>
      </c>
      <c r="I3037" t="s">
        <v>733</v>
      </c>
      <c r="J3037" t="s">
        <v>4512</v>
      </c>
      <c r="K3037" t="s">
        <v>400</v>
      </c>
      <c r="L3037" t="s">
        <v>985</v>
      </c>
      <c r="S3037" t="s">
        <v>995</v>
      </c>
    </row>
    <row r="3038" spans="1:19" x14ac:dyDescent="0.3">
      <c r="A3038" t="s">
        <v>4</v>
      </c>
      <c r="B3038" t="s">
        <v>31</v>
      </c>
      <c r="C3038" t="s">
        <v>6628</v>
      </c>
      <c r="D3038" t="s">
        <v>413</v>
      </c>
      <c r="E3038" t="s">
        <v>5089</v>
      </c>
      <c r="F3038" t="s">
        <v>413</v>
      </c>
      <c r="G3038" t="s">
        <v>6629</v>
      </c>
      <c r="H3038" t="s">
        <v>4511</v>
      </c>
      <c r="I3038" t="s">
        <v>733</v>
      </c>
      <c r="J3038" t="s">
        <v>4512</v>
      </c>
      <c r="K3038" t="s">
        <v>400</v>
      </c>
      <c r="L3038" t="s">
        <v>985</v>
      </c>
      <c r="S3038" t="s">
        <v>994</v>
      </c>
    </row>
    <row r="3039" spans="1:19" x14ac:dyDescent="0.3">
      <c r="A3039" t="s">
        <v>4</v>
      </c>
      <c r="B3039" t="s">
        <v>31</v>
      </c>
      <c r="C3039" t="s">
        <v>6630</v>
      </c>
      <c r="D3039" t="s">
        <v>413</v>
      </c>
      <c r="E3039" t="s">
        <v>439</v>
      </c>
      <c r="F3039" t="s">
        <v>412</v>
      </c>
      <c r="G3039" t="s">
        <v>6631</v>
      </c>
      <c r="H3039" t="s">
        <v>4511</v>
      </c>
      <c r="I3039" t="s">
        <v>733</v>
      </c>
      <c r="J3039" t="s">
        <v>6632</v>
      </c>
      <c r="K3039" t="s">
        <v>400</v>
      </c>
      <c r="L3039" t="s">
        <v>985</v>
      </c>
      <c r="M3039" t="s">
        <v>988</v>
      </c>
      <c r="N3039" t="s">
        <v>988</v>
      </c>
      <c r="O3039" t="s">
        <v>988</v>
      </c>
      <c r="P3039" t="s">
        <v>988</v>
      </c>
      <c r="Q3039" t="s">
        <v>988</v>
      </c>
      <c r="R3039" t="s">
        <v>988</v>
      </c>
      <c r="S3039" t="s">
        <v>995</v>
      </c>
    </row>
    <row r="3040" spans="1:19" x14ac:dyDescent="0.3">
      <c r="A3040" t="s">
        <v>4</v>
      </c>
      <c r="B3040" t="s">
        <v>31</v>
      </c>
      <c r="C3040" t="s">
        <v>6630</v>
      </c>
      <c r="D3040" t="s">
        <v>413</v>
      </c>
      <c r="E3040" t="s">
        <v>439</v>
      </c>
      <c r="F3040" t="s">
        <v>412</v>
      </c>
      <c r="G3040" t="s">
        <v>6631</v>
      </c>
      <c r="H3040" t="s">
        <v>4511</v>
      </c>
      <c r="I3040" t="s">
        <v>733</v>
      </c>
      <c r="J3040" t="s">
        <v>830</v>
      </c>
      <c r="K3040" t="s">
        <v>400</v>
      </c>
      <c r="L3040" t="s">
        <v>985</v>
      </c>
      <c r="M3040" t="s">
        <v>988</v>
      </c>
      <c r="N3040" t="s">
        <v>988</v>
      </c>
      <c r="O3040" t="s">
        <v>988</v>
      </c>
      <c r="P3040" t="s">
        <v>988</v>
      </c>
      <c r="Q3040" t="s">
        <v>988</v>
      </c>
      <c r="R3040" t="s">
        <v>988</v>
      </c>
      <c r="S3040" t="s">
        <v>4513</v>
      </c>
    </row>
    <row r="3041" spans="1:19" x14ac:dyDescent="0.3">
      <c r="A3041" t="s">
        <v>4</v>
      </c>
      <c r="B3041" t="s">
        <v>31</v>
      </c>
      <c r="C3041" t="s">
        <v>6630</v>
      </c>
      <c r="D3041" t="s">
        <v>413</v>
      </c>
      <c r="E3041" t="s">
        <v>439</v>
      </c>
      <c r="F3041" t="s">
        <v>412</v>
      </c>
      <c r="G3041" t="s">
        <v>6631</v>
      </c>
      <c r="H3041" t="s">
        <v>4511</v>
      </c>
      <c r="I3041" t="s">
        <v>733</v>
      </c>
      <c r="J3041" t="s">
        <v>4732</v>
      </c>
      <c r="K3041" t="s">
        <v>400</v>
      </c>
      <c r="L3041" t="s">
        <v>985</v>
      </c>
      <c r="M3041" t="s">
        <v>988</v>
      </c>
      <c r="N3041" t="s">
        <v>988</v>
      </c>
      <c r="O3041" t="s">
        <v>988</v>
      </c>
      <c r="P3041" t="s">
        <v>988</v>
      </c>
      <c r="Q3041" t="s">
        <v>988</v>
      </c>
      <c r="R3041" t="s">
        <v>988</v>
      </c>
      <c r="S3041" t="s">
        <v>994</v>
      </c>
    </row>
    <row r="3042" spans="1:19" x14ac:dyDescent="0.3">
      <c r="A3042" t="s">
        <v>4</v>
      </c>
      <c r="B3042" t="s">
        <v>31</v>
      </c>
      <c r="C3042" t="s">
        <v>6633</v>
      </c>
      <c r="D3042" t="s">
        <v>413</v>
      </c>
      <c r="E3042" t="s">
        <v>449</v>
      </c>
      <c r="F3042" t="s">
        <v>416</v>
      </c>
      <c r="G3042" t="s">
        <v>6634</v>
      </c>
      <c r="H3042" t="s">
        <v>4511</v>
      </c>
      <c r="I3042" t="s">
        <v>733</v>
      </c>
      <c r="J3042" t="s">
        <v>5822</v>
      </c>
      <c r="K3042" t="s">
        <v>400</v>
      </c>
      <c r="L3042" t="s">
        <v>985</v>
      </c>
      <c r="M3042" t="s">
        <v>988</v>
      </c>
      <c r="N3042" t="s">
        <v>988</v>
      </c>
      <c r="O3042" t="s">
        <v>988</v>
      </c>
      <c r="P3042" t="s">
        <v>988</v>
      </c>
      <c r="Q3042" t="s">
        <v>988</v>
      </c>
      <c r="R3042" t="s">
        <v>988</v>
      </c>
      <c r="S3042" t="s">
        <v>4513</v>
      </c>
    </row>
    <row r="3043" spans="1:19" x14ac:dyDescent="0.3">
      <c r="A3043" t="s">
        <v>4</v>
      </c>
      <c r="B3043" t="s">
        <v>31</v>
      </c>
      <c r="C3043" t="s">
        <v>6633</v>
      </c>
      <c r="D3043" t="s">
        <v>413</v>
      </c>
      <c r="E3043" t="s">
        <v>449</v>
      </c>
      <c r="F3043" t="s">
        <v>416</v>
      </c>
      <c r="G3043" t="s">
        <v>6634</v>
      </c>
      <c r="H3043" t="s">
        <v>4511</v>
      </c>
      <c r="I3043" t="s">
        <v>733</v>
      </c>
      <c r="J3043" t="s">
        <v>5822</v>
      </c>
      <c r="K3043" t="s">
        <v>400</v>
      </c>
      <c r="L3043" t="s">
        <v>985</v>
      </c>
      <c r="S3043" t="s">
        <v>995</v>
      </c>
    </row>
    <row r="3044" spans="1:19" x14ac:dyDescent="0.3">
      <c r="A3044" t="s">
        <v>4</v>
      </c>
      <c r="B3044" t="s">
        <v>31</v>
      </c>
      <c r="C3044" t="s">
        <v>6633</v>
      </c>
      <c r="D3044" t="s">
        <v>413</v>
      </c>
      <c r="E3044" t="s">
        <v>449</v>
      </c>
      <c r="F3044" t="s">
        <v>416</v>
      </c>
      <c r="G3044" t="s">
        <v>6634</v>
      </c>
      <c r="H3044" t="s">
        <v>4511</v>
      </c>
      <c r="I3044" t="s">
        <v>733</v>
      </c>
      <c r="J3044" t="s">
        <v>5822</v>
      </c>
      <c r="K3044" t="s">
        <v>400</v>
      </c>
      <c r="L3044" t="s">
        <v>985</v>
      </c>
      <c r="S3044" t="s">
        <v>994</v>
      </c>
    </row>
    <row r="3045" spans="1:19" x14ac:dyDescent="0.3">
      <c r="A3045" t="s">
        <v>4</v>
      </c>
      <c r="B3045" t="s">
        <v>31</v>
      </c>
      <c r="C3045" t="s">
        <v>6635</v>
      </c>
      <c r="D3045" t="s">
        <v>413</v>
      </c>
      <c r="E3045" t="s">
        <v>418</v>
      </c>
      <c r="F3045" t="s">
        <v>413</v>
      </c>
      <c r="G3045" t="s">
        <v>6636</v>
      </c>
      <c r="H3045" t="s">
        <v>4511</v>
      </c>
      <c r="I3045" t="s">
        <v>733</v>
      </c>
      <c r="J3045" t="s">
        <v>4512</v>
      </c>
      <c r="K3045" t="s">
        <v>400</v>
      </c>
      <c r="L3045" t="s">
        <v>985</v>
      </c>
      <c r="M3045" t="s">
        <v>988</v>
      </c>
      <c r="N3045" t="s">
        <v>988</v>
      </c>
      <c r="O3045" t="s">
        <v>988</v>
      </c>
      <c r="P3045" t="s">
        <v>988</v>
      </c>
      <c r="Q3045" t="s">
        <v>988</v>
      </c>
      <c r="R3045" t="s">
        <v>988</v>
      </c>
      <c r="S3045" t="s">
        <v>4513</v>
      </c>
    </row>
    <row r="3046" spans="1:19" x14ac:dyDescent="0.3">
      <c r="A3046" t="s">
        <v>4</v>
      </c>
      <c r="B3046" t="s">
        <v>31</v>
      </c>
      <c r="C3046" t="s">
        <v>6635</v>
      </c>
      <c r="D3046" t="s">
        <v>413</v>
      </c>
      <c r="E3046" t="s">
        <v>418</v>
      </c>
      <c r="F3046" t="s">
        <v>413</v>
      </c>
      <c r="G3046" t="s">
        <v>6636</v>
      </c>
      <c r="H3046" t="s">
        <v>4511</v>
      </c>
      <c r="I3046" t="s">
        <v>733</v>
      </c>
      <c r="J3046" t="s">
        <v>4512</v>
      </c>
      <c r="K3046" t="s">
        <v>400</v>
      </c>
      <c r="L3046" t="s">
        <v>985</v>
      </c>
      <c r="S3046" t="s">
        <v>995</v>
      </c>
    </row>
    <row r="3047" spans="1:19" x14ac:dyDescent="0.3">
      <c r="A3047" t="s">
        <v>4</v>
      </c>
      <c r="B3047" t="s">
        <v>31</v>
      </c>
      <c r="C3047" t="s">
        <v>6635</v>
      </c>
      <c r="D3047" t="s">
        <v>413</v>
      </c>
      <c r="E3047" t="s">
        <v>418</v>
      </c>
      <c r="F3047" t="s">
        <v>413</v>
      </c>
      <c r="G3047" t="s">
        <v>6636</v>
      </c>
      <c r="H3047" t="s">
        <v>4511</v>
      </c>
      <c r="I3047" t="s">
        <v>733</v>
      </c>
      <c r="J3047" t="s">
        <v>4512</v>
      </c>
      <c r="K3047" t="s">
        <v>400</v>
      </c>
      <c r="L3047" t="s">
        <v>985</v>
      </c>
      <c r="S3047" t="s">
        <v>994</v>
      </c>
    </row>
    <row r="3048" spans="1:19" x14ac:dyDescent="0.3">
      <c r="A3048" t="s">
        <v>4</v>
      </c>
      <c r="B3048" t="s">
        <v>31</v>
      </c>
      <c r="C3048" t="s">
        <v>6637</v>
      </c>
      <c r="D3048" t="s">
        <v>413</v>
      </c>
      <c r="E3048" t="s">
        <v>421</v>
      </c>
      <c r="F3048" t="s">
        <v>412</v>
      </c>
      <c r="G3048" t="s">
        <v>6638</v>
      </c>
      <c r="H3048" t="s">
        <v>4511</v>
      </c>
      <c r="I3048" t="s">
        <v>733</v>
      </c>
      <c r="J3048" t="s">
        <v>5928</v>
      </c>
      <c r="K3048" t="s">
        <v>400</v>
      </c>
      <c r="L3048" t="s">
        <v>985</v>
      </c>
      <c r="M3048" t="s">
        <v>988</v>
      </c>
      <c r="N3048" t="s">
        <v>988</v>
      </c>
      <c r="O3048" t="s">
        <v>988</v>
      </c>
      <c r="P3048" t="s">
        <v>988</v>
      </c>
      <c r="Q3048" t="s">
        <v>988</v>
      </c>
      <c r="R3048" t="s">
        <v>988</v>
      </c>
      <c r="S3048" t="s">
        <v>4513</v>
      </c>
    </row>
    <row r="3049" spans="1:19" x14ac:dyDescent="0.3">
      <c r="A3049" t="s">
        <v>4</v>
      </c>
      <c r="B3049" t="s">
        <v>31</v>
      </c>
      <c r="C3049" t="s">
        <v>6637</v>
      </c>
      <c r="D3049" t="s">
        <v>413</v>
      </c>
      <c r="E3049" t="s">
        <v>421</v>
      </c>
      <c r="F3049" t="s">
        <v>412</v>
      </c>
      <c r="G3049" t="s">
        <v>6638</v>
      </c>
      <c r="H3049" t="s">
        <v>4511</v>
      </c>
      <c r="I3049" t="s">
        <v>733</v>
      </c>
      <c r="J3049" t="s">
        <v>5928</v>
      </c>
      <c r="K3049" t="s">
        <v>400</v>
      </c>
      <c r="L3049" t="s">
        <v>985</v>
      </c>
      <c r="S3049" t="s">
        <v>995</v>
      </c>
    </row>
    <row r="3050" spans="1:19" x14ac:dyDescent="0.3">
      <c r="A3050" t="s">
        <v>4</v>
      </c>
      <c r="B3050" t="s">
        <v>31</v>
      </c>
      <c r="C3050" t="s">
        <v>6637</v>
      </c>
      <c r="D3050" t="s">
        <v>413</v>
      </c>
      <c r="E3050" t="s">
        <v>421</v>
      </c>
      <c r="F3050" t="s">
        <v>412</v>
      </c>
      <c r="G3050" t="s">
        <v>6638</v>
      </c>
      <c r="H3050" t="s">
        <v>4511</v>
      </c>
      <c r="I3050" t="s">
        <v>733</v>
      </c>
      <c r="J3050" t="s">
        <v>5928</v>
      </c>
      <c r="K3050" t="s">
        <v>400</v>
      </c>
      <c r="L3050" t="s">
        <v>985</v>
      </c>
      <c r="S3050" t="s">
        <v>994</v>
      </c>
    </row>
    <row r="3051" spans="1:19" x14ac:dyDescent="0.3">
      <c r="A3051" t="s">
        <v>4</v>
      </c>
      <c r="B3051" t="s">
        <v>31</v>
      </c>
      <c r="C3051" t="s">
        <v>6639</v>
      </c>
      <c r="D3051" t="s">
        <v>413</v>
      </c>
      <c r="E3051" t="s">
        <v>420</v>
      </c>
      <c r="F3051" t="s">
        <v>413</v>
      </c>
      <c r="G3051" t="s">
        <v>6640</v>
      </c>
      <c r="H3051" t="s">
        <v>4511</v>
      </c>
      <c r="I3051" t="s">
        <v>733</v>
      </c>
      <c r="J3051" t="s">
        <v>5938</v>
      </c>
      <c r="K3051" t="s">
        <v>400</v>
      </c>
      <c r="L3051" t="s">
        <v>985</v>
      </c>
      <c r="M3051" t="s">
        <v>988</v>
      </c>
      <c r="N3051" t="s">
        <v>988</v>
      </c>
      <c r="O3051" t="s">
        <v>988</v>
      </c>
      <c r="P3051" t="s">
        <v>988</v>
      </c>
      <c r="Q3051" t="s">
        <v>988</v>
      </c>
      <c r="R3051" t="s">
        <v>988</v>
      </c>
      <c r="S3051" t="s">
        <v>4513</v>
      </c>
    </row>
    <row r="3052" spans="1:19" x14ac:dyDescent="0.3">
      <c r="A3052" t="s">
        <v>4</v>
      </c>
      <c r="B3052" t="s">
        <v>31</v>
      </c>
      <c r="C3052" t="s">
        <v>6639</v>
      </c>
      <c r="D3052" t="s">
        <v>413</v>
      </c>
      <c r="E3052" t="s">
        <v>420</v>
      </c>
      <c r="F3052" t="s">
        <v>413</v>
      </c>
      <c r="G3052" t="s">
        <v>6640</v>
      </c>
      <c r="H3052" t="s">
        <v>4511</v>
      </c>
      <c r="I3052" t="s">
        <v>733</v>
      </c>
      <c r="J3052" t="s">
        <v>5938</v>
      </c>
      <c r="K3052" t="s">
        <v>400</v>
      </c>
      <c r="L3052" t="s">
        <v>985</v>
      </c>
      <c r="S3052" t="s">
        <v>995</v>
      </c>
    </row>
    <row r="3053" spans="1:19" x14ac:dyDescent="0.3">
      <c r="A3053" t="s">
        <v>4</v>
      </c>
      <c r="B3053" t="s">
        <v>31</v>
      </c>
      <c r="C3053" t="s">
        <v>6639</v>
      </c>
      <c r="D3053" t="s">
        <v>413</v>
      </c>
      <c r="E3053" t="s">
        <v>420</v>
      </c>
      <c r="F3053" t="s">
        <v>413</v>
      </c>
      <c r="G3053" t="s">
        <v>6640</v>
      </c>
      <c r="H3053" t="s">
        <v>4511</v>
      </c>
      <c r="I3053" t="s">
        <v>733</v>
      </c>
      <c r="J3053" t="s">
        <v>5938</v>
      </c>
      <c r="K3053" t="s">
        <v>400</v>
      </c>
      <c r="L3053" t="s">
        <v>985</v>
      </c>
      <c r="S3053" t="s">
        <v>994</v>
      </c>
    </row>
    <row r="3054" spans="1:19" x14ac:dyDescent="0.3">
      <c r="A3054" t="s">
        <v>4</v>
      </c>
      <c r="B3054" t="s">
        <v>31</v>
      </c>
      <c r="C3054" t="s">
        <v>6641</v>
      </c>
      <c r="D3054" t="s">
        <v>413</v>
      </c>
      <c r="E3054" t="s">
        <v>447</v>
      </c>
      <c r="F3054" t="s">
        <v>412</v>
      </c>
      <c r="G3054" t="s">
        <v>6642</v>
      </c>
      <c r="H3054" t="s">
        <v>4511</v>
      </c>
      <c r="I3054" t="s">
        <v>733</v>
      </c>
      <c r="J3054" t="s">
        <v>5947</v>
      </c>
      <c r="K3054" t="s">
        <v>400</v>
      </c>
      <c r="L3054" t="s">
        <v>985</v>
      </c>
      <c r="M3054" t="s">
        <v>988</v>
      </c>
      <c r="N3054" t="s">
        <v>988</v>
      </c>
      <c r="O3054" t="s">
        <v>988</v>
      </c>
      <c r="P3054" t="s">
        <v>988</v>
      </c>
      <c r="Q3054" t="s">
        <v>988</v>
      </c>
      <c r="R3054" t="s">
        <v>988</v>
      </c>
      <c r="S3054" t="s">
        <v>4513</v>
      </c>
    </row>
    <row r="3055" spans="1:19" x14ac:dyDescent="0.3">
      <c r="A3055" t="s">
        <v>4</v>
      </c>
      <c r="B3055" t="s">
        <v>31</v>
      </c>
      <c r="C3055" t="s">
        <v>6641</v>
      </c>
      <c r="D3055" t="s">
        <v>413</v>
      </c>
      <c r="E3055" t="s">
        <v>447</v>
      </c>
      <c r="F3055" t="s">
        <v>412</v>
      </c>
      <c r="G3055" t="s">
        <v>6642</v>
      </c>
      <c r="H3055" t="s">
        <v>4511</v>
      </c>
      <c r="I3055" t="s">
        <v>733</v>
      </c>
      <c r="J3055" t="s">
        <v>5947</v>
      </c>
      <c r="K3055" t="s">
        <v>400</v>
      </c>
      <c r="L3055" t="s">
        <v>985</v>
      </c>
      <c r="S3055" t="s">
        <v>995</v>
      </c>
    </row>
    <row r="3056" spans="1:19" x14ac:dyDescent="0.3">
      <c r="A3056" t="s">
        <v>4</v>
      </c>
      <c r="B3056" t="s">
        <v>31</v>
      </c>
      <c r="C3056" t="s">
        <v>6641</v>
      </c>
      <c r="D3056" t="s">
        <v>413</v>
      </c>
      <c r="E3056" t="s">
        <v>447</v>
      </c>
      <c r="F3056" t="s">
        <v>412</v>
      </c>
      <c r="G3056" t="s">
        <v>6642</v>
      </c>
      <c r="H3056" t="s">
        <v>4511</v>
      </c>
      <c r="I3056" t="s">
        <v>733</v>
      </c>
      <c r="J3056" t="s">
        <v>5947</v>
      </c>
      <c r="K3056" t="s">
        <v>400</v>
      </c>
      <c r="L3056" t="s">
        <v>985</v>
      </c>
      <c r="S3056" t="s">
        <v>994</v>
      </c>
    </row>
    <row r="3057" spans="1:19" x14ac:dyDescent="0.3">
      <c r="A3057" t="s">
        <v>4</v>
      </c>
      <c r="B3057" t="s">
        <v>31</v>
      </c>
      <c r="C3057" t="s">
        <v>6643</v>
      </c>
      <c r="D3057" t="s">
        <v>413</v>
      </c>
      <c r="E3057" t="s">
        <v>430</v>
      </c>
      <c r="F3057" t="s">
        <v>412</v>
      </c>
      <c r="G3057" t="s">
        <v>6644</v>
      </c>
      <c r="H3057" t="s">
        <v>4511</v>
      </c>
      <c r="I3057" t="s">
        <v>733</v>
      </c>
      <c r="J3057" t="s">
        <v>6270</v>
      </c>
      <c r="K3057" t="s">
        <v>400</v>
      </c>
      <c r="L3057" t="s">
        <v>985</v>
      </c>
      <c r="M3057" t="s">
        <v>988</v>
      </c>
      <c r="N3057" t="s">
        <v>988</v>
      </c>
      <c r="O3057" t="s">
        <v>988</v>
      </c>
      <c r="P3057" t="s">
        <v>988</v>
      </c>
      <c r="Q3057" t="s">
        <v>988</v>
      </c>
      <c r="R3057" t="s">
        <v>988</v>
      </c>
      <c r="S3057" t="s">
        <v>4513</v>
      </c>
    </row>
    <row r="3058" spans="1:19" x14ac:dyDescent="0.3">
      <c r="A3058" t="s">
        <v>4</v>
      </c>
      <c r="B3058" t="s">
        <v>31</v>
      </c>
      <c r="C3058" t="s">
        <v>6643</v>
      </c>
      <c r="D3058" t="s">
        <v>413</v>
      </c>
      <c r="E3058" t="s">
        <v>430</v>
      </c>
      <c r="F3058" t="s">
        <v>412</v>
      </c>
      <c r="G3058" t="s">
        <v>6644</v>
      </c>
      <c r="H3058" t="s">
        <v>4511</v>
      </c>
      <c r="I3058" t="s">
        <v>733</v>
      </c>
      <c r="J3058" t="s">
        <v>6270</v>
      </c>
      <c r="K3058" t="s">
        <v>400</v>
      </c>
      <c r="L3058" t="s">
        <v>985</v>
      </c>
      <c r="S3058" t="s">
        <v>995</v>
      </c>
    </row>
    <row r="3059" spans="1:19" x14ac:dyDescent="0.3">
      <c r="A3059" t="s">
        <v>4</v>
      </c>
      <c r="B3059" t="s">
        <v>31</v>
      </c>
      <c r="C3059" t="s">
        <v>6643</v>
      </c>
      <c r="D3059" t="s">
        <v>413</v>
      </c>
      <c r="E3059" t="s">
        <v>430</v>
      </c>
      <c r="F3059" t="s">
        <v>412</v>
      </c>
      <c r="G3059" t="s">
        <v>6644</v>
      </c>
      <c r="H3059" t="s">
        <v>4511</v>
      </c>
      <c r="I3059" t="s">
        <v>733</v>
      </c>
      <c r="J3059" t="s">
        <v>5165</v>
      </c>
      <c r="K3059" t="s">
        <v>400</v>
      </c>
      <c r="L3059" t="s">
        <v>985</v>
      </c>
      <c r="M3059" t="s">
        <v>988</v>
      </c>
      <c r="N3059" t="s">
        <v>988</v>
      </c>
      <c r="O3059" t="s">
        <v>988</v>
      </c>
      <c r="P3059" t="s">
        <v>988</v>
      </c>
      <c r="Q3059" t="s">
        <v>988</v>
      </c>
      <c r="R3059" t="s">
        <v>988</v>
      </c>
      <c r="S3059" t="s">
        <v>994</v>
      </c>
    </row>
    <row r="3060" spans="1:19" x14ac:dyDescent="0.3">
      <c r="A3060" t="s">
        <v>4</v>
      </c>
      <c r="B3060" t="s">
        <v>31</v>
      </c>
      <c r="C3060" t="s">
        <v>6645</v>
      </c>
      <c r="D3060" t="s">
        <v>413</v>
      </c>
      <c r="E3060" t="s">
        <v>416</v>
      </c>
      <c r="F3060" t="s">
        <v>414</v>
      </c>
      <c r="G3060" t="s">
        <v>6646</v>
      </c>
      <c r="H3060" t="s">
        <v>4511</v>
      </c>
      <c r="I3060" t="s">
        <v>733</v>
      </c>
      <c r="J3060" t="s">
        <v>5050</v>
      </c>
      <c r="K3060" t="s">
        <v>400</v>
      </c>
      <c r="L3060" t="s">
        <v>985</v>
      </c>
      <c r="M3060" t="s">
        <v>988</v>
      </c>
      <c r="N3060" t="s">
        <v>988</v>
      </c>
      <c r="O3060" t="s">
        <v>988</v>
      </c>
      <c r="P3060" t="s">
        <v>988</v>
      </c>
      <c r="Q3060" t="s">
        <v>988</v>
      </c>
      <c r="R3060" t="s">
        <v>988</v>
      </c>
      <c r="S3060" t="s">
        <v>4513</v>
      </c>
    </row>
    <row r="3061" spans="1:19" x14ac:dyDescent="0.3">
      <c r="A3061" t="s">
        <v>4</v>
      </c>
      <c r="B3061" t="s">
        <v>31</v>
      </c>
      <c r="C3061" t="s">
        <v>6645</v>
      </c>
      <c r="D3061" t="s">
        <v>413</v>
      </c>
      <c r="E3061" t="s">
        <v>416</v>
      </c>
      <c r="F3061" t="s">
        <v>414</v>
      </c>
      <c r="G3061" t="s">
        <v>6646</v>
      </c>
      <c r="H3061" t="s">
        <v>4511</v>
      </c>
      <c r="I3061" t="s">
        <v>733</v>
      </c>
      <c r="J3061" t="s">
        <v>5050</v>
      </c>
      <c r="K3061" t="s">
        <v>400</v>
      </c>
      <c r="L3061" t="s">
        <v>985</v>
      </c>
      <c r="S3061" t="s">
        <v>995</v>
      </c>
    </row>
    <row r="3062" spans="1:19" x14ac:dyDescent="0.3">
      <c r="A3062" t="s">
        <v>4</v>
      </c>
      <c r="B3062" t="s">
        <v>31</v>
      </c>
      <c r="C3062" t="s">
        <v>6645</v>
      </c>
      <c r="D3062" t="s">
        <v>413</v>
      </c>
      <c r="E3062" t="s">
        <v>416</v>
      </c>
      <c r="F3062" t="s">
        <v>414</v>
      </c>
      <c r="G3062" t="s">
        <v>6646</v>
      </c>
      <c r="H3062" t="s">
        <v>4511</v>
      </c>
      <c r="I3062" t="s">
        <v>733</v>
      </c>
      <c r="J3062" t="s">
        <v>5050</v>
      </c>
      <c r="K3062" t="s">
        <v>400</v>
      </c>
      <c r="L3062" t="s">
        <v>985</v>
      </c>
      <c r="S3062" t="s">
        <v>994</v>
      </c>
    </row>
    <row r="3063" spans="1:19" x14ac:dyDescent="0.3">
      <c r="A3063" t="s">
        <v>4</v>
      </c>
      <c r="B3063" t="s">
        <v>31</v>
      </c>
      <c r="C3063" t="s">
        <v>6647</v>
      </c>
      <c r="D3063" t="s">
        <v>413</v>
      </c>
      <c r="E3063" t="s">
        <v>413</v>
      </c>
      <c r="F3063" t="s">
        <v>413</v>
      </c>
      <c r="G3063" t="s">
        <v>6648</v>
      </c>
      <c r="H3063" t="s">
        <v>4511</v>
      </c>
      <c r="I3063" t="s">
        <v>733</v>
      </c>
      <c r="J3063" t="s">
        <v>784</v>
      </c>
      <c r="K3063" t="s">
        <v>400</v>
      </c>
      <c r="L3063" t="s">
        <v>985</v>
      </c>
      <c r="M3063" t="s">
        <v>988</v>
      </c>
      <c r="N3063" t="s">
        <v>988</v>
      </c>
      <c r="O3063" t="s">
        <v>988</v>
      </c>
      <c r="P3063" t="s">
        <v>988</v>
      </c>
      <c r="Q3063" t="s">
        <v>988</v>
      </c>
      <c r="R3063" t="s">
        <v>988</v>
      </c>
      <c r="S3063" t="s">
        <v>4513</v>
      </c>
    </row>
    <row r="3064" spans="1:19" x14ac:dyDescent="0.3">
      <c r="A3064" t="s">
        <v>4</v>
      </c>
      <c r="B3064" t="s">
        <v>31</v>
      </c>
      <c r="C3064" t="s">
        <v>6647</v>
      </c>
      <c r="D3064" t="s">
        <v>413</v>
      </c>
      <c r="E3064" t="s">
        <v>413</v>
      </c>
      <c r="F3064" t="s">
        <v>413</v>
      </c>
      <c r="G3064" t="s">
        <v>6648</v>
      </c>
      <c r="H3064" t="s">
        <v>4511</v>
      </c>
      <c r="I3064" t="s">
        <v>733</v>
      </c>
      <c r="J3064" t="s">
        <v>784</v>
      </c>
      <c r="K3064" t="s">
        <v>400</v>
      </c>
      <c r="L3064" t="s">
        <v>985</v>
      </c>
      <c r="S3064" t="s">
        <v>995</v>
      </c>
    </row>
    <row r="3065" spans="1:19" x14ac:dyDescent="0.3">
      <c r="A3065" t="s">
        <v>4</v>
      </c>
      <c r="B3065" t="s">
        <v>31</v>
      </c>
      <c r="C3065" t="s">
        <v>6647</v>
      </c>
      <c r="D3065" t="s">
        <v>413</v>
      </c>
      <c r="E3065" t="s">
        <v>413</v>
      </c>
      <c r="F3065" t="s">
        <v>413</v>
      </c>
      <c r="G3065" t="s">
        <v>6648</v>
      </c>
      <c r="H3065" t="s">
        <v>4511</v>
      </c>
      <c r="I3065" t="s">
        <v>733</v>
      </c>
      <c r="J3065" t="s">
        <v>784</v>
      </c>
      <c r="K3065" t="s">
        <v>400</v>
      </c>
      <c r="L3065" t="s">
        <v>985</v>
      </c>
      <c r="S3065" t="s">
        <v>994</v>
      </c>
    </row>
    <row r="3066" spans="1:19" x14ac:dyDescent="0.3">
      <c r="A3066" t="s">
        <v>4</v>
      </c>
      <c r="B3066" t="s">
        <v>31</v>
      </c>
      <c r="C3066" t="s">
        <v>6649</v>
      </c>
      <c r="D3066" t="s">
        <v>413</v>
      </c>
      <c r="E3066" t="s">
        <v>416</v>
      </c>
      <c r="F3066" t="s">
        <v>413</v>
      </c>
      <c r="G3066" t="s">
        <v>6650</v>
      </c>
      <c r="H3066" t="s">
        <v>4511</v>
      </c>
      <c r="I3066" t="s">
        <v>733</v>
      </c>
      <c r="J3066" t="s">
        <v>6001</v>
      </c>
      <c r="K3066" t="s">
        <v>400</v>
      </c>
      <c r="L3066" t="s">
        <v>985</v>
      </c>
      <c r="M3066" t="s">
        <v>988</v>
      </c>
      <c r="N3066" t="s">
        <v>988</v>
      </c>
      <c r="O3066" t="s">
        <v>988</v>
      </c>
      <c r="P3066" t="s">
        <v>988</v>
      </c>
      <c r="Q3066" t="s">
        <v>988</v>
      </c>
      <c r="R3066" t="s">
        <v>988</v>
      </c>
      <c r="S3066" t="s">
        <v>4513</v>
      </c>
    </row>
    <row r="3067" spans="1:19" x14ac:dyDescent="0.3">
      <c r="A3067" t="s">
        <v>4</v>
      </c>
      <c r="B3067" t="s">
        <v>31</v>
      </c>
      <c r="C3067" t="s">
        <v>6649</v>
      </c>
      <c r="D3067" t="s">
        <v>413</v>
      </c>
      <c r="E3067" t="s">
        <v>416</v>
      </c>
      <c r="F3067" t="s">
        <v>413</v>
      </c>
      <c r="G3067" t="s">
        <v>6650</v>
      </c>
      <c r="H3067" t="s">
        <v>4511</v>
      </c>
      <c r="I3067" t="s">
        <v>733</v>
      </c>
      <c r="J3067" t="s">
        <v>6001</v>
      </c>
      <c r="K3067" t="s">
        <v>400</v>
      </c>
      <c r="L3067" t="s">
        <v>985</v>
      </c>
      <c r="S3067" t="s">
        <v>995</v>
      </c>
    </row>
    <row r="3068" spans="1:19" x14ac:dyDescent="0.3">
      <c r="A3068" t="s">
        <v>4</v>
      </c>
      <c r="B3068" t="s">
        <v>31</v>
      </c>
      <c r="C3068" t="s">
        <v>6649</v>
      </c>
      <c r="D3068" t="s">
        <v>413</v>
      </c>
      <c r="E3068" t="s">
        <v>416</v>
      </c>
      <c r="F3068" t="s">
        <v>413</v>
      </c>
      <c r="G3068" t="s">
        <v>6650</v>
      </c>
      <c r="H3068" t="s">
        <v>4511</v>
      </c>
      <c r="I3068" t="s">
        <v>733</v>
      </c>
      <c r="J3068" t="s">
        <v>6001</v>
      </c>
      <c r="K3068" t="s">
        <v>400</v>
      </c>
      <c r="L3068" t="s">
        <v>985</v>
      </c>
      <c r="S3068" t="s">
        <v>994</v>
      </c>
    </row>
    <row r="3069" spans="1:19" x14ac:dyDescent="0.3">
      <c r="A3069" t="s">
        <v>4</v>
      </c>
      <c r="B3069" t="s">
        <v>31</v>
      </c>
      <c r="C3069" t="s">
        <v>6651</v>
      </c>
      <c r="D3069" t="s">
        <v>418</v>
      </c>
      <c r="E3069" t="s">
        <v>421</v>
      </c>
      <c r="F3069" t="s">
        <v>418</v>
      </c>
      <c r="G3069" t="s">
        <v>6652</v>
      </c>
      <c r="H3069" t="s">
        <v>4511</v>
      </c>
      <c r="I3069" t="s">
        <v>733</v>
      </c>
      <c r="J3069" t="s">
        <v>777</v>
      </c>
      <c r="K3069" t="s">
        <v>400</v>
      </c>
      <c r="L3069" t="s">
        <v>985</v>
      </c>
      <c r="M3069" t="s">
        <v>988</v>
      </c>
      <c r="N3069" t="s">
        <v>988</v>
      </c>
      <c r="O3069" t="s">
        <v>988</v>
      </c>
      <c r="P3069" t="s">
        <v>988</v>
      </c>
      <c r="Q3069" t="s">
        <v>988</v>
      </c>
      <c r="R3069" t="s">
        <v>988</v>
      </c>
      <c r="S3069" t="s">
        <v>4513</v>
      </c>
    </row>
    <row r="3070" spans="1:19" x14ac:dyDescent="0.3">
      <c r="A3070" t="s">
        <v>4</v>
      </c>
      <c r="B3070" t="s">
        <v>31</v>
      </c>
      <c r="C3070" t="s">
        <v>6651</v>
      </c>
      <c r="D3070" t="s">
        <v>418</v>
      </c>
      <c r="E3070" t="s">
        <v>421</v>
      </c>
      <c r="F3070" t="s">
        <v>418</v>
      </c>
      <c r="G3070" t="s">
        <v>6652</v>
      </c>
      <c r="H3070" t="s">
        <v>4511</v>
      </c>
      <c r="I3070" t="s">
        <v>733</v>
      </c>
      <c r="J3070" t="s">
        <v>777</v>
      </c>
      <c r="K3070" t="s">
        <v>400</v>
      </c>
      <c r="L3070" t="s">
        <v>985</v>
      </c>
      <c r="S3070" t="s">
        <v>995</v>
      </c>
    </row>
    <row r="3071" spans="1:19" x14ac:dyDescent="0.3">
      <c r="A3071" t="s">
        <v>4</v>
      </c>
      <c r="B3071" t="s">
        <v>31</v>
      </c>
      <c r="C3071" t="s">
        <v>6651</v>
      </c>
      <c r="D3071" t="s">
        <v>418</v>
      </c>
      <c r="E3071" t="s">
        <v>421</v>
      </c>
      <c r="F3071" t="s">
        <v>418</v>
      </c>
      <c r="G3071" t="s">
        <v>6652</v>
      </c>
      <c r="H3071" t="s">
        <v>4511</v>
      </c>
      <c r="I3071" t="s">
        <v>733</v>
      </c>
      <c r="J3071" t="s">
        <v>777</v>
      </c>
      <c r="K3071" t="s">
        <v>400</v>
      </c>
      <c r="L3071" t="s">
        <v>985</v>
      </c>
      <c r="S3071" t="s">
        <v>994</v>
      </c>
    </row>
    <row r="3072" spans="1:19" x14ac:dyDescent="0.3">
      <c r="A3072" t="s">
        <v>4</v>
      </c>
      <c r="B3072" t="s">
        <v>31</v>
      </c>
      <c r="C3072" t="s">
        <v>6653</v>
      </c>
      <c r="D3072" t="s">
        <v>418</v>
      </c>
      <c r="E3072" t="s">
        <v>420</v>
      </c>
      <c r="F3072" t="s">
        <v>415</v>
      </c>
      <c r="G3072" t="s">
        <v>6654</v>
      </c>
      <c r="H3072" t="s">
        <v>4511</v>
      </c>
      <c r="I3072" t="s">
        <v>733</v>
      </c>
      <c r="J3072" t="s">
        <v>776</v>
      </c>
      <c r="K3072" t="s">
        <v>400</v>
      </c>
      <c r="L3072" t="s">
        <v>985</v>
      </c>
      <c r="M3072" t="s">
        <v>988</v>
      </c>
      <c r="N3072" t="s">
        <v>988</v>
      </c>
      <c r="O3072" t="s">
        <v>988</v>
      </c>
      <c r="P3072" t="s">
        <v>988</v>
      </c>
      <c r="Q3072" t="s">
        <v>988</v>
      </c>
      <c r="R3072" t="s">
        <v>988</v>
      </c>
      <c r="S3072" t="s">
        <v>4513</v>
      </c>
    </row>
    <row r="3073" spans="1:19" x14ac:dyDescent="0.3">
      <c r="A3073" t="s">
        <v>4</v>
      </c>
      <c r="B3073" t="s">
        <v>31</v>
      </c>
      <c r="C3073" t="s">
        <v>6653</v>
      </c>
      <c r="D3073" t="s">
        <v>418</v>
      </c>
      <c r="E3073" t="s">
        <v>420</v>
      </c>
      <c r="F3073" t="s">
        <v>415</v>
      </c>
      <c r="G3073" t="s">
        <v>6654</v>
      </c>
      <c r="H3073" t="s">
        <v>4511</v>
      </c>
      <c r="I3073" t="s">
        <v>733</v>
      </c>
      <c r="J3073" t="s">
        <v>776</v>
      </c>
      <c r="K3073" t="s">
        <v>400</v>
      </c>
      <c r="L3073" t="s">
        <v>985</v>
      </c>
      <c r="S3073" t="s">
        <v>995</v>
      </c>
    </row>
    <row r="3074" spans="1:19" x14ac:dyDescent="0.3">
      <c r="A3074" t="s">
        <v>4</v>
      </c>
      <c r="B3074" t="s">
        <v>31</v>
      </c>
      <c r="C3074" t="s">
        <v>6653</v>
      </c>
      <c r="D3074" t="s">
        <v>418</v>
      </c>
      <c r="E3074" t="s">
        <v>420</v>
      </c>
      <c r="F3074" t="s">
        <v>415</v>
      </c>
      <c r="G3074" t="s">
        <v>6654</v>
      </c>
      <c r="H3074" t="s">
        <v>4511</v>
      </c>
      <c r="I3074" t="s">
        <v>733</v>
      </c>
      <c r="J3074" t="s">
        <v>776</v>
      </c>
      <c r="K3074" t="s">
        <v>400</v>
      </c>
      <c r="L3074" t="s">
        <v>985</v>
      </c>
      <c r="S3074" t="s">
        <v>994</v>
      </c>
    </row>
    <row r="3075" spans="1:19" x14ac:dyDescent="0.3">
      <c r="A3075" t="s">
        <v>4</v>
      </c>
      <c r="B3075" t="s">
        <v>31</v>
      </c>
      <c r="C3075" t="s">
        <v>6655</v>
      </c>
      <c r="D3075" t="s">
        <v>410</v>
      </c>
      <c r="E3075" t="s">
        <v>415</v>
      </c>
      <c r="F3075" t="s">
        <v>413</v>
      </c>
      <c r="G3075" t="s">
        <v>6656</v>
      </c>
      <c r="H3075" t="s">
        <v>4511</v>
      </c>
      <c r="I3075" t="s">
        <v>733</v>
      </c>
      <c r="J3075" t="s">
        <v>833</v>
      </c>
      <c r="K3075" t="s">
        <v>400</v>
      </c>
      <c r="L3075" t="s">
        <v>985</v>
      </c>
      <c r="M3075" t="s">
        <v>988</v>
      </c>
      <c r="N3075" t="s">
        <v>988</v>
      </c>
      <c r="O3075" t="s">
        <v>988</v>
      </c>
      <c r="P3075" t="s">
        <v>988</v>
      </c>
      <c r="Q3075" t="s">
        <v>988</v>
      </c>
      <c r="R3075" t="s">
        <v>988</v>
      </c>
      <c r="S3075" t="s">
        <v>4513</v>
      </c>
    </row>
    <row r="3076" spans="1:19" x14ac:dyDescent="0.3">
      <c r="A3076" t="s">
        <v>4</v>
      </c>
      <c r="B3076" t="s">
        <v>31</v>
      </c>
      <c r="C3076" t="s">
        <v>6655</v>
      </c>
      <c r="D3076" t="s">
        <v>410</v>
      </c>
      <c r="E3076" t="s">
        <v>415</v>
      </c>
      <c r="F3076" t="s">
        <v>413</v>
      </c>
      <c r="G3076" t="s">
        <v>6656</v>
      </c>
      <c r="H3076" t="s">
        <v>4511</v>
      </c>
      <c r="I3076" t="s">
        <v>733</v>
      </c>
      <c r="J3076" t="s">
        <v>833</v>
      </c>
      <c r="K3076" t="s">
        <v>400</v>
      </c>
      <c r="L3076" t="s">
        <v>985</v>
      </c>
      <c r="S3076" t="s">
        <v>995</v>
      </c>
    </row>
    <row r="3077" spans="1:19" x14ac:dyDescent="0.3">
      <c r="A3077" t="s">
        <v>4</v>
      </c>
      <c r="B3077" t="s">
        <v>31</v>
      </c>
      <c r="C3077" t="s">
        <v>6655</v>
      </c>
      <c r="D3077" t="s">
        <v>410</v>
      </c>
      <c r="E3077" t="s">
        <v>415</v>
      </c>
      <c r="F3077" t="s">
        <v>413</v>
      </c>
      <c r="G3077" t="s">
        <v>6656</v>
      </c>
      <c r="H3077" t="s">
        <v>4511</v>
      </c>
      <c r="I3077" t="s">
        <v>733</v>
      </c>
      <c r="J3077" t="s">
        <v>833</v>
      </c>
      <c r="K3077" t="s">
        <v>400</v>
      </c>
      <c r="L3077" t="s">
        <v>985</v>
      </c>
      <c r="S3077" t="s">
        <v>994</v>
      </c>
    </row>
    <row r="3078" spans="1:19" x14ac:dyDescent="0.3">
      <c r="A3078" t="s">
        <v>4</v>
      </c>
      <c r="B3078" t="s">
        <v>31</v>
      </c>
      <c r="C3078" t="s">
        <v>6657</v>
      </c>
      <c r="D3078" t="s">
        <v>413</v>
      </c>
      <c r="E3078" t="s">
        <v>420</v>
      </c>
      <c r="F3078" t="s">
        <v>413</v>
      </c>
      <c r="G3078" t="s">
        <v>6658</v>
      </c>
      <c r="H3078" t="s">
        <v>4511</v>
      </c>
      <c r="I3078" t="s">
        <v>733</v>
      </c>
      <c r="J3078" t="s">
        <v>4632</v>
      </c>
      <c r="K3078" t="s">
        <v>400</v>
      </c>
      <c r="L3078" t="s">
        <v>985</v>
      </c>
      <c r="M3078" t="s">
        <v>988</v>
      </c>
      <c r="N3078" t="s">
        <v>988</v>
      </c>
      <c r="O3078" t="s">
        <v>988</v>
      </c>
      <c r="P3078" t="s">
        <v>988</v>
      </c>
      <c r="Q3078" t="s">
        <v>988</v>
      </c>
      <c r="R3078" t="s">
        <v>988</v>
      </c>
      <c r="S3078" t="s">
        <v>4513</v>
      </c>
    </row>
    <row r="3079" spans="1:19" x14ac:dyDescent="0.3">
      <c r="A3079" t="s">
        <v>4</v>
      </c>
      <c r="B3079" t="s">
        <v>31</v>
      </c>
      <c r="C3079" t="s">
        <v>6657</v>
      </c>
      <c r="D3079" t="s">
        <v>413</v>
      </c>
      <c r="E3079" t="s">
        <v>420</v>
      </c>
      <c r="F3079" t="s">
        <v>413</v>
      </c>
      <c r="G3079" t="s">
        <v>6658</v>
      </c>
      <c r="H3079" t="s">
        <v>4511</v>
      </c>
      <c r="I3079" t="s">
        <v>733</v>
      </c>
      <c r="J3079" t="s">
        <v>4632</v>
      </c>
      <c r="K3079" t="s">
        <v>400</v>
      </c>
      <c r="L3079" t="s">
        <v>985</v>
      </c>
      <c r="S3079" t="s">
        <v>995</v>
      </c>
    </row>
    <row r="3080" spans="1:19" x14ac:dyDescent="0.3">
      <c r="A3080" t="s">
        <v>4</v>
      </c>
      <c r="B3080" t="s">
        <v>31</v>
      </c>
      <c r="C3080" t="s">
        <v>6657</v>
      </c>
      <c r="D3080" t="s">
        <v>413</v>
      </c>
      <c r="E3080" t="s">
        <v>420</v>
      </c>
      <c r="F3080" t="s">
        <v>413</v>
      </c>
      <c r="G3080" t="s">
        <v>6658</v>
      </c>
      <c r="H3080" t="s">
        <v>4511</v>
      </c>
      <c r="I3080" t="s">
        <v>733</v>
      </c>
      <c r="J3080" t="s">
        <v>4632</v>
      </c>
      <c r="K3080" t="s">
        <v>400</v>
      </c>
      <c r="L3080" t="s">
        <v>985</v>
      </c>
      <c r="S3080" t="s">
        <v>994</v>
      </c>
    </row>
    <row r="3081" spans="1:19" x14ac:dyDescent="0.3">
      <c r="A3081" t="s">
        <v>4</v>
      </c>
      <c r="B3081" t="s">
        <v>31</v>
      </c>
      <c r="C3081" t="s">
        <v>6659</v>
      </c>
      <c r="D3081" t="s">
        <v>413</v>
      </c>
      <c r="E3081" t="s">
        <v>418</v>
      </c>
      <c r="F3081" t="s">
        <v>412</v>
      </c>
      <c r="G3081" t="s">
        <v>6660</v>
      </c>
      <c r="H3081" t="s">
        <v>4511</v>
      </c>
      <c r="I3081" t="s">
        <v>733</v>
      </c>
      <c r="J3081" t="s">
        <v>6661</v>
      </c>
      <c r="K3081" t="s">
        <v>400</v>
      </c>
      <c r="L3081" t="s">
        <v>985</v>
      </c>
      <c r="M3081" t="s">
        <v>988</v>
      </c>
      <c r="N3081" t="s">
        <v>988</v>
      </c>
      <c r="O3081" t="s">
        <v>988</v>
      </c>
      <c r="P3081" t="s">
        <v>988</v>
      </c>
      <c r="Q3081" t="s">
        <v>988</v>
      </c>
      <c r="R3081" t="s">
        <v>988</v>
      </c>
      <c r="S3081" t="s">
        <v>4513</v>
      </c>
    </row>
    <row r="3082" spans="1:19" x14ac:dyDescent="0.3">
      <c r="A3082" t="s">
        <v>4</v>
      </c>
      <c r="B3082" t="s">
        <v>31</v>
      </c>
      <c r="C3082" t="s">
        <v>6659</v>
      </c>
      <c r="D3082" t="s">
        <v>413</v>
      </c>
      <c r="E3082" t="s">
        <v>418</v>
      </c>
      <c r="F3082" t="s">
        <v>412</v>
      </c>
      <c r="G3082" t="s">
        <v>6660</v>
      </c>
      <c r="H3082" t="s">
        <v>4511</v>
      </c>
      <c r="I3082" t="s">
        <v>733</v>
      </c>
      <c r="J3082" t="s">
        <v>6661</v>
      </c>
      <c r="K3082" t="s">
        <v>400</v>
      </c>
      <c r="L3082" t="s">
        <v>985</v>
      </c>
      <c r="S3082" t="s">
        <v>995</v>
      </c>
    </row>
    <row r="3083" spans="1:19" x14ac:dyDescent="0.3">
      <c r="A3083" t="s">
        <v>4</v>
      </c>
      <c r="B3083" t="s">
        <v>31</v>
      </c>
      <c r="C3083" t="s">
        <v>6659</v>
      </c>
      <c r="D3083" t="s">
        <v>413</v>
      </c>
      <c r="E3083" t="s">
        <v>418</v>
      </c>
      <c r="F3083" t="s">
        <v>412</v>
      </c>
      <c r="G3083" t="s">
        <v>6660</v>
      </c>
      <c r="H3083" t="s">
        <v>4511</v>
      </c>
      <c r="I3083" t="s">
        <v>733</v>
      </c>
      <c r="J3083" t="s">
        <v>6661</v>
      </c>
      <c r="K3083" t="s">
        <v>400</v>
      </c>
      <c r="L3083" t="s">
        <v>985</v>
      </c>
      <c r="S3083" t="s">
        <v>994</v>
      </c>
    </row>
    <row r="3084" spans="1:19" x14ac:dyDescent="0.3">
      <c r="A3084" t="s">
        <v>4</v>
      </c>
      <c r="B3084" t="s">
        <v>31</v>
      </c>
      <c r="C3084" t="s">
        <v>93</v>
      </c>
      <c r="D3084" t="s">
        <v>413</v>
      </c>
      <c r="E3084" t="s">
        <v>425</v>
      </c>
      <c r="F3084" t="s">
        <v>6406</v>
      </c>
      <c r="G3084" t="s">
        <v>470</v>
      </c>
      <c r="H3084" t="s">
        <v>4511</v>
      </c>
      <c r="I3084" t="s">
        <v>733</v>
      </c>
      <c r="J3084" t="s">
        <v>771</v>
      </c>
      <c r="K3084" t="s">
        <v>400</v>
      </c>
      <c r="L3084" t="s">
        <v>985</v>
      </c>
      <c r="M3084" t="s">
        <v>988</v>
      </c>
      <c r="N3084" t="s">
        <v>988</v>
      </c>
      <c r="O3084" t="s">
        <v>988</v>
      </c>
      <c r="P3084" t="s">
        <v>988</v>
      </c>
      <c r="Q3084" t="s">
        <v>988</v>
      </c>
      <c r="R3084" t="s">
        <v>988</v>
      </c>
      <c r="S3084" t="s">
        <v>4513</v>
      </c>
    </row>
    <row r="3085" spans="1:19" x14ac:dyDescent="0.3">
      <c r="A3085" t="s">
        <v>4</v>
      </c>
      <c r="B3085" t="s">
        <v>31</v>
      </c>
      <c r="C3085" t="s">
        <v>93</v>
      </c>
      <c r="D3085" t="s">
        <v>413</v>
      </c>
      <c r="E3085" t="s">
        <v>425</v>
      </c>
      <c r="F3085" t="s">
        <v>6406</v>
      </c>
      <c r="G3085" t="s">
        <v>470</v>
      </c>
      <c r="H3085" t="s">
        <v>4511</v>
      </c>
      <c r="I3085" t="s">
        <v>733</v>
      </c>
      <c r="J3085" t="s">
        <v>771</v>
      </c>
      <c r="K3085" t="s">
        <v>400</v>
      </c>
      <c r="L3085" t="s">
        <v>985</v>
      </c>
      <c r="S3085" t="s">
        <v>995</v>
      </c>
    </row>
    <row r="3086" spans="1:19" x14ac:dyDescent="0.3">
      <c r="A3086" t="s">
        <v>4</v>
      </c>
      <c r="B3086" t="s">
        <v>31</v>
      </c>
      <c r="C3086" t="s">
        <v>93</v>
      </c>
      <c r="D3086" t="s">
        <v>413</v>
      </c>
      <c r="E3086" t="s">
        <v>425</v>
      </c>
      <c r="F3086" t="s">
        <v>6406</v>
      </c>
      <c r="G3086" t="s">
        <v>470</v>
      </c>
      <c r="H3086" t="s">
        <v>4511</v>
      </c>
      <c r="I3086" t="s">
        <v>733</v>
      </c>
      <c r="J3086" t="s">
        <v>771</v>
      </c>
      <c r="K3086" t="s">
        <v>400</v>
      </c>
      <c r="L3086" t="s">
        <v>985</v>
      </c>
      <c r="S3086" t="s">
        <v>994</v>
      </c>
    </row>
    <row r="3087" spans="1:19" x14ac:dyDescent="0.3">
      <c r="A3087" t="s">
        <v>4</v>
      </c>
      <c r="B3087" t="s">
        <v>31</v>
      </c>
      <c r="C3087" t="s">
        <v>6662</v>
      </c>
      <c r="D3087" t="s">
        <v>413</v>
      </c>
      <c r="E3087" t="s">
        <v>411</v>
      </c>
      <c r="F3087" t="s">
        <v>412</v>
      </c>
      <c r="G3087" t="s">
        <v>6663</v>
      </c>
      <c r="H3087" t="s">
        <v>4511</v>
      </c>
      <c r="I3087" t="s">
        <v>733</v>
      </c>
      <c r="J3087" t="s">
        <v>6539</v>
      </c>
      <c r="K3087" t="s">
        <v>400</v>
      </c>
      <c r="L3087" t="s">
        <v>985</v>
      </c>
      <c r="M3087" t="s">
        <v>988</v>
      </c>
      <c r="N3087" t="s">
        <v>988</v>
      </c>
      <c r="O3087" t="s">
        <v>988</v>
      </c>
      <c r="P3087" t="s">
        <v>988</v>
      </c>
      <c r="Q3087" t="s">
        <v>988</v>
      </c>
      <c r="R3087" t="s">
        <v>988</v>
      </c>
      <c r="S3087" t="s">
        <v>4513</v>
      </c>
    </row>
    <row r="3088" spans="1:19" x14ac:dyDescent="0.3">
      <c r="A3088" t="s">
        <v>4</v>
      </c>
      <c r="B3088" t="s">
        <v>31</v>
      </c>
      <c r="C3088" t="s">
        <v>6662</v>
      </c>
      <c r="D3088" t="s">
        <v>413</v>
      </c>
      <c r="E3088" t="s">
        <v>411</v>
      </c>
      <c r="F3088" t="s">
        <v>412</v>
      </c>
      <c r="G3088" t="s">
        <v>6663</v>
      </c>
      <c r="H3088" t="s">
        <v>4511</v>
      </c>
      <c r="I3088" t="s">
        <v>733</v>
      </c>
      <c r="J3088" t="s">
        <v>6539</v>
      </c>
      <c r="K3088" t="s">
        <v>400</v>
      </c>
      <c r="L3088" t="s">
        <v>985</v>
      </c>
      <c r="S3088" t="s">
        <v>995</v>
      </c>
    </row>
    <row r="3089" spans="1:19" x14ac:dyDescent="0.3">
      <c r="A3089" t="s">
        <v>4</v>
      </c>
      <c r="B3089" t="s">
        <v>31</v>
      </c>
      <c r="C3089" t="s">
        <v>6662</v>
      </c>
      <c r="D3089" t="s">
        <v>413</v>
      </c>
      <c r="E3089" t="s">
        <v>411</v>
      </c>
      <c r="F3089" t="s">
        <v>412</v>
      </c>
      <c r="G3089" t="s">
        <v>6663</v>
      </c>
      <c r="H3089" t="s">
        <v>4511</v>
      </c>
      <c r="I3089" t="s">
        <v>733</v>
      </c>
      <c r="J3089" t="s">
        <v>6539</v>
      </c>
      <c r="K3089" t="s">
        <v>400</v>
      </c>
      <c r="L3089" t="s">
        <v>985</v>
      </c>
      <c r="S3089" t="s">
        <v>994</v>
      </c>
    </row>
    <row r="3090" spans="1:19" x14ac:dyDescent="0.3">
      <c r="A3090" t="s">
        <v>4</v>
      </c>
      <c r="B3090" t="s">
        <v>31</v>
      </c>
      <c r="C3090" t="s">
        <v>6664</v>
      </c>
      <c r="D3090" t="s">
        <v>413</v>
      </c>
      <c r="E3090" t="s">
        <v>447</v>
      </c>
      <c r="F3090" t="s">
        <v>427</v>
      </c>
      <c r="G3090" t="s">
        <v>6665</v>
      </c>
      <c r="H3090" t="s">
        <v>4511</v>
      </c>
      <c r="I3090" t="s">
        <v>733</v>
      </c>
      <c r="J3090" t="s">
        <v>819</v>
      </c>
      <c r="K3090" t="s">
        <v>400</v>
      </c>
      <c r="L3090" t="s">
        <v>985</v>
      </c>
      <c r="M3090" t="s">
        <v>988</v>
      </c>
      <c r="N3090" t="s">
        <v>988</v>
      </c>
      <c r="O3090" t="s">
        <v>988</v>
      </c>
      <c r="P3090" t="s">
        <v>988</v>
      </c>
      <c r="Q3090" t="s">
        <v>988</v>
      </c>
      <c r="R3090" t="s">
        <v>988</v>
      </c>
      <c r="S3090" t="s">
        <v>4513</v>
      </c>
    </row>
    <row r="3091" spans="1:19" x14ac:dyDescent="0.3">
      <c r="A3091" t="s">
        <v>4</v>
      </c>
      <c r="B3091" t="s">
        <v>31</v>
      </c>
      <c r="C3091" t="s">
        <v>6664</v>
      </c>
      <c r="D3091" t="s">
        <v>413</v>
      </c>
      <c r="E3091" t="s">
        <v>447</v>
      </c>
      <c r="F3091" t="s">
        <v>427</v>
      </c>
      <c r="G3091" t="s">
        <v>6665</v>
      </c>
      <c r="H3091" t="s">
        <v>4511</v>
      </c>
      <c r="I3091" t="s">
        <v>733</v>
      </c>
      <c r="J3091" t="s">
        <v>819</v>
      </c>
      <c r="K3091" t="s">
        <v>400</v>
      </c>
      <c r="L3091" t="s">
        <v>985</v>
      </c>
      <c r="S3091" t="s">
        <v>995</v>
      </c>
    </row>
    <row r="3092" spans="1:19" x14ac:dyDescent="0.3">
      <c r="A3092" t="s">
        <v>4</v>
      </c>
      <c r="B3092" t="s">
        <v>31</v>
      </c>
      <c r="C3092" t="s">
        <v>6664</v>
      </c>
      <c r="D3092" t="s">
        <v>413</v>
      </c>
      <c r="E3092" t="s">
        <v>447</v>
      </c>
      <c r="F3092" t="s">
        <v>427</v>
      </c>
      <c r="G3092" t="s">
        <v>6665</v>
      </c>
      <c r="H3092" t="s">
        <v>4511</v>
      </c>
      <c r="I3092" t="s">
        <v>733</v>
      </c>
      <c r="J3092" t="s">
        <v>819</v>
      </c>
      <c r="K3092" t="s">
        <v>400</v>
      </c>
      <c r="L3092" t="s">
        <v>985</v>
      </c>
      <c r="S3092" t="s">
        <v>994</v>
      </c>
    </row>
    <row r="3093" spans="1:19" x14ac:dyDescent="0.3">
      <c r="A3093" t="s">
        <v>4</v>
      </c>
      <c r="B3093" t="s">
        <v>31</v>
      </c>
      <c r="C3093" t="s">
        <v>6666</v>
      </c>
      <c r="D3093" t="s">
        <v>413</v>
      </c>
      <c r="E3093" t="s">
        <v>413</v>
      </c>
      <c r="F3093" t="s">
        <v>413</v>
      </c>
      <c r="G3093" t="s">
        <v>6667</v>
      </c>
      <c r="H3093" t="s">
        <v>4511</v>
      </c>
      <c r="I3093" t="s">
        <v>733</v>
      </c>
      <c r="J3093" t="s">
        <v>759</v>
      </c>
      <c r="K3093" t="s">
        <v>400</v>
      </c>
      <c r="L3093" t="s">
        <v>985</v>
      </c>
      <c r="M3093" t="s">
        <v>988</v>
      </c>
      <c r="N3093" t="s">
        <v>988</v>
      </c>
      <c r="O3093" t="s">
        <v>988</v>
      </c>
      <c r="P3093" t="s">
        <v>988</v>
      </c>
      <c r="Q3093" t="s">
        <v>988</v>
      </c>
      <c r="R3093" t="s">
        <v>988</v>
      </c>
      <c r="S3093" t="s">
        <v>4513</v>
      </c>
    </row>
    <row r="3094" spans="1:19" x14ac:dyDescent="0.3">
      <c r="A3094" t="s">
        <v>4</v>
      </c>
      <c r="B3094" t="s">
        <v>31</v>
      </c>
      <c r="C3094" t="s">
        <v>6666</v>
      </c>
      <c r="D3094" t="s">
        <v>413</v>
      </c>
      <c r="E3094" t="s">
        <v>413</v>
      </c>
      <c r="F3094" t="s">
        <v>413</v>
      </c>
      <c r="G3094" t="s">
        <v>6667</v>
      </c>
      <c r="H3094" t="s">
        <v>4511</v>
      </c>
      <c r="I3094" t="s">
        <v>733</v>
      </c>
      <c r="J3094" t="s">
        <v>759</v>
      </c>
      <c r="K3094" t="s">
        <v>400</v>
      </c>
      <c r="L3094" t="s">
        <v>985</v>
      </c>
      <c r="S3094" t="s">
        <v>995</v>
      </c>
    </row>
    <row r="3095" spans="1:19" x14ac:dyDescent="0.3">
      <c r="A3095" t="s">
        <v>4</v>
      </c>
      <c r="B3095" t="s">
        <v>31</v>
      </c>
      <c r="C3095" t="s">
        <v>6666</v>
      </c>
      <c r="D3095" t="s">
        <v>413</v>
      </c>
      <c r="E3095" t="s">
        <v>413</v>
      </c>
      <c r="F3095" t="s">
        <v>413</v>
      </c>
      <c r="G3095" t="s">
        <v>6667</v>
      </c>
      <c r="H3095" t="s">
        <v>4511</v>
      </c>
      <c r="I3095" t="s">
        <v>733</v>
      </c>
      <c r="J3095" t="s">
        <v>759</v>
      </c>
      <c r="K3095" t="s">
        <v>400</v>
      </c>
      <c r="L3095" t="s">
        <v>985</v>
      </c>
      <c r="S3095" t="s">
        <v>994</v>
      </c>
    </row>
    <row r="3096" spans="1:19" x14ac:dyDescent="0.3">
      <c r="A3096" t="s">
        <v>4</v>
      </c>
      <c r="B3096" t="s">
        <v>31</v>
      </c>
      <c r="C3096" t="s">
        <v>6668</v>
      </c>
      <c r="D3096" t="s">
        <v>413</v>
      </c>
      <c r="E3096" t="s">
        <v>420</v>
      </c>
      <c r="F3096" t="s">
        <v>412</v>
      </c>
      <c r="G3096" t="s">
        <v>6669</v>
      </c>
      <c r="H3096" t="s">
        <v>4511</v>
      </c>
      <c r="I3096" t="s">
        <v>733</v>
      </c>
      <c r="J3096" t="s">
        <v>4516</v>
      </c>
      <c r="K3096" t="s">
        <v>400</v>
      </c>
      <c r="L3096" t="s">
        <v>985</v>
      </c>
      <c r="M3096" t="s">
        <v>988</v>
      </c>
      <c r="N3096" t="s">
        <v>988</v>
      </c>
      <c r="O3096" t="s">
        <v>988</v>
      </c>
      <c r="P3096" t="s">
        <v>988</v>
      </c>
      <c r="Q3096" t="s">
        <v>988</v>
      </c>
      <c r="R3096" t="s">
        <v>988</v>
      </c>
      <c r="S3096" t="s">
        <v>4513</v>
      </c>
    </row>
    <row r="3097" spans="1:19" x14ac:dyDescent="0.3">
      <c r="A3097" t="s">
        <v>4</v>
      </c>
      <c r="B3097" t="s">
        <v>31</v>
      </c>
      <c r="C3097" t="s">
        <v>6668</v>
      </c>
      <c r="D3097" t="s">
        <v>413</v>
      </c>
      <c r="E3097" t="s">
        <v>420</v>
      </c>
      <c r="F3097" t="s">
        <v>412</v>
      </c>
      <c r="G3097" t="s">
        <v>6669</v>
      </c>
      <c r="H3097" t="s">
        <v>4511</v>
      </c>
      <c r="I3097" t="s">
        <v>733</v>
      </c>
      <c r="J3097" t="s">
        <v>4516</v>
      </c>
      <c r="K3097" t="s">
        <v>400</v>
      </c>
      <c r="L3097" t="s">
        <v>985</v>
      </c>
      <c r="S3097" t="s">
        <v>995</v>
      </c>
    </row>
    <row r="3098" spans="1:19" x14ac:dyDescent="0.3">
      <c r="A3098" t="s">
        <v>4</v>
      </c>
      <c r="B3098" t="s">
        <v>31</v>
      </c>
      <c r="C3098" t="s">
        <v>6668</v>
      </c>
      <c r="D3098" t="s">
        <v>413</v>
      </c>
      <c r="E3098" t="s">
        <v>420</v>
      </c>
      <c r="F3098" t="s">
        <v>412</v>
      </c>
      <c r="G3098" t="s">
        <v>6669</v>
      </c>
      <c r="H3098" t="s">
        <v>4511</v>
      </c>
      <c r="I3098" t="s">
        <v>733</v>
      </c>
      <c r="J3098" t="s">
        <v>4516</v>
      </c>
      <c r="K3098" t="s">
        <v>400</v>
      </c>
      <c r="L3098" t="s">
        <v>985</v>
      </c>
      <c r="S3098" t="s">
        <v>994</v>
      </c>
    </row>
    <row r="3099" spans="1:19" x14ac:dyDescent="0.3">
      <c r="A3099" t="s">
        <v>4</v>
      </c>
      <c r="B3099" t="s">
        <v>31</v>
      </c>
      <c r="C3099" t="s">
        <v>6670</v>
      </c>
      <c r="D3099" t="s">
        <v>413</v>
      </c>
      <c r="E3099" t="s">
        <v>413</v>
      </c>
      <c r="F3099" t="s">
        <v>413</v>
      </c>
      <c r="G3099" t="s">
        <v>6671</v>
      </c>
      <c r="H3099" t="s">
        <v>4511</v>
      </c>
      <c r="I3099" t="s">
        <v>733</v>
      </c>
      <c r="J3099" t="s">
        <v>770</v>
      </c>
      <c r="K3099" t="s">
        <v>400</v>
      </c>
      <c r="L3099" t="s">
        <v>985</v>
      </c>
      <c r="M3099" t="s">
        <v>988</v>
      </c>
      <c r="N3099" t="s">
        <v>988</v>
      </c>
      <c r="O3099" t="s">
        <v>988</v>
      </c>
      <c r="P3099" t="s">
        <v>988</v>
      </c>
      <c r="Q3099" t="s">
        <v>988</v>
      </c>
      <c r="R3099" t="s">
        <v>988</v>
      </c>
      <c r="S3099" t="s">
        <v>4513</v>
      </c>
    </row>
    <row r="3100" spans="1:19" x14ac:dyDescent="0.3">
      <c r="A3100" t="s">
        <v>4</v>
      </c>
      <c r="B3100" t="s">
        <v>31</v>
      </c>
      <c r="C3100" t="s">
        <v>6670</v>
      </c>
      <c r="D3100" t="s">
        <v>413</v>
      </c>
      <c r="E3100" t="s">
        <v>413</v>
      </c>
      <c r="F3100" t="s">
        <v>413</v>
      </c>
      <c r="G3100" t="s">
        <v>6671</v>
      </c>
      <c r="H3100" t="s">
        <v>4511</v>
      </c>
      <c r="I3100" t="s">
        <v>733</v>
      </c>
      <c r="J3100" t="s">
        <v>770</v>
      </c>
      <c r="K3100" t="s">
        <v>400</v>
      </c>
      <c r="L3100" t="s">
        <v>985</v>
      </c>
      <c r="S3100" t="s">
        <v>995</v>
      </c>
    </row>
    <row r="3101" spans="1:19" x14ac:dyDescent="0.3">
      <c r="A3101" t="s">
        <v>4</v>
      </c>
      <c r="B3101" t="s">
        <v>31</v>
      </c>
      <c r="C3101" t="s">
        <v>6670</v>
      </c>
      <c r="D3101" t="s">
        <v>413</v>
      </c>
      <c r="E3101" t="s">
        <v>413</v>
      </c>
      <c r="F3101" t="s">
        <v>413</v>
      </c>
      <c r="G3101" t="s">
        <v>6671</v>
      </c>
      <c r="H3101" t="s">
        <v>4511</v>
      </c>
      <c r="I3101" t="s">
        <v>733</v>
      </c>
      <c r="J3101" t="s">
        <v>770</v>
      </c>
      <c r="K3101" t="s">
        <v>400</v>
      </c>
      <c r="L3101" t="s">
        <v>985</v>
      </c>
      <c r="S3101" t="s">
        <v>994</v>
      </c>
    </row>
    <row r="3102" spans="1:19" x14ac:dyDescent="0.3">
      <c r="A3102" t="s">
        <v>4</v>
      </c>
      <c r="B3102" t="s">
        <v>31</v>
      </c>
      <c r="C3102" t="s">
        <v>6672</v>
      </c>
      <c r="D3102" t="s">
        <v>413</v>
      </c>
      <c r="E3102" t="s">
        <v>416</v>
      </c>
      <c r="F3102" t="s">
        <v>416</v>
      </c>
      <c r="G3102" t="s">
        <v>6673</v>
      </c>
      <c r="H3102" t="s">
        <v>4511</v>
      </c>
      <c r="I3102" t="s">
        <v>733</v>
      </c>
      <c r="J3102" t="s">
        <v>4617</v>
      </c>
      <c r="K3102" t="s">
        <v>400</v>
      </c>
      <c r="L3102" t="s">
        <v>985</v>
      </c>
      <c r="M3102" t="s">
        <v>988</v>
      </c>
      <c r="N3102" t="s">
        <v>988</v>
      </c>
      <c r="O3102" t="s">
        <v>988</v>
      </c>
      <c r="P3102" t="s">
        <v>988</v>
      </c>
      <c r="Q3102" t="s">
        <v>988</v>
      </c>
      <c r="R3102" t="s">
        <v>988</v>
      </c>
      <c r="S3102" t="s">
        <v>4513</v>
      </c>
    </row>
    <row r="3103" spans="1:19" x14ac:dyDescent="0.3">
      <c r="A3103" t="s">
        <v>4</v>
      </c>
      <c r="B3103" t="s">
        <v>31</v>
      </c>
      <c r="C3103" t="s">
        <v>6672</v>
      </c>
      <c r="D3103" t="s">
        <v>413</v>
      </c>
      <c r="E3103" t="s">
        <v>416</v>
      </c>
      <c r="F3103" t="s">
        <v>416</v>
      </c>
      <c r="G3103" t="s">
        <v>6673</v>
      </c>
      <c r="H3103" t="s">
        <v>4511</v>
      </c>
      <c r="I3103" t="s">
        <v>733</v>
      </c>
      <c r="J3103" t="s">
        <v>4617</v>
      </c>
      <c r="K3103" t="s">
        <v>400</v>
      </c>
      <c r="L3103" t="s">
        <v>985</v>
      </c>
      <c r="S3103" t="s">
        <v>995</v>
      </c>
    </row>
    <row r="3104" spans="1:19" x14ac:dyDescent="0.3">
      <c r="A3104" t="s">
        <v>4</v>
      </c>
      <c r="B3104" t="s">
        <v>31</v>
      </c>
      <c r="C3104" t="s">
        <v>6672</v>
      </c>
      <c r="D3104" t="s">
        <v>413</v>
      </c>
      <c r="E3104" t="s">
        <v>416</v>
      </c>
      <c r="F3104" t="s">
        <v>416</v>
      </c>
      <c r="G3104" t="s">
        <v>6673</v>
      </c>
      <c r="H3104" t="s">
        <v>4511</v>
      </c>
      <c r="I3104" t="s">
        <v>733</v>
      </c>
      <c r="J3104" t="s">
        <v>4617</v>
      </c>
      <c r="K3104" t="s">
        <v>400</v>
      </c>
      <c r="L3104" t="s">
        <v>985</v>
      </c>
      <c r="S3104" t="s">
        <v>994</v>
      </c>
    </row>
    <row r="3105" spans="1:19" x14ac:dyDescent="0.3">
      <c r="A3105" t="s">
        <v>4</v>
      </c>
      <c r="B3105" t="s">
        <v>31</v>
      </c>
      <c r="C3105" t="s">
        <v>6674</v>
      </c>
      <c r="D3105" t="s">
        <v>413</v>
      </c>
      <c r="E3105" t="s">
        <v>418</v>
      </c>
      <c r="F3105" t="s">
        <v>413</v>
      </c>
      <c r="G3105" t="s">
        <v>6675</v>
      </c>
      <c r="H3105" t="s">
        <v>4511</v>
      </c>
      <c r="I3105" t="s">
        <v>733</v>
      </c>
      <c r="J3105" t="s">
        <v>4732</v>
      </c>
      <c r="K3105" t="s">
        <v>400</v>
      </c>
      <c r="L3105" t="s">
        <v>985</v>
      </c>
      <c r="M3105" t="s">
        <v>988</v>
      </c>
      <c r="N3105" t="s">
        <v>988</v>
      </c>
      <c r="O3105" t="s">
        <v>988</v>
      </c>
      <c r="P3105" t="s">
        <v>988</v>
      </c>
      <c r="Q3105" t="s">
        <v>988</v>
      </c>
      <c r="R3105" t="s">
        <v>988</v>
      </c>
      <c r="S3105" t="s">
        <v>4513</v>
      </c>
    </row>
    <row r="3106" spans="1:19" x14ac:dyDescent="0.3">
      <c r="A3106" t="s">
        <v>4</v>
      </c>
      <c r="B3106" t="s">
        <v>31</v>
      </c>
      <c r="C3106" t="s">
        <v>6674</v>
      </c>
      <c r="D3106" t="s">
        <v>413</v>
      </c>
      <c r="E3106" t="s">
        <v>418</v>
      </c>
      <c r="F3106" t="s">
        <v>413</v>
      </c>
      <c r="G3106" t="s">
        <v>6675</v>
      </c>
      <c r="H3106" t="s">
        <v>4511</v>
      </c>
      <c r="I3106" t="s">
        <v>733</v>
      </c>
      <c r="J3106" t="s">
        <v>4732</v>
      </c>
      <c r="K3106" t="s">
        <v>400</v>
      </c>
      <c r="L3106" t="s">
        <v>985</v>
      </c>
      <c r="S3106" t="s">
        <v>995</v>
      </c>
    </row>
    <row r="3107" spans="1:19" x14ac:dyDescent="0.3">
      <c r="A3107" t="s">
        <v>4</v>
      </c>
      <c r="B3107" t="s">
        <v>31</v>
      </c>
      <c r="C3107" t="s">
        <v>6674</v>
      </c>
      <c r="D3107" t="s">
        <v>413</v>
      </c>
      <c r="E3107" t="s">
        <v>418</v>
      </c>
      <c r="F3107" t="s">
        <v>413</v>
      </c>
      <c r="G3107" t="s">
        <v>6675</v>
      </c>
      <c r="H3107" t="s">
        <v>4511</v>
      </c>
      <c r="I3107" t="s">
        <v>733</v>
      </c>
      <c r="J3107" t="s">
        <v>4732</v>
      </c>
      <c r="K3107" t="s">
        <v>400</v>
      </c>
      <c r="L3107" t="s">
        <v>985</v>
      </c>
      <c r="S3107" t="s">
        <v>994</v>
      </c>
    </row>
    <row r="3108" spans="1:19" x14ac:dyDescent="0.3">
      <c r="A3108" t="s">
        <v>4</v>
      </c>
      <c r="B3108" t="s">
        <v>31</v>
      </c>
      <c r="C3108" t="s">
        <v>6676</v>
      </c>
      <c r="D3108" t="s">
        <v>412</v>
      </c>
      <c r="E3108" t="s">
        <v>430</v>
      </c>
      <c r="F3108" t="s">
        <v>417</v>
      </c>
      <c r="G3108" t="s">
        <v>6677</v>
      </c>
      <c r="H3108" t="s">
        <v>4511</v>
      </c>
      <c r="I3108" t="s">
        <v>733</v>
      </c>
      <c r="J3108" t="s">
        <v>5178</v>
      </c>
      <c r="K3108" t="s">
        <v>400</v>
      </c>
      <c r="L3108" t="s">
        <v>985</v>
      </c>
      <c r="M3108" t="s">
        <v>988</v>
      </c>
      <c r="N3108" t="s">
        <v>988</v>
      </c>
      <c r="O3108" t="s">
        <v>988</v>
      </c>
      <c r="P3108" t="s">
        <v>988</v>
      </c>
      <c r="Q3108" t="s">
        <v>988</v>
      </c>
      <c r="R3108" t="s">
        <v>988</v>
      </c>
      <c r="S3108" t="s">
        <v>4513</v>
      </c>
    </row>
    <row r="3109" spans="1:19" x14ac:dyDescent="0.3">
      <c r="A3109" t="s">
        <v>4</v>
      </c>
      <c r="B3109" t="s">
        <v>31</v>
      </c>
      <c r="C3109" t="s">
        <v>6676</v>
      </c>
      <c r="D3109" t="s">
        <v>412</v>
      </c>
      <c r="E3109" t="s">
        <v>430</v>
      </c>
      <c r="F3109" t="s">
        <v>417</v>
      </c>
      <c r="G3109" t="s">
        <v>6677</v>
      </c>
      <c r="H3109" t="s">
        <v>4511</v>
      </c>
      <c r="I3109" t="s">
        <v>733</v>
      </c>
      <c r="J3109" t="s">
        <v>5178</v>
      </c>
      <c r="K3109" t="s">
        <v>400</v>
      </c>
      <c r="L3109" t="s">
        <v>985</v>
      </c>
      <c r="S3109" t="s">
        <v>995</v>
      </c>
    </row>
    <row r="3110" spans="1:19" x14ac:dyDescent="0.3">
      <c r="A3110" t="s">
        <v>4</v>
      </c>
      <c r="B3110" t="s">
        <v>31</v>
      </c>
      <c r="C3110" t="s">
        <v>6676</v>
      </c>
      <c r="D3110" t="s">
        <v>412</v>
      </c>
      <c r="E3110" t="s">
        <v>430</v>
      </c>
      <c r="F3110" t="s">
        <v>417</v>
      </c>
      <c r="G3110" t="s">
        <v>6677</v>
      </c>
      <c r="H3110" t="s">
        <v>4511</v>
      </c>
      <c r="I3110" t="s">
        <v>733</v>
      </c>
      <c r="J3110" t="s">
        <v>5178</v>
      </c>
      <c r="K3110" t="s">
        <v>400</v>
      </c>
      <c r="L3110" t="s">
        <v>985</v>
      </c>
      <c r="S3110" t="s">
        <v>994</v>
      </c>
    </row>
    <row r="3111" spans="1:19" x14ac:dyDescent="0.3">
      <c r="A3111" t="s">
        <v>4</v>
      </c>
      <c r="B3111" t="s">
        <v>31</v>
      </c>
      <c r="C3111" t="s">
        <v>6678</v>
      </c>
      <c r="D3111" t="s">
        <v>415</v>
      </c>
      <c r="E3111" t="s">
        <v>445</v>
      </c>
      <c r="F3111" t="s">
        <v>416</v>
      </c>
      <c r="G3111" t="s">
        <v>6679</v>
      </c>
      <c r="H3111" t="s">
        <v>4511</v>
      </c>
      <c r="I3111" t="s">
        <v>733</v>
      </c>
      <c r="J3111" t="s">
        <v>5388</v>
      </c>
      <c r="K3111" t="s">
        <v>400</v>
      </c>
      <c r="L3111" t="s">
        <v>985</v>
      </c>
      <c r="M3111" t="s">
        <v>988</v>
      </c>
      <c r="N3111" t="s">
        <v>988</v>
      </c>
      <c r="O3111" t="s">
        <v>988</v>
      </c>
      <c r="P3111" t="s">
        <v>988</v>
      </c>
      <c r="Q3111" t="s">
        <v>988</v>
      </c>
      <c r="R3111" t="s">
        <v>988</v>
      </c>
      <c r="S3111" t="s">
        <v>4513</v>
      </c>
    </row>
    <row r="3112" spans="1:19" x14ac:dyDescent="0.3">
      <c r="A3112" t="s">
        <v>4</v>
      </c>
      <c r="B3112" t="s">
        <v>31</v>
      </c>
      <c r="C3112" t="s">
        <v>6678</v>
      </c>
      <c r="D3112" t="s">
        <v>415</v>
      </c>
      <c r="E3112" t="s">
        <v>445</v>
      </c>
      <c r="F3112" t="s">
        <v>416</v>
      </c>
      <c r="G3112" t="s">
        <v>6679</v>
      </c>
      <c r="H3112" t="s">
        <v>4511</v>
      </c>
      <c r="I3112" t="s">
        <v>733</v>
      </c>
      <c r="J3112" t="s">
        <v>5388</v>
      </c>
      <c r="K3112" t="s">
        <v>400</v>
      </c>
      <c r="L3112" t="s">
        <v>985</v>
      </c>
      <c r="S3112" t="s">
        <v>995</v>
      </c>
    </row>
    <row r="3113" spans="1:19" x14ac:dyDescent="0.3">
      <c r="A3113" t="s">
        <v>4</v>
      </c>
      <c r="B3113" t="s">
        <v>31</v>
      </c>
      <c r="C3113" t="s">
        <v>6678</v>
      </c>
      <c r="D3113" t="s">
        <v>415</v>
      </c>
      <c r="E3113" t="s">
        <v>445</v>
      </c>
      <c r="F3113" t="s">
        <v>416</v>
      </c>
      <c r="G3113" t="s">
        <v>6679</v>
      </c>
      <c r="H3113" t="s">
        <v>4511</v>
      </c>
      <c r="I3113" t="s">
        <v>733</v>
      </c>
      <c r="J3113" t="s">
        <v>5388</v>
      </c>
      <c r="K3113" t="s">
        <v>400</v>
      </c>
      <c r="L3113" t="s">
        <v>985</v>
      </c>
      <c r="S3113" t="s">
        <v>994</v>
      </c>
    </row>
    <row r="3114" spans="1:19" x14ac:dyDescent="0.3">
      <c r="A3114" t="s">
        <v>4</v>
      </c>
      <c r="B3114" t="s">
        <v>31</v>
      </c>
      <c r="C3114" t="s">
        <v>6680</v>
      </c>
      <c r="D3114" t="s">
        <v>415</v>
      </c>
      <c r="E3114" t="s">
        <v>417</v>
      </c>
      <c r="F3114" t="s">
        <v>416</v>
      </c>
      <c r="G3114" t="s">
        <v>6681</v>
      </c>
      <c r="H3114" t="s">
        <v>4511</v>
      </c>
      <c r="I3114" t="s">
        <v>733</v>
      </c>
      <c r="J3114" t="s">
        <v>5307</v>
      </c>
      <c r="K3114" t="s">
        <v>400</v>
      </c>
      <c r="L3114" t="s">
        <v>985</v>
      </c>
      <c r="M3114" t="s">
        <v>988</v>
      </c>
      <c r="N3114" t="s">
        <v>988</v>
      </c>
      <c r="O3114" t="s">
        <v>988</v>
      </c>
      <c r="P3114" t="s">
        <v>988</v>
      </c>
      <c r="Q3114" t="s">
        <v>988</v>
      </c>
      <c r="R3114" t="s">
        <v>988</v>
      </c>
      <c r="S3114" t="s">
        <v>4513</v>
      </c>
    </row>
    <row r="3115" spans="1:19" x14ac:dyDescent="0.3">
      <c r="A3115" t="s">
        <v>4</v>
      </c>
      <c r="B3115" t="s">
        <v>31</v>
      </c>
      <c r="C3115" t="s">
        <v>6680</v>
      </c>
      <c r="D3115" t="s">
        <v>415</v>
      </c>
      <c r="E3115" t="s">
        <v>417</v>
      </c>
      <c r="F3115" t="s">
        <v>416</v>
      </c>
      <c r="G3115" t="s">
        <v>6681</v>
      </c>
      <c r="H3115" t="s">
        <v>4511</v>
      </c>
      <c r="I3115" t="s">
        <v>733</v>
      </c>
      <c r="J3115" t="s">
        <v>5307</v>
      </c>
      <c r="K3115" t="s">
        <v>400</v>
      </c>
      <c r="L3115" t="s">
        <v>985</v>
      </c>
      <c r="S3115" t="s">
        <v>995</v>
      </c>
    </row>
    <row r="3116" spans="1:19" x14ac:dyDescent="0.3">
      <c r="A3116" t="s">
        <v>4</v>
      </c>
      <c r="B3116" t="s">
        <v>31</v>
      </c>
      <c r="C3116" t="s">
        <v>6680</v>
      </c>
      <c r="D3116" t="s">
        <v>415</v>
      </c>
      <c r="E3116" t="s">
        <v>417</v>
      </c>
      <c r="F3116" t="s">
        <v>416</v>
      </c>
      <c r="G3116" t="s">
        <v>6681</v>
      </c>
      <c r="H3116" t="s">
        <v>4511</v>
      </c>
      <c r="I3116" t="s">
        <v>733</v>
      </c>
      <c r="J3116" t="s">
        <v>5307</v>
      </c>
      <c r="K3116" t="s">
        <v>400</v>
      </c>
      <c r="L3116" t="s">
        <v>985</v>
      </c>
      <c r="S3116" t="s">
        <v>994</v>
      </c>
    </row>
    <row r="3117" spans="1:19" x14ac:dyDescent="0.3">
      <c r="A3117" t="s">
        <v>4</v>
      </c>
      <c r="B3117" t="s">
        <v>31</v>
      </c>
      <c r="C3117" t="s">
        <v>6682</v>
      </c>
      <c r="D3117" t="s">
        <v>415</v>
      </c>
      <c r="E3117" t="s">
        <v>5400</v>
      </c>
      <c r="F3117" t="s">
        <v>421</v>
      </c>
      <c r="G3117" t="s">
        <v>6683</v>
      </c>
      <c r="H3117" t="s">
        <v>4511</v>
      </c>
      <c r="I3117" t="s">
        <v>733</v>
      </c>
      <c r="J3117" t="s">
        <v>5731</v>
      </c>
      <c r="K3117" t="s">
        <v>400</v>
      </c>
      <c r="L3117" t="s">
        <v>985</v>
      </c>
      <c r="M3117" t="s">
        <v>988</v>
      </c>
      <c r="N3117" t="s">
        <v>988</v>
      </c>
      <c r="O3117" t="s">
        <v>988</v>
      </c>
      <c r="P3117" t="s">
        <v>988</v>
      </c>
      <c r="Q3117" t="s">
        <v>988</v>
      </c>
      <c r="R3117" t="s">
        <v>988</v>
      </c>
      <c r="S3117" t="s">
        <v>4513</v>
      </c>
    </row>
    <row r="3118" spans="1:19" x14ac:dyDescent="0.3">
      <c r="A3118" t="s">
        <v>4</v>
      </c>
      <c r="B3118" t="s">
        <v>31</v>
      </c>
      <c r="C3118" t="s">
        <v>6682</v>
      </c>
      <c r="D3118" t="s">
        <v>415</v>
      </c>
      <c r="E3118" t="s">
        <v>5400</v>
      </c>
      <c r="F3118" t="s">
        <v>421</v>
      </c>
      <c r="G3118" t="s">
        <v>6683</v>
      </c>
      <c r="H3118" t="s">
        <v>4511</v>
      </c>
      <c r="I3118" t="s">
        <v>733</v>
      </c>
      <c r="J3118" t="s">
        <v>5731</v>
      </c>
      <c r="K3118" t="s">
        <v>400</v>
      </c>
      <c r="L3118" t="s">
        <v>985</v>
      </c>
      <c r="S3118" t="s">
        <v>995</v>
      </c>
    </row>
    <row r="3119" spans="1:19" x14ac:dyDescent="0.3">
      <c r="A3119" t="s">
        <v>4</v>
      </c>
      <c r="B3119" t="s">
        <v>31</v>
      </c>
      <c r="C3119" t="s">
        <v>6682</v>
      </c>
      <c r="D3119" t="s">
        <v>415</v>
      </c>
      <c r="E3119" t="s">
        <v>5400</v>
      </c>
      <c r="F3119" t="s">
        <v>421</v>
      </c>
      <c r="G3119" t="s">
        <v>6683</v>
      </c>
      <c r="H3119" t="s">
        <v>4511</v>
      </c>
      <c r="I3119" t="s">
        <v>733</v>
      </c>
      <c r="J3119" t="s">
        <v>5731</v>
      </c>
      <c r="K3119" t="s">
        <v>400</v>
      </c>
      <c r="L3119" t="s">
        <v>985</v>
      </c>
      <c r="S3119" t="s">
        <v>994</v>
      </c>
    </row>
    <row r="3120" spans="1:19" x14ac:dyDescent="0.3">
      <c r="A3120" t="s">
        <v>4</v>
      </c>
      <c r="B3120" t="s">
        <v>31</v>
      </c>
      <c r="C3120" t="s">
        <v>6684</v>
      </c>
      <c r="D3120" t="s">
        <v>412</v>
      </c>
      <c r="E3120" t="s">
        <v>418</v>
      </c>
      <c r="F3120" t="s">
        <v>428</v>
      </c>
      <c r="G3120" t="s">
        <v>6685</v>
      </c>
      <c r="H3120" t="s">
        <v>4511</v>
      </c>
      <c r="I3120" t="s">
        <v>733</v>
      </c>
      <c r="J3120" t="s">
        <v>6261</v>
      </c>
      <c r="K3120" t="s">
        <v>400</v>
      </c>
      <c r="L3120" t="s">
        <v>985</v>
      </c>
      <c r="M3120" t="s">
        <v>988</v>
      </c>
      <c r="N3120" t="s">
        <v>988</v>
      </c>
      <c r="O3120" t="s">
        <v>988</v>
      </c>
      <c r="P3120" t="s">
        <v>988</v>
      </c>
      <c r="Q3120" t="s">
        <v>988</v>
      </c>
      <c r="R3120" t="s">
        <v>988</v>
      </c>
      <c r="S3120" t="s">
        <v>4513</v>
      </c>
    </row>
    <row r="3121" spans="1:19" x14ac:dyDescent="0.3">
      <c r="A3121" t="s">
        <v>4</v>
      </c>
      <c r="B3121" t="s">
        <v>31</v>
      </c>
      <c r="C3121" t="s">
        <v>6684</v>
      </c>
      <c r="D3121" t="s">
        <v>412</v>
      </c>
      <c r="E3121" t="s">
        <v>418</v>
      </c>
      <c r="F3121" t="s">
        <v>428</v>
      </c>
      <c r="G3121" t="s">
        <v>6685</v>
      </c>
      <c r="H3121" t="s">
        <v>4511</v>
      </c>
      <c r="I3121" t="s">
        <v>733</v>
      </c>
      <c r="J3121" t="s">
        <v>6261</v>
      </c>
      <c r="K3121" t="s">
        <v>400</v>
      </c>
      <c r="L3121" t="s">
        <v>985</v>
      </c>
      <c r="S3121" t="s">
        <v>995</v>
      </c>
    </row>
    <row r="3122" spans="1:19" x14ac:dyDescent="0.3">
      <c r="A3122" t="s">
        <v>4</v>
      </c>
      <c r="B3122" t="s">
        <v>31</v>
      </c>
      <c r="C3122" t="s">
        <v>6684</v>
      </c>
      <c r="D3122" t="s">
        <v>412</v>
      </c>
      <c r="E3122" t="s">
        <v>418</v>
      </c>
      <c r="F3122" t="s">
        <v>428</v>
      </c>
      <c r="G3122" t="s">
        <v>6685</v>
      </c>
      <c r="H3122" t="s">
        <v>4511</v>
      </c>
      <c r="I3122" t="s">
        <v>733</v>
      </c>
      <c r="J3122" t="s">
        <v>6261</v>
      </c>
      <c r="K3122" t="s">
        <v>400</v>
      </c>
      <c r="L3122" t="s">
        <v>985</v>
      </c>
      <c r="S3122" t="s">
        <v>994</v>
      </c>
    </row>
    <row r="3123" spans="1:19" x14ac:dyDescent="0.3">
      <c r="A3123" t="s">
        <v>4</v>
      </c>
      <c r="B3123" t="s">
        <v>31</v>
      </c>
      <c r="C3123" t="s">
        <v>6686</v>
      </c>
      <c r="D3123" t="s">
        <v>413</v>
      </c>
      <c r="E3123" t="s">
        <v>426</v>
      </c>
      <c r="F3123" t="s">
        <v>427</v>
      </c>
      <c r="G3123" t="s">
        <v>6687</v>
      </c>
      <c r="H3123" t="s">
        <v>4511</v>
      </c>
      <c r="I3123" t="s">
        <v>733</v>
      </c>
      <c r="J3123" t="s">
        <v>766</v>
      </c>
      <c r="K3123" t="s">
        <v>400</v>
      </c>
      <c r="L3123" t="s">
        <v>985</v>
      </c>
      <c r="M3123" t="s">
        <v>988</v>
      </c>
      <c r="N3123" t="s">
        <v>988</v>
      </c>
      <c r="O3123" t="s">
        <v>988</v>
      </c>
      <c r="P3123" t="s">
        <v>988</v>
      </c>
      <c r="Q3123" t="s">
        <v>988</v>
      </c>
      <c r="R3123" t="s">
        <v>988</v>
      </c>
      <c r="S3123" t="s">
        <v>4513</v>
      </c>
    </row>
    <row r="3124" spans="1:19" x14ac:dyDescent="0.3">
      <c r="A3124" t="s">
        <v>4</v>
      </c>
      <c r="B3124" t="s">
        <v>31</v>
      </c>
      <c r="C3124" t="s">
        <v>6686</v>
      </c>
      <c r="D3124" t="s">
        <v>413</v>
      </c>
      <c r="E3124" t="s">
        <v>426</v>
      </c>
      <c r="F3124" t="s">
        <v>427</v>
      </c>
      <c r="G3124" t="s">
        <v>6687</v>
      </c>
      <c r="H3124" t="s">
        <v>4511</v>
      </c>
      <c r="I3124" t="s">
        <v>733</v>
      </c>
      <c r="J3124" t="s">
        <v>766</v>
      </c>
      <c r="K3124" t="s">
        <v>400</v>
      </c>
      <c r="L3124" t="s">
        <v>985</v>
      </c>
      <c r="S3124" t="s">
        <v>995</v>
      </c>
    </row>
    <row r="3125" spans="1:19" x14ac:dyDescent="0.3">
      <c r="A3125" t="s">
        <v>4</v>
      </c>
      <c r="B3125" t="s">
        <v>31</v>
      </c>
      <c r="C3125" t="s">
        <v>6686</v>
      </c>
      <c r="D3125" t="s">
        <v>413</v>
      </c>
      <c r="E3125" t="s">
        <v>426</v>
      </c>
      <c r="F3125" t="s">
        <v>427</v>
      </c>
      <c r="G3125" t="s">
        <v>6687</v>
      </c>
      <c r="H3125" t="s">
        <v>4511</v>
      </c>
      <c r="I3125" t="s">
        <v>733</v>
      </c>
      <c r="J3125" t="s">
        <v>766</v>
      </c>
      <c r="K3125" t="s">
        <v>400</v>
      </c>
      <c r="L3125" t="s">
        <v>985</v>
      </c>
      <c r="S3125" t="s">
        <v>994</v>
      </c>
    </row>
    <row r="3126" spans="1:19" x14ac:dyDescent="0.3">
      <c r="A3126" t="s">
        <v>4</v>
      </c>
      <c r="B3126" t="s">
        <v>31</v>
      </c>
      <c r="C3126" t="s">
        <v>6688</v>
      </c>
      <c r="D3126" t="s">
        <v>412</v>
      </c>
      <c r="E3126" t="s">
        <v>434</v>
      </c>
      <c r="F3126" t="s">
        <v>6689</v>
      </c>
      <c r="G3126" t="s">
        <v>6690</v>
      </c>
      <c r="H3126" t="s">
        <v>4511</v>
      </c>
      <c r="I3126" t="s">
        <v>733</v>
      </c>
      <c r="J3126" t="s">
        <v>6691</v>
      </c>
      <c r="K3126" t="s">
        <v>400</v>
      </c>
      <c r="L3126" t="s">
        <v>985</v>
      </c>
      <c r="M3126" t="s">
        <v>988</v>
      </c>
      <c r="N3126" t="s">
        <v>988</v>
      </c>
      <c r="O3126" t="s">
        <v>988</v>
      </c>
      <c r="P3126" t="s">
        <v>988</v>
      </c>
      <c r="Q3126" t="s">
        <v>988</v>
      </c>
      <c r="R3126" t="s">
        <v>988</v>
      </c>
      <c r="S3126" t="s">
        <v>4513</v>
      </c>
    </row>
    <row r="3127" spans="1:19" x14ac:dyDescent="0.3">
      <c r="A3127" t="s">
        <v>4</v>
      </c>
      <c r="B3127" t="s">
        <v>31</v>
      </c>
      <c r="C3127" t="s">
        <v>6688</v>
      </c>
      <c r="D3127" t="s">
        <v>412</v>
      </c>
      <c r="E3127" t="s">
        <v>434</v>
      </c>
      <c r="F3127" t="s">
        <v>6689</v>
      </c>
      <c r="G3127" t="s">
        <v>6690</v>
      </c>
      <c r="H3127" t="s">
        <v>4511</v>
      </c>
      <c r="I3127" t="s">
        <v>733</v>
      </c>
      <c r="J3127" t="s">
        <v>6691</v>
      </c>
      <c r="K3127" t="s">
        <v>400</v>
      </c>
      <c r="L3127" t="s">
        <v>985</v>
      </c>
      <c r="S3127" t="s">
        <v>995</v>
      </c>
    </row>
    <row r="3128" spans="1:19" x14ac:dyDescent="0.3">
      <c r="A3128" t="s">
        <v>4</v>
      </c>
      <c r="B3128" t="s">
        <v>31</v>
      </c>
      <c r="C3128" t="s">
        <v>6688</v>
      </c>
      <c r="D3128" t="s">
        <v>412</v>
      </c>
      <c r="E3128" t="s">
        <v>434</v>
      </c>
      <c r="F3128" t="s">
        <v>6689</v>
      </c>
      <c r="G3128" t="s">
        <v>6690</v>
      </c>
      <c r="H3128" t="s">
        <v>4511</v>
      </c>
      <c r="I3128" t="s">
        <v>733</v>
      </c>
      <c r="J3128" t="s">
        <v>6691</v>
      </c>
      <c r="K3128" t="s">
        <v>400</v>
      </c>
      <c r="L3128" t="s">
        <v>985</v>
      </c>
      <c r="S3128" t="s">
        <v>994</v>
      </c>
    </row>
    <row r="3129" spans="1:19" x14ac:dyDescent="0.3">
      <c r="A3129" t="s">
        <v>4</v>
      </c>
      <c r="B3129" t="s">
        <v>31</v>
      </c>
      <c r="C3129" t="s">
        <v>6692</v>
      </c>
      <c r="D3129" t="s">
        <v>412</v>
      </c>
      <c r="E3129" t="s">
        <v>451</v>
      </c>
      <c r="F3129" t="s">
        <v>6693</v>
      </c>
      <c r="G3129" t="s">
        <v>6694</v>
      </c>
      <c r="H3129" t="s">
        <v>4511</v>
      </c>
      <c r="I3129" t="s">
        <v>733</v>
      </c>
      <c r="J3129" t="s">
        <v>5627</v>
      </c>
      <c r="K3129" t="s">
        <v>400</v>
      </c>
      <c r="L3129" t="s">
        <v>985</v>
      </c>
      <c r="M3129" t="s">
        <v>988</v>
      </c>
      <c r="N3129" t="s">
        <v>988</v>
      </c>
      <c r="O3129" t="s">
        <v>988</v>
      </c>
      <c r="P3129" t="s">
        <v>988</v>
      </c>
      <c r="Q3129" t="s">
        <v>988</v>
      </c>
      <c r="R3129" t="s">
        <v>988</v>
      </c>
      <c r="S3129" t="s">
        <v>4513</v>
      </c>
    </row>
    <row r="3130" spans="1:19" x14ac:dyDescent="0.3">
      <c r="A3130" t="s">
        <v>4</v>
      </c>
      <c r="B3130" t="s">
        <v>31</v>
      </c>
      <c r="C3130" t="s">
        <v>6692</v>
      </c>
      <c r="D3130" t="s">
        <v>412</v>
      </c>
      <c r="E3130" t="s">
        <v>451</v>
      </c>
      <c r="F3130" t="s">
        <v>6693</v>
      </c>
      <c r="G3130" t="s">
        <v>6694</v>
      </c>
      <c r="H3130" t="s">
        <v>4511</v>
      </c>
      <c r="I3130" t="s">
        <v>733</v>
      </c>
      <c r="J3130" t="s">
        <v>5627</v>
      </c>
      <c r="K3130" t="s">
        <v>400</v>
      </c>
      <c r="L3130" t="s">
        <v>985</v>
      </c>
      <c r="S3130" t="s">
        <v>995</v>
      </c>
    </row>
    <row r="3131" spans="1:19" x14ac:dyDescent="0.3">
      <c r="A3131" t="s">
        <v>4</v>
      </c>
      <c r="B3131" t="s">
        <v>31</v>
      </c>
      <c r="C3131" t="s">
        <v>6692</v>
      </c>
      <c r="D3131" t="s">
        <v>412</v>
      </c>
      <c r="E3131" t="s">
        <v>451</v>
      </c>
      <c r="F3131" t="s">
        <v>6693</v>
      </c>
      <c r="G3131" t="s">
        <v>6694</v>
      </c>
      <c r="H3131" t="s">
        <v>4511</v>
      </c>
      <c r="I3131" t="s">
        <v>733</v>
      </c>
      <c r="J3131" t="s">
        <v>5627</v>
      </c>
      <c r="K3131" t="s">
        <v>400</v>
      </c>
      <c r="L3131" t="s">
        <v>985</v>
      </c>
      <c r="S3131" t="s">
        <v>994</v>
      </c>
    </row>
    <row r="3132" spans="1:19" x14ac:dyDescent="0.3">
      <c r="A3132" t="s">
        <v>4</v>
      </c>
      <c r="B3132" t="s">
        <v>31</v>
      </c>
      <c r="C3132" t="s">
        <v>6695</v>
      </c>
      <c r="D3132" t="s">
        <v>412</v>
      </c>
      <c r="E3132" t="s">
        <v>4826</v>
      </c>
      <c r="F3132" t="s">
        <v>4853</v>
      </c>
      <c r="G3132" t="s">
        <v>6696</v>
      </c>
      <c r="H3132" t="s">
        <v>4511</v>
      </c>
      <c r="I3132" t="s">
        <v>733</v>
      </c>
      <c r="J3132" t="s">
        <v>5643</v>
      </c>
      <c r="K3132" t="s">
        <v>400</v>
      </c>
      <c r="L3132" t="s">
        <v>985</v>
      </c>
      <c r="M3132" t="s">
        <v>988</v>
      </c>
      <c r="N3132" t="s">
        <v>988</v>
      </c>
      <c r="O3132" t="s">
        <v>988</v>
      </c>
      <c r="P3132" t="s">
        <v>988</v>
      </c>
      <c r="Q3132" t="s">
        <v>988</v>
      </c>
      <c r="R3132" t="s">
        <v>988</v>
      </c>
      <c r="S3132" t="s">
        <v>4513</v>
      </c>
    </row>
    <row r="3133" spans="1:19" x14ac:dyDescent="0.3">
      <c r="A3133" t="s">
        <v>4</v>
      </c>
      <c r="B3133" t="s">
        <v>31</v>
      </c>
      <c r="C3133" t="s">
        <v>6695</v>
      </c>
      <c r="D3133" t="s">
        <v>412</v>
      </c>
      <c r="E3133" t="s">
        <v>4826</v>
      </c>
      <c r="F3133" t="s">
        <v>4853</v>
      </c>
      <c r="G3133" t="s">
        <v>6696</v>
      </c>
      <c r="H3133" t="s">
        <v>4511</v>
      </c>
      <c r="I3133" t="s">
        <v>733</v>
      </c>
      <c r="J3133" t="s">
        <v>5643</v>
      </c>
      <c r="K3133" t="s">
        <v>400</v>
      </c>
      <c r="L3133" t="s">
        <v>985</v>
      </c>
      <c r="S3133" t="s">
        <v>995</v>
      </c>
    </row>
    <row r="3134" spans="1:19" x14ac:dyDescent="0.3">
      <c r="A3134" t="s">
        <v>4</v>
      </c>
      <c r="B3134" t="s">
        <v>31</v>
      </c>
      <c r="C3134" t="s">
        <v>6695</v>
      </c>
      <c r="D3134" t="s">
        <v>412</v>
      </c>
      <c r="E3134" t="s">
        <v>4826</v>
      </c>
      <c r="F3134" t="s">
        <v>4853</v>
      </c>
      <c r="G3134" t="s">
        <v>6696</v>
      </c>
      <c r="H3134" t="s">
        <v>4511</v>
      </c>
      <c r="I3134" t="s">
        <v>733</v>
      </c>
      <c r="J3134" t="s">
        <v>5643</v>
      </c>
      <c r="K3134" t="s">
        <v>400</v>
      </c>
      <c r="L3134" t="s">
        <v>985</v>
      </c>
      <c r="S3134" t="s">
        <v>994</v>
      </c>
    </row>
    <row r="3135" spans="1:19" x14ac:dyDescent="0.3">
      <c r="A3135" t="s">
        <v>4</v>
      </c>
      <c r="B3135" t="s">
        <v>31</v>
      </c>
      <c r="C3135" t="s">
        <v>6697</v>
      </c>
      <c r="D3135" t="s">
        <v>412</v>
      </c>
      <c r="E3135" t="s">
        <v>432</v>
      </c>
      <c r="F3135" t="s">
        <v>436</v>
      </c>
      <c r="G3135" t="s">
        <v>6698</v>
      </c>
      <c r="H3135" t="s">
        <v>4511</v>
      </c>
      <c r="I3135" t="s">
        <v>733</v>
      </c>
      <c r="J3135" t="s">
        <v>6699</v>
      </c>
      <c r="K3135" t="s">
        <v>400</v>
      </c>
      <c r="L3135" t="s">
        <v>985</v>
      </c>
      <c r="M3135" t="s">
        <v>988</v>
      </c>
      <c r="N3135" t="s">
        <v>988</v>
      </c>
      <c r="O3135" t="s">
        <v>988</v>
      </c>
      <c r="P3135" t="s">
        <v>988</v>
      </c>
      <c r="Q3135" t="s">
        <v>988</v>
      </c>
      <c r="R3135" t="s">
        <v>988</v>
      </c>
      <c r="S3135" t="s">
        <v>4513</v>
      </c>
    </row>
    <row r="3136" spans="1:19" x14ac:dyDescent="0.3">
      <c r="A3136" t="s">
        <v>4</v>
      </c>
      <c r="B3136" t="s">
        <v>31</v>
      </c>
      <c r="C3136" t="s">
        <v>6697</v>
      </c>
      <c r="D3136" t="s">
        <v>412</v>
      </c>
      <c r="E3136" t="s">
        <v>432</v>
      </c>
      <c r="F3136" t="s">
        <v>436</v>
      </c>
      <c r="G3136" t="s">
        <v>6698</v>
      </c>
      <c r="H3136" t="s">
        <v>4511</v>
      </c>
      <c r="I3136" t="s">
        <v>733</v>
      </c>
      <c r="J3136" t="s">
        <v>6699</v>
      </c>
      <c r="K3136" t="s">
        <v>400</v>
      </c>
      <c r="L3136" t="s">
        <v>985</v>
      </c>
      <c r="S3136" t="s">
        <v>995</v>
      </c>
    </row>
    <row r="3137" spans="1:19" x14ac:dyDescent="0.3">
      <c r="A3137" t="s">
        <v>4</v>
      </c>
      <c r="B3137" t="s">
        <v>31</v>
      </c>
      <c r="C3137" t="s">
        <v>6697</v>
      </c>
      <c r="D3137" t="s">
        <v>412</v>
      </c>
      <c r="E3137" t="s">
        <v>432</v>
      </c>
      <c r="F3137" t="s">
        <v>436</v>
      </c>
      <c r="G3137" t="s">
        <v>6698</v>
      </c>
      <c r="H3137" t="s">
        <v>4511</v>
      </c>
      <c r="I3137" t="s">
        <v>733</v>
      </c>
      <c r="J3137" t="s">
        <v>6699</v>
      </c>
      <c r="K3137" t="s">
        <v>400</v>
      </c>
      <c r="L3137" t="s">
        <v>985</v>
      </c>
      <c r="S3137" t="s">
        <v>994</v>
      </c>
    </row>
    <row r="3138" spans="1:19" x14ac:dyDescent="0.3">
      <c r="A3138" t="s">
        <v>4</v>
      </c>
      <c r="B3138" t="s">
        <v>31</v>
      </c>
      <c r="C3138" t="s">
        <v>6700</v>
      </c>
      <c r="D3138" t="s">
        <v>412</v>
      </c>
      <c r="E3138" t="s">
        <v>439</v>
      </c>
      <c r="F3138" t="s">
        <v>6701</v>
      </c>
      <c r="G3138" t="s">
        <v>6702</v>
      </c>
      <c r="H3138" t="s">
        <v>4511</v>
      </c>
      <c r="I3138" t="s">
        <v>733</v>
      </c>
      <c r="J3138" t="s">
        <v>6703</v>
      </c>
      <c r="K3138" t="s">
        <v>400</v>
      </c>
      <c r="L3138" t="s">
        <v>985</v>
      </c>
      <c r="M3138" t="s">
        <v>988</v>
      </c>
      <c r="N3138" t="s">
        <v>988</v>
      </c>
      <c r="O3138" t="s">
        <v>988</v>
      </c>
      <c r="P3138" t="s">
        <v>988</v>
      </c>
      <c r="Q3138" t="s">
        <v>988</v>
      </c>
      <c r="R3138" t="s">
        <v>988</v>
      </c>
      <c r="S3138" t="s">
        <v>4513</v>
      </c>
    </row>
    <row r="3139" spans="1:19" x14ac:dyDescent="0.3">
      <c r="A3139" t="s">
        <v>4</v>
      </c>
      <c r="B3139" t="s">
        <v>31</v>
      </c>
      <c r="C3139" t="s">
        <v>6700</v>
      </c>
      <c r="D3139" t="s">
        <v>412</v>
      </c>
      <c r="E3139" t="s">
        <v>439</v>
      </c>
      <c r="F3139" t="s">
        <v>6701</v>
      </c>
      <c r="G3139" t="s">
        <v>6702</v>
      </c>
      <c r="H3139" t="s">
        <v>4511</v>
      </c>
      <c r="I3139" t="s">
        <v>733</v>
      </c>
      <c r="J3139" t="s">
        <v>6703</v>
      </c>
      <c r="K3139" t="s">
        <v>400</v>
      </c>
      <c r="L3139" t="s">
        <v>985</v>
      </c>
      <c r="S3139" t="s">
        <v>995</v>
      </c>
    </row>
    <row r="3140" spans="1:19" x14ac:dyDescent="0.3">
      <c r="A3140" t="s">
        <v>4</v>
      </c>
      <c r="B3140" t="s">
        <v>31</v>
      </c>
      <c r="C3140" t="s">
        <v>6700</v>
      </c>
      <c r="D3140" t="s">
        <v>412</v>
      </c>
      <c r="E3140" t="s">
        <v>439</v>
      </c>
      <c r="F3140" t="s">
        <v>6701</v>
      </c>
      <c r="G3140" t="s">
        <v>6702</v>
      </c>
      <c r="H3140" t="s">
        <v>4511</v>
      </c>
      <c r="I3140" t="s">
        <v>733</v>
      </c>
      <c r="J3140" t="s">
        <v>6703</v>
      </c>
      <c r="K3140" t="s">
        <v>400</v>
      </c>
      <c r="L3140" t="s">
        <v>985</v>
      </c>
      <c r="S3140" t="s">
        <v>994</v>
      </c>
    </row>
    <row r="3141" spans="1:19" x14ac:dyDescent="0.3">
      <c r="A3141" t="s">
        <v>4</v>
      </c>
      <c r="B3141" t="s">
        <v>31</v>
      </c>
      <c r="C3141" t="s">
        <v>6704</v>
      </c>
      <c r="D3141" t="s">
        <v>412</v>
      </c>
      <c r="E3141" t="s">
        <v>449</v>
      </c>
      <c r="F3141" t="s">
        <v>435</v>
      </c>
      <c r="G3141" t="s">
        <v>6705</v>
      </c>
      <c r="H3141" t="s">
        <v>4511</v>
      </c>
      <c r="I3141" t="s">
        <v>733</v>
      </c>
      <c r="J3141" t="s">
        <v>4578</v>
      </c>
      <c r="K3141" t="s">
        <v>400</v>
      </c>
      <c r="L3141" t="s">
        <v>985</v>
      </c>
      <c r="M3141" t="s">
        <v>988</v>
      </c>
      <c r="N3141" t="s">
        <v>988</v>
      </c>
      <c r="O3141" t="s">
        <v>988</v>
      </c>
      <c r="P3141" t="s">
        <v>988</v>
      </c>
      <c r="Q3141" t="s">
        <v>988</v>
      </c>
      <c r="R3141" t="s">
        <v>988</v>
      </c>
      <c r="S3141" t="s">
        <v>4513</v>
      </c>
    </row>
    <row r="3142" spans="1:19" x14ac:dyDescent="0.3">
      <c r="A3142" t="s">
        <v>4</v>
      </c>
      <c r="B3142" t="s">
        <v>31</v>
      </c>
      <c r="C3142" t="s">
        <v>6704</v>
      </c>
      <c r="D3142" t="s">
        <v>412</v>
      </c>
      <c r="E3142" t="s">
        <v>449</v>
      </c>
      <c r="F3142" t="s">
        <v>435</v>
      </c>
      <c r="G3142" t="s">
        <v>6705</v>
      </c>
      <c r="H3142" t="s">
        <v>4511</v>
      </c>
      <c r="I3142" t="s">
        <v>733</v>
      </c>
      <c r="J3142" t="s">
        <v>4578</v>
      </c>
      <c r="K3142" t="s">
        <v>400</v>
      </c>
      <c r="L3142" t="s">
        <v>985</v>
      </c>
      <c r="S3142" t="s">
        <v>995</v>
      </c>
    </row>
    <row r="3143" spans="1:19" x14ac:dyDescent="0.3">
      <c r="A3143" t="s">
        <v>4</v>
      </c>
      <c r="B3143" t="s">
        <v>31</v>
      </c>
      <c r="C3143" t="s">
        <v>6704</v>
      </c>
      <c r="D3143" t="s">
        <v>412</v>
      </c>
      <c r="E3143" t="s">
        <v>449</v>
      </c>
      <c r="F3143" t="s">
        <v>435</v>
      </c>
      <c r="G3143" t="s">
        <v>6705</v>
      </c>
      <c r="H3143" t="s">
        <v>4511</v>
      </c>
      <c r="I3143" t="s">
        <v>733</v>
      </c>
      <c r="J3143" t="s">
        <v>4578</v>
      </c>
      <c r="K3143" t="s">
        <v>400</v>
      </c>
      <c r="L3143" t="s">
        <v>985</v>
      </c>
      <c r="S3143" t="s">
        <v>994</v>
      </c>
    </row>
    <row r="3144" spans="1:19" x14ac:dyDescent="0.3">
      <c r="A3144" t="s">
        <v>4</v>
      </c>
      <c r="B3144" t="s">
        <v>31</v>
      </c>
      <c r="C3144" t="s">
        <v>6706</v>
      </c>
      <c r="D3144" t="s">
        <v>412</v>
      </c>
      <c r="E3144" t="s">
        <v>10323</v>
      </c>
      <c r="F3144" t="s">
        <v>433</v>
      </c>
      <c r="G3144" t="s">
        <v>6707</v>
      </c>
      <c r="H3144" t="s">
        <v>4511</v>
      </c>
      <c r="I3144" t="s">
        <v>733</v>
      </c>
      <c r="J3144" t="s">
        <v>770</v>
      </c>
      <c r="K3144" t="s">
        <v>400</v>
      </c>
      <c r="L3144" t="s">
        <v>985</v>
      </c>
      <c r="M3144" t="s">
        <v>988</v>
      </c>
      <c r="N3144" t="s">
        <v>988</v>
      </c>
      <c r="O3144" t="s">
        <v>988</v>
      </c>
      <c r="P3144" t="s">
        <v>988</v>
      </c>
      <c r="Q3144" t="s">
        <v>988</v>
      </c>
      <c r="R3144" t="s">
        <v>988</v>
      </c>
      <c r="S3144" t="s">
        <v>4513</v>
      </c>
    </row>
    <row r="3145" spans="1:19" x14ac:dyDescent="0.3">
      <c r="A3145" t="s">
        <v>4</v>
      </c>
      <c r="B3145" t="s">
        <v>31</v>
      </c>
      <c r="C3145" t="s">
        <v>6706</v>
      </c>
      <c r="D3145" t="s">
        <v>412</v>
      </c>
      <c r="E3145" t="s">
        <v>10323</v>
      </c>
      <c r="F3145" t="s">
        <v>433</v>
      </c>
      <c r="G3145" t="s">
        <v>6707</v>
      </c>
      <c r="H3145" t="s">
        <v>4511</v>
      </c>
      <c r="I3145" t="s">
        <v>733</v>
      </c>
      <c r="J3145" t="s">
        <v>770</v>
      </c>
      <c r="K3145" t="s">
        <v>400</v>
      </c>
      <c r="L3145" t="s">
        <v>985</v>
      </c>
      <c r="S3145" t="s">
        <v>995</v>
      </c>
    </row>
    <row r="3146" spans="1:19" x14ac:dyDescent="0.3">
      <c r="A3146" t="s">
        <v>4</v>
      </c>
      <c r="B3146" t="s">
        <v>31</v>
      </c>
      <c r="C3146" t="s">
        <v>6706</v>
      </c>
      <c r="D3146" t="s">
        <v>412</v>
      </c>
      <c r="E3146" t="s">
        <v>10323</v>
      </c>
      <c r="F3146" t="s">
        <v>433</v>
      </c>
      <c r="G3146" t="s">
        <v>6707</v>
      </c>
      <c r="H3146" t="s">
        <v>4511</v>
      </c>
      <c r="I3146" t="s">
        <v>733</v>
      </c>
      <c r="J3146" t="s">
        <v>770</v>
      </c>
      <c r="K3146" t="s">
        <v>400</v>
      </c>
      <c r="L3146" t="s">
        <v>985</v>
      </c>
      <c r="S3146" t="s">
        <v>994</v>
      </c>
    </row>
    <row r="3147" spans="1:19" x14ac:dyDescent="0.3">
      <c r="A3147" t="s">
        <v>4</v>
      </c>
      <c r="B3147" t="s">
        <v>31</v>
      </c>
      <c r="C3147" t="s">
        <v>6708</v>
      </c>
      <c r="D3147" t="s">
        <v>412</v>
      </c>
      <c r="E3147" t="s">
        <v>451</v>
      </c>
      <c r="F3147" t="s">
        <v>431</v>
      </c>
      <c r="G3147" t="s">
        <v>6709</v>
      </c>
      <c r="H3147" t="s">
        <v>4511</v>
      </c>
      <c r="I3147" t="s">
        <v>733</v>
      </c>
      <c r="J3147" t="s">
        <v>5928</v>
      </c>
      <c r="K3147" t="s">
        <v>400</v>
      </c>
      <c r="L3147" t="s">
        <v>985</v>
      </c>
      <c r="M3147" t="s">
        <v>988</v>
      </c>
      <c r="N3147" t="s">
        <v>988</v>
      </c>
      <c r="O3147" t="s">
        <v>988</v>
      </c>
      <c r="P3147" t="s">
        <v>988</v>
      </c>
      <c r="Q3147" t="s">
        <v>988</v>
      </c>
      <c r="R3147" t="s">
        <v>988</v>
      </c>
      <c r="S3147" t="s">
        <v>4513</v>
      </c>
    </row>
    <row r="3148" spans="1:19" x14ac:dyDescent="0.3">
      <c r="A3148" t="s">
        <v>4</v>
      </c>
      <c r="B3148" t="s">
        <v>31</v>
      </c>
      <c r="C3148" t="s">
        <v>6708</v>
      </c>
      <c r="D3148" t="s">
        <v>412</v>
      </c>
      <c r="E3148" t="s">
        <v>451</v>
      </c>
      <c r="F3148" t="s">
        <v>431</v>
      </c>
      <c r="G3148" t="s">
        <v>6709</v>
      </c>
      <c r="H3148" t="s">
        <v>4511</v>
      </c>
      <c r="I3148" t="s">
        <v>733</v>
      </c>
      <c r="J3148" t="s">
        <v>5928</v>
      </c>
      <c r="K3148" t="s">
        <v>400</v>
      </c>
      <c r="L3148" t="s">
        <v>985</v>
      </c>
      <c r="S3148" t="s">
        <v>995</v>
      </c>
    </row>
    <row r="3149" spans="1:19" x14ac:dyDescent="0.3">
      <c r="A3149" t="s">
        <v>4</v>
      </c>
      <c r="B3149" t="s">
        <v>31</v>
      </c>
      <c r="C3149" t="s">
        <v>6708</v>
      </c>
      <c r="D3149" t="s">
        <v>412</v>
      </c>
      <c r="E3149" t="s">
        <v>451</v>
      </c>
      <c r="F3149" t="s">
        <v>431</v>
      </c>
      <c r="G3149" t="s">
        <v>6709</v>
      </c>
      <c r="H3149" t="s">
        <v>4511</v>
      </c>
      <c r="I3149" t="s">
        <v>733</v>
      </c>
      <c r="J3149" t="s">
        <v>5928</v>
      </c>
      <c r="K3149" t="s">
        <v>400</v>
      </c>
      <c r="L3149" t="s">
        <v>985</v>
      </c>
      <c r="S3149" t="s">
        <v>994</v>
      </c>
    </row>
    <row r="3150" spans="1:19" x14ac:dyDescent="0.3">
      <c r="A3150" t="s">
        <v>4</v>
      </c>
      <c r="B3150" t="s">
        <v>31</v>
      </c>
      <c r="C3150" t="s">
        <v>6710</v>
      </c>
      <c r="D3150" t="s">
        <v>413</v>
      </c>
      <c r="E3150" t="s">
        <v>413</v>
      </c>
      <c r="F3150" t="s">
        <v>413</v>
      </c>
      <c r="G3150" t="s">
        <v>6711</v>
      </c>
      <c r="H3150" t="s">
        <v>4511</v>
      </c>
      <c r="I3150" t="s">
        <v>733</v>
      </c>
      <c r="J3150" t="s">
        <v>835</v>
      </c>
      <c r="K3150" t="s">
        <v>400</v>
      </c>
      <c r="L3150" t="s">
        <v>985</v>
      </c>
      <c r="M3150" t="s">
        <v>988</v>
      </c>
      <c r="N3150" t="s">
        <v>988</v>
      </c>
      <c r="O3150" t="s">
        <v>988</v>
      </c>
      <c r="P3150" t="s">
        <v>988</v>
      </c>
      <c r="Q3150" t="s">
        <v>988</v>
      </c>
      <c r="R3150" t="s">
        <v>988</v>
      </c>
      <c r="S3150" t="s">
        <v>995</v>
      </c>
    </row>
    <row r="3151" spans="1:19" x14ac:dyDescent="0.3">
      <c r="A3151" t="s">
        <v>4</v>
      </c>
      <c r="B3151" t="s">
        <v>31</v>
      </c>
      <c r="C3151" t="s">
        <v>6710</v>
      </c>
      <c r="D3151" t="s">
        <v>413</v>
      </c>
      <c r="E3151" t="s">
        <v>413</v>
      </c>
      <c r="F3151" t="s">
        <v>413</v>
      </c>
      <c r="G3151" t="s">
        <v>6711</v>
      </c>
      <c r="H3151" t="s">
        <v>4511</v>
      </c>
      <c r="I3151" t="s">
        <v>733</v>
      </c>
      <c r="J3151" t="s">
        <v>835</v>
      </c>
      <c r="K3151" t="s">
        <v>400</v>
      </c>
      <c r="L3151" t="s">
        <v>985</v>
      </c>
      <c r="S3151" t="s">
        <v>994</v>
      </c>
    </row>
    <row r="3152" spans="1:19" x14ac:dyDescent="0.3">
      <c r="A3152" t="s">
        <v>4</v>
      </c>
      <c r="B3152" t="s">
        <v>31</v>
      </c>
      <c r="C3152" t="s">
        <v>6710</v>
      </c>
      <c r="D3152" t="s">
        <v>413</v>
      </c>
      <c r="E3152" t="s">
        <v>413</v>
      </c>
      <c r="F3152" t="s">
        <v>413</v>
      </c>
      <c r="G3152" t="s">
        <v>6711</v>
      </c>
      <c r="H3152" t="s">
        <v>4511</v>
      </c>
      <c r="I3152" t="s">
        <v>733</v>
      </c>
      <c r="J3152" t="s">
        <v>6270</v>
      </c>
      <c r="K3152" t="s">
        <v>400</v>
      </c>
      <c r="L3152" t="s">
        <v>985</v>
      </c>
      <c r="M3152" t="s">
        <v>988</v>
      </c>
      <c r="N3152" t="s">
        <v>988</v>
      </c>
      <c r="O3152" t="s">
        <v>988</v>
      </c>
      <c r="P3152" t="s">
        <v>988</v>
      </c>
      <c r="Q3152" t="s">
        <v>988</v>
      </c>
      <c r="R3152" t="s">
        <v>988</v>
      </c>
      <c r="S3152" t="s">
        <v>4513</v>
      </c>
    </row>
    <row r="3153" spans="1:19" x14ac:dyDescent="0.3">
      <c r="A3153" t="s">
        <v>4</v>
      </c>
      <c r="B3153" t="s">
        <v>31</v>
      </c>
      <c r="C3153" t="s">
        <v>6712</v>
      </c>
      <c r="D3153" t="s">
        <v>413</v>
      </c>
      <c r="E3153" t="s">
        <v>418</v>
      </c>
      <c r="F3153" t="s">
        <v>412</v>
      </c>
      <c r="G3153" t="s">
        <v>6713</v>
      </c>
      <c r="H3153" t="s">
        <v>4511</v>
      </c>
      <c r="I3153" t="s">
        <v>733</v>
      </c>
      <c r="J3153" t="s">
        <v>5957</v>
      </c>
      <c r="K3153" t="s">
        <v>400</v>
      </c>
      <c r="L3153" t="s">
        <v>985</v>
      </c>
      <c r="M3153" t="s">
        <v>988</v>
      </c>
      <c r="N3153" t="s">
        <v>988</v>
      </c>
      <c r="O3153" t="s">
        <v>988</v>
      </c>
      <c r="P3153" t="s">
        <v>988</v>
      </c>
      <c r="Q3153" t="s">
        <v>988</v>
      </c>
      <c r="R3153" t="s">
        <v>988</v>
      </c>
      <c r="S3153" t="s">
        <v>4513</v>
      </c>
    </row>
    <row r="3154" spans="1:19" x14ac:dyDescent="0.3">
      <c r="A3154" t="s">
        <v>4</v>
      </c>
      <c r="B3154" t="s">
        <v>31</v>
      </c>
      <c r="C3154" t="s">
        <v>6712</v>
      </c>
      <c r="D3154" t="s">
        <v>413</v>
      </c>
      <c r="E3154" t="s">
        <v>418</v>
      </c>
      <c r="F3154" t="s">
        <v>412</v>
      </c>
      <c r="G3154" t="s">
        <v>6713</v>
      </c>
      <c r="H3154" t="s">
        <v>4511</v>
      </c>
      <c r="I3154" t="s">
        <v>733</v>
      </c>
      <c r="J3154" t="s">
        <v>5957</v>
      </c>
      <c r="K3154" t="s">
        <v>400</v>
      </c>
      <c r="L3154" t="s">
        <v>985</v>
      </c>
      <c r="S3154" t="s">
        <v>995</v>
      </c>
    </row>
    <row r="3155" spans="1:19" x14ac:dyDescent="0.3">
      <c r="A3155" t="s">
        <v>4</v>
      </c>
      <c r="B3155" t="s">
        <v>31</v>
      </c>
      <c r="C3155" t="s">
        <v>6712</v>
      </c>
      <c r="D3155" t="s">
        <v>413</v>
      </c>
      <c r="E3155" t="s">
        <v>418</v>
      </c>
      <c r="F3155" t="s">
        <v>412</v>
      </c>
      <c r="G3155" t="s">
        <v>6713</v>
      </c>
      <c r="H3155" t="s">
        <v>4511</v>
      </c>
      <c r="I3155" t="s">
        <v>733</v>
      </c>
      <c r="J3155" t="s">
        <v>5957</v>
      </c>
      <c r="K3155" t="s">
        <v>400</v>
      </c>
      <c r="L3155" t="s">
        <v>985</v>
      </c>
      <c r="S3155" t="s">
        <v>994</v>
      </c>
    </row>
    <row r="3156" spans="1:19" x14ac:dyDescent="0.3">
      <c r="A3156" t="s">
        <v>4</v>
      </c>
      <c r="B3156" t="s">
        <v>31</v>
      </c>
      <c r="C3156" t="s">
        <v>6714</v>
      </c>
      <c r="D3156" t="s">
        <v>413</v>
      </c>
      <c r="E3156" t="s">
        <v>416</v>
      </c>
      <c r="F3156" t="s">
        <v>413</v>
      </c>
      <c r="G3156" t="s">
        <v>6715</v>
      </c>
      <c r="H3156" t="s">
        <v>4511</v>
      </c>
      <c r="I3156" t="s">
        <v>733</v>
      </c>
      <c r="J3156" t="s">
        <v>5791</v>
      </c>
      <c r="K3156" t="s">
        <v>400</v>
      </c>
      <c r="L3156" t="s">
        <v>985</v>
      </c>
      <c r="M3156" t="s">
        <v>988</v>
      </c>
      <c r="N3156" t="s">
        <v>988</v>
      </c>
      <c r="O3156" t="s">
        <v>988</v>
      </c>
      <c r="P3156" t="s">
        <v>988</v>
      </c>
      <c r="Q3156" t="s">
        <v>988</v>
      </c>
      <c r="R3156" t="s">
        <v>988</v>
      </c>
      <c r="S3156" t="s">
        <v>4513</v>
      </c>
    </row>
    <row r="3157" spans="1:19" x14ac:dyDescent="0.3">
      <c r="A3157" t="s">
        <v>4</v>
      </c>
      <c r="B3157" t="s">
        <v>31</v>
      </c>
      <c r="C3157" t="s">
        <v>6714</v>
      </c>
      <c r="D3157" t="s">
        <v>413</v>
      </c>
      <c r="E3157" t="s">
        <v>416</v>
      </c>
      <c r="F3157" t="s">
        <v>413</v>
      </c>
      <c r="G3157" t="s">
        <v>6715</v>
      </c>
      <c r="H3157" t="s">
        <v>4511</v>
      </c>
      <c r="I3157" t="s">
        <v>733</v>
      </c>
      <c r="J3157" t="s">
        <v>5791</v>
      </c>
      <c r="K3157" t="s">
        <v>400</v>
      </c>
      <c r="L3157" t="s">
        <v>985</v>
      </c>
      <c r="S3157" t="s">
        <v>995</v>
      </c>
    </row>
    <row r="3158" spans="1:19" x14ac:dyDescent="0.3">
      <c r="A3158" t="s">
        <v>4</v>
      </c>
      <c r="B3158" t="s">
        <v>31</v>
      </c>
      <c r="C3158" t="s">
        <v>6714</v>
      </c>
      <c r="D3158" t="s">
        <v>413</v>
      </c>
      <c r="E3158" t="s">
        <v>416</v>
      </c>
      <c r="F3158" t="s">
        <v>413</v>
      </c>
      <c r="G3158" t="s">
        <v>6715</v>
      </c>
      <c r="H3158" t="s">
        <v>4511</v>
      </c>
      <c r="I3158" t="s">
        <v>733</v>
      </c>
      <c r="J3158" t="s">
        <v>5791</v>
      </c>
      <c r="K3158" t="s">
        <v>400</v>
      </c>
      <c r="L3158" t="s">
        <v>985</v>
      </c>
      <c r="S3158" t="s">
        <v>994</v>
      </c>
    </row>
    <row r="3159" spans="1:19" x14ac:dyDescent="0.3">
      <c r="A3159" t="s">
        <v>4</v>
      </c>
      <c r="B3159" t="s">
        <v>31</v>
      </c>
      <c r="C3159" t="s">
        <v>6716</v>
      </c>
      <c r="D3159" t="s">
        <v>413</v>
      </c>
      <c r="E3159" t="s">
        <v>421</v>
      </c>
      <c r="F3159" t="s">
        <v>413</v>
      </c>
      <c r="G3159" t="s">
        <v>6717</v>
      </c>
      <c r="H3159" t="s">
        <v>4511</v>
      </c>
      <c r="I3159" t="s">
        <v>733</v>
      </c>
      <c r="J3159" t="s">
        <v>6270</v>
      </c>
      <c r="K3159" t="s">
        <v>400</v>
      </c>
      <c r="L3159" t="s">
        <v>985</v>
      </c>
      <c r="M3159" t="s">
        <v>988</v>
      </c>
      <c r="N3159" t="s">
        <v>988</v>
      </c>
      <c r="O3159" t="s">
        <v>988</v>
      </c>
      <c r="P3159" t="s">
        <v>988</v>
      </c>
      <c r="Q3159" t="s">
        <v>988</v>
      </c>
      <c r="R3159" t="s">
        <v>988</v>
      </c>
      <c r="S3159" t="s">
        <v>4513</v>
      </c>
    </row>
    <row r="3160" spans="1:19" x14ac:dyDescent="0.3">
      <c r="A3160" t="s">
        <v>4</v>
      </c>
      <c r="B3160" t="s">
        <v>31</v>
      </c>
      <c r="C3160" t="s">
        <v>6716</v>
      </c>
      <c r="D3160" t="s">
        <v>413</v>
      </c>
      <c r="E3160" t="s">
        <v>421</v>
      </c>
      <c r="F3160" t="s">
        <v>413</v>
      </c>
      <c r="G3160" t="s">
        <v>6717</v>
      </c>
      <c r="H3160" t="s">
        <v>4511</v>
      </c>
      <c r="I3160" t="s">
        <v>733</v>
      </c>
      <c r="J3160" t="s">
        <v>6270</v>
      </c>
      <c r="K3160" t="s">
        <v>400</v>
      </c>
      <c r="L3160" t="s">
        <v>985</v>
      </c>
      <c r="S3160" t="s">
        <v>995</v>
      </c>
    </row>
    <row r="3161" spans="1:19" x14ac:dyDescent="0.3">
      <c r="A3161" t="s">
        <v>4</v>
      </c>
      <c r="B3161" t="s">
        <v>31</v>
      </c>
      <c r="C3161" t="s">
        <v>6716</v>
      </c>
      <c r="D3161" t="s">
        <v>413</v>
      </c>
      <c r="E3161" t="s">
        <v>421</v>
      </c>
      <c r="F3161" t="s">
        <v>413</v>
      </c>
      <c r="G3161" t="s">
        <v>6717</v>
      </c>
      <c r="H3161" t="s">
        <v>4511</v>
      </c>
      <c r="I3161" t="s">
        <v>733</v>
      </c>
      <c r="J3161" t="s">
        <v>6270</v>
      </c>
      <c r="K3161" t="s">
        <v>400</v>
      </c>
      <c r="L3161" t="s">
        <v>985</v>
      </c>
      <c r="S3161" t="s">
        <v>994</v>
      </c>
    </row>
    <row r="3162" spans="1:19" x14ac:dyDescent="0.3">
      <c r="A3162" t="s">
        <v>4</v>
      </c>
      <c r="B3162" t="s">
        <v>31</v>
      </c>
      <c r="C3162" t="s">
        <v>6718</v>
      </c>
      <c r="D3162" t="s">
        <v>413</v>
      </c>
      <c r="E3162" t="s">
        <v>418</v>
      </c>
      <c r="F3162" t="s">
        <v>427</v>
      </c>
      <c r="G3162" t="s">
        <v>6719</v>
      </c>
      <c r="H3162" t="s">
        <v>4511</v>
      </c>
      <c r="I3162" t="s">
        <v>733</v>
      </c>
      <c r="J3162" t="s">
        <v>773</v>
      </c>
      <c r="K3162" t="s">
        <v>400</v>
      </c>
      <c r="L3162" t="s">
        <v>985</v>
      </c>
      <c r="M3162" t="s">
        <v>988</v>
      </c>
      <c r="N3162" t="s">
        <v>988</v>
      </c>
      <c r="O3162" t="s">
        <v>988</v>
      </c>
      <c r="P3162" t="s">
        <v>988</v>
      </c>
      <c r="Q3162" t="s">
        <v>988</v>
      </c>
      <c r="R3162" t="s">
        <v>988</v>
      </c>
      <c r="S3162" t="s">
        <v>4513</v>
      </c>
    </row>
    <row r="3163" spans="1:19" x14ac:dyDescent="0.3">
      <c r="A3163" t="s">
        <v>4</v>
      </c>
      <c r="B3163" t="s">
        <v>31</v>
      </c>
      <c r="C3163" t="s">
        <v>6718</v>
      </c>
      <c r="D3163" t="s">
        <v>413</v>
      </c>
      <c r="E3163" t="s">
        <v>418</v>
      </c>
      <c r="F3163" t="s">
        <v>427</v>
      </c>
      <c r="G3163" t="s">
        <v>6719</v>
      </c>
      <c r="H3163" t="s">
        <v>4511</v>
      </c>
      <c r="I3163" t="s">
        <v>733</v>
      </c>
      <c r="J3163" t="s">
        <v>773</v>
      </c>
      <c r="K3163" t="s">
        <v>400</v>
      </c>
      <c r="L3163" t="s">
        <v>985</v>
      </c>
      <c r="S3163" t="s">
        <v>995</v>
      </c>
    </row>
    <row r="3164" spans="1:19" x14ac:dyDescent="0.3">
      <c r="A3164" t="s">
        <v>4</v>
      </c>
      <c r="B3164" t="s">
        <v>31</v>
      </c>
      <c r="C3164" t="s">
        <v>6718</v>
      </c>
      <c r="D3164" t="s">
        <v>413</v>
      </c>
      <c r="E3164" t="s">
        <v>418</v>
      </c>
      <c r="F3164" t="s">
        <v>427</v>
      </c>
      <c r="G3164" t="s">
        <v>6719</v>
      </c>
      <c r="H3164" t="s">
        <v>4511</v>
      </c>
      <c r="I3164" t="s">
        <v>733</v>
      </c>
      <c r="J3164" t="s">
        <v>773</v>
      </c>
      <c r="K3164" t="s">
        <v>400</v>
      </c>
      <c r="L3164" t="s">
        <v>985</v>
      </c>
      <c r="S3164" t="s">
        <v>994</v>
      </c>
    </row>
    <row r="3165" spans="1:19" x14ac:dyDescent="0.3">
      <c r="A3165" t="s">
        <v>4</v>
      </c>
      <c r="B3165" t="s">
        <v>31</v>
      </c>
      <c r="C3165" t="s">
        <v>6720</v>
      </c>
      <c r="D3165" t="s">
        <v>413</v>
      </c>
      <c r="E3165" t="s">
        <v>418</v>
      </c>
      <c r="F3165" t="s">
        <v>413</v>
      </c>
      <c r="G3165" t="s">
        <v>6721</v>
      </c>
      <c r="H3165" t="s">
        <v>4511</v>
      </c>
      <c r="I3165" t="s">
        <v>733</v>
      </c>
      <c r="J3165" t="s">
        <v>5273</v>
      </c>
      <c r="K3165" t="s">
        <v>400</v>
      </c>
      <c r="L3165" t="s">
        <v>985</v>
      </c>
      <c r="M3165" t="s">
        <v>988</v>
      </c>
      <c r="N3165" t="s">
        <v>988</v>
      </c>
      <c r="O3165" t="s">
        <v>988</v>
      </c>
      <c r="P3165" t="s">
        <v>988</v>
      </c>
      <c r="Q3165" t="s">
        <v>988</v>
      </c>
      <c r="R3165" t="s">
        <v>988</v>
      </c>
      <c r="S3165" t="s">
        <v>994</v>
      </c>
    </row>
    <row r="3166" spans="1:19" x14ac:dyDescent="0.3">
      <c r="A3166" t="s">
        <v>4</v>
      </c>
      <c r="B3166" t="s">
        <v>31</v>
      </c>
      <c r="C3166" t="s">
        <v>6720</v>
      </c>
      <c r="D3166" t="s">
        <v>413</v>
      </c>
      <c r="E3166" t="s">
        <v>418</v>
      </c>
      <c r="F3166" t="s">
        <v>413</v>
      </c>
      <c r="G3166" t="s">
        <v>6721</v>
      </c>
      <c r="H3166" t="s">
        <v>4511</v>
      </c>
      <c r="I3166" t="s">
        <v>733</v>
      </c>
      <c r="J3166" t="s">
        <v>6001</v>
      </c>
      <c r="K3166" t="s">
        <v>400</v>
      </c>
      <c r="L3166" t="s">
        <v>985</v>
      </c>
      <c r="M3166" t="s">
        <v>988</v>
      </c>
      <c r="N3166" t="s">
        <v>988</v>
      </c>
      <c r="O3166" t="s">
        <v>988</v>
      </c>
      <c r="P3166" t="s">
        <v>988</v>
      </c>
      <c r="Q3166" t="s">
        <v>988</v>
      </c>
      <c r="R3166" t="s">
        <v>988</v>
      </c>
      <c r="S3166" t="s">
        <v>4513</v>
      </c>
    </row>
    <row r="3167" spans="1:19" x14ac:dyDescent="0.3">
      <c r="A3167" t="s">
        <v>4</v>
      </c>
      <c r="B3167" t="s">
        <v>31</v>
      </c>
      <c r="C3167" t="s">
        <v>6720</v>
      </c>
      <c r="D3167" t="s">
        <v>413</v>
      </c>
      <c r="E3167" t="s">
        <v>418</v>
      </c>
      <c r="F3167" t="s">
        <v>413</v>
      </c>
      <c r="G3167" t="s">
        <v>6721</v>
      </c>
      <c r="H3167" t="s">
        <v>4511</v>
      </c>
      <c r="I3167" t="s">
        <v>733</v>
      </c>
      <c r="J3167" t="s">
        <v>6001</v>
      </c>
      <c r="K3167" t="s">
        <v>400</v>
      </c>
      <c r="L3167" t="s">
        <v>985</v>
      </c>
      <c r="S3167" t="s">
        <v>995</v>
      </c>
    </row>
    <row r="3168" spans="1:19" x14ac:dyDescent="0.3">
      <c r="A3168" t="s">
        <v>4</v>
      </c>
      <c r="B3168" t="s">
        <v>31</v>
      </c>
      <c r="C3168" t="s">
        <v>6722</v>
      </c>
      <c r="D3168" t="s">
        <v>413</v>
      </c>
      <c r="E3168" t="s">
        <v>413</v>
      </c>
      <c r="F3168" t="s">
        <v>413</v>
      </c>
      <c r="G3168" t="s">
        <v>6723</v>
      </c>
      <c r="H3168" t="s">
        <v>4511</v>
      </c>
      <c r="I3168" t="s">
        <v>733</v>
      </c>
      <c r="J3168" t="s">
        <v>754</v>
      </c>
      <c r="K3168" t="s">
        <v>400</v>
      </c>
      <c r="L3168" t="s">
        <v>985</v>
      </c>
      <c r="M3168" t="s">
        <v>988</v>
      </c>
      <c r="N3168" t="s">
        <v>988</v>
      </c>
      <c r="O3168" t="s">
        <v>988</v>
      </c>
      <c r="P3168" t="s">
        <v>988</v>
      </c>
      <c r="Q3168" t="s">
        <v>988</v>
      </c>
      <c r="R3168" t="s">
        <v>988</v>
      </c>
      <c r="S3168" t="s">
        <v>4513</v>
      </c>
    </row>
    <row r="3169" spans="1:19" x14ac:dyDescent="0.3">
      <c r="A3169" t="s">
        <v>4</v>
      </c>
      <c r="B3169" t="s">
        <v>31</v>
      </c>
      <c r="C3169" t="s">
        <v>6722</v>
      </c>
      <c r="D3169" t="s">
        <v>413</v>
      </c>
      <c r="E3169" t="s">
        <v>413</v>
      </c>
      <c r="F3169" t="s">
        <v>413</v>
      </c>
      <c r="G3169" t="s">
        <v>6723</v>
      </c>
      <c r="H3169" t="s">
        <v>4511</v>
      </c>
      <c r="I3169" t="s">
        <v>733</v>
      </c>
      <c r="J3169" t="s">
        <v>754</v>
      </c>
      <c r="K3169" t="s">
        <v>400</v>
      </c>
      <c r="L3169" t="s">
        <v>985</v>
      </c>
      <c r="S3169" t="s">
        <v>995</v>
      </c>
    </row>
    <row r="3170" spans="1:19" x14ac:dyDescent="0.3">
      <c r="A3170" t="s">
        <v>4</v>
      </c>
      <c r="B3170" t="s">
        <v>31</v>
      </c>
      <c r="C3170" t="s">
        <v>6722</v>
      </c>
      <c r="D3170" t="s">
        <v>413</v>
      </c>
      <c r="E3170" t="s">
        <v>413</v>
      </c>
      <c r="F3170" t="s">
        <v>413</v>
      </c>
      <c r="G3170" t="s">
        <v>6723</v>
      </c>
      <c r="H3170" t="s">
        <v>4511</v>
      </c>
      <c r="I3170" t="s">
        <v>733</v>
      </c>
      <c r="J3170" t="s">
        <v>754</v>
      </c>
      <c r="K3170" t="s">
        <v>400</v>
      </c>
      <c r="L3170" t="s">
        <v>985</v>
      </c>
      <c r="S3170" t="s">
        <v>994</v>
      </c>
    </row>
    <row r="3171" spans="1:19" x14ac:dyDescent="0.3">
      <c r="A3171" t="s">
        <v>4</v>
      </c>
      <c r="B3171" t="s">
        <v>31</v>
      </c>
      <c r="C3171" t="s">
        <v>6724</v>
      </c>
      <c r="D3171" t="s">
        <v>413</v>
      </c>
      <c r="E3171" t="s">
        <v>421</v>
      </c>
      <c r="F3171" t="s">
        <v>435</v>
      </c>
      <c r="G3171" t="s">
        <v>6725</v>
      </c>
      <c r="H3171" t="s">
        <v>4511</v>
      </c>
      <c r="I3171" t="s">
        <v>733</v>
      </c>
      <c r="J3171" t="s">
        <v>780</v>
      </c>
      <c r="K3171" t="s">
        <v>400</v>
      </c>
      <c r="L3171" t="s">
        <v>985</v>
      </c>
      <c r="M3171" t="s">
        <v>988</v>
      </c>
      <c r="N3171" t="s">
        <v>988</v>
      </c>
      <c r="O3171" t="s">
        <v>988</v>
      </c>
      <c r="P3171" t="s">
        <v>988</v>
      </c>
      <c r="Q3171" t="s">
        <v>988</v>
      </c>
      <c r="R3171" t="s">
        <v>988</v>
      </c>
      <c r="S3171" t="s">
        <v>4513</v>
      </c>
    </row>
    <row r="3172" spans="1:19" x14ac:dyDescent="0.3">
      <c r="A3172" t="s">
        <v>4</v>
      </c>
      <c r="B3172" t="s">
        <v>31</v>
      </c>
      <c r="C3172" t="s">
        <v>6724</v>
      </c>
      <c r="D3172" t="s">
        <v>413</v>
      </c>
      <c r="E3172" t="s">
        <v>421</v>
      </c>
      <c r="F3172" t="s">
        <v>435</v>
      </c>
      <c r="G3172" t="s">
        <v>6725</v>
      </c>
      <c r="H3172" t="s">
        <v>4511</v>
      </c>
      <c r="I3172" t="s">
        <v>733</v>
      </c>
      <c r="J3172" t="s">
        <v>780</v>
      </c>
      <c r="K3172" t="s">
        <v>400</v>
      </c>
      <c r="L3172" t="s">
        <v>985</v>
      </c>
      <c r="S3172" t="s">
        <v>995</v>
      </c>
    </row>
    <row r="3173" spans="1:19" x14ac:dyDescent="0.3">
      <c r="A3173" t="s">
        <v>4</v>
      </c>
      <c r="B3173" t="s">
        <v>31</v>
      </c>
      <c r="C3173" t="s">
        <v>6724</v>
      </c>
      <c r="D3173" t="s">
        <v>413</v>
      </c>
      <c r="E3173" t="s">
        <v>421</v>
      </c>
      <c r="F3173" t="s">
        <v>435</v>
      </c>
      <c r="G3173" t="s">
        <v>6725</v>
      </c>
      <c r="H3173" t="s">
        <v>4511</v>
      </c>
      <c r="I3173" t="s">
        <v>733</v>
      </c>
      <c r="J3173" t="s">
        <v>780</v>
      </c>
      <c r="K3173" t="s">
        <v>400</v>
      </c>
      <c r="L3173" t="s">
        <v>985</v>
      </c>
      <c r="S3173" t="s">
        <v>994</v>
      </c>
    </row>
    <row r="3174" spans="1:19" x14ac:dyDescent="0.3">
      <c r="A3174" t="s">
        <v>4</v>
      </c>
      <c r="B3174" t="s">
        <v>31</v>
      </c>
      <c r="C3174" t="s">
        <v>6726</v>
      </c>
      <c r="D3174" t="s">
        <v>413</v>
      </c>
      <c r="E3174" t="s">
        <v>422</v>
      </c>
      <c r="F3174" t="s">
        <v>412</v>
      </c>
      <c r="G3174" t="s">
        <v>6727</v>
      </c>
      <c r="H3174" t="s">
        <v>4511</v>
      </c>
      <c r="I3174" t="s">
        <v>733</v>
      </c>
      <c r="J3174" t="s">
        <v>752</v>
      </c>
      <c r="K3174" t="s">
        <v>400</v>
      </c>
      <c r="L3174" t="s">
        <v>985</v>
      </c>
      <c r="M3174" t="s">
        <v>988</v>
      </c>
      <c r="N3174" t="s">
        <v>988</v>
      </c>
      <c r="O3174" t="s">
        <v>988</v>
      </c>
      <c r="P3174" t="s">
        <v>988</v>
      </c>
      <c r="Q3174" t="s">
        <v>988</v>
      </c>
      <c r="R3174" t="s">
        <v>988</v>
      </c>
      <c r="S3174" t="s">
        <v>4513</v>
      </c>
    </row>
    <row r="3175" spans="1:19" x14ac:dyDescent="0.3">
      <c r="A3175" t="s">
        <v>4</v>
      </c>
      <c r="B3175" t="s">
        <v>31</v>
      </c>
      <c r="C3175" t="s">
        <v>6726</v>
      </c>
      <c r="D3175" t="s">
        <v>413</v>
      </c>
      <c r="E3175" t="s">
        <v>422</v>
      </c>
      <c r="F3175" t="s">
        <v>412</v>
      </c>
      <c r="G3175" t="s">
        <v>6727</v>
      </c>
      <c r="H3175" t="s">
        <v>4511</v>
      </c>
      <c r="I3175" t="s">
        <v>733</v>
      </c>
      <c r="J3175" t="s">
        <v>752</v>
      </c>
      <c r="K3175" t="s">
        <v>400</v>
      </c>
      <c r="L3175" t="s">
        <v>985</v>
      </c>
      <c r="S3175" t="s">
        <v>995</v>
      </c>
    </row>
    <row r="3176" spans="1:19" x14ac:dyDescent="0.3">
      <c r="A3176" t="s">
        <v>4</v>
      </c>
      <c r="B3176" t="s">
        <v>31</v>
      </c>
      <c r="C3176" t="s">
        <v>6726</v>
      </c>
      <c r="D3176" t="s">
        <v>413</v>
      </c>
      <c r="E3176" t="s">
        <v>422</v>
      </c>
      <c r="F3176" t="s">
        <v>412</v>
      </c>
      <c r="G3176" t="s">
        <v>6727</v>
      </c>
      <c r="H3176" t="s">
        <v>4511</v>
      </c>
      <c r="I3176" t="s">
        <v>733</v>
      </c>
      <c r="J3176" t="s">
        <v>752</v>
      </c>
      <c r="K3176" t="s">
        <v>400</v>
      </c>
      <c r="L3176" t="s">
        <v>985</v>
      </c>
      <c r="S3176" t="s">
        <v>994</v>
      </c>
    </row>
    <row r="3177" spans="1:19" x14ac:dyDescent="0.3">
      <c r="A3177" t="s">
        <v>4</v>
      </c>
      <c r="B3177" t="s">
        <v>31</v>
      </c>
      <c r="C3177" t="s">
        <v>6728</v>
      </c>
      <c r="D3177" t="s">
        <v>413</v>
      </c>
      <c r="E3177" t="s">
        <v>432</v>
      </c>
      <c r="F3177" t="s">
        <v>413</v>
      </c>
      <c r="G3177" t="s">
        <v>6729</v>
      </c>
      <c r="H3177" t="s">
        <v>4511</v>
      </c>
      <c r="I3177" t="s">
        <v>733</v>
      </c>
      <c r="J3177" t="s">
        <v>6001</v>
      </c>
      <c r="K3177" t="s">
        <v>400</v>
      </c>
      <c r="L3177" t="s">
        <v>985</v>
      </c>
      <c r="M3177" t="s">
        <v>988</v>
      </c>
      <c r="N3177" t="s">
        <v>988</v>
      </c>
      <c r="O3177" t="s">
        <v>988</v>
      </c>
      <c r="P3177" t="s">
        <v>988</v>
      </c>
      <c r="Q3177" t="s">
        <v>988</v>
      </c>
      <c r="R3177" t="s">
        <v>988</v>
      </c>
      <c r="S3177" t="s">
        <v>4513</v>
      </c>
    </row>
    <row r="3178" spans="1:19" x14ac:dyDescent="0.3">
      <c r="A3178" t="s">
        <v>4</v>
      </c>
      <c r="B3178" t="s">
        <v>31</v>
      </c>
      <c r="C3178" t="s">
        <v>6728</v>
      </c>
      <c r="D3178" t="s">
        <v>413</v>
      </c>
      <c r="E3178" t="s">
        <v>432</v>
      </c>
      <c r="F3178" t="s">
        <v>413</v>
      </c>
      <c r="G3178" t="s">
        <v>6729</v>
      </c>
      <c r="H3178" t="s">
        <v>4511</v>
      </c>
      <c r="I3178" t="s">
        <v>733</v>
      </c>
      <c r="J3178" t="s">
        <v>6410</v>
      </c>
      <c r="K3178" t="s">
        <v>400</v>
      </c>
      <c r="L3178" t="s">
        <v>985</v>
      </c>
      <c r="M3178" t="s">
        <v>988</v>
      </c>
      <c r="N3178" t="s">
        <v>988</v>
      </c>
      <c r="O3178" t="s">
        <v>988</v>
      </c>
      <c r="P3178" t="s">
        <v>988</v>
      </c>
      <c r="Q3178" t="s">
        <v>988</v>
      </c>
      <c r="R3178" t="s">
        <v>988</v>
      </c>
      <c r="S3178" t="s">
        <v>995</v>
      </c>
    </row>
    <row r="3179" spans="1:19" x14ac:dyDescent="0.3">
      <c r="A3179" t="s">
        <v>4</v>
      </c>
      <c r="B3179" t="s">
        <v>31</v>
      </c>
      <c r="C3179" t="s">
        <v>6728</v>
      </c>
      <c r="D3179" t="s">
        <v>413</v>
      </c>
      <c r="E3179" t="s">
        <v>432</v>
      </c>
      <c r="F3179" t="s">
        <v>413</v>
      </c>
      <c r="G3179" t="s">
        <v>6729</v>
      </c>
      <c r="H3179" t="s">
        <v>4511</v>
      </c>
      <c r="I3179" t="s">
        <v>733</v>
      </c>
      <c r="J3179" t="s">
        <v>860</v>
      </c>
      <c r="K3179" t="s">
        <v>400</v>
      </c>
      <c r="L3179" t="s">
        <v>985</v>
      </c>
      <c r="M3179" t="s">
        <v>988</v>
      </c>
      <c r="N3179" t="s">
        <v>988</v>
      </c>
      <c r="O3179" t="s">
        <v>988</v>
      </c>
      <c r="P3179" t="s">
        <v>988</v>
      </c>
      <c r="Q3179" t="s">
        <v>988</v>
      </c>
      <c r="R3179" t="s">
        <v>988</v>
      </c>
      <c r="S3179" t="s">
        <v>994</v>
      </c>
    </row>
    <row r="3180" spans="1:19" x14ac:dyDescent="0.3">
      <c r="A3180" t="s">
        <v>4</v>
      </c>
      <c r="B3180" t="s">
        <v>31</v>
      </c>
      <c r="C3180" t="s">
        <v>6730</v>
      </c>
      <c r="D3180" t="s">
        <v>413</v>
      </c>
      <c r="E3180" t="s">
        <v>412</v>
      </c>
      <c r="F3180" t="s">
        <v>412</v>
      </c>
      <c r="G3180" t="s">
        <v>6731</v>
      </c>
      <c r="H3180" t="s">
        <v>4511</v>
      </c>
      <c r="I3180" t="s">
        <v>733</v>
      </c>
      <c r="J3180" t="s">
        <v>5358</v>
      </c>
      <c r="K3180" t="s">
        <v>400</v>
      </c>
      <c r="L3180" t="s">
        <v>985</v>
      </c>
      <c r="M3180" t="s">
        <v>988</v>
      </c>
      <c r="N3180" t="s">
        <v>988</v>
      </c>
      <c r="O3180" t="s">
        <v>988</v>
      </c>
      <c r="P3180" t="s">
        <v>988</v>
      </c>
      <c r="Q3180" t="s">
        <v>988</v>
      </c>
      <c r="R3180" t="s">
        <v>988</v>
      </c>
      <c r="S3180" t="s">
        <v>4513</v>
      </c>
    </row>
    <row r="3181" spans="1:19" x14ac:dyDescent="0.3">
      <c r="A3181" t="s">
        <v>4</v>
      </c>
      <c r="B3181" t="s">
        <v>31</v>
      </c>
      <c r="C3181" t="s">
        <v>6730</v>
      </c>
      <c r="D3181" t="s">
        <v>413</v>
      </c>
      <c r="E3181" t="s">
        <v>412</v>
      </c>
      <c r="F3181" t="s">
        <v>412</v>
      </c>
      <c r="G3181" t="s">
        <v>6731</v>
      </c>
      <c r="H3181" t="s">
        <v>4511</v>
      </c>
      <c r="I3181" t="s">
        <v>733</v>
      </c>
      <c r="J3181" t="s">
        <v>5358</v>
      </c>
      <c r="K3181" t="s">
        <v>400</v>
      </c>
      <c r="L3181" t="s">
        <v>985</v>
      </c>
      <c r="S3181" t="s">
        <v>995</v>
      </c>
    </row>
    <row r="3182" spans="1:19" x14ac:dyDescent="0.3">
      <c r="A3182" t="s">
        <v>4</v>
      </c>
      <c r="B3182" t="s">
        <v>31</v>
      </c>
      <c r="C3182" t="s">
        <v>6730</v>
      </c>
      <c r="D3182" t="s">
        <v>413</v>
      </c>
      <c r="E3182" t="s">
        <v>412</v>
      </c>
      <c r="F3182" t="s">
        <v>412</v>
      </c>
      <c r="G3182" t="s">
        <v>6731</v>
      </c>
      <c r="H3182" t="s">
        <v>4511</v>
      </c>
      <c r="I3182" t="s">
        <v>733</v>
      </c>
      <c r="J3182" t="s">
        <v>5358</v>
      </c>
      <c r="K3182" t="s">
        <v>400</v>
      </c>
      <c r="L3182" t="s">
        <v>985</v>
      </c>
      <c r="S3182" t="s">
        <v>994</v>
      </c>
    </row>
    <row r="3183" spans="1:19" x14ac:dyDescent="0.3">
      <c r="A3183" t="s">
        <v>4</v>
      </c>
      <c r="B3183" t="s">
        <v>31</v>
      </c>
      <c r="C3183" t="s">
        <v>6732</v>
      </c>
      <c r="D3183" t="s">
        <v>413</v>
      </c>
      <c r="E3183" t="s">
        <v>5036</v>
      </c>
      <c r="F3183" t="s">
        <v>427</v>
      </c>
      <c r="G3183" t="s">
        <v>6733</v>
      </c>
      <c r="H3183" t="s">
        <v>4511</v>
      </c>
      <c r="I3183" t="s">
        <v>733</v>
      </c>
      <c r="J3183" t="s">
        <v>5660</v>
      </c>
      <c r="K3183" t="s">
        <v>400</v>
      </c>
      <c r="L3183" t="s">
        <v>985</v>
      </c>
      <c r="M3183" t="s">
        <v>988</v>
      </c>
      <c r="N3183" t="s">
        <v>988</v>
      </c>
      <c r="O3183" t="s">
        <v>988</v>
      </c>
      <c r="P3183" t="s">
        <v>988</v>
      </c>
      <c r="Q3183" t="s">
        <v>988</v>
      </c>
      <c r="R3183" t="s">
        <v>988</v>
      </c>
      <c r="S3183" t="s">
        <v>4513</v>
      </c>
    </row>
    <row r="3184" spans="1:19" x14ac:dyDescent="0.3">
      <c r="A3184" t="s">
        <v>4</v>
      </c>
      <c r="B3184" t="s">
        <v>31</v>
      </c>
      <c r="C3184" t="s">
        <v>6732</v>
      </c>
      <c r="D3184" t="s">
        <v>413</v>
      </c>
      <c r="E3184" t="s">
        <v>5036</v>
      </c>
      <c r="F3184" t="s">
        <v>427</v>
      </c>
      <c r="G3184" t="s">
        <v>6733</v>
      </c>
      <c r="H3184" t="s">
        <v>4511</v>
      </c>
      <c r="I3184" t="s">
        <v>733</v>
      </c>
      <c r="J3184" t="s">
        <v>5660</v>
      </c>
      <c r="K3184" t="s">
        <v>400</v>
      </c>
      <c r="L3184" t="s">
        <v>985</v>
      </c>
      <c r="S3184" t="s">
        <v>995</v>
      </c>
    </row>
    <row r="3185" spans="1:19" x14ac:dyDescent="0.3">
      <c r="A3185" t="s">
        <v>4</v>
      </c>
      <c r="B3185" t="s">
        <v>31</v>
      </c>
      <c r="C3185" t="s">
        <v>6732</v>
      </c>
      <c r="D3185" t="s">
        <v>413</v>
      </c>
      <c r="E3185" t="s">
        <v>5036</v>
      </c>
      <c r="F3185" t="s">
        <v>427</v>
      </c>
      <c r="G3185" t="s">
        <v>6733</v>
      </c>
      <c r="H3185" t="s">
        <v>4511</v>
      </c>
      <c r="I3185" t="s">
        <v>733</v>
      </c>
      <c r="J3185" t="s">
        <v>5660</v>
      </c>
      <c r="K3185" t="s">
        <v>400</v>
      </c>
      <c r="L3185" t="s">
        <v>985</v>
      </c>
      <c r="S3185" t="s">
        <v>994</v>
      </c>
    </row>
    <row r="3186" spans="1:19" x14ac:dyDescent="0.3">
      <c r="A3186" t="s">
        <v>4</v>
      </c>
      <c r="B3186" t="s">
        <v>31</v>
      </c>
      <c r="C3186" t="s">
        <v>6734</v>
      </c>
      <c r="D3186" t="s">
        <v>413</v>
      </c>
      <c r="E3186" t="s">
        <v>445</v>
      </c>
      <c r="F3186" t="s">
        <v>412</v>
      </c>
      <c r="G3186" t="s">
        <v>6735</v>
      </c>
      <c r="H3186" t="s">
        <v>4511</v>
      </c>
      <c r="I3186" t="s">
        <v>733</v>
      </c>
      <c r="J3186" t="s">
        <v>820</v>
      </c>
      <c r="K3186" t="s">
        <v>400</v>
      </c>
      <c r="L3186" t="s">
        <v>985</v>
      </c>
      <c r="M3186" t="s">
        <v>988</v>
      </c>
      <c r="N3186" t="s">
        <v>988</v>
      </c>
      <c r="O3186" t="s">
        <v>988</v>
      </c>
      <c r="P3186" t="s">
        <v>988</v>
      </c>
      <c r="Q3186" t="s">
        <v>988</v>
      </c>
      <c r="R3186" t="s">
        <v>988</v>
      </c>
      <c r="S3186" t="s">
        <v>4513</v>
      </c>
    </row>
    <row r="3187" spans="1:19" x14ac:dyDescent="0.3">
      <c r="A3187" t="s">
        <v>4</v>
      </c>
      <c r="B3187" t="s">
        <v>31</v>
      </c>
      <c r="C3187" t="s">
        <v>6734</v>
      </c>
      <c r="D3187" t="s">
        <v>413</v>
      </c>
      <c r="E3187" t="s">
        <v>445</v>
      </c>
      <c r="F3187" t="s">
        <v>412</v>
      </c>
      <c r="G3187" t="s">
        <v>6735</v>
      </c>
      <c r="H3187" t="s">
        <v>4511</v>
      </c>
      <c r="I3187" t="s">
        <v>733</v>
      </c>
      <c r="J3187" t="s">
        <v>820</v>
      </c>
      <c r="K3187" t="s">
        <v>400</v>
      </c>
      <c r="L3187" t="s">
        <v>985</v>
      </c>
      <c r="S3187" t="s">
        <v>995</v>
      </c>
    </row>
    <row r="3188" spans="1:19" x14ac:dyDescent="0.3">
      <c r="A3188" t="s">
        <v>4</v>
      </c>
      <c r="B3188" t="s">
        <v>31</v>
      </c>
      <c r="C3188" t="s">
        <v>6734</v>
      </c>
      <c r="D3188" t="s">
        <v>413</v>
      </c>
      <c r="E3188" t="s">
        <v>445</v>
      </c>
      <c r="F3188" t="s">
        <v>412</v>
      </c>
      <c r="G3188" t="s">
        <v>6735</v>
      </c>
      <c r="H3188" t="s">
        <v>4511</v>
      </c>
      <c r="I3188" t="s">
        <v>733</v>
      </c>
      <c r="J3188" t="s">
        <v>6001</v>
      </c>
      <c r="K3188" t="s">
        <v>400</v>
      </c>
      <c r="L3188" t="s">
        <v>985</v>
      </c>
      <c r="M3188" t="s">
        <v>988</v>
      </c>
      <c r="N3188" t="s">
        <v>988</v>
      </c>
      <c r="O3188" t="s">
        <v>988</v>
      </c>
      <c r="P3188" t="s">
        <v>988</v>
      </c>
      <c r="Q3188" t="s">
        <v>988</v>
      </c>
      <c r="R3188" t="s">
        <v>988</v>
      </c>
      <c r="S3188" t="s">
        <v>994</v>
      </c>
    </row>
    <row r="3189" spans="1:19" x14ac:dyDescent="0.3">
      <c r="A3189" t="s">
        <v>4</v>
      </c>
      <c r="B3189" t="s">
        <v>31</v>
      </c>
      <c r="C3189" t="s">
        <v>6736</v>
      </c>
      <c r="D3189" t="s">
        <v>413</v>
      </c>
      <c r="E3189" t="s">
        <v>5089</v>
      </c>
      <c r="F3189" t="s">
        <v>412</v>
      </c>
      <c r="G3189" t="s">
        <v>6737</v>
      </c>
      <c r="H3189" t="s">
        <v>4511</v>
      </c>
      <c r="I3189" t="s">
        <v>733</v>
      </c>
      <c r="J3189" t="s">
        <v>818</v>
      </c>
      <c r="K3189" t="s">
        <v>400</v>
      </c>
      <c r="L3189" t="s">
        <v>985</v>
      </c>
      <c r="M3189" t="s">
        <v>988</v>
      </c>
      <c r="N3189" t="s">
        <v>988</v>
      </c>
      <c r="O3189" t="s">
        <v>988</v>
      </c>
      <c r="P3189" t="s">
        <v>988</v>
      </c>
      <c r="Q3189" t="s">
        <v>988</v>
      </c>
      <c r="R3189" t="s">
        <v>988</v>
      </c>
      <c r="S3189" t="s">
        <v>4513</v>
      </c>
    </row>
    <row r="3190" spans="1:19" x14ac:dyDescent="0.3">
      <c r="A3190" t="s">
        <v>4</v>
      </c>
      <c r="B3190" t="s">
        <v>31</v>
      </c>
      <c r="C3190" t="s">
        <v>6736</v>
      </c>
      <c r="D3190" t="s">
        <v>413</v>
      </c>
      <c r="E3190" t="s">
        <v>5089</v>
      </c>
      <c r="F3190" t="s">
        <v>412</v>
      </c>
      <c r="G3190" t="s">
        <v>6737</v>
      </c>
      <c r="H3190" t="s">
        <v>4511</v>
      </c>
      <c r="I3190" t="s">
        <v>733</v>
      </c>
      <c r="J3190" t="s">
        <v>844</v>
      </c>
      <c r="K3190" t="s">
        <v>400</v>
      </c>
      <c r="L3190" t="s">
        <v>985</v>
      </c>
      <c r="M3190" t="s">
        <v>988</v>
      </c>
      <c r="N3190" t="s">
        <v>988</v>
      </c>
      <c r="O3190" t="s">
        <v>988</v>
      </c>
      <c r="P3190" t="s">
        <v>988</v>
      </c>
      <c r="Q3190" t="s">
        <v>988</v>
      </c>
      <c r="R3190" t="s">
        <v>988</v>
      </c>
      <c r="S3190" t="s">
        <v>995</v>
      </c>
    </row>
    <row r="3191" spans="1:19" x14ac:dyDescent="0.3">
      <c r="A3191" t="s">
        <v>4</v>
      </c>
      <c r="B3191" t="s">
        <v>31</v>
      </c>
      <c r="C3191" t="s">
        <v>6736</v>
      </c>
      <c r="D3191" t="s">
        <v>413</v>
      </c>
      <c r="E3191" t="s">
        <v>5089</v>
      </c>
      <c r="F3191" t="s">
        <v>412</v>
      </c>
      <c r="G3191" t="s">
        <v>6737</v>
      </c>
      <c r="H3191" t="s">
        <v>4511</v>
      </c>
      <c r="I3191" t="s">
        <v>733</v>
      </c>
      <c r="J3191" t="s">
        <v>844</v>
      </c>
      <c r="K3191" t="s">
        <v>400</v>
      </c>
      <c r="L3191" t="s">
        <v>985</v>
      </c>
      <c r="S3191" t="s">
        <v>994</v>
      </c>
    </row>
    <row r="3192" spans="1:19" x14ac:dyDescent="0.3">
      <c r="A3192" t="s">
        <v>4</v>
      </c>
      <c r="B3192" t="s">
        <v>31</v>
      </c>
      <c r="C3192" t="s">
        <v>6738</v>
      </c>
      <c r="D3192" t="s">
        <v>413</v>
      </c>
      <c r="E3192" t="s">
        <v>4577</v>
      </c>
      <c r="F3192" t="s">
        <v>433</v>
      </c>
      <c r="G3192" t="s">
        <v>6739</v>
      </c>
      <c r="H3192" t="s">
        <v>4511</v>
      </c>
      <c r="I3192" t="s">
        <v>733</v>
      </c>
      <c r="J3192" t="s">
        <v>4855</v>
      </c>
      <c r="K3192" t="s">
        <v>400</v>
      </c>
      <c r="L3192" t="s">
        <v>985</v>
      </c>
      <c r="M3192" t="s">
        <v>988</v>
      </c>
      <c r="N3192" t="s">
        <v>988</v>
      </c>
      <c r="O3192" t="s">
        <v>988</v>
      </c>
      <c r="P3192" t="s">
        <v>988</v>
      </c>
      <c r="Q3192" t="s">
        <v>988</v>
      </c>
      <c r="R3192" t="s">
        <v>988</v>
      </c>
      <c r="S3192" t="s">
        <v>4513</v>
      </c>
    </row>
    <row r="3193" spans="1:19" x14ac:dyDescent="0.3">
      <c r="A3193" t="s">
        <v>4</v>
      </c>
      <c r="B3193" t="s">
        <v>31</v>
      </c>
      <c r="C3193" t="s">
        <v>6738</v>
      </c>
      <c r="D3193" t="s">
        <v>413</v>
      </c>
      <c r="E3193" t="s">
        <v>4577</v>
      </c>
      <c r="F3193" t="s">
        <v>433</v>
      </c>
      <c r="G3193" t="s">
        <v>6739</v>
      </c>
      <c r="H3193" t="s">
        <v>4511</v>
      </c>
      <c r="I3193" t="s">
        <v>733</v>
      </c>
      <c r="J3193" t="s">
        <v>4855</v>
      </c>
      <c r="K3193" t="s">
        <v>400</v>
      </c>
      <c r="L3193" t="s">
        <v>985</v>
      </c>
      <c r="S3193" t="s">
        <v>995</v>
      </c>
    </row>
    <row r="3194" spans="1:19" x14ac:dyDescent="0.3">
      <c r="A3194" t="s">
        <v>4</v>
      </c>
      <c r="B3194" t="s">
        <v>31</v>
      </c>
      <c r="C3194" t="s">
        <v>6738</v>
      </c>
      <c r="D3194" t="s">
        <v>413</v>
      </c>
      <c r="E3194" t="s">
        <v>4577</v>
      </c>
      <c r="F3194" t="s">
        <v>433</v>
      </c>
      <c r="G3194" t="s">
        <v>6739</v>
      </c>
      <c r="H3194" t="s">
        <v>4511</v>
      </c>
      <c r="I3194" t="s">
        <v>733</v>
      </c>
      <c r="J3194" t="s">
        <v>4855</v>
      </c>
      <c r="K3194" t="s">
        <v>400</v>
      </c>
      <c r="L3194" t="s">
        <v>985</v>
      </c>
      <c r="S3194" t="s">
        <v>994</v>
      </c>
    </row>
    <row r="3195" spans="1:19" x14ac:dyDescent="0.3">
      <c r="A3195" t="s">
        <v>4</v>
      </c>
      <c r="B3195" t="s">
        <v>31</v>
      </c>
      <c r="C3195" t="s">
        <v>6740</v>
      </c>
      <c r="D3195" t="s">
        <v>416</v>
      </c>
      <c r="E3195" t="s">
        <v>447</v>
      </c>
      <c r="F3195" t="s">
        <v>432</v>
      </c>
      <c r="G3195" t="s">
        <v>6741</v>
      </c>
      <c r="H3195" t="s">
        <v>4511</v>
      </c>
      <c r="I3195" t="s">
        <v>733</v>
      </c>
      <c r="J3195" t="s">
        <v>4532</v>
      </c>
      <c r="K3195" t="s">
        <v>400</v>
      </c>
      <c r="L3195" t="s">
        <v>985</v>
      </c>
      <c r="M3195" t="s">
        <v>988</v>
      </c>
      <c r="N3195" t="s">
        <v>988</v>
      </c>
      <c r="O3195" t="s">
        <v>988</v>
      </c>
      <c r="P3195" t="s">
        <v>988</v>
      </c>
      <c r="Q3195" t="s">
        <v>988</v>
      </c>
      <c r="R3195" t="s">
        <v>988</v>
      </c>
      <c r="S3195" t="s">
        <v>4513</v>
      </c>
    </row>
    <row r="3196" spans="1:19" x14ac:dyDescent="0.3">
      <c r="A3196" t="s">
        <v>4</v>
      </c>
      <c r="B3196" t="s">
        <v>31</v>
      </c>
      <c r="C3196" t="s">
        <v>6740</v>
      </c>
      <c r="D3196" t="s">
        <v>416</v>
      </c>
      <c r="E3196" t="s">
        <v>447</v>
      </c>
      <c r="F3196" t="s">
        <v>432</v>
      </c>
      <c r="G3196" t="s">
        <v>6741</v>
      </c>
      <c r="H3196" t="s">
        <v>4511</v>
      </c>
      <c r="I3196" t="s">
        <v>733</v>
      </c>
      <c r="J3196" t="s">
        <v>4532</v>
      </c>
      <c r="K3196" t="s">
        <v>400</v>
      </c>
      <c r="L3196" t="s">
        <v>985</v>
      </c>
      <c r="S3196" t="s">
        <v>995</v>
      </c>
    </row>
    <row r="3197" spans="1:19" x14ac:dyDescent="0.3">
      <c r="A3197" t="s">
        <v>4</v>
      </c>
      <c r="B3197" t="s">
        <v>31</v>
      </c>
      <c r="C3197" t="s">
        <v>6740</v>
      </c>
      <c r="D3197" t="s">
        <v>416</v>
      </c>
      <c r="E3197" t="s">
        <v>447</v>
      </c>
      <c r="F3197" t="s">
        <v>432</v>
      </c>
      <c r="G3197" t="s">
        <v>6741</v>
      </c>
      <c r="H3197" t="s">
        <v>4511</v>
      </c>
      <c r="I3197" t="s">
        <v>733</v>
      </c>
      <c r="J3197" t="s">
        <v>4532</v>
      </c>
      <c r="K3197" t="s">
        <v>400</v>
      </c>
      <c r="L3197" t="s">
        <v>985</v>
      </c>
      <c r="S3197" t="s">
        <v>994</v>
      </c>
    </row>
    <row r="3198" spans="1:19" x14ac:dyDescent="0.3">
      <c r="A3198" t="s">
        <v>4</v>
      </c>
      <c r="B3198" t="s">
        <v>31</v>
      </c>
      <c r="C3198" t="s">
        <v>6742</v>
      </c>
      <c r="D3198" t="s">
        <v>416</v>
      </c>
      <c r="E3198" t="s">
        <v>425</v>
      </c>
      <c r="F3198" t="s">
        <v>432</v>
      </c>
      <c r="G3198" t="s">
        <v>6743</v>
      </c>
      <c r="H3198" t="s">
        <v>4511</v>
      </c>
      <c r="I3198" t="s">
        <v>733</v>
      </c>
      <c r="J3198" t="s">
        <v>6270</v>
      </c>
      <c r="K3198" t="s">
        <v>400</v>
      </c>
      <c r="L3198" t="s">
        <v>985</v>
      </c>
      <c r="M3198" t="s">
        <v>988</v>
      </c>
      <c r="N3198" t="s">
        <v>988</v>
      </c>
      <c r="O3198" t="s">
        <v>988</v>
      </c>
      <c r="P3198" t="s">
        <v>988</v>
      </c>
      <c r="Q3198" t="s">
        <v>988</v>
      </c>
      <c r="R3198" t="s">
        <v>988</v>
      </c>
      <c r="S3198" t="s">
        <v>4513</v>
      </c>
    </row>
    <row r="3199" spans="1:19" x14ac:dyDescent="0.3">
      <c r="A3199" t="s">
        <v>4</v>
      </c>
      <c r="B3199" t="s">
        <v>31</v>
      </c>
      <c r="C3199" t="s">
        <v>6742</v>
      </c>
      <c r="D3199" t="s">
        <v>416</v>
      </c>
      <c r="E3199" t="s">
        <v>425</v>
      </c>
      <c r="F3199" t="s">
        <v>432</v>
      </c>
      <c r="G3199" t="s">
        <v>6743</v>
      </c>
      <c r="H3199" t="s">
        <v>4511</v>
      </c>
      <c r="I3199" t="s">
        <v>733</v>
      </c>
      <c r="J3199" t="s">
        <v>6270</v>
      </c>
      <c r="K3199" t="s">
        <v>400</v>
      </c>
      <c r="L3199" t="s">
        <v>985</v>
      </c>
      <c r="S3199" t="s">
        <v>995</v>
      </c>
    </row>
    <row r="3200" spans="1:19" x14ac:dyDescent="0.3">
      <c r="A3200" t="s">
        <v>4</v>
      </c>
      <c r="B3200" t="s">
        <v>31</v>
      </c>
      <c r="C3200" t="s">
        <v>6742</v>
      </c>
      <c r="D3200" t="s">
        <v>416</v>
      </c>
      <c r="E3200" t="s">
        <v>425</v>
      </c>
      <c r="F3200" t="s">
        <v>432</v>
      </c>
      <c r="G3200" t="s">
        <v>6743</v>
      </c>
      <c r="H3200" t="s">
        <v>4511</v>
      </c>
      <c r="I3200" t="s">
        <v>733</v>
      </c>
      <c r="J3200" t="s">
        <v>6270</v>
      </c>
      <c r="K3200" t="s">
        <v>400</v>
      </c>
      <c r="L3200" t="s">
        <v>985</v>
      </c>
      <c r="S3200" t="s">
        <v>994</v>
      </c>
    </row>
    <row r="3201" spans="1:19" x14ac:dyDescent="0.3">
      <c r="A3201" t="s">
        <v>4</v>
      </c>
      <c r="B3201" t="s">
        <v>31</v>
      </c>
      <c r="C3201" t="s">
        <v>6744</v>
      </c>
      <c r="D3201" t="s">
        <v>416</v>
      </c>
      <c r="E3201" t="s">
        <v>439</v>
      </c>
      <c r="F3201" t="s">
        <v>416</v>
      </c>
      <c r="G3201" t="s">
        <v>6745</v>
      </c>
      <c r="H3201" t="s">
        <v>4511</v>
      </c>
      <c r="I3201" t="s">
        <v>733</v>
      </c>
      <c r="J3201" t="s">
        <v>822</v>
      </c>
      <c r="K3201" t="s">
        <v>400</v>
      </c>
      <c r="L3201" t="s">
        <v>985</v>
      </c>
      <c r="M3201" t="s">
        <v>988</v>
      </c>
      <c r="N3201" t="s">
        <v>988</v>
      </c>
      <c r="O3201" t="s">
        <v>988</v>
      </c>
      <c r="P3201" t="s">
        <v>988</v>
      </c>
      <c r="Q3201" t="s">
        <v>988</v>
      </c>
      <c r="R3201" t="s">
        <v>988</v>
      </c>
      <c r="S3201" t="s">
        <v>4513</v>
      </c>
    </row>
    <row r="3202" spans="1:19" x14ac:dyDescent="0.3">
      <c r="A3202" t="s">
        <v>4</v>
      </c>
      <c r="B3202" t="s">
        <v>31</v>
      </c>
      <c r="C3202" t="s">
        <v>6744</v>
      </c>
      <c r="D3202" t="s">
        <v>416</v>
      </c>
      <c r="E3202" t="s">
        <v>439</v>
      </c>
      <c r="F3202" t="s">
        <v>416</v>
      </c>
      <c r="G3202" t="s">
        <v>6745</v>
      </c>
      <c r="H3202" t="s">
        <v>4511</v>
      </c>
      <c r="I3202" t="s">
        <v>733</v>
      </c>
      <c r="J3202" t="s">
        <v>822</v>
      </c>
      <c r="K3202" t="s">
        <v>400</v>
      </c>
      <c r="L3202" t="s">
        <v>985</v>
      </c>
      <c r="S3202" t="s">
        <v>995</v>
      </c>
    </row>
    <row r="3203" spans="1:19" x14ac:dyDescent="0.3">
      <c r="A3203" t="s">
        <v>4</v>
      </c>
      <c r="B3203" t="s">
        <v>31</v>
      </c>
      <c r="C3203" t="s">
        <v>6744</v>
      </c>
      <c r="D3203" t="s">
        <v>416</v>
      </c>
      <c r="E3203" t="s">
        <v>439</v>
      </c>
      <c r="F3203" t="s">
        <v>416</v>
      </c>
      <c r="G3203" t="s">
        <v>6745</v>
      </c>
      <c r="H3203" t="s">
        <v>4511</v>
      </c>
      <c r="I3203" t="s">
        <v>733</v>
      </c>
      <c r="J3203" t="s">
        <v>822</v>
      </c>
      <c r="K3203" t="s">
        <v>400</v>
      </c>
      <c r="L3203" t="s">
        <v>985</v>
      </c>
      <c r="S3203" t="s">
        <v>994</v>
      </c>
    </row>
    <row r="3204" spans="1:19" x14ac:dyDescent="0.3">
      <c r="A3204" t="s">
        <v>4</v>
      </c>
      <c r="B3204" t="s">
        <v>31</v>
      </c>
      <c r="C3204" t="s">
        <v>6746</v>
      </c>
      <c r="D3204" t="s">
        <v>416</v>
      </c>
      <c r="E3204" t="s">
        <v>416</v>
      </c>
      <c r="F3204" t="s">
        <v>432</v>
      </c>
      <c r="G3204" t="s">
        <v>6747</v>
      </c>
      <c r="H3204" t="s">
        <v>4511</v>
      </c>
      <c r="I3204" t="s">
        <v>733</v>
      </c>
      <c r="J3204" t="s">
        <v>5067</v>
      </c>
      <c r="K3204" t="s">
        <v>400</v>
      </c>
      <c r="L3204" t="s">
        <v>985</v>
      </c>
      <c r="M3204" t="s">
        <v>988</v>
      </c>
      <c r="N3204" t="s">
        <v>988</v>
      </c>
      <c r="O3204" t="s">
        <v>988</v>
      </c>
      <c r="P3204" t="s">
        <v>988</v>
      </c>
      <c r="Q3204" t="s">
        <v>988</v>
      </c>
      <c r="R3204" t="s">
        <v>988</v>
      </c>
      <c r="S3204" t="s">
        <v>4513</v>
      </c>
    </row>
    <row r="3205" spans="1:19" x14ac:dyDescent="0.3">
      <c r="A3205" t="s">
        <v>4</v>
      </c>
      <c r="B3205" t="s">
        <v>31</v>
      </c>
      <c r="C3205" t="s">
        <v>6746</v>
      </c>
      <c r="D3205" t="s">
        <v>416</v>
      </c>
      <c r="E3205" t="s">
        <v>416</v>
      </c>
      <c r="F3205" t="s">
        <v>432</v>
      </c>
      <c r="G3205" t="s">
        <v>6747</v>
      </c>
      <c r="H3205" t="s">
        <v>4511</v>
      </c>
      <c r="I3205" t="s">
        <v>733</v>
      </c>
      <c r="J3205" t="s">
        <v>5067</v>
      </c>
      <c r="K3205" t="s">
        <v>400</v>
      </c>
      <c r="L3205" t="s">
        <v>985</v>
      </c>
      <c r="S3205" t="s">
        <v>995</v>
      </c>
    </row>
    <row r="3206" spans="1:19" x14ac:dyDescent="0.3">
      <c r="A3206" t="s">
        <v>4</v>
      </c>
      <c r="B3206" t="s">
        <v>31</v>
      </c>
      <c r="C3206" t="s">
        <v>6746</v>
      </c>
      <c r="D3206" t="s">
        <v>416</v>
      </c>
      <c r="E3206" t="s">
        <v>416</v>
      </c>
      <c r="F3206" t="s">
        <v>432</v>
      </c>
      <c r="G3206" t="s">
        <v>6747</v>
      </c>
      <c r="H3206" t="s">
        <v>4511</v>
      </c>
      <c r="I3206" t="s">
        <v>733</v>
      </c>
      <c r="J3206" t="s">
        <v>5067</v>
      </c>
      <c r="K3206" t="s">
        <v>400</v>
      </c>
      <c r="L3206" t="s">
        <v>985</v>
      </c>
      <c r="S3206" t="s">
        <v>994</v>
      </c>
    </row>
    <row r="3207" spans="1:19" x14ac:dyDescent="0.3">
      <c r="A3207" t="s">
        <v>4</v>
      </c>
      <c r="B3207" t="s">
        <v>31</v>
      </c>
      <c r="C3207" t="s">
        <v>6748</v>
      </c>
      <c r="D3207" t="s">
        <v>416</v>
      </c>
      <c r="E3207" t="s">
        <v>5089</v>
      </c>
      <c r="F3207" t="s">
        <v>416</v>
      </c>
      <c r="G3207" t="s">
        <v>6749</v>
      </c>
      <c r="H3207" t="s">
        <v>4511</v>
      </c>
      <c r="I3207" t="s">
        <v>733</v>
      </c>
      <c r="J3207" t="s">
        <v>828</v>
      </c>
      <c r="K3207" t="s">
        <v>400</v>
      </c>
      <c r="L3207" t="s">
        <v>985</v>
      </c>
      <c r="M3207" t="s">
        <v>988</v>
      </c>
      <c r="N3207" t="s">
        <v>988</v>
      </c>
      <c r="O3207" t="s">
        <v>988</v>
      </c>
      <c r="P3207" t="s">
        <v>988</v>
      </c>
      <c r="Q3207" t="s">
        <v>988</v>
      </c>
      <c r="R3207" t="s">
        <v>988</v>
      </c>
      <c r="S3207" t="s">
        <v>4513</v>
      </c>
    </row>
    <row r="3208" spans="1:19" x14ac:dyDescent="0.3">
      <c r="A3208" t="s">
        <v>4</v>
      </c>
      <c r="B3208" t="s">
        <v>31</v>
      </c>
      <c r="C3208" t="s">
        <v>6748</v>
      </c>
      <c r="D3208" t="s">
        <v>416</v>
      </c>
      <c r="E3208" t="s">
        <v>5089</v>
      </c>
      <c r="F3208" t="s">
        <v>416</v>
      </c>
      <c r="G3208" t="s">
        <v>6749</v>
      </c>
      <c r="H3208" t="s">
        <v>4511</v>
      </c>
      <c r="I3208" t="s">
        <v>733</v>
      </c>
      <c r="J3208" t="s">
        <v>828</v>
      </c>
      <c r="K3208" t="s">
        <v>400</v>
      </c>
      <c r="L3208" t="s">
        <v>985</v>
      </c>
      <c r="S3208" t="s">
        <v>995</v>
      </c>
    </row>
    <row r="3209" spans="1:19" x14ac:dyDescent="0.3">
      <c r="A3209" t="s">
        <v>4</v>
      </c>
      <c r="B3209" t="s">
        <v>31</v>
      </c>
      <c r="C3209" t="s">
        <v>6748</v>
      </c>
      <c r="D3209" t="s">
        <v>416</v>
      </c>
      <c r="E3209" t="s">
        <v>5089</v>
      </c>
      <c r="F3209" t="s">
        <v>416</v>
      </c>
      <c r="G3209" t="s">
        <v>6749</v>
      </c>
      <c r="H3209" t="s">
        <v>4511</v>
      </c>
      <c r="I3209" t="s">
        <v>733</v>
      </c>
      <c r="J3209" t="s">
        <v>828</v>
      </c>
      <c r="K3209" t="s">
        <v>400</v>
      </c>
      <c r="L3209" t="s">
        <v>985</v>
      </c>
      <c r="S3209" t="s">
        <v>994</v>
      </c>
    </row>
    <row r="3210" spans="1:19" x14ac:dyDescent="0.3">
      <c r="A3210" t="s">
        <v>4</v>
      </c>
      <c r="B3210" t="s">
        <v>31</v>
      </c>
      <c r="C3210" t="s">
        <v>6750</v>
      </c>
      <c r="D3210" t="s">
        <v>416</v>
      </c>
      <c r="E3210" t="s">
        <v>430</v>
      </c>
      <c r="F3210" t="s">
        <v>432</v>
      </c>
      <c r="G3210" t="s">
        <v>6751</v>
      </c>
      <c r="H3210" t="s">
        <v>4511</v>
      </c>
      <c r="I3210" t="s">
        <v>733</v>
      </c>
      <c r="J3210" t="s">
        <v>6483</v>
      </c>
      <c r="K3210" t="s">
        <v>400</v>
      </c>
      <c r="L3210" t="s">
        <v>985</v>
      </c>
      <c r="M3210" t="s">
        <v>988</v>
      </c>
      <c r="N3210" t="s">
        <v>988</v>
      </c>
      <c r="O3210" t="s">
        <v>988</v>
      </c>
      <c r="P3210" t="s">
        <v>988</v>
      </c>
      <c r="Q3210" t="s">
        <v>988</v>
      </c>
      <c r="R3210" t="s">
        <v>988</v>
      </c>
      <c r="S3210" t="s">
        <v>4513</v>
      </c>
    </row>
    <row r="3211" spans="1:19" x14ac:dyDescent="0.3">
      <c r="A3211" t="s">
        <v>4</v>
      </c>
      <c r="B3211" t="s">
        <v>31</v>
      </c>
      <c r="C3211" t="s">
        <v>6750</v>
      </c>
      <c r="D3211" t="s">
        <v>416</v>
      </c>
      <c r="E3211" t="s">
        <v>430</v>
      </c>
      <c r="F3211" t="s">
        <v>432</v>
      </c>
      <c r="G3211" t="s">
        <v>6751</v>
      </c>
      <c r="H3211" t="s">
        <v>4511</v>
      </c>
      <c r="I3211" t="s">
        <v>733</v>
      </c>
      <c r="J3211" t="s">
        <v>6483</v>
      </c>
      <c r="K3211" t="s">
        <v>400</v>
      </c>
      <c r="L3211" t="s">
        <v>985</v>
      </c>
      <c r="S3211" t="s">
        <v>995</v>
      </c>
    </row>
    <row r="3212" spans="1:19" x14ac:dyDescent="0.3">
      <c r="A3212" t="s">
        <v>4</v>
      </c>
      <c r="B3212" t="s">
        <v>31</v>
      </c>
      <c r="C3212" t="s">
        <v>6750</v>
      </c>
      <c r="D3212" t="s">
        <v>416</v>
      </c>
      <c r="E3212" t="s">
        <v>430</v>
      </c>
      <c r="F3212" t="s">
        <v>432</v>
      </c>
      <c r="G3212" t="s">
        <v>6751</v>
      </c>
      <c r="H3212" t="s">
        <v>4511</v>
      </c>
      <c r="I3212" t="s">
        <v>733</v>
      </c>
      <c r="J3212" t="s">
        <v>6483</v>
      </c>
      <c r="K3212" t="s">
        <v>400</v>
      </c>
      <c r="L3212" t="s">
        <v>985</v>
      </c>
      <c r="S3212" t="s">
        <v>994</v>
      </c>
    </row>
    <row r="3213" spans="1:19" x14ac:dyDescent="0.3">
      <c r="A3213" t="s">
        <v>4</v>
      </c>
      <c r="B3213" t="s">
        <v>31</v>
      </c>
      <c r="C3213" t="s">
        <v>6752</v>
      </c>
      <c r="D3213" t="s">
        <v>413</v>
      </c>
      <c r="E3213" t="s">
        <v>449</v>
      </c>
      <c r="F3213" t="s">
        <v>433</v>
      </c>
      <c r="G3213" t="s">
        <v>6753</v>
      </c>
      <c r="H3213" t="s">
        <v>4511</v>
      </c>
      <c r="I3213" t="s">
        <v>733</v>
      </c>
      <c r="J3213" t="s">
        <v>6270</v>
      </c>
      <c r="K3213" t="s">
        <v>400</v>
      </c>
      <c r="L3213" t="s">
        <v>985</v>
      </c>
      <c r="M3213" t="s">
        <v>988</v>
      </c>
      <c r="N3213" t="s">
        <v>988</v>
      </c>
      <c r="O3213" t="s">
        <v>988</v>
      </c>
      <c r="P3213" t="s">
        <v>988</v>
      </c>
      <c r="Q3213" t="s">
        <v>988</v>
      </c>
      <c r="R3213" t="s">
        <v>988</v>
      </c>
      <c r="S3213" t="s">
        <v>4513</v>
      </c>
    </row>
    <row r="3214" spans="1:19" x14ac:dyDescent="0.3">
      <c r="A3214" t="s">
        <v>4</v>
      </c>
      <c r="B3214" t="s">
        <v>31</v>
      </c>
      <c r="C3214" t="s">
        <v>6752</v>
      </c>
      <c r="D3214" t="s">
        <v>413</v>
      </c>
      <c r="E3214" t="s">
        <v>449</v>
      </c>
      <c r="F3214" t="s">
        <v>433</v>
      </c>
      <c r="G3214" t="s">
        <v>6753</v>
      </c>
      <c r="H3214" t="s">
        <v>4511</v>
      </c>
      <c r="I3214" t="s">
        <v>733</v>
      </c>
      <c r="J3214" t="s">
        <v>6270</v>
      </c>
      <c r="K3214" t="s">
        <v>400</v>
      </c>
      <c r="L3214" t="s">
        <v>985</v>
      </c>
      <c r="S3214" t="s">
        <v>995</v>
      </c>
    </row>
    <row r="3215" spans="1:19" x14ac:dyDescent="0.3">
      <c r="A3215" t="s">
        <v>4</v>
      </c>
      <c r="B3215" t="s">
        <v>31</v>
      </c>
      <c r="C3215" t="s">
        <v>6752</v>
      </c>
      <c r="D3215" t="s">
        <v>413</v>
      </c>
      <c r="E3215" t="s">
        <v>449</v>
      </c>
      <c r="F3215" t="s">
        <v>433</v>
      </c>
      <c r="G3215" t="s">
        <v>6753</v>
      </c>
      <c r="H3215" t="s">
        <v>4511</v>
      </c>
      <c r="I3215" t="s">
        <v>733</v>
      </c>
      <c r="J3215" t="s">
        <v>6270</v>
      </c>
      <c r="K3215" t="s">
        <v>400</v>
      </c>
      <c r="L3215" t="s">
        <v>985</v>
      </c>
      <c r="S3215" t="s">
        <v>994</v>
      </c>
    </row>
    <row r="3216" spans="1:19" x14ac:dyDescent="0.3">
      <c r="A3216" t="s">
        <v>4</v>
      </c>
      <c r="B3216" t="s">
        <v>31</v>
      </c>
      <c r="C3216" t="s">
        <v>6754</v>
      </c>
      <c r="D3216" t="s">
        <v>413</v>
      </c>
      <c r="E3216" t="s">
        <v>418</v>
      </c>
      <c r="F3216" t="s">
        <v>412</v>
      </c>
      <c r="G3216" t="s">
        <v>6755</v>
      </c>
      <c r="H3216" t="s">
        <v>4511</v>
      </c>
      <c r="I3216" t="s">
        <v>733</v>
      </c>
      <c r="J3216" t="s">
        <v>744</v>
      </c>
      <c r="K3216" t="s">
        <v>400</v>
      </c>
      <c r="L3216" t="s">
        <v>985</v>
      </c>
      <c r="M3216" t="s">
        <v>988</v>
      </c>
      <c r="N3216" t="s">
        <v>988</v>
      </c>
      <c r="O3216" t="s">
        <v>988</v>
      </c>
      <c r="P3216" t="s">
        <v>988</v>
      </c>
      <c r="Q3216" t="s">
        <v>988</v>
      </c>
      <c r="R3216" t="s">
        <v>988</v>
      </c>
      <c r="S3216" t="s">
        <v>995</v>
      </c>
    </row>
    <row r="3217" spans="1:19" x14ac:dyDescent="0.3">
      <c r="A3217" t="s">
        <v>4</v>
      </c>
      <c r="B3217" t="s">
        <v>31</v>
      </c>
      <c r="C3217" t="s">
        <v>6754</v>
      </c>
      <c r="D3217" t="s">
        <v>413</v>
      </c>
      <c r="E3217" t="s">
        <v>418</v>
      </c>
      <c r="F3217" t="s">
        <v>412</v>
      </c>
      <c r="G3217" t="s">
        <v>6755</v>
      </c>
      <c r="H3217" t="s">
        <v>4511</v>
      </c>
      <c r="I3217" t="s">
        <v>733</v>
      </c>
      <c r="J3217" t="s">
        <v>744</v>
      </c>
      <c r="K3217" t="s">
        <v>400</v>
      </c>
      <c r="L3217" t="s">
        <v>985</v>
      </c>
      <c r="S3217" t="s">
        <v>994</v>
      </c>
    </row>
    <row r="3218" spans="1:19" x14ac:dyDescent="0.3">
      <c r="A3218" t="s">
        <v>4</v>
      </c>
      <c r="B3218" t="s">
        <v>31</v>
      </c>
      <c r="C3218" t="s">
        <v>6754</v>
      </c>
      <c r="D3218" t="s">
        <v>413</v>
      </c>
      <c r="E3218" t="s">
        <v>418</v>
      </c>
      <c r="F3218" t="s">
        <v>412</v>
      </c>
      <c r="G3218" t="s">
        <v>6755</v>
      </c>
      <c r="H3218" t="s">
        <v>4511</v>
      </c>
      <c r="I3218" t="s">
        <v>733</v>
      </c>
      <c r="J3218" t="s">
        <v>734</v>
      </c>
      <c r="K3218" t="s">
        <v>400</v>
      </c>
      <c r="L3218" t="s">
        <v>985</v>
      </c>
      <c r="M3218" t="s">
        <v>988</v>
      </c>
      <c r="N3218" t="s">
        <v>988</v>
      </c>
      <c r="O3218" t="s">
        <v>988</v>
      </c>
      <c r="P3218" t="s">
        <v>988</v>
      </c>
      <c r="Q3218" t="s">
        <v>988</v>
      </c>
      <c r="R3218" t="s">
        <v>988</v>
      </c>
      <c r="S3218" t="s">
        <v>4513</v>
      </c>
    </row>
    <row r="3219" spans="1:19" x14ac:dyDescent="0.3">
      <c r="A3219" t="s">
        <v>4</v>
      </c>
      <c r="B3219" t="s">
        <v>31</v>
      </c>
      <c r="C3219" t="s">
        <v>6756</v>
      </c>
      <c r="D3219" t="s">
        <v>413</v>
      </c>
      <c r="E3219" t="s">
        <v>432</v>
      </c>
      <c r="F3219" t="s">
        <v>433</v>
      </c>
      <c r="G3219" t="s">
        <v>6757</v>
      </c>
      <c r="H3219" t="s">
        <v>4511</v>
      </c>
      <c r="I3219" t="s">
        <v>733</v>
      </c>
      <c r="J3219" t="s">
        <v>761</v>
      </c>
      <c r="K3219" t="s">
        <v>400</v>
      </c>
      <c r="L3219" t="s">
        <v>985</v>
      </c>
      <c r="M3219" t="s">
        <v>988</v>
      </c>
      <c r="N3219" t="s">
        <v>988</v>
      </c>
      <c r="O3219" t="s">
        <v>988</v>
      </c>
      <c r="P3219" t="s">
        <v>988</v>
      </c>
      <c r="Q3219" t="s">
        <v>988</v>
      </c>
      <c r="R3219" t="s">
        <v>988</v>
      </c>
      <c r="S3219" t="s">
        <v>4513</v>
      </c>
    </row>
    <row r="3220" spans="1:19" x14ac:dyDescent="0.3">
      <c r="A3220" t="s">
        <v>4</v>
      </c>
      <c r="B3220" t="s">
        <v>31</v>
      </c>
      <c r="C3220" t="s">
        <v>6756</v>
      </c>
      <c r="D3220" t="s">
        <v>413</v>
      </c>
      <c r="E3220" t="s">
        <v>432</v>
      </c>
      <c r="F3220" t="s">
        <v>433</v>
      </c>
      <c r="G3220" t="s">
        <v>6757</v>
      </c>
      <c r="H3220" t="s">
        <v>4511</v>
      </c>
      <c r="I3220" t="s">
        <v>733</v>
      </c>
      <c r="J3220" t="s">
        <v>761</v>
      </c>
      <c r="K3220" t="s">
        <v>400</v>
      </c>
      <c r="L3220" t="s">
        <v>985</v>
      </c>
      <c r="S3220" t="s">
        <v>995</v>
      </c>
    </row>
    <row r="3221" spans="1:19" x14ac:dyDescent="0.3">
      <c r="A3221" t="s">
        <v>4</v>
      </c>
      <c r="B3221" t="s">
        <v>31</v>
      </c>
      <c r="C3221" t="s">
        <v>6756</v>
      </c>
      <c r="D3221" t="s">
        <v>413</v>
      </c>
      <c r="E3221" t="s">
        <v>432</v>
      </c>
      <c r="F3221" t="s">
        <v>433</v>
      </c>
      <c r="G3221" t="s">
        <v>6757</v>
      </c>
      <c r="H3221" t="s">
        <v>4511</v>
      </c>
      <c r="I3221" t="s">
        <v>733</v>
      </c>
      <c r="J3221" t="s">
        <v>761</v>
      </c>
      <c r="K3221" t="s">
        <v>400</v>
      </c>
      <c r="L3221" t="s">
        <v>985</v>
      </c>
      <c r="S3221" t="s">
        <v>994</v>
      </c>
    </row>
    <row r="3222" spans="1:19" x14ac:dyDescent="0.3">
      <c r="A3222" t="s">
        <v>4</v>
      </c>
      <c r="B3222" t="s">
        <v>31</v>
      </c>
      <c r="C3222" t="s">
        <v>6758</v>
      </c>
      <c r="D3222" t="s">
        <v>413</v>
      </c>
      <c r="E3222" t="s">
        <v>432</v>
      </c>
      <c r="F3222" t="s">
        <v>433</v>
      </c>
      <c r="G3222" t="s">
        <v>6759</v>
      </c>
      <c r="H3222" t="s">
        <v>4511</v>
      </c>
      <c r="I3222" t="s">
        <v>733</v>
      </c>
      <c r="J3222" t="s">
        <v>758</v>
      </c>
      <c r="K3222" t="s">
        <v>400</v>
      </c>
      <c r="L3222" t="s">
        <v>985</v>
      </c>
      <c r="M3222" t="s">
        <v>988</v>
      </c>
      <c r="N3222" t="s">
        <v>988</v>
      </c>
      <c r="O3222" t="s">
        <v>988</v>
      </c>
      <c r="P3222" t="s">
        <v>988</v>
      </c>
      <c r="Q3222" t="s">
        <v>988</v>
      </c>
      <c r="R3222" t="s">
        <v>988</v>
      </c>
      <c r="S3222" t="s">
        <v>4513</v>
      </c>
    </row>
    <row r="3223" spans="1:19" x14ac:dyDescent="0.3">
      <c r="A3223" t="s">
        <v>4</v>
      </c>
      <c r="B3223" t="s">
        <v>31</v>
      </c>
      <c r="C3223" t="s">
        <v>6758</v>
      </c>
      <c r="D3223" t="s">
        <v>413</v>
      </c>
      <c r="E3223" t="s">
        <v>432</v>
      </c>
      <c r="F3223" t="s">
        <v>433</v>
      </c>
      <c r="G3223" t="s">
        <v>6759</v>
      </c>
      <c r="H3223" t="s">
        <v>4511</v>
      </c>
      <c r="I3223" t="s">
        <v>733</v>
      </c>
      <c r="J3223" t="s">
        <v>758</v>
      </c>
      <c r="K3223" t="s">
        <v>400</v>
      </c>
      <c r="L3223" t="s">
        <v>985</v>
      </c>
      <c r="S3223" t="s">
        <v>995</v>
      </c>
    </row>
    <row r="3224" spans="1:19" x14ac:dyDescent="0.3">
      <c r="A3224" t="s">
        <v>4</v>
      </c>
      <c r="B3224" t="s">
        <v>31</v>
      </c>
      <c r="C3224" t="s">
        <v>6758</v>
      </c>
      <c r="D3224" t="s">
        <v>413</v>
      </c>
      <c r="E3224" t="s">
        <v>432</v>
      </c>
      <c r="F3224" t="s">
        <v>433</v>
      </c>
      <c r="G3224" t="s">
        <v>6759</v>
      </c>
      <c r="H3224" t="s">
        <v>4511</v>
      </c>
      <c r="I3224" t="s">
        <v>733</v>
      </c>
      <c r="J3224" t="s">
        <v>758</v>
      </c>
      <c r="K3224" t="s">
        <v>400</v>
      </c>
      <c r="L3224" t="s">
        <v>985</v>
      </c>
      <c r="S3224" t="s">
        <v>994</v>
      </c>
    </row>
    <row r="3225" spans="1:19" x14ac:dyDescent="0.3">
      <c r="A3225" t="s">
        <v>4</v>
      </c>
      <c r="B3225" t="s">
        <v>31</v>
      </c>
      <c r="C3225" t="s">
        <v>6760</v>
      </c>
      <c r="D3225" t="s">
        <v>413</v>
      </c>
      <c r="E3225" t="s">
        <v>447</v>
      </c>
      <c r="F3225" t="s">
        <v>413</v>
      </c>
      <c r="G3225" t="s">
        <v>6761</v>
      </c>
      <c r="H3225" t="s">
        <v>4511</v>
      </c>
      <c r="I3225" t="s">
        <v>733</v>
      </c>
      <c r="J3225" t="s">
        <v>813</v>
      </c>
      <c r="K3225" t="s">
        <v>400</v>
      </c>
      <c r="L3225" t="s">
        <v>985</v>
      </c>
      <c r="M3225" t="s">
        <v>988</v>
      </c>
      <c r="N3225" t="s">
        <v>988</v>
      </c>
      <c r="O3225" t="s">
        <v>988</v>
      </c>
      <c r="P3225" t="s">
        <v>988</v>
      </c>
      <c r="Q3225" t="s">
        <v>988</v>
      </c>
      <c r="R3225" t="s">
        <v>988</v>
      </c>
      <c r="S3225" t="s">
        <v>4513</v>
      </c>
    </row>
    <row r="3226" spans="1:19" x14ac:dyDescent="0.3">
      <c r="A3226" t="s">
        <v>4</v>
      </c>
      <c r="B3226" t="s">
        <v>31</v>
      </c>
      <c r="C3226" t="s">
        <v>6760</v>
      </c>
      <c r="D3226" t="s">
        <v>413</v>
      </c>
      <c r="E3226" t="s">
        <v>447</v>
      </c>
      <c r="F3226" t="s">
        <v>413</v>
      </c>
      <c r="G3226" t="s">
        <v>6761</v>
      </c>
      <c r="H3226" t="s">
        <v>4511</v>
      </c>
      <c r="I3226" t="s">
        <v>733</v>
      </c>
      <c r="J3226" t="s">
        <v>813</v>
      </c>
      <c r="K3226" t="s">
        <v>400</v>
      </c>
      <c r="L3226" t="s">
        <v>985</v>
      </c>
      <c r="S3226" t="s">
        <v>995</v>
      </c>
    </row>
    <row r="3227" spans="1:19" x14ac:dyDescent="0.3">
      <c r="A3227" t="s">
        <v>4</v>
      </c>
      <c r="B3227" t="s">
        <v>31</v>
      </c>
      <c r="C3227" t="s">
        <v>6760</v>
      </c>
      <c r="D3227" t="s">
        <v>413</v>
      </c>
      <c r="E3227" t="s">
        <v>447</v>
      </c>
      <c r="F3227" t="s">
        <v>413</v>
      </c>
      <c r="G3227" t="s">
        <v>6761</v>
      </c>
      <c r="H3227" t="s">
        <v>4511</v>
      </c>
      <c r="I3227" t="s">
        <v>733</v>
      </c>
      <c r="J3227" t="s">
        <v>813</v>
      </c>
      <c r="K3227" t="s">
        <v>400</v>
      </c>
      <c r="L3227" t="s">
        <v>985</v>
      </c>
      <c r="S3227" t="s">
        <v>994</v>
      </c>
    </row>
    <row r="3228" spans="1:19" x14ac:dyDescent="0.3">
      <c r="A3228" t="s">
        <v>4</v>
      </c>
      <c r="B3228" t="s">
        <v>31</v>
      </c>
      <c r="C3228" t="s">
        <v>6762</v>
      </c>
      <c r="D3228" t="s">
        <v>413</v>
      </c>
      <c r="E3228" t="s">
        <v>5400</v>
      </c>
      <c r="F3228" t="s">
        <v>413</v>
      </c>
      <c r="G3228" t="s">
        <v>6763</v>
      </c>
      <c r="H3228" t="s">
        <v>4511</v>
      </c>
      <c r="I3228" t="s">
        <v>733</v>
      </c>
      <c r="J3228" t="s">
        <v>6070</v>
      </c>
      <c r="K3228" t="s">
        <v>400</v>
      </c>
      <c r="L3228" t="s">
        <v>985</v>
      </c>
      <c r="M3228" t="s">
        <v>988</v>
      </c>
      <c r="N3228" t="s">
        <v>988</v>
      </c>
      <c r="O3228" t="s">
        <v>988</v>
      </c>
      <c r="P3228" t="s">
        <v>988</v>
      </c>
      <c r="Q3228" t="s">
        <v>988</v>
      </c>
      <c r="R3228" t="s">
        <v>988</v>
      </c>
      <c r="S3228" t="s">
        <v>4513</v>
      </c>
    </row>
    <row r="3229" spans="1:19" x14ac:dyDescent="0.3">
      <c r="A3229" t="s">
        <v>4</v>
      </c>
      <c r="B3229" t="s">
        <v>31</v>
      </c>
      <c r="C3229" t="s">
        <v>6762</v>
      </c>
      <c r="D3229" t="s">
        <v>413</v>
      </c>
      <c r="E3229" t="s">
        <v>5400</v>
      </c>
      <c r="F3229" t="s">
        <v>413</v>
      </c>
      <c r="G3229" t="s">
        <v>6763</v>
      </c>
      <c r="H3229" t="s">
        <v>4511</v>
      </c>
      <c r="I3229" t="s">
        <v>733</v>
      </c>
      <c r="J3229" t="s">
        <v>6070</v>
      </c>
      <c r="K3229" t="s">
        <v>400</v>
      </c>
      <c r="L3229" t="s">
        <v>985</v>
      </c>
      <c r="S3229" t="s">
        <v>995</v>
      </c>
    </row>
    <row r="3230" spans="1:19" x14ac:dyDescent="0.3">
      <c r="A3230" t="s">
        <v>4</v>
      </c>
      <c r="B3230" t="s">
        <v>31</v>
      </c>
      <c r="C3230" t="s">
        <v>6762</v>
      </c>
      <c r="D3230" t="s">
        <v>413</v>
      </c>
      <c r="E3230" t="s">
        <v>5400</v>
      </c>
      <c r="F3230" t="s">
        <v>413</v>
      </c>
      <c r="G3230" t="s">
        <v>6763</v>
      </c>
      <c r="H3230" t="s">
        <v>4511</v>
      </c>
      <c r="I3230" t="s">
        <v>733</v>
      </c>
      <c r="J3230" t="s">
        <v>6070</v>
      </c>
      <c r="K3230" t="s">
        <v>400</v>
      </c>
      <c r="L3230" t="s">
        <v>985</v>
      </c>
      <c r="S3230" t="s">
        <v>994</v>
      </c>
    </row>
    <row r="3231" spans="1:19" x14ac:dyDescent="0.3">
      <c r="A3231" t="s">
        <v>4</v>
      </c>
      <c r="B3231" t="s">
        <v>31</v>
      </c>
      <c r="C3231" t="s">
        <v>6764</v>
      </c>
      <c r="D3231" t="s">
        <v>413</v>
      </c>
      <c r="E3231" t="s">
        <v>411</v>
      </c>
      <c r="F3231" t="s">
        <v>412</v>
      </c>
      <c r="G3231" t="s">
        <v>6765</v>
      </c>
      <c r="H3231" t="s">
        <v>4511</v>
      </c>
      <c r="I3231" t="s">
        <v>733</v>
      </c>
      <c r="J3231" t="s">
        <v>766</v>
      </c>
      <c r="K3231" t="s">
        <v>400</v>
      </c>
      <c r="L3231" t="s">
        <v>985</v>
      </c>
      <c r="M3231" t="s">
        <v>988</v>
      </c>
      <c r="N3231" t="s">
        <v>988</v>
      </c>
      <c r="O3231" t="s">
        <v>988</v>
      </c>
      <c r="P3231" t="s">
        <v>988</v>
      </c>
      <c r="Q3231" t="s">
        <v>988</v>
      </c>
      <c r="R3231" t="s">
        <v>988</v>
      </c>
      <c r="S3231" t="s">
        <v>4513</v>
      </c>
    </row>
    <row r="3232" spans="1:19" x14ac:dyDescent="0.3">
      <c r="A3232" t="s">
        <v>4</v>
      </c>
      <c r="B3232" t="s">
        <v>31</v>
      </c>
      <c r="C3232" t="s">
        <v>6764</v>
      </c>
      <c r="D3232" t="s">
        <v>413</v>
      </c>
      <c r="E3232" t="s">
        <v>411</v>
      </c>
      <c r="F3232" t="s">
        <v>412</v>
      </c>
      <c r="G3232" t="s">
        <v>6765</v>
      </c>
      <c r="H3232" t="s">
        <v>4511</v>
      </c>
      <c r="I3232" t="s">
        <v>733</v>
      </c>
      <c r="J3232" t="s">
        <v>766</v>
      </c>
      <c r="K3232" t="s">
        <v>400</v>
      </c>
      <c r="L3232" t="s">
        <v>985</v>
      </c>
      <c r="S3232" t="s">
        <v>995</v>
      </c>
    </row>
    <row r="3233" spans="1:19" x14ac:dyDescent="0.3">
      <c r="A3233" t="s">
        <v>4</v>
      </c>
      <c r="B3233" t="s">
        <v>31</v>
      </c>
      <c r="C3233" t="s">
        <v>6764</v>
      </c>
      <c r="D3233" t="s">
        <v>413</v>
      </c>
      <c r="E3233" t="s">
        <v>411</v>
      </c>
      <c r="F3233" t="s">
        <v>412</v>
      </c>
      <c r="G3233" t="s">
        <v>6765</v>
      </c>
      <c r="H3233" t="s">
        <v>4511</v>
      </c>
      <c r="I3233" t="s">
        <v>733</v>
      </c>
      <c r="J3233" t="s">
        <v>766</v>
      </c>
      <c r="K3233" t="s">
        <v>400</v>
      </c>
      <c r="L3233" t="s">
        <v>985</v>
      </c>
      <c r="S3233" t="s">
        <v>994</v>
      </c>
    </row>
    <row r="3234" spans="1:19" x14ac:dyDescent="0.3">
      <c r="A3234" t="s">
        <v>4</v>
      </c>
      <c r="B3234" t="s">
        <v>31</v>
      </c>
      <c r="C3234" t="s">
        <v>6766</v>
      </c>
      <c r="D3234" t="s">
        <v>413</v>
      </c>
      <c r="E3234" t="s">
        <v>420</v>
      </c>
      <c r="F3234" t="s">
        <v>412</v>
      </c>
      <c r="G3234" t="s">
        <v>6767</v>
      </c>
      <c r="H3234" t="s">
        <v>4511</v>
      </c>
      <c r="I3234" t="s">
        <v>733</v>
      </c>
      <c r="J3234" t="s">
        <v>6768</v>
      </c>
      <c r="K3234" t="s">
        <v>400</v>
      </c>
      <c r="L3234" t="s">
        <v>985</v>
      </c>
      <c r="M3234" t="s">
        <v>988</v>
      </c>
      <c r="N3234" t="s">
        <v>988</v>
      </c>
      <c r="O3234" t="s">
        <v>988</v>
      </c>
      <c r="P3234" t="s">
        <v>988</v>
      </c>
      <c r="Q3234" t="s">
        <v>988</v>
      </c>
      <c r="R3234" t="s">
        <v>988</v>
      </c>
      <c r="S3234" t="s">
        <v>4513</v>
      </c>
    </row>
    <row r="3235" spans="1:19" x14ac:dyDescent="0.3">
      <c r="A3235" t="s">
        <v>4</v>
      </c>
      <c r="B3235" t="s">
        <v>31</v>
      </c>
      <c r="C3235" t="s">
        <v>6766</v>
      </c>
      <c r="D3235" t="s">
        <v>413</v>
      </c>
      <c r="E3235" t="s">
        <v>420</v>
      </c>
      <c r="F3235" t="s">
        <v>412</v>
      </c>
      <c r="G3235" t="s">
        <v>6767</v>
      </c>
      <c r="H3235" t="s">
        <v>4511</v>
      </c>
      <c r="I3235" t="s">
        <v>733</v>
      </c>
      <c r="J3235" t="s">
        <v>6768</v>
      </c>
      <c r="K3235" t="s">
        <v>400</v>
      </c>
      <c r="L3235" t="s">
        <v>985</v>
      </c>
      <c r="S3235" t="s">
        <v>994</v>
      </c>
    </row>
    <row r="3236" spans="1:19" x14ac:dyDescent="0.3">
      <c r="A3236" t="s">
        <v>4</v>
      </c>
      <c r="B3236" t="s">
        <v>31</v>
      </c>
      <c r="C3236" t="s">
        <v>6766</v>
      </c>
      <c r="D3236" t="s">
        <v>413</v>
      </c>
      <c r="E3236" t="s">
        <v>420</v>
      </c>
      <c r="F3236" t="s">
        <v>412</v>
      </c>
      <c r="G3236" t="s">
        <v>6767</v>
      </c>
      <c r="H3236" t="s">
        <v>4511</v>
      </c>
      <c r="I3236" t="s">
        <v>733</v>
      </c>
      <c r="J3236" t="s">
        <v>779</v>
      </c>
      <c r="K3236" t="s">
        <v>400</v>
      </c>
      <c r="L3236" t="s">
        <v>985</v>
      </c>
      <c r="M3236" t="s">
        <v>988</v>
      </c>
      <c r="N3236" t="s">
        <v>988</v>
      </c>
      <c r="O3236" t="s">
        <v>988</v>
      </c>
      <c r="P3236" t="s">
        <v>988</v>
      </c>
      <c r="Q3236" t="s">
        <v>988</v>
      </c>
      <c r="R3236" t="s">
        <v>988</v>
      </c>
      <c r="S3236" t="s">
        <v>995</v>
      </c>
    </row>
    <row r="3237" spans="1:19" x14ac:dyDescent="0.3">
      <c r="A3237" t="s">
        <v>4</v>
      </c>
      <c r="B3237" t="s">
        <v>31</v>
      </c>
      <c r="C3237" t="s">
        <v>6769</v>
      </c>
      <c r="D3237" t="s">
        <v>413</v>
      </c>
      <c r="E3237" t="s">
        <v>420</v>
      </c>
      <c r="F3237" t="s">
        <v>412</v>
      </c>
      <c r="G3237" t="s">
        <v>6770</v>
      </c>
      <c r="H3237" t="s">
        <v>4511</v>
      </c>
      <c r="I3237" t="s">
        <v>733</v>
      </c>
      <c r="J3237" t="s">
        <v>825</v>
      </c>
      <c r="K3237" t="s">
        <v>400</v>
      </c>
      <c r="L3237" t="s">
        <v>985</v>
      </c>
      <c r="M3237" t="s">
        <v>988</v>
      </c>
      <c r="N3237" t="s">
        <v>988</v>
      </c>
      <c r="O3237" t="s">
        <v>988</v>
      </c>
      <c r="P3237" t="s">
        <v>988</v>
      </c>
      <c r="Q3237" t="s">
        <v>988</v>
      </c>
      <c r="R3237" t="s">
        <v>988</v>
      </c>
      <c r="S3237" t="s">
        <v>4513</v>
      </c>
    </row>
    <row r="3238" spans="1:19" x14ac:dyDescent="0.3">
      <c r="A3238" t="s">
        <v>4</v>
      </c>
      <c r="B3238" t="s">
        <v>31</v>
      </c>
      <c r="C3238" t="s">
        <v>6769</v>
      </c>
      <c r="D3238" t="s">
        <v>413</v>
      </c>
      <c r="E3238" t="s">
        <v>420</v>
      </c>
      <c r="F3238" t="s">
        <v>412</v>
      </c>
      <c r="G3238" t="s">
        <v>6770</v>
      </c>
      <c r="H3238" t="s">
        <v>4511</v>
      </c>
      <c r="I3238" t="s">
        <v>733</v>
      </c>
      <c r="J3238" t="s">
        <v>825</v>
      </c>
      <c r="K3238" t="s">
        <v>400</v>
      </c>
      <c r="L3238" t="s">
        <v>985</v>
      </c>
      <c r="S3238" t="s">
        <v>995</v>
      </c>
    </row>
    <row r="3239" spans="1:19" x14ac:dyDescent="0.3">
      <c r="A3239" t="s">
        <v>4</v>
      </c>
      <c r="B3239" t="s">
        <v>31</v>
      </c>
      <c r="C3239" t="s">
        <v>6769</v>
      </c>
      <c r="D3239" t="s">
        <v>413</v>
      </c>
      <c r="E3239" t="s">
        <v>420</v>
      </c>
      <c r="F3239" t="s">
        <v>412</v>
      </c>
      <c r="G3239" t="s">
        <v>6770</v>
      </c>
      <c r="H3239" t="s">
        <v>4511</v>
      </c>
      <c r="I3239" t="s">
        <v>733</v>
      </c>
      <c r="J3239" t="s">
        <v>825</v>
      </c>
      <c r="K3239" t="s">
        <v>400</v>
      </c>
      <c r="L3239" t="s">
        <v>985</v>
      </c>
      <c r="S3239" t="s">
        <v>994</v>
      </c>
    </row>
    <row r="3240" spans="1:19" x14ac:dyDescent="0.3">
      <c r="A3240" t="s">
        <v>4</v>
      </c>
      <c r="B3240" t="s">
        <v>31</v>
      </c>
      <c r="C3240" t="s">
        <v>6771</v>
      </c>
      <c r="D3240" t="s">
        <v>413</v>
      </c>
      <c r="E3240" t="s">
        <v>416</v>
      </c>
      <c r="F3240" t="s">
        <v>413</v>
      </c>
      <c r="G3240" t="s">
        <v>6772</v>
      </c>
      <c r="H3240" t="s">
        <v>4511</v>
      </c>
      <c r="I3240" t="s">
        <v>733</v>
      </c>
      <c r="J3240" t="s">
        <v>6102</v>
      </c>
      <c r="K3240" t="s">
        <v>400</v>
      </c>
      <c r="L3240" t="s">
        <v>985</v>
      </c>
      <c r="M3240" t="s">
        <v>988</v>
      </c>
      <c r="N3240" t="s">
        <v>988</v>
      </c>
      <c r="O3240" t="s">
        <v>988</v>
      </c>
      <c r="P3240" t="s">
        <v>988</v>
      </c>
      <c r="Q3240" t="s">
        <v>988</v>
      </c>
      <c r="R3240" t="s">
        <v>988</v>
      </c>
      <c r="S3240" t="s">
        <v>995</v>
      </c>
    </row>
    <row r="3241" spans="1:19" x14ac:dyDescent="0.3">
      <c r="A3241" t="s">
        <v>4</v>
      </c>
      <c r="B3241" t="s">
        <v>31</v>
      </c>
      <c r="C3241" t="s">
        <v>6771</v>
      </c>
      <c r="D3241" t="s">
        <v>413</v>
      </c>
      <c r="E3241" t="s">
        <v>416</v>
      </c>
      <c r="F3241" t="s">
        <v>413</v>
      </c>
      <c r="G3241" t="s">
        <v>6772</v>
      </c>
      <c r="H3241" t="s">
        <v>4511</v>
      </c>
      <c r="I3241" t="s">
        <v>733</v>
      </c>
      <c r="J3241" t="s">
        <v>6102</v>
      </c>
      <c r="K3241" t="s">
        <v>400</v>
      </c>
      <c r="L3241" t="s">
        <v>985</v>
      </c>
      <c r="S3241" t="s">
        <v>994</v>
      </c>
    </row>
    <row r="3242" spans="1:19" x14ac:dyDescent="0.3">
      <c r="A3242" t="s">
        <v>4</v>
      </c>
      <c r="B3242" t="s">
        <v>31</v>
      </c>
      <c r="C3242" t="s">
        <v>6771</v>
      </c>
      <c r="D3242" t="s">
        <v>413</v>
      </c>
      <c r="E3242" t="s">
        <v>416</v>
      </c>
      <c r="F3242" t="s">
        <v>413</v>
      </c>
      <c r="G3242" t="s">
        <v>6772</v>
      </c>
      <c r="H3242" t="s">
        <v>4511</v>
      </c>
      <c r="I3242" t="s">
        <v>733</v>
      </c>
      <c r="J3242" t="s">
        <v>781</v>
      </c>
      <c r="K3242" t="s">
        <v>400</v>
      </c>
      <c r="L3242" t="s">
        <v>985</v>
      </c>
      <c r="M3242" t="s">
        <v>988</v>
      </c>
      <c r="N3242" t="s">
        <v>988</v>
      </c>
      <c r="O3242" t="s">
        <v>988</v>
      </c>
      <c r="P3242" t="s">
        <v>988</v>
      </c>
      <c r="Q3242" t="s">
        <v>988</v>
      </c>
      <c r="R3242" t="s">
        <v>988</v>
      </c>
      <c r="S3242" t="s">
        <v>4513</v>
      </c>
    </row>
    <row r="3243" spans="1:19" x14ac:dyDescent="0.3">
      <c r="A3243" t="s">
        <v>4</v>
      </c>
      <c r="B3243" t="s">
        <v>31</v>
      </c>
      <c r="C3243" t="s">
        <v>6773</v>
      </c>
      <c r="D3243" t="s">
        <v>413</v>
      </c>
      <c r="E3243" t="s">
        <v>426</v>
      </c>
      <c r="F3243" t="s">
        <v>412</v>
      </c>
      <c r="G3243" t="s">
        <v>6774</v>
      </c>
      <c r="H3243" t="s">
        <v>4511</v>
      </c>
      <c r="I3243" t="s">
        <v>733</v>
      </c>
      <c r="J3243" t="s">
        <v>4576</v>
      </c>
      <c r="K3243" t="s">
        <v>400</v>
      </c>
      <c r="L3243" t="s">
        <v>985</v>
      </c>
      <c r="M3243" t="s">
        <v>988</v>
      </c>
      <c r="N3243" t="s">
        <v>988</v>
      </c>
      <c r="O3243" t="s">
        <v>988</v>
      </c>
      <c r="P3243" t="s">
        <v>988</v>
      </c>
      <c r="Q3243" t="s">
        <v>988</v>
      </c>
      <c r="R3243" t="s">
        <v>988</v>
      </c>
      <c r="S3243" t="s">
        <v>4513</v>
      </c>
    </row>
    <row r="3244" spans="1:19" x14ac:dyDescent="0.3">
      <c r="A3244" t="s">
        <v>4</v>
      </c>
      <c r="B3244" t="s">
        <v>31</v>
      </c>
      <c r="C3244" t="s">
        <v>6773</v>
      </c>
      <c r="D3244" t="s">
        <v>413</v>
      </c>
      <c r="E3244" t="s">
        <v>426</v>
      </c>
      <c r="F3244" t="s">
        <v>412</v>
      </c>
      <c r="G3244" t="s">
        <v>6774</v>
      </c>
      <c r="H3244" t="s">
        <v>4511</v>
      </c>
      <c r="I3244" t="s">
        <v>733</v>
      </c>
      <c r="J3244" t="s">
        <v>4576</v>
      </c>
      <c r="K3244" t="s">
        <v>400</v>
      </c>
      <c r="L3244" t="s">
        <v>985</v>
      </c>
      <c r="S3244" t="s">
        <v>995</v>
      </c>
    </row>
    <row r="3245" spans="1:19" x14ac:dyDescent="0.3">
      <c r="A3245" t="s">
        <v>4</v>
      </c>
      <c r="B3245" t="s">
        <v>31</v>
      </c>
      <c r="C3245" t="s">
        <v>6773</v>
      </c>
      <c r="D3245" t="s">
        <v>413</v>
      </c>
      <c r="E3245" t="s">
        <v>426</v>
      </c>
      <c r="F3245" t="s">
        <v>412</v>
      </c>
      <c r="G3245" t="s">
        <v>6774</v>
      </c>
      <c r="H3245" t="s">
        <v>4511</v>
      </c>
      <c r="I3245" t="s">
        <v>733</v>
      </c>
      <c r="J3245" t="s">
        <v>4576</v>
      </c>
      <c r="K3245" t="s">
        <v>400</v>
      </c>
      <c r="L3245" t="s">
        <v>985</v>
      </c>
      <c r="S3245" t="s">
        <v>994</v>
      </c>
    </row>
    <row r="3246" spans="1:19" x14ac:dyDescent="0.3">
      <c r="A3246" t="s">
        <v>4</v>
      </c>
      <c r="B3246" t="s">
        <v>31</v>
      </c>
      <c r="C3246" t="s">
        <v>6775</v>
      </c>
      <c r="D3246" t="s">
        <v>413</v>
      </c>
      <c r="E3246" t="s">
        <v>445</v>
      </c>
      <c r="F3246" t="s">
        <v>412</v>
      </c>
      <c r="G3246" t="s">
        <v>6776</v>
      </c>
      <c r="H3246" t="s">
        <v>4511</v>
      </c>
      <c r="I3246" t="s">
        <v>733</v>
      </c>
      <c r="J3246" t="s">
        <v>814</v>
      </c>
      <c r="K3246" t="s">
        <v>400</v>
      </c>
      <c r="L3246" t="s">
        <v>985</v>
      </c>
      <c r="M3246" t="s">
        <v>988</v>
      </c>
      <c r="N3246" t="s">
        <v>988</v>
      </c>
      <c r="O3246" t="s">
        <v>988</v>
      </c>
      <c r="P3246" t="s">
        <v>988</v>
      </c>
      <c r="Q3246" t="s">
        <v>988</v>
      </c>
      <c r="R3246" t="s">
        <v>988</v>
      </c>
      <c r="S3246" t="s">
        <v>4513</v>
      </c>
    </row>
    <row r="3247" spans="1:19" x14ac:dyDescent="0.3">
      <c r="A3247" t="s">
        <v>4</v>
      </c>
      <c r="B3247" t="s">
        <v>31</v>
      </c>
      <c r="C3247" t="s">
        <v>6775</v>
      </c>
      <c r="D3247" t="s">
        <v>413</v>
      </c>
      <c r="E3247" t="s">
        <v>445</v>
      </c>
      <c r="F3247" t="s">
        <v>412</v>
      </c>
      <c r="G3247" t="s">
        <v>6776</v>
      </c>
      <c r="H3247" t="s">
        <v>4511</v>
      </c>
      <c r="I3247" t="s">
        <v>733</v>
      </c>
      <c r="J3247" t="s">
        <v>814</v>
      </c>
      <c r="K3247" t="s">
        <v>400</v>
      </c>
      <c r="L3247" t="s">
        <v>985</v>
      </c>
      <c r="S3247" t="s">
        <v>995</v>
      </c>
    </row>
    <row r="3248" spans="1:19" x14ac:dyDescent="0.3">
      <c r="A3248" t="s">
        <v>4</v>
      </c>
      <c r="B3248" t="s">
        <v>31</v>
      </c>
      <c r="C3248" t="s">
        <v>6775</v>
      </c>
      <c r="D3248" t="s">
        <v>413</v>
      </c>
      <c r="E3248" t="s">
        <v>445</v>
      </c>
      <c r="F3248" t="s">
        <v>412</v>
      </c>
      <c r="G3248" t="s">
        <v>6776</v>
      </c>
      <c r="H3248" t="s">
        <v>4511</v>
      </c>
      <c r="I3248" t="s">
        <v>733</v>
      </c>
      <c r="J3248" t="s">
        <v>814</v>
      </c>
      <c r="K3248" t="s">
        <v>400</v>
      </c>
      <c r="L3248" t="s">
        <v>985</v>
      </c>
      <c r="S3248" t="s">
        <v>994</v>
      </c>
    </row>
    <row r="3249" spans="1:19" x14ac:dyDescent="0.3">
      <c r="A3249" t="s">
        <v>4</v>
      </c>
      <c r="B3249" t="s">
        <v>31</v>
      </c>
      <c r="C3249" t="s">
        <v>6777</v>
      </c>
      <c r="D3249" t="s">
        <v>413</v>
      </c>
      <c r="E3249" t="s">
        <v>432</v>
      </c>
      <c r="F3249" t="s">
        <v>413</v>
      </c>
      <c r="G3249" t="s">
        <v>6778</v>
      </c>
      <c r="H3249" t="s">
        <v>4511</v>
      </c>
      <c r="I3249" t="s">
        <v>733</v>
      </c>
      <c r="J3249" t="s">
        <v>5339</v>
      </c>
      <c r="K3249" t="s">
        <v>400</v>
      </c>
      <c r="L3249" t="s">
        <v>985</v>
      </c>
      <c r="M3249" t="s">
        <v>988</v>
      </c>
      <c r="N3249" t="s">
        <v>988</v>
      </c>
      <c r="O3249" t="s">
        <v>988</v>
      </c>
      <c r="P3249" t="s">
        <v>988</v>
      </c>
      <c r="Q3249" t="s">
        <v>988</v>
      </c>
      <c r="R3249" t="s">
        <v>988</v>
      </c>
      <c r="S3249" t="s">
        <v>4513</v>
      </c>
    </row>
    <row r="3250" spans="1:19" x14ac:dyDescent="0.3">
      <c r="A3250" t="s">
        <v>4</v>
      </c>
      <c r="B3250" t="s">
        <v>31</v>
      </c>
      <c r="C3250" t="s">
        <v>6777</v>
      </c>
      <c r="D3250" t="s">
        <v>413</v>
      </c>
      <c r="E3250" t="s">
        <v>432</v>
      </c>
      <c r="F3250" t="s">
        <v>413</v>
      </c>
      <c r="G3250" t="s">
        <v>6778</v>
      </c>
      <c r="H3250" t="s">
        <v>4511</v>
      </c>
      <c r="I3250" t="s">
        <v>733</v>
      </c>
      <c r="J3250" t="s">
        <v>5339</v>
      </c>
      <c r="K3250" t="s">
        <v>400</v>
      </c>
      <c r="L3250" t="s">
        <v>985</v>
      </c>
      <c r="S3250" t="s">
        <v>995</v>
      </c>
    </row>
    <row r="3251" spans="1:19" x14ac:dyDescent="0.3">
      <c r="A3251" t="s">
        <v>4</v>
      </c>
      <c r="B3251" t="s">
        <v>31</v>
      </c>
      <c r="C3251" t="s">
        <v>6777</v>
      </c>
      <c r="D3251" t="s">
        <v>413</v>
      </c>
      <c r="E3251" t="s">
        <v>432</v>
      </c>
      <c r="F3251" t="s">
        <v>413</v>
      </c>
      <c r="G3251" t="s">
        <v>6778</v>
      </c>
      <c r="H3251" t="s">
        <v>4511</v>
      </c>
      <c r="I3251" t="s">
        <v>733</v>
      </c>
      <c r="J3251" t="s">
        <v>5339</v>
      </c>
      <c r="K3251" t="s">
        <v>400</v>
      </c>
      <c r="L3251" t="s">
        <v>985</v>
      </c>
      <c r="S3251" t="s">
        <v>994</v>
      </c>
    </row>
    <row r="3252" spans="1:19" x14ac:dyDescent="0.3">
      <c r="A3252" t="s">
        <v>4</v>
      </c>
      <c r="B3252" t="s">
        <v>31</v>
      </c>
      <c r="C3252" t="s">
        <v>6779</v>
      </c>
      <c r="D3252" t="s">
        <v>413</v>
      </c>
      <c r="E3252" t="s">
        <v>433</v>
      </c>
      <c r="F3252" t="s">
        <v>413</v>
      </c>
      <c r="G3252" t="s">
        <v>6780</v>
      </c>
      <c r="H3252" t="s">
        <v>4511</v>
      </c>
      <c r="I3252" t="s">
        <v>733</v>
      </c>
      <c r="J3252" t="s">
        <v>6123</v>
      </c>
      <c r="K3252" t="s">
        <v>400</v>
      </c>
      <c r="L3252" t="s">
        <v>985</v>
      </c>
      <c r="M3252" t="s">
        <v>988</v>
      </c>
      <c r="N3252" t="s">
        <v>988</v>
      </c>
      <c r="O3252" t="s">
        <v>988</v>
      </c>
      <c r="P3252" t="s">
        <v>988</v>
      </c>
      <c r="Q3252" t="s">
        <v>988</v>
      </c>
      <c r="R3252" t="s">
        <v>988</v>
      </c>
      <c r="S3252" t="s">
        <v>4513</v>
      </c>
    </row>
    <row r="3253" spans="1:19" x14ac:dyDescent="0.3">
      <c r="A3253" t="s">
        <v>4</v>
      </c>
      <c r="B3253" t="s">
        <v>31</v>
      </c>
      <c r="C3253" t="s">
        <v>6779</v>
      </c>
      <c r="D3253" t="s">
        <v>413</v>
      </c>
      <c r="E3253" t="s">
        <v>433</v>
      </c>
      <c r="F3253" t="s">
        <v>413</v>
      </c>
      <c r="G3253" t="s">
        <v>6780</v>
      </c>
      <c r="H3253" t="s">
        <v>4511</v>
      </c>
      <c r="I3253" t="s">
        <v>733</v>
      </c>
      <c r="J3253" t="s">
        <v>6102</v>
      </c>
      <c r="K3253" t="s">
        <v>400</v>
      </c>
      <c r="L3253" t="s">
        <v>985</v>
      </c>
      <c r="M3253" t="s">
        <v>988</v>
      </c>
      <c r="N3253" t="s">
        <v>988</v>
      </c>
      <c r="O3253" t="s">
        <v>988</v>
      </c>
      <c r="P3253" t="s">
        <v>988</v>
      </c>
      <c r="Q3253" t="s">
        <v>988</v>
      </c>
      <c r="R3253" t="s">
        <v>988</v>
      </c>
      <c r="S3253" t="s">
        <v>995</v>
      </c>
    </row>
    <row r="3254" spans="1:19" x14ac:dyDescent="0.3">
      <c r="A3254" t="s">
        <v>4</v>
      </c>
      <c r="B3254" t="s">
        <v>31</v>
      </c>
      <c r="C3254" t="s">
        <v>6779</v>
      </c>
      <c r="D3254" t="s">
        <v>413</v>
      </c>
      <c r="E3254" t="s">
        <v>433</v>
      </c>
      <c r="F3254" t="s">
        <v>413</v>
      </c>
      <c r="G3254" t="s">
        <v>6780</v>
      </c>
      <c r="H3254" t="s">
        <v>4511</v>
      </c>
      <c r="I3254" t="s">
        <v>733</v>
      </c>
      <c r="J3254" t="s">
        <v>6102</v>
      </c>
      <c r="K3254" t="s">
        <v>400</v>
      </c>
      <c r="L3254" t="s">
        <v>985</v>
      </c>
      <c r="S3254" t="s">
        <v>994</v>
      </c>
    </row>
    <row r="3255" spans="1:19" x14ac:dyDescent="0.3">
      <c r="A3255" t="s">
        <v>4</v>
      </c>
      <c r="B3255" t="s">
        <v>31</v>
      </c>
      <c r="C3255" t="s">
        <v>6781</v>
      </c>
      <c r="D3255" t="s">
        <v>413</v>
      </c>
      <c r="E3255" t="s">
        <v>420</v>
      </c>
      <c r="F3255" t="s">
        <v>427</v>
      </c>
      <c r="G3255" t="s">
        <v>6782</v>
      </c>
      <c r="H3255" t="s">
        <v>4511</v>
      </c>
      <c r="I3255" t="s">
        <v>733</v>
      </c>
      <c r="J3255" t="s">
        <v>6076</v>
      </c>
      <c r="K3255" t="s">
        <v>400</v>
      </c>
      <c r="L3255" t="s">
        <v>985</v>
      </c>
      <c r="M3255" t="s">
        <v>988</v>
      </c>
      <c r="N3255" t="s">
        <v>988</v>
      </c>
      <c r="O3255" t="s">
        <v>988</v>
      </c>
      <c r="P3255" t="s">
        <v>988</v>
      </c>
      <c r="Q3255" t="s">
        <v>988</v>
      </c>
      <c r="R3255" t="s">
        <v>988</v>
      </c>
      <c r="S3255" t="s">
        <v>4513</v>
      </c>
    </row>
    <row r="3256" spans="1:19" x14ac:dyDescent="0.3">
      <c r="A3256" t="s">
        <v>4</v>
      </c>
      <c r="B3256" t="s">
        <v>31</v>
      </c>
      <c r="C3256" t="s">
        <v>6781</v>
      </c>
      <c r="D3256" t="s">
        <v>413</v>
      </c>
      <c r="E3256" t="s">
        <v>420</v>
      </c>
      <c r="F3256" t="s">
        <v>427</v>
      </c>
      <c r="G3256" t="s">
        <v>6782</v>
      </c>
      <c r="H3256" t="s">
        <v>4511</v>
      </c>
      <c r="I3256" t="s">
        <v>733</v>
      </c>
      <c r="J3256" t="s">
        <v>6076</v>
      </c>
      <c r="K3256" t="s">
        <v>400</v>
      </c>
      <c r="L3256" t="s">
        <v>985</v>
      </c>
      <c r="S3256" t="s">
        <v>995</v>
      </c>
    </row>
    <row r="3257" spans="1:19" x14ac:dyDescent="0.3">
      <c r="A3257" t="s">
        <v>4</v>
      </c>
      <c r="B3257" t="s">
        <v>31</v>
      </c>
      <c r="C3257" t="s">
        <v>6781</v>
      </c>
      <c r="D3257" t="s">
        <v>413</v>
      </c>
      <c r="E3257" t="s">
        <v>420</v>
      </c>
      <c r="F3257" t="s">
        <v>427</v>
      </c>
      <c r="G3257" t="s">
        <v>6782</v>
      </c>
      <c r="H3257" t="s">
        <v>4511</v>
      </c>
      <c r="I3257" t="s">
        <v>733</v>
      </c>
      <c r="J3257" t="s">
        <v>6076</v>
      </c>
      <c r="K3257" t="s">
        <v>400</v>
      </c>
      <c r="L3257" t="s">
        <v>985</v>
      </c>
      <c r="S3257" t="s">
        <v>994</v>
      </c>
    </row>
    <row r="3258" spans="1:19" x14ac:dyDescent="0.3">
      <c r="A3258" t="s">
        <v>4</v>
      </c>
      <c r="B3258" t="s">
        <v>31</v>
      </c>
      <c r="C3258" t="s">
        <v>6783</v>
      </c>
      <c r="D3258" t="s">
        <v>418</v>
      </c>
      <c r="E3258" t="s">
        <v>413</v>
      </c>
      <c r="F3258" t="s">
        <v>418</v>
      </c>
      <c r="G3258" t="s">
        <v>6784</v>
      </c>
      <c r="H3258" t="s">
        <v>4511</v>
      </c>
      <c r="I3258" t="s">
        <v>733</v>
      </c>
      <c r="J3258" t="s">
        <v>818</v>
      </c>
      <c r="K3258" t="s">
        <v>400</v>
      </c>
      <c r="L3258" t="s">
        <v>985</v>
      </c>
      <c r="M3258" t="s">
        <v>988</v>
      </c>
      <c r="N3258" t="s">
        <v>988</v>
      </c>
      <c r="O3258" t="s">
        <v>988</v>
      </c>
      <c r="P3258" t="s">
        <v>988</v>
      </c>
      <c r="Q3258" t="s">
        <v>988</v>
      </c>
      <c r="R3258" t="s">
        <v>988</v>
      </c>
      <c r="S3258" t="s">
        <v>4513</v>
      </c>
    </row>
    <row r="3259" spans="1:19" x14ac:dyDescent="0.3">
      <c r="A3259" t="s">
        <v>4</v>
      </c>
      <c r="B3259" t="s">
        <v>31</v>
      </c>
      <c r="C3259" t="s">
        <v>6783</v>
      </c>
      <c r="D3259" t="s">
        <v>418</v>
      </c>
      <c r="E3259" t="s">
        <v>413</v>
      </c>
      <c r="F3259" t="s">
        <v>418</v>
      </c>
      <c r="G3259" t="s">
        <v>6784</v>
      </c>
      <c r="H3259" t="s">
        <v>4511</v>
      </c>
      <c r="I3259" t="s">
        <v>733</v>
      </c>
      <c r="J3259" t="s">
        <v>818</v>
      </c>
      <c r="K3259" t="s">
        <v>400</v>
      </c>
      <c r="L3259" t="s">
        <v>985</v>
      </c>
      <c r="S3259" t="s">
        <v>995</v>
      </c>
    </row>
    <row r="3260" spans="1:19" x14ac:dyDescent="0.3">
      <c r="A3260" t="s">
        <v>4</v>
      </c>
      <c r="B3260" t="s">
        <v>31</v>
      </c>
      <c r="C3260" t="s">
        <v>6783</v>
      </c>
      <c r="D3260" t="s">
        <v>418</v>
      </c>
      <c r="E3260" t="s">
        <v>413</v>
      </c>
      <c r="F3260" t="s">
        <v>418</v>
      </c>
      <c r="G3260" t="s">
        <v>6784</v>
      </c>
      <c r="H3260" t="s">
        <v>4511</v>
      </c>
      <c r="I3260" t="s">
        <v>733</v>
      </c>
      <c r="J3260" t="s">
        <v>818</v>
      </c>
      <c r="K3260" t="s">
        <v>400</v>
      </c>
      <c r="L3260" t="s">
        <v>985</v>
      </c>
      <c r="S3260" t="s">
        <v>994</v>
      </c>
    </row>
    <row r="3261" spans="1:19" x14ac:dyDescent="0.3">
      <c r="A3261" t="s">
        <v>4</v>
      </c>
      <c r="B3261" t="s">
        <v>31</v>
      </c>
      <c r="C3261" t="s">
        <v>6785</v>
      </c>
      <c r="D3261" t="s">
        <v>418</v>
      </c>
      <c r="E3261" t="s">
        <v>449</v>
      </c>
      <c r="F3261" t="s">
        <v>437</v>
      </c>
      <c r="G3261" t="s">
        <v>6786</v>
      </c>
      <c r="H3261" t="s">
        <v>4511</v>
      </c>
      <c r="I3261" t="s">
        <v>733</v>
      </c>
      <c r="J3261" t="s">
        <v>6001</v>
      </c>
      <c r="K3261" t="s">
        <v>400</v>
      </c>
      <c r="L3261" t="s">
        <v>985</v>
      </c>
      <c r="M3261" t="s">
        <v>988</v>
      </c>
      <c r="N3261" t="s">
        <v>988</v>
      </c>
      <c r="O3261" t="s">
        <v>988</v>
      </c>
      <c r="P3261" t="s">
        <v>988</v>
      </c>
      <c r="Q3261" t="s">
        <v>988</v>
      </c>
      <c r="R3261" t="s">
        <v>988</v>
      </c>
      <c r="S3261" t="s">
        <v>4513</v>
      </c>
    </row>
    <row r="3262" spans="1:19" x14ac:dyDescent="0.3">
      <c r="A3262" t="s">
        <v>4</v>
      </c>
      <c r="B3262" t="s">
        <v>31</v>
      </c>
      <c r="C3262" t="s">
        <v>6785</v>
      </c>
      <c r="D3262" t="s">
        <v>418</v>
      </c>
      <c r="E3262" t="s">
        <v>449</v>
      </c>
      <c r="F3262" t="s">
        <v>437</v>
      </c>
      <c r="G3262" t="s">
        <v>6786</v>
      </c>
      <c r="H3262" t="s">
        <v>4511</v>
      </c>
      <c r="I3262" t="s">
        <v>733</v>
      </c>
      <c r="J3262" t="s">
        <v>6001</v>
      </c>
      <c r="K3262" t="s">
        <v>400</v>
      </c>
      <c r="L3262" t="s">
        <v>985</v>
      </c>
      <c r="S3262" t="s">
        <v>995</v>
      </c>
    </row>
    <row r="3263" spans="1:19" x14ac:dyDescent="0.3">
      <c r="A3263" t="s">
        <v>4</v>
      </c>
      <c r="B3263" t="s">
        <v>31</v>
      </c>
      <c r="C3263" t="s">
        <v>6785</v>
      </c>
      <c r="D3263" t="s">
        <v>418</v>
      </c>
      <c r="E3263" t="s">
        <v>449</v>
      </c>
      <c r="F3263" t="s">
        <v>437</v>
      </c>
      <c r="G3263" t="s">
        <v>6786</v>
      </c>
      <c r="H3263" t="s">
        <v>4511</v>
      </c>
      <c r="I3263" t="s">
        <v>733</v>
      </c>
      <c r="J3263" t="s">
        <v>6001</v>
      </c>
      <c r="K3263" t="s">
        <v>400</v>
      </c>
      <c r="L3263" t="s">
        <v>985</v>
      </c>
      <c r="S3263" t="s">
        <v>994</v>
      </c>
    </row>
    <row r="3264" spans="1:19" x14ac:dyDescent="0.3">
      <c r="A3264" t="s">
        <v>4</v>
      </c>
      <c r="B3264" t="s">
        <v>31</v>
      </c>
      <c r="C3264" t="s">
        <v>6787</v>
      </c>
      <c r="D3264" t="s">
        <v>418</v>
      </c>
      <c r="E3264" t="s">
        <v>420</v>
      </c>
      <c r="F3264" t="s">
        <v>418</v>
      </c>
      <c r="G3264" t="s">
        <v>6788</v>
      </c>
      <c r="H3264" t="s">
        <v>4511</v>
      </c>
      <c r="I3264" t="s">
        <v>733</v>
      </c>
      <c r="J3264" t="s">
        <v>4888</v>
      </c>
      <c r="K3264" t="s">
        <v>400</v>
      </c>
      <c r="L3264" t="s">
        <v>985</v>
      </c>
      <c r="M3264" t="s">
        <v>988</v>
      </c>
      <c r="N3264" t="s">
        <v>988</v>
      </c>
      <c r="O3264" t="s">
        <v>988</v>
      </c>
      <c r="P3264" t="s">
        <v>988</v>
      </c>
      <c r="Q3264" t="s">
        <v>988</v>
      </c>
      <c r="R3264" t="s">
        <v>988</v>
      </c>
      <c r="S3264" t="s">
        <v>4513</v>
      </c>
    </row>
    <row r="3265" spans="1:19" x14ac:dyDescent="0.3">
      <c r="A3265" t="s">
        <v>4</v>
      </c>
      <c r="B3265" t="s">
        <v>31</v>
      </c>
      <c r="C3265" t="s">
        <v>6787</v>
      </c>
      <c r="D3265" t="s">
        <v>418</v>
      </c>
      <c r="E3265" t="s">
        <v>420</v>
      </c>
      <c r="F3265" t="s">
        <v>418</v>
      </c>
      <c r="G3265" t="s">
        <v>6788</v>
      </c>
      <c r="H3265" t="s">
        <v>4511</v>
      </c>
      <c r="I3265" t="s">
        <v>733</v>
      </c>
      <c r="J3265" t="s">
        <v>4888</v>
      </c>
      <c r="K3265" t="s">
        <v>400</v>
      </c>
      <c r="L3265" t="s">
        <v>985</v>
      </c>
      <c r="S3265" t="s">
        <v>995</v>
      </c>
    </row>
    <row r="3266" spans="1:19" x14ac:dyDescent="0.3">
      <c r="A3266" t="s">
        <v>4</v>
      </c>
      <c r="B3266" t="s">
        <v>31</v>
      </c>
      <c r="C3266" t="s">
        <v>6787</v>
      </c>
      <c r="D3266" t="s">
        <v>418</v>
      </c>
      <c r="E3266" t="s">
        <v>420</v>
      </c>
      <c r="F3266" t="s">
        <v>418</v>
      </c>
      <c r="G3266" t="s">
        <v>6788</v>
      </c>
      <c r="H3266" t="s">
        <v>4511</v>
      </c>
      <c r="I3266" t="s">
        <v>733</v>
      </c>
      <c r="J3266" t="s">
        <v>783</v>
      </c>
      <c r="K3266" t="s">
        <v>400</v>
      </c>
      <c r="L3266" t="s">
        <v>985</v>
      </c>
      <c r="M3266" t="s">
        <v>988</v>
      </c>
      <c r="N3266" t="s">
        <v>988</v>
      </c>
      <c r="O3266" t="s">
        <v>988</v>
      </c>
      <c r="P3266" t="s">
        <v>988</v>
      </c>
      <c r="Q3266" t="s">
        <v>988</v>
      </c>
      <c r="R3266" t="s">
        <v>988</v>
      </c>
      <c r="S3266" t="s">
        <v>994</v>
      </c>
    </row>
    <row r="3267" spans="1:19" x14ac:dyDescent="0.3">
      <c r="A3267" t="s">
        <v>4</v>
      </c>
      <c r="B3267" t="s">
        <v>31</v>
      </c>
      <c r="C3267" t="s">
        <v>6789</v>
      </c>
      <c r="D3267" t="s">
        <v>418</v>
      </c>
      <c r="E3267" t="s">
        <v>421</v>
      </c>
      <c r="F3267" t="s">
        <v>418</v>
      </c>
      <c r="G3267" t="s">
        <v>6790</v>
      </c>
      <c r="H3267" t="s">
        <v>4511</v>
      </c>
      <c r="I3267" t="s">
        <v>733</v>
      </c>
      <c r="J3267" t="s">
        <v>6791</v>
      </c>
      <c r="K3267" t="s">
        <v>400</v>
      </c>
      <c r="L3267" t="s">
        <v>985</v>
      </c>
      <c r="M3267" t="s">
        <v>988</v>
      </c>
      <c r="N3267" t="s">
        <v>988</v>
      </c>
      <c r="O3267" t="s">
        <v>988</v>
      </c>
      <c r="P3267" t="s">
        <v>988</v>
      </c>
      <c r="Q3267" t="s">
        <v>988</v>
      </c>
      <c r="R3267" t="s">
        <v>988</v>
      </c>
      <c r="S3267" t="s">
        <v>4513</v>
      </c>
    </row>
    <row r="3268" spans="1:19" x14ac:dyDescent="0.3">
      <c r="A3268" t="s">
        <v>4</v>
      </c>
      <c r="B3268" t="s">
        <v>31</v>
      </c>
      <c r="C3268" t="s">
        <v>6789</v>
      </c>
      <c r="D3268" t="s">
        <v>418</v>
      </c>
      <c r="E3268" t="s">
        <v>421</v>
      </c>
      <c r="F3268" t="s">
        <v>418</v>
      </c>
      <c r="G3268" t="s">
        <v>6790</v>
      </c>
      <c r="H3268" t="s">
        <v>4511</v>
      </c>
      <c r="I3268" t="s">
        <v>733</v>
      </c>
      <c r="J3268" t="s">
        <v>6791</v>
      </c>
      <c r="K3268" t="s">
        <v>400</v>
      </c>
      <c r="L3268" t="s">
        <v>985</v>
      </c>
      <c r="S3268" t="s">
        <v>995</v>
      </c>
    </row>
    <row r="3269" spans="1:19" x14ac:dyDescent="0.3">
      <c r="A3269" t="s">
        <v>4</v>
      </c>
      <c r="B3269" t="s">
        <v>31</v>
      </c>
      <c r="C3269" t="s">
        <v>6789</v>
      </c>
      <c r="D3269" t="s">
        <v>418</v>
      </c>
      <c r="E3269" t="s">
        <v>421</v>
      </c>
      <c r="F3269" t="s">
        <v>418</v>
      </c>
      <c r="G3269" t="s">
        <v>6790</v>
      </c>
      <c r="H3269" t="s">
        <v>4511</v>
      </c>
      <c r="I3269" t="s">
        <v>733</v>
      </c>
      <c r="J3269" t="s">
        <v>6410</v>
      </c>
      <c r="K3269" t="s">
        <v>400</v>
      </c>
      <c r="L3269" t="s">
        <v>985</v>
      </c>
      <c r="M3269" t="s">
        <v>988</v>
      </c>
      <c r="N3269" t="s">
        <v>988</v>
      </c>
      <c r="O3269" t="s">
        <v>988</v>
      </c>
      <c r="P3269" t="s">
        <v>988</v>
      </c>
      <c r="Q3269" t="s">
        <v>988</v>
      </c>
      <c r="R3269" t="s">
        <v>988</v>
      </c>
      <c r="S3269" t="s">
        <v>994</v>
      </c>
    </row>
    <row r="3270" spans="1:19" x14ac:dyDescent="0.3">
      <c r="A3270" t="s">
        <v>4</v>
      </c>
      <c r="B3270" t="s">
        <v>31</v>
      </c>
      <c r="C3270" t="s">
        <v>6792</v>
      </c>
      <c r="D3270" t="s">
        <v>418</v>
      </c>
      <c r="E3270" t="s">
        <v>421</v>
      </c>
      <c r="F3270" t="s">
        <v>422</v>
      </c>
      <c r="G3270" t="s">
        <v>6793</v>
      </c>
      <c r="H3270" t="s">
        <v>4511</v>
      </c>
      <c r="I3270" t="s">
        <v>733</v>
      </c>
      <c r="J3270" t="s">
        <v>6410</v>
      </c>
      <c r="K3270" t="s">
        <v>400</v>
      </c>
      <c r="L3270" t="s">
        <v>985</v>
      </c>
      <c r="M3270" t="s">
        <v>988</v>
      </c>
      <c r="N3270" t="s">
        <v>988</v>
      </c>
      <c r="O3270" t="s">
        <v>988</v>
      </c>
      <c r="P3270" t="s">
        <v>988</v>
      </c>
      <c r="Q3270" t="s">
        <v>988</v>
      </c>
      <c r="R3270" t="s">
        <v>988</v>
      </c>
      <c r="S3270" t="s">
        <v>4513</v>
      </c>
    </row>
    <row r="3271" spans="1:19" x14ac:dyDescent="0.3">
      <c r="A3271" t="s">
        <v>4</v>
      </c>
      <c r="B3271" t="s">
        <v>31</v>
      </c>
      <c r="C3271" t="s">
        <v>6792</v>
      </c>
      <c r="D3271" t="s">
        <v>418</v>
      </c>
      <c r="E3271" t="s">
        <v>421</v>
      </c>
      <c r="F3271" t="s">
        <v>422</v>
      </c>
      <c r="G3271" t="s">
        <v>6793</v>
      </c>
      <c r="H3271" t="s">
        <v>4511</v>
      </c>
      <c r="I3271" t="s">
        <v>733</v>
      </c>
      <c r="J3271" t="s">
        <v>6410</v>
      </c>
      <c r="K3271" t="s">
        <v>400</v>
      </c>
      <c r="L3271" t="s">
        <v>985</v>
      </c>
      <c r="S3271" t="s">
        <v>995</v>
      </c>
    </row>
    <row r="3272" spans="1:19" x14ac:dyDescent="0.3">
      <c r="A3272" t="s">
        <v>4</v>
      </c>
      <c r="B3272" t="s">
        <v>31</v>
      </c>
      <c r="C3272" t="s">
        <v>6792</v>
      </c>
      <c r="D3272" t="s">
        <v>418</v>
      </c>
      <c r="E3272" t="s">
        <v>421</v>
      </c>
      <c r="F3272" t="s">
        <v>422</v>
      </c>
      <c r="G3272" t="s">
        <v>6793</v>
      </c>
      <c r="H3272" t="s">
        <v>4511</v>
      </c>
      <c r="I3272" t="s">
        <v>733</v>
      </c>
      <c r="J3272" t="s">
        <v>6410</v>
      </c>
      <c r="K3272" t="s">
        <v>400</v>
      </c>
      <c r="L3272" t="s">
        <v>985</v>
      </c>
      <c r="S3272" t="s">
        <v>994</v>
      </c>
    </row>
    <row r="3273" spans="1:19" x14ac:dyDescent="0.3">
      <c r="A3273" t="s">
        <v>4</v>
      </c>
      <c r="B3273" t="s">
        <v>31</v>
      </c>
      <c r="C3273" t="s">
        <v>6794</v>
      </c>
      <c r="D3273" t="s">
        <v>418</v>
      </c>
      <c r="E3273" t="s">
        <v>447</v>
      </c>
      <c r="F3273" t="s">
        <v>422</v>
      </c>
      <c r="G3273" t="s">
        <v>6795</v>
      </c>
      <c r="H3273" t="s">
        <v>4511</v>
      </c>
      <c r="I3273" t="s">
        <v>733</v>
      </c>
      <c r="J3273" t="s">
        <v>6001</v>
      </c>
      <c r="K3273" t="s">
        <v>400</v>
      </c>
      <c r="L3273" t="s">
        <v>985</v>
      </c>
      <c r="M3273" t="s">
        <v>988</v>
      </c>
      <c r="N3273" t="s">
        <v>988</v>
      </c>
      <c r="O3273" t="s">
        <v>988</v>
      </c>
      <c r="P3273" t="s">
        <v>988</v>
      </c>
      <c r="Q3273" t="s">
        <v>988</v>
      </c>
      <c r="R3273" t="s">
        <v>988</v>
      </c>
      <c r="S3273" t="s">
        <v>4513</v>
      </c>
    </row>
    <row r="3274" spans="1:19" x14ac:dyDescent="0.3">
      <c r="A3274" t="s">
        <v>4</v>
      </c>
      <c r="B3274" t="s">
        <v>31</v>
      </c>
      <c r="C3274" t="s">
        <v>6794</v>
      </c>
      <c r="D3274" t="s">
        <v>418</v>
      </c>
      <c r="E3274" t="s">
        <v>447</v>
      </c>
      <c r="F3274" t="s">
        <v>422</v>
      </c>
      <c r="G3274" t="s">
        <v>6795</v>
      </c>
      <c r="H3274" t="s">
        <v>4511</v>
      </c>
      <c r="I3274" t="s">
        <v>733</v>
      </c>
      <c r="J3274" t="s">
        <v>6001</v>
      </c>
      <c r="K3274" t="s">
        <v>400</v>
      </c>
      <c r="L3274" t="s">
        <v>985</v>
      </c>
      <c r="S3274" t="s">
        <v>995</v>
      </c>
    </row>
    <row r="3275" spans="1:19" x14ac:dyDescent="0.3">
      <c r="A3275" t="s">
        <v>4</v>
      </c>
      <c r="B3275" t="s">
        <v>31</v>
      </c>
      <c r="C3275" t="s">
        <v>6794</v>
      </c>
      <c r="D3275" t="s">
        <v>418</v>
      </c>
      <c r="E3275" t="s">
        <v>447</v>
      </c>
      <c r="F3275" t="s">
        <v>422</v>
      </c>
      <c r="G3275" t="s">
        <v>6795</v>
      </c>
      <c r="H3275" t="s">
        <v>4511</v>
      </c>
      <c r="I3275" t="s">
        <v>733</v>
      </c>
      <c r="J3275" t="s">
        <v>6001</v>
      </c>
      <c r="K3275" t="s">
        <v>400</v>
      </c>
      <c r="L3275" t="s">
        <v>985</v>
      </c>
      <c r="S3275" t="s">
        <v>994</v>
      </c>
    </row>
    <row r="3276" spans="1:19" x14ac:dyDescent="0.3">
      <c r="A3276" t="s">
        <v>4</v>
      </c>
      <c r="B3276" t="s">
        <v>31</v>
      </c>
      <c r="C3276" t="s">
        <v>6796</v>
      </c>
      <c r="D3276" t="s">
        <v>415</v>
      </c>
      <c r="E3276" t="s">
        <v>413</v>
      </c>
      <c r="F3276" t="s">
        <v>415</v>
      </c>
      <c r="G3276" t="s">
        <v>6797</v>
      </c>
      <c r="H3276" t="s">
        <v>4511</v>
      </c>
      <c r="I3276" t="s">
        <v>733</v>
      </c>
      <c r="J3276" t="s">
        <v>5784</v>
      </c>
      <c r="K3276" t="s">
        <v>400</v>
      </c>
      <c r="L3276" t="s">
        <v>985</v>
      </c>
      <c r="M3276" t="s">
        <v>988</v>
      </c>
      <c r="N3276" t="s">
        <v>988</v>
      </c>
      <c r="O3276" t="s">
        <v>988</v>
      </c>
      <c r="P3276" t="s">
        <v>988</v>
      </c>
      <c r="Q3276" t="s">
        <v>988</v>
      </c>
      <c r="R3276" t="s">
        <v>988</v>
      </c>
      <c r="S3276" t="s">
        <v>4513</v>
      </c>
    </row>
    <row r="3277" spans="1:19" x14ac:dyDescent="0.3">
      <c r="A3277" t="s">
        <v>4</v>
      </c>
      <c r="B3277" t="s">
        <v>31</v>
      </c>
      <c r="C3277" t="s">
        <v>6796</v>
      </c>
      <c r="D3277" t="s">
        <v>415</v>
      </c>
      <c r="E3277" t="s">
        <v>413</v>
      </c>
      <c r="F3277" t="s">
        <v>415</v>
      </c>
      <c r="G3277" t="s">
        <v>6797</v>
      </c>
      <c r="H3277" t="s">
        <v>4511</v>
      </c>
      <c r="I3277" t="s">
        <v>733</v>
      </c>
      <c r="J3277" t="s">
        <v>5784</v>
      </c>
      <c r="K3277" t="s">
        <v>400</v>
      </c>
      <c r="L3277" t="s">
        <v>985</v>
      </c>
      <c r="S3277" t="s">
        <v>995</v>
      </c>
    </row>
    <row r="3278" spans="1:19" x14ac:dyDescent="0.3">
      <c r="A3278" t="s">
        <v>4</v>
      </c>
      <c r="B3278" t="s">
        <v>31</v>
      </c>
      <c r="C3278" t="s">
        <v>6796</v>
      </c>
      <c r="D3278" t="s">
        <v>415</v>
      </c>
      <c r="E3278" t="s">
        <v>413</v>
      </c>
      <c r="F3278" t="s">
        <v>415</v>
      </c>
      <c r="G3278" t="s">
        <v>6797</v>
      </c>
      <c r="H3278" t="s">
        <v>4511</v>
      </c>
      <c r="I3278" t="s">
        <v>733</v>
      </c>
      <c r="J3278" t="s">
        <v>5784</v>
      </c>
      <c r="K3278" t="s">
        <v>400</v>
      </c>
      <c r="L3278" t="s">
        <v>985</v>
      </c>
      <c r="S3278" t="s">
        <v>994</v>
      </c>
    </row>
    <row r="3279" spans="1:19" x14ac:dyDescent="0.3">
      <c r="A3279" t="s">
        <v>4</v>
      </c>
      <c r="B3279" t="s">
        <v>31</v>
      </c>
      <c r="C3279" t="s">
        <v>6798</v>
      </c>
      <c r="D3279" t="s">
        <v>415</v>
      </c>
      <c r="E3279" t="s">
        <v>416</v>
      </c>
      <c r="F3279" t="s">
        <v>420</v>
      </c>
      <c r="G3279" t="s">
        <v>6799</v>
      </c>
      <c r="H3279" t="s">
        <v>4511</v>
      </c>
      <c r="I3279" t="s">
        <v>733</v>
      </c>
      <c r="J3279" t="s">
        <v>766</v>
      </c>
      <c r="K3279" t="s">
        <v>400</v>
      </c>
      <c r="L3279" t="s">
        <v>985</v>
      </c>
      <c r="M3279" t="s">
        <v>988</v>
      </c>
      <c r="N3279" t="s">
        <v>988</v>
      </c>
      <c r="O3279" t="s">
        <v>988</v>
      </c>
      <c r="P3279" t="s">
        <v>988</v>
      </c>
      <c r="Q3279" t="s">
        <v>988</v>
      </c>
      <c r="R3279" t="s">
        <v>988</v>
      </c>
      <c r="S3279" t="s">
        <v>4513</v>
      </c>
    </row>
    <row r="3280" spans="1:19" x14ac:dyDescent="0.3">
      <c r="A3280" t="s">
        <v>4</v>
      </c>
      <c r="B3280" t="s">
        <v>31</v>
      </c>
      <c r="C3280" t="s">
        <v>6798</v>
      </c>
      <c r="D3280" t="s">
        <v>415</v>
      </c>
      <c r="E3280" t="s">
        <v>416</v>
      </c>
      <c r="F3280" t="s">
        <v>420</v>
      </c>
      <c r="G3280" t="s">
        <v>6799</v>
      </c>
      <c r="H3280" t="s">
        <v>4511</v>
      </c>
      <c r="I3280" t="s">
        <v>733</v>
      </c>
      <c r="J3280" t="s">
        <v>766</v>
      </c>
      <c r="K3280" t="s">
        <v>400</v>
      </c>
      <c r="L3280" t="s">
        <v>985</v>
      </c>
      <c r="S3280" t="s">
        <v>995</v>
      </c>
    </row>
    <row r="3281" spans="1:19" x14ac:dyDescent="0.3">
      <c r="A3281" t="s">
        <v>4</v>
      </c>
      <c r="B3281" t="s">
        <v>31</v>
      </c>
      <c r="C3281" t="s">
        <v>6798</v>
      </c>
      <c r="D3281" t="s">
        <v>415</v>
      </c>
      <c r="E3281" t="s">
        <v>416</v>
      </c>
      <c r="F3281" t="s">
        <v>420</v>
      </c>
      <c r="G3281" t="s">
        <v>6799</v>
      </c>
      <c r="H3281" t="s">
        <v>4511</v>
      </c>
      <c r="I3281" t="s">
        <v>733</v>
      </c>
      <c r="J3281" t="s">
        <v>766</v>
      </c>
      <c r="K3281" t="s">
        <v>400</v>
      </c>
      <c r="L3281" t="s">
        <v>985</v>
      </c>
      <c r="S3281" t="s">
        <v>994</v>
      </c>
    </row>
    <row r="3282" spans="1:19" x14ac:dyDescent="0.3">
      <c r="A3282" t="s">
        <v>4</v>
      </c>
      <c r="B3282" t="s">
        <v>31</v>
      </c>
      <c r="C3282" t="s">
        <v>6800</v>
      </c>
      <c r="D3282" t="s">
        <v>415</v>
      </c>
      <c r="E3282" t="s">
        <v>421</v>
      </c>
      <c r="F3282" t="s">
        <v>426</v>
      </c>
      <c r="G3282" t="s">
        <v>6801</v>
      </c>
      <c r="H3282" t="s">
        <v>4511</v>
      </c>
      <c r="I3282" t="s">
        <v>733</v>
      </c>
      <c r="J3282" t="s">
        <v>6102</v>
      </c>
      <c r="K3282" t="s">
        <v>400</v>
      </c>
      <c r="L3282" t="s">
        <v>985</v>
      </c>
      <c r="M3282" t="s">
        <v>988</v>
      </c>
      <c r="N3282" t="s">
        <v>988</v>
      </c>
      <c r="O3282" t="s">
        <v>988</v>
      </c>
      <c r="P3282" t="s">
        <v>988</v>
      </c>
      <c r="Q3282" t="s">
        <v>988</v>
      </c>
      <c r="R3282" t="s">
        <v>988</v>
      </c>
      <c r="S3282" t="s">
        <v>4513</v>
      </c>
    </row>
    <row r="3283" spans="1:19" x14ac:dyDescent="0.3">
      <c r="A3283" t="s">
        <v>4</v>
      </c>
      <c r="B3283" t="s">
        <v>31</v>
      </c>
      <c r="C3283" t="s">
        <v>6800</v>
      </c>
      <c r="D3283" t="s">
        <v>415</v>
      </c>
      <c r="E3283" t="s">
        <v>421</v>
      </c>
      <c r="F3283" t="s">
        <v>426</v>
      </c>
      <c r="G3283" t="s">
        <v>6801</v>
      </c>
      <c r="H3283" t="s">
        <v>4511</v>
      </c>
      <c r="I3283" t="s">
        <v>733</v>
      </c>
      <c r="J3283" t="s">
        <v>6102</v>
      </c>
      <c r="K3283" t="s">
        <v>400</v>
      </c>
      <c r="L3283" t="s">
        <v>985</v>
      </c>
      <c r="S3283" t="s">
        <v>995</v>
      </c>
    </row>
    <row r="3284" spans="1:19" x14ac:dyDescent="0.3">
      <c r="A3284" t="s">
        <v>4</v>
      </c>
      <c r="B3284" t="s">
        <v>31</v>
      </c>
      <c r="C3284" t="s">
        <v>6800</v>
      </c>
      <c r="D3284" t="s">
        <v>415</v>
      </c>
      <c r="E3284" t="s">
        <v>421</v>
      </c>
      <c r="F3284" t="s">
        <v>426</v>
      </c>
      <c r="G3284" t="s">
        <v>6801</v>
      </c>
      <c r="H3284" t="s">
        <v>4511</v>
      </c>
      <c r="I3284" t="s">
        <v>733</v>
      </c>
      <c r="J3284" t="s">
        <v>6102</v>
      </c>
      <c r="K3284" t="s">
        <v>400</v>
      </c>
      <c r="L3284" t="s">
        <v>985</v>
      </c>
      <c r="S3284" t="s">
        <v>994</v>
      </c>
    </row>
    <row r="3285" spans="1:19" x14ac:dyDescent="0.3">
      <c r="A3285" t="s">
        <v>4</v>
      </c>
      <c r="B3285" t="s">
        <v>31</v>
      </c>
      <c r="C3285" t="s">
        <v>6802</v>
      </c>
      <c r="D3285" t="s">
        <v>415</v>
      </c>
      <c r="E3285" t="s">
        <v>425</v>
      </c>
      <c r="F3285" t="s">
        <v>415</v>
      </c>
      <c r="G3285" t="s">
        <v>6803</v>
      </c>
      <c r="H3285" t="s">
        <v>4511</v>
      </c>
      <c r="I3285" t="s">
        <v>733</v>
      </c>
      <c r="J3285" t="s">
        <v>842</v>
      </c>
      <c r="K3285" t="s">
        <v>400</v>
      </c>
      <c r="L3285" t="s">
        <v>985</v>
      </c>
      <c r="M3285" t="s">
        <v>988</v>
      </c>
      <c r="N3285" t="s">
        <v>988</v>
      </c>
      <c r="O3285" t="s">
        <v>988</v>
      </c>
      <c r="P3285" t="s">
        <v>988</v>
      </c>
      <c r="Q3285" t="s">
        <v>988</v>
      </c>
      <c r="R3285" t="s">
        <v>988</v>
      </c>
      <c r="S3285" t="s">
        <v>4513</v>
      </c>
    </row>
    <row r="3286" spans="1:19" x14ac:dyDescent="0.3">
      <c r="A3286" t="s">
        <v>4</v>
      </c>
      <c r="B3286" t="s">
        <v>31</v>
      </c>
      <c r="C3286" t="s">
        <v>6802</v>
      </c>
      <c r="D3286" t="s">
        <v>415</v>
      </c>
      <c r="E3286" t="s">
        <v>425</v>
      </c>
      <c r="F3286" t="s">
        <v>415</v>
      </c>
      <c r="G3286" t="s">
        <v>6803</v>
      </c>
      <c r="H3286" t="s">
        <v>4511</v>
      </c>
      <c r="I3286" t="s">
        <v>733</v>
      </c>
      <c r="J3286" t="s">
        <v>842</v>
      </c>
      <c r="K3286" t="s">
        <v>400</v>
      </c>
      <c r="L3286" t="s">
        <v>985</v>
      </c>
      <c r="S3286" t="s">
        <v>995</v>
      </c>
    </row>
    <row r="3287" spans="1:19" x14ac:dyDescent="0.3">
      <c r="A3287" t="s">
        <v>4</v>
      </c>
      <c r="B3287" t="s">
        <v>31</v>
      </c>
      <c r="C3287" t="s">
        <v>6802</v>
      </c>
      <c r="D3287" t="s">
        <v>415</v>
      </c>
      <c r="E3287" t="s">
        <v>425</v>
      </c>
      <c r="F3287" t="s">
        <v>415</v>
      </c>
      <c r="G3287" t="s">
        <v>6803</v>
      </c>
      <c r="H3287" t="s">
        <v>4511</v>
      </c>
      <c r="I3287" t="s">
        <v>733</v>
      </c>
      <c r="J3287" t="s">
        <v>842</v>
      </c>
      <c r="K3287" t="s">
        <v>400</v>
      </c>
      <c r="L3287" t="s">
        <v>985</v>
      </c>
      <c r="S3287" t="s">
        <v>994</v>
      </c>
    </row>
    <row r="3288" spans="1:19" x14ac:dyDescent="0.3">
      <c r="A3288" t="s">
        <v>4</v>
      </c>
      <c r="B3288" t="s">
        <v>31</v>
      </c>
      <c r="C3288" t="s">
        <v>6804</v>
      </c>
      <c r="D3288" t="s">
        <v>415</v>
      </c>
      <c r="E3288" t="s">
        <v>422</v>
      </c>
      <c r="F3288" t="s">
        <v>415</v>
      </c>
      <c r="G3288" t="s">
        <v>6805</v>
      </c>
      <c r="H3288" t="s">
        <v>4511</v>
      </c>
      <c r="I3288" t="s">
        <v>733</v>
      </c>
      <c r="J3288" t="s">
        <v>5044</v>
      </c>
      <c r="K3288" t="s">
        <v>400</v>
      </c>
      <c r="L3288" t="s">
        <v>985</v>
      </c>
      <c r="M3288" t="s">
        <v>988</v>
      </c>
      <c r="N3288" t="s">
        <v>988</v>
      </c>
      <c r="O3288" t="s">
        <v>988</v>
      </c>
      <c r="P3288" t="s">
        <v>988</v>
      </c>
      <c r="Q3288" t="s">
        <v>988</v>
      </c>
      <c r="R3288" t="s">
        <v>988</v>
      </c>
      <c r="S3288" t="s">
        <v>4513</v>
      </c>
    </row>
    <row r="3289" spans="1:19" x14ac:dyDescent="0.3">
      <c r="A3289" t="s">
        <v>4</v>
      </c>
      <c r="B3289" t="s">
        <v>31</v>
      </c>
      <c r="C3289" t="s">
        <v>6804</v>
      </c>
      <c r="D3289" t="s">
        <v>415</v>
      </c>
      <c r="E3289" t="s">
        <v>422</v>
      </c>
      <c r="F3289" t="s">
        <v>415</v>
      </c>
      <c r="G3289" t="s">
        <v>6805</v>
      </c>
      <c r="H3289" t="s">
        <v>4511</v>
      </c>
      <c r="I3289" t="s">
        <v>733</v>
      </c>
      <c r="J3289" t="s">
        <v>5044</v>
      </c>
      <c r="K3289" t="s">
        <v>400</v>
      </c>
      <c r="L3289" t="s">
        <v>985</v>
      </c>
      <c r="S3289" t="s">
        <v>995</v>
      </c>
    </row>
    <row r="3290" spans="1:19" x14ac:dyDescent="0.3">
      <c r="A3290" t="s">
        <v>4</v>
      </c>
      <c r="B3290" t="s">
        <v>31</v>
      </c>
      <c r="C3290" t="s">
        <v>6804</v>
      </c>
      <c r="D3290" t="s">
        <v>415</v>
      </c>
      <c r="E3290" t="s">
        <v>422</v>
      </c>
      <c r="F3290" t="s">
        <v>415</v>
      </c>
      <c r="G3290" t="s">
        <v>6805</v>
      </c>
      <c r="H3290" t="s">
        <v>4511</v>
      </c>
      <c r="I3290" t="s">
        <v>733</v>
      </c>
      <c r="J3290" t="s">
        <v>5044</v>
      </c>
      <c r="K3290" t="s">
        <v>400</v>
      </c>
      <c r="L3290" t="s">
        <v>985</v>
      </c>
      <c r="S3290" t="s">
        <v>994</v>
      </c>
    </row>
    <row r="3291" spans="1:19" x14ac:dyDescent="0.3">
      <c r="A3291" t="s">
        <v>4</v>
      </c>
      <c r="B3291" t="s">
        <v>31</v>
      </c>
      <c r="C3291" t="s">
        <v>94</v>
      </c>
      <c r="D3291" t="s">
        <v>412</v>
      </c>
      <c r="E3291" t="s">
        <v>413</v>
      </c>
      <c r="F3291" t="s">
        <v>413</v>
      </c>
      <c r="G3291" t="s">
        <v>471</v>
      </c>
      <c r="H3291" t="s">
        <v>4511</v>
      </c>
      <c r="I3291" t="s">
        <v>733</v>
      </c>
      <c r="J3291" t="s">
        <v>817</v>
      </c>
      <c r="K3291" t="s">
        <v>400</v>
      </c>
      <c r="L3291" t="s">
        <v>985</v>
      </c>
      <c r="M3291" t="s">
        <v>988</v>
      </c>
      <c r="N3291" t="s">
        <v>988</v>
      </c>
      <c r="O3291" t="s">
        <v>988</v>
      </c>
      <c r="P3291" t="s">
        <v>988</v>
      </c>
      <c r="Q3291" t="s">
        <v>988</v>
      </c>
      <c r="R3291" t="s">
        <v>988</v>
      </c>
      <c r="S3291" t="s">
        <v>4513</v>
      </c>
    </row>
    <row r="3292" spans="1:19" x14ac:dyDescent="0.3">
      <c r="A3292" t="s">
        <v>4</v>
      </c>
      <c r="B3292" t="s">
        <v>31</v>
      </c>
      <c r="C3292" t="s">
        <v>94</v>
      </c>
      <c r="D3292" t="s">
        <v>412</v>
      </c>
      <c r="E3292" t="s">
        <v>413</v>
      </c>
      <c r="F3292" t="s">
        <v>413</v>
      </c>
      <c r="G3292" t="s">
        <v>471</v>
      </c>
      <c r="H3292" t="s">
        <v>4511</v>
      </c>
      <c r="I3292" t="s">
        <v>733</v>
      </c>
      <c r="J3292" t="s">
        <v>817</v>
      </c>
      <c r="K3292" t="s">
        <v>400</v>
      </c>
      <c r="L3292" t="s">
        <v>985</v>
      </c>
      <c r="S3292" t="s">
        <v>995</v>
      </c>
    </row>
    <row r="3293" spans="1:19" x14ac:dyDescent="0.3">
      <c r="A3293" t="s">
        <v>4</v>
      </c>
      <c r="B3293" t="s">
        <v>31</v>
      </c>
      <c r="C3293" t="s">
        <v>94</v>
      </c>
      <c r="D3293" t="s">
        <v>412</v>
      </c>
      <c r="E3293" t="s">
        <v>413</v>
      </c>
      <c r="F3293" t="s">
        <v>413</v>
      </c>
      <c r="G3293" t="s">
        <v>471</v>
      </c>
      <c r="H3293" t="s">
        <v>4511</v>
      </c>
      <c r="I3293" t="s">
        <v>733</v>
      </c>
      <c r="J3293" t="s">
        <v>817</v>
      </c>
      <c r="K3293" t="s">
        <v>400</v>
      </c>
      <c r="L3293" t="s">
        <v>985</v>
      </c>
      <c r="S3293" t="s">
        <v>994</v>
      </c>
    </row>
    <row r="3294" spans="1:19" x14ac:dyDescent="0.3">
      <c r="A3294" t="s">
        <v>4</v>
      </c>
      <c r="B3294" t="s">
        <v>31</v>
      </c>
      <c r="C3294" t="s">
        <v>1136</v>
      </c>
      <c r="D3294" t="s">
        <v>412</v>
      </c>
      <c r="E3294" t="s">
        <v>417</v>
      </c>
      <c r="F3294" t="s">
        <v>412</v>
      </c>
      <c r="G3294" t="s">
        <v>1135</v>
      </c>
      <c r="H3294" t="s">
        <v>4511</v>
      </c>
      <c r="I3294" t="s">
        <v>733</v>
      </c>
      <c r="J3294" t="s">
        <v>4542</v>
      </c>
      <c r="K3294" t="s">
        <v>400</v>
      </c>
      <c r="L3294" t="s">
        <v>985</v>
      </c>
      <c r="M3294" t="s">
        <v>988</v>
      </c>
      <c r="N3294" t="s">
        <v>988</v>
      </c>
      <c r="O3294" t="s">
        <v>988</v>
      </c>
      <c r="P3294" t="s">
        <v>988</v>
      </c>
      <c r="Q3294" t="s">
        <v>988</v>
      </c>
      <c r="R3294" t="s">
        <v>988</v>
      </c>
      <c r="S3294" t="s">
        <v>4513</v>
      </c>
    </row>
    <row r="3295" spans="1:19" x14ac:dyDescent="0.3">
      <c r="A3295" t="s">
        <v>4</v>
      </c>
      <c r="B3295" t="s">
        <v>31</v>
      </c>
      <c r="C3295" t="s">
        <v>1136</v>
      </c>
      <c r="D3295" t="s">
        <v>412</v>
      </c>
      <c r="E3295" t="s">
        <v>417</v>
      </c>
      <c r="F3295" t="s">
        <v>412</v>
      </c>
      <c r="G3295" t="s">
        <v>1135</v>
      </c>
      <c r="H3295" t="s">
        <v>4511</v>
      </c>
      <c r="I3295" t="s">
        <v>733</v>
      </c>
      <c r="J3295" t="s">
        <v>4542</v>
      </c>
      <c r="K3295" t="s">
        <v>400</v>
      </c>
      <c r="L3295" t="s">
        <v>985</v>
      </c>
      <c r="S3295" t="s">
        <v>995</v>
      </c>
    </row>
    <row r="3296" spans="1:19" x14ac:dyDescent="0.3">
      <c r="A3296" t="s">
        <v>4</v>
      </c>
      <c r="B3296" t="s">
        <v>31</v>
      </c>
      <c r="C3296" t="s">
        <v>1136</v>
      </c>
      <c r="D3296" t="s">
        <v>412</v>
      </c>
      <c r="E3296" t="s">
        <v>417</v>
      </c>
      <c r="F3296" t="s">
        <v>412</v>
      </c>
      <c r="G3296" t="s">
        <v>1135</v>
      </c>
      <c r="H3296" t="s">
        <v>417</v>
      </c>
      <c r="I3296" t="s">
        <v>733</v>
      </c>
      <c r="J3296" t="s">
        <v>4542</v>
      </c>
      <c r="K3296" t="s">
        <v>400</v>
      </c>
      <c r="L3296" t="s">
        <v>985</v>
      </c>
      <c r="M3296" t="s">
        <v>988</v>
      </c>
      <c r="N3296" t="s">
        <v>988</v>
      </c>
      <c r="O3296" t="s">
        <v>988</v>
      </c>
      <c r="P3296" t="s">
        <v>988</v>
      </c>
      <c r="Q3296" t="s">
        <v>988</v>
      </c>
      <c r="R3296" t="s">
        <v>988</v>
      </c>
      <c r="S3296" t="s">
        <v>994</v>
      </c>
    </row>
    <row r="3297" spans="1:19" x14ac:dyDescent="0.3">
      <c r="A3297" t="s">
        <v>4</v>
      </c>
      <c r="B3297" t="s">
        <v>31</v>
      </c>
      <c r="C3297" t="s">
        <v>6806</v>
      </c>
      <c r="D3297" t="s">
        <v>413</v>
      </c>
      <c r="E3297" t="s">
        <v>413</v>
      </c>
      <c r="F3297" t="s">
        <v>413</v>
      </c>
      <c r="G3297" t="s">
        <v>6807</v>
      </c>
      <c r="H3297" t="s">
        <v>4511</v>
      </c>
      <c r="I3297" t="s">
        <v>733</v>
      </c>
      <c r="J3297" t="s">
        <v>801</v>
      </c>
      <c r="K3297" t="s">
        <v>400</v>
      </c>
      <c r="L3297" t="s">
        <v>985</v>
      </c>
      <c r="M3297" t="s">
        <v>988</v>
      </c>
      <c r="N3297" t="s">
        <v>988</v>
      </c>
      <c r="O3297" t="s">
        <v>988</v>
      </c>
      <c r="P3297" t="s">
        <v>988</v>
      </c>
      <c r="Q3297" t="s">
        <v>988</v>
      </c>
      <c r="R3297" t="s">
        <v>988</v>
      </c>
      <c r="S3297" t="s">
        <v>4513</v>
      </c>
    </row>
    <row r="3298" spans="1:19" x14ac:dyDescent="0.3">
      <c r="A3298" t="s">
        <v>4</v>
      </c>
      <c r="B3298" t="s">
        <v>31</v>
      </c>
      <c r="C3298" t="s">
        <v>6806</v>
      </c>
      <c r="D3298" t="s">
        <v>413</v>
      </c>
      <c r="E3298" t="s">
        <v>413</v>
      </c>
      <c r="F3298" t="s">
        <v>413</v>
      </c>
      <c r="G3298" t="s">
        <v>6807</v>
      </c>
      <c r="H3298" t="s">
        <v>4511</v>
      </c>
      <c r="I3298" t="s">
        <v>733</v>
      </c>
      <c r="J3298" t="s">
        <v>801</v>
      </c>
      <c r="K3298" t="s">
        <v>400</v>
      </c>
      <c r="L3298" t="s">
        <v>985</v>
      </c>
      <c r="S3298" t="s">
        <v>995</v>
      </c>
    </row>
    <row r="3299" spans="1:19" x14ac:dyDescent="0.3">
      <c r="A3299" t="s">
        <v>4</v>
      </c>
      <c r="B3299" t="s">
        <v>31</v>
      </c>
      <c r="C3299" t="s">
        <v>6806</v>
      </c>
      <c r="D3299" t="s">
        <v>413</v>
      </c>
      <c r="E3299" t="s">
        <v>413</v>
      </c>
      <c r="F3299" t="s">
        <v>413</v>
      </c>
      <c r="G3299" t="s">
        <v>6807</v>
      </c>
      <c r="H3299" t="s">
        <v>4511</v>
      </c>
      <c r="I3299" t="s">
        <v>733</v>
      </c>
      <c r="J3299" t="s">
        <v>801</v>
      </c>
      <c r="K3299" t="s">
        <v>400</v>
      </c>
      <c r="L3299" t="s">
        <v>985</v>
      </c>
      <c r="S3299" t="s">
        <v>994</v>
      </c>
    </row>
    <row r="3300" spans="1:19" x14ac:dyDescent="0.3">
      <c r="A3300" t="s">
        <v>4</v>
      </c>
      <c r="B3300" t="s">
        <v>31</v>
      </c>
      <c r="C3300" t="s">
        <v>6808</v>
      </c>
      <c r="D3300" t="s">
        <v>413</v>
      </c>
      <c r="E3300" t="s">
        <v>412</v>
      </c>
      <c r="F3300" t="s">
        <v>416</v>
      </c>
      <c r="G3300" t="s">
        <v>6809</v>
      </c>
      <c r="H3300" t="s">
        <v>4511</v>
      </c>
      <c r="I3300" t="s">
        <v>733</v>
      </c>
      <c r="J3300" t="s">
        <v>6001</v>
      </c>
      <c r="K3300" t="s">
        <v>400</v>
      </c>
      <c r="L3300" t="s">
        <v>985</v>
      </c>
      <c r="M3300" t="s">
        <v>988</v>
      </c>
      <c r="N3300" t="s">
        <v>988</v>
      </c>
      <c r="O3300" t="s">
        <v>988</v>
      </c>
      <c r="P3300" t="s">
        <v>988</v>
      </c>
      <c r="Q3300" t="s">
        <v>988</v>
      </c>
      <c r="R3300" t="s">
        <v>988</v>
      </c>
      <c r="S3300" t="s">
        <v>4513</v>
      </c>
    </row>
    <row r="3301" spans="1:19" x14ac:dyDescent="0.3">
      <c r="A3301" t="s">
        <v>4</v>
      </c>
      <c r="B3301" t="s">
        <v>31</v>
      </c>
      <c r="C3301" t="s">
        <v>6808</v>
      </c>
      <c r="D3301" t="s">
        <v>413</v>
      </c>
      <c r="E3301" t="s">
        <v>412</v>
      </c>
      <c r="F3301" t="s">
        <v>416</v>
      </c>
      <c r="G3301" t="s">
        <v>6809</v>
      </c>
      <c r="H3301" t="s">
        <v>4511</v>
      </c>
      <c r="I3301" t="s">
        <v>733</v>
      </c>
      <c r="J3301" t="s">
        <v>6001</v>
      </c>
      <c r="K3301" t="s">
        <v>400</v>
      </c>
      <c r="L3301" t="s">
        <v>985</v>
      </c>
      <c r="S3301" t="s">
        <v>995</v>
      </c>
    </row>
    <row r="3302" spans="1:19" x14ac:dyDescent="0.3">
      <c r="A3302" t="s">
        <v>4</v>
      </c>
      <c r="B3302" t="s">
        <v>31</v>
      </c>
      <c r="C3302" t="s">
        <v>6808</v>
      </c>
      <c r="D3302" t="s">
        <v>413</v>
      </c>
      <c r="E3302" t="s">
        <v>412</v>
      </c>
      <c r="F3302" t="s">
        <v>416</v>
      </c>
      <c r="G3302" t="s">
        <v>6809</v>
      </c>
      <c r="H3302" t="s">
        <v>4511</v>
      </c>
      <c r="I3302" t="s">
        <v>733</v>
      </c>
      <c r="J3302" t="s">
        <v>6001</v>
      </c>
      <c r="K3302" t="s">
        <v>400</v>
      </c>
      <c r="L3302" t="s">
        <v>985</v>
      </c>
      <c r="S3302" t="s">
        <v>994</v>
      </c>
    </row>
    <row r="3303" spans="1:19" x14ac:dyDescent="0.3">
      <c r="A3303" t="s">
        <v>4</v>
      </c>
      <c r="B3303" t="s">
        <v>31</v>
      </c>
      <c r="C3303" t="s">
        <v>6810</v>
      </c>
      <c r="D3303" t="s">
        <v>412</v>
      </c>
      <c r="E3303" t="s">
        <v>445</v>
      </c>
      <c r="F3303" t="s">
        <v>433</v>
      </c>
      <c r="G3303" t="s">
        <v>6811</v>
      </c>
      <c r="H3303" t="s">
        <v>4511</v>
      </c>
      <c r="I3303" t="s">
        <v>733</v>
      </c>
      <c r="J3303" t="s">
        <v>815</v>
      </c>
      <c r="K3303" t="s">
        <v>400</v>
      </c>
      <c r="L3303" t="s">
        <v>985</v>
      </c>
      <c r="M3303" t="s">
        <v>988</v>
      </c>
      <c r="N3303" t="s">
        <v>988</v>
      </c>
      <c r="O3303" t="s">
        <v>988</v>
      </c>
      <c r="P3303" t="s">
        <v>988</v>
      </c>
      <c r="Q3303" t="s">
        <v>988</v>
      </c>
      <c r="R3303" t="s">
        <v>988</v>
      </c>
      <c r="S3303" t="s">
        <v>4513</v>
      </c>
    </row>
    <row r="3304" spans="1:19" x14ac:dyDescent="0.3">
      <c r="A3304" t="s">
        <v>4</v>
      </c>
      <c r="B3304" t="s">
        <v>31</v>
      </c>
      <c r="C3304" t="s">
        <v>6810</v>
      </c>
      <c r="D3304" t="s">
        <v>412</v>
      </c>
      <c r="E3304" t="s">
        <v>445</v>
      </c>
      <c r="F3304" t="s">
        <v>433</v>
      </c>
      <c r="G3304" t="s">
        <v>6811</v>
      </c>
      <c r="H3304" t="s">
        <v>4511</v>
      </c>
      <c r="I3304" t="s">
        <v>733</v>
      </c>
      <c r="J3304" t="s">
        <v>815</v>
      </c>
      <c r="K3304" t="s">
        <v>400</v>
      </c>
      <c r="L3304" t="s">
        <v>985</v>
      </c>
      <c r="S3304" t="s">
        <v>995</v>
      </c>
    </row>
    <row r="3305" spans="1:19" x14ac:dyDescent="0.3">
      <c r="A3305" t="s">
        <v>4</v>
      </c>
      <c r="B3305" t="s">
        <v>31</v>
      </c>
      <c r="C3305" t="s">
        <v>6810</v>
      </c>
      <c r="D3305" t="s">
        <v>412</v>
      </c>
      <c r="E3305" t="s">
        <v>445</v>
      </c>
      <c r="F3305" t="s">
        <v>433</v>
      </c>
      <c r="G3305" t="s">
        <v>6811</v>
      </c>
      <c r="H3305" t="s">
        <v>4511</v>
      </c>
      <c r="I3305" t="s">
        <v>733</v>
      </c>
      <c r="J3305" t="s">
        <v>815</v>
      </c>
      <c r="K3305" t="s">
        <v>400</v>
      </c>
      <c r="L3305" t="s">
        <v>985</v>
      </c>
      <c r="S3305" t="s">
        <v>994</v>
      </c>
    </row>
    <row r="3306" spans="1:19" x14ac:dyDescent="0.3">
      <c r="A3306" t="s">
        <v>4</v>
      </c>
      <c r="B3306" t="s">
        <v>31</v>
      </c>
      <c r="C3306" t="s">
        <v>6812</v>
      </c>
      <c r="D3306" t="s">
        <v>412</v>
      </c>
      <c r="E3306" t="s">
        <v>412</v>
      </c>
      <c r="F3306" t="s">
        <v>451</v>
      </c>
      <c r="G3306" t="s">
        <v>6813</v>
      </c>
      <c r="H3306" t="s">
        <v>4511</v>
      </c>
      <c r="I3306" t="s">
        <v>733</v>
      </c>
      <c r="J3306" t="s">
        <v>845</v>
      </c>
      <c r="K3306" t="s">
        <v>400</v>
      </c>
      <c r="L3306" t="s">
        <v>985</v>
      </c>
      <c r="M3306" t="s">
        <v>988</v>
      </c>
      <c r="N3306" t="s">
        <v>988</v>
      </c>
      <c r="O3306" t="s">
        <v>988</v>
      </c>
      <c r="P3306" t="s">
        <v>988</v>
      </c>
      <c r="Q3306" t="s">
        <v>988</v>
      </c>
      <c r="R3306" t="s">
        <v>988</v>
      </c>
      <c r="S3306" t="s">
        <v>4513</v>
      </c>
    </row>
    <row r="3307" spans="1:19" x14ac:dyDescent="0.3">
      <c r="A3307" t="s">
        <v>4</v>
      </c>
      <c r="B3307" t="s">
        <v>31</v>
      </c>
      <c r="C3307" t="s">
        <v>6812</v>
      </c>
      <c r="D3307" t="s">
        <v>412</v>
      </c>
      <c r="E3307" t="s">
        <v>412</v>
      </c>
      <c r="F3307" t="s">
        <v>451</v>
      </c>
      <c r="G3307" t="s">
        <v>6813</v>
      </c>
      <c r="H3307" t="s">
        <v>4511</v>
      </c>
      <c r="I3307" t="s">
        <v>733</v>
      </c>
      <c r="J3307" t="s">
        <v>845</v>
      </c>
      <c r="K3307" t="s">
        <v>400</v>
      </c>
      <c r="L3307" t="s">
        <v>985</v>
      </c>
      <c r="S3307" t="s">
        <v>995</v>
      </c>
    </row>
    <row r="3308" spans="1:19" x14ac:dyDescent="0.3">
      <c r="A3308" t="s">
        <v>4</v>
      </c>
      <c r="B3308" t="s">
        <v>31</v>
      </c>
      <c r="C3308" t="s">
        <v>6812</v>
      </c>
      <c r="D3308" t="s">
        <v>412</v>
      </c>
      <c r="E3308" t="s">
        <v>412</v>
      </c>
      <c r="F3308" t="s">
        <v>451</v>
      </c>
      <c r="G3308" t="s">
        <v>6813</v>
      </c>
      <c r="H3308" t="s">
        <v>4511</v>
      </c>
      <c r="I3308" t="s">
        <v>733</v>
      </c>
      <c r="J3308" t="s">
        <v>845</v>
      </c>
      <c r="K3308" t="s">
        <v>400</v>
      </c>
      <c r="L3308" t="s">
        <v>985</v>
      </c>
      <c r="S3308" t="s">
        <v>994</v>
      </c>
    </row>
    <row r="3309" spans="1:19" x14ac:dyDescent="0.3">
      <c r="A3309" t="s">
        <v>4</v>
      </c>
      <c r="B3309" t="s">
        <v>31</v>
      </c>
      <c r="C3309" t="s">
        <v>6814</v>
      </c>
      <c r="D3309" t="s">
        <v>412</v>
      </c>
      <c r="E3309" t="s">
        <v>6406</v>
      </c>
      <c r="F3309" t="s">
        <v>433</v>
      </c>
      <c r="G3309" t="s">
        <v>6815</v>
      </c>
      <c r="H3309" t="s">
        <v>4511</v>
      </c>
      <c r="I3309" t="s">
        <v>733</v>
      </c>
      <c r="J3309" t="s">
        <v>5358</v>
      </c>
      <c r="K3309" t="s">
        <v>400</v>
      </c>
      <c r="L3309" t="s">
        <v>985</v>
      </c>
      <c r="M3309" t="s">
        <v>988</v>
      </c>
      <c r="N3309" t="s">
        <v>988</v>
      </c>
      <c r="O3309" t="s">
        <v>988</v>
      </c>
      <c r="P3309" t="s">
        <v>988</v>
      </c>
      <c r="Q3309" t="s">
        <v>988</v>
      </c>
      <c r="R3309" t="s">
        <v>988</v>
      </c>
      <c r="S3309" t="s">
        <v>4513</v>
      </c>
    </row>
    <row r="3310" spans="1:19" x14ac:dyDescent="0.3">
      <c r="A3310" t="s">
        <v>4</v>
      </c>
      <c r="B3310" t="s">
        <v>31</v>
      </c>
      <c r="C3310" t="s">
        <v>6814</v>
      </c>
      <c r="D3310" t="s">
        <v>412</v>
      </c>
      <c r="E3310" t="s">
        <v>6406</v>
      </c>
      <c r="F3310" t="s">
        <v>433</v>
      </c>
      <c r="G3310" t="s">
        <v>6815</v>
      </c>
      <c r="H3310" t="s">
        <v>4511</v>
      </c>
      <c r="I3310" t="s">
        <v>733</v>
      </c>
      <c r="J3310" t="s">
        <v>5358</v>
      </c>
      <c r="K3310" t="s">
        <v>400</v>
      </c>
      <c r="L3310" t="s">
        <v>985</v>
      </c>
      <c r="S3310" t="s">
        <v>995</v>
      </c>
    </row>
    <row r="3311" spans="1:19" x14ac:dyDescent="0.3">
      <c r="A3311" t="s">
        <v>4</v>
      </c>
      <c r="B3311" t="s">
        <v>31</v>
      </c>
      <c r="C3311" t="s">
        <v>6814</v>
      </c>
      <c r="D3311" t="s">
        <v>412</v>
      </c>
      <c r="E3311" t="s">
        <v>6406</v>
      </c>
      <c r="F3311" t="s">
        <v>433</v>
      </c>
      <c r="G3311" t="s">
        <v>6815</v>
      </c>
      <c r="H3311" t="s">
        <v>4511</v>
      </c>
      <c r="I3311" t="s">
        <v>733</v>
      </c>
      <c r="J3311" t="s">
        <v>5358</v>
      </c>
      <c r="K3311" t="s">
        <v>400</v>
      </c>
      <c r="L3311" t="s">
        <v>985</v>
      </c>
      <c r="S3311" t="s">
        <v>994</v>
      </c>
    </row>
    <row r="3312" spans="1:19" x14ac:dyDescent="0.3">
      <c r="A3312" t="s">
        <v>4</v>
      </c>
      <c r="B3312" t="s">
        <v>31</v>
      </c>
      <c r="C3312" t="s">
        <v>6816</v>
      </c>
      <c r="D3312" t="s">
        <v>413</v>
      </c>
      <c r="E3312" t="s">
        <v>425</v>
      </c>
      <c r="F3312" t="s">
        <v>413</v>
      </c>
      <c r="G3312" t="s">
        <v>6817</v>
      </c>
      <c r="H3312" t="s">
        <v>4511</v>
      </c>
      <c r="I3312" t="s">
        <v>733</v>
      </c>
      <c r="J3312" t="s">
        <v>5060</v>
      </c>
      <c r="K3312" t="s">
        <v>400</v>
      </c>
      <c r="L3312" t="s">
        <v>985</v>
      </c>
      <c r="M3312" t="s">
        <v>988</v>
      </c>
      <c r="N3312" t="s">
        <v>988</v>
      </c>
      <c r="O3312" t="s">
        <v>988</v>
      </c>
      <c r="P3312" t="s">
        <v>988</v>
      </c>
      <c r="Q3312" t="s">
        <v>988</v>
      </c>
      <c r="R3312" t="s">
        <v>988</v>
      </c>
      <c r="S3312" t="s">
        <v>4513</v>
      </c>
    </row>
    <row r="3313" spans="1:19" x14ac:dyDescent="0.3">
      <c r="A3313" t="s">
        <v>4</v>
      </c>
      <c r="B3313" t="s">
        <v>31</v>
      </c>
      <c r="C3313" t="s">
        <v>6816</v>
      </c>
      <c r="D3313" t="s">
        <v>413</v>
      </c>
      <c r="E3313" t="s">
        <v>425</v>
      </c>
      <c r="F3313" t="s">
        <v>413</v>
      </c>
      <c r="G3313" t="s">
        <v>6817</v>
      </c>
      <c r="H3313" t="s">
        <v>4511</v>
      </c>
      <c r="I3313" t="s">
        <v>733</v>
      </c>
      <c r="J3313" t="s">
        <v>5060</v>
      </c>
      <c r="K3313" t="s">
        <v>400</v>
      </c>
      <c r="L3313" t="s">
        <v>985</v>
      </c>
      <c r="S3313" t="s">
        <v>995</v>
      </c>
    </row>
    <row r="3314" spans="1:19" x14ac:dyDescent="0.3">
      <c r="A3314" t="s">
        <v>4</v>
      </c>
      <c r="B3314" t="s">
        <v>31</v>
      </c>
      <c r="C3314" t="s">
        <v>6816</v>
      </c>
      <c r="D3314" t="s">
        <v>413</v>
      </c>
      <c r="E3314" t="s">
        <v>425</v>
      </c>
      <c r="F3314" t="s">
        <v>413</v>
      </c>
      <c r="G3314" t="s">
        <v>6817</v>
      </c>
      <c r="H3314" t="s">
        <v>4511</v>
      </c>
      <c r="I3314" t="s">
        <v>733</v>
      </c>
      <c r="J3314" t="s">
        <v>5060</v>
      </c>
      <c r="K3314" t="s">
        <v>400</v>
      </c>
      <c r="L3314" t="s">
        <v>985</v>
      </c>
      <c r="S3314" t="s">
        <v>994</v>
      </c>
    </row>
    <row r="3315" spans="1:19" x14ac:dyDescent="0.3">
      <c r="A3315" t="s">
        <v>4</v>
      </c>
      <c r="B3315" t="s">
        <v>31</v>
      </c>
      <c r="C3315" t="s">
        <v>6818</v>
      </c>
      <c r="D3315" t="s">
        <v>413</v>
      </c>
      <c r="E3315" t="s">
        <v>424</v>
      </c>
      <c r="F3315" t="s">
        <v>413</v>
      </c>
      <c r="G3315" t="s">
        <v>6819</v>
      </c>
      <c r="H3315" t="s">
        <v>4511</v>
      </c>
      <c r="I3315" t="s">
        <v>733</v>
      </c>
      <c r="J3315" t="s">
        <v>6419</v>
      </c>
      <c r="K3315" t="s">
        <v>400</v>
      </c>
      <c r="L3315" t="s">
        <v>985</v>
      </c>
      <c r="M3315" t="s">
        <v>988</v>
      </c>
      <c r="N3315" t="s">
        <v>988</v>
      </c>
      <c r="O3315" t="s">
        <v>988</v>
      </c>
      <c r="P3315" t="s">
        <v>988</v>
      </c>
      <c r="Q3315" t="s">
        <v>988</v>
      </c>
      <c r="R3315" t="s">
        <v>988</v>
      </c>
      <c r="S3315" t="s">
        <v>4513</v>
      </c>
    </row>
    <row r="3316" spans="1:19" x14ac:dyDescent="0.3">
      <c r="A3316" t="s">
        <v>4</v>
      </c>
      <c r="B3316" t="s">
        <v>31</v>
      </c>
      <c r="C3316" t="s">
        <v>6818</v>
      </c>
      <c r="D3316" t="s">
        <v>413</v>
      </c>
      <c r="E3316" t="s">
        <v>424</v>
      </c>
      <c r="F3316" t="s">
        <v>413</v>
      </c>
      <c r="G3316" t="s">
        <v>6819</v>
      </c>
      <c r="H3316" t="s">
        <v>4511</v>
      </c>
      <c r="I3316" t="s">
        <v>733</v>
      </c>
      <c r="J3316" t="s">
        <v>6419</v>
      </c>
      <c r="K3316" t="s">
        <v>400</v>
      </c>
      <c r="L3316" t="s">
        <v>985</v>
      </c>
      <c r="S3316" t="s">
        <v>995</v>
      </c>
    </row>
    <row r="3317" spans="1:19" x14ac:dyDescent="0.3">
      <c r="A3317" t="s">
        <v>4</v>
      </c>
      <c r="B3317" t="s">
        <v>31</v>
      </c>
      <c r="C3317" t="s">
        <v>6818</v>
      </c>
      <c r="D3317" t="s">
        <v>413</v>
      </c>
      <c r="E3317" t="s">
        <v>424</v>
      </c>
      <c r="F3317" t="s">
        <v>413</v>
      </c>
      <c r="G3317" t="s">
        <v>6819</v>
      </c>
      <c r="H3317" t="s">
        <v>4511</v>
      </c>
      <c r="I3317" t="s">
        <v>733</v>
      </c>
      <c r="J3317" t="s">
        <v>6419</v>
      </c>
      <c r="K3317" t="s">
        <v>400</v>
      </c>
      <c r="L3317" t="s">
        <v>985</v>
      </c>
      <c r="S3317" t="s">
        <v>994</v>
      </c>
    </row>
    <row r="3318" spans="1:19" x14ac:dyDescent="0.3">
      <c r="A3318" t="s">
        <v>4</v>
      </c>
      <c r="B3318" t="s">
        <v>32</v>
      </c>
      <c r="C3318" t="s">
        <v>6820</v>
      </c>
      <c r="D3318" t="s">
        <v>410</v>
      </c>
      <c r="E3318" t="s">
        <v>449</v>
      </c>
      <c r="F3318" t="s">
        <v>444</v>
      </c>
      <c r="G3318" t="s">
        <v>6821</v>
      </c>
      <c r="H3318" t="s">
        <v>4511</v>
      </c>
      <c r="I3318" t="s">
        <v>733</v>
      </c>
      <c r="J3318" t="s">
        <v>5097</v>
      </c>
      <c r="K3318" t="s">
        <v>400</v>
      </c>
      <c r="L3318" t="s">
        <v>985</v>
      </c>
      <c r="M3318" t="s">
        <v>988</v>
      </c>
      <c r="N3318" t="s">
        <v>988</v>
      </c>
      <c r="O3318" t="s">
        <v>988</v>
      </c>
      <c r="P3318" t="s">
        <v>988</v>
      </c>
      <c r="Q3318" t="s">
        <v>988</v>
      </c>
      <c r="R3318" t="s">
        <v>988</v>
      </c>
      <c r="S3318" t="s">
        <v>4513</v>
      </c>
    </row>
    <row r="3319" spans="1:19" x14ac:dyDescent="0.3">
      <c r="A3319" t="s">
        <v>4</v>
      </c>
      <c r="B3319" t="s">
        <v>32</v>
      </c>
      <c r="C3319" t="s">
        <v>6820</v>
      </c>
      <c r="D3319" t="s">
        <v>410</v>
      </c>
      <c r="E3319" t="s">
        <v>449</v>
      </c>
      <c r="F3319" t="s">
        <v>444</v>
      </c>
      <c r="G3319" t="s">
        <v>6821</v>
      </c>
      <c r="H3319" t="s">
        <v>4511</v>
      </c>
      <c r="I3319" t="s">
        <v>733</v>
      </c>
      <c r="J3319" t="s">
        <v>5097</v>
      </c>
      <c r="K3319" t="s">
        <v>400</v>
      </c>
      <c r="L3319" t="s">
        <v>985</v>
      </c>
      <c r="S3319" t="s">
        <v>995</v>
      </c>
    </row>
    <row r="3320" spans="1:19" x14ac:dyDescent="0.3">
      <c r="A3320" t="s">
        <v>4</v>
      </c>
      <c r="B3320" t="s">
        <v>32</v>
      </c>
      <c r="C3320" t="s">
        <v>6820</v>
      </c>
      <c r="D3320" t="s">
        <v>410</v>
      </c>
      <c r="E3320" t="s">
        <v>449</v>
      </c>
      <c r="F3320" t="s">
        <v>444</v>
      </c>
      <c r="G3320" t="s">
        <v>6821</v>
      </c>
      <c r="H3320" t="s">
        <v>4511</v>
      </c>
      <c r="I3320" t="s">
        <v>733</v>
      </c>
      <c r="J3320" t="s">
        <v>5097</v>
      </c>
      <c r="K3320" t="s">
        <v>400</v>
      </c>
      <c r="L3320" t="s">
        <v>985</v>
      </c>
      <c r="S3320" t="s">
        <v>994</v>
      </c>
    </row>
    <row r="3321" spans="1:19" x14ac:dyDescent="0.3">
      <c r="A3321" t="s">
        <v>4</v>
      </c>
      <c r="B3321" t="s">
        <v>32</v>
      </c>
      <c r="C3321" t="s">
        <v>6822</v>
      </c>
      <c r="D3321" t="s">
        <v>416</v>
      </c>
      <c r="E3321" t="s">
        <v>425</v>
      </c>
      <c r="F3321" t="s">
        <v>416</v>
      </c>
      <c r="G3321" t="s">
        <v>6823</v>
      </c>
      <c r="H3321" t="s">
        <v>4511</v>
      </c>
      <c r="I3321" t="s">
        <v>733</v>
      </c>
      <c r="J3321" t="s">
        <v>847</v>
      </c>
      <c r="K3321" t="s">
        <v>400</v>
      </c>
      <c r="L3321" t="s">
        <v>985</v>
      </c>
      <c r="M3321" t="s">
        <v>988</v>
      </c>
      <c r="N3321" t="s">
        <v>988</v>
      </c>
      <c r="O3321" t="s">
        <v>988</v>
      </c>
      <c r="P3321" t="s">
        <v>988</v>
      </c>
      <c r="Q3321" t="s">
        <v>988</v>
      </c>
      <c r="R3321" t="s">
        <v>988</v>
      </c>
      <c r="S3321" t="s">
        <v>4513</v>
      </c>
    </row>
    <row r="3322" spans="1:19" x14ac:dyDescent="0.3">
      <c r="A3322" t="s">
        <v>4</v>
      </c>
      <c r="B3322" t="s">
        <v>32</v>
      </c>
      <c r="C3322" t="s">
        <v>6822</v>
      </c>
      <c r="D3322" t="s">
        <v>416</v>
      </c>
      <c r="E3322" t="s">
        <v>425</v>
      </c>
      <c r="F3322" t="s">
        <v>416</v>
      </c>
      <c r="G3322" t="s">
        <v>6823</v>
      </c>
      <c r="H3322" t="s">
        <v>4511</v>
      </c>
      <c r="I3322" t="s">
        <v>733</v>
      </c>
      <c r="J3322" t="s">
        <v>847</v>
      </c>
      <c r="K3322" t="s">
        <v>400</v>
      </c>
      <c r="L3322" t="s">
        <v>985</v>
      </c>
      <c r="S3322" t="s">
        <v>995</v>
      </c>
    </row>
    <row r="3323" spans="1:19" x14ac:dyDescent="0.3">
      <c r="A3323" t="s">
        <v>4</v>
      </c>
      <c r="B3323" t="s">
        <v>32</v>
      </c>
      <c r="C3323" t="s">
        <v>6822</v>
      </c>
      <c r="D3323" t="s">
        <v>416</v>
      </c>
      <c r="E3323" t="s">
        <v>425</v>
      </c>
      <c r="F3323" t="s">
        <v>416</v>
      </c>
      <c r="G3323" t="s">
        <v>6823</v>
      </c>
      <c r="H3323" t="s">
        <v>4511</v>
      </c>
      <c r="I3323" t="s">
        <v>733</v>
      </c>
      <c r="J3323" t="s">
        <v>847</v>
      </c>
      <c r="K3323" t="s">
        <v>400</v>
      </c>
      <c r="L3323" t="s">
        <v>985</v>
      </c>
      <c r="S3323" t="s">
        <v>994</v>
      </c>
    </row>
    <row r="3324" spans="1:19" x14ac:dyDescent="0.3">
      <c r="A3324" t="s">
        <v>4</v>
      </c>
      <c r="B3324" t="s">
        <v>32</v>
      </c>
      <c r="C3324" t="s">
        <v>6824</v>
      </c>
      <c r="D3324" t="s">
        <v>416</v>
      </c>
      <c r="E3324" t="s">
        <v>418</v>
      </c>
      <c r="F3324" t="s">
        <v>416</v>
      </c>
      <c r="G3324" t="s">
        <v>6825</v>
      </c>
      <c r="H3324" t="s">
        <v>4511</v>
      </c>
      <c r="I3324" t="s">
        <v>733</v>
      </c>
      <c r="J3324" t="s">
        <v>757</v>
      </c>
      <c r="K3324" t="s">
        <v>400</v>
      </c>
      <c r="L3324" t="s">
        <v>985</v>
      </c>
      <c r="M3324" t="s">
        <v>988</v>
      </c>
      <c r="N3324" t="s">
        <v>988</v>
      </c>
      <c r="O3324" t="s">
        <v>988</v>
      </c>
      <c r="P3324" t="s">
        <v>988</v>
      </c>
      <c r="Q3324" t="s">
        <v>988</v>
      </c>
      <c r="R3324" t="s">
        <v>988</v>
      </c>
      <c r="S3324" t="s">
        <v>4513</v>
      </c>
    </row>
    <row r="3325" spans="1:19" x14ac:dyDescent="0.3">
      <c r="A3325" t="s">
        <v>4</v>
      </c>
      <c r="B3325" t="s">
        <v>32</v>
      </c>
      <c r="C3325" t="s">
        <v>6824</v>
      </c>
      <c r="D3325" t="s">
        <v>416</v>
      </c>
      <c r="E3325" t="s">
        <v>418</v>
      </c>
      <c r="F3325" t="s">
        <v>416</v>
      </c>
      <c r="G3325" t="s">
        <v>6825</v>
      </c>
      <c r="H3325" t="s">
        <v>4511</v>
      </c>
      <c r="I3325" t="s">
        <v>733</v>
      </c>
      <c r="J3325" t="s">
        <v>841</v>
      </c>
      <c r="K3325" t="s">
        <v>400</v>
      </c>
      <c r="L3325" t="s">
        <v>985</v>
      </c>
      <c r="M3325" t="s">
        <v>988</v>
      </c>
      <c r="N3325" t="s">
        <v>988</v>
      </c>
      <c r="O3325" t="s">
        <v>988</v>
      </c>
      <c r="P3325" t="s">
        <v>988</v>
      </c>
      <c r="Q3325" t="s">
        <v>988</v>
      </c>
      <c r="R3325" t="s">
        <v>988</v>
      </c>
      <c r="S3325" t="s">
        <v>995</v>
      </c>
    </row>
    <row r="3326" spans="1:19" x14ac:dyDescent="0.3">
      <c r="A3326" t="s">
        <v>4</v>
      </c>
      <c r="B3326" t="s">
        <v>32</v>
      </c>
      <c r="C3326" t="s">
        <v>6824</v>
      </c>
      <c r="D3326" t="s">
        <v>416</v>
      </c>
      <c r="E3326" t="s">
        <v>418</v>
      </c>
      <c r="F3326" t="s">
        <v>416</v>
      </c>
      <c r="G3326" t="s">
        <v>6825</v>
      </c>
      <c r="H3326" t="s">
        <v>4511</v>
      </c>
      <c r="I3326" t="s">
        <v>733</v>
      </c>
      <c r="J3326" t="s">
        <v>841</v>
      </c>
      <c r="K3326" t="s">
        <v>400</v>
      </c>
      <c r="L3326" t="s">
        <v>985</v>
      </c>
      <c r="S3326" t="s">
        <v>994</v>
      </c>
    </row>
    <row r="3327" spans="1:19" x14ac:dyDescent="0.3">
      <c r="A3327" t="s">
        <v>4</v>
      </c>
      <c r="B3327" t="s">
        <v>32</v>
      </c>
      <c r="C3327" t="s">
        <v>6826</v>
      </c>
      <c r="D3327" t="s">
        <v>416</v>
      </c>
      <c r="E3327" t="s">
        <v>412</v>
      </c>
      <c r="F3327" t="s">
        <v>416</v>
      </c>
      <c r="G3327" t="s">
        <v>6827</v>
      </c>
      <c r="H3327" t="s">
        <v>4511</v>
      </c>
      <c r="I3327" t="s">
        <v>733</v>
      </c>
      <c r="J3327" t="s">
        <v>4735</v>
      </c>
      <c r="K3327" t="s">
        <v>400</v>
      </c>
      <c r="L3327" t="s">
        <v>985</v>
      </c>
      <c r="M3327" t="s">
        <v>988</v>
      </c>
      <c r="N3327" t="s">
        <v>988</v>
      </c>
      <c r="O3327" t="s">
        <v>988</v>
      </c>
      <c r="P3327" t="s">
        <v>988</v>
      </c>
      <c r="Q3327" t="s">
        <v>988</v>
      </c>
      <c r="R3327" t="s">
        <v>988</v>
      </c>
      <c r="S3327" t="s">
        <v>4513</v>
      </c>
    </row>
    <row r="3328" spans="1:19" x14ac:dyDescent="0.3">
      <c r="A3328" t="s">
        <v>4</v>
      </c>
      <c r="B3328" t="s">
        <v>32</v>
      </c>
      <c r="C3328" t="s">
        <v>6826</v>
      </c>
      <c r="D3328" t="s">
        <v>416</v>
      </c>
      <c r="E3328" t="s">
        <v>412</v>
      </c>
      <c r="F3328" t="s">
        <v>416</v>
      </c>
      <c r="G3328" t="s">
        <v>6827</v>
      </c>
      <c r="H3328" t="s">
        <v>4511</v>
      </c>
      <c r="I3328" t="s">
        <v>733</v>
      </c>
      <c r="J3328" t="s">
        <v>4735</v>
      </c>
      <c r="K3328" t="s">
        <v>400</v>
      </c>
      <c r="L3328" t="s">
        <v>985</v>
      </c>
      <c r="S3328" t="s">
        <v>995</v>
      </c>
    </row>
    <row r="3329" spans="1:19" x14ac:dyDescent="0.3">
      <c r="A3329" t="s">
        <v>4</v>
      </c>
      <c r="B3329" t="s">
        <v>32</v>
      </c>
      <c r="C3329" t="s">
        <v>6826</v>
      </c>
      <c r="D3329" t="s">
        <v>416</v>
      </c>
      <c r="E3329" t="s">
        <v>412</v>
      </c>
      <c r="F3329" t="s">
        <v>416</v>
      </c>
      <c r="G3329" t="s">
        <v>6827</v>
      </c>
      <c r="H3329" t="s">
        <v>4511</v>
      </c>
      <c r="I3329" t="s">
        <v>733</v>
      </c>
      <c r="J3329" t="s">
        <v>4735</v>
      </c>
      <c r="K3329" t="s">
        <v>400</v>
      </c>
      <c r="L3329" t="s">
        <v>985</v>
      </c>
      <c r="S3329" t="s">
        <v>994</v>
      </c>
    </row>
    <row r="3330" spans="1:19" x14ac:dyDescent="0.3">
      <c r="A3330" t="s">
        <v>4</v>
      </c>
      <c r="B3330" t="s">
        <v>32</v>
      </c>
      <c r="C3330" t="s">
        <v>6828</v>
      </c>
      <c r="D3330" t="s">
        <v>416</v>
      </c>
      <c r="E3330" t="s">
        <v>412</v>
      </c>
      <c r="F3330" t="s">
        <v>416</v>
      </c>
      <c r="G3330" t="s">
        <v>6829</v>
      </c>
      <c r="H3330" t="s">
        <v>4511</v>
      </c>
      <c r="I3330" t="s">
        <v>733</v>
      </c>
      <c r="J3330" t="s">
        <v>6128</v>
      </c>
      <c r="K3330" t="s">
        <v>400</v>
      </c>
      <c r="L3330" t="s">
        <v>985</v>
      </c>
      <c r="M3330" t="s">
        <v>988</v>
      </c>
      <c r="N3330" t="s">
        <v>988</v>
      </c>
      <c r="O3330" t="s">
        <v>988</v>
      </c>
      <c r="P3330" t="s">
        <v>988</v>
      </c>
      <c r="Q3330" t="s">
        <v>988</v>
      </c>
      <c r="R3330" t="s">
        <v>988</v>
      </c>
      <c r="S3330" t="s">
        <v>4513</v>
      </c>
    </row>
    <row r="3331" spans="1:19" x14ac:dyDescent="0.3">
      <c r="A3331" t="s">
        <v>4</v>
      </c>
      <c r="B3331" t="s">
        <v>32</v>
      </c>
      <c r="C3331" t="s">
        <v>6828</v>
      </c>
      <c r="D3331" t="s">
        <v>416</v>
      </c>
      <c r="E3331" t="s">
        <v>412</v>
      </c>
      <c r="F3331" t="s">
        <v>416</v>
      </c>
      <c r="G3331" t="s">
        <v>6829</v>
      </c>
      <c r="H3331" t="s">
        <v>4511</v>
      </c>
      <c r="I3331" t="s">
        <v>733</v>
      </c>
      <c r="J3331" t="s">
        <v>6128</v>
      </c>
      <c r="K3331" t="s">
        <v>400</v>
      </c>
      <c r="L3331" t="s">
        <v>985</v>
      </c>
      <c r="S3331" t="s">
        <v>995</v>
      </c>
    </row>
    <row r="3332" spans="1:19" x14ac:dyDescent="0.3">
      <c r="A3332" t="s">
        <v>4</v>
      </c>
      <c r="B3332" t="s">
        <v>32</v>
      </c>
      <c r="C3332" t="s">
        <v>6828</v>
      </c>
      <c r="D3332" t="s">
        <v>416</v>
      </c>
      <c r="E3332" t="s">
        <v>412</v>
      </c>
      <c r="F3332" t="s">
        <v>416</v>
      </c>
      <c r="G3332" t="s">
        <v>6829</v>
      </c>
      <c r="H3332" t="s">
        <v>4511</v>
      </c>
      <c r="I3332" t="s">
        <v>733</v>
      </c>
      <c r="J3332" t="s">
        <v>6128</v>
      </c>
      <c r="K3332" t="s">
        <v>400</v>
      </c>
      <c r="L3332" t="s">
        <v>985</v>
      </c>
      <c r="S3332" t="s">
        <v>994</v>
      </c>
    </row>
    <row r="3333" spans="1:19" x14ac:dyDescent="0.3">
      <c r="A3333" t="s">
        <v>4</v>
      </c>
      <c r="B3333" t="s">
        <v>32</v>
      </c>
      <c r="C3333" t="s">
        <v>6830</v>
      </c>
      <c r="D3333" t="s">
        <v>416</v>
      </c>
      <c r="E3333" t="s">
        <v>425</v>
      </c>
      <c r="F3333" t="s">
        <v>416</v>
      </c>
      <c r="G3333" t="s">
        <v>6831</v>
      </c>
      <c r="H3333" t="s">
        <v>4511</v>
      </c>
      <c r="I3333" t="s">
        <v>733</v>
      </c>
      <c r="J3333" t="s">
        <v>6128</v>
      </c>
      <c r="K3333" t="s">
        <v>400</v>
      </c>
      <c r="L3333" t="s">
        <v>985</v>
      </c>
      <c r="M3333" t="s">
        <v>988</v>
      </c>
      <c r="N3333" t="s">
        <v>988</v>
      </c>
      <c r="O3333" t="s">
        <v>988</v>
      </c>
      <c r="P3333" t="s">
        <v>988</v>
      </c>
      <c r="Q3333" t="s">
        <v>988</v>
      </c>
      <c r="R3333" t="s">
        <v>988</v>
      </c>
      <c r="S3333" t="s">
        <v>4513</v>
      </c>
    </row>
    <row r="3334" spans="1:19" x14ac:dyDescent="0.3">
      <c r="A3334" t="s">
        <v>4</v>
      </c>
      <c r="B3334" t="s">
        <v>32</v>
      </c>
      <c r="C3334" t="s">
        <v>6830</v>
      </c>
      <c r="D3334" t="s">
        <v>416</v>
      </c>
      <c r="E3334" t="s">
        <v>425</v>
      </c>
      <c r="F3334" t="s">
        <v>416</v>
      </c>
      <c r="G3334" t="s">
        <v>6831</v>
      </c>
      <c r="H3334" t="s">
        <v>4511</v>
      </c>
      <c r="I3334" t="s">
        <v>733</v>
      </c>
      <c r="J3334" t="s">
        <v>6128</v>
      </c>
      <c r="K3334" t="s">
        <v>400</v>
      </c>
      <c r="L3334" t="s">
        <v>985</v>
      </c>
      <c r="S3334" t="s">
        <v>995</v>
      </c>
    </row>
    <row r="3335" spans="1:19" x14ac:dyDescent="0.3">
      <c r="A3335" t="s">
        <v>4</v>
      </c>
      <c r="B3335" t="s">
        <v>32</v>
      </c>
      <c r="C3335" t="s">
        <v>6830</v>
      </c>
      <c r="D3335" t="s">
        <v>416</v>
      </c>
      <c r="E3335" t="s">
        <v>425</v>
      </c>
      <c r="F3335" t="s">
        <v>416</v>
      </c>
      <c r="G3335" t="s">
        <v>6831</v>
      </c>
      <c r="H3335" t="s">
        <v>4511</v>
      </c>
      <c r="I3335" t="s">
        <v>733</v>
      </c>
      <c r="J3335" t="s">
        <v>6128</v>
      </c>
      <c r="K3335" t="s">
        <v>400</v>
      </c>
      <c r="L3335" t="s">
        <v>985</v>
      </c>
      <c r="S3335" t="s">
        <v>994</v>
      </c>
    </row>
    <row r="3336" spans="1:19" x14ac:dyDescent="0.3">
      <c r="A3336" t="s">
        <v>4</v>
      </c>
      <c r="B3336" t="s">
        <v>32</v>
      </c>
      <c r="C3336" t="s">
        <v>6832</v>
      </c>
      <c r="D3336" t="s">
        <v>416</v>
      </c>
      <c r="E3336" t="s">
        <v>414</v>
      </c>
      <c r="F3336" t="s">
        <v>416</v>
      </c>
      <c r="G3336" t="s">
        <v>6833</v>
      </c>
      <c r="H3336" t="s">
        <v>4511</v>
      </c>
      <c r="I3336" t="s">
        <v>733</v>
      </c>
      <c r="J3336" t="s">
        <v>4735</v>
      </c>
      <c r="K3336" t="s">
        <v>400</v>
      </c>
      <c r="L3336" t="s">
        <v>985</v>
      </c>
      <c r="M3336" t="s">
        <v>988</v>
      </c>
      <c r="N3336" t="s">
        <v>988</v>
      </c>
      <c r="O3336" t="s">
        <v>988</v>
      </c>
      <c r="P3336" t="s">
        <v>988</v>
      </c>
      <c r="Q3336" t="s">
        <v>988</v>
      </c>
      <c r="R3336" t="s">
        <v>988</v>
      </c>
      <c r="S3336" t="s">
        <v>4513</v>
      </c>
    </row>
    <row r="3337" spans="1:19" x14ac:dyDescent="0.3">
      <c r="A3337" t="s">
        <v>4</v>
      </c>
      <c r="B3337" t="s">
        <v>32</v>
      </c>
      <c r="C3337" t="s">
        <v>6832</v>
      </c>
      <c r="D3337" t="s">
        <v>416</v>
      </c>
      <c r="E3337" t="s">
        <v>414</v>
      </c>
      <c r="F3337" t="s">
        <v>416</v>
      </c>
      <c r="G3337" t="s">
        <v>6833</v>
      </c>
      <c r="H3337" t="s">
        <v>4511</v>
      </c>
      <c r="I3337" t="s">
        <v>733</v>
      </c>
      <c r="J3337" t="s">
        <v>4735</v>
      </c>
      <c r="K3337" t="s">
        <v>400</v>
      </c>
      <c r="L3337" t="s">
        <v>985</v>
      </c>
      <c r="S3337" t="s">
        <v>995</v>
      </c>
    </row>
    <row r="3338" spans="1:19" x14ac:dyDescent="0.3">
      <c r="A3338" t="s">
        <v>4</v>
      </c>
      <c r="B3338" t="s">
        <v>32</v>
      </c>
      <c r="C3338" t="s">
        <v>6832</v>
      </c>
      <c r="D3338" t="s">
        <v>416</v>
      </c>
      <c r="E3338" t="s">
        <v>414</v>
      </c>
      <c r="F3338" t="s">
        <v>416</v>
      </c>
      <c r="G3338" t="s">
        <v>6833</v>
      </c>
      <c r="H3338" t="s">
        <v>4511</v>
      </c>
      <c r="I3338" t="s">
        <v>733</v>
      </c>
      <c r="J3338" t="s">
        <v>4735</v>
      </c>
      <c r="K3338" t="s">
        <v>400</v>
      </c>
      <c r="L3338" t="s">
        <v>985</v>
      </c>
      <c r="S3338" t="s">
        <v>994</v>
      </c>
    </row>
    <row r="3339" spans="1:19" x14ac:dyDescent="0.3">
      <c r="A3339" t="s">
        <v>4</v>
      </c>
      <c r="B3339" t="s">
        <v>32</v>
      </c>
      <c r="C3339" t="s">
        <v>6834</v>
      </c>
      <c r="D3339" t="s">
        <v>416</v>
      </c>
      <c r="E3339" t="s">
        <v>412</v>
      </c>
      <c r="F3339" t="s">
        <v>416</v>
      </c>
      <c r="G3339" t="s">
        <v>6835</v>
      </c>
      <c r="H3339" t="s">
        <v>4511</v>
      </c>
      <c r="I3339" t="s">
        <v>733</v>
      </c>
      <c r="J3339" t="s">
        <v>6001</v>
      </c>
      <c r="K3339" t="s">
        <v>400</v>
      </c>
      <c r="L3339" t="s">
        <v>985</v>
      </c>
      <c r="M3339" t="s">
        <v>988</v>
      </c>
      <c r="N3339" t="s">
        <v>988</v>
      </c>
      <c r="O3339" t="s">
        <v>988</v>
      </c>
      <c r="P3339" t="s">
        <v>988</v>
      </c>
      <c r="Q3339" t="s">
        <v>988</v>
      </c>
      <c r="R3339" t="s">
        <v>988</v>
      </c>
      <c r="S3339" t="s">
        <v>4513</v>
      </c>
    </row>
    <row r="3340" spans="1:19" x14ac:dyDescent="0.3">
      <c r="A3340" t="s">
        <v>4</v>
      </c>
      <c r="B3340" t="s">
        <v>32</v>
      </c>
      <c r="C3340" t="s">
        <v>6834</v>
      </c>
      <c r="D3340" t="s">
        <v>416</v>
      </c>
      <c r="E3340" t="s">
        <v>412</v>
      </c>
      <c r="F3340" t="s">
        <v>416</v>
      </c>
      <c r="G3340" t="s">
        <v>6835</v>
      </c>
      <c r="H3340" t="s">
        <v>4511</v>
      </c>
      <c r="I3340" t="s">
        <v>733</v>
      </c>
      <c r="J3340" t="s">
        <v>6001</v>
      </c>
      <c r="K3340" t="s">
        <v>400</v>
      </c>
      <c r="L3340" t="s">
        <v>985</v>
      </c>
      <c r="S3340" t="s">
        <v>995</v>
      </c>
    </row>
    <row r="3341" spans="1:19" x14ac:dyDescent="0.3">
      <c r="A3341" t="s">
        <v>4</v>
      </c>
      <c r="B3341" t="s">
        <v>32</v>
      </c>
      <c r="C3341" t="s">
        <v>6834</v>
      </c>
      <c r="D3341" t="s">
        <v>416</v>
      </c>
      <c r="E3341" t="s">
        <v>412</v>
      </c>
      <c r="F3341" t="s">
        <v>416</v>
      </c>
      <c r="G3341" t="s">
        <v>6835</v>
      </c>
      <c r="H3341" t="s">
        <v>4511</v>
      </c>
      <c r="I3341" t="s">
        <v>733</v>
      </c>
      <c r="J3341" t="s">
        <v>6001</v>
      </c>
      <c r="K3341" t="s">
        <v>400</v>
      </c>
      <c r="L3341" t="s">
        <v>985</v>
      </c>
      <c r="S3341" t="s">
        <v>994</v>
      </c>
    </row>
    <row r="3342" spans="1:19" x14ac:dyDescent="0.3">
      <c r="A3342" t="s">
        <v>4</v>
      </c>
      <c r="B3342" t="s">
        <v>32</v>
      </c>
      <c r="C3342" t="s">
        <v>6836</v>
      </c>
      <c r="D3342" t="s">
        <v>416</v>
      </c>
      <c r="E3342" t="s">
        <v>418</v>
      </c>
      <c r="F3342" t="s">
        <v>413</v>
      </c>
      <c r="G3342" t="s">
        <v>6837</v>
      </c>
      <c r="H3342" t="s">
        <v>4511</v>
      </c>
      <c r="I3342" t="s">
        <v>733</v>
      </c>
      <c r="J3342" t="s">
        <v>5178</v>
      </c>
      <c r="K3342" t="s">
        <v>400</v>
      </c>
      <c r="L3342" t="s">
        <v>985</v>
      </c>
      <c r="M3342" t="s">
        <v>988</v>
      </c>
      <c r="N3342" t="s">
        <v>988</v>
      </c>
      <c r="O3342" t="s">
        <v>988</v>
      </c>
      <c r="P3342" t="s">
        <v>988</v>
      </c>
      <c r="Q3342" t="s">
        <v>988</v>
      </c>
      <c r="R3342" t="s">
        <v>988</v>
      </c>
      <c r="S3342" t="s">
        <v>4513</v>
      </c>
    </row>
    <row r="3343" spans="1:19" x14ac:dyDescent="0.3">
      <c r="A3343" t="s">
        <v>4</v>
      </c>
      <c r="B3343" t="s">
        <v>32</v>
      </c>
      <c r="C3343" t="s">
        <v>6836</v>
      </c>
      <c r="D3343" t="s">
        <v>416</v>
      </c>
      <c r="E3343" t="s">
        <v>418</v>
      </c>
      <c r="F3343" t="s">
        <v>413</v>
      </c>
      <c r="G3343" t="s">
        <v>6837</v>
      </c>
      <c r="H3343" t="s">
        <v>4511</v>
      </c>
      <c r="I3343" t="s">
        <v>733</v>
      </c>
      <c r="J3343" t="s">
        <v>5178</v>
      </c>
      <c r="K3343" t="s">
        <v>400</v>
      </c>
      <c r="L3343" t="s">
        <v>985</v>
      </c>
      <c r="S3343" t="s">
        <v>995</v>
      </c>
    </row>
    <row r="3344" spans="1:19" x14ac:dyDescent="0.3">
      <c r="A3344" t="s">
        <v>4</v>
      </c>
      <c r="B3344" t="s">
        <v>32</v>
      </c>
      <c r="C3344" t="s">
        <v>6836</v>
      </c>
      <c r="D3344" t="s">
        <v>416</v>
      </c>
      <c r="E3344" t="s">
        <v>418</v>
      </c>
      <c r="F3344" t="s">
        <v>413</v>
      </c>
      <c r="G3344" t="s">
        <v>6837</v>
      </c>
      <c r="H3344" t="s">
        <v>4511</v>
      </c>
      <c r="I3344" t="s">
        <v>733</v>
      </c>
      <c r="J3344" t="s">
        <v>5178</v>
      </c>
      <c r="K3344" t="s">
        <v>400</v>
      </c>
      <c r="L3344" t="s">
        <v>985</v>
      </c>
      <c r="S3344" t="s">
        <v>994</v>
      </c>
    </row>
    <row r="3345" spans="1:19" x14ac:dyDescent="0.3">
      <c r="A3345" t="s">
        <v>4</v>
      </c>
      <c r="B3345" t="s">
        <v>32</v>
      </c>
      <c r="C3345" t="s">
        <v>6838</v>
      </c>
      <c r="D3345" t="s">
        <v>416</v>
      </c>
      <c r="E3345" t="s">
        <v>413</v>
      </c>
      <c r="F3345" t="s">
        <v>416</v>
      </c>
      <c r="G3345" t="s">
        <v>6839</v>
      </c>
      <c r="H3345" t="s">
        <v>4511</v>
      </c>
      <c r="I3345" t="s">
        <v>733</v>
      </c>
      <c r="J3345" t="s">
        <v>805</v>
      </c>
      <c r="K3345" t="s">
        <v>400</v>
      </c>
      <c r="L3345" t="s">
        <v>985</v>
      </c>
      <c r="M3345" t="s">
        <v>988</v>
      </c>
      <c r="N3345" t="s">
        <v>988</v>
      </c>
      <c r="O3345" t="s">
        <v>988</v>
      </c>
      <c r="P3345" t="s">
        <v>988</v>
      </c>
      <c r="Q3345" t="s">
        <v>988</v>
      </c>
      <c r="R3345" t="s">
        <v>988</v>
      </c>
      <c r="S3345" t="s">
        <v>4513</v>
      </c>
    </row>
    <row r="3346" spans="1:19" x14ac:dyDescent="0.3">
      <c r="A3346" t="s">
        <v>4</v>
      </c>
      <c r="B3346" t="s">
        <v>32</v>
      </c>
      <c r="C3346" t="s">
        <v>6838</v>
      </c>
      <c r="D3346" t="s">
        <v>416</v>
      </c>
      <c r="E3346" t="s">
        <v>413</v>
      </c>
      <c r="F3346" t="s">
        <v>416</v>
      </c>
      <c r="G3346" t="s">
        <v>6839</v>
      </c>
      <c r="H3346" t="s">
        <v>4511</v>
      </c>
      <c r="I3346" t="s">
        <v>733</v>
      </c>
      <c r="J3346" t="s">
        <v>805</v>
      </c>
      <c r="K3346" t="s">
        <v>400</v>
      </c>
      <c r="L3346" t="s">
        <v>985</v>
      </c>
      <c r="S3346" t="s">
        <v>995</v>
      </c>
    </row>
    <row r="3347" spans="1:19" x14ac:dyDescent="0.3">
      <c r="A3347" t="s">
        <v>4</v>
      </c>
      <c r="B3347" t="s">
        <v>32</v>
      </c>
      <c r="C3347" t="s">
        <v>6838</v>
      </c>
      <c r="D3347" t="s">
        <v>416</v>
      </c>
      <c r="E3347" t="s">
        <v>413</v>
      </c>
      <c r="F3347" t="s">
        <v>416</v>
      </c>
      <c r="G3347" t="s">
        <v>6839</v>
      </c>
      <c r="H3347" t="s">
        <v>4511</v>
      </c>
      <c r="I3347" t="s">
        <v>733</v>
      </c>
      <c r="J3347" t="s">
        <v>805</v>
      </c>
      <c r="K3347" t="s">
        <v>400</v>
      </c>
      <c r="L3347" t="s">
        <v>985</v>
      </c>
      <c r="S3347" t="s">
        <v>994</v>
      </c>
    </row>
    <row r="3348" spans="1:19" x14ac:dyDescent="0.3">
      <c r="A3348" t="s">
        <v>4</v>
      </c>
      <c r="B3348" t="s">
        <v>32</v>
      </c>
      <c r="C3348" t="s">
        <v>6840</v>
      </c>
      <c r="D3348" t="s">
        <v>416</v>
      </c>
      <c r="E3348" t="s">
        <v>416</v>
      </c>
      <c r="F3348" t="s">
        <v>430</v>
      </c>
      <c r="G3348" t="s">
        <v>6841</v>
      </c>
      <c r="H3348" t="s">
        <v>4511</v>
      </c>
      <c r="I3348" t="s">
        <v>733</v>
      </c>
      <c r="J3348" t="s">
        <v>847</v>
      </c>
      <c r="K3348" t="s">
        <v>400</v>
      </c>
      <c r="L3348" t="s">
        <v>985</v>
      </c>
      <c r="M3348" t="s">
        <v>988</v>
      </c>
      <c r="N3348" t="s">
        <v>988</v>
      </c>
      <c r="O3348" t="s">
        <v>988</v>
      </c>
      <c r="P3348" t="s">
        <v>988</v>
      </c>
      <c r="Q3348" t="s">
        <v>988</v>
      </c>
      <c r="R3348" t="s">
        <v>988</v>
      </c>
      <c r="S3348" t="s">
        <v>4513</v>
      </c>
    </row>
    <row r="3349" spans="1:19" x14ac:dyDescent="0.3">
      <c r="A3349" t="s">
        <v>4</v>
      </c>
      <c r="B3349" t="s">
        <v>32</v>
      </c>
      <c r="C3349" t="s">
        <v>6840</v>
      </c>
      <c r="D3349" t="s">
        <v>416</v>
      </c>
      <c r="E3349" t="s">
        <v>416</v>
      </c>
      <c r="F3349" t="s">
        <v>430</v>
      </c>
      <c r="G3349" t="s">
        <v>6841</v>
      </c>
      <c r="H3349" t="s">
        <v>4511</v>
      </c>
      <c r="I3349" t="s">
        <v>733</v>
      </c>
      <c r="J3349" t="s">
        <v>847</v>
      </c>
      <c r="K3349" t="s">
        <v>400</v>
      </c>
      <c r="L3349" t="s">
        <v>985</v>
      </c>
      <c r="S3349" t="s">
        <v>995</v>
      </c>
    </row>
    <row r="3350" spans="1:19" x14ac:dyDescent="0.3">
      <c r="A3350" t="s">
        <v>4</v>
      </c>
      <c r="B3350" t="s">
        <v>32</v>
      </c>
      <c r="C3350" t="s">
        <v>6840</v>
      </c>
      <c r="D3350" t="s">
        <v>416</v>
      </c>
      <c r="E3350" t="s">
        <v>416</v>
      </c>
      <c r="F3350" t="s">
        <v>430</v>
      </c>
      <c r="G3350" t="s">
        <v>6841</v>
      </c>
      <c r="H3350" t="s">
        <v>4511</v>
      </c>
      <c r="I3350" t="s">
        <v>733</v>
      </c>
      <c r="J3350" t="s">
        <v>847</v>
      </c>
      <c r="K3350" t="s">
        <v>400</v>
      </c>
      <c r="L3350" t="s">
        <v>985</v>
      </c>
      <c r="S3350" t="s">
        <v>994</v>
      </c>
    </row>
    <row r="3351" spans="1:19" x14ac:dyDescent="0.3">
      <c r="A3351" t="s">
        <v>4</v>
      </c>
      <c r="B3351" t="s">
        <v>32</v>
      </c>
      <c r="C3351" t="s">
        <v>6842</v>
      </c>
      <c r="D3351" t="s">
        <v>410</v>
      </c>
      <c r="E3351" t="s">
        <v>422</v>
      </c>
      <c r="F3351" t="s">
        <v>432</v>
      </c>
      <c r="G3351" t="s">
        <v>6843</v>
      </c>
      <c r="H3351" t="s">
        <v>4511</v>
      </c>
      <c r="I3351" t="s">
        <v>733</v>
      </c>
      <c r="J3351" t="s">
        <v>5097</v>
      </c>
      <c r="K3351" t="s">
        <v>400</v>
      </c>
      <c r="L3351" t="s">
        <v>985</v>
      </c>
      <c r="M3351" t="s">
        <v>988</v>
      </c>
      <c r="N3351" t="s">
        <v>988</v>
      </c>
      <c r="O3351" t="s">
        <v>988</v>
      </c>
      <c r="P3351" t="s">
        <v>988</v>
      </c>
      <c r="Q3351" t="s">
        <v>988</v>
      </c>
      <c r="R3351" t="s">
        <v>988</v>
      </c>
      <c r="S3351" t="s">
        <v>4513</v>
      </c>
    </row>
    <row r="3352" spans="1:19" x14ac:dyDescent="0.3">
      <c r="A3352" t="s">
        <v>4</v>
      </c>
      <c r="B3352" t="s">
        <v>32</v>
      </c>
      <c r="C3352" t="s">
        <v>6842</v>
      </c>
      <c r="D3352" t="s">
        <v>410</v>
      </c>
      <c r="E3352" t="s">
        <v>422</v>
      </c>
      <c r="F3352" t="s">
        <v>432</v>
      </c>
      <c r="G3352" t="s">
        <v>6843</v>
      </c>
      <c r="H3352" t="s">
        <v>4511</v>
      </c>
      <c r="I3352" t="s">
        <v>733</v>
      </c>
      <c r="J3352" t="s">
        <v>5097</v>
      </c>
      <c r="K3352" t="s">
        <v>400</v>
      </c>
      <c r="L3352" t="s">
        <v>985</v>
      </c>
      <c r="S3352" t="s">
        <v>995</v>
      </c>
    </row>
    <row r="3353" spans="1:19" x14ac:dyDescent="0.3">
      <c r="A3353" t="s">
        <v>4</v>
      </c>
      <c r="B3353" t="s">
        <v>32</v>
      </c>
      <c r="C3353" t="s">
        <v>6842</v>
      </c>
      <c r="D3353" t="s">
        <v>410</v>
      </c>
      <c r="E3353" t="s">
        <v>422</v>
      </c>
      <c r="F3353" t="s">
        <v>432</v>
      </c>
      <c r="G3353" t="s">
        <v>6843</v>
      </c>
      <c r="H3353" t="s">
        <v>4511</v>
      </c>
      <c r="I3353" t="s">
        <v>733</v>
      </c>
      <c r="J3353" t="s">
        <v>5097</v>
      </c>
      <c r="K3353" t="s">
        <v>400</v>
      </c>
      <c r="L3353" t="s">
        <v>985</v>
      </c>
      <c r="S3353" t="s">
        <v>994</v>
      </c>
    </row>
    <row r="3354" spans="1:19" x14ac:dyDescent="0.3">
      <c r="A3354" t="s">
        <v>4</v>
      </c>
      <c r="B3354" t="s">
        <v>32</v>
      </c>
      <c r="C3354" t="s">
        <v>6844</v>
      </c>
      <c r="D3354" t="s">
        <v>416</v>
      </c>
      <c r="E3354" t="s">
        <v>416</v>
      </c>
      <c r="F3354" t="s">
        <v>416</v>
      </c>
      <c r="G3354" t="s">
        <v>6845</v>
      </c>
      <c r="H3354" t="s">
        <v>4511</v>
      </c>
      <c r="I3354" t="s">
        <v>733</v>
      </c>
      <c r="J3354" t="s">
        <v>5990</v>
      </c>
      <c r="K3354" t="s">
        <v>400</v>
      </c>
      <c r="L3354" t="s">
        <v>985</v>
      </c>
      <c r="M3354" t="s">
        <v>988</v>
      </c>
      <c r="N3354" t="s">
        <v>988</v>
      </c>
      <c r="O3354" t="s">
        <v>988</v>
      </c>
      <c r="P3354" t="s">
        <v>988</v>
      </c>
      <c r="Q3354" t="s">
        <v>988</v>
      </c>
      <c r="R3354" t="s">
        <v>988</v>
      </c>
      <c r="S3354" t="s">
        <v>4513</v>
      </c>
    </row>
    <row r="3355" spans="1:19" x14ac:dyDescent="0.3">
      <c r="A3355" t="s">
        <v>4</v>
      </c>
      <c r="B3355" t="s">
        <v>32</v>
      </c>
      <c r="C3355" t="s">
        <v>6844</v>
      </c>
      <c r="D3355" t="s">
        <v>416</v>
      </c>
      <c r="E3355" t="s">
        <v>416</v>
      </c>
      <c r="F3355" t="s">
        <v>416</v>
      </c>
      <c r="G3355" t="s">
        <v>6845</v>
      </c>
      <c r="H3355" t="s">
        <v>4511</v>
      </c>
      <c r="I3355" t="s">
        <v>733</v>
      </c>
      <c r="J3355" t="s">
        <v>5990</v>
      </c>
      <c r="K3355" t="s">
        <v>400</v>
      </c>
      <c r="L3355" t="s">
        <v>985</v>
      </c>
      <c r="S3355" t="s">
        <v>995</v>
      </c>
    </row>
    <row r="3356" spans="1:19" x14ac:dyDescent="0.3">
      <c r="A3356" t="s">
        <v>4</v>
      </c>
      <c r="B3356" t="s">
        <v>32</v>
      </c>
      <c r="C3356" t="s">
        <v>6844</v>
      </c>
      <c r="D3356" t="s">
        <v>416</v>
      </c>
      <c r="E3356" t="s">
        <v>416</v>
      </c>
      <c r="F3356" t="s">
        <v>416</v>
      </c>
      <c r="G3356" t="s">
        <v>6845</v>
      </c>
      <c r="H3356" t="s">
        <v>4511</v>
      </c>
      <c r="I3356" t="s">
        <v>733</v>
      </c>
      <c r="J3356" t="s">
        <v>5990</v>
      </c>
      <c r="K3356" t="s">
        <v>400</v>
      </c>
      <c r="L3356" t="s">
        <v>985</v>
      </c>
      <c r="S3356" t="s">
        <v>994</v>
      </c>
    </row>
    <row r="3357" spans="1:19" x14ac:dyDescent="0.3">
      <c r="A3357" t="s">
        <v>4</v>
      </c>
      <c r="B3357" t="s">
        <v>32</v>
      </c>
      <c r="C3357" t="s">
        <v>6846</v>
      </c>
      <c r="D3357" t="s">
        <v>416</v>
      </c>
      <c r="E3357" t="s">
        <v>415</v>
      </c>
      <c r="F3357" t="s">
        <v>416</v>
      </c>
      <c r="G3357" t="s">
        <v>6847</v>
      </c>
      <c r="H3357" t="s">
        <v>4511</v>
      </c>
      <c r="I3357" t="s">
        <v>733</v>
      </c>
      <c r="J3357" t="s">
        <v>5990</v>
      </c>
      <c r="K3357" t="s">
        <v>400</v>
      </c>
      <c r="L3357" t="s">
        <v>985</v>
      </c>
      <c r="M3357" t="s">
        <v>988</v>
      </c>
      <c r="N3357" t="s">
        <v>988</v>
      </c>
      <c r="O3357" t="s">
        <v>988</v>
      </c>
      <c r="P3357" t="s">
        <v>988</v>
      </c>
      <c r="Q3357" t="s">
        <v>988</v>
      </c>
      <c r="R3357" t="s">
        <v>988</v>
      </c>
      <c r="S3357" t="s">
        <v>4513</v>
      </c>
    </row>
    <row r="3358" spans="1:19" x14ac:dyDescent="0.3">
      <c r="A3358" t="s">
        <v>4</v>
      </c>
      <c r="B3358" t="s">
        <v>32</v>
      </c>
      <c r="C3358" t="s">
        <v>6846</v>
      </c>
      <c r="D3358" t="s">
        <v>416</v>
      </c>
      <c r="E3358" t="s">
        <v>415</v>
      </c>
      <c r="F3358" t="s">
        <v>416</v>
      </c>
      <c r="G3358" t="s">
        <v>6847</v>
      </c>
      <c r="H3358" t="s">
        <v>4511</v>
      </c>
      <c r="I3358" t="s">
        <v>733</v>
      </c>
      <c r="J3358" t="s">
        <v>5990</v>
      </c>
      <c r="K3358" t="s">
        <v>400</v>
      </c>
      <c r="L3358" t="s">
        <v>985</v>
      </c>
      <c r="S3358" t="s">
        <v>995</v>
      </c>
    </row>
    <row r="3359" spans="1:19" x14ac:dyDescent="0.3">
      <c r="A3359" t="s">
        <v>4</v>
      </c>
      <c r="B3359" t="s">
        <v>32</v>
      </c>
      <c r="C3359" t="s">
        <v>6846</v>
      </c>
      <c r="D3359" t="s">
        <v>416</v>
      </c>
      <c r="E3359" t="s">
        <v>415</v>
      </c>
      <c r="F3359" t="s">
        <v>416</v>
      </c>
      <c r="G3359" t="s">
        <v>6847</v>
      </c>
      <c r="H3359" t="s">
        <v>4511</v>
      </c>
      <c r="I3359" t="s">
        <v>733</v>
      </c>
      <c r="J3359" t="s">
        <v>5990</v>
      </c>
      <c r="K3359" t="s">
        <v>400</v>
      </c>
      <c r="L3359" t="s">
        <v>985</v>
      </c>
      <c r="S3359" t="s">
        <v>994</v>
      </c>
    </row>
    <row r="3360" spans="1:19" x14ac:dyDescent="0.3">
      <c r="A3360" t="s">
        <v>4</v>
      </c>
      <c r="B3360" t="s">
        <v>32</v>
      </c>
      <c r="C3360" t="s">
        <v>6848</v>
      </c>
      <c r="D3360" t="s">
        <v>416</v>
      </c>
      <c r="E3360" t="s">
        <v>413</v>
      </c>
      <c r="F3360" t="s">
        <v>415</v>
      </c>
      <c r="G3360" t="s">
        <v>6849</v>
      </c>
      <c r="H3360" t="s">
        <v>4511</v>
      </c>
      <c r="I3360" t="s">
        <v>733</v>
      </c>
      <c r="J3360" t="s">
        <v>843</v>
      </c>
      <c r="K3360" t="s">
        <v>400</v>
      </c>
      <c r="L3360" t="s">
        <v>985</v>
      </c>
      <c r="M3360" t="s">
        <v>988</v>
      </c>
      <c r="N3360" t="s">
        <v>988</v>
      </c>
      <c r="O3360" t="s">
        <v>988</v>
      </c>
      <c r="P3360" t="s">
        <v>988</v>
      </c>
      <c r="Q3360" t="s">
        <v>988</v>
      </c>
      <c r="R3360" t="s">
        <v>988</v>
      </c>
      <c r="S3360" t="s">
        <v>4513</v>
      </c>
    </row>
    <row r="3361" spans="1:19" x14ac:dyDescent="0.3">
      <c r="A3361" t="s">
        <v>4</v>
      </c>
      <c r="B3361" t="s">
        <v>32</v>
      </c>
      <c r="C3361" t="s">
        <v>6848</v>
      </c>
      <c r="D3361" t="s">
        <v>416</v>
      </c>
      <c r="E3361" t="s">
        <v>413</v>
      </c>
      <c r="F3361" t="s">
        <v>415</v>
      </c>
      <c r="G3361" t="s">
        <v>6849</v>
      </c>
      <c r="H3361" t="s">
        <v>4511</v>
      </c>
      <c r="I3361" t="s">
        <v>733</v>
      </c>
      <c r="J3361" t="s">
        <v>843</v>
      </c>
      <c r="K3361" t="s">
        <v>400</v>
      </c>
      <c r="L3361" t="s">
        <v>985</v>
      </c>
      <c r="S3361" t="s">
        <v>995</v>
      </c>
    </row>
    <row r="3362" spans="1:19" x14ac:dyDescent="0.3">
      <c r="A3362" t="s">
        <v>4</v>
      </c>
      <c r="B3362" t="s">
        <v>32</v>
      </c>
      <c r="C3362" t="s">
        <v>6848</v>
      </c>
      <c r="D3362" t="s">
        <v>416</v>
      </c>
      <c r="E3362" t="s">
        <v>413</v>
      </c>
      <c r="F3362" t="s">
        <v>415</v>
      </c>
      <c r="G3362" t="s">
        <v>6849</v>
      </c>
      <c r="H3362" t="s">
        <v>4511</v>
      </c>
      <c r="I3362" t="s">
        <v>733</v>
      </c>
      <c r="J3362" t="s">
        <v>843</v>
      </c>
      <c r="K3362" t="s">
        <v>400</v>
      </c>
      <c r="L3362" t="s">
        <v>985</v>
      </c>
      <c r="S3362" t="s">
        <v>994</v>
      </c>
    </row>
    <row r="3363" spans="1:19" x14ac:dyDescent="0.3">
      <c r="A3363" t="s">
        <v>4</v>
      </c>
      <c r="B3363" t="s">
        <v>32</v>
      </c>
      <c r="C3363" t="s">
        <v>6850</v>
      </c>
      <c r="D3363" t="s">
        <v>416</v>
      </c>
      <c r="E3363" t="s">
        <v>413</v>
      </c>
      <c r="F3363" t="s">
        <v>432</v>
      </c>
      <c r="G3363" t="s">
        <v>6851</v>
      </c>
      <c r="H3363" t="s">
        <v>4511</v>
      </c>
      <c r="I3363" t="s">
        <v>733</v>
      </c>
      <c r="J3363" t="s">
        <v>4897</v>
      </c>
      <c r="K3363" t="s">
        <v>400</v>
      </c>
      <c r="L3363" t="s">
        <v>985</v>
      </c>
      <c r="M3363" t="s">
        <v>988</v>
      </c>
      <c r="N3363" t="s">
        <v>988</v>
      </c>
      <c r="O3363" t="s">
        <v>988</v>
      </c>
      <c r="P3363" t="s">
        <v>988</v>
      </c>
      <c r="Q3363" t="s">
        <v>988</v>
      </c>
      <c r="R3363" t="s">
        <v>988</v>
      </c>
      <c r="S3363" t="s">
        <v>4513</v>
      </c>
    </row>
    <row r="3364" spans="1:19" x14ac:dyDescent="0.3">
      <c r="A3364" t="s">
        <v>4</v>
      </c>
      <c r="B3364" t="s">
        <v>32</v>
      </c>
      <c r="C3364" t="s">
        <v>6850</v>
      </c>
      <c r="D3364" t="s">
        <v>416</v>
      </c>
      <c r="E3364" t="s">
        <v>413</v>
      </c>
      <c r="F3364" t="s">
        <v>432</v>
      </c>
      <c r="G3364" t="s">
        <v>6851</v>
      </c>
      <c r="H3364" t="s">
        <v>4511</v>
      </c>
      <c r="I3364" t="s">
        <v>733</v>
      </c>
      <c r="J3364" t="s">
        <v>4897</v>
      </c>
      <c r="K3364" t="s">
        <v>400</v>
      </c>
      <c r="L3364" t="s">
        <v>985</v>
      </c>
      <c r="S3364" t="s">
        <v>995</v>
      </c>
    </row>
    <row r="3365" spans="1:19" x14ac:dyDescent="0.3">
      <c r="A3365" t="s">
        <v>4</v>
      </c>
      <c r="B3365" t="s">
        <v>32</v>
      </c>
      <c r="C3365" t="s">
        <v>6850</v>
      </c>
      <c r="D3365" t="s">
        <v>416</v>
      </c>
      <c r="E3365" t="s">
        <v>413</v>
      </c>
      <c r="F3365" t="s">
        <v>432</v>
      </c>
      <c r="G3365" t="s">
        <v>6851</v>
      </c>
      <c r="H3365" t="s">
        <v>4511</v>
      </c>
      <c r="I3365" t="s">
        <v>733</v>
      </c>
      <c r="J3365" t="s">
        <v>4897</v>
      </c>
      <c r="K3365" t="s">
        <v>400</v>
      </c>
      <c r="L3365" t="s">
        <v>985</v>
      </c>
      <c r="S3365" t="s">
        <v>994</v>
      </c>
    </row>
    <row r="3366" spans="1:19" x14ac:dyDescent="0.3">
      <c r="A3366" t="s">
        <v>4</v>
      </c>
      <c r="B3366" t="s">
        <v>32</v>
      </c>
      <c r="C3366" t="s">
        <v>6852</v>
      </c>
      <c r="D3366" t="s">
        <v>416</v>
      </c>
      <c r="E3366" t="s">
        <v>414</v>
      </c>
      <c r="F3366" t="s">
        <v>416</v>
      </c>
      <c r="G3366" t="s">
        <v>6853</v>
      </c>
      <c r="H3366" t="s">
        <v>4511</v>
      </c>
      <c r="I3366" t="s">
        <v>733</v>
      </c>
      <c r="J3366" t="s">
        <v>4866</v>
      </c>
      <c r="K3366" t="s">
        <v>400</v>
      </c>
      <c r="L3366" t="s">
        <v>985</v>
      </c>
      <c r="M3366" t="s">
        <v>988</v>
      </c>
      <c r="N3366" t="s">
        <v>988</v>
      </c>
      <c r="O3366" t="s">
        <v>988</v>
      </c>
      <c r="P3366" t="s">
        <v>988</v>
      </c>
      <c r="Q3366" t="s">
        <v>988</v>
      </c>
      <c r="R3366" t="s">
        <v>988</v>
      </c>
      <c r="S3366" t="s">
        <v>4513</v>
      </c>
    </row>
    <row r="3367" spans="1:19" x14ac:dyDescent="0.3">
      <c r="A3367" t="s">
        <v>4</v>
      </c>
      <c r="B3367" t="s">
        <v>32</v>
      </c>
      <c r="C3367" t="s">
        <v>6852</v>
      </c>
      <c r="D3367" t="s">
        <v>416</v>
      </c>
      <c r="E3367" t="s">
        <v>414</v>
      </c>
      <c r="F3367" t="s">
        <v>416</v>
      </c>
      <c r="G3367" t="s">
        <v>6853</v>
      </c>
      <c r="H3367" t="s">
        <v>4511</v>
      </c>
      <c r="I3367" t="s">
        <v>733</v>
      </c>
      <c r="J3367" t="s">
        <v>4866</v>
      </c>
      <c r="K3367" t="s">
        <v>400</v>
      </c>
      <c r="L3367" t="s">
        <v>985</v>
      </c>
      <c r="S3367" t="s">
        <v>995</v>
      </c>
    </row>
    <row r="3368" spans="1:19" x14ac:dyDescent="0.3">
      <c r="A3368" t="s">
        <v>4</v>
      </c>
      <c r="B3368" t="s">
        <v>32</v>
      </c>
      <c r="C3368" t="s">
        <v>6852</v>
      </c>
      <c r="D3368" t="s">
        <v>416</v>
      </c>
      <c r="E3368" t="s">
        <v>414</v>
      </c>
      <c r="F3368" t="s">
        <v>416</v>
      </c>
      <c r="G3368" t="s">
        <v>6853</v>
      </c>
      <c r="H3368" t="s">
        <v>4511</v>
      </c>
      <c r="I3368" t="s">
        <v>733</v>
      </c>
      <c r="J3368" t="s">
        <v>4866</v>
      </c>
      <c r="K3368" t="s">
        <v>400</v>
      </c>
      <c r="L3368" t="s">
        <v>985</v>
      </c>
      <c r="S3368" t="s">
        <v>994</v>
      </c>
    </row>
    <row r="3369" spans="1:19" x14ac:dyDescent="0.3">
      <c r="A3369" t="s">
        <v>4</v>
      </c>
      <c r="B3369" t="s">
        <v>32</v>
      </c>
      <c r="C3369" t="s">
        <v>6854</v>
      </c>
      <c r="D3369" t="s">
        <v>413</v>
      </c>
      <c r="E3369" t="s">
        <v>4655</v>
      </c>
      <c r="F3369" t="s">
        <v>430</v>
      </c>
      <c r="G3369" t="s">
        <v>6855</v>
      </c>
      <c r="H3369" t="s">
        <v>4511</v>
      </c>
      <c r="I3369" t="s">
        <v>733</v>
      </c>
      <c r="J3369" t="s">
        <v>4519</v>
      </c>
      <c r="K3369" t="s">
        <v>400</v>
      </c>
      <c r="L3369" t="s">
        <v>985</v>
      </c>
      <c r="M3369" t="s">
        <v>988</v>
      </c>
      <c r="N3369" t="s">
        <v>988</v>
      </c>
      <c r="O3369" t="s">
        <v>988</v>
      </c>
      <c r="P3369" t="s">
        <v>988</v>
      </c>
      <c r="Q3369" t="s">
        <v>988</v>
      </c>
      <c r="R3369" t="s">
        <v>988</v>
      </c>
      <c r="S3369" t="s">
        <v>4513</v>
      </c>
    </row>
    <row r="3370" spans="1:19" x14ac:dyDescent="0.3">
      <c r="A3370" t="s">
        <v>4</v>
      </c>
      <c r="B3370" t="s">
        <v>32</v>
      </c>
      <c r="C3370" t="s">
        <v>6854</v>
      </c>
      <c r="D3370" t="s">
        <v>413</v>
      </c>
      <c r="E3370" t="s">
        <v>4655</v>
      </c>
      <c r="F3370" t="s">
        <v>430</v>
      </c>
      <c r="G3370" t="s">
        <v>6855</v>
      </c>
      <c r="H3370" t="s">
        <v>4511</v>
      </c>
      <c r="I3370" t="s">
        <v>733</v>
      </c>
      <c r="J3370" t="s">
        <v>4519</v>
      </c>
      <c r="K3370" t="s">
        <v>400</v>
      </c>
      <c r="L3370" t="s">
        <v>985</v>
      </c>
      <c r="S3370" t="s">
        <v>995</v>
      </c>
    </row>
    <row r="3371" spans="1:19" x14ac:dyDescent="0.3">
      <c r="A3371" t="s">
        <v>4</v>
      </c>
      <c r="B3371" t="s">
        <v>32</v>
      </c>
      <c r="C3371" t="s">
        <v>6854</v>
      </c>
      <c r="D3371" t="s">
        <v>413</v>
      </c>
      <c r="E3371" t="s">
        <v>4655</v>
      </c>
      <c r="F3371" t="s">
        <v>430</v>
      </c>
      <c r="G3371" t="s">
        <v>6855</v>
      </c>
      <c r="H3371" t="s">
        <v>4511</v>
      </c>
      <c r="I3371" t="s">
        <v>733</v>
      </c>
      <c r="J3371" t="s">
        <v>4519</v>
      </c>
      <c r="K3371" t="s">
        <v>400</v>
      </c>
      <c r="L3371" t="s">
        <v>985</v>
      </c>
      <c r="S3371" t="s">
        <v>994</v>
      </c>
    </row>
    <row r="3372" spans="1:19" x14ac:dyDescent="0.3">
      <c r="A3372" t="s">
        <v>4</v>
      </c>
      <c r="B3372" t="s">
        <v>32</v>
      </c>
      <c r="C3372" t="s">
        <v>6856</v>
      </c>
      <c r="D3372" t="s">
        <v>413</v>
      </c>
      <c r="E3372" t="s">
        <v>452</v>
      </c>
      <c r="F3372" t="s">
        <v>434</v>
      </c>
      <c r="G3372" t="s">
        <v>6857</v>
      </c>
      <c r="H3372" t="s">
        <v>4511</v>
      </c>
      <c r="I3372" t="s">
        <v>733</v>
      </c>
      <c r="J3372" t="s">
        <v>6768</v>
      </c>
      <c r="K3372" t="s">
        <v>400</v>
      </c>
      <c r="L3372" t="s">
        <v>985</v>
      </c>
      <c r="M3372" t="s">
        <v>988</v>
      </c>
      <c r="N3372" t="s">
        <v>988</v>
      </c>
      <c r="O3372" t="s">
        <v>988</v>
      </c>
      <c r="P3372" t="s">
        <v>988</v>
      </c>
      <c r="Q3372" t="s">
        <v>988</v>
      </c>
      <c r="R3372" t="s">
        <v>988</v>
      </c>
      <c r="S3372" t="s">
        <v>4513</v>
      </c>
    </row>
    <row r="3373" spans="1:19" x14ac:dyDescent="0.3">
      <c r="A3373" t="s">
        <v>4</v>
      </c>
      <c r="B3373" t="s">
        <v>32</v>
      </c>
      <c r="C3373" t="s">
        <v>6856</v>
      </c>
      <c r="D3373" t="s">
        <v>413</v>
      </c>
      <c r="E3373" t="s">
        <v>452</v>
      </c>
      <c r="F3373" t="s">
        <v>434</v>
      </c>
      <c r="G3373" t="s">
        <v>6857</v>
      </c>
      <c r="H3373" t="s">
        <v>4511</v>
      </c>
      <c r="I3373" t="s">
        <v>733</v>
      </c>
      <c r="J3373" t="s">
        <v>6768</v>
      </c>
      <c r="K3373" t="s">
        <v>400</v>
      </c>
      <c r="L3373" t="s">
        <v>985</v>
      </c>
      <c r="S3373" t="s">
        <v>995</v>
      </c>
    </row>
    <row r="3374" spans="1:19" x14ac:dyDescent="0.3">
      <c r="A3374" t="s">
        <v>4</v>
      </c>
      <c r="B3374" t="s">
        <v>32</v>
      </c>
      <c r="C3374" t="s">
        <v>6856</v>
      </c>
      <c r="D3374" t="s">
        <v>413</v>
      </c>
      <c r="E3374" t="s">
        <v>452</v>
      </c>
      <c r="F3374" t="s">
        <v>434</v>
      </c>
      <c r="G3374" t="s">
        <v>6857</v>
      </c>
      <c r="H3374" t="s">
        <v>4511</v>
      </c>
      <c r="I3374" t="s">
        <v>733</v>
      </c>
      <c r="J3374" t="s">
        <v>6768</v>
      </c>
      <c r="K3374" t="s">
        <v>400</v>
      </c>
      <c r="L3374" t="s">
        <v>985</v>
      </c>
      <c r="S3374" t="s">
        <v>994</v>
      </c>
    </row>
    <row r="3375" spans="1:19" x14ac:dyDescent="0.3">
      <c r="A3375" t="s">
        <v>4</v>
      </c>
      <c r="B3375" t="s">
        <v>32</v>
      </c>
      <c r="C3375" t="s">
        <v>6858</v>
      </c>
      <c r="D3375" t="s">
        <v>413</v>
      </c>
      <c r="E3375" t="s">
        <v>5036</v>
      </c>
      <c r="F3375" t="s">
        <v>433</v>
      </c>
      <c r="G3375" t="s">
        <v>6859</v>
      </c>
      <c r="H3375" t="s">
        <v>4511</v>
      </c>
      <c r="I3375" t="s">
        <v>733</v>
      </c>
      <c r="J3375" t="s">
        <v>4632</v>
      </c>
      <c r="K3375" t="s">
        <v>400</v>
      </c>
      <c r="L3375" t="s">
        <v>985</v>
      </c>
      <c r="M3375" t="s">
        <v>988</v>
      </c>
      <c r="N3375" t="s">
        <v>988</v>
      </c>
      <c r="O3375" t="s">
        <v>988</v>
      </c>
      <c r="P3375" t="s">
        <v>988</v>
      </c>
      <c r="Q3375" t="s">
        <v>988</v>
      </c>
      <c r="R3375" t="s">
        <v>988</v>
      </c>
      <c r="S3375" t="s">
        <v>4513</v>
      </c>
    </row>
    <row r="3376" spans="1:19" x14ac:dyDescent="0.3">
      <c r="A3376" t="s">
        <v>4</v>
      </c>
      <c r="B3376" t="s">
        <v>32</v>
      </c>
      <c r="C3376" t="s">
        <v>6858</v>
      </c>
      <c r="D3376" t="s">
        <v>413</v>
      </c>
      <c r="E3376" t="s">
        <v>5036</v>
      </c>
      <c r="F3376" t="s">
        <v>433</v>
      </c>
      <c r="G3376" t="s">
        <v>6859</v>
      </c>
      <c r="H3376" t="s">
        <v>4511</v>
      </c>
      <c r="I3376" t="s">
        <v>733</v>
      </c>
      <c r="J3376" t="s">
        <v>4632</v>
      </c>
      <c r="K3376" t="s">
        <v>400</v>
      </c>
      <c r="L3376" t="s">
        <v>985</v>
      </c>
      <c r="S3376" t="s">
        <v>995</v>
      </c>
    </row>
    <row r="3377" spans="1:19" x14ac:dyDescent="0.3">
      <c r="A3377" t="s">
        <v>4</v>
      </c>
      <c r="B3377" t="s">
        <v>32</v>
      </c>
      <c r="C3377" t="s">
        <v>6858</v>
      </c>
      <c r="D3377" t="s">
        <v>413</v>
      </c>
      <c r="E3377" t="s">
        <v>5036</v>
      </c>
      <c r="F3377" t="s">
        <v>433</v>
      </c>
      <c r="G3377" t="s">
        <v>6859</v>
      </c>
      <c r="H3377" t="s">
        <v>4511</v>
      </c>
      <c r="I3377" t="s">
        <v>733</v>
      </c>
      <c r="J3377" t="s">
        <v>4632</v>
      </c>
      <c r="K3377" t="s">
        <v>400</v>
      </c>
      <c r="L3377" t="s">
        <v>985</v>
      </c>
      <c r="S3377" t="s">
        <v>994</v>
      </c>
    </row>
    <row r="3378" spans="1:19" x14ac:dyDescent="0.3">
      <c r="A3378" t="s">
        <v>4</v>
      </c>
      <c r="B3378" t="s">
        <v>32</v>
      </c>
      <c r="C3378" t="s">
        <v>6860</v>
      </c>
      <c r="D3378" t="s">
        <v>412</v>
      </c>
      <c r="E3378" t="s">
        <v>8414</v>
      </c>
      <c r="F3378" t="s">
        <v>431</v>
      </c>
      <c r="G3378" t="s">
        <v>6861</v>
      </c>
      <c r="H3378" t="s">
        <v>4511</v>
      </c>
      <c r="I3378" t="s">
        <v>733</v>
      </c>
      <c r="J3378" t="s">
        <v>778</v>
      </c>
      <c r="K3378" t="s">
        <v>400</v>
      </c>
      <c r="L3378" t="s">
        <v>985</v>
      </c>
      <c r="M3378" t="s">
        <v>988</v>
      </c>
      <c r="N3378" t="s">
        <v>988</v>
      </c>
      <c r="O3378" t="s">
        <v>988</v>
      </c>
      <c r="P3378" t="s">
        <v>988</v>
      </c>
      <c r="Q3378" t="s">
        <v>988</v>
      </c>
      <c r="R3378" t="s">
        <v>988</v>
      </c>
      <c r="S3378" t="s">
        <v>4513</v>
      </c>
    </row>
    <row r="3379" spans="1:19" x14ac:dyDescent="0.3">
      <c r="A3379" t="s">
        <v>4</v>
      </c>
      <c r="B3379" t="s">
        <v>32</v>
      </c>
      <c r="C3379" t="s">
        <v>6860</v>
      </c>
      <c r="D3379" t="s">
        <v>412</v>
      </c>
      <c r="E3379" t="s">
        <v>8414</v>
      </c>
      <c r="F3379" t="s">
        <v>431</v>
      </c>
      <c r="G3379" t="s">
        <v>6861</v>
      </c>
      <c r="H3379" t="s">
        <v>4511</v>
      </c>
      <c r="I3379" t="s">
        <v>733</v>
      </c>
      <c r="J3379" t="s">
        <v>778</v>
      </c>
      <c r="K3379" t="s">
        <v>400</v>
      </c>
      <c r="L3379" t="s">
        <v>985</v>
      </c>
      <c r="S3379" t="s">
        <v>995</v>
      </c>
    </row>
    <row r="3380" spans="1:19" x14ac:dyDescent="0.3">
      <c r="A3380" t="s">
        <v>4</v>
      </c>
      <c r="B3380" t="s">
        <v>32</v>
      </c>
      <c r="C3380" t="s">
        <v>6860</v>
      </c>
      <c r="D3380" t="s">
        <v>412</v>
      </c>
      <c r="E3380" t="s">
        <v>8414</v>
      </c>
      <c r="F3380" t="s">
        <v>431</v>
      </c>
      <c r="G3380" t="s">
        <v>6861</v>
      </c>
      <c r="H3380" t="s">
        <v>4511</v>
      </c>
      <c r="I3380" t="s">
        <v>733</v>
      </c>
      <c r="J3380" t="s">
        <v>778</v>
      </c>
      <c r="K3380" t="s">
        <v>400</v>
      </c>
      <c r="L3380" t="s">
        <v>985</v>
      </c>
      <c r="S3380" t="s">
        <v>994</v>
      </c>
    </row>
    <row r="3381" spans="1:19" x14ac:dyDescent="0.3">
      <c r="A3381" t="s">
        <v>4</v>
      </c>
      <c r="B3381" t="s">
        <v>32</v>
      </c>
      <c r="C3381" t="s">
        <v>6862</v>
      </c>
      <c r="D3381" t="s">
        <v>412</v>
      </c>
      <c r="E3381" t="s">
        <v>10316</v>
      </c>
      <c r="F3381" t="s">
        <v>429</v>
      </c>
      <c r="G3381" t="s">
        <v>6863</v>
      </c>
      <c r="H3381" t="s">
        <v>4511</v>
      </c>
      <c r="I3381" t="s">
        <v>733</v>
      </c>
      <c r="J3381" t="s">
        <v>766</v>
      </c>
      <c r="K3381" t="s">
        <v>400</v>
      </c>
      <c r="L3381" t="s">
        <v>985</v>
      </c>
      <c r="M3381" t="s">
        <v>988</v>
      </c>
      <c r="N3381" t="s">
        <v>988</v>
      </c>
      <c r="O3381" t="s">
        <v>988</v>
      </c>
      <c r="P3381" t="s">
        <v>988</v>
      </c>
      <c r="Q3381" t="s">
        <v>988</v>
      </c>
      <c r="R3381" t="s">
        <v>988</v>
      </c>
      <c r="S3381" t="s">
        <v>4513</v>
      </c>
    </row>
    <row r="3382" spans="1:19" x14ac:dyDescent="0.3">
      <c r="A3382" t="s">
        <v>4</v>
      </c>
      <c r="B3382" t="s">
        <v>32</v>
      </c>
      <c r="C3382" t="s">
        <v>6862</v>
      </c>
      <c r="D3382" t="s">
        <v>412</v>
      </c>
      <c r="E3382" t="s">
        <v>10316</v>
      </c>
      <c r="F3382" t="s">
        <v>429</v>
      </c>
      <c r="G3382" t="s">
        <v>6863</v>
      </c>
      <c r="H3382" t="s">
        <v>4511</v>
      </c>
      <c r="I3382" t="s">
        <v>733</v>
      </c>
      <c r="J3382" t="s">
        <v>766</v>
      </c>
      <c r="K3382" t="s">
        <v>400</v>
      </c>
      <c r="L3382" t="s">
        <v>985</v>
      </c>
      <c r="S3382" t="s">
        <v>995</v>
      </c>
    </row>
    <row r="3383" spans="1:19" x14ac:dyDescent="0.3">
      <c r="A3383" t="s">
        <v>4</v>
      </c>
      <c r="B3383" t="s">
        <v>32</v>
      </c>
      <c r="C3383" t="s">
        <v>6862</v>
      </c>
      <c r="D3383" t="s">
        <v>412</v>
      </c>
      <c r="E3383" t="s">
        <v>10316</v>
      </c>
      <c r="F3383" t="s">
        <v>429</v>
      </c>
      <c r="G3383" t="s">
        <v>6863</v>
      </c>
      <c r="H3383" t="s">
        <v>4511</v>
      </c>
      <c r="I3383" t="s">
        <v>733</v>
      </c>
      <c r="J3383" t="s">
        <v>766</v>
      </c>
      <c r="K3383" t="s">
        <v>400</v>
      </c>
      <c r="L3383" t="s">
        <v>985</v>
      </c>
      <c r="S3383" t="s">
        <v>994</v>
      </c>
    </row>
    <row r="3384" spans="1:19" x14ac:dyDescent="0.3">
      <c r="A3384" t="s">
        <v>4</v>
      </c>
      <c r="B3384" t="s">
        <v>32</v>
      </c>
      <c r="C3384" t="s">
        <v>6864</v>
      </c>
      <c r="D3384" t="s">
        <v>412</v>
      </c>
      <c r="E3384" t="s">
        <v>431</v>
      </c>
      <c r="F3384" t="s">
        <v>429</v>
      </c>
      <c r="G3384" t="s">
        <v>6865</v>
      </c>
      <c r="H3384" t="s">
        <v>4511</v>
      </c>
      <c r="I3384" t="s">
        <v>733</v>
      </c>
      <c r="J3384" t="s">
        <v>4617</v>
      </c>
      <c r="K3384" t="s">
        <v>400</v>
      </c>
      <c r="L3384" t="s">
        <v>985</v>
      </c>
      <c r="M3384" t="s">
        <v>988</v>
      </c>
      <c r="N3384" t="s">
        <v>988</v>
      </c>
      <c r="O3384" t="s">
        <v>988</v>
      </c>
      <c r="P3384" t="s">
        <v>988</v>
      </c>
      <c r="Q3384" t="s">
        <v>988</v>
      </c>
      <c r="R3384" t="s">
        <v>988</v>
      </c>
      <c r="S3384" t="s">
        <v>4513</v>
      </c>
    </row>
    <row r="3385" spans="1:19" x14ac:dyDescent="0.3">
      <c r="A3385" t="s">
        <v>4</v>
      </c>
      <c r="B3385" t="s">
        <v>32</v>
      </c>
      <c r="C3385" t="s">
        <v>6864</v>
      </c>
      <c r="D3385" t="s">
        <v>412</v>
      </c>
      <c r="E3385" t="s">
        <v>431</v>
      </c>
      <c r="F3385" t="s">
        <v>429</v>
      </c>
      <c r="G3385" t="s">
        <v>6865</v>
      </c>
      <c r="H3385" t="s">
        <v>4511</v>
      </c>
      <c r="I3385" t="s">
        <v>733</v>
      </c>
      <c r="J3385" t="s">
        <v>4617</v>
      </c>
      <c r="K3385" t="s">
        <v>400</v>
      </c>
      <c r="L3385" t="s">
        <v>985</v>
      </c>
      <c r="S3385" t="s">
        <v>995</v>
      </c>
    </row>
    <row r="3386" spans="1:19" x14ac:dyDescent="0.3">
      <c r="A3386" t="s">
        <v>4</v>
      </c>
      <c r="B3386" t="s">
        <v>32</v>
      </c>
      <c r="C3386" t="s">
        <v>6864</v>
      </c>
      <c r="D3386" t="s">
        <v>412</v>
      </c>
      <c r="E3386" t="s">
        <v>431</v>
      </c>
      <c r="F3386" t="s">
        <v>429</v>
      </c>
      <c r="G3386" t="s">
        <v>6865</v>
      </c>
      <c r="H3386" t="s">
        <v>4511</v>
      </c>
      <c r="I3386" t="s">
        <v>733</v>
      </c>
      <c r="J3386" t="s">
        <v>4617</v>
      </c>
      <c r="K3386" t="s">
        <v>400</v>
      </c>
      <c r="L3386" t="s">
        <v>985</v>
      </c>
      <c r="S3386" t="s">
        <v>994</v>
      </c>
    </row>
    <row r="3387" spans="1:19" x14ac:dyDescent="0.3">
      <c r="A3387" t="s">
        <v>4</v>
      </c>
      <c r="B3387" t="s">
        <v>32</v>
      </c>
      <c r="C3387" t="s">
        <v>6866</v>
      </c>
      <c r="D3387" t="s">
        <v>412</v>
      </c>
      <c r="E3387" t="s">
        <v>430</v>
      </c>
      <c r="F3387" t="s">
        <v>435</v>
      </c>
      <c r="G3387" t="s">
        <v>6867</v>
      </c>
      <c r="H3387" t="s">
        <v>4511</v>
      </c>
      <c r="I3387" t="s">
        <v>733</v>
      </c>
      <c r="J3387" t="s">
        <v>5273</v>
      </c>
      <c r="K3387" t="s">
        <v>400</v>
      </c>
      <c r="L3387" t="s">
        <v>985</v>
      </c>
      <c r="M3387" t="s">
        <v>988</v>
      </c>
      <c r="N3387" t="s">
        <v>988</v>
      </c>
      <c r="O3387" t="s">
        <v>988</v>
      </c>
      <c r="P3387" t="s">
        <v>988</v>
      </c>
      <c r="Q3387" t="s">
        <v>988</v>
      </c>
      <c r="R3387" t="s">
        <v>988</v>
      </c>
      <c r="S3387" t="s">
        <v>4513</v>
      </c>
    </row>
    <row r="3388" spans="1:19" x14ac:dyDescent="0.3">
      <c r="A3388" t="s">
        <v>4</v>
      </c>
      <c r="B3388" t="s">
        <v>32</v>
      </c>
      <c r="C3388" t="s">
        <v>6866</v>
      </c>
      <c r="D3388" t="s">
        <v>412</v>
      </c>
      <c r="E3388" t="s">
        <v>430</v>
      </c>
      <c r="F3388" t="s">
        <v>435</v>
      </c>
      <c r="G3388" t="s">
        <v>6867</v>
      </c>
      <c r="H3388" t="s">
        <v>4511</v>
      </c>
      <c r="I3388" t="s">
        <v>733</v>
      </c>
      <c r="J3388" t="s">
        <v>5273</v>
      </c>
      <c r="K3388" t="s">
        <v>400</v>
      </c>
      <c r="L3388" t="s">
        <v>985</v>
      </c>
      <c r="S3388" t="s">
        <v>995</v>
      </c>
    </row>
    <row r="3389" spans="1:19" x14ac:dyDescent="0.3">
      <c r="A3389" t="s">
        <v>4</v>
      </c>
      <c r="B3389" t="s">
        <v>32</v>
      </c>
      <c r="C3389" t="s">
        <v>6866</v>
      </c>
      <c r="D3389" t="s">
        <v>412</v>
      </c>
      <c r="E3389" t="s">
        <v>430</v>
      </c>
      <c r="F3389" t="s">
        <v>435</v>
      </c>
      <c r="G3389" t="s">
        <v>6867</v>
      </c>
      <c r="H3389" t="s">
        <v>4511</v>
      </c>
      <c r="I3389" t="s">
        <v>733</v>
      </c>
      <c r="J3389" t="s">
        <v>5273</v>
      </c>
      <c r="K3389" t="s">
        <v>400</v>
      </c>
      <c r="L3389" t="s">
        <v>985</v>
      </c>
      <c r="S3389" t="s">
        <v>994</v>
      </c>
    </row>
    <row r="3390" spans="1:19" x14ac:dyDescent="0.3">
      <c r="A3390" t="s">
        <v>4</v>
      </c>
      <c r="B3390" t="s">
        <v>32</v>
      </c>
      <c r="C3390" t="s">
        <v>6868</v>
      </c>
      <c r="D3390" t="s">
        <v>413</v>
      </c>
      <c r="E3390" t="s">
        <v>420</v>
      </c>
      <c r="F3390" t="s">
        <v>434</v>
      </c>
      <c r="G3390" t="s">
        <v>6869</v>
      </c>
      <c r="H3390" t="s">
        <v>4511</v>
      </c>
      <c r="I3390" t="s">
        <v>733</v>
      </c>
      <c r="J3390" t="s">
        <v>758</v>
      </c>
      <c r="K3390" t="s">
        <v>400</v>
      </c>
      <c r="L3390" t="s">
        <v>985</v>
      </c>
      <c r="M3390" t="s">
        <v>988</v>
      </c>
      <c r="N3390" t="s">
        <v>988</v>
      </c>
      <c r="O3390" t="s">
        <v>988</v>
      </c>
      <c r="P3390" t="s">
        <v>988</v>
      </c>
      <c r="Q3390" t="s">
        <v>988</v>
      </c>
      <c r="R3390" t="s">
        <v>988</v>
      </c>
      <c r="S3390" t="s">
        <v>4513</v>
      </c>
    </row>
    <row r="3391" spans="1:19" x14ac:dyDescent="0.3">
      <c r="A3391" t="s">
        <v>4</v>
      </c>
      <c r="B3391" t="s">
        <v>32</v>
      </c>
      <c r="C3391" t="s">
        <v>6868</v>
      </c>
      <c r="D3391" t="s">
        <v>413</v>
      </c>
      <c r="E3391" t="s">
        <v>420</v>
      </c>
      <c r="F3391" t="s">
        <v>434</v>
      </c>
      <c r="G3391" t="s">
        <v>6869</v>
      </c>
      <c r="H3391" t="s">
        <v>4511</v>
      </c>
      <c r="I3391" t="s">
        <v>733</v>
      </c>
      <c r="J3391" t="s">
        <v>758</v>
      </c>
      <c r="K3391" t="s">
        <v>400</v>
      </c>
      <c r="L3391" t="s">
        <v>985</v>
      </c>
      <c r="S3391" t="s">
        <v>995</v>
      </c>
    </row>
    <row r="3392" spans="1:19" x14ac:dyDescent="0.3">
      <c r="A3392" t="s">
        <v>4</v>
      </c>
      <c r="B3392" t="s">
        <v>32</v>
      </c>
      <c r="C3392" t="s">
        <v>6868</v>
      </c>
      <c r="D3392" t="s">
        <v>413</v>
      </c>
      <c r="E3392" t="s">
        <v>420</v>
      </c>
      <c r="F3392" t="s">
        <v>434</v>
      </c>
      <c r="G3392" t="s">
        <v>6869</v>
      </c>
      <c r="H3392" t="s">
        <v>4511</v>
      </c>
      <c r="I3392" t="s">
        <v>733</v>
      </c>
      <c r="J3392" t="s">
        <v>758</v>
      </c>
      <c r="K3392" t="s">
        <v>400</v>
      </c>
      <c r="L3392" t="s">
        <v>985</v>
      </c>
      <c r="S3392" t="s">
        <v>994</v>
      </c>
    </row>
    <row r="3393" spans="1:19" x14ac:dyDescent="0.3">
      <c r="A3393" t="s">
        <v>4</v>
      </c>
      <c r="B3393" t="s">
        <v>32</v>
      </c>
      <c r="C3393" t="s">
        <v>6870</v>
      </c>
      <c r="D3393" t="s">
        <v>413</v>
      </c>
      <c r="E3393" t="s">
        <v>425</v>
      </c>
      <c r="F3393" t="s">
        <v>413</v>
      </c>
      <c r="G3393" t="s">
        <v>6871</v>
      </c>
      <c r="H3393" t="s">
        <v>4511</v>
      </c>
      <c r="I3393" t="s">
        <v>733</v>
      </c>
      <c r="J3393" t="s">
        <v>781</v>
      </c>
      <c r="K3393" t="s">
        <v>400</v>
      </c>
      <c r="L3393" t="s">
        <v>985</v>
      </c>
      <c r="M3393" t="s">
        <v>988</v>
      </c>
      <c r="N3393" t="s">
        <v>988</v>
      </c>
      <c r="O3393" t="s">
        <v>988</v>
      </c>
      <c r="P3393" t="s">
        <v>988</v>
      </c>
      <c r="Q3393" t="s">
        <v>988</v>
      </c>
      <c r="R3393" t="s">
        <v>988</v>
      </c>
      <c r="S3393" t="s">
        <v>4513</v>
      </c>
    </row>
    <row r="3394" spans="1:19" x14ac:dyDescent="0.3">
      <c r="A3394" t="s">
        <v>4</v>
      </c>
      <c r="B3394" t="s">
        <v>32</v>
      </c>
      <c r="C3394" t="s">
        <v>6870</v>
      </c>
      <c r="D3394" t="s">
        <v>413</v>
      </c>
      <c r="E3394" t="s">
        <v>425</v>
      </c>
      <c r="F3394" t="s">
        <v>413</v>
      </c>
      <c r="G3394" t="s">
        <v>6871</v>
      </c>
      <c r="H3394" t="s">
        <v>4511</v>
      </c>
      <c r="I3394" t="s">
        <v>733</v>
      </c>
      <c r="J3394" t="s">
        <v>781</v>
      </c>
      <c r="K3394" t="s">
        <v>400</v>
      </c>
      <c r="L3394" t="s">
        <v>985</v>
      </c>
      <c r="S3394" t="s">
        <v>995</v>
      </c>
    </row>
    <row r="3395" spans="1:19" x14ac:dyDescent="0.3">
      <c r="A3395" t="s">
        <v>4</v>
      </c>
      <c r="B3395" t="s">
        <v>32</v>
      </c>
      <c r="C3395" t="s">
        <v>6870</v>
      </c>
      <c r="D3395" t="s">
        <v>413</v>
      </c>
      <c r="E3395" t="s">
        <v>425</v>
      </c>
      <c r="F3395" t="s">
        <v>413</v>
      </c>
      <c r="G3395" t="s">
        <v>6871</v>
      </c>
      <c r="H3395" t="s">
        <v>4511</v>
      </c>
      <c r="I3395" t="s">
        <v>733</v>
      </c>
      <c r="J3395" t="s">
        <v>781</v>
      </c>
      <c r="K3395" t="s">
        <v>400</v>
      </c>
      <c r="L3395" t="s">
        <v>985</v>
      </c>
      <c r="S3395" t="s">
        <v>994</v>
      </c>
    </row>
    <row r="3396" spans="1:19" x14ac:dyDescent="0.3">
      <c r="A3396" t="s">
        <v>4</v>
      </c>
      <c r="B3396" t="s">
        <v>32</v>
      </c>
      <c r="C3396" t="s">
        <v>6872</v>
      </c>
      <c r="D3396" t="s">
        <v>413</v>
      </c>
      <c r="E3396" t="s">
        <v>425</v>
      </c>
      <c r="F3396" t="s">
        <v>413</v>
      </c>
      <c r="G3396" t="s">
        <v>6873</v>
      </c>
      <c r="H3396" t="s">
        <v>4511</v>
      </c>
      <c r="I3396" t="s">
        <v>733</v>
      </c>
      <c r="J3396" t="s">
        <v>5382</v>
      </c>
      <c r="K3396" t="s">
        <v>400</v>
      </c>
      <c r="L3396" t="s">
        <v>985</v>
      </c>
      <c r="M3396" t="s">
        <v>988</v>
      </c>
      <c r="N3396" t="s">
        <v>988</v>
      </c>
      <c r="O3396" t="s">
        <v>988</v>
      </c>
      <c r="P3396" t="s">
        <v>988</v>
      </c>
      <c r="Q3396" t="s">
        <v>988</v>
      </c>
      <c r="R3396" t="s">
        <v>988</v>
      </c>
      <c r="S3396" t="s">
        <v>4513</v>
      </c>
    </row>
    <row r="3397" spans="1:19" x14ac:dyDescent="0.3">
      <c r="A3397" t="s">
        <v>4</v>
      </c>
      <c r="B3397" t="s">
        <v>32</v>
      </c>
      <c r="C3397" t="s">
        <v>6872</v>
      </c>
      <c r="D3397" t="s">
        <v>413</v>
      </c>
      <c r="E3397" t="s">
        <v>425</v>
      </c>
      <c r="F3397" t="s">
        <v>413</v>
      </c>
      <c r="G3397" t="s">
        <v>6873</v>
      </c>
      <c r="H3397" t="s">
        <v>4511</v>
      </c>
      <c r="I3397" t="s">
        <v>733</v>
      </c>
      <c r="J3397" t="s">
        <v>5382</v>
      </c>
      <c r="K3397" t="s">
        <v>400</v>
      </c>
      <c r="L3397" t="s">
        <v>985</v>
      </c>
      <c r="S3397" t="s">
        <v>995</v>
      </c>
    </row>
    <row r="3398" spans="1:19" x14ac:dyDescent="0.3">
      <c r="A3398" t="s">
        <v>4</v>
      </c>
      <c r="B3398" t="s">
        <v>32</v>
      </c>
      <c r="C3398" t="s">
        <v>6872</v>
      </c>
      <c r="D3398" t="s">
        <v>413</v>
      </c>
      <c r="E3398" t="s">
        <v>425</v>
      </c>
      <c r="F3398" t="s">
        <v>413</v>
      </c>
      <c r="G3398" t="s">
        <v>6873</v>
      </c>
      <c r="H3398" t="s">
        <v>4511</v>
      </c>
      <c r="I3398" t="s">
        <v>733</v>
      </c>
      <c r="J3398" t="s">
        <v>5382</v>
      </c>
      <c r="K3398" t="s">
        <v>400</v>
      </c>
      <c r="L3398" t="s">
        <v>985</v>
      </c>
      <c r="S3398" t="s">
        <v>994</v>
      </c>
    </row>
    <row r="3399" spans="1:19" x14ac:dyDescent="0.3">
      <c r="A3399" t="s">
        <v>4</v>
      </c>
      <c r="B3399" t="s">
        <v>32</v>
      </c>
      <c r="C3399" t="s">
        <v>6874</v>
      </c>
      <c r="D3399" t="s">
        <v>413</v>
      </c>
      <c r="E3399" t="s">
        <v>416</v>
      </c>
      <c r="F3399" t="s">
        <v>413</v>
      </c>
      <c r="G3399" t="s">
        <v>6875</v>
      </c>
      <c r="H3399" t="s">
        <v>4511</v>
      </c>
      <c r="I3399" t="s">
        <v>733</v>
      </c>
      <c r="J3399" t="s">
        <v>5660</v>
      </c>
      <c r="K3399" t="s">
        <v>400</v>
      </c>
      <c r="L3399" t="s">
        <v>985</v>
      </c>
      <c r="M3399" t="s">
        <v>988</v>
      </c>
      <c r="N3399" t="s">
        <v>988</v>
      </c>
      <c r="O3399" t="s">
        <v>988</v>
      </c>
      <c r="P3399" t="s">
        <v>988</v>
      </c>
      <c r="Q3399" t="s">
        <v>988</v>
      </c>
      <c r="R3399" t="s">
        <v>988</v>
      </c>
      <c r="S3399" t="s">
        <v>4513</v>
      </c>
    </row>
    <row r="3400" spans="1:19" x14ac:dyDescent="0.3">
      <c r="A3400" t="s">
        <v>4</v>
      </c>
      <c r="B3400" t="s">
        <v>32</v>
      </c>
      <c r="C3400" t="s">
        <v>6874</v>
      </c>
      <c r="D3400" t="s">
        <v>413</v>
      </c>
      <c r="E3400" t="s">
        <v>416</v>
      </c>
      <c r="F3400" t="s">
        <v>413</v>
      </c>
      <c r="G3400" t="s">
        <v>6875</v>
      </c>
      <c r="H3400" t="s">
        <v>4511</v>
      </c>
      <c r="I3400" t="s">
        <v>733</v>
      </c>
      <c r="J3400" t="s">
        <v>5660</v>
      </c>
      <c r="K3400" t="s">
        <v>400</v>
      </c>
      <c r="L3400" t="s">
        <v>985</v>
      </c>
      <c r="S3400" t="s">
        <v>995</v>
      </c>
    </row>
    <row r="3401" spans="1:19" x14ac:dyDescent="0.3">
      <c r="A3401" t="s">
        <v>4</v>
      </c>
      <c r="B3401" t="s">
        <v>32</v>
      </c>
      <c r="C3401" t="s">
        <v>6874</v>
      </c>
      <c r="D3401" t="s">
        <v>413</v>
      </c>
      <c r="E3401" t="s">
        <v>416</v>
      </c>
      <c r="F3401" t="s">
        <v>413</v>
      </c>
      <c r="G3401" t="s">
        <v>6875</v>
      </c>
      <c r="H3401" t="s">
        <v>4511</v>
      </c>
      <c r="I3401" t="s">
        <v>733</v>
      </c>
      <c r="J3401" t="s">
        <v>5660</v>
      </c>
      <c r="K3401" t="s">
        <v>400</v>
      </c>
      <c r="L3401" t="s">
        <v>985</v>
      </c>
      <c r="S3401" t="s">
        <v>994</v>
      </c>
    </row>
    <row r="3402" spans="1:19" x14ac:dyDescent="0.3">
      <c r="A3402" t="s">
        <v>4</v>
      </c>
      <c r="B3402" t="s">
        <v>32</v>
      </c>
      <c r="C3402" t="s">
        <v>6876</v>
      </c>
      <c r="D3402" t="s">
        <v>413</v>
      </c>
      <c r="E3402" t="s">
        <v>421</v>
      </c>
      <c r="F3402" t="s">
        <v>413</v>
      </c>
      <c r="G3402" t="s">
        <v>6877</v>
      </c>
      <c r="H3402" t="s">
        <v>4511</v>
      </c>
      <c r="I3402" t="s">
        <v>733</v>
      </c>
      <c r="J3402" t="s">
        <v>6878</v>
      </c>
      <c r="K3402" t="s">
        <v>400</v>
      </c>
      <c r="L3402" t="s">
        <v>985</v>
      </c>
      <c r="M3402" t="s">
        <v>988</v>
      </c>
      <c r="N3402" t="s">
        <v>988</v>
      </c>
      <c r="O3402" t="s">
        <v>988</v>
      </c>
      <c r="P3402" t="s">
        <v>988</v>
      </c>
      <c r="Q3402" t="s">
        <v>988</v>
      </c>
      <c r="R3402" t="s">
        <v>988</v>
      </c>
      <c r="S3402" t="s">
        <v>4513</v>
      </c>
    </row>
    <row r="3403" spans="1:19" x14ac:dyDescent="0.3">
      <c r="A3403" t="s">
        <v>4</v>
      </c>
      <c r="B3403" t="s">
        <v>32</v>
      </c>
      <c r="C3403" t="s">
        <v>6876</v>
      </c>
      <c r="D3403" t="s">
        <v>413</v>
      </c>
      <c r="E3403" t="s">
        <v>421</v>
      </c>
      <c r="F3403" t="s">
        <v>413</v>
      </c>
      <c r="G3403" t="s">
        <v>6877</v>
      </c>
      <c r="H3403" t="s">
        <v>4511</v>
      </c>
      <c r="I3403" t="s">
        <v>733</v>
      </c>
      <c r="J3403" t="s">
        <v>6878</v>
      </c>
      <c r="K3403" t="s">
        <v>400</v>
      </c>
      <c r="L3403" t="s">
        <v>985</v>
      </c>
      <c r="S3403" t="s">
        <v>995</v>
      </c>
    </row>
    <row r="3404" spans="1:19" x14ac:dyDescent="0.3">
      <c r="A3404" t="s">
        <v>4</v>
      </c>
      <c r="B3404" t="s">
        <v>32</v>
      </c>
      <c r="C3404" t="s">
        <v>6876</v>
      </c>
      <c r="D3404" t="s">
        <v>413</v>
      </c>
      <c r="E3404" t="s">
        <v>421</v>
      </c>
      <c r="F3404" t="s">
        <v>413</v>
      </c>
      <c r="G3404" t="s">
        <v>6877</v>
      </c>
      <c r="H3404" t="s">
        <v>4511</v>
      </c>
      <c r="I3404" t="s">
        <v>733</v>
      </c>
      <c r="J3404" t="s">
        <v>6878</v>
      </c>
      <c r="K3404" t="s">
        <v>400</v>
      </c>
      <c r="L3404" t="s">
        <v>985</v>
      </c>
      <c r="S3404" t="s">
        <v>994</v>
      </c>
    </row>
    <row r="3405" spans="1:19" x14ac:dyDescent="0.3">
      <c r="A3405" t="s">
        <v>4</v>
      </c>
      <c r="B3405" t="s">
        <v>32</v>
      </c>
      <c r="C3405" t="s">
        <v>6879</v>
      </c>
      <c r="D3405" t="s">
        <v>413</v>
      </c>
      <c r="E3405" t="s">
        <v>413</v>
      </c>
      <c r="F3405" t="s">
        <v>428</v>
      </c>
      <c r="G3405" t="s">
        <v>6880</v>
      </c>
      <c r="H3405" t="s">
        <v>4511</v>
      </c>
      <c r="I3405" t="s">
        <v>733</v>
      </c>
      <c r="J3405" t="s">
        <v>6881</v>
      </c>
      <c r="K3405" t="s">
        <v>400</v>
      </c>
      <c r="L3405" t="s">
        <v>985</v>
      </c>
      <c r="M3405" t="s">
        <v>988</v>
      </c>
      <c r="N3405" t="s">
        <v>988</v>
      </c>
      <c r="O3405" t="s">
        <v>988</v>
      </c>
      <c r="P3405" t="s">
        <v>988</v>
      </c>
      <c r="Q3405" t="s">
        <v>988</v>
      </c>
      <c r="R3405" t="s">
        <v>988</v>
      </c>
      <c r="S3405" t="s">
        <v>4513</v>
      </c>
    </row>
    <row r="3406" spans="1:19" x14ac:dyDescent="0.3">
      <c r="A3406" t="s">
        <v>4</v>
      </c>
      <c r="B3406" t="s">
        <v>32</v>
      </c>
      <c r="C3406" t="s">
        <v>6879</v>
      </c>
      <c r="D3406" t="s">
        <v>413</v>
      </c>
      <c r="E3406" t="s">
        <v>413</v>
      </c>
      <c r="F3406" t="s">
        <v>428</v>
      </c>
      <c r="G3406" t="s">
        <v>6880</v>
      </c>
      <c r="H3406" t="s">
        <v>4511</v>
      </c>
      <c r="I3406" t="s">
        <v>733</v>
      </c>
      <c r="J3406" t="s">
        <v>6881</v>
      </c>
      <c r="K3406" t="s">
        <v>400</v>
      </c>
      <c r="L3406" t="s">
        <v>985</v>
      </c>
      <c r="S3406" t="s">
        <v>995</v>
      </c>
    </row>
    <row r="3407" spans="1:19" x14ac:dyDescent="0.3">
      <c r="A3407" t="s">
        <v>4</v>
      </c>
      <c r="B3407" t="s">
        <v>32</v>
      </c>
      <c r="C3407" t="s">
        <v>6879</v>
      </c>
      <c r="D3407" t="s">
        <v>413</v>
      </c>
      <c r="E3407" t="s">
        <v>413</v>
      </c>
      <c r="F3407" t="s">
        <v>428</v>
      </c>
      <c r="G3407" t="s">
        <v>6880</v>
      </c>
      <c r="H3407" t="s">
        <v>4511</v>
      </c>
      <c r="I3407" t="s">
        <v>733</v>
      </c>
      <c r="J3407" t="s">
        <v>6881</v>
      </c>
      <c r="K3407" t="s">
        <v>400</v>
      </c>
      <c r="L3407" t="s">
        <v>985</v>
      </c>
      <c r="S3407" t="s">
        <v>994</v>
      </c>
    </row>
    <row r="3408" spans="1:19" x14ac:dyDescent="0.3">
      <c r="A3408" t="s">
        <v>4</v>
      </c>
      <c r="B3408" t="s">
        <v>32</v>
      </c>
      <c r="C3408" t="s">
        <v>6882</v>
      </c>
      <c r="D3408" t="s">
        <v>413</v>
      </c>
      <c r="E3408" t="s">
        <v>413</v>
      </c>
      <c r="F3408" t="s">
        <v>420</v>
      </c>
      <c r="G3408" t="s">
        <v>6883</v>
      </c>
      <c r="H3408" t="s">
        <v>4511</v>
      </c>
      <c r="I3408" t="s">
        <v>733</v>
      </c>
      <c r="J3408" t="s">
        <v>6791</v>
      </c>
      <c r="K3408" t="s">
        <v>400</v>
      </c>
      <c r="L3408" t="s">
        <v>985</v>
      </c>
      <c r="M3408" t="s">
        <v>988</v>
      </c>
      <c r="N3408" t="s">
        <v>988</v>
      </c>
      <c r="O3408" t="s">
        <v>988</v>
      </c>
      <c r="P3408" t="s">
        <v>988</v>
      </c>
      <c r="Q3408" t="s">
        <v>988</v>
      </c>
      <c r="R3408" t="s">
        <v>988</v>
      </c>
      <c r="S3408" t="s">
        <v>4513</v>
      </c>
    </row>
    <row r="3409" spans="1:19" x14ac:dyDescent="0.3">
      <c r="A3409" t="s">
        <v>4</v>
      </c>
      <c r="B3409" t="s">
        <v>32</v>
      </c>
      <c r="C3409" t="s">
        <v>6882</v>
      </c>
      <c r="D3409" t="s">
        <v>413</v>
      </c>
      <c r="E3409" t="s">
        <v>413</v>
      </c>
      <c r="F3409" t="s">
        <v>420</v>
      </c>
      <c r="G3409" t="s">
        <v>6883</v>
      </c>
      <c r="H3409" t="s">
        <v>4511</v>
      </c>
      <c r="I3409" t="s">
        <v>733</v>
      </c>
      <c r="J3409" t="s">
        <v>6791</v>
      </c>
      <c r="K3409" t="s">
        <v>400</v>
      </c>
      <c r="L3409" t="s">
        <v>985</v>
      </c>
      <c r="S3409" t="s">
        <v>995</v>
      </c>
    </row>
    <row r="3410" spans="1:19" x14ac:dyDescent="0.3">
      <c r="A3410" t="s">
        <v>4</v>
      </c>
      <c r="B3410" t="s">
        <v>32</v>
      </c>
      <c r="C3410" t="s">
        <v>6882</v>
      </c>
      <c r="D3410" t="s">
        <v>413</v>
      </c>
      <c r="E3410" t="s">
        <v>413</v>
      </c>
      <c r="F3410" t="s">
        <v>420</v>
      </c>
      <c r="G3410" t="s">
        <v>6883</v>
      </c>
      <c r="H3410" t="s">
        <v>4511</v>
      </c>
      <c r="I3410" t="s">
        <v>733</v>
      </c>
      <c r="J3410" t="s">
        <v>6791</v>
      </c>
      <c r="K3410" t="s">
        <v>400</v>
      </c>
      <c r="L3410" t="s">
        <v>985</v>
      </c>
      <c r="S3410" t="s">
        <v>994</v>
      </c>
    </row>
    <row r="3411" spans="1:19" x14ac:dyDescent="0.3">
      <c r="A3411" t="s">
        <v>4</v>
      </c>
      <c r="B3411" t="s">
        <v>32</v>
      </c>
      <c r="C3411" t="s">
        <v>6884</v>
      </c>
      <c r="D3411" t="s">
        <v>418</v>
      </c>
      <c r="E3411" t="s">
        <v>420</v>
      </c>
      <c r="F3411" t="s">
        <v>422</v>
      </c>
      <c r="G3411" t="s">
        <v>6885</v>
      </c>
      <c r="H3411" t="s">
        <v>4511</v>
      </c>
      <c r="I3411" t="s">
        <v>733</v>
      </c>
      <c r="J3411" t="s">
        <v>5178</v>
      </c>
      <c r="K3411" t="s">
        <v>400</v>
      </c>
      <c r="L3411" t="s">
        <v>985</v>
      </c>
      <c r="M3411" t="s">
        <v>988</v>
      </c>
      <c r="N3411" t="s">
        <v>988</v>
      </c>
      <c r="O3411" t="s">
        <v>988</v>
      </c>
      <c r="P3411" t="s">
        <v>988</v>
      </c>
      <c r="Q3411" t="s">
        <v>988</v>
      </c>
      <c r="R3411" t="s">
        <v>988</v>
      </c>
      <c r="S3411" t="s">
        <v>4513</v>
      </c>
    </row>
    <row r="3412" spans="1:19" x14ac:dyDescent="0.3">
      <c r="A3412" t="s">
        <v>4</v>
      </c>
      <c r="B3412" t="s">
        <v>32</v>
      </c>
      <c r="C3412" t="s">
        <v>6884</v>
      </c>
      <c r="D3412" t="s">
        <v>418</v>
      </c>
      <c r="E3412" t="s">
        <v>420</v>
      </c>
      <c r="F3412" t="s">
        <v>422</v>
      </c>
      <c r="G3412" t="s">
        <v>6885</v>
      </c>
      <c r="H3412" t="s">
        <v>4511</v>
      </c>
      <c r="I3412" t="s">
        <v>733</v>
      </c>
      <c r="J3412" t="s">
        <v>5178</v>
      </c>
      <c r="K3412" t="s">
        <v>400</v>
      </c>
      <c r="L3412" t="s">
        <v>985</v>
      </c>
      <c r="S3412" t="s">
        <v>995</v>
      </c>
    </row>
    <row r="3413" spans="1:19" x14ac:dyDescent="0.3">
      <c r="A3413" t="s">
        <v>4</v>
      </c>
      <c r="B3413" t="s">
        <v>32</v>
      </c>
      <c r="C3413" t="s">
        <v>6884</v>
      </c>
      <c r="D3413" t="s">
        <v>418</v>
      </c>
      <c r="E3413" t="s">
        <v>420</v>
      </c>
      <c r="F3413" t="s">
        <v>422</v>
      </c>
      <c r="G3413" t="s">
        <v>6885</v>
      </c>
      <c r="H3413" t="s">
        <v>4511</v>
      </c>
      <c r="I3413" t="s">
        <v>733</v>
      </c>
      <c r="J3413" t="s">
        <v>5178</v>
      </c>
      <c r="K3413" t="s">
        <v>400</v>
      </c>
      <c r="L3413" t="s">
        <v>985</v>
      </c>
      <c r="S3413" t="s">
        <v>994</v>
      </c>
    </row>
    <row r="3414" spans="1:19" x14ac:dyDescent="0.3">
      <c r="A3414" t="s">
        <v>4</v>
      </c>
      <c r="B3414" t="s">
        <v>32</v>
      </c>
      <c r="C3414" t="s">
        <v>6886</v>
      </c>
      <c r="D3414" t="s">
        <v>418</v>
      </c>
      <c r="E3414" t="s">
        <v>416</v>
      </c>
      <c r="F3414" t="s">
        <v>418</v>
      </c>
      <c r="G3414" t="s">
        <v>6887</v>
      </c>
      <c r="H3414" t="s">
        <v>4511</v>
      </c>
      <c r="I3414" t="s">
        <v>733</v>
      </c>
      <c r="J3414" t="s">
        <v>755</v>
      </c>
      <c r="K3414" t="s">
        <v>400</v>
      </c>
      <c r="L3414" t="s">
        <v>985</v>
      </c>
      <c r="M3414" t="s">
        <v>988</v>
      </c>
      <c r="N3414" t="s">
        <v>988</v>
      </c>
      <c r="O3414" t="s">
        <v>988</v>
      </c>
      <c r="P3414" t="s">
        <v>988</v>
      </c>
      <c r="Q3414" t="s">
        <v>988</v>
      </c>
      <c r="R3414" t="s">
        <v>988</v>
      </c>
      <c r="S3414" t="s">
        <v>4513</v>
      </c>
    </row>
    <row r="3415" spans="1:19" x14ac:dyDescent="0.3">
      <c r="A3415" t="s">
        <v>4</v>
      </c>
      <c r="B3415" t="s">
        <v>32</v>
      </c>
      <c r="C3415" t="s">
        <v>6886</v>
      </c>
      <c r="D3415" t="s">
        <v>418</v>
      </c>
      <c r="E3415" t="s">
        <v>416</v>
      </c>
      <c r="F3415" t="s">
        <v>418</v>
      </c>
      <c r="G3415" t="s">
        <v>6887</v>
      </c>
      <c r="H3415" t="s">
        <v>4511</v>
      </c>
      <c r="I3415" t="s">
        <v>733</v>
      </c>
      <c r="J3415" t="s">
        <v>755</v>
      </c>
      <c r="K3415" t="s">
        <v>400</v>
      </c>
      <c r="L3415" t="s">
        <v>985</v>
      </c>
      <c r="S3415" t="s">
        <v>995</v>
      </c>
    </row>
    <row r="3416" spans="1:19" x14ac:dyDescent="0.3">
      <c r="A3416" t="s">
        <v>4</v>
      </c>
      <c r="B3416" t="s">
        <v>32</v>
      </c>
      <c r="C3416" t="s">
        <v>6886</v>
      </c>
      <c r="D3416" t="s">
        <v>418</v>
      </c>
      <c r="E3416" t="s">
        <v>416</v>
      </c>
      <c r="F3416" t="s">
        <v>418</v>
      </c>
      <c r="G3416" t="s">
        <v>6887</v>
      </c>
      <c r="H3416" t="s">
        <v>4511</v>
      </c>
      <c r="I3416" t="s">
        <v>733</v>
      </c>
      <c r="J3416" t="s">
        <v>755</v>
      </c>
      <c r="K3416" t="s">
        <v>400</v>
      </c>
      <c r="L3416" t="s">
        <v>985</v>
      </c>
      <c r="S3416" t="s">
        <v>994</v>
      </c>
    </row>
    <row r="3417" spans="1:19" x14ac:dyDescent="0.3">
      <c r="A3417" t="s">
        <v>4</v>
      </c>
      <c r="B3417" t="s">
        <v>32</v>
      </c>
      <c r="C3417" t="s">
        <v>6888</v>
      </c>
      <c r="D3417" t="s">
        <v>418</v>
      </c>
      <c r="E3417" t="s">
        <v>424</v>
      </c>
      <c r="F3417" t="s">
        <v>418</v>
      </c>
      <c r="G3417" t="s">
        <v>6889</v>
      </c>
      <c r="H3417" t="s">
        <v>4511</v>
      </c>
      <c r="I3417" t="s">
        <v>733</v>
      </c>
      <c r="J3417" t="s">
        <v>759</v>
      </c>
      <c r="K3417" t="s">
        <v>400</v>
      </c>
      <c r="L3417" t="s">
        <v>985</v>
      </c>
      <c r="M3417" t="s">
        <v>988</v>
      </c>
      <c r="N3417" t="s">
        <v>988</v>
      </c>
      <c r="O3417" t="s">
        <v>988</v>
      </c>
      <c r="P3417" t="s">
        <v>988</v>
      </c>
      <c r="Q3417" t="s">
        <v>988</v>
      </c>
      <c r="R3417" t="s">
        <v>988</v>
      </c>
      <c r="S3417" t="s">
        <v>4513</v>
      </c>
    </row>
    <row r="3418" spans="1:19" x14ac:dyDescent="0.3">
      <c r="A3418" t="s">
        <v>4</v>
      </c>
      <c r="B3418" t="s">
        <v>32</v>
      </c>
      <c r="C3418" t="s">
        <v>6888</v>
      </c>
      <c r="D3418" t="s">
        <v>418</v>
      </c>
      <c r="E3418" t="s">
        <v>424</v>
      </c>
      <c r="F3418" t="s">
        <v>418</v>
      </c>
      <c r="G3418" t="s">
        <v>6889</v>
      </c>
      <c r="H3418" t="s">
        <v>4511</v>
      </c>
      <c r="I3418" t="s">
        <v>733</v>
      </c>
      <c r="J3418" t="s">
        <v>759</v>
      </c>
      <c r="K3418" t="s">
        <v>400</v>
      </c>
      <c r="L3418" t="s">
        <v>985</v>
      </c>
      <c r="S3418" t="s">
        <v>995</v>
      </c>
    </row>
    <row r="3419" spans="1:19" x14ac:dyDescent="0.3">
      <c r="A3419" t="s">
        <v>4</v>
      </c>
      <c r="B3419" t="s">
        <v>32</v>
      </c>
      <c r="C3419" t="s">
        <v>6888</v>
      </c>
      <c r="D3419" t="s">
        <v>418</v>
      </c>
      <c r="E3419" t="s">
        <v>424</v>
      </c>
      <c r="F3419" t="s">
        <v>418</v>
      </c>
      <c r="G3419" t="s">
        <v>6889</v>
      </c>
      <c r="H3419" t="s">
        <v>4511</v>
      </c>
      <c r="I3419" t="s">
        <v>733</v>
      </c>
      <c r="J3419" t="s">
        <v>759</v>
      </c>
      <c r="K3419" t="s">
        <v>400</v>
      </c>
      <c r="L3419" t="s">
        <v>985</v>
      </c>
      <c r="S3419" t="s">
        <v>994</v>
      </c>
    </row>
    <row r="3420" spans="1:19" x14ac:dyDescent="0.3">
      <c r="A3420" t="s">
        <v>4</v>
      </c>
      <c r="B3420" t="s">
        <v>33</v>
      </c>
      <c r="C3420" t="s">
        <v>6890</v>
      </c>
      <c r="D3420" t="s">
        <v>413</v>
      </c>
      <c r="E3420" t="s">
        <v>416</v>
      </c>
      <c r="F3420" t="s">
        <v>412</v>
      </c>
      <c r="G3420" t="s">
        <v>6891</v>
      </c>
      <c r="H3420" t="s">
        <v>4511</v>
      </c>
      <c r="I3420" t="s">
        <v>733</v>
      </c>
      <c r="J3420" t="s">
        <v>6410</v>
      </c>
      <c r="K3420" t="s">
        <v>400</v>
      </c>
      <c r="L3420" t="s">
        <v>985</v>
      </c>
      <c r="M3420" t="s">
        <v>988</v>
      </c>
      <c r="N3420" t="s">
        <v>988</v>
      </c>
      <c r="O3420" t="s">
        <v>988</v>
      </c>
      <c r="P3420" t="s">
        <v>988</v>
      </c>
      <c r="Q3420" t="s">
        <v>988</v>
      </c>
      <c r="R3420" t="s">
        <v>988</v>
      </c>
      <c r="S3420" t="s">
        <v>4513</v>
      </c>
    </row>
    <row r="3421" spans="1:19" x14ac:dyDescent="0.3">
      <c r="A3421" t="s">
        <v>4</v>
      </c>
      <c r="B3421" t="s">
        <v>33</v>
      </c>
      <c r="C3421" t="s">
        <v>6890</v>
      </c>
      <c r="D3421" t="s">
        <v>413</v>
      </c>
      <c r="E3421" t="s">
        <v>416</v>
      </c>
      <c r="F3421" t="s">
        <v>412</v>
      </c>
      <c r="G3421" t="s">
        <v>6891</v>
      </c>
      <c r="H3421" t="s">
        <v>4511</v>
      </c>
      <c r="I3421" t="s">
        <v>733</v>
      </c>
      <c r="J3421" t="s">
        <v>6410</v>
      </c>
      <c r="K3421" t="s">
        <v>400</v>
      </c>
      <c r="L3421" t="s">
        <v>985</v>
      </c>
      <c r="S3421" t="s">
        <v>995</v>
      </c>
    </row>
    <row r="3422" spans="1:19" x14ac:dyDescent="0.3">
      <c r="A3422" t="s">
        <v>4</v>
      </c>
      <c r="B3422" t="s">
        <v>33</v>
      </c>
      <c r="C3422" t="s">
        <v>6890</v>
      </c>
      <c r="D3422" t="s">
        <v>413</v>
      </c>
      <c r="E3422" t="s">
        <v>416</v>
      </c>
      <c r="F3422" t="s">
        <v>412</v>
      </c>
      <c r="G3422" t="s">
        <v>6891</v>
      </c>
      <c r="H3422" t="s">
        <v>4511</v>
      </c>
      <c r="I3422" t="s">
        <v>733</v>
      </c>
      <c r="J3422" t="s">
        <v>6410</v>
      </c>
      <c r="K3422" t="s">
        <v>400</v>
      </c>
      <c r="L3422" t="s">
        <v>985</v>
      </c>
      <c r="S3422" t="s">
        <v>994</v>
      </c>
    </row>
    <row r="3423" spans="1:19" x14ac:dyDescent="0.3">
      <c r="A3423" t="s">
        <v>4</v>
      </c>
      <c r="B3423" t="s">
        <v>33</v>
      </c>
      <c r="C3423" t="s">
        <v>6892</v>
      </c>
      <c r="D3423" t="s">
        <v>418</v>
      </c>
      <c r="E3423" t="s">
        <v>432</v>
      </c>
      <c r="F3423" t="s">
        <v>422</v>
      </c>
      <c r="G3423" t="s">
        <v>6893</v>
      </c>
      <c r="H3423" t="s">
        <v>4511</v>
      </c>
      <c r="I3423" t="s">
        <v>733</v>
      </c>
      <c r="J3423" t="s">
        <v>763</v>
      </c>
      <c r="K3423" t="s">
        <v>400</v>
      </c>
      <c r="L3423" t="s">
        <v>985</v>
      </c>
      <c r="M3423" t="s">
        <v>988</v>
      </c>
      <c r="N3423" t="s">
        <v>988</v>
      </c>
      <c r="O3423" t="s">
        <v>988</v>
      </c>
      <c r="P3423" t="s">
        <v>988</v>
      </c>
      <c r="Q3423" t="s">
        <v>988</v>
      </c>
      <c r="R3423" t="s">
        <v>988</v>
      </c>
      <c r="S3423" t="s">
        <v>4513</v>
      </c>
    </row>
    <row r="3424" spans="1:19" x14ac:dyDescent="0.3">
      <c r="A3424" t="s">
        <v>4</v>
      </c>
      <c r="B3424" t="s">
        <v>33</v>
      </c>
      <c r="C3424" t="s">
        <v>6892</v>
      </c>
      <c r="D3424" t="s">
        <v>418</v>
      </c>
      <c r="E3424" t="s">
        <v>432</v>
      </c>
      <c r="F3424" t="s">
        <v>422</v>
      </c>
      <c r="G3424" t="s">
        <v>6893</v>
      </c>
      <c r="H3424" t="s">
        <v>4511</v>
      </c>
      <c r="I3424" t="s">
        <v>733</v>
      </c>
      <c r="J3424" t="s">
        <v>763</v>
      </c>
      <c r="K3424" t="s">
        <v>400</v>
      </c>
      <c r="L3424" t="s">
        <v>985</v>
      </c>
      <c r="S3424" t="s">
        <v>995</v>
      </c>
    </row>
    <row r="3425" spans="1:19" x14ac:dyDescent="0.3">
      <c r="A3425" t="s">
        <v>4</v>
      </c>
      <c r="B3425" t="s">
        <v>33</v>
      </c>
      <c r="C3425" t="s">
        <v>6892</v>
      </c>
      <c r="D3425" t="s">
        <v>418</v>
      </c>
      <c r="E3425" t="s">
        <v>432</v>
      </c>
      <c r="F3425" t="s">
        <v>422</v>
      </c>
      <c r="G3425" t="s">
        <v>6893</v>
      </c>
      <c r="H3425" t="s">
        <v>4511</v>
      </c>
      <c r="I3425" t="s">
        <v>733</v>
      </c>
      <c r="J3425" t="s">
        <v>763</v>
      </c>
      <c r="K3425" t="s">
        <v>400</v>
      </c>
      <c r="L3425" t="s">
        <v>985</v>
      </c>
      <c r="S3425" t="s">
        <v>994</v>
      </c>
    </row>
    <row r="3426" spans="1:19" x14ac:dyDescent="0.3">
      <c r="A3426" t="s">
        <v>4</v>
      </c>
      <c r="B3426" t="s">
        <v>33</v>
      </c>
      <c r="C3426" t="s">
        <v>6894</v>
      </c>
      <c r="D3426" t="s">
        <v>410</v>
      </c>
      <c r="E3426" t="s">
        <v>6615</v>
      </c>
      <c r="F3426" t="s">
        <v>411</v>
      </c>
      <c r="G3426" t="s">
        <v>6895</v>
      </c>
      <c r="H3426" t="s">
        <v>4511</v>
      </c>
      <c r="I3426" t="s">
        <v>733</v>
      </c>
      <c r="J3426" t="s">
        <v>5683</v>
      </c>
      <c r="K3426" t="s">
        <v>400</v>
      </c>
      <c r="L3426" t="s">
        <v>985</v>
      </c>
      <c r="M3426" t="s">
        <v>988</v>
      </c>
      <c r="N3426" t="s">
        <v>988</v>
      </c>
      <c r="O3426" t="s">
        <v>988</v>
      </c>
      <c r="P3426" t="s">
        <v>988</v>
      </c>
      <c r="Q3426" t="s">
        <v>988</v>
      </c>
      <c r="R3426" t="s">
        <v>988</v>
      </c>
      <c r="S3426" t="s">
        <v>4513</v>
      </c>
    </row>
    <row r="3427" spans="1:19" x14ac:dyDescent="0.3">
      <c r="A3427" t="s">
        <v>4</v>
      </c>
      <c r="B3427" t="s">
        <v>33</v>
      </c>
      <c r="C3427" t="s">
        <v>6894</v>
      </c>
      <c r="D3427" t="s">
        <v>410</v>
      </c>
      <c r="E3427" t="s">
        <v>6615</v>
      </c>
      <c r="F3427" t="s">
        <v>411</v>
      </c>
      <c r="G3427" t="s">
        <v>6895</v>
      </c>
      <c r="H3427" t="s">
        <v>4511</v>
      </c>
      <c r="I3427" t="s">
        <v>733</v>
      </c>
      <c r="J3427" t="s">
        <v>5683</v>
      </c>
      <c r="K3427" t="s">
        <v>400</v>
      </c>
      <c r="L3427" t="s">
        <v>985</v>
      </c>
      <c r="S3427" t="s">
        <v>995</v>
      </c>
    </row>
    <row r="3428" spans="1:19" x14ac:dyDescent="0.3">
      <c r="A3428" t="s">
        <v>4</v>
      </c>
      <c r="B3428" t="s">
        <v>33</v>
      </c>
      <c r="C3428" t="s">
        <v>6894</v>
      </c>
      <c r="D3428" t="s">
        <v>410</v>
      </c>
      <c r="E3428" t="s">
        <v>6615</v>
      </c>
      <c r="F3428" t="s">
        <v>411</v>
      </c>
      <c r="G3428" t="s">
        <v>6895</v>
      </c>
      <c r="H3428" t="s">
        <v>4511</v>
      </c>
      <c r="I3428" t="s">
        <v>733</v>
      </c>
      <c r="J3428" t="s">
        <v>5683</v>
      </c>
      <c r="K3428" t="s">
        <v>400</v>
      </c>
      <c r="L3428" t="s">
        <v>985</v>
      </c>
      <c r="S3428" t="s">
        <v>994</v>
      </c>
    </row>
    <row r="3429" spans="1:19" x14ac:dyDescent="0.3">
      <c r="A3429" t="s">
        <v>4</v>
      </c>
      <c r="B3429" t="s">
        <v>33</v>
      </c>
      <c r="C3429" t="s">
        <v>6896</v>
      </c>
      <c r="D3429" t="s">
        <v>410</v>
      </c>
      <c r="E3429" t="s">
        <v>439</v>
      </c>
      <c r="F3429" t="s">
        <v>430</v>
      </c>
      <c r="G3429" t="s">
        <v>6897</v>
      </c>
      <c r="H3429" t="s">
        <v>4511</v>
      </c>
      <c r="I3429" t="s">
        <v>733</v>
      </c>
      <c r="J3429" t="s">
        <v>5822</v>
      </c>
      <c r="K3429" t="s">
        <v>400</v>
      </c>
      <c r="L3429" t="s">
        <v>985</v>
      </c>
      <c r="M3429" t="s">
        <v>988</v>
      </c>
      <c r="N3429" t="s">
        <v>988</v>
      </c>
      <c r="O3429" t="s">
        <v>988</v>
      </c>
      <c r="P3429" t="s">
        <v>988</v>
      </c>
      <c r="Q3429" t="s">
        <v>988</v>
      </c>
      <c r="R3429" t="s">
        <v>988</v>
      </c>
      <c r="S3429" t="s">
        <v>4513</v>
      </c>
    </row>
    <row r="3430" spans="1:19" x14ac:dyDescent="0.3">
      <c r="A3430" t="s">
        <v>4</v>
      </c>
      <c r="B3430" t="s">
        <v>33</v>
      </c>
      <c r="C3430" t="s">
        <v>6896</v>
      </c>
      <c r="D3430" t="s">
        <v>410</v>
      </c>
      <c r="E3430" t="s">
        <v>439</v>
      </c>
      <c r="F3430" t="s">
        <v>430</v>
      </c>
      <c r="G3430" t="s">
        <v>6897</v>
      </c>
      <c r="H3430" t="s">
        <v>4511</v>
      </c>
      <c r="I3430" t="s">
        <v>733</v>
      </c>
      <c r="J3430" t="s">
        <v>5822</v>
      </c>
      <c r="K3430" t="s">
        <v>400</v>
      </c>
      <c r="L3430" t="s">
        <v>985</v>
      </c>
      <c r="S3430" t="s">
        <v>995</v>
      </c>
    </row>
    <row r="3431" spans="1:19" x14ac:dyDescent="0.3">
      <c r="A3431" t="s">
        <v>4</v>
      </c>
      <c r="B3431" t="s">
        <v>33</v>
      </c>
      <c r="C3431" t="s">
        <v>6896</v>
      </c>
      <c r="D3431" t="s">
        <v>410</v>
      </c>
      <c r="E3431" t="s">
        <v>439</v>
      </c>
      <c r="F3431" t="s">
        <v>430</v>
      </c>
      <c r="G3431" t="s">
        <v>6897</v>
      </c>
      <c r="H3431" t="s">
        <v>4511</v>
      </c>
      <c r="I3431" t="s">
        <v>733</v>
      </c>
      <c r="J3431" t="s">
        <v>5822</v>
      </c>
      <c r="K3431" t="s">
        <v>400</v>
      </c>
      <c r="L3431" t="s">
        <v>985</v>
      </c>
      <c r="S3431" t="s">
        <v>994</v>
      </c>
    </row>
    <row r="3432" spans="1:19" x14ac:dyDescent="0.3">
      <c r="A3432" t="s">
        <v>4</v>
      </c>
      <c r="B3432" t="s">
        <v>33</v>
      </c>
      <c r="C3432" t="s">
        <v>6898</v>
      </c>
      <c r="D3432" t="s">
        <v>410</v>
      </c>
      <c r="E3432" t="s">
        <v>426</v>
      </c>
      <c r="F3432" t="s">
        <v>432</v>
      </c>
      <c r="G3432" t="s">
        <v>6899</v>
      </c>
      <c r="H3432" t="s">
        <v>4511</v>
      </c>
      <c r="I3432" t="s">
        <v>733</v>
      </c>
      <c r="J3432" t="s">
        <v>5822</v>
      </c>
      <c r="K3432" t="s">
        <v>400</v>
      </c>
      <c r="L3432" t="s">
        <v>985</v>
      </c>
      <c r="M3432" t="s">
        <v>988</v>
      </c>
      <c r="N3432" t="s">
        <v>988</v>
      </c>
      <c r="O3432" t="s">
        <v>988</v>
      </c>
      <c r="P3432" t="s">
        <v>988</v>
      </c>
      <c r="Q3432" t="s">
        <v>988</v>
      </c>
      <c r="R3432" t="s">
        <v>988</v>
      </c>
      <c r="S3432" t="s">
        <v>4513</v>
      </c>
    </row>
    <row r="3433" spans="1:19" x14ac:dyDescent="0.3">
      <c r="A3433" t="s">
        <v>4</v>
      </c>
      <c r="B3433" t="s">
        <v>33</v>
      </c>
      <c r="C3433" t="s">
        <v>6898</v>
      </c>
      <c r="D3433" t="s">
        <v>410</v>
      </c>
      <c r="E3433" t="s">
        <v>426</v>
      </c>
      <c r="F3433" t="s">
        <v>432</v>
      </c>
      <c r="G3433" t="s">
        <v>6899</v>
      </c>
      <c r="H3433" t="s">
        <v>4511</v>
      </c>
      <c r="I3433" t="s">
        <v>733</v>
      </c>
      <c r="J3433" t="s">
        <v>5822</v>
      </c>
      <c r="K3433" t="s">
        <v>400</v>
      </c>
      <c r="L3433" t="s">
        <v>985</v>
      </c>
      <c r="S3433" t="s">
        <v>995</v>
      </c>
    </row>
    <row r="3434" spans="1:19" x14ac:dyDescent="0.3">
      <c r="A3434" t="s">
        <v>4</v>
      </c>
      <c r="B3434" t="s">
        <v>33</v>
      </c>
      <c r="C3434" t="s">
        <v>6898</v>
      </c>
      <c r="D3434" t="s">
        <v>410</v>
      </c>
      <c r="E3434" t="s">
        <v>426</v>
      </c>
      <c r="F3434" t="s">
        <v>432</v>
      </c>
      <c r="G3434" t="s">
        <v>6899</v>
      </c>
      <c r="H3434" t="s">
        <v>4511</v>
      </c>
      <c r="I3434" t="s">
        <v>733</v>
      </c>
      <c r="J3434" t="s">
        <v>5822</v>
      </c>
      <c r="K3434" t="s">
        <v>400</v>
      </c>
      <c r="L3434" t="s">
        <v>985</v>
      </c>
      <c r="S3434" t="s">
        <v>994</v>
      </c>
    </row>
    <row r="3435" spans="1:19" x14ac:dyDescent="0.3">
      <c r="A3435" t="s">
        <v>4</v>
      </c>
      <c r="B3435" t="s">
        <v>33</v>
      </c>
      <c r="C3435" t="s">
        <v>6900</v>
      </c>
      <c r="D3435" t="s">
        <v>418</v>
      </c>
      <c r="E3435" t="s">
        <v>425</v>
      </c>
      <c r="F3435" t="s">
        <v>422</v>
      </c>
      <c r="G3435" t="s">
        <v>6901</v>
      </c>
      <c r="H3435" t="s">
        <v>4511</v>
      </c>
      <c r="I3435" t="s">
        <v>733</v>
      </c>
      <c r="J3435" t="s">
        <v>6001</v>
      </c>
      <c r="K3435" t="s">
        <v>400</v>
      </c>
      <c r="L3435" t="s">
        <v>985</v>
      </c>
      <c r="M3435" t="s">
        <v>988</v>
      </c>
      <c r="N3435" t="s">
        <v>988</v>
      </c>
      <c r="O3435" t="s">
        <v>988</v>
      </c>
      <c r="P3435" t="s">
        <v>988</v>
      </c>
      <c r="Q3435" t="s">
        <v>988</v>
      </c>
      <c r="R3435" t="s">
        <v>988</v>
      </c>
      <c r="S3435" t="s">
        <v>4513</v>
      </c>
    </row>
    <row r="3436" spans="1:19" x14ac:dyDescent="0.3">
      <c r="A3436" t="s">
        <v>4</v>
      </c>
      <c r="B3436" t="s">
        <v>33</v>
      </c>
      <c r="C3436" t="s">
        <v>6900</v>
      </c>
      <c r="D3436" t="s">
        <v>418</v>
      </c>
      <c r="E3436" t="s">
        <v>425</v>
      </c>
      <c r="F3436" t="s">
        <v>422</v>
      </c>
      <c r="G3436" t="s">
        <v>6901</v>
      </c>
      <c r="H3436" t="s">
        <v>4511</v>
      </c>
      <c r="I3436" t="s">
        <v>733</v>
      </c>
      <c r="J3436" t="s">
        <v>6001</v>
      </c>
      <c r="K3436" t="s">
        <v>400</v>
      </c>
      <c r="L3436" t="s">
        <v>985</v>
      </c>
      <c r="S3436" t="s">
        <v>995</v>
      </c>
    </row>
    <row r="3437" spans="1:19" x14ac:dyDescent="0.3">
      <c r="A3437" t="s">
        <v>4</v>
      </c>
      <c r="B3437" t="s">
        <v>33</v>
      </c>
      <c r="C3437" t="s">
        <v>6900</v>
      </c>
      <c r="D3437" t="s">
        <v>418</v>
      </c>
      <c r="E3437" t="s">
        <v>425</v>
      </c>
      <c r="F3437" t="s">
        <v>422</v>
      </c>
      <c r="G3437" t="s">
        <v>6901</v>
      </c>
      <c r="H3437" t="s">
        <v>4511</v>
      </c>
      <c r="I3437" t="s">
        <v>733</v>
      </c>
      <c r="J3437" t="s">
        <v>6001</v>
      </c>
      <c r="K3437" t="s">
        <v>400</v>
      </c>
      <c r="L3437" t="s">
        <v>985</v>
      </c>
      <c r="S3437" t="s">
        <v>994</v>
      </c>
    </row>
    <row r="3438" spans="1:19" x14ac:dyDescent="0.3">
      <c r="A3438" t="s">
        <v>4</v>
      </c>
      <c r="B3438" t="s">
        <v>33</v>
      </c>
      <c r="C3438" t="s">
        <v>6902</v>
      </c>
      <c r="D3438" t="s">
        <v>413</v>
      </c>
      <c r="E3438" t="s">
        <v>425</v>
      </c>
      <c r="F3438" t="s">
        <v>412</v>
      </c>
      <c r="G3438" t="s">
        <v>6903</v>
      </c>
      <c r="H3438" t="s">
        <v>4511</v>
      </c>
      <c r="I3438" t="s">
        <v>733</v>
      </c>
      <c r="J3438" t="s">
        <v>783</v>
      </c>
      <c r="K3438" t="s">
        <v>400</v>
      </c>
      <c r="L3438" t="s">
        <v>985</v>
      </c>
      <c r="M3438" t="s">
        <v>988</v>
      </c>
      <c r="N3438" t="s">
        <v>988</v>
      </c>
      <c r="O3438" t="s">
        <v>988</v>
      </c>
      <c r="P3438" t="s">
        <v>988</v>
      </c>
      <c r="Q3438" t="s">
        <v>988</v>
      </c>
      <c r="R3438" t="s">
        <v>988</v>
      </c>
      <c r="S3438" t="s">
        <v>4513</v>
      </c>
    </row>
    <row r="3439" spans="1:19" x14ac:dyDescent="0.3">
      <c r="A3439" t="s">
        <v>4</v>
      </c>
      <c r="B3439" t="s">
        <v>33</v>
      </c>
      <c r="C3439" t="s">
        <v>6902</v>
      </c>
      <c r="D3439" t="s">
        <v>413</v>
      </c>
      <c r="E3439" t="s">
        <v>425</v>
      </c>
      <c r="F3439" t="s">
        <v>412</v>
      </c>
      <c r="G3439" t="s">
        <v>6903</v>
      </c>
      <c r="H3439" t="s">
        <v>4511</v>
      </c>
      <c r="I3439" t="s">
        <v>733</v>
      </c>
      <c r="J3439" t="s">
        <v>783</v>
      </c>
      <c r="K3439" t="s">
        <v>400</v>
      </c>
      <c r="L3439" t="s">
        <v>985</v>
      </c>
      <c r="S3439" t="s">
        <v>995</v>
      </c>
    </row>
    <row r="3440" spans="1:19" x14ac:dyDescent="0.3">
      <c r="A3440" t="s">
        <v>4</v>
      </c>
      <c r="B3440" t="s">
        <v>33</v>
      </c>
      <c r="C3440" t="s">
        <v>6902</v>
      </c>
      <c r="D3440" t="s">
        <v>413</v>
      </c>
      <c r="E3440" t="s">
        <v>425</v>
      </c>
      <c r="F3440" t="s">
        <v>412</v>
      </c>
      <c r="G3440" t="s">
        <v>6903</v>
      </c>
      <c r="H3440" t="s">
        <v>4511</v>
      </c>
      <c r="I3440" t="s">
        <v>733</v>
      </c>
      <c r="J3440" t="s">
        <v>783</v>
      </c>
      <c r="K3440" t="s">
        <v>400</v>
      </c>
      <c r="L3440" t="s">
        <v>985</v>
      </c>
      <c r="S3440" t="s">
        <v>994</v>
      </c>
    </row>
    <row r="3441" spans="1:19" x14ac:dyDescent="0.3">
      <c r="A3441" t="s">
        <v>4</v>
      </c>
      <c r="B3441" t="s">
        <v>33</v>
      </c>
      <c r="C3441" t="s">
        <v>6904</v>
      </c>
      <c r="D3441" t="s">
        <v>413</v>
      </c>
      <c r="E3441" t="s">
        <v>420</v>
      </c>
      <c r="F3441" t="s">
        <v>412</v>
      </c>
      <c r="G3441" t="s">
        <v>6905</v>
      </c>
      <c r="H3441" t="s">
        <v>4511</v>
      </c>
      <c r="I3441" t="s">
        <v>733</v>
      </c>
      <c r="J3441" t="s">
        <v>801</v>
      </c>
      <c r="K3441" t="s">
        <v>400</v>
      </c>
      <c r="L3441" t="s">
        <v>985</v>
      </c>
      <c r="M3441" t="s">
        <v>988</v>
      </c>
      <c r="N3441" t="s">
        <v>988</v>
      </c>
      <c r="O3441" t="s">
        <v>988</v>
      </c>
      <c r="P3441" t="s">
        <v>988</v>
      </c>
      <c r="Q3441" t="s">
        <v>988</v>
      </c>
      <c r="R3441" t="s">
        <v>988</v>
      </c>
      <c r="S3441" t="s">
        <v>4513</v>
      </c>
    </row>
    <row r="3442" spans="1:19" x14ac:dyDescent="0.3">
      <c r="A3442" t="s">
        <v>4</v>
      </c>
      <c r="B3442" t="s">
        <v>33</v>
      </c>
      <c r="C3442" t="s">
        <v>6904</v>
      </c>
      <c r="D3442" t="s">
        <v>413</v>
      </c>
      <c r="E3442" t="s">
        <v>420</v>
      </c>
      <c r="F3442" t="s">
        <v>412</v>
      </c>
      <c r="G3442" t="s">
        <v>6905</v>
      </c>
      <c r="H3442" t="s">
        <v>4511</v>
      </c>
      <c r="I3442" t="s">
        <v>733</v>
      </c>
      <c r="J3442" t="s">
        <v>801</v>
      </c>
      <c r="K3442" t="s">
        <v>400</v>
      </c>
      <c r="L3442" t="s">
        <v>985</v>
      </c>
      <c r="S3442" t="s">
        <v>995</v>
      </c>
    </row>
    <row r="3443" spans="1:19" x14ac:dyDescent="0.3">
      <c r="A3443" t="s">
        <v>4</v>
      </c>
      <c r="B3443" t="s">
        <v>33</v>
      </c>
      <c r="C3443" t="s">
        <v>6904</v>
      </c>
      <c r="D3443" t="s">
        <v>413</v>
      </c>
      <c r="E3443" t="s">
        <v>420</v>
      </c>
      <c r="F3443" t="s">
        <v>412</v>
      </c>
      <c r="G3443" t="s">
        <v>6905</v>
      </c>
      <c r="H3443" t="s">
        <v>4511</v>
      </c>
      <c r="I3443" t="s">
        <v>733</v>
      </c>
      <c r="J3443" t="s">
        <v>801</v>
      </c>
      <c r="K3443" t="s">
        <v>400</v>
      </c>
      <c r="L3443" t="s">
        <v>985</v>
      </c>
      <c r="S3443" t="s">
        <v>994</v>
      </c>
    </row>
    <row r="3444" spans="1:19" x14ac:dyDescent="0.3">
      <c r="A3444" t="s">
        <v>4</v>
      </c>
      <c r="B3444" t="s">
        <v>33</v>
      </c>
      <c r="C3444" t="s">
        <v>6906</v>
      </c>
      <c r="D3444" t="s">
        <v>418</v>
      </c>
      <c r="E3444" t="s">
        <v>418</v>
      </c>
      <c r="F3444" t="s">
        <v>422</v>
      </c>
      <c r="G3444" t="s">
        <v>6907</v>
      </c>
      <c r="H3444" t="s">
        <v>4511</v>
      </c>
      <c r="I3444" t="s">
        <v>733</v>
      </c>
      <c r="J3444" t="s">
        <v>822</v>
      </c>
      <c r="K3444" t="s">
        <v>400</v>
      </c>
      <c r="L3444" t="s">
        <v>985</v>
      </c>
      <c r="M3444" t="s">
        <v>988</v>
      </c>
      <c r="N3444" t="s">
        <v>988</v>
      </c>
      <c r="O3444" t="s">
        <v>988</v>
      </c>
      <c r="P3444" t="s">
        <v>988</v>
      </c>
      <c r="Q3444" t="s">
        <v>988</v>
      </c>
      <c r="R3444" t="s">
        <v>988</v>
      </c>
      <c r="S3444" t="s">
        <v>4513</v>
      </c>
    </row>
    <row r="3445" spans="1:19" x14ac:dyDescent="0.3">
      <c r="A3445" t="s">
        <v>4</v>
      </c>
      <c r="B3445" t="s">
        <v>33</v>
      </c>
      <c r="C3445" t="s">
        <v>6906</v>
      </c>
      <c r="D3445" t="s">
        <v>418</v>
      </c>
      <c r="E3445" t="s">
        <v>418</v>
      </c>
      <c r="F3445" t="s">
        <v>422</v>
      </c>
      <c r="G3445" t="s">
        <v>6907</v>
      </c>
      <c r="H3445" t="s">
        <v>4511</v>
      </c>
      <c r="I3445" t="s">
        <v>733</v>
      </c>
      <c r="J3445" t="s">
        <v>822</v>
      </c>
      <c r="K3445" t="s">
        <v>400</v>
      </c>
      <c r="L3445" t="s">
        <v>985</v>
      </c>
      <c r="S3445" t="s">
        <v>995</v>
      </c>
    </row>
    <row r="3446" spans="1:19" x14ac:dyDescent="0.3">
      <c r="A3446" t="s">
        <v>4</v>
      </c>
      <c r="B3446" t="s">
        <v>33</v>
      </c>
      <c r="C3446" t="s">
        <v>6906</v>
      </c>
      <c r="D3446" t="s">
        <v>418</v>
      </c>
      <c r="E3446" t="s">
        <v>418</v>
      </c>
      <c r="F3446" t="s">
        <v>422</v>
      </c>
      <c r="G3446" t="s">
        <v>6907</v>
      </c>
      <c r="H3446" t="s">
        <v>4511</v>
      </c>
      <c r="I3446" t="s">
        <v>733</v>
      </c>
      <c r="J3446" t="s">
        <v>822</v>
      </c>
      <c r="K3446" t="s">
        <v>400</v>
      </c>
      <c r="L3446" t="s">
        <v>985</v>
      </c>
      <c r="S3446" t="s">
        <v>994</v>
      </c>
    </row>
    <row r="3447" spans="1:19" x14ac:dyDescent="0.3">
      <c r="A3447" t="s">
        <v>4</v>
      </c>
      <c r="B3447" t="s">
        <v>33</v>
      </c>
      <c r="C3447" t="s">
        <v>6908</v>
      </c>
      <c r="D3447" t="s">
        <v>418</v>
      </c>
      <c r="E3447" t="s">
        <v>5036</v>
      </c>
      <c r="F3447" t="s">
        <v>418</v>
      </c>
      <c r="G3447" t="s">
        <v>6909</v>
      </c>
      <c r="H3447" t="s">
        <v>4511</v>
      </c>
      <c r="I3447" t="s">
        <v>733</v>
      </c>
      <c r="J3447" t="s">
        <v>4902</v>
      </c>
      <c r="K3447" t="s">
        <v>400</v>
      </c>
      <c r="L3447" t="s">
        <v>985</v>
      </c>
      <c r="M3447" t="s">
        <v>988</v>
      </c>
      <c r="N3447" t="s">
        <v>988</v>
      </c>
      <c r="O3447" t="s">
        <v>988</v>
      </c>
      <c r="P3447" t="s">
        <v>988</v>
      </c>
      <c r="Q3447" t="s">
        <v>988</v>
      </c>
      <c r="R3447" t="s">
        <v>988</v>
      </c>
      <c r="S3447" t="s">
        <v>4513</v>
      </c>
    </row>
    <row r="3448" spans="1:19" x14ac:dyDescent="0.3">
      <c r="A3448" t="s">
        <v>4</v>
      </c>
      <c r="B3448" t="s">
        <v>33</v>
      </c>
      <c r="C3448" t="s">
        <v>6908</v>
      </c>
      <c r="D3448" t="s">
        <v>418</v>
      </c>
      <c r="E3448" t="s">
        <v>5036</v>
      </c>
      <c r="F3448" t="s">
        <v>418</v>
      </c>
      <c r="G3448" t="s">
        <v>6909</v>
      </c>
      <c r="H3448" t="s">
        <v>4511</v>
      </c>
      <c r="I3448" t="s">
        <v>733</v>
      </c>
      <c r="J3448" t="s">
        <v>4902</v>
      </c>
      <c r="K3448" t="s">
        <v>400</v>
      </c>
      <c r="L3448" t="s">
        <v>985</v>
      </c>
      <c r="S3448" t="s">
        <v>995</v>
      </c>
    </row>
    <row r="3449" spans="1:19" x14ac:dyDescent="0.3">
      <c r="A3449" t="s">
        <v>4</v>
      </c>
      <c r="B3449" t="s">
        <v>33</v>
      </c>
      <c r="C3449" t="s">
        <v>6908</v>
      </c>
      <c r="D3449" t="s">
        <v>418</v>
      </c>
      <c r="E3449" t="s">
        <v>5036</v>
      </c>
      <c r="F3449" t="s">
        <v>418</v>
      </c>
      <c r="G3449" t="s">
        <v>6909</v>
      </c>
      <c r="H3449" t="s">
        <v>4511</v>
      </c>
      <c r="I3449" t="s">
        <v>733</v>
      </c>
      <c r="J3449" t="s">
        <v>4902</v>
      </c>
      <c r="K3449" t="s">
        <v>400</v>
      </c>
      <c r="L3449" t="s">
        <v>985</v>
      </c>
      <c r="S3449" t="s">
        <v>994</v>
      </c>
    </row>
    <row r="3450" spans="1:19" x14ac:dyDescent="0.3">
      <c r="A3450" t="s">
        <v>4</v>
      </c>
      <c r="B3450" t="s">
        <v>33</v>
      </c>
      <c r="C3450" t="s">
        <v>6910</v>
      </c>
      <c r="D3450" t="s">
        <v>413</v>
      </c>
      <c r="E3450" t="s">
        <v>424</v>
      </c>
      <c r="F3450" t="s">
        <v>427</v>
      </c>
      <c r="G3450" t="s">
        <v>6911</v>
      </c>
      <c r="H3450" t="s">
        <v>4511</v>
      </c>
      <c r="I3450" t="s">
        <v>733</v>
      </c>
      <c r="J3450" t="s">
        <v>839</v>
      </c>
      <c r="K3450" t="s">
        <v>400</v>
      </c>
      <c r="L3450" t="s">
        <v>985</v>
      </c>
      <c r="M3450" t="s">
        <v>988</v>
      </c>
      <c r="N3450" t="s">
        <v>988</v>
      </c>
      <c r="O3450" t="s">
        <v>988</v>
      </c>
      <c r="P3450" t="s">
        <v>988</v>
      </c>
      <c r="Q3450" t="s">
        <v>988</v>
      </c>
      <c r="R3450" t="s">
        <v>988</v>
      </c>
      <c r="S3450" t="s">
        <v>4513</v>
      </c>
    </row>
    <row r="3451" spans="1:19" x14ac:dyDescent="0.3">
      <c r="A3451" t="s">
        <v>4</v>
      </c>
      <c r="B3451" t="s">
        <v>33</v>
      </c>
      <c r="C3451" t="s">
        <v>6910</v>
      </c>
      <c r="D3451" t="s">
        <v>413</v>
      </c>
      <c r="E3451" t="s">
        <v>424</v>
      </c>
      <c r="F3451" t="s">
        <v>427</v>
      </c>
      <c r="G3451" t="s">
        <v>6911</v>
      </c>
      <c r="H3451" t="s">
        <v>4511</v>
      </c>
      <c r="I3451" t="s">
        <v>733</v>
      </c>
      <c r="J3451" t="s">
        <v>839</v>
      </c>
      <c r="K3451" t="s">
        <v>400</v>
      </c>
      <c r="L3451" t="s">
        <v>985</v>
      </c>
      <c r="S3451" t="s">
        <v>995</v>
      </c>
    </row>
    <row r="3452" spans="1:19" x14ac:dyDescent="0.3">
      <c r="A3452" t="s">
        <v>4</v>
      </c>
      <c r="B3452" t="s">
        <v>33</v>
      </c>
      <c r="C3452" t="s">
        <v>6910</v>
      </c>
      <c r="D3452" t="s">
        <v>413</v>
      </c>
      <c r="E3452" t="s">
        <v>424</v>
      </c>
      <c r="F3452" t="s">
        <v>427</v>
      </c>
      <c r="G3452" t="s">
        <v>6911</v>
      </c>
      <c r="H3452" t="s">
        <v>4511</v>
      </c>
      <c r="I3452" t="s">
        <v>733</v>
      </c>
      <c r="J3452" t="s">
        <v>839</v>
      </c>
      <c r="K3452" t="s">
        <v>400</v>
      </c>
      <c r="L3452" t="s">
        <v>985</v>
      </c>
      <c r="S3452" t="s">
        <v>994</v>
      </c>
    </row>
    <row r="3453" spans="1:19" x14ac:dyDescent="0.3">
      <c r="A3453" t="s">
        <v>4</v>
      </c>
      <c r="B3453" t="s">
        <v>33</v>
      </c>
      <c r="C3453" t="s">
        <v>6912</v>
      </c>
      <c r="D3453" t="s">
        <v>413</v>
      </c>
      <c r="E3453" t="s">
        <v>420</v>
      </c>
      <c r="F3453" t="s">
        <v>412</v>
      </c>
      <c r="G3453" t="s">
        <v>6913</v>
      </c>
      <c r="H3453" t="s">
        <v>4511</v>
      </c>
      <c r="I3453" t="s">
        <v>733</v>
      </c>
      <c r="J3453" t="s">
        <v>783</v>
      </c>
      <c r="K3453" t="s">
        <v>400</v>
      </c>
      <c r="L3453" t="s">
        <v>985</v>
      </c>
      <c r="M3453" t="s">
        <v>988</v>
      </c>
      <c r="N3453" t="s">
        <v>988</v>
      </c>
      <c r="O3453" t="s">
        <v>988</v>
      </c>
      <c r="P3453" t="s">
        <v>988</v>
      </c>
      <c r="Q3453" t="s">
        <v>988</v>
      </c>
      <c r="R3453" t="s">
        <v>988</v>
      </c>
      <c r="S3453" t="s">
        <v>4513</v>
      </c>
    </row>
    <row r="3454" spans="1:19" x14ac:dyDescent="0.3">
      <c r="A3454" t="s">
        <v>4</v>
      </c>
      <c r="B3454" t="s">
        <v>33</v>
      </c>
      <c r="C3454" t="s">
        <v>6912</v>
      </c>
      <c r="D3454" t="s">
        <v>413</v>
      </c>
      <c r="E3454" t="s">
        <v>420</v>
      </c>
      <c r="F3454" t="s">
        <v>412</v>
      </c>
      <c r="G3454" t="s">
        <v>6913</v>
      </c>
      <c r="H3454" t="s">
        <v>4511</v>
      </c>
      <c r="I3454" t="s">
        <v>733</v>
      </c>
      <c r="J3454" t="s">
        <v>783</v>
      </c>
      <c r="K3454" t="s">
        <v>400</v>
      </c>
      <c r="L3454" t="s">
        <v>985</v>
      </c>
      <c r="S3454" t="s">
        <v>995</v>
      </c>
    </row>
    <row r="3455" spans="1:19" x14ac:dyDescent="0.3">
      <c r="A3455" t="s">
        <v>4</v>
      </c>
      <c r="B3455" t="s">
        <v>33</v>
      </c>
      <c r="C3455" t="s">
        <v>6912</v>
      </c>
      <c r="D3455" t="s">
        <v>413</v>
      </c>
      <c r="E3455" t="s">
        <v>420</v>
      </c>
      <c r="F3455" t="s">
        <v>412</v>
      </c>
      <c r="G3455" t="s">
        <v>6913</v>
      </c>
      <c r="H3455" t="s">
        <v>4511</v>
      </c>
      <c r="I3455" t="s">
        <v>733</v>
      </c>
      <c r="J3455" t="s">
        <v>783</v>
      </c>
      <c r="K3455" t="s">
        <v>400</v>
      </c>
      <c r="L3455" t="s">
        <v>985</v>
      </c>
      <c r="S3455" t="s">
        <v>994</v>
      </c>
    </row>
    <row r="3456" spans="1:19" x14ac:dyDescent="0.3">
      <c r="A3456" t="s">
        <v>4</v>
      </c>
      <c r="B3456" t="s">
        <v>33</v>
      </c>
      <c r="C3456" t="s">
        <v>6914</v>
      </c>
      <c r="D3456" t="s">
        <v>413</v>
      </c>
      <c r="E3456" t="s">
        <v>426</v>
      </c>
      <c r="F3456" t="s">
        <v>413</v>
      </c>
      <c r="G3456" t="s">
        <v>6915</v>
      </c>
      <c r="H3456" t="s">
        <v>4511</v>
      </c>
      <c r="I3456" t="s">
        <v>733</v>
      </c>
      <c r="J3456" t="s">
        <v>5060</v>
      </c>
      <c r="K3456" t="s">
        <v>400</v>
      </c>
      <c r="L3456" t="s">
        <v>985</v>
      </c>
      <c r="M3456" t="s">
        <v>988</v>
      </c>
      <c r="N3456" t="s">
        <v>988</v>
      </c>
      <c r="O3456" t="s">
        <v>988</v>
      </c>
      <c r="P3456" t="s">
        <v>988</v>
      </c>
      <c r="Q3456" t="s">
        <v>988</v>
      </c>
      <c r="R3456" t="s">
        <v>988</v>
      </c>
      <c r="S3456" t="s">
        <v>4513</v>
      </c>
    </row>
    <row r="3457" spans="1:19" x14ac:dyDescent="0.3">
      <c r="A3457" t="s">
        <v>4</v>
      </c>
      <c r="B3457" t="s">
        <v>33</v>
      </c>
      <c r="C3457" t="s">
        <v>6914</v>
      </c>
      <c r="D3457" t="s">
        <v>413</v>
      </c>
      <c r="E3457" t="s">
        <v>426</v>
      </c>
      <c r="F3457" t="s">
        <v>413</v>
      </c>
      <c r="G3457" t="s">
        <v>6915</v>
      </c>
      <c r="H3457" t="s">
        <v>4511</v>
      </c>
      <c r="I3457" t="s">
        <v>733</v>
      </c>
      <c r="J3457" t="s">
        <v>5060</v>
      </c>
      <c r="K3457" t="s">
        <v>400</v>
      </c>
      <c r="L3457" t="s">
        <v>985</v>
      </c>
      <c r="S3457" t="s">
        <v>995</v>
      </c>
    </row>
    <row r="3458" spans="1:19" x14ac:dyDescent="0.3">
      <c r="A3458" t="s">
        <v>4</v>
      </c>
      <c r="B3458" t="s">
        <v>33</v>
      </c>
      <c r="C3458" t="s">
        <v>6914</v>
      </c>
      <c r="D3458" t="s">
        <v>413</v>
      </c>
      <c r="E3458" t="s">
        <v>426</v>
      </c>
      <c r="F3458" t="s">
        <v>413</v>
      </c>
      <c r="G3458" t="s">
        <v>6915</v>
      </c>
      <c r="H3458" t="s">
        <v>4511</v>
      </c>
      <c r="I3458" t="s">
        <v>733</v>
      </c>
      <c r="J3458" t="s">
        <v>5060</v>
      </c>
      <c r="K3458" t="s">
        <v>400</v>
      </c>
      <c r="L3458" t="s">
        <v>985</v>
      </c>
      <c r="S3458" t="s">
        <v>994</v>
      </c>
    </row>
    <row r="3459" spans="1:19" x14ac:dyDescent="0.3">
      <c r="A3459" t="s">
        <v>4</v>
      </c>
      <c r="B3459" t="s">
        <v>33</v>
      </c>
      <c r="C3459" t="s">
        <v>6916</v>
      </c>
      <c r="D3459" t="s">
        <v>412</v>
      </c>
      <c r="E3459" t="s">
        <v>5400</v>
      </c>
      <c r="F3459" t="s">
        <v>412</v>
      </c>
      <c r="G3459" t="s">
        <v>6917</v>
      </c>
      <c r="H3459" t="s">
        <v>4511</v>
      </c>
      <c r="I3459" t="s">
        <v>733</v>
      </c>
      <c r="J3459" t="s">
        <v>6918</v>
      </c>
      <c r="K3459" t="s">
        <v>400</v>
      </c>
      <c r="L3459" t="s">
        <v>985</v>
      </c>
      <c r="M3459" t="s">
        <v>988</v>
      </c>
      <c r="N3459" t="s">
        <v>988</v>
      </c>
      <c r="O3459" t="s">
        <v>988</v>
      </c>
      <c r="P3459" t="s">
        <v>988</v>
      </c>
      <c r="Q3459" t="s">
        <v>988</v>
      </c>
      <c r="R3459" t="s">
        <v>988</v>
      </c>
      <c r="S3459" t="s">
        <v>4513</v>
      </c>
    </row>
    <row r="3460" spans="1:19" x14ac:dyDescent="0.3">
      <c r="A3460" t="s">
        <v>4</v>
      </c>
      <c r="B3460" t="s">
        <v>33</v>
      </c>
      <c r="C3460" t="s">
        <v>6916</v>
      </c>
      <c r="D3460" t="s">
        <v>412</v>
      </c>
      <c r="E3460" t="s">
        <v>5400</v>
      </c>
      <c r="F3460" t="s">
        <v>412</v>
      </c>
      <c r="G3460" t="s">
        <v>6917</v>
      </c>
      <c r="H3460" t="s">
        <v>4511</v>
      </c>
      <c r="I3460" t="s">
        <v>733</v>
      </c>
      <c r="J3460" t="s">
        <v>6918</v>
      </c>
      <c r="K3460" t="s">
        <v>400</v>
      </c>
      <c r="L3460" t="s">
        <v>985</v>
      </c>
      <c r="S3460" t="s">
        <v>995</v>
      </c>
    </row>
    <row r="3461" spans="1:19" x14ac:dyDescent="0.3">
      <c r="A3461" t="s">
        <v>4</v>
      </c>
      <c r="B3461" t="s">
        <v>33</v>
      </c>
      <c r="C3461" t="s">
        <v>6916</v>
      </c>
      <c r="D3461" t="s">
        <v>412</v>
      </c>
      <c r="E3461" t="s">
        <v>5400</v>
      </c>
      <c r="F3461" t="s">
        <v>412</v>
      </c>
      <c r="G3461" t="s">
        <v>6917</v>
      </c>
      <c r="H3461" t="s">
        <v>4511</v>
      </c>
      <c r="I3461" t="s">
        <v>733</v>
      </c>
      <c r="J3461" t="s">
        <v>6918</v>
      </c>
      <c r="K3461" t="s">
        <v>400</v>
      </c>
      <c r="L3461" t="s">
        <v>985</v>
      </c>
      <c r="S3461" t="s">
        <v>994</v>
      </c>
    </row>
    <row r="3462" spans="1:19" x14ac:dyDescent="0.3">
      <c r="A3462" t="s">
        <v>4</v>
      </c>
      <c r="B3462" t="s">
        <v>33</v>
      </c>
      <c r="C3462" t="s">
        <v>6919</v>
      </c>
      <c r="D3462" t="s">
        <v>413</v>
      </c>
      <c r="E3462" t="s">
        <v>418</v>
      </c>
      <c r="F3462" t="s">
        <v>413</v>
      </c>
      <c r="G3462" t="s">
        <v>6920</v>
      </c>
      <c r="H3462" t="s">
        <v>4511</v>
      </c>
      <c r="I3462" t="s">
        <v>733</v>
      </c>
      <c r="J3462" t="s">
        <v>5928</v>
      </c>
      <c r="K3462" t="s">
        <v>400</v>
      </c>
      <c r="L3462" t="s">
        <v>985</v>
      </c>
      <c r="M3462" t="s">
        <v>988</v>
      </c>
      <c r="N3462" t="s">
        <v>988</v>
      </c>
      <c r="O3462" t="s">
        <v>988</v>
      </c>
      <c r="P3462" t="s">
        <v>988</v>
      </c>
      <c r="Q3462" t="s">
        <v>988</v>
      </c>
      <c r="R3462" t="s">
        <v>988</v>
      </c>
      <c r="S3462" t="s">
        <v>4513</v>
      </c>
    </row>
    <row r="3463" spans="1:19" x14ac:dyDescent="0.3">
      <c r="A3463" t="s">
        <v>4</v>
      </c>
      <c r="B3463" t="s">
        <v>33</v>
      </c>
      <c r="C3463" t="s">
        <v>6919</v>
      </c>
      <c r="D3463" t="s">
        <v>413</v>
      </c>
      <c r="E3463" t="s">
        <v>418</v>
      </c>
      <c r="F3463" t="s">
        <v>413</v>
      </c>
      <c r="G3463" t="s">
        <v>6920</v>
      </c>
      <c r="H3463" t="s">
        <v>4511</v>
      </c>
      <c r="I3463" t="s">
        <v>733</v>
      </c>
      <c r="J3463" t="s">
        <v>5928</v>
      </c>
      <c r="K3463" t="s">
        <v>400</v>
      </c>
      <c r="L3463" t="s">
        <v>985</v>
      </c>
      <c r="S3463" t="s">
        <v>995</v>
      </c>
    </row>
    <row r="3464" spans="1:19" x14ac:dyDescent="0.3">
      <c r="A3464" t="s">
        <v>4</v>
      </c>
      <c r="B3464" t="s">
        <v>33</v>
      </c>
      <c r="C3464" t="s">
        <v>6919</v>
      </c>
      <c r="D3464" t="s">
        <v>413</v>
      </c>
      <c r="E3464" t="s">
        <v>418</v>
      </c>
      <c r="F3464" t="s">
        <v>413</v>
      </c>
      <c r="G3464" t="s">
        <v>6920</v>
      </c>
      <c r="H3464" t="s">
        <v>4511</v>
      </c>
      <c r="I3464" t="s">
        <v>733</v>
      </c>
      <c r="J3464" t="s">
        <v>5928</v>
      </c>
      <c r="K3464" t="s">
        <v>400</v>
      </c>
      <c r="L3464" t="s">
        <v>985</v>
      </c>
      <c r="S3464" t="s">
        <v>994</v>
      </c>
    </row>
    <row r="3465" spans="1:19" x14ac:dyDescent="0.3">
      <c r="A3465" t="s">
        <v>4</v>
      </c>
      <c r="B3465" t="s">
        <v>33</v>
      </c>
      <c r="C3465" t="s">
        <v>6921</v>
      </c>
      <c r="D3465" t="s">
        <v>412</v>
      </c>
      <c r="E3465" t="s">
        <v>432</v>
      </c>
      <c r="F3465" t="s">
        <v>431</v>
      </c>
      <c r="G3465" t="s">
        <v>6922</v>
      </c>
      <c r="H3465" t="s">
        <v>4511</v>
      </c>
      <c r="I3465" t="s">
        <v>733</v>
      </c>
      <c r="J3465" t="s">
        <v>6923</v>
      </c>
      <c r="K3465" t="s">
        <v>400</v>
      </c>
      <c r="L3465" t="s">
        <v>985</v>
      </c>
      <c r="M3465" t="s">
        <v>988</v>
      </c>
      <c r="N3465" t="s">
        <v>988</v>
      </c>
      <c r="O3465" t="s">
        <v>988</v>
      </c>
      <c r="P3465" t="s">
        <v>988</v>
      </c>
      <c r="Q3465" t="s">
        <v>988</v>
      </c>
      <c r="R3465" t="s">
        <v>988</v>
      </c>
      <c r="S3465" t="s">
        <v>4513</v>
      </c>
    </row>
    <row r="3466" spans="1:19" x14ac:dyDescent="0.3">
      <c r="A3466" t="s">
        <v>4</v>
      </c>
      <c r="B3466" t="s">
        <v>33</v>
      </c>
      <c r="C3466" t="s">
        <v>6921</v>
      </c>
      <c r="D3466" t="s">
        <v>412</v>
      </c>
      <c r="E3466" t="s">
        <v>432</v>
      </c>
      <c r="F3466" t="s">
        <v>431</v>
      </c>
      <c r="G3466" t="s">
        <v>6922</v>
      </c>
      <c r="H3466" t="s">
        <v>4511</v>
      </c>
      <c r="I3466" t="s">
        <v>733</v>
      </c>
      <c r="J3466" t="s">
        <v>6923</v>
      </c>
      <c r="K3466" t="s">
        <v>400</v>
      </c>
      <c r="L3466" t="s">
        <v>985</v>
      </c>
      <c r="S3466" t="s">
        <v>995</v>
      </c>
    </row>
    <row r="3467" spans="1:19" x14ac:dyDescent="0.3">
      <c r="A3467" t="s">
        <v>4</v>
      </c>
      <c r="B3467" t="s">
        <v>33</v>
      </c>
      <c r="C3467" t="s">
        <v>6921</v>
      </c>
      <c r="D3467" t="s">
        <v>412</v>
      </c>
      <c r="E3467" t="s">
        <v>432</v>
      </c>
      <c r="F3467" t="s">
        <v>431</v>
      </c>
      <c r="G3467" t="s">
        <v>6922</v>
      </c>
      <c r="H3467" t="s">
        <v>4511</v>
      </c>
      <c r="I3467" t="s">
        <v>733</v>
      </c>
      <c r="J3467" t="s">
        <v>6923</v>
      </c>
      <c r="K3467" t="s">
        <v>400</v>
      </c>
      <c r="L3467" t="s">
        <v>985</v>
      </c>
      <c r="S3467" t="s">
        <v>994</v>
      </c>
    </row>
    <row r="3468" spans="1:19" x14ac:dyDescent="0.3">
      <c r="A3468" t="s">
        <v>4</v>
      </c>
      <c r="B3468" t="s">
        <v>33</v>
      </c>
      <c r="C3468" t="s">
        <v>6924</v>
      </c>
      <c r="D3468" t="s">
        <v>412</v>
      </c>
      <c r="E3468" t="s">
        <v>435</v>
      </c>
      <c r="F3468" t="s">
        <v>412</v>
      </c>
      <c r="G3468" t="s">
        <v>6925</v>
      </c>
      <c r="H3468" t="s">
        <v>4511</v>
      </c>
      <c r="I3468" t="s">
        <v>733</v>
      </c>
      <c r="J3468" t="s">
        <v>751</v>
      </c>
      <c r="K3468" t="s">
        <v>400</v>
      </c>
      <c r="L3468" t="s">
        <v>985</v>
      </c>
      <c r="M3468" t="s">
        <v>988</v>
      </c>
      <c r="N3468" t="s">
        <v>988</v>
      </c>
      <c r="O3468" t="s">
        <v>988</v>
      </c>
      <c r="P3468" t="s">
        <v>988</v>
      </c>
      <c r="Q3468" t="s">
        <v>988</v>
      </c>
      <c r="R3468" t="s">
        <v>988</v>
      </c>
      <c r="S3468" t="s">
        <v>4513</v>
      </c>
    </row>
    <row r="3469" spans="1:19" x14ac:dyDescent="0.3">
      <c r="A3469" t="s">
        <v>4</v>
      </c>
      <c r="B3469" t="s">
        <v>33</v>
      </c>
      <c r="C3469" t="s">
        <v>6924</v>
      </c>
      <c r="D3469" t="s">
        <v>412</v>
      </c>
      <c r="E3469" t="s">
        <v>435</v>
      </c>
      <c r="F3469" t="s">
        <v>412</v>
      </c>
      <c r="G3469" t="s">
        <v>6925</v>
      </c>
      <c r="H3469" t="s">
        <v>4511</v>
      </c>
      <c r="I3469" t="s">
        <v>733</v>
      </c>
      <c r="J3469" t="s">
        <v>751</v>
      </c>
      <c r="K3469" t="s">
        <v>400</v>
      </c>
      <c r="L3469" t="s">
        <v>985</v>
      </c>
      <c r="S3469" t="s">
        <v>995</v>
      </c>
    </row>
    <row r="3470" spans="1:19" x14ac:dyDescent="0.3">
      <c r="A3470" t="s">
        <v>4</v>
      </c>
      <c r="B3470" t="s">
        <v>33</v>
      </c>
      <c r="C3470" t="s">
        <v>6924</v>
      </c>
      <c r="D3470" t="s">
        <v>412</v>
      </c>
      <c r="E3470" t="s">
        <v>435</v>
      </c>
      <c r="F3470" t="s">
        <v>412</v>
      </c>
      <c r="G3470" t="s">
        <v>6925</v>
      </c>
      <c r="H3470" t="s">
        <v>4511</v>
      </c>
      <c r="I3470" t="s">
        <v>733</v>
      </c>
      <c r="J3470" t="s">
        <v>751</v>
      </c>
      <c r="K3470" t="s">
        <v>400</v>
      </c>
      <c r="L3470" t="s">
        <v>985</v>
      </c>
      <c r="S3470" t="s">
        <v>994</v>
      </c>
    </row>
    <row r="3471" spans="1:19" x14ac:dyDescent="0.3">
      <c r="A3471" t="s">
        <v>4</v>
      </c>
      <c r="B3471" t="s">
        <v>33</v>
      </c>
      <c r="C3471" t="s">
        <v>6926</v>
      </c>
      <c r="D3471" t="s">
        <v>412</v>
      </c>
      <c r="E3471" t="s">
        <v>420</v>
      </c>
      <c r="F3471" t="s">
        <v>435</v>
      </c>
      <c r="G3471" t="s">
        <v>6927</v>
      </c>
      <c r="H3471" t="s">
        <v>4511</v>
      </c>
      <c r="I3471" t="s">
        <v>733</v>
      </c>
      <c r="J3471" t="s">
        <v>825</v>
      </c>
      <c r="K3471" t="s">
        <v>400</v>
      </c>
      <c r="L3471" t="s">
        <v>985</v>
      </c>
      <c r="M3471" t="s">
        <v>988</v>
      </c>
      <c r="N3471" t="s">
        <v>988</v>
      </c>
      <c r="O3471" t="s">
        <v>988</v>
      </c>
      <c r="P3471" t="s">
        <v>988</v>
      </c>
      <c r="Q3471" t="s">
        <v>988</v>
      </c>
      <c r="R3471" t="s">
        <v>988</v>
      </c>
      <c r="S3471" t="s">
        <v>4513</v>
      </c>
    </row>
    <row r="3472" spans="1:19" x14ac:dyDescent="0.3">
      <c r="A3472" t="s">
        <v>4</v>
      </c>
      <c r="B3472" t="s">
        <v>33</v>
      </c>
      <c r="C3472" t="s">
        <v>6926</v>
      </c>
      <c r="D3472" t="s">
        <v>412</v>
      </c>
      <c r="E3472" t="s">
        <v>420</v>
      </c>
      <c r="F3472" t="s">
        <v>435</v>
      </c>
      <c r="G3472" t="s">
        <v>6927</v>
      </c>
      <c r="H3472" t="s">
        <v>4511</v>
      </c>
      <c r="I3472" t="s">
        <v>733</v>
      </c>
      <c r="J3472" t="s">
        <v>825</v>
      </c>
      <c r="K3472" t="s">
        <v>400</v>
      </c>
      <c r="L3472" t="s">
        <v>985</v>
      </c>
      <c r="S3472" t="s">
        <v>995</v>
      </c>
    </row>
    <row r="3473" spans="1:19" x14ac:dyDescent="0.3">
      <c r="A3473" t="s">
        <v>4</v>
      </c>
      <c r="B3473" t="s">
        <v>33</v>
      </c>
      <c r="C3473" t="s">
        <v>6926</v>
      </c>
      <c r="D3473" t="s">
        <v>412</v>
      </c>
      <c r="E3473" t="s">
        <v>420</v>
      </c>
      <c r="F3473" t="s">
        <v>435</v>
      </c>
      <c r="G3473" t="s">
        <v>6927</v>
      </c>
      <c r="H3473" t="s">
        <v>4511</v>
      </c>
      <c r="I3473" t="s">
        <v>733</v>
      </c>
      <c r="J3473" t="s">
        <v>825</v>
      </c>
      <c r="K3473" t="s">
        <v>400</v>
      </c>
      <c r="L3473" t="s">
        <v>985</v>
      </c>
      <c r="S3473" t="s">
        <v>994</v>
      </c>
    </row>
    <row r="3474" spans="1:19" x14ac:dyDescent="0.3">
      <c r="A3474" t="s">
        <v>4</v>
      </c>
      <c r="B3474" t="s">
        <v>33</v>
      </c>
      <c r="C3474" t="s">
        <v>6928</v>
      </c>
      <c r="D3474" t="s">
        <v>418</v>
      </c>
      <c r="E3474" t="s">
        <v>4655</v>
      </c>
      <c r="F3474" t="s">
        <v>5036</v>
      </c>
      <c r="G3474" t="s">
        <v>6929</v>
      </c>
      <c r="H3474" t="s">
        <v>4511</v>
      </c>
      <c r="I3474" t="s">
        <v>733</v>
      </c>
      <c r="J3474" t="s">
        <v>6930</v>
      </c>
      <c r="K3474" t="s">
        <v>400</v>
      </c>
      <c r="L3474" t="s">
        <v>985</v>
      </c>
      <c r="M3474" t="s">
        <v>988</v>
      </c>
      <c r="N3474" t="s">
        <v>988</v>
      </c>
      <c r="O3474" t="s">
        <v>988</v>
      </c>
      <c r="P3474" t="s">
        <v>988</v>
      </c>
      <c r="Q3474" t="s">
        <v>988</v>
      </c>
      <c r="R3474" t="s">
        <v>988</v>
      </c>
      <c r="S3474" t="s">
        <v>4513</v>
      </c>
    </row>
    <row r="3475" spans="1:19" x14ac:dyDescent="0.3">
      <c r="A3475" t="s">
        <v>4</v>
      </c>
      <c r="B3475" t="s">
        <v>33</v>
      </c>
      <c r="C3475" t="s">
        <v>6928</v>
      </c>
      <c r="D3475" t="s">
        <v>418</v>
      </c>
      <c r="E3475" t="s">
        <v>4655</v>
      </c>
      <c r="F3475" t="s">
        <v>5036</v>
      </c>
      <c r="G3475" t="s">
        <v>6929</v>
      </c>
      <c r="H3475" t="s">
        <v>4511</v>
      </c>
      <c r="I3475" t="s">
        <v>733</v>
      </c>
      <c r="J3475" t="s">
        <v>6930</v>
      </c>
      <c r="K3475" t="s">
        <v>400</v>
      </c>
      <c r="L3475" t="s">
        <v>985</v>
      </c>
      <c r="S3475" t="s">
        <v>995</v>
      </c>
    </row>
    <row r="3476" spans="1:19" x14ac:dyDescent="0.3">
      <c r="A3476" t="s">
        <v>4</v>
      </c>
      <c r="B3476" t="s">
        <v>33</v>
      </c>
      <c r="C3476" t="s">
        <v>6928</v>
      </c>
      <c r="D3476" t="s">
        <v>418</v>
      </c>
      <c r="E3476" t="s">
        <v>4655</v>
      </c>
      <c r="F3476" t="s">
        <v>5036</v>
      </c>
      <c r="G3476" t="s">
        <v>6929</v>
      </c>
      <c r="H3476" t="s">
        <v>4511</v>
      </c>
      <c r="I3476" t="s">
        <v>733</v>
      </c>
      <c r="J3476" t="s">
        <v>6930</v>
      </c>
      <c r="K3476" t="s">
        <v>400</v>
      </c>
      <c r="L3476" t="s">
        <v>985</v>
      </c>
      <c r="S3476" t="s">
        <v>994</v>
      </c>
    </row>
    <row r="3477" spans="1:19" x14ac:dyDescent="0.3">
      <c r="A3477" t="s">
        <v>4</v>
      </c>
      <c r="B3477" t="s">
        <v>33</v>
      </c>
      <c r="C3477" t="s">
        <v>6931</v>
      </c>
      <c r="D3477" t="s">
        <v>418</v>
      </c>
      <c r="E3477" t="s">
        <v>423</v>
      </c>
      <c r="F3477" t="s">
        <v>422</v>
      </c>
      <c r="G3477" t="s">
        <v>6932</v>
      </c>
      <c r="H3477" t="s">
        <v>4511</v>
      </c>
      <c r="I3477" t="s">
        <v>733</v>
      </c>
      <c r="J3477" t="s">
        <v>6128</v>
      </c>
      <c r="K3477" t="s">
        <v>400</v>
      </c>
      <c r="L3477" t="s">
        <v>985</v>
      </c>
      <c r="M3477" t="s">
        <v>988</v>
      </c>
      <c r="N3477" t="s">
        <v>988</v>
      </c>
      <c r="O3477" t="s">
        <v>988</v>
      </c>
      <c r="P3477" t="s">
        <v>988</v>
      </c>
      <c r="Q3477" t="s">
        <v>988</v>
      </c>
      <c r="R3477" t="s">
        <v>988</v>
      </c>
      <c r="S3477" t="s">
        <v>4513</v>
      </c>
    </row>
    <row r="3478" spans="1:19" x14ac:dyDescent="0.3">
      <c r="A3478" t="s">
        <v>4</v>
      </c>
      <c r="B3478" t="s">
        <v>33</v>
      </c>
      <c r="C3478" t="s">
        <v>6931</v>
      </c>
      <c r="D3478" t="s">
        <v>418</v>
      </c>
      <c r="E3478" t="s">
        <v>423</v>
      </c>
      <c r="F3478" t="s">
        <v>422</v>
      </c>
      <c r="G3478" t="s">
        <v>6932</v>
      </c>
      <c r="H3478" t="s">
        <v>4511</v>
      </c>
      <c r="I3478" t="s">
        <v>733</v>
      </c>
      <c r="J3478" t="s">
        <v>6128</v>
      </c>
      <c r="K3478" t="s">
        <v>400</v>
      </c>
      <c r="L3478" t="s">
        <v>985</v>
      </c>
      <c r="S3478" t="s">
        <v>995</v>
      </c>
    </row>
    <row r="3479" spans="1:19" x14ac:dyDescent="0.3">
      <c r="A3479" t="s">
        <v>4</v>
      </c>
      <c r="B3479" t="s">
        <v>33</v>
      </c>
      <c r="C3479" t="s">
        <v>6931</v>
      </c>
      <c r="D3479" t="s">
        <v>418</v>
      </c>
      <c r="E3479" t="s">
        <v>423</v>
      </c>
      <c r="F3479" t="s">
        <v>422</v>
      </c>
      <c r="G3479" t="s">
        <v>6932</v>
      </c>
      <c r="H3479" t="s">
        <v>4511</v>
      </c>
      <c r="I3479" t="s">
        <v>733</v>
      </c>
      <c r="J3479" t="s">
        <v>6128</v>
      </c>
      <c r="K3479" t="s">
        <v>400</v>
      </c>
      <c r="L3479" t="s">
        <v>985</v>
      </c>
      <c r="S3479" t="s">
        <v>994</v>
      </c>
    </row>
    <row r="3480" spans="1:19" x14ac:dyDescent="0.3">
      <c r="A3480" t="s">
        <v>4</v>
      </c>
      <c r="B3480" t="s">
        <v>33</v>
      </c>
      <c r="C3480" t="s">
        <v>95</v>
      </c>
      <c r="D3480" t="s">
        <v>412</v>
      </c>
      <c r="E3480" t="s">
        <v>6465</v>
      </c>
      <c r="F3480" t="s">
        <v>6933</v>
      </c>
      <c r="G3480" t="s">
        <v>472</v>
      </c>
      <c r="H3480" t="s">
        <v>4511</v>
      </c>
      <c r="I3480" t="s">
        <v>733</v>
      </c>
      <c r="J3480" t="s">
        <v>6934</v>
      </c>
      <c r="K3480" t="s">
        <v>400</v>
      </c>
      <c r="L3480" t="s">
        <v>985</v>
      </c>
      <c r="M3480" t="s">
        <v>988</v>
      </c>
      <c r="N3480" t="s">
        <v>988</v>
      </c>
      <c r="O3480" t="s">
        <v>988</v>
      </c>
      <c r="P3480" t="s">
        <v>988</v>
      </c>
      <c r="Q3480" t="s">
        <v>988</v>
      </c>
      <c r="R3480" t="s">
        <v>988</v>
      </c>
      <c r="S3480" t="s">
        <v>4513</v>
      </c>
    </row>
    <row r="3481" spans="1:19" x14ac:dyDescent="0.3">
      <c r="A3481" t="s">
        <v>4</v>
      </c>
      <c r="B3481" t="s">
        <v>33</v>
      </c>
      <c r="C3481" t="s">
        <v>95</v>
      </c>
      <c r="D3481" t="s">
        <v>412</v>
      </c>
      <c r="E3481" t="s">
        <v>6465</v>
      </c>
      <c r="F3481" t="s">
        <v>6933</v>
      </c>
      <c r="G3481" t="s">
        <v>472</v>
      </c>
      <c r="H3481" t="s">
        <v>4511</v>
      </c>
      <c r="I3481" t="s">
        <v>733</v>
      </c>
      <c r="J3481" t="s">
        <v>6934</v>
      </c>
      <c r="K3481" t="s">
        <v>400</v>
      </c>
      <c r="L3481" t="s">
        <v>985</v>
      </c>
      <c r="S3481" t="s">
        <v>995</v>
      </c>
    </row>
    <row r="3482" spans="1:19" x14ac:dyDescent="0.3">
      <c r="A3482" t="s">
        <v>4</v>
      </c>
      <c r="B3482" t="s">
        <v>33</v>
      </c>
      <c r="C3482" t="s">
        <v>95</v>
      </c>
      <c r="D3482" t="s">
        <v>412</v>
      </c>
      <c r="E3482" t="s">
        <v>6465</v>
      </c>
      <c r="F3482" t="s">
        <v>6933</v>
      </c>
      <c r="G3482" t="s">
        <v>472</v>
      </c>
      <c r="H3482" t="s">
        <v>4511</v>
      </c>
      <c r="I3482" t="s">
        <v>733</v>
      </c>
      <c r="J3482" t="s">
        <v>6934</v>
      </c>
      <c r="K3482" t="s">
        <v>400</v>
      </c>
      <c r="L3482" t="s">
        <v>985</v>
      </c>
      <c r="S3482" t="s">
        <v>994</v>
      </c>
    </row>
    <row r="3483" spans="1:19" x14ac:dyDescent="0.3">
      <c r="A3483" t="s">
        <v>4</v>
      </c>
      <c r="B3483" t="s">
        <v>33</v>
      </c>
      <c r="C3483" t="s">
        <v>6935</v>
      </c>
      <c r="D3483" t="s">
        <v>412</v>
      </c>
      <c r="E3483" t="s">
        <v>10324</v>
      </c>
      <c r="F3483" t="s">
        <v>429</v>
      </c>
      <c r="G3483" t="s">
        <v>6936</v>
      </c>
      <c r="H3483" t="s">
        <v>4511</v>
      </c>
      <c r="I3483" t="s">
        <v>733</v>
      </c>
      <c r="J3483" t="s">
        <v>6019</v>
      </c>
      <c r="K3483" t="s">
        <v>400</v>
      </c>
      <c r="L3483" t="s">
        <v>985</v>
      </c>
      <c r="M3483" t="s">
        <v>988</v>
      </c>
      <c r="N3483" t="s">
        <v>988</v>
      </c>
      <c r="O3483" t="s">
        <v>988</v>
      </c>
      <c r="P3483" t="s">
        <v>988</v>
      </c>
      <c r="Q3483" t="s">
        <v>988</v>
      </c>
      <c r="R3483" t="s">
        <v>988</v>
      </c>
      <c r="S3483" t="s">
        <v>4513</v>
      </c>
    </row>
    <row r="3484" spans="1:19" x14ac:dyDescent="0.3">
      <c r="A3484" t="s">
        <v>4</v>
      </c>
      <c r="B3484" t="s">
        <v>33</v>
      </c>
      <c r="C3484" t="s">
        <v>6935</v>
      </c>
      <c r="D3484" t="s">
        <v>412</v>
      </c>
      <c r="E3484" t="s">
        <v>10324</v>
      </c>
      <c r="F3484" t="s">
        <v>429</v>
      </c>
      <c r="G3484" t="s">
        <v>6936</v>
      </c>
      <c r="H3484" t="s">
        <v>4511</v>
      </c>
      <c r="I3484" t="s">
        <v>733</v>
      </c>
      <c r="J3484" t="s">
        <v>6019</v>
      </c>
      <c r="K3484" t="s">
        <v>400</v>
      </c>
      <c r="L3484" t="s">
        <v>985</v>
      </c>
      <c r="S3484" t="s">
        <v>995</v>
      </c>
    </row>
    <row r="3485" spans="1:19" x14ac:dyDescent="0.3">
      <c r="A3485" t="s">
        <v>4</v>
      </c>
      <c r="B3485" t="s">
        <v>33</v>
      </c>
      <c r="C3485" t="s">
        <v>6935</v>
      </c>
      <c r="D3485" t="s">
        <v>412</v>
      </c>
      <c r="E3485" t="s">
        <v>10324</v>
      </c>
      <c r="F3485" t="s">
        <v>429</v>
      </c>
      <c r="G3485" t="s">
        <v>6936</v>
      </c>
      <c r="H3485" t="s">
        <v>4511</v>
      </c>
      <c r="I3485" t="s">
        <v>733</v>
      </c>
      <c r="J3485" t="s">
        <v>6019</v>
      </c>
      <c r="K3485" t="s">
        <v>400</v>
      </c>
      <c r="L3485" t="s">
        <v>985</v>
      </c>
      <c r="S3485" t="s">
        <v>994</v>
      </c>
    </row>
    <row r="3486" spans="1:19" x14ac:dyDescent="0.3">
      <c r="A3486" t="s">
        <v>4</v>
      </c>
      <c r="B3486" t="s">
        <v>33</v>
      </c>
      <c r="C3486" t="s">
        <v>6937</v>
      </c>
      <c r="D3486" t="s">
        <v>416</v>
      </c>
      <c r="E3486" t="s">
        <v>433</v>
      </c>
      <c r="F3486" t="s">
        <v>416</v>
      </c>
      <c r="G3486" t="s">
        <v>6938</v>
      </c>
      <c r="H3486" t="s">
        <v>4511</v>
      </c>
      <c r="I3486" t="s">
        <v>733</v>
      </c>
      <c r="J3486" t="s">
        <v>5791</v>
      </c>
      <c r="K3486" t="s">
        <v>400</v>
      </c>
      <c r="L3486" t="s">
        <v>985</v>
      </c>
      <c r="M3486" t="s">
        <v>988</v>
      </c>
      <c r="N3486" t="s">
        <v>988</v>
      </c>
      <c r="O3486" t="s">
        <v>988</v>
      </c>
      <c r="P3486" t="s">
        <v>988</v>
      </c>
      <c r="Q3486" t="s">
        <v>988</v>
      </c>
      <c r="R3486" t="s">
        <v>988</v>
      </c>
      <c r="S3486" t="s">
        <v>4513</v>
      </c>
    </row>
    <row r="3487" spans="1:19" x14ac:dyDescent="0.3">
      <c r="A3487" t="s">
        <v>4</v>
      </c>
      <c r="B3487" t="s">
        <v>33</v>
      </c>
      <c r="C3487" t="s">
        <v>6937</v>
      </c>
      <c r="D3487" t="s">
        <v>416</v>
      </c>
      <c r="E3487" t="s">
        <v>433</v>
      </c>
      <c r="F3487" t="s">
        <v>416</v>
      </c>
      <c r="G3487" t="s">
        <v>6938</v>
      </c>
      <c r="H3487" t="s">
        <v>4511</v>
      </c>
      <c r="I3487" t="s">
        <v>733</v>
      </c>
      <c r="J3487" t="s">
        <v>5791</v>
      </c>
      <c r="K3487" t="s">
        <v>400</v>
      </c>
      <c r="L3487" t="s">
        <v>985</v>
      </c>
      <c r="S3487" t="s">
        <v>995</v>
      </c>
    </row>
    <row r="3488" spans="1:19" x14ac:dyDescent="0.3">
      <c r="A3488" t="s">
        <v>4</v>
      </c>
      <c r="B3488" t="s">
        <v>33</v>
      </c>
      <c r="C3488" t="s">
        <v>6937</v>
      </c>
      <c r="D3488" t="s">
        <v>416</v>
      </c>
      <c r="E3488" t="s">
        <v>433</v>
      </c>
      <c r="F3488" t="s">
        <v>416</v>
      </c>
      <c r="G3488" t="s">
        <v>6938</v>
      </c>
      <c r="H3488" t="s">
        <v>4511</v>
      </c>
      <c r="I3488" t="s">
        <v>733</v>
      </c>
      <c r="J3488" t="s">
        <v>5791</v>
      </c>
      <c r="K3488" t="s">
        <v>400</v>
      </c>
      <c r="L3488" t="s">
        <v>985</v>
      </c>
      <c r="S3488" t="s">
        <v>994</v>
      </c>
    </row>
    <row r="3489" spans="1:19" x14ac:dyDescent="0.3">
      <c r="A3489" t="s">
        <v>4</v>
      </c>
      <c r="B3489" t="s">
        <v>33</v>
      </c>
      <c r="C3489" t="s">
        <v>6939</v>
      </c>
      <c r="D3489" t="s">
        <v>416</v>
      </c>
      <c r="E3489" t="s">
        <v>4655</v>
      </c>
      <c r="F3489" t="s">
        <v>432</v>
      </c>
      <c r="G3489" t="s">
        <v>6940</v>
      </c>
      <c r="H3489" t="s">
        <v>4511</v>
      </c>
      <c r="I3489" t="s">
        <v>733</v>
      </c>
      <c r="J3489" t="s">
        <v>6102</v>
      </c>
      <c r="K3489" t="s">
        <v>400</v>
      </c>
      <c r="L3489" t="s">
        <v>985</v>
      </c>
      <c r="M3489" t="s">
        <v>988</v>
      </c>
      <c r="N3489" t="s">
        <v>988</v>
      </c>
      <c r="O3489" t="s">
        <v>988</v>
      </c>
      <c r="P3489" t="s">
        <v>988</v>
      </c>
      <c r="Q3489" t="s">
        <v>988</v>
      </c>
      <c r="R3489" t="s">
        <v>988</v>
      </c>
      <c r="S3489" t="s">
        <v>995</v>
      </c>
    </row>
    <row r="3490" spans="1:19" x14ac:dyDescent="0.3">
      <c r="A3490" t="s">
        <v>4</v>
      </c>
      <c r="B3490" t="s">
        <v>33</v>
      </c>
      <c r="C3490" t="s">
        <v>6939</v>
      </c>
      <c r="D3490" t="s">
        <v>416</v>
      </c>
      <c r="E3490" t="s">
        <v>4655</v>
      </c>
      <c r="F3490" t="s">
        <v>432</v>
      </c>
      <c r="G3490" t="s">
        <v>6940</v>
      </c>
      <c r="H3490" t="s">
        <v>4511</v>
      </c>
      <c r="I3490" t="s">
        <v>733</v>
      </c>
      <c r="J3490" t="s">
        <v>6102</v>
      </c>
      <c r="K3490" t="s">
        <v>400</v>
      </c>
      <c r="L3490" t="s">
        <v>985</v>
      </c>
      <c r="S3490" t="s">
        <v>994</v>
      </c>
    </row>
    <row r="3491" spans="1:19" x14ac:dyDescent="0.3">
      <c r="A3491" t="s">
        <v>4</v>
      </c>
      <c r="B3491" t="s">
        <v>33</v>
      </c>
      <c r="C3491" t="s">
        <v>6939</v>
      </c>
      <c r="D3491" t="s">
        <v>416</v>
      </c>
      <c r="E3491" t="s">
        <v>4655</v>
      </c>
      <c r="F3491" t="s">
        <v>432</v>
      </c>
      <c r="G3491" t="s">
        <v>6940</v>
      </c>
      <c r="H3491" t="s">
        <v>4511</v>
      </c>
      <c r="I3491" t="s">
        <v>733</v>
      </c>
      <c r="J3491" t="s">
        <v>821</v>
      </c>
      <c r="K3491" t="s">
        <v>400</v>
      </c>
      <c r="L3491" t="s">
        <v>985</v>
      </c>
      <c r="M3491" t="s">
        <v>988</v>
      </c>
      <c r="N3491" t="s">
        <v>988</v>
      </c>
      <c r="O3491" t="s">
        <v>988</v>
      </c>
      <c r="P3491" t="s">
        <v>988</v>
      </c>
      <c r="Q3491" t="s">
        <v>988</v>
      </c>
      <c r="R3491" t="s">
        <v>988</v>
      </c>
      <c r="S3491" t="s">
        <v>4513</v>
      </c>
    </row>
    <row r="3492" spans="1:19" x14ac:dyDescent="0.3">
      <c r="A3492" t="s">
        <v>4</v>
      </c>
      <c r="B3492" t="s">
        <v>33</v>
      </c>
      <c r="C3492" t="s">
        <v>6941</v>
      </c>
      <c r="D3492" t="s">
        <v>416</v>
      </c>
      <c r="E3492" t="s">
        <v>445</v>
      </c>
      <c r="F3492" t="s">
        <v>432</v>
      </c>
      <c r="G3492" t="s">
        <v>6942</v>
      </c>
      <c r="H3492" t="s">
        <v>4511</v>
      </c>
      <c r="I3492" t="s">
        <v>733</v>
      </c>
      <c r="J3492" t="s">
        <v>6102</v>
      </c>
      <c r="K3492" t="s">
        <v>400</v>
      </c>
      <c r="L3492" t="s">
        <v>985</v>
      </c>
      <c r="M3492" t="s">
        <v>988</v>
      </c>
      <c r="N3492" t="s">
        <v>988</v>
      </c>
      <c r="O3492" t="s">
        <v>988</v>
      </c>
      <c r="P3492" t="s">
        <v>988</v>
      </c>
      <c r="Q3492" t="s">
        <v>988</v>
      </c>
      <c r="R3492" t="s">
        <v>988</v>
      </c>
      <c r="S3492" t="s">
        <v>4513</v>
      </c>
    </row>
    <row r="3493" spans="1:19" x14ac:dyDescent="0.3">
      <c r="A3493" t="s">
        <v>4</v>
      </c>
      <c r="B3493" t="s">
        <v>33</v>
      </c>
      <c r="C3493" t="s">
        <v>6941</v>
      </c>
      <c r="D3493" t="s">
        <v>416</v>
      </c>
      <c r="E3493" t="s">
        <v>445</v>
      </c>
      <c r="F3493" t="s">
        <v>432</v>
      </c>
      <c r="G3493" t="s">
        <v>6942</v>
      </c>
      <c r="H3493" t="s">
        <v>4511</v>
      </c>
      <c r="I3493" t="s">
        <v>733</v>
      </c>
      <c r="J3493" t="s">
        <v>6102</v>
      </c>
      <c r="K3493" t="s">
        <v>400</v>
      </c>
      <c r="L3493" t="s">
        <v>985</v>
      </c>
      <c r="S3493" t="s">
        <v>995</v>
      </c>
    </row>
    <row r="3494" spans="1:19" x14ac:dyDescent="0.3">
      <c r="A3494" t="s">
        <v>4</v>
      </c>
      <c r="B3494" t="s">
        <v>33</v>
      </c>
      <c r="C3494" t="s">
        <v>6941</v>
      </c>
      <c r="D3494" t="s">
        <v>416</v>
      </c>
      <c r="E3494" t="s">
        <v>445</v>
      </c>
      <c r="F3494" t="s">
        <v>432</v>
      </c>
      <c r="G3494" t="s">
        <v>6942</v>
      </c>
      <c r="H3494" t="s">
        <v>4511</v>
      </c>
      <c r="I3494" t="s">
        <v>733</v>
      </c>
      <c r="J3494" t="s">
        <v>6102</v>
      </c>
      <c r="K3494" t="s">
        <v>400</v>
      </c>
      <c r="L3494" t="s">
        <v>985</v>
      </c>
      <c r="S3494" t="s">
        <v>994</v>
      </c>
    </row>
    <row r="3495" spans="1:19" x14ac:dyDescent="0.3">
      <c r="A3495" t="s">
        <v>4</v>
      </c>
      <c r="B3495" t="s">
        <v>33</v>
      </c>
      <c r="C3495" t="s">
        <v>6943</v>
      </c>
      <c r="D3495" t="s">
        <v>410</v>
      </c>
      <c r="E3495" t="s">
        <v>430</v>
      </c>
      <c r="F3495" t="s">
        <v>431</v>
      </c>
      <c r="G3495" t="s">
        <v>6944</v>
      </c>
      <c r="H3495" t="s">
        <v>4511</v>
      </c>
      <c r="I3495" t="s">
        <v>733</v>
      </c>
      <c r="J3495" t="s">
        <v>4861</v>
      </c>
      <c r="K3495" t="s">
        <v>400</v>
      </c>
      <c r="L3495" t="s">
        <v>985</v>
      </c>
      <c r="M3495" t="s">
        <v>988</v>
      </c>
      <c r="N3495" t="s">
        <v>988</v>
      </c>
      <c r="O3495" t="s">
        <v>988</v>
      </c>
      <c r="P3495" t="s">
        <v>988</v>
      </c>
      <c r="Q3495" t="s">
        <v>988</v>
      </c>
      <c r="R3495" t="s">
        <v>988</v>
      </c>
      <c r="S3495" t="s">
        <v>4513</v>
      </c>
    </row>
    <row r="3496" spans="1:19" x14ac:dyDescent="0.3">
      <c r="A3496" t="s">
        <v>4</v>
      </c>
      <c r="B3496" t="s">
        <v>33</v>
      </c>
      <c r="C3496" t="s">
        <v>6943</v>
      </c>
      <c r="D3496" t="s">
        <v>410</v>
      </c>
      <c r="E3496" t="s">
        <v>430</v>
      </c>
      <c r="F3496" t="s">
        <v>431</v>
      </c>
      <c r="G3496" t="s">
        <v>6944</v>
      </c>
      <c r="H3496" t="s">
        <v>4511</v>
      </c>
      <c r="I3496" t="s">
        <v>733</v>
      </c>
      <c r="J3496" t="s">
        <v>4861</v>
      </c>
      <c r="K3496" t="s">
        <v>400</v>
      </c>
      <c r="L3496" t="s">
        <v>985</v>
      </c>
      <c r="S3496" t="s">
        <v>995</v>
      </c>
    </row>
    <row r="3497" spans="1:19" x14ac:dyDescent="0.3">
      <c r="A3497" t="s">
        <v>4</v>
      </c>
      <c r="B3497" t="s">
        <v>33</v>
      </c>
      <c r="C3497" t="s">
        <v>6943</v>
      </c>
      <c r="D3497" t="s">
        <v>410</v>
      </c>
      <c r="E3497" t="s">
        <v>430</v>
      </c>
      <c r="F3497" t="s">
        <v>431</v>
      </c>
      <c r="G3497" t="s">
        <v>6944</v>
      </c>
      <c r="H3497" t="s">
        <v>4511</v>
      </c>
      <c r="I3497" t="s">
        <v>733</v>
      </c>
      <c r="J3497" t="s">
        <v>4861</v>
      </c>
      <c r="K3497" t="s">
        <v>400</v>
      </c>
      <c r="L3497" t="s">
        <v>985</v>
      </c>
      <c r="S3497" t="s">
        <v>994</v>
      </c>
    </row>
    <row r="3498" spans="1:19" x14ac:dyDescent="0.3">
      <c r="A3498" t="s">
        <v>4</v>
      </c>
      <c r="B3498" t="s">
        <v>33</v>
      </c>
      <c r="C3498" t="s">
        <v>6945</v>
      </c>
      <c r="D3498" t="s">
        <v>410</v>
      </c>
      <c r="E3498" t="s">
        <v>416</v>
      </c>
      <c r="F3498" t="s">
        <v>424</v>
      </c>
      <c r="G3498" t="s">
        <v>6946</v>
      </c>
      <c r="H3498" t="s">
        <v>4511</v>
      </c>
      <c r="I3498" t="s">
        <v>733</v>
      </c>
      <c r="J3498" t="s">
        <v>5165</v>
      </c>
      <c r="K3498" t="s">
        <v>400</v>
      </c>
      <c r="L3498" t="s">
        <v>985</v>
      </c>
      <c r="M3498" t="s">
        <v>988</v>
      </c>
      <c r="N3498" t="s">
        <v>988</v>
      </c>
      <c r="O3498" t="s">
        <v>988</v>
      </c>
      <c r="P3498" t="s">
        <v>988</v>
      </c>
      <c r="Q3498" t="s">
        <v>988</v>
      </c>
      <c r="R3498" t="s">
        <v>988</v>
      </c>
      <c r="S3498" t="s">
        <v>4513</v>
      </c>
    </row>
    <row r="3499" spans="1:19" x14ac:dyDescent="0.3">
      <c r="A3499" t="s">
        <v>4</v>
      </c>
      <c r="B3499" t="s">
        <v>33</v>
      </c>
      <c r="C3499" t="s">
        <v>6945</v>
      </c>
      <c r="D3499" t="s">
        <v>410</v>
      </c>
      <c r="E3499" t="s">
        <v>416</v>
      </c>
      <c r="F3499" t="s">
        <v>424</v>
      </c>
      <c r="G3499" t="s">
        <v>6946</v>
      </c>
      <c r="H3499" t="s">
        <v>4511</v>
      </c>
      <c r="I3499" t="s">
        <v>733</v>
      </c>
      <c r="J3499" t="s">
        <v>5165</v>
      </c>
      <c r="K3499" t="s">
        <v>400</v>
      </c>
      <c r="L3499" t="s">
        <v>985</v>
      </c>
      <c r="S3499" t="s">
        <v>995</v>
      </c>
    </row>
    <row r="3500" spans="1:19" x14ac:dyDescent="0.3">
      <c r="A3500" t="s">
        <v>4</v>
      </c>
      <c r="B3500" t="s">
        <v>33</v>
      </c>
      <c r="C3500" t="s">
        <v>6945</v>
      </c>
      <c r="D3500" t="s">
        <v>410</v>
      </c>
      <c r="E3500" t="s">
        <v>416</v>
      </c>
      <c r="F3500" t="s">
        <v>424</v>
      </c>
      <c r="G3500" t="s">
        <v>6946</v>
      </c>
      <c r="H3500" t="s">
        <v>4511</v>
      </c>
      <c r="I3500" t="s">
        <v>733</v>
      </c>
      <c r="J3500" t="s">
        <v>5165</v>
      </c>
      <c r="K3500" t="s">
        <v>400</v>
      </c>
      <c r="L3500" t="s">
        <v>985</v>
      </c>
      <c r="S3500" t="s">
        <v>994</v>
      </c>
    </row>
    <row r="3501" spans="1:19" x14ac:dyDescent="0.3">
      <c r="A3501" t="s">
        <v>4</v>
      </c>
      <c r="B3501" t="s">
        <v>33</v>
      </c>
      <c r="C3501" t="s">
        <v>6947</v>
      </c>
      <c r="D3501" t="s">
        <v>410</v>
      </c>
      <c r="E3501" t="s">
        <v>5400</v>
      </c>
      <c r="F3501" t="s">
        <v>5400</v>
      </c>
      <c r="G3501" t="s">
        <v>6948</v>
      </c>
      <c r="H3501" t="s">
        <v>4511</v>
      </c>
      <c r="I3501" t="s">
        <v>733</v>
      </c>
      <c r="J3501" t="s">
        <v>5165</v>
      </c>
      <c r="K3501" t="s">
        <v>400</v>
      </c>
      <c r="L3501" t="s">
        <v>985</v>
      </c>
      <c r="M3501" t="s">
        <v>988</v>
      </c>
      <c r="N3501" t="s">
        <v>988</v>
      </c>
      <c r="O3501" t="s">
        <v>988</v>
      </c>
      <c r="P3501" t="s">
        <v>988</v>
      </c>
      <c r="Q3501" t="s">
        <v>988</v>
      </c>
      <c r="R3501" t="s">
        <v>988</v>
      </c>
      <c r="S3501" t="s">
        <v>4513</v>
      </c>
    </row>
    <row r="3502" spans="1:19" x14ac:dyDescent="0.3">
      <c r="A3502" t="s">
        <v>4</v>
      </c>
      <c r="B3502" t="s">
        <v>33</v>
      </c>
      <c r="C3502" t="s">
        <v>6947</v>
      </c>
      <c r="D3502" t="s">
        <v>410</v>
      </c>
      <c r="E3502" t="s">
        <v>5400</v>
      </c>
      <c r="F3502" t="s">
        <v>5400</v>
      </c>
      <c r="G3502" t="s">
        <v>6948</v>
      </c>
      <c r="H3502" t="s">
        <v>4511</v>
      </c>
      <c r="I3502" t="s">
        <v>733</v>
      </c>
      <c r="J3502" t="s">
        <v>5165</v>
      </c>
      <c r="K3502" t="s">
        <v>400</v>
      </c>
      <c r="L3502" t="s">
        <v>985</v>
      </c>
      <c r="S3502" t="s">
        <v>995</v>
      </c>
    </row>
    <row r="3503" spans="1:19" x14ac:dyDescent="0.3">
      <c r="A3503" t="s">
        <v>4</v>
      </c>
      <c r="B3503" t="s">
        <v>33</v>
      </c>
      <c r="C3503" t="s">
        <v>6947</v>
      </c>
      <c r="D3503" t="s">
        <v>410</v>
      </c>
      <c r="E3503" t="s">
        <v>5400</v>
      </c>
      <c r="F3503" t="s">
        <v>5400</v>
      </c>
      <c r="G3503" t="s">
        <v>6948</v>
      </c>
      <c r="H3503" t="s">
        <v>4511</v>
      </c>
      <c r="I3503" t="s">
        <v>733</v>
      </c>
      <c r="J3503" t="s">
        <v>5165</v>
      </c>
      <c r="K3503" t="s">
        <v>400</v>
      </c>
      <c r="L3503" t="s">
        <v>985</v>
      </c>
      <c r="S3503" t="s">
        <v>994</v>
      </c>
    </row>
    <row r="3504" spans="1:19" x14ac:dyDescent="0.3">
      <c r="A3504" t="s">
        <v>4</v>
      </c>
      <c r="B3504" t="s">
        <v>33</v>
      </c>
      <c r="C3504" t="s">
        <v>6949</v>
      </c>
      <c r="D3504" t="s">
        <v>410</v>
      </c>
      <c r="E3504" t="s">
        <v>7387</v>
      </c>
      <c r="F3504" t="s">
        <v>439</v>
      </c>
      <c r="G3504" t="s">
        <v>6950</v>
      </c>
      <c r="H3504" t="s">
        <v>4511</v>
      </c>
      <c r="I3504" t="s">
        <v>733</v>
      </c>
      <c r="J3504" t="s">
        <v>5165</v>
      </c>
      <c r="K3504" t="s">
        <v>400</v>
      </c>
      <c r="L3504" t="s">
        <v>985</v>
      </c>
      <c r="M3504" t="s">
        <v>988</v>
      </c>
      <c r="N3504" t="s">
        <v>988</v>
      </c>
      <c r="O3504" t="s">
        <v>988</v>
      </c>
      <c r="P3504" t="s">
        <v>988</v>
      </c>
      <c r="Q3504" t="s">
        <v>988</v>
      </c>
      <c r="R3504" t="s">
        <v>988</v>
      </c>
      <c r="S3504" t="s">
        <v>4513</v>
      </c>
    </row>
    <row r="3505" spans="1:19" x14ac:dyDescent="0.3">
      <c r="A3505" t="s">
        <v>4</v>
      </c>
      <c r="B3505" t="s">
        <v>33</v>
      </c>
      <c r="C3505" t="s">
        <v>6949</v>
      </c>
      <c r="D3505" t="s">
        <v>410</v>
      </c>
      <c r="E3505" t="s">
        <v>7387</v>
      </c>
      <c r="F3505" t="s">
        <v>439</v>
      </c>
      <c r="G3505" t="s">
        <v>6950</v>
      </c>
      <c r="H3505" t="s">
        <v>4511</v>
      </c>
      <c r="I3505" t="s">
        <v>733</v>
      </c>
      <c r="J3505" t="s">
        <v>5165</v>
      </c>
      <c r="K3505" t="s">
        <v>400</v>
      </c>
      <c r="L3505" t="s">
        <v>985</v>
      </c>
      <c r="S3505" t="s">
        <v>995</v>
      </c>
    </row>
    <row r="3506" spans="1:19" x14ac:dyDescent="0.3">
      <c r="A3506" t="s">
        <v>4</v>
      </c>
      <c r="B3506" t="s">
        <v>33</v>
      </c>
      <c r="C3506" t="s">
        <v>6949</v>
      </c>
      <c r="D3506" t="s">
        <v>410</v>
      </c>
      <c r="E3506" t="s">
        <v>7387</v>
      </c>
      <c r="F3506" t="s">
        <v>439</v>
      </c>
      <c r="G3506" t="s">
        <v>6950</v>
      </c>
      <c r="H3506" t="s">
        <v>4511</v>
      </c>
      <c r="I3506" t="s">
        <v>733</v>
      </c>
      <c r="J3506" t="s">
        <v>5165</v>
      </c>
      <c r="K3506" t="s">
        <v>400</v>
      </c>
      <c r="L3506" t="s">
        <v>985</v>
      </c>
      <c r="S3506" t="s">
        <v>994</v>
      </c>
    </row>
    <row r="3507" spans="1:19" x14ac:dyDescent="0.3">
      <c r="A3507" t="s">
        <v>4</v>
      </c>
      <c r="B3507" t="s">
        <v>33</v>
      </c>
      <c r="C3507" t="s">
        <v>6951</v>
      </c>
      <c r="D3507" t="s">
        <v>410</v>
      </c>
      <c r="E3507" t="s">
        <v>447</v>
      </c>
      <c r="F3507" t="s">
        <v>416</v>
      </c>
      <c r="G3507" t="s">
        <v>6952</v>
      </c>
      <c r="H3507" t="s">
        <v>4511</v>
      </c>
      <c r="I3507" t="s">
        <v>733</v>
      </c>
      <c r="J3507" t="s">
        <v>6270</v>
      </c>
      <c r="K3507" t="s">
        <v>400</v>
      </c>
      <c r="L3507" t="s">
        <v>985</v>
      </c>
      <c r="M3507" t="s">
        <v>988</v>
      </c>
      <c r="N3507" t="s">
        <v>988</v>
      </c>
      <c r="O3507" t="s">
        <v>988</v>
      </c>
      <c r="P3507" t="s">
        <v>988</v>
      </c>
      <c r="Q3507" t="s">
        <v>988</v>
      </c>
      <c r="R3507" t="s">
        <v>988</v>
      </c>
      <c r="S3507" t="s">
        <v>4513</v>
      </c>
    </row>
    <row r="3508" spans="1:19" x14ac:dyDescent="0.3">
      <c r="A3508" t="s">
        <v>4</v>
      </c>
      <c r="B3508" t="s">
        <v>33</v>
      </c>
      <c r="C3508" t="s">
        <v>6951</v>
      </c>
      <c r="D3508" t="s">
        <v>410</v>
      </c>
      <c r="E3508" t="s">
        <v>447</v>
      </c>
      <c r="F3508" t="s">
        <v>416</v>
      </c>
      <c r="G3508" t="s">
        <v>6952</v>
      </c>
      <c r="H3508" t="s">
        <v>4511</v>
      </c>
      <c r="I3508" t="s">
        <v>733</v>
      </c>
      <c r="J3508" t="s">
        <v>6270</v>
      </c>
      <c r="K3508" t="s">
        <v>400</v>
      </c>
      <c r="L3508" t="s">
        <v>985</v>
      </c>
      <c r="S3508" t="s">
        <v>995</v>
      </c>
    </row>
    <row r="3509" spans="1:19" x14ac:dyDescent="0.3">
      <c r="A3509" t="s">
        <v>4</v>
      </c>
      <c r="B3509" t="s">
        <v>33</v>
      </c>
      <c r="C3509" t="s">
        <v>6951</v>
      </c>
      <c r="D3509" t="s">
        <v>410</v>
      </c>
      <c r="E3509" t="s">
        <v>447</v>
      </c>
      <c r="F3509" t="s">
        <v>416</v>
      </c>
      <c r="G3509" t="s">
        <v>6952</v>
      </c>
      <c r="H3509" t="s">
        <v>4511</v>
      </c>
      <c r="I3509" t="s">
        <v>733</v>
      </c>
      <c r="J3509" t="s">
        <v>6270</v>
      </c>
      <c r="K3509" t="s">
        <v>400</v>
      </c>
      <c r="L3509" t="s">
        <v>985</v>
      </c>
      <c r="S3509" t="s">
        <v>994</v>
      </c>
    </row>
    <row r="3510" spans="1:19" x14ac:dyDescent="0.3">
      <c r="A3510" t="s">
        <v>4</v>
      </c>
      <c r="B3510" t="s">
        <v>33</v>
      </c>
      <c r="C3510" t="s">
        <v>6953</v>
      </c>
      <c r="D3510" t="s">
        <v>413</v>
      </c>
      <c r="E3510" t="s">
        <v>412</v>
      </c>
      <c r="F3510" t="s">
        <v>445</v>
      </c>
      <c r="G3510" t="s">
        <v>6954</v>
      </c>
      <c r="H3510" t="s">
        <v>4511</v>
      </c>
      <c r="I3510" t="s">
        <v>733</v>
      </c>
      <c r="J3510" t="s">
        <v>6955</v>
      </c>
      <c r="K3510" t="s">
        <v>400</v>
      </c>
      <c r="L3510" t="s">
        <v>985</v>
      </c>
      <c r="M3510" t="s">
        <v>988</v>
      </c>
      <c r="N3510" t="s">
        <v>988</v>
      </c>
      <c r="O3510" t="s">
        <v>988</v>
      </c>
      <c r="P3510" t="s">
        <v>988</v>
      </c>
      <c r="Q3510" t="s">
        <v>988</v>
      </c>
      <c r="R3510" t="s">
        <v>988</v>
      </c>
      <c r="S3510" t="s">
        <v>4513</v>
      </c>
    </row>
    <row r="3511" spans="1:19" x14ac:dyDescent="0.3">
      <c r="A3511" t="s">
        <v>4</v>
      </c>
      <c r="B3511" t="s">
        <v>33</v>
      </c>
      <c r="C3511" t="s">
        <v>6953</v>
      </c>
      <c r="D3511" t="s">
        <v>413</v>
      </c>
      <c r="E3511" t="s">
        <v>412</v>
      </c>
      <c r="F3511" t="s">
        <v>445</v>
      </c>
      <c r="G3511" t="s">
        <v>6954</v>
      </c>
      <c r="H3511" t="s">
        <v>4511</v>
      </c>
      <c r="I3511" t="s">
        <v>733</v>
      </c>
      <c r="J3511" t="s">
        <v>6955</v>
      </c>
      <c r="K3511" t="s">
        <v>400</v>
      </c>
      <c r="L3511" t="s">
        <v>985</v>
      </c>
      <c r="S3511" t="s">
        <v>995</v>
      </c>
    </row>
    <row r="3512" spans="1:19" x14ac:dyDescent="0.3">
      <c r="A3512" t="s">
        <v>4</v>
      </c>
      <c r="B3512" t="s">
        <v>33</v>
      </c>
      <c r="C3512" t="s">
        <v>6953</v>
      </c>
      <c r="D3512" t="s">
        <v>413</v>
      </c>
      <c r="E3512" t="s">
        <v>412</v>
      </c>
      <c r="F3512" t="s">
        <v>445</v>
      </c>
      <c r="G3512" t="s">
        <v>6954</v>
      </c>
      <c r="H3512" t="s">
        <v>4511</v>
      </c>
      <c r="I3512" t="s">
        <v>733</v>
      </c>
      <c r="J3512" t="s">
        <v>6955</v>
      </c>
      <c r="K3512" t="s">
        <v>400</v>
      </c>
      <c r="L3512" t="s">
        <v>985</v>
      </c>
      <c r="S3512" t="s">
        <v>994</v>
      </c>
    </row>
    <row r="3513" spans="1:19" x14ac:dyDescent="0.3">
      <c r="A3513" t="s">
        <v>4</v>
      </c>
      <c r="B3513" t="s">
        <v>33</v>
      </c>
      <c r="C3513" t="s">
        <v>6956</v>
      </c>
      <c r="D3513" t="s">
        <v>418</v>
      </c>
      <c r="E3513" t="s">
        <v>4655</v>
      </c>
      <c r="F3513" t="s">
        <v>418</v>
      </c>
      <c r="G3513" t="s">
        <v>6957</v>
      </c>
      <c r="H3513" t="s">
        <v>4511</v>
      </c>
      <c r="I3513" t="s">
        <v>733</v>
      </c>
      <c r="J3513" t="s">
        <v>803</v>
      </c>
      <c r="K3513" t="s">
        <v>400</v>
      </c>
      <c r="L3513" t="s">
        <v>985</v>
      </c>
      <c r="M3513" t="s">
        <v>988</v>
      </c>
      <c r="N3513" t="s">
        <v>988</v>
      </c>
      <c r="O3513" t="s">
        <v>988</v>
      </c>
      <c r="P3513" t="s">
        <v>988</v>
      </c>
      <c r="Q3513" t="s">
        <v>988</v>
      </c>
      <c r="R3513" t="s">
        <v>988</v>
      </c>
      <c r="S3513" t="s">
        <v>4513</v>
      </c>
    </row>
    <row r="3514" spans="1:19" x14ac:dyDescent="0.3">
      <c r="A3514" t="s">
        <v>4</v>
      </c>
      <c r="B3514" t="s">
        <v>33</v>
      </c>
      <c r="C3514" t="s">
        <v>6956</v>
      </c>
      <c r="D3514" t="s">
        <v>418</v>
      </c>
      <c r="E3514" t="s">
        <v>4655</v>
      </c>
      <c r="F3514" t="s">
        <v>418</v>
      </c>
      <c r="G3514" t="s">
        <v>6957</v>
      </c>
      <c r="H3514" t="s">
        <v>4511</v>
      </c>
      <c r="I3514" t="s">
        <v>733</v>
      </c>
      <c r="J3514" t="s">
        <v>803</v>
      </c>
      <c r="K3514" t="s">
        <v>400</v>
      </c>
      <c r="L3514" t="s">
        <v>985</v>
      </c>
      <c r="S3514" t="s">
        <v>995</v>
      </c>
    </row>
    <row r="3515" spans="1:19" x14ac:dyDescent="0.3">
      <c r="A3515" t="s">
        <v>4</v>
      </c>
      <c r="B3515" t="s">
        <v>33</v>
      </c>
      <c r="C3515" t="s">
        <v>6956</v>
      </c>
      <c r="D3515" t="s">
        <v>418</v>
      </c>
      <c r="E3515" t="s">
        <v>4655</v>
      </c>
      <c r="F3515" t="s">
        <v>418</v>
      </c>
      <c r="G3515" t="s">
        <v>6957</v>
      </c>
      <c r="H3515" t="s">
        <v>4511</v>
      </c>
      <c r="I3515" t="s">
        <v>733</v>
      </c>
      <c r="J3515" t="s">
        <v>803</v>
      </c>
      <c r="K3515" t="s">
        <v>400</v>
      </c>
      <c r="L3515" t="s">
        <v>985</v>
      </c>
      <c r="S3515" t="s">
        <v>994</v>
      </c>
    </row>
    <row r="3516" spans="1:19" x14ac:dyDescent="0.3">
      <c r="A3516" t="s">
        <v>5</v>
      </c>
      <c r="B3516" t="s">
        <v>6958</v>
      </c>
      <c r="C3516" t="s">
        <v>6959</v>
      </c>
      <c r="D3516" t="s">
        <v>413</v>
      </c>
      <c r="E3516" t="s">
        <v>418</v>
      </c>
      <c r="F3516" t="s">
        <v>413</v>
      </c>
      <c r="G3516" t="s">
        <v>6960</v>
      </c>
      <c r="H3516" t="s">
        <v>4511</v>
      </c>
      <c r="I3516" t="s">
        <v>733</v>
      </c>
      <c r="J3516" t="s">
        <v>4542</v>
      </c>
      <c r="K3516" t="s">
        <v>400</v>
      </c>
      <c r="L3516" t="s">
        <v>985</v>
      </c>
      <c r="M3516" t="s">
        <v>988</v>
      </c>
      <c r="N3516" t="s">
        <v>988</v>
      </c>
      <c r="O3516" t="s">
        <v>988</v>
      </c>
      <c r="P3516" t="s">
        <v>988</v>
      </c>
      <c r="Q3516" t="s">
        <v>988</v>
      </c>
      <c r="R3516" t="s">
        <v>988</v>
      </c>
      <c r="S3516" t="s">
        <v>4513</v>
      </c>
    </row>
    <row r="3517" spans="1:19" x14ac:dyDescent="0.3">
      <c r="A3517" t="s">
        <v>5</v>
      </c>
      <c r="B3517" t="s">
        <v>6958</v>
      </c>
      <c r="C3517" t="s">
        <v>6959</v>
      </c>
      <c r="D3517" t="s">
        <v>413</v>
      </c>
      <c r="E3517" t="s">
        <v>418</v>
      </c>
      <c r="F3517" t="s">
        <v>413</v>
      </c>
      <c r="G3517" t="s">
        <v>6960</v>
      </c>
      <c r="H3517" t="s">
        <v>4511</v>
      </c>
      <c r="I3517" t="s">
        <v>733</v>
      </c>
      <c r="J3517" t="s">
        <v>4519</v>
      </c>
      <c r="K3517" t="s">
        <v>400</v>
      </c>
      <c r="L3517" t="s">
        <v>985</v>
      </c>
      <c r="M3517" t="s">
        <v>988</v>
      </c>
      <c r="N3517" t="s">
        <v>988</v>
      </c>
      <c r="O3517" t="s">
        <v>988</v>
      </c>
      <c r="P3517" t="s">
        <v>988</v>
      </c>
      <c r="Q3517" t="s">
        <v>988</v>
      </c>
      <c r="R3517" t="s">
        <v>988</v>
      </c>
      <c r="S3517" t="s">
        <v>995</v>
      </c>
    </row>
    <row r="3518" spans="1:19" x14ac:dyDescent="0.3">
      <c r="A3518" t="s">
        <v>5</v>
      </c>
      <c r="B3518" t="s">
        <v>6958</v>
      </c>
      <c r="C3518" t="s">
        <v>6959</v>
      </c>
      <c r="D3518" t="s">
        <v>413</v>
      </c>
      <c r="E3518" t="s">
        <v>418</v>
      </c>
      <c r="F3518" t="s">
        <v>413</v>
      </c>
      <c r="G3518" t="s">
        <v>6960</v>
      </c>
      <c r="H3518" t="s">
        <v>4511</v>
      </c>
      <c r="I3518" t="s">
        <v>733</v>
      </c>
      <c r="J3518" t="s">
        <v>4519</v>
      </c>
      <c r="K3518" t="s">
        <v>400</v>
      </c>
      <c r="L3518" t="s">
        <v>985</v>
      </c>
      <c r="S3518" t="s">
        <v>994</v>
      </c>
    </row>
    <row r="3519" spans="1:19" x14ac:dyDescent="0.3">
      <c r="A3519" t="s">
        <v>5</v>
      </c>
      <c r="B3519" t="s">
        <v>6958</v>
      </c>
      <c r="C3519" t="s">
        <v>6961</v>
      </c>
      <c r="D3519" t="s">
        <v>413</v>
      </c>
      <c r="E3519" t="s">
        <v>413</v>
      </c>
      <c r="F3519" t="s">
        <v>411</v>
      </c>
      <c r="G3519" t="s">
        <v>6962</v>
      </c>
      <c r="H3519" t="s">
        <v>4511</v>
      </c>
      <c r="I3519" t="s">
        <v>733</v>
      </c>
      <c r="J3519" t="s">
        <v>5133</v>
      </c>
      <c r="K3519" t="s">
        <v>400</v>
      </c>
      <c r="L3519" t="s">
        <v>985</v>
      </c>
      <c r="M3519" t="s">
        <v>988</v>
      </c>
      <c r="N3519" t="s">
        <v>988</v>
      </c>
      <c r="O3519" t="s">
        <v>988</v>
      </c>
      <c r="P3519" t="s">
        <v>988</v>
      </c>
      <c r="Q3519" t="s">
        <v>988</v>
      </c>
      <c r="R3519" t="s">
        <v>988</v>
      </c>
      <c r="S3519" t="s">
        <v>4513</v>
      </c>
    </row>
    <row r="3520" spans="1:19" x14ac:dyDescent="0.3">
      <c r="A3520" t="s">
        <v>5</v>
      </c>
      <c r="B3520" t="s">
        <v>6958</v>
      </c>
      <c r="C3520" t="s">
        <v>6961</v>
      </c>
      <c r="D3520" t="s">
        <v>413</v>
      </c>
      <c r="E3520" t="s">
        <v>413</v>
      </c>
      <c r="F3520" t="s">
        <v>411</v>
      </c>
      <c r="G3520" t="s">
        <v>6962</v>
      </c>
      <c r="H3520" t="s">
        <v>4511</v>
      </c>
      <c r="I3520" t="s">
        <v>733</v>
      </c>
      <c r="J3520" t="s">
        <v>5133</v>
      </c>
      <c r="K3520" t="s">
        <v>400</v>
      </c>
      <c r="L3520" t="s">
        <v>985</v>
      </c>
      <c r="S3520" t="s">
        <v>995</v>
      </c>
    </row>
    <row r="3521" spans="1:19" x14ac:dyDescent="0.3">
      <c r="A3521" t="s">
        <v>5</v>
      </c>
      <c r="B3521" t="s">
        <v>6958</v>
      </c>
      <c r="C3521" t="s">
        <v>6961</v>
      </c>
      <c r="D3521" t="s">
        <v>413</v>
      </c>
      <c r="E3521" t="s">
        <v>413</v>
      </c>
      <c r="F3521" t="s">
        <v>411</v>
      </c>
      <c r="G3521" t="s">
        <v>6962</v>
      </c>
      <c r="H3521" t="s">
        <v>4511</v>
      </c>
      <c r="I3521" t="s">
        <v>733</v>
      </c>
      <c r="J3521" t="s">
        <v>5133</v>
      </c>
      <c r="K3521" t="s">
        <v>400</v>
      </c>
      <c r="L3521" t="s">
        <v>985</v>
      </c>
      <c r="S3521" t="s">
        <v>994</v>
      </c>
    </row>
    <row r="3522" spans="1:19" x14ac:dyDescent="0.3">
      <c r="A3522" t="s">
        <v>5</v>
      </c>
      <c r="B3522" t="s">
        <v>6958</v>
      </c>
      <c r="C3522" t="s">
        <v>6963</v>
      </c>
      <c r="D3522" t="s">
        <v>413</v>
      </c>
      <c r="E3522" t="s">
        <v>418</v>
      </c>
      <c r="F3522" t="s">
        <v>427</v>
      </c>
      <c r="G3522" t="s">
        <v>6964</v>
      </c>
      <c r="H3522" t="s">
        <v>4511</v>
      </c>
      <c r="I3522" t="s">
        <v>733</v>
      </c>
      <c r="J3522" t="s">
        <v>5259</v>
      </c>
      <c r="K3522" t="s">
        <v>400</v>
      </c>
      <c r="L3522" t="s">
        <v>985</v>
      </c>
      <c r="M3522" t="s">
        <v>988</v>
      </c>
      <c r="N3522" t="s">
        <v>988</v>
      </c>
      <c r="O3522" t="s">
        <v>988</v>
      </c>
      <c r="P3522" t="s">
        <v>988</v>
      </c>
      <c r="Q3522" t="s">
        <v>988</v>
      </c>
      <c r="R3522" t="s">
        <v>988</v>
      </c>
      <c r="S3522" t="s">
        <v>4513</v>
      </c>
    </row>
    <row r="3523" spans="1:19" x14ac:dyDescent="0.3">
      <c r="A3523" t="s">
        <v>5</v>
      </c>
      <c r="B3523" t="s">
        <v>6958</v>
      </c>
      <c r="C3523" t="s">
        <v>6963</v>
      </c>
      <c r="D3523" t="s">
        <v>413</v>
      </c>
      <c r="E3523" t="s">
        <v>418</v>
      </c>
      <c r="F3523" t="s">
        <v>427</v>
      </c>
      <c r="G3523" t="s">
        <v>6964</v>
      </c>
      <c r="H3523" t="s">
        <v>4511</v>
      </c>
      <c r="I3523" t="s">
        <v>733</v>
      </c>
      <c r="J3523" t="s">
        <v>5259</v>
      </c>
      <c r="K3523" t="s">
        <v>400</v>
      </c>
      <c r="L3523" t="s">
        <v>985</v>
      </c>
      <c r="S3523" t="s">
        <v>995</v>
      </c>
    </row>
    <row r="3524" spans="1:19" x14ac:dyDescent="0.3">
      <c r="A3524" t="s">
        <v>5</v>
      </c>
      <c r="B3524" t="s">
        <v>6958</v>
      </c>
      <c r="C3524" t="s">
        <v>6963</v>
      </c>
      <c r="D3524" t="s">
        <v>413</v>
      </c>
      <c r="E3524" t="s">
        <v>418</v>
      </c>
      <c r="F3524" t="s">
        <v>427</v>
      </c>
      <c r="G3524" t="s">
        <v>6964</v>
      </c>
      <c r="H3524" t="s">
        <v>4511</v>
      </c>
      <c r="I3524" t="s">
        <v>733</v>
      </c>
      <c r="J3524" t="s">
        <v>5259</v>
      </c>
      <c r="K3524" t="s">
        <v>400</v>
      </c>
      <c r="L3524" t="s">
        <v>985</v>
      </c>
      <c r="S3524" t="s">
        <v>994</v>
      </c>
    </row>
    <row r="3525" spans="1:19" x14ac:dyDescent="0.3">
      <c r="A3525" t="s">
        <v>5</v>
      </c>
      <c r="B3525" t="s">
        <v>6958</v>
      </c>
      <c r="C3525" t="s">
        <v>6965</v>
      </c>
      <c r="D3525" t="s">
        <v>414</v>
      </c>
      <c r="E3525" t="s">
        <v>414</v>
      </c>
      <c r="F3525" t="s">
        <v>414</v>
      </c>
      <c r="G3525" t="s">
        <v>6966</v>
      </c>
      <c r="H3525" t="s">
        <v>4511</v>
      </c>
      <c r="I3525" t="s">
        <v>733</v>
      </c>
      <c r="J3525" t="s">
        <v>4667</v>
      </c>
      <c r="K3525" t="s">
        <v>400</v>
      </c>
      <c r="L3525" t="s">
        <v>985</v>
      </c>
      <c r="M3525" t="s">
        <v>988</v>
      </c>
      <c r="N3525" t="s">
        <v>988</v>
      </c>
      <c r="O3525" t="s">
        <v>988</v>
      </c>
      <c r="P3525" t="s">
        <v>988</v>
      </c>
      <c r="Q3525" t="s">
        <v>988</v>
      </c>
      <c r="R3525" t="s">
        <v>988</v>
      </c>
      <c r="S3525" t="s">
        <v>4513</v>
      </c>
    </row>
    <row r="3526" spans="1:19" x14ac:dyDescent="0.3">
      <c r="A3526" t="s">
        <v>5</v>
      </c>
      <c r="B3526" t="s">
        <v>6958</v>
      </c>
      <c r="C3526" t="s">
        <v>6965</v>
      </c>
      <c r="D3526" t="s">
        <v>414</v>
      </c>
      <c r="E3526" t="s">
        <v>414</v>
      </c>
      <c r="F3526" t="s">
        <v>414</v>
      </c>
      <c r="G3526" t="s">
        <v>6966</v>
      </c>
      <c r="H3526" t="s">
        <v>4511</v>
      </c>
      <c r="I3526" t="s">
        <v>733</v>
      </c>
      <c r="J3526" t="s">
        <v>4667</v>
      </c>
      <c r="K3526" t="s">
        <v>400</v>
      </c>
      <c r="L3526" t="s">
        <v>985</v>
      </c>
      <c r="S3526" t="s">
        <v>995</v>
      </c>
    </row>
    <row r="3527" spans="1:19" x14ac:dyDescent="0.3">
      <c r="A3527" t="s">
        <v>5</v>
      </c>
      <c r="B3527" t="s">
        <v>6958</v>
      </c>
      <c r="C3527" t="s">
        <v>6965</v>
      </c>
      <c r="D3527" t="s">
        <v>414</v>
      </c>
      <c r="E3527" t="s">
        <v>414</v>
      </c>
      <c r="F3527" t="s">
        <v>414</v>
      </c>
      <c r="G3527" t="s">
        <v>6966</v>
      </c>
      <c r="H3527" t="s">
        <v>4511</v>
      </c>
      <c r="I3527" t="s">
        <v>733</v>
      </c>
      <c r="J3527" t="s">
        <v>4667</v>
      </c>
      <c r="K3527" t="s">
        <v>400</v>
      </c>
      <c r="L3527" t="s">
        <v>985</v>
      </c>
      <c r="S3527" t="s">
        <v>994</v>
      </c>
    </row>
    <row r="3528" spans="1:19" x14ac:dyDescent="0.3">
      <c r="A3528" t="s">
        <v>5</v>
      </c>
      <c r="B3528" t="s">
        <v>6958</v>
      </c>
      <c r="C3528" t="s">
        <v>6967</v>
      </c>
      <c r="D3528" t="s">
        <v>414</v>
      </c>
      <c r="E3528" t="s">
        <v>415</v>
      </c>
      <c r="F3528" t="s">
        <v>417</v>
      </c>
      <c r="G3528" t="s">
        <v>6968</v>
      </c>
      <c r="H3528" t="s">
        <v>4511</v>
      </c>
      <c r="I3528" t="s">
        <v>733</v>
      </c>
      <c r="J3528" t="s">
        <v>6703</v>
      </c>
      <c r="K3528" t="s">
        <v>400</v>
      </c>
      <c r="L3528" t="s">
        <v>985</v>
      </c>
      <c r="M3528" t="s">
        <v>988</v>
      </c>
      <c r="N3528" t="s">
        <v>988</v>
      </c>
      <c r="O3528" t="s">
        <v>988</v>
      </c>
      <c r="P3528" t="s">
        <v>988</v>
      </c>
      <c r="Q3528" t="s">
        <v>988</v>
      </c>
      <c r="R3528" t="s">
        <v>988</v>
      </c>
      <c r="S3528" t="s">
        <v>4513</v>
      </c>
    </row>
    <row r="3529" spans="1:19" x14ac:dyDescent="0.3">
      <c r="A3529" t="s">
        <v>5</v>
      </c>
      <c r="B3529" t="s">
        <v>6958</v>
      </c>
      <c r="C3529" t="s">
        <v>6967</v>
      </c>
      <c r="D3529" t="s">
        <v>414</v>
      </c>
      <c r="E3529" t="s">
        <v>415</v>
      </c>
      <c r="F3529" t="s">
        <v>417</v>
      </c>
      <c r="G3529" t="s">
        <v>6968</v>
      </c>
      <c r="H3529" t="s">
        <v>4511</v>
      </c>
      <c r="I3529" t="s">
        <v>733</v>
      </c>
      <c r="J3529" t="s">
        <v>6703</v>
      </c>
      <c r="K3529" t="s">
        <v>400</v>
      </c>
      <c r="L3529" t="s">
        <v>985</v>
      </c>
      <c r="S3529" t="s">
        <v>995</v>
      </c>
    </row>
    <row r="3530" spans="1:19" x14ac:dyDescent="0.3">
      <c r="A3530" t="s">
        <v>5</v>
      </c>
      <c r="B3530" t="s">
        <v>6958</v>
      </c>
      <c r="C3530" t="s">
        <v>6967</v>
      </c>
      <c r="D3530" t="s">
        <v>414</v>
      </c>
      <c r="E3530" t="s">
        <v>415</v>
      </c>
      <c r="F3530" t="s">
        <v>417</v>
      </c>
      <c r="G3530" t="s">
        <v>6968</v>
      </c>
      <c r="H3530" t="s">
        <v>4511</v>
      </c>
      <c r="I3530" t="s">
        <v>733</v>
      </c>
      <c r="J3530" t="s">
        <v>6703</v>
      </c>
      <c r="K3530" t="s">
        <v>400</v>
      </c>
      <c r="L3530" t="s">
        <v>985</v>
      </c>
      <c r="S3530" t="s">
        <v>994</v>
      </c>
    </row>
    <row r="3531" spans="1:19" x14ac:dyDescent="0.3">
      <c r="A3531" t="s">
        <v>5</v>
      </c>
      <c r="B3531" t="s">
        <v>6958</v>
      </c>
      <c r="C3531" t="s">
        <v>6969</v>
      </c>
      <c r="D3531" t="s">
        <v>413</v>
      </c>
      <c r="E3531" t="s">
        <v>423</v>
      </c>
      <c r="F3531" t="s">
        <v>427</v>
      </c>
      <c r="G3531" t="s">
        <v>6970</v>
      </c>
      <c r="H3531" t="s">
        <v>4511</v>
      </c>
      <c r="I3531" t="s">
        <v>733</v>
      </c>
      <c r="J3531" t="s">
        <v>4519</v>
      </c>
      <c r="K3531" t="s">
        <v>400</v>
      </c>
      <c r="L3531" t="s">
        <v>985</v>
      </c>
      <c r="M3531" t="s">
        <v>988</v>
      </c>
      <c r="N3531" t="s">
        <v>988</v>
      </c>
      <c r="O3531" t="s">
        <v>988</v>
      </c>
      <c r="P3531" t="s">
        <v>988</v>
      </c>
      <c r="Q3531" t="s">
        <v>988</v>
      </c>
      <c r="R3531" t="s">
        <v>988</v>
      </c>
      <c r="S3531" t="s">
        <v>4513</v>
      </c>
    </row>
    <row r="3532" spans="1:19" x14ac:dyDescent="0.3">
      <c r="A3532" t="s">
        <v>5</v>
      </c>
      <c r="B3532" t="s">
        <v>6958</v>
      </c>
      <c r="C3532" t="s">
        <v>6969</v>
      </c>
      <c r="D3532" t="s">
        <v>413</v>
      </c>
      <c r="E3532" t="s">
        <v>423</v>
      </c>
      <c r="F3532" t="s">
        <v>427</v>
      </c>
      <c r="G3532" t="s">
        <v>6970</v>
      </c>
      <c r="H3532" t="s">
        <v>4511</v>
      </c>
      <c r="I3532" t="s">
        <v>733</v>
      </c>
      <c r="J3532" t="s">
        <v>4519</v>
      </c>
      <c r="K3532" t="s">
        <v>400</v>
      </c>
      <c r="L3532" t="s">
        <v>985</v>
      </c>
      <c r="S3532" t="s">
        <v>995</v>
      </c>
    </row>
    <row r="3533" spans="1:19" x14ac:dyDescent="0.3">
      <c r="A3533" t="s">
        <v>5</v>
      </c>
      <c r="B3533" t="s">
        <v>6958</v>
      </c>
      <c r="C3533" t="s">
        <v>6969</v>
      </c>
      <c r="D3533" t="s">
        <v>413</v>
      </c>
      <c r="E3533" t="s">
        <v>423</v>
      </c>
      <c r="F3533" t="s">
        <v>427</v>
      </c>
      <c r="G3533" t="s">
        <v>6970</v>
      </c>
      <c r="H3533" t="s">
        <v>4511</v>
      </c>
      <c r="I3533" t="s">
        <v>733</v>
      </c>
      <c r="J3533" t="s">
        <v>4519</v>
      </c>
      <c r="K3533" t="s">
        <v>400</v>
      </c>
      <c r="L3533" t="s">
        <v>985</v>
      </c>
      <c r="S3533" t="s">
        <v>994</v>
      </c>
    </row>
    <row r="3534" spans="1:19" x14ac:dyDescent="0.3">
      <c r="A3534" t="s">
        <v>5</v>
      </c>
      <c r="B3534" t="s">
        <v>6958</v>
      </c>
      <c r="C3534" t="s">
        <v>6971</v>
      </c>
      <c r="D3534" t="s">
        <v>413</v>
      </c>
      <c r="E3534" t="s">
        <v>432</v>
      </c>
      <c r="F3534" t="s">
        <v>4768</v>
      </c>
      <c r="G3534" t="s">
        <v>6972</v>
      </c>
      <c r="H3534" t="s">
        <v>4511</v>
      </c>
      <c r="I3534" t="s">
        <v>733</v>
      </c>
      <c r="J3534" t="s">
        <v>5307</v>
      </c>
      <c r="K3534" t="s">
        <v>400</v>
      </c>
      <c r="L3534" t="s">
        <v>985</v>
      </c>
      <c r="M3534" t="s">
        <v>988</v>
      </c>
      <c r="N3534" t="s">
        <v>988</v>
      </c>
      <c r="O3534" t="s">
        <v>988</v>
      </c>
      <c r="P3534" t="s">
        <v>988</v>
      </c>
      <c r="Q3534" t="s">
        <v>988</v>
      </c>
      <c r="R3534" t="s">
        <v>988</v>
      </c>
      <c r="S3534" t="s">
        <v>4513</v>
      </c>
    </row>
    <row r="3535" spans="1:19" x14ac:dyDescent="0.3">
      <c r="A3535" t="s">
        <v>5</v>
      </c>
      <c r="B3535" t="s">
        <v>6958</v>
      </c>
      <c r="C3535" t="s">
        <v>6971</v>
      </c>
      <c r="D3535" t="s">
        <v>413</v>
      </c>
      <c r="E3535" t="s">
        <v>432</v>
      </c>
      <c r="F3535" t="s">
        <v>4768</v>
      </c>
      <c r="G3535" t="s">
        <v>6972</v>
      </c>
      <c r="H3535" t="s">
        <v>4511</v>
      </c>
      <c r="I3535" t="s">
        <v>733</v>
      </c>
      <c r="J3535" t="s">
        <v>5307</v>
      </c>
      <c r="K3535" t="s">
        <v>400</v>
      </c>
      <c r="L3535" t="s">
        <v>985</v>
      </c>
      <c r="S3535" t="s">
        <v>995</v>
      </c>
    </row>
    <row r="3536" spans="1:19" x14ac:dyDescent="0.3">
      <c r="A3536" t="s">
        <v>5</v>
      </c>
      <c r="B3536" t="s">
        <v>6958</v>
      </c>
      <c r="C3536" t="s">
        <v>6971</v>
      </c>
      <c r="D3536" t="s">
        <v>413</v>
      </c>
      <c r="E3536" t="s">
        <v>432</v>
      </c>
      <c r="F3536" t="s">
        <v>4768</v>
      </c>
      <c r="G3536" t="s">
        <v>6972</v>
      </c>
      <c r="H3536" t="s">
        <v>4511</v>
      </c>
      <c r="I3536" t="s">
        <v>733</v>
      </c>
      <c r="J3536" t="s">
        <v>5307</v>
      </c>
      <c r="K3536" t="s">
        <v>400</v>
      </c>
      <c r="L3536" t="s">
        <v>985</v>
      </c>
      <c r="S3536" t="s">
        <v>994</v>
      </c>
    </row>
    <row r="3537" spans="1:19" x14ac:dyDescent="0.3">
      <c r="A3537" t="s">
        <v>5</v>
      </c>
      <c r="B3537" t="s">
        <v>6958</v>
      </c>
      <c r="C3537" t="s">
        <v>6973</v>
      </c>
      <c r="D3537" t="s">
        <v>413</v>
      </c>
      <c r="E3537" t="s">
        <v>433</v>
      </c>
      <c r="F3537" t="s">
        <v>430</v>
      </c>
      <c r="G3537" t="s">
        <v>6974</v>
      </c>
      <c r="H3537" t="s">
        <v>4511</v>
      </c>
      <c r="I3537" t="s">
        <v>733</v>
      </c>
      <c r="J3537" t="s">
        <v>6283</v>
      </c>
      <c r="K3537" t="s">
        <v>400</v>
      </c>
      <c r="L3537" t="s">
        <v>985</v>
      </c>
      <c r="M3537" t="s">
        <v>988</v>
      </c>
      <c r="N3537" t="s">
        <v>988</v>
      </c>
      <c r="O3537" t="s">
        <v>988</v>
      </c>
      <c r="P3537" t="s">
        <v>988</v>
      </c>
      <c r="Q3537" t="s">
        <v>988</v>
      </c>
      <c r="R3537" t="s">
        <v>988</v>
      </c>
      <c r="S3537" t="s">
        <v>4513</v>
      </c>
    </row>
    <row r="3538" spans="1:19" x14ac:dyDescent="0.3">
      <c r="A3538" t="s">
        <v>5</v>
      </c>
      <c r="B3538" t="s">
        <v>6958</v>
      </c>
      <c r="C3538" t="s">
        <v>6973</v>
      </c>
      <c r="D3538" t="s">
        <v>413</v>
      </c>
      <c r="E3538" t="s">
        <v>433</v>
      </c>
      <c r="F3538" t="s">
        <v>430</v>
      </c>
      <c r="G3538" t="s">
        <v>6974</v>
      </c>
      <c r="H3538" t="s">
        <v>4511</v>
      </c>
      <c r="I3538" t="s">
        <v>733</v>
      </c>
      <c r="J3538" t="s">
        <v>6283</v>
      </c>
      <c r="K3538" t="s">
        <v>400</v>
      </c>
      <c r="L3538" t="s">
        <v>985</v>
      </c>
      <c r="S3538" t="s">
        <v>995</v>
      </c>
    </row>
    <row r="3539" spans="1:19" x14ac:dyDescent="0.3">
      <c r="A3539" t="s">
        <v>5</v>
      </c>
      <c r="B3539" t="s">
        <v>6958</v>
      </c>
      <c r="C3539" t="s">
        <v>6973</v>
      </c>
      <c r="D3539" t="s">
        <v>413</v>
      </c>
      <c r="E3539" t="s">
        <v>433</v>
      </c>
      <c r="F3539" t="s">
        <v>430</v>
      </c>
      <c r="G3539" t="s">
        <v>6974</v>
      </c>
      <c r="H3539" t="s">
        <v>4511</v>
      </c>
      <c r="I3539" t="s">
        <v>733</v>
      </c>
      <c r="J3539" t="s">
        <v>6283</v>
      </c>
      <c r="K3539" t="s">
        <v>400</v>
      </c>
      <c r="L3539" t="s">
        <v>985</v>
      </c>
      <c r="S3539" t="s">
        <v>994</v>
      </c>
    </row>
    <row r="3540" spans="1:19" x14ac:dyDescent="0.3">
      <c r="A3540" t="s">
        <v>5</v>
      </c>
      <c r="B3540" t="s">
        <v>6958</v>
      </c>
      <c r="C3540" t="s">
        <v>6975</v>
      </c>
      <c r="D3540" t="s">
        <v>413</v>
      </c>
      <c r="E3540" t="s">
        <v>449</v>
      </c>
      <c r="F3540" t="s">
        <v>413</v>
      </c>
      <c r="G3540" t="s">
        <v>6976</v>
      </c>
      <c r="H3540" t="s">
        <v>4511</v>
      </c>
      <c r="I3540" t="s">
        <v>733</v>
      </c>
      <c r="J3540" t="s">
        <v>5983</v>
      </c>
      <c r="K3540" t="s">
        <v>400</v>
      </c>
      <c r="L3540" t="s">
        <v>985</v>
      </c>
      <c r="M3540" t="s">
        <v>988</v>
      </c>
      <c r="N3540" t="s">
        <v>988</v>
      </c>
      <c r="O3540" t="s">
        <v>988</v>
      </c>
      <c r="P3540" t="s">
        <v>988</v>
      </c>
      <c r="Q3540" t="s">
        <v>988</v>
      </c>
      <c r="R3540" t="s">
        <v>988</v>
      </c>
      <c r="S3540" t="s">
        <v>4513</v>
      </c>
    </row>
    <row r="3541" spans="1:19" x14ac:dyDescent="0.3">
      <c r="A3541" t="s">
        <v>5</v>
      </c>
      <c r="B3541" t="s">
        <v>6958</v>
      </c>
      <c r="C3541" t="s">
        <v>6975</v>
      </c>
      <c r="D3541" t="s">
        <v>413</v>
      </c>
      <c r="E3541" t="s">
        <v>449</v>
      </c>
      <c r="F3541" t="s">
        <v>413</v>
      </c>
      <c r="G3541" t="s">
        <v>6976</v>
      </c>
      <c r="H3541" t="s">
        <v>4511</v>
      </c>
      <c r="I3541" t="s">
        <v>733</v>
      </c>
      <c r="J3541" t="s">
        <v>5983</v>
      </c>
      <c r="K3541" t="s">
        <v>400</v>
      </c>
      <c r="L3541" t="s">
        <v>985</v>
      </c>
      <c r="S3541" t="s">
        <v>995</v>
      </c>
    </row>
    <row r="3542" spans="1:19" x14ac:dyDescent="0.3">
      <c r="A3542" t="s">
        <v>5</v>
      </c>
      <c r="B3542" t="s">
        <v>6958</v>
      </c>
      <c r="C3542" t="s">
        <v>6975</v>
      </c>
      <c r="D3542" t="s">
        <v>413</v>
      </c>
      <c r="E3542" t="s">
        <v>449</v>
      </c>
      <c r="F3542" t="s">
        <v>413</v>
      </c>
      <c r="G3542" t="s">
        <v>6976</v>
      </c>
      <c r="H3542" t="s">
        <v>4511</v>
      </c>
      <c r="I3542" t="s">
        <v>733</v>
      </c>
      <c r="J3542" t="s">
        <v>839</v>
      </c>
      <c r="K3542" t="s">
        <v>400</v>
      </c>
      <c r="L3542" t="s">
        <v>985</v>
      </c>
      <c r="M3542" t="s">
        <v>988</v>
      </c>
      <c r="N3542" t="s">
        <v>988</v>
      </c>
      <c r="O3542" t="s">
        <v>988</v>
      </c>
      <c r="P3542" t="s">
        <v>988</v>
      </c>
      <c r="Q3542" t="s">
        <v>988</v>
      </c>
      <c r="R3542" t="s">
        <v>988</v>
      </c>
      <c r="S3542" t="s">
        <v>994</v>
      </c>
    </row>
    <row r="3543" spans="1:19" x14ac:dyDescent="0.3">
      <c r="A3543" t="s">
        <v>5</v>
      </c>
      <c r="B3543" t="s">
        <v>6958</v>
      </c>
      <c r="C3543" t="s">
        <v>6977</v>
      </c>
      <c r="D3543" t="s">
        <v>413</v>
      </c>
      <c r="E3543" t="s">
        <v>426</v>
      </c>
      <c r="F3543" t="s">
        <v>412</v>
      </c>
      <c r="G3543" t="s">
        <v>6978</v>
      </c>
      <c r="H3543" t="s">
        <v>4511</v>
      </c>
      <c r="I3543" t="s">
        <v>733</v>
      </c>
      <c r="J3543" t="s">
        <v>846</v>
      </c>
      <c r="K3543" t="s">
        <v>400</v>
      </c>
      <c r="L3543" t="s">
        <v>985</v>
      </c>
      <c r="M3543" t="s">
        <v>988</v>
      </c>
      <c r="N3543" t="s">
        <v>988</v>
      </c>
      <c r="O3543" t="s">
        <v>988</v>
      </c>
      <c r="P3543" t="s">
        <v>988</v>
      </c>
      <c r="Q3543" t="s">
        <v>988</v>
      </c>
      <c r="R3543" t="s">
        <v>988</v>
      </c>
      <c r="S3543" t="s">
        <v>995</v>
      </c>
    </row>
    <row r="3544" spans="1:19" x14ac:dyDescent="0.3">
      <c r="A3544" t="s">
        <v>5</v>
      </c>
      <c r="B3544" t="s">
        <v>6958</v>
      </c>
      <c r="C3544" t="s">
        <v>6977</v>
      </c>
      <c r="D3544" t="s">
        <v>413</v>
      </c>
      <c r="E3544" t="s">
        <v>426</v>
      </c>
      <c r="F3544" t="s">
        <v>412</v>
      </c>
      <c r="G3544" t="s">
        <v>6978</v>
      </c>
      <c r="H3544" t="s">
        <v>4511</v>
      </c>
      <c r="I3544" t="s">
        <v>733</v>
      </c>
      <c r="J3544" t="s">
        <v>846</v>
      </c>
      <c r="K3544" t="s">
        <v>400</v>
      </c>
      <c r="L3544" t="s">
        <v>985</v>
      </c>
      <c r="S3544" t="s">
        <v>994</v>
      </c>
    </row>
    <row r="3545" spans="1:19" x14ac:dyDescent="0.3">
      <c r="A3545" t="s">
        <v>5</v>
      </c>
      <c r="B3545" t="s">
        <v>6958</v>
      </c>
      <c r="C3545" t="s">
        <v>6977</v>
      </c>
      <c r="D3545" t="s">
        <v>413</v>
      </c>
      <c r="E3545" t="s">
        <v>426</v>
      </c>
      <c r="F3545" t="s">
        <v>412</v>
      </c>
      <c r="G3545" t="s">
        <v>6978</v>
      </c>
      <c r="H3545" t="s">
        <v>4511</v>
      </c>
      <c r="I3545" t="s">
        <v>733</v>
      </c>
      <c r="J3545" t="s">
        <v>742</v>
      </c>
      <c r="K3545" t="s">
        <v>400</v>
      </c>
      <c r="L3545" t="s">
        <v>985</v>
      </c>
      <c r="M3545" t="s">
        <v>988</v>
      </c>
      <c r="N3545" t="s">
        <v>988</v>
      </c>
      <c r="O3545" t="s">
        <v>988</v>
      </c>
      <c r="P3545" t="s">
        <v>988</v>
      </c>
      <c r="Q3545" t="s">
        <v>988</v>
      </c>
      <c r="R3545" t="s">
        <v>988</v>
      </c>
      <c r="S3545" t="s">
        <v>4513</v>
      </c>
    </row>
    <row r="3546" spans="1:19" x14ac:dyDescent="0.3">
      <c r="A3546" t="s">
        <v>5</v>
      </c>
      <c r="B3546" t="s">
        <v>6958</v>
      </c>
      <c r="C3546" t="s">
        <v>6979</v>
      </c>
      <c r="D3546" t="s">
        <v>413</v>
      </c>
      <c r="E3546" t="s">
        <v>414</v>
      </c>
      <c r="F3546" t="s">
        <v>412</v>
      </c>
      <c r="G3546" t="s">
        <v>6980</v>
      </c>
      <c r="H3546" t="s">
        <v>4511</v>
      </c>
      <c r="I3546" t="s">
        <v>733</v>
      </c>
      <c r="J3546" t="s">
        <v>5388</v>
      </c>
      <c r="K3546" t="s">
        <v>400</v>
      </c>
      <c r="L3546" t="s">
        <v>985</v>
      </c>
      <c r="M3546" t="s">
        <v>988</v>
      </c>
      <c r="N3546" t="s">
        <v>988</v>
      </c>
      <c r="O3546" t="s">
        <v>988</v>
      </c>
      <c r="P3546" t="s">
        <v>988</v>
      </c>
      <c r="Q3546" t="s">
        <v>988</v>
      </c>
      <c r="R3546" t="s">
        <v>988</v>
      </c>
      <c r="S3546" t="s">
        <v>4513</v>
      </c>
    </row>
    <row r="3547" spans="1:19" x14ac:dyDescent="0.3">
      <c r="A3547" t="s">
        <v>5</v>
      </c>
      <c r="B3547" t="s">
        <v>6958</v>
      </c>
      <c r="C3547" t="s">
        <v>6979</v>
      </c>
      <c r="D3547" t="s">
        <v>413</v>
      </c>
      <c r="E3547" t="s">
        <v>414</v>
      </c>
      <c r="F3547" t="s">
        <v>412</v>
      </c>
      <c r="G3547" t="s">
        <v>6980</v>
      </c>
      <c r="H3547" t="s">
        <v>4511</v>
      </c>
      <c r="I3547" t="s">
        <v>733</v>
      </c>
      <c r="J3547" t="s">
        <v>5388</v>
      </c>
      <c r="K3547" t="s">
        <v>400</v>
      </c>
      <c r="L3547" t="s">
        <v>985</v>
      </c>
      <c r="S3547" t="s">
        <v>995</v>
      </c>
    </row>
    <row r="3548" spans="1:19" x14ac:dyDescent="0.3">
      <c r="A3548" t="s">
        <v>5</v>
      </c>
      <c r="B3548" t="s">
        <v>6958</v>
      </c>
      <c r="C3548" t="s">
        <v>6979</v>
      </c>
      <c r="D3548" t="s">
        <v>413</v>
      </c>
      <c r="E3548" t="s">
        <v>414</v>
      </c>
      <c r="F3548" t="s">
        <v>412</v>
      </c>
      <c r="G3548" t="s">
        <v>6980</v>
      </c>
      <c r="H3548" t="s">
        <v>4511</v>
      </c>
      <c r="I3548" t="s">
        <v>733</v>
      </c>
      <c r="J3548" t="s">
        <v>5388</v>
      </c>
      <c r="K3548" t="s">
        <v>400</v>
      </c>
      <c r="L3548" t="s">
        <v>985</v>
      </c>
      <c r="S3548" t="s">
        <v>994</v>
      </c>
    </row>
    <row r="3549" spans="1:19" x14ac:dyDescent="0.3">
      <c r="A3549" t="s">
        <v>5</v>
      </c>
      <c r="B3549" t="s">
        <v>6958</v>
      </c>
      <c r="C3549" t="s">
        <v>6981</v>
      </c>
      <c r="D3549" t="s">
        <v>413</v>
      </c>
      <c r="E3549" t="s">
        <v>420</v>
      </c>
      <c r="F3549" t="s">
        <v>413</v>
      </c>
      <c r="G3549" t="s">
        <v>6982</v>
      </c>
      <c r="H3549" t="s">
        <v>4511</v>
      </c>
      <c r="I3549" t="s">
        <v>733</v>
      </c>
      <c r="J3549" t="s">
        <v>5302</v>
      </c>
      <c r="K3549" t="s">
        <v>400</v>
      </c>
      <c r="L3549" t="s">
        <v>985</v>
      </c>
      <c r="M3549" t="s">
        <v>988</v>
      </c>
      <c r="N3549" t="s">
        <v>988</v>
      </c>
      <c r="O3549" t="s">
        <v>988</v>
      </c>
      <c r="P3549" t="s">
        <v>988</v>
      </c>
      <c r="Q3549" t="s">
        <v>988</v>
      </c>
      <c r="R3549" t="s">
        <v>988</v>
      </c>
      <c r="S3549" t="s">
        <v>4513</v>
      </c>
    </row>
    <row r="3550" spans="1:19" x14ac:dyDescent="0.3">
      <c r="A3550" t="s">
        <v>5</v>
      </c>
      <c r="B3550" t="s">
        <v>6958</v>
      </c>
      <c r="C3550" t="s">
        <v>6981</v>
      </c>
      <c r="D3550" t="s">
        <v>413</v>
      </c>
      <c r="E3550" t="s">
        <v>420</v>
      </c>
      <c r="F3550" t="s">
        <v>413</v>
      </c>
      <c r="G3550" t="s">
        <v>6982</v>
      </c>
      <c r="H3550" t="s">
        <v>4511</v>
      </c>
      <c r="I3550" t="s">
        <v>733</v>
      </c>
      <c r="J3550" t="s">
        <v>5302</v>
      </c>
      <c r="K3550" t="s">
        <v>400</v>
      </c>
      <c r="L3550" t="s">
        <v>985</v>
      </c>
      <c r="S3550" t="s">
        <v>995</v>
      </c>
    </row>
    <row r="3551" spans="1:19" x14ac:dyDescent="0.3">
      <c r="A3551" t="s">
        <v>5</v>
      </c>
      <c r="B3551" t="s">
        <v>6958</v>
      </c>
      <c r="C3551" t="s">
        <v>6981</v>
      </c>
      <c r="D3551" t="s">
        <v>413</v>
      </c>
      <c r="E3551" t="s">
        <v>420</v>
      </c>
      <c r="F3551" t="s">
        <v>413</v>
      </c>
      <c r="G3551" t="s">
        <v>6982</v>
      </c>
      <c r="H3551" t="s">
        <v>4511</v>
      </c>
      <c r="I3551" t="s">
        <v>733</v>
      </c>
      <c r="J3551" t="s">
        <v>5302</v>
      </c>
      <c r="K3551" t="s">
        <v>400</v>
      </c>
      <c r="L3551" t="s">
        <v>985</v>
      </c>
      <c r="S3551" t="s">
        <v>994</v>
      </c>
    </row>
    <row r="3552" spans="1:19" x14ac:dyDescent="0.3">
      <c r="A3552" t="s">
        <v>5</v>
      </c>
      <c r="B3552" t="s">
        <v>6958</v>
      </c>
      <c r="C3552" t="s">
        <v>6983</v>
      </c>
      <c r="D3552" t="s">
        <v>410</v>
      </c>
      <c r="E3552" t="s">
        <v>4826</v>
      </c>
      <c r="F3552" t="s">
        <v>412</v>
      </c>
      <c r="G3552" t="s">
        <v>6984</v>
      </c>
      <c r="H3552" t="s">
        <v>4511</v>
      </c>
      <c r="I3552" t="s">
        <v>733</v>
      </c>
      <c r="J3552" t="s">
        <v>781</v>
      </c>
      <c r="K3552" t="s">
        <v>400</v>
      </c>
      <c r="L3552" t="s">
        <v>985</v>
      </c>
      <c r="M3552" t="s">
        <v>988</v>
      </c>
      <c r="N3552" t="s">
        <v>988</v>
      </c>
      <c r="O3552" t="s">
        <v>988</v>
      </c>
      <c r="P3552" t="s">
        <v>988</v>
      </c>
      <c r="Q3552" t="s">
        <v>988</v>
      </c>
      <c r="R3552" t="s">
        <v>988</v>
      </c>
      <c r="S3552" t="s">
        <v>4513</v>
      </c>
    </row>
    <row r="3553" spans="1:19" x14ac:dyDescent="0.3">
      <c r="A3553" t="s">
        <v>5</v>
      </c>
      <c r="B3553" t="s">
        <v>6958</v>
      </c>
      <c r="C3553" t="s">
        <v>6983</v>
      </c>
      <c r="D3553" t="s">
        <v>410</v>
      </c>
      <c r="E3553" t="s">
        <v>4826</v>
      </c>
      <c r="F3553" t="s">
        <v>412</v>
      </c>
      <c r="G3553" t="s">
        <v>6984</v>
      </c>
      <c r="H3553" t="s">
        <v>4511</v>
      </c>
      <c r="I3553" t="s">
        <v>733</v>
      </c>
      <c r="J3553" t="s">
        <v>781</v>
      </c>
      <c r="K3553" t="s">
        <v>400</v>
      </c>
      <c r="L3553" t="s">
        <v>985</v>
      </c>
      <c r="S3553" t="s">
        <v>995</v>
      </c>
    </row>
    <row r="3554" spans="1:19" x14ac:dyDescent="0.3">
      <c r="A3554" t="s">
        <v>5</v>
      </c>
      <c r="B3554" t="s">
        <v>6958</v>
      </c>
      <c r="C3554" t="s">
        <v>6983</v>
      </c>
      <c r="D3554" t="s">
        <v>410</v>
      </c>
      <c r="E3554" t="s">
        <v>4826</v>
      </c>
      <c r="F3554" t="s">
        <v>412</v>
      </c>
      <c r="G3554" t="s">
        <v>6984</v>
      </c>
      <c r="H3554" t="s">
        <v>4511</v>
      </c>
      <c r="I3554" t="s">
        <v>733</v>
      </c>
      <c r="J3554" t="s">
        <v>781</v>
      </c>
      <c r="K3554" t="s">
        <v>400</v>
      </c>
      <c r="L3554" t="s">
        <v>985</v>
      </c>
      <c r="S3554" t="s">
        <v>994</v>
      </c>
    </row>
    <row r="3555" spans="1:19" x14ac:dyDescent="0.3">
      <c r="A3555" t="s">
        <v>5</v>
      </c>
      <c r="B3555" t="s">
        <v>6958</v>
      </c>
      <c r="C3555" t="s">
        <v>6985</v>
      </c>
      <c r="D3555" t="s">
        <v>414</v>
      </c>
      <c r="E3555" t="s">
        <v>415</v>
      </c>
      <c r="F3555" t="s">
        <v>414</v>
      </c>
      <c r="G3555" t="s">
        <v>6986</v>
      </c>
      <c r="H3555" t="s">
        <v>4511</v>
      </c>
      <c r="I3555" t="s">
        <v>733</v>
      </c>
      <c r="J3555" t="s">
        <v>6987</v>
      </c>
      <c r="K3555" t="s">
        <v>400</v>
      </c>
      <c r="L3555" t="s">
        <v>985</v>
      </c>
      <c r="M3555" t="s">
        <v>988</v>
      </c>
      <c r="N3555" t="s">
        <v>988</v>
      </c>
      <c r="O3555" t="s">
        <v>988</v>
      </c>
      <c r="P3555" t="s">
        <v>988</v>
      </c>
      <c r="Q3555" t="s">
        <v>988</v>
      </c>
      <c r="R3555" t="s">
        <v>988</v>
      </c>
      <c r="S3555" t="s">
        <v>4513</v>
      </c>
    </row>
    <row r="3556" spans="1:19" x14ac:dyDescent="0.3">
      <c r="A3556" t="s">
        <v>5</v>
      </c>
      <c r="B3556" t="s">
        <v>6958</v>
      </c>
      <c r="C3556" t="s">
        <v>6985</v>
      </c>
      <c r="D3556" t="s">
        <v>414</v>
      </c>
      <c r="E3556" t="s">
        <v>415</v>
      </c>
      <c r="F3556" t="s">
        <v>414</v>
      </c>
      <c r="G3556" t="s">
        <v>6986</v>
      </c>
      <c r="H3556" t="s">
        <v>4511</v>
      </c>
      <c r="I3556" t="s">
        <v>733</v>
      </c>
      <c r="J3556" t="s">
        <v>6987</v>
      </c>
      <c r="K3556" t="s">
        <v>400</v>
      </c>
      <c r="L3556" t="s">
        <v>985</v>
      </c>
      <c r="S3556" t="s">
        <v>995</v>
      </c>
    </row>
    <row r="3557" spans="1:19" x14ac:dyDescent="0.3">
      <c r="A3557" t="s">
        <v>5</v>
      </c>
      <c r="B3557" t="s">
        <v>6958</v>
      </c>
      <c r="C3557" t="s">
        <v>6985</v>
      </c>
      <c r="D3557" t="s">
        <v>414</v>
      </c>
      <c r="E3557" t="s">
        <v>415</v>
      </c>
      <c r="F3557" t="s">
        <v>414</v>
      </c>
      <c r="G3557" t="s">
        <v>6986</v>
      </c>
      <c r="H3557" t="s">
        <v>4511</v>
      </c>
      <c r="I3557" t="s">
        <v>733</v>
      </c>
      <c r="J3557" t="s">
        <v>6987</v>
      </c>
      <c r="K3557" t="s">
        <v>400</v>
      </c>
      <c r="L3557" t="s">
        <v>985</v>
      </c>
      <c r="S3557" t="s">
        <v>994</v>
      </c>
    </row>
    <row r="3558" spans="1:19" x14ac:dyDescent="0.3">
      <c r="A3558" t="s">
        <v>5</v>
      </c>
      <c r="B3558" t="s">
        <v>6958</v>
      </c>
      <c r="C3558" t="s">
        <v>6988</v>
      </c>
      <c r="D3558" t="s">
        <v>418</v>
      </c>
      <c r="E3558" t="s">
        <v>413</v>
      </c>
      <c r="F3558" t="s">
        <v>418</v>
      </c>
      <c r="G3558" t="s">
        <v>6989</v>
      </c>
      <c r="H3558" t="s">
        <v>4511</v>
      </c>
      <c r="I3558" t="s">
        <v>733</v>
      </c>
      <c r="J3558" t="s">
        <v>5519</v>
      </c>
      <c r="K3558" t="s">
        <v>400</v>
      </c>
      <c r="L3558" t="s">
        <v>985</v>
      </c>
      <c r="M3558" t="s">
        <v>988</v>
      </c>
      <c r="N3558" t="s">
        <v>988</v>
      </c>
      <c r="O3558" t="s">
        <v>988</v>
      </c>
      <c r="P3558" t="s">
        <v>988</v>
      </c>
      <c r="Q3558" t="s">
        <v>988</v>
      </c>
      <c r="R3558" t="s">
        <v>988</v>
      </c>
      <c r="S3558" t="s">
        <v>4513</v>
      </c>
    </row>
    <row r="3559" spans="1:19" x14ac:dyDescent="0.3">
      <c r="A3559" t="s">
        <v>5</v>
      </c>
      <c r="B3559" t="s">
        <v>6958</v>
      </c>
      <c r="C3559" t="s">
        <v>6988</v>
      </c>
      <c r="D3559" t="s">
        <v>418</v>
      </c>
      <c r="E3559" t="s">
        <v>413</v>
      </c>
      <c r="F3559" t="s">
        <v>418</v>
      </c>
      <c r="G3559" t="s">
        <v>6989</v>
      </c>
      <c r="H3559" t="s">
        <v>4511</v>
      </c>
      <c r="I3559" t="s">
        <v>733</v>
      </c>
      <c r="J3559" t="s">
        <v>5519</v>
      </c>
      <c r="K3559" t="s">
        <v>400</v>
      </c>
      <c r="L3559" t="s">
        <v>985</v>
      </c>
      <c r="S3559" t="s">
        <v>995</v>
      </c>
    </row>
    <row r="3560" spans="1:19" x14ac:dyDescent="0.3">
      <c r="A3560" t="s">
        <v>5</v>
      </c>
      <c r="B3560" t="s">
        <v>6958</v>
      </c>
      <c r="C3560" t="s">
        <v>6988</v>
      </c>
      <c r="D3560" t="s">
        <v>418</v>
      </c>
      <c r="E3560" t="s">
        <v>413</v>
      </c>
      <c r="F3560" t="s">
        <v>418</v>
      </c>
      <c r="G3560" t="s">
        <v>6989</v>
      </c>
      <c r="H3560" t="s">
        <v>4511</v>
      </c>
      <c r="I3560" t="s">
        <v>733</v>
      </c>
      <c r="J3560" t="s">
        <v>5519</v>
      </c>
      <c r="K3560" t="s">
        <v>400</v>
      </c>
      <c r="L3560" t="s">
        <v>985</v>
      </c>
      <c r="S3560" t="s">
        <v>994</v>
      </c>
    </row>
    <row r="3561" spans="1:19" x14ac:dyDescent="0.3">
      <c r="A3561" t="s">
        <v>5</v>
      </c>
      <c r="B3561" t="s">
        <v>6958</v>
      </c>
      <c r="C3561" t="s">
        <v>6990</v>
      </c>
      <c r="D3561" t="s">
        <v>413</v>
      </c>
      <c r="E3561" t="s">
        <v>421</v>
      </c>
      <c r="F3561" t="s">
        <v>412</v>
      </c>
      <c r="G3561" t="s">
        <v>6991</v>
      </c>
      <c r="H3561" t="s">
        <v>4511</v>
      </c>
      <c r="I3561" t="s">
        <v>733</v>
      </c>
      <c r="J3561" t="s">
        <v>807</v>
      </c>
      <c r="K3561" t="s">
        <v>400</v>
      </c>
      <c r="L3561" t="s">
        <v>985</v>
      </c>
      <c r="M3561" t="s">
        <v>988</v>
      </c>
      <c r="N3561" t="s">
        <v>988</v>
      </c>
      <c r="O3561" t="s">
        <v>988</v>
      </c>
      <c r="P3561" t="s">
        <v>988</v>
      </c>
      <c r="Q3561" t="s">
        <v>988</v>
      </c>
      <c r="R3561" t="s">
        <v>988</v>
      </c>
      <c r="S3561" t="s">
        <v>4513</v>
      </c>
    </row>
    <row r="3562" spans="1:19" x14ac:dyDescent="0.3">
      <c r="A3562" t="s">
        <v>5</v>
      </c>
      <c r="B3562" t="s">
        <v>6958</v>
      </c>
      <c r="C3562" t="s">
        <v>6990</v>
      </c>
      <c r="D3562" t="s">
        <v>413</v>
      </c>
      <c r="E3562" t="s">
        <v>421</v>
      </c>
      <c r="F3562" t="s">
        <v>412</v>
      </c>
      <c r="G3562" t="s">
        <v>6991</v>
      </c>
      <c r="H3562" t="s">
        <v>4511</v>
      </c>
      <c r="I3562" t="s">
        <v>733</v>
      </c>
      <c r="J3562" t="s">
        <v>807</v>
      </c>
      <c r="K3562" t="s">
        <v>400</v>
      </c>
      <c r="L3562" t="s">
        <v>985</v>
      </c>
      <c r="S3562" t="s">
        <v>995</v>
      </c>
    </row>
    <row r="3563" spans="1:19" x14ac:dyDescent="0.3">
      <c r="A3563" t="s">
        <v>5</v>
      </c>
      <c r="B3563" t="s">
        <v>6958</v>
      </c>
      <c r="C3563" t="s">
        <v>6990</v>
      </c>
      <c r="D3563" t="s">
        <v>413</v>
      </c>
      <c r="E3563" t="s">
        <v>421</v>
      </c>
      <c r="F3563" t="s">
        <v>412</v>
      </c>
      <c r="G3563" t="s">
        <v>6991</v>
      </c>
      <c r="H3563" t="s">
        <v>4511</v>
      </c>
      <c r="I3563" t="s">
        <v>733</v>
      </c>
      <c r="J3563" t="s">
        <v>807</v>
      </c>
      <c r="K3563" t="s">
        <v>400</v>
      </c>
      <c r="L3563" t="s">
        <v>985</v>
      </c>
      <c r="S3563" t="s">
        <v>994</v>
      </c>
    </row>
    <row r="3564" spans="1:19" x14ac:dyDescent="0.3">
      <c r="A3564" t="s">
        <v>5</v>
      </c>
      <c r="B3564" t="s">
        <v>6958</v>
      </c>
      <c r="C3564" t="s">
        <v>6992</v>
      </c>
      <c r="D3564" t="s">
        <v>419</v>
      </c>
      <c r="E3564" t="s">
        <v>418</v>
      </c>
      <c r="F3564" t="s">
        <v>419</v>
      </c>
      <c r="G3564" t="s">
        <v>6993</v>
      </c>
      <c r="H3564" t="s">
        <v>4511</v>
      </c>
      <c r="I3564" t="s">
        <v>733</v>
      </c>
      <c r="J3564" t="s">
        <v>6994</v>
      </c>
      <c r="K3564" t="s">
        <v>400</v>
      </c>
      <c r="L3564" t="s">
        <v>985</v>
      </c>
      <c r="M3564" t="s">
        <v>988</v>
      </c>
      <c r="N3564" t="s">
        <v>988</v>
      </c>
      <c r="O3564" t="s">
        <v>988</v>
      </c>
      <c r="P3564" t="s">
        <v>988</v>
      </c>
      <c r="Q3564" t="s">
        <v>988</v>
      </c>
      <c r="R3564" t="s">
        <v>988</v>
      </c>
      <c r="S3564" t="s">
        <v>4513</v>
      </c>
    </row>
    <row r="3565" spans="1:19" x14ac:dyDescent="0.3">
      <c r="A3565" t="s">
        <v>5</v>
      </c>
      <c r="B3565" t="s">
        <v>6958</v>
      </c>
      <c r="C3565" t="s">
        <v>6992</v>
      </c>
      <c r="D3565" t="s">
        <v>419</v>
      </c>
      <c r="E3565" t="s">
        <v>418</v>
      </c>
      <c r="F3565" t="s">
        <v>419</v>
      </c>
      <c r="G3565" t="s">
        <v>6993</v>
      </c>
      <c r="H3565" t="s">
        <v>4511</v>
      </c>
      <c r="I3565" t="s">
        <v>733</v>
      </c>
      <c r="J3565" t="s">
        <v>6994</v>
      </c>
      <c r="K3565" t="s">
        <v>400</v>
      </c>
      <c r="L3565" t="s">
        <v>985</v>
      </c>
      <c r="S3565" t="s">
        <v>995</v>
      </c>
    </row>
    <row r="3566" spans="1:19" x14ac:dyDescent="0.3">
      <c r="A3566" t="s">
        <v>5</v>
      </c>
      <c r="B3566" t="s">
        <v>6958</v>
      </c>
      <c r="C3566" t="s">
        <v>6992</v>
      </c>
      <c r="D3566" t="s">
        <v>419</v>
      </c>
      <c r="E3566" t="s">
        <v>418</v>
      </c>
      <c r="F3566" t="s">
        <v>419</v>
      </c>
      <c r="G3566" t="s">
        <v>6993</v>
      </c>
      <c r="H3566" t="s">
        <v>4511</v>
      </c>
      <c r="I3566" t="s">
        <v>733</v>
      </c>
      <c r="J3566" t="s">
        <v>6994</v>
      </c>
      <c r="K3566" t="s">
        <v>400</v>
      </c>
      <c r="L3566" t="s">
        <v>985</v>
      </c>
      <c r="S3566" t="s">
        <v>994</v>
      </c>
    </row>
    <row r="3567" spans="1:19" x14ac:dyDescent="0.3">
      <c r="A3567" t="s">
        <v>5</v>
      </c>
      <c r="B3567" t="s">
        <v>6958</v>
      </c>
      <c r="C3567" t="s">
        <v>6995</v>
      </c>
      <c r="D3567" t="s">
        <v>419</v>
      </c>
      <c r="E3567" t="s">
        <v>430</v>
      </c>
      <c r="F3567" t="s">
        <v>417</v>
      </c>
      <c r="G3567" t="s">
        <v>6996</v>
      </c>
      <c r="H3567" t="s">
        <v>4511</v>
      </c>
      <c r="I3567" t="s">
        <v>733</v>
      </c>
      <c r="J3567" t="s">
        <v>4667</v>
      </c>
      <c r="K3567" t="s">
        <v>400</v>
      </c>
      <c r="L3567" t="s">
        <v>985</v>
      </c>
      <c r="M3567" t="s">
        <v>988</v>
      </c>
      <c r="N3567" t="s">
        <v>988</v>
      </c>
      <c r="O3567" t="s">
        <v>988</v>
      </c>
      <c r="P3567" t="s">
        <v>988</v>
      </c>
      <c r="Q3567" t="s">
        <v>988</v>
      </c>
      <c r="R3567" t="s">
        <v>988</v>
      </c>
      <c r="S3567" t="s">
        <v>4513</v>
      </c>
    </row>
    <row r="3568" spans="1:19" x14ac:dyDescent="0.3">
      <c r="A3568" t="s">
        <v>5</v>
      </c>
      <c r="B3568" t="s">
        <v>6958</v>
      </c>
      <c r="C3568" t="s">
        <v>6995</v>
      </c>
      <c r="D3568" t="s">
        <v>419</v>
      </c>
      <c r="E3568" t="s">
        <v>430</v>
      </c>
      <c r="F3568" t="s">
        <v>417</v>
      </c>
      <c r="G3568" t="s">
        <v>6996</v>
      </c>
      <c r="H3568" t="s">
        <v>4511</v>
      </c>
      <c r="I3568" t="s">
        <v>733</v>
      </c>
      <c r="J3568" t="s">
        <v>4667</v>
      </c>
      <c r="K3568" t="s">
        <v>400</v>
      </c>
      <c r="L3568" t="s">
        <v>985</v>
      </c>
      <c r="S3568" t="s">
        <v>995</v>
      </c>
    </row>
    <row r="3569" spans="1:19" x14ac:dyDescent="0.3">
      <c r="A3569" t="s">
        <v>5</v>
      </c>
      <c r="B3569" t="s">
        <v>6958</v>
      </c>
      <c r="C3569" t="s">
        <v>6995</v>
      </c>
      <c r="D3569" t="s">
        <v>419</v>
      </c>
      <c r="E3569" t="s">
        <v>430</v>
      </c>
      <c r="F3569" t="s">
        <v>417</v>
      </c>
      <c r="G3569" t="s">
        <v>6996</v>
      </c>
      <c r="H3569" t="s">
        <v>4511</v>
      </c>
      <c r="I3569" t="s">
        <v>733</v>
      </c>
      <c r="J3569" t="s">
        <v>4667</v>
      </c>
      <c r="K3569" t="s">
        <v>400</v>
      </c>
      <c r="L3569" t="s">
        <v>985</v>
      </c>
      <c r="S3569" t="s">
        <v>994</v>
      </c>
    </row>
    <row r="3570" spans="1:19" x14ac:dyDescent="0.3">
      <c r="A3570" t="s">
        <v>5</v>
      </c>
      <c r="B3570" t="s">
        <v>6958</v>
      </c>
      <c r="C3570" t="s">
        <v>6997</v>
      </c>
      <c r="D3570" t="s">
        <v>414</v>
      </c>
      <c r="E3570" t="s">
        <v>4778</v>
      </c>
      <c r="F3570" t="s">
        <v>435</v>
      </c>
      <c r="G3570" t="s">
        <v>6998</v>
      </c>
      <c r="H3570" t="s">
        <v>4511</v>
      </c>
      <c r="I3570" t="s">
        <v>733</v>
      </c>
      <c r="J3570" t="s">
        <v>837</v>
      </c>
      <c r="K3570" t="s">
        <v>400</v>
      </c>
      <c r="L3570" t="s">
        <v>985</v>
      </c>
      <c r="M3570" t="s">
        <v>988</v>
      </c>
      <c r="N3570" t="s">
        <v>988</v>
      </c>
      <c r="O3570" t="s">
        <v>988</v>
      </c>
      <c r="P3570" t="s">
        <v>988</v>
      </c>
      <c r="Q3570" t="s">
        <v>988</v>
      </c>
      <c r="R3570" t="s">
        <v>988</v>
      </c>
      <c r="S3570" t="s">
        <v>4513</v>
      </c>
    </row>
    <row r="3571" spans="1:19" x14ac:dyDescent="0.3">
      <c r="A3571" t="s">
        <v>5</v>
      </c>
      <c r="B3571" t="s">
        <v>6958</v>
      </c>
      <c r="C3571" t="s">
        <v>6997</v>
      </c>
      <c r="D3571" t="s">
        <v>414</v>
      </c>
      <c r="E3571" t="s">
        <v>4778</v>
      </c>
      <c r="F3571" t="s">
        <v>435</v>
      </c>
      <c r="G3571" t="s">
        <v>6998</v>
      </c>
      <c r="H3571" t="s">
        <v>4511</v>
      </c>
      <c r="I3571" t="s">
        <v>733</v>
      </c>
      <c r="J3571" t="s">
        <v>837</v>
      </c>
      <c r="K3571" t="s">
        <v>400</v>
      </c>
      <c r="L3571" t="s">
        <v>985</v>
      </c>
      <c r="S3571" t="s">
        <v>995</v>
      </c>
    </row>
    <row r="3572" spans="1:19" x14ac:dyDescent="0.3">
      <c r="A3572" t="s">
        <v>5</v>
      </c>
      <c r="B3572" t="s">
        <v>6958</v>
      </c>
      <c r="C3572" t="s">
        <v>6997</v>
      </c>
      <c r="D3572" t="s">
        <v>414</v>
      </c>
      <c r="E3572" t="s">
        <v>4778</v>
      </c>
      <c r="F3572" t="s">
        <v>435</v>
      </c>
      <c r="G3572" t="s">
        <v>6998</v>
      </c>
      <c r="H3572" t="s">
        <v>4511</v>
      </c>
      <c r="I3572" t="s">
        <v>733</v>
      </c>
      <c r="J3572" t="s">
        <v>837</v>
      </c>
      <c r="K3572" t="s">
        <v>400</v>
      </c>
      <c r="L3572" t="s">
        <v>985</v>
      </c>
      <c r="S3572" t="s">
        <v>994</v>
      </c>
    </row>
    <row r="3573" spans="1:19" x14ac:dyDescent="0.3">
      <c r="A3573" t="s">
        <v>5</v>
      </c>
      <c r="B3573" t="s">
        <v>6958</v>
      </c>
      <c r="C3573" t="s">
        <v>6999</v>
      </c>
      <c r="D3573" t="s">
        <v>419</v>
      </c>
      <c r="E3573" t="s">
        <v>418</v>
      </c>
      <c r="F3573" t="s">
        <v>426</v>
      </c>
      <c r="G3573" t="s">
        <v>7000</v>
      </c>
      <c r="H3573" t="s">
        <v>4511</v>
      </c>
      <c r="I3573" t="s">
        <v>733</v>
      </c>
      <c r="J3573" t="s">
        <v>4851</v>
      </c>
      <c r="K3573" t="s">
        <v>400</v>
      </c>
      <c r="L3573" t="s">
        <v>985</v>
      </c>
      <c r="M3573" t="s">
        <v>988</v>
      </c>
      <c r="N3573" t="s">
        <v>988</v>
      </c>
      <c r="O3573" t="s">
        <v>988</v>
      </c>
      <c r="P3573" t="s">
        <v>988</v>
      </c>
      <c r="Q3573" t="s">
        <v>988</v>
      </c>
      <c r="R3573" t="s">
        <v>988</v>
      </c>
      <c r="S3573" t="s">
        <v>4513</v>
      </c>
    </row>
    <row r="3574" spans="1:19" x14ac:dyDescent="0.3">
      <c r="A3574" t="s">
        <v>5</v>
      </c>
      <c r="B3574" t="s">
        <v>6958</v>
      </c>
      <c r="C3574" t="s">
        <v>6999</v>
      </c>
      <c r="D3574" t="s">
        <v>419</v>
      </c>
      <c r="E3574" t="s">
        <v>418</v>
      </c>
      <c r="F3574" t="s">
        <v>426</v>
      </c>
      <c r="G3574" t="s">
        <v>7000</v>
      </c>
      <c r="H3574" t="s">
        <v>4511</v>
      </c>
      <c r="I3574" t="s">
        <v>733</v>
      </c>
      <c r="J3574" t="s">
        <v>4851</v>
      </c>
      <c r="K3574" t="s">
        <v>400</v>
      </c>
      <c r="L3574" t="s">
        <v>985</v>
      </c>
      <c r="S3574" t="s">
        <v>995</v>
      </c>
    </row>
    <row r="3575" spans="1:19" x14ac:dyDescent="0.3">
      <c r="A3575" t="s">
        <v>5</v>
      </c>
      <c r="B3575" t="s">
        <v>6958</v>
      </c>
      <c r="C3575" t="s">
        <v>6999</v>
      </c>
      <c r="D3575" t="s">
        <v>419</v>
      </c>
      <c r="E3575" t="s">
        <v>418</v>
      </c>
      <c r="F3575" t="s">
        <v>426</v>
      </c>
      <c r="G3575" t="s">
        <v>7000</v>
      </c>
      <c r="H3575" t="s">
        <v>4511</v>
      </c>
      <c r="I3575" t="s">
        <v>733</v>
      </c>
      <c r="J3575" t="s">
        <v>4851</v>
      </c>
      <c r="K3575" t="s">
        <v>400</v>
      </c>
      <c r="L3575" t="s">
        <v>985</v>
      </c>
      <c r="S3575" t="s">
        <v>994</v>
      </c>
    </row>
    <row r="3576" spans="1:19" x14ac:dyDescent="0.3">
      <c r="A3576" t="s">
        <v>5</v>
      </c>
      <c r="B3576" t="s">
        <v>34</v>
      </c>
      <c r="C3576" t="s">
        <v>7001</v>
      </c>
      <c r="D3576" t="s">
        <v>412</v>
      </c>
      <c r="E3576" t="s">
        <v>5111</v>
      </c>
      <c r="F3576" t="s">
        <v>412</v>
      </c>
      <c r="G3576" t="s">
        <v>7002</v>
      </c>
      <c r="H3576" t="s">
        <v>4511</v>
      </c>
      <c r="I3576" t="s">
        <v>733</v>
      </c>
      <c r="J3576" t="s">
        <v>804</v>
      </c>
      <c r="K3576" t="s">
        <v>400</v>
      </c>
      <c r="L3576" t="s">
        <v>985</v>
      </c>
      <c r="M3576" t="s">
        <v>988</v>
      </c>
      <c r="N3576" t="s">
        <v>988</v>
      </c>
      <c r="O3576" t="s">
        <v>988</v>
      </c>
      <c r="P3576" t="s">
        <v>988</v>
      </c>
      <c r="Q3576" t="s">
        <v>988</v>
      </c>
      <c r="R3576" t="s">
        <v>988</v>
      </c>
      <c r="S3576" t="s">
        <v>4513</v>
      </c>
    </row>
    <row r="3577" spans="1:19" x14ac:dyDescent="0.3">
      <c r="A3577" t="s">
        <v>5</v>
      </c>
      <c r="B3577" t="s">
        <v>34</v>
      </c>
      <c r="C3577" t="s">
        <v>7001</v>
      </c>
      <c r="D3577" t="s">
        <v>412</v>
      </c>
      <c r="E3577" t="s">
        <v>5111</v>
      </c>
      <c r="F3577" t="s">
        <v>412</v>
      </c>
      <c r="G3577" t="s">
        <v>7002</v>
      </c>
      <c r="H3577" t="s">
        <v>4511</v>
      </c>
      <c r="I3577" t="s">
        <v>733</v>
      </c>
      <c r="J3577" t="s">
        <v>804</v>
      </c>
      <c r="K3577" t="s">
        <v>400</v>
      </c>
      <c r="L3577" t="s">
        <v>985</v>
      </c>
      <c r="S3577" t="s">
        <v>995</v>
      </c>
    </row>
    <row r="3578" spans="1:19" x14ac:dyDescent="0.3">
      <c r="A3578" t="s">
        <v>5</v>
      </c>
      <c r="B3578" t="s">
        <v>34</v>
      </c>
      <c r="C3578" t="s">
        <v>7001</v>
      </c>
      <c r="D3578" t="s">
        <v>412</v>
      </c>
      <c r="E3578" t="s">
        <v>5111</v>
      </c>
      <c r="F3578" t="s">
        <v>412</v>
      </c>
      <c r="G3578" t="s">
        <v>7002</v>
      </c>
      <c r="H3578" t="s">
        <v>4511</v>
      </c>
      <c r="I3578" t="s">
        <v>733</v>
      </c>
      <c r="J3578" t="s">
        <v>804</v>
      </c>
      <c r="K3578" t="s">
        <v>400</v>
      </c>
      <c r="L3578" t="s">
        <v>985</v>
      </c>
      <c r="S3578" t="s">
        <v>994</v>
      </c>
    </row>
    <row r="3579" spans="1:19" x14ac:dyDescent="0.3">
      <c r="A3579" t="s">
        <v>5</v>
      </c>
      <c r="B3579" t="s">
        <v>34</v>
      </c>
      <c r="C3579" t="s">
        <v>7003</v>
      </c>
      <c r="D3579" t="s">
        <v>413</v>
      </c>
      <c r="E3579" t="s">
        <v>426</v>
      </c>
      <c r="F3579" t="s">
        <v>412</v>
      </c>
      <c r="G3579" t="s">
        <v>7004</v>
      </c>
      <c r="H3579" t="s">
        <v>4511</v>
      </c>
      <c r="I3579" t="s">
        <v>733</v>
      </c>
      <c r="J3579" t="s">
        <v>4596</v>
      </c>
      <c r="K3579" t="s">
        <v>400</v>
      </c>
      <c r="L3579" t="s">
        <v>985</v>
      </c>
      <c r="M3579" t="s">
        <v>988</v>
      </c>
      <c r="N3579" t="s">
        <v>988</v>
      </c>
      <c r="O3579" t="s">
        <v>988</v>
      </c>
      <c r="P3579" t="s">
        <v>988</v>
      </c>
      <c r="Q3579" t="s">
        <v>988</v>
      </c>
      <c r="R3579" t="s">
        <v>988</v>
      </c>
      <c r="S3579" t="s">
        <v>4513</v>
      </c>
    </row>
    <row r="3580" spans="1:19" x14ac:dyDescent="0.3">
      <c r="A3580" t="s">
        <v>5</v>
      </c>
      <c r="B3580" t="s">
        <v>34</v>
      </c>
      <c r="C3580" t="s">
        <v>7003</v>
      </c>
      <c r="D3580" t="s">
        <v>413</v>
      </c>
      <c r="E3580" t="s">
        <v>426</v>
      </c>
      <c r="F3580" t="s">
        <v>412</v>
      </c>
      <c r="G3580" t="s">
        <v>7004</v>
      </c>
      <c r="H3580" t="s">
        <v>4511</v>
      </c>
      <c r="I3580" t="s">
        <v>733</v>
      </c>
      <c r="J3580" t="s">
        <v>4596</v>
      </c>
      <c r="K3580" t="s">
        <v>400</v>
      </c>
      <c r="L3580" t="s">
        <v>985</v>
      </c>
      <c r="S3580" t="s">
        <v>995</v>
      </c>
    </row>
    <row r="3581" spans="1:19" x14ac:dyDescent="0.3">
      <c r="A3581" t="s">
        <v>5</v>
      </c>
      <c r="B3581" t="s">
        <v>34</v>
      </c>
      <c r="C3581" t="s">
        <v>7003</v>
      </c>
      <c r="D3581" t="s">
        <v>413</v>
      </c>
      <c r="E3581" t="s">
        <v>426</v>
      </c>
      <c r="F3581" t="s">
        <v>412</v>
      </c>
      <c r="G3581" t="s">
        <v>7004</v>
      </c>
      <c r="H3581" t="s">
        <v>4511</v>
      </c>
      <c r="I3581" t="s">
        <v>733</v>
      </c>
      <c r="J3581" t="s">
        <v>4596</v>
      </c>
      <c r="K3581" t="s">
        <v>400</v>
      </c>
      <c r="L3581" t="s">
        <v>985</v>
      </c>
      <c r="S3581" t="s">
        <v>994</v>
      </c>
    </row>
    <row r="3582" spans="1:19" x14ac:dyDescent="0.3">
      <c r="A3582" t="s">
        <v>5</v>
      </c>
      <c r="B3582" t="s">
        <v>34</v>
      </c>
      <c r="C3582" t="s">
        <v>7005</v>
      </c>
      <c r="D3582" t="s">
        <v>414</v>
      </c>
      <c r="E3582" t="s">
        <v>411</v>
      </c>
      <c r="F3582" t="s">
        <v>418</v>
      </c>
      <c r="G3582" t="s">
        <v>7006</v>
      </c>
      <c r="H3582" t="s">
        <v>4511</v>
      </c>
      <c r="I3582" t="s">
        <v>733</v>
      </c>
      <c r="J3582" t="s">
        <v>820</v>
      </c>
      <c r="K3582" t="s">
        <v>400</v>
      </c>
      <c r="L3582" t="s">
        <v>985</v>
      </c>
      <c r="M3582" t="s">
        <v>988</v>
      </c>
      <c r="N3582" t="s">
        <v>988</v>
      </c>
      <c r="O3582" t="s">
        <v>988</v>
      </c>
      <c r="P3582" t="s">
        <v>988</v>
      </c>
      <c r="Q3582" t="s">
        <v>988</v>
      </c>
      <c r="R3582" t="s">
        <v>988</v>
      </c>
      <c r="S3582" t="s">
        <v>4513</v>
      </c>
    </row>
    <row r="3583" spans="1:19" x14ac:dyDescent="0.3">
      <c r="A3583" t="s">
        <v>5</v>
      </c>
      <c r="B3583" t="s">
        <v>34</v>
      </c>
      <c r="C3583" t="s">
        <v>7005</v>
      </c>
      <c r="D3583" t="s">
        <v>414</v>
      </c>
      <c r="E3583" t="s">
        <v>411</v>
      </c>
      <c r="F3583" t="s">
        <v>418</v>
      </c>
      <c r="G3583" t="s">
        <v>7006</v>
      </c>
      <c r="H3583" t="s">
        <v>4511</v>
      </c>
      <c r="I3583" t="s">
        <v>733</v>
      </c>
      <c r="J3583" t="s">
        <v>820</v>
      </c>
      <c r="K3583" t="s">
        <v>400</v>
      </c>
      <c r="L3583" t="s">
        <v>985</v>
      </c>
      <c r="S3583" t="s">
        <v>995</v>
      </c>
    </row>
    <row r="3584" spans="1:19" x14ac:dyDescent="0.3">
      <c r="A3584" t="s">
        <v>5</v>
      </c>
      <c r="B3584" t="s">
        <v>34</v>
      </c>
      <c r="C3584" t="s">
        <v>7005</v>
      </c>
      <c r="D3584" t="s">
        <v>414</v>
      </c>
      <c r="E3584" t="s">
        <v>411</v>
      </c>
      <c r="F3584" t="s">
        <v>418</v>
      </c>
      <c r="G3584" t="s">
        <v>7006</v>
      </c>
      <c r="H3584" t="s">
        <v>4511</v>
      </c>
      <c r="I3584" t="s">
        <v>733</v>
      </c>
      <c r="J3584" t="s">
        <v>820</v>
      </c>
      <c r="K3584" t="s">
        <v>400</v>
      </c>
      <c r="L3584" t="s">
        <v>985</v>
      </c>
      <c r="S3584" t="s">
        <v>994</v>
      </c>
    </row>
    <row r="3585" spans="1:19" x14ac:dyDescent="0.3">
      <c r="A3585" t="s">
        <v>5</v>
      </c>
      <c r="B3585" t="s">
        <v>34</v>
      </c>
      <c r="C3585" t="s">
        <v>7007</v>
      </c>
      <c r="D3585" t="s">
        <v>414</v>
      </c>
      <c r="E3585" t="s">
        <v>421</v>
      </c>
      <c r="F3585" t="s">
        <v>418</v>
      </c>
      <c r="G3585" t="s">
        <v>7008</v>
      </c>
      <c r="H3585" t="s">
        <v>4511</v>
      </c>
      <c r="I3585" t="s">
        <v>733</v>
      </c>
      <c r="J3585" t="s">
        <v>4566</v>
      </c>
      <c r="K3585" t="s">
        <v>400</v>
      </c>
      <c r="L3585" t="s">
        <v>985</v>
      </c>
      <c r="M3585" t="s">
        <v>988</v>
      </c>
      <c r="N3585" t="s">
        <v>988</v>
      </c>
      <c r="O3585" t="s">
        <v>988</v>
      </c>
      <c r="P3585" t="s">
        <v>988</v>
      </c>
      <c r="Q3585" t="s">
        <v>988</v>
      </c>
      <c r="R3585" t="s">
        <v>988</v>
      </c>
      <c r="S3585" t="s">
        <v>4513</v>
      </c>
    </row>
    <row r="3586" spans="1:19" x14ac:dyDescent="0.3">
      <c r="A3586" t="s">
        <v>5</v>
      </c>
      <c r="B3586" t="s">
        <v>34</v>
      </c>
      <c r="C3586" t="s">
        <v>7007</v>
      </c>
      <c r="D3586" t="s">
        <v>414</v>
      </c>
      <c r="E3586" t="s">
        <v>421</v>
      </c>
      <c r="F3586" t="s">
        <v>418</v>
      </c>
      <c r="G3586" t="s">
        <v>7008</v>
      </c>
      <c r="H3586" t="s">
        <v>4511</v>
      </c>
      <c r="I3586" t="s">
        <v>733</v>
      </c>
      <c r="J3586" t="s">
        <v>4566</v>
      </c>
      <c r="K3586" t="s">
        <v>400</v>
      </c>
      <c r="L3586" t="s">
        <v>985</v>
      </c>
      <c r="S3586" t="s">
        <v>995</v>
      </c>
    </row>
    <row r="3587" spans="1:19" x14ac:dyDescent="0.3">
      <c r="A3587" t="s">
        <v>5</v>
      </c>
      <c r="B3587" t="s">
        <v>34</v>
      </c>
      <c r="C3587" t="s">
        <v>7007</v>
      </c>
      <c r="D3587" t="s">
        <v>414</v>
      </c>
      <c r="E3587" t="s">
        <v>421</v>
      </c>
      <c r="F3587" t="s">
        <v>418</v>
      </c>
      <c r="G3587" t="s">
        <v>7008</v>
      </c>
      <c r="H3587" t="s">
        <v>4511</v>
      </c>
      <c r="I3587" t="s">
        <v>733</v>
      </c>
      <c r="J3587" t="s">
        <v>4566</v>
      </c>
      <c r="K3587" t="s">
        <v>400</v>
      </c>
      <c r="L3587" t="s">
        <v>985</v>
      </c>
      <c r="S3587" t="s">
        <v>994</v>
      </c>
    </row>
    <row r="3588" spans="1:19" x14ac:dyDescent="0.3">
      <c r="A3588" t="s">
        <v>5</v>
      </c>
      <c r="B3588" t="s">
        <v>34</v>
      </c>
      <c r="C3588" t="s">
        <v>7009</v>
      </c>
      <c r="D3588" t="s">
        <v>413</v>
      </c>
      <c r="E3588" t="s">
        <v>418</v>
      </c>
      <c r="F3588" t="s">
        <v>413</v>
      </c>
      <c r="G3588" t="s">
        <v>7010</v>
      </c>
      <c r="H3588" t="s">
        <v>4511</v>
      </c>
      <c r="I3588" t="s">
        <v>733</v>
      </c>
      <c r="J3588" t="s">
        <v>6105</v>
      </c>
      <c r="K3588" t="s">
        <v>400</v>
      </c>
      <c r="L3588" t="s">
        <v>985</v>
      </c>
      <c r="M3588" t="s">
        <v>988</v>
      </c>
      <c r="N3588" t="s">
        <v>988</v>
      </c>
      <c r="O3588" t="s">
        <v>988</v>
      </c>
      <c r="P3588" t="s">
        <v>988</v>
      </c>
      <c r="Q3588" t="s">
        <v>988</v>
      </c>
      <c r="R3588" t="s">
        <v>988</v>
      </c>
      <c r="S3588" t="s">
        <v>4513</v>
      </c>
    </row>
    <row r="3589" spans="1:19" x14ac:dyDescent="0.3">
      <c r="A3589" t="s">
        <v>5</v>
      </c>
      <c r="B3589" t="s">
        <v>34</v>
      </c>
      <c r="C3589" t="s">
        <v>7009</v>
      </c>
      <c r="D3589" t="s">
        <v>413</v>
      </c>
      <c r="E3589" t="s">
        <v>418</v>
      </c>
      <c r="F3589" t="s">
        <v>413</v>
      </c>
      <c r="G3589" t="s">
        <v>7010</v>
      </c>
      <c r="H3589" t="s">
        <v>4511</v>
      </c>
      <c r="I3589" t="s">
        <v>733</v>
      </c>
      <c r="J3589" t="s">
        <v>6105</v>
      </c>
      <c r="K3589" t="s">
        <v>400</v>
      </c>
      <c r="L3589" t="s">
        <v>985</v>
      </c>
      <c r="S3589" t="s">
        <v>995</v>
      </c>
    </row>
    <row r="3590" spans="1:19" x14ac:dyDescent="0.3">
      <c r="A3590" t="s">
        <v>5</v>
      </c>
      <c r="B3590" t="s">
        <v>34</v>
      </c>
      <c r="C3590" t="s">
        <v>7009</v>
      </c>
      <c r="D3590" t="s">
        <v>413</v>
      </c>
      <c r="E3590" t="s">
        <v>418</v>
      </c>
      <c r="F3590" t="s">
        <v>413</v>
      </c>
      <c r="G3590" t="s">
        <v>7010</v>
      </c>
      <c r="H3590" t="s">
        <v>4511</v>
      </c>
      <c r="I3590" t="s">
        <v>733</v>
      </c>
      <c r="J3590" t="s">
        <v>6105</v>
      </c>
      <c r="K3590" t="s">
        <v>400</v>
      </c>
      <c r="L3590" t="s">
        <v>985</v>
      </c>
      <c r="S3590" t="s">
        <v>994</v>
      </c>
    </row>
    <row r="3591" spans="1:19" x14ac:dyDescent="0.3">
      <c r="A3591" t="s">
        <v>5</v>
      </c>
      <c r="B3591" t="s">
        <v>34</v>
      </c>
      <c r="C3591" t="s">
        <v>7011</v>
      </c>
      <c r="D3591" t="s">
        <v>413</v>
      </c>
      <c r="E3591" t="s">
        <v>413</v>
      </c>
      <c r="F3591" t="s">
        <v>415</v>
      </c>
      <c r="G3591" t="s">
        <v>7012</v>
      </c>
      <c r="H3591" t="s">
        <v>4511</v>
      </c>
      <c r="I3591" t="s">
        <v>733</v>
      </c>
      <c r="J3591" t="s">
        <v>805</v>
      </c>
      <c r="K3591" t="s">
        <v>400</v>
      </c>
      <c r="L3591" t="s">
        <v>985</v>
      </c>
      <c r="M3591" t="s">
        <v>988</v>
      </c>
      <c r="N3591" t="s">
        <v>988</v>
      </c>
      <c r="O3591" t="s">
        <v>988</v>
      </c>
      <c r="P3591" t="s">
        <v>988</v>
      </c>
      <c r="Q3591" t="s">
        <v>988</v>
      </c>
      <c r="R3591" t="s">
        <v>988</v>
      </c>
      <c r="S3591" t="s">
        <v>4513</v>
      </c>
    </row>
    <row r="3592" spans="1:19" x14ac:dyDescent="0.3">
      <c r="A3592" t="s">
        <v>5</v>
      </c>
      <c r="B3592" t="s">
        <v>34</v>
      </c>
      <c r="C3592" t="s">
        <v>7011</v>
      </c>
      <c r="D3592" t="s">
        <v>413</v>
      </c>
      <c r="E3592" t="s">
        <v>413</v>
      </c>
      <c r="F3592" t="s">
        <v>415</v>
      </c>
      <c r="G3592" t="s">
        <v>7012</v>
      </c>
      <c r="H3592" t="s">
        <v>4511</v>
      </c>
      <c r="I3592" t="s">
        <v>733</v>
      </c>
      <c r="J3592" t="s">
        <v>805</v>
      </c>
      <c r="K3592" t="s">
        <v>400</v>
      </c>
      <c r="L3592" t="s">
        <v>985</v>
      </c>
      <c r="S3592" t="s">
        <v>995</v>
      </c>
    </row>
    <row r="3593" spans="1:19" x14ac:dyDescent="0.3">
      <c r="A3593" t="s">
        <v>5</v>
      </c>
      <c r="B3593" t="s">
        <v>34</v>
      </c>
      <c r="C3593" t="s">
        <v>7011</v>
      </c>
      <c r="D3593" t="s">
        <v>413</v>
      </c>
      <c r="E3593" t="s">
        <v>413</v>
      </c>
      <c r="F3593" t="s">
        <v>415</v>
      </c>
      <c r="G3593" t="s">
        <v>7012</v>
      </c>
      <c r="H3593" t="s">
        <v>4511</v>
      </c>
      <c r="I3593" t="s">
        <v>733</v>
      </c>
      <c r="J3593" t="s">
        <v>805</v>
      </c>
      <c r="K3593" t="s">
        <v>400</v>
      </c>
      <c r="L3593" t="s">
        <v>985</v>
      </c>
      <c r="S3593" t="s">
        <v>994</v>
      </c>
    </row>
    <row r="3594" spans="1:19" x14ac:dyDescent="0.3">
      <c r="A3594" t="s">
        <v>5</v>
      </c>
      <c r="B3594" t="s">
        <v>34</v>
      </c>
      <c r="C3594" t="s">
        <v>7013</v>
      </c>
      <c r="D3594" t="s">
        <v>413</v>
      </c>
      <c r="E3594" t="s">
        <v>420</v>
      </c>
      <c r="F3594" t="s">
        <v>413</v>
      </c>
      <c r="G3594" t="s">
        <v>7014</v>
      </c>
      <c r="H3594" t="s">
        <v>4511</v>
      </c>
      <c r="I3594" t="s">
        <v>733</v>
      </c>
      <c r="J3594" t="s">
        <v>6384</v>
      </c>
      <c r="K3594" t="s">
        <v>400</v>
      </c>
      <c r="L3594" t="s">
        <v>985</v>
      </c>
      <c r="M3594" t="s">
        <v>988</v>
      </c>
      <c r="N3594" t="s">
        <v>988</v>
      </c>
      <c r="O3594" t="s">
        <v>988</v>
      </c>
      <c r="P3594" t="s">
        <v>988</v>
      </c>
      <c r="Q3594" t="s">
        <v>988</v>
      </c>
      <c r="R3594" t="s">
        <v>988</v>
      </c>
      <c r="S3594" t="s">
        <v>4513</v>
      </c>
    </row>
    <row r="3595" spans="1:19" x14ac:dyDescent="0.3">
      <c r="A3595" t="s">
        <v>5</v>
      </c>
      <c r="B3595" t="s">
        <v>34</v>
      </c>
      <c r="C3595" t="s">
        <v>7013</v>
      </c>
      <c r="D3595" t="s">
        <v>413</v>
      </c>
      <c r="E3595" t="s">
        <v>420</v>
      </c>
      <c r="F3595" t="s">
        <v>413</v>
      </c>
      <c r="G3595" t="s">
        <v>7014</v>
      </c>
      <c r="H3595" t="s">
        <v>4511</v>
      </c>
      <c r="I3595" t="s">
        <v>733</v>
      </c>
      <c r="J3595" t="s">
        <v>6384</v>
      </c>
      <c r="K3595" t="s">
        <v>400</v>
      </c>
      <c r="L3595" t="s">
        <v>985</v>
      </c>
      <c r="S3595" t="s">
        <v>995</v>
      </c>
    </row>
    <row r="3596" spans="1:19" x14ac:dyDescent="0.3">
      <c r="A3596" t="s">
        <v>5</v>
      </c>
      <c r="B3596" t="s">
        <v>34</v>
      </c>
      <c r="C3596" t="s">
        <v>7013</v>
      </c>
      <c r="D3596" t="s">
        <v>413</v>
      </c>
      <c r="E3596" t="s">
        <v>420</v>
      </c>
      <c r="F3596" t="s">
        <v>413</v>
      </c>
      <c r="G3596" t="s">
        <v>7014</v>
      </c>
      <c r="H3596" t="s">
        <v>4511</v>
      </c>
      <c r="I3596" t="s">
        <v>733</v>
      </c>
      <c r="J3596" t="s">
        <v>6384</v>
      </c>
      <c r="K3596" t="s">
        <v>400</v>
      </c>
      <c r="L3596" t="s">
        <v>985</v>
      </c>
      <c r="S3596" t="s">
        <v>994</v>
      </c>
    </row>
    <row r="3597" spans="1:19" x14ac:dyDescent="0.3">
      <c r="A3597" t="s">
        <v>5</v>
      </c>
      <c r="B3597" t="s">
        <v>34</v>
      </c>
      <c r="C3597" t="s">
        <v>7015</v>
      </c>
      <c r="D3597" t="s">
        <v>413</v>
      </c>
      <c r="E3597" t="s">
        <v>412</v>
      </c>
      <c r="F3597" t="s">
        <v>413</v>
      </c>
      <c r="G3597" t="s">
        <v>7016</v>
      </c>
      <c r="H3597" t="s">
        <v>4511</v>
      </c>
      <c r="I3597" t="s">
        <v>733</v>
      </c>
      <c r="J3597" t="s">
        <v>756</v>
      </c>
      <c r="K3597" t="s">
        <v>400</v>
      </c>
      <c r="L3597" t="s">
        <v>985</v>
      </c>
      <c r="M3597" t="s">
        <v>988</v>
      </c>
      <c r="N3597" t="s">
        <v>988</v>
      </c>
      <c r="O3597" t="s">
        <v>988</v>
      </c>
      <c r="P3597" t="s">
        <v>988</v>
      </c>
      <c r="Q3597" t="s">
        <v>988</v>
      </c>
      <c r="R3597" t="s">
        <v>988</v>
      </c>
      <c r="S3597" t="s">
        <v>4513</v>
      </c>
    </row>
    <row r="3598" spans="1:19" x14ac:dyDescent="0.3">
      <c r="A3598" t="s">
        <v>5</v>
      </c>
      <c r="B3598" t="s">
        <v>34</v>
      </c>
      <c r="C3598" t="s">
        <v>7015</v>
      </c>
      <c r="D3598" t="s">
        <v>413</v>
      </c>
      <c r="E3598" t="s">
        <v>412</v>
      </c>
      <c r="F3598" t="s">
        <v>413</v>
      </c>
      <c r="G3598" t="s">
        <v>7016</v>
      </c>
      <c r="H3598" t="s">
        <v>4511</v>
      </c>
      <c r="I3598" t="s">
        <v>733</v>
      </c>
      <c r="J3598" t="s">
        <v>756</v>
      </c>
      <c r="K3598" t="s">
        <v>400</v>
      </c>
      <c r="L3598" t="s">
        <v>985</v>
      </c>
      <c r="S3598" t="s">
        <v>995</v>
      </c>
    </row>
    <row r="3599" spans="1:19" x14ac:dyDescent="0.3">
      <c r="A3599" t="s">
        <v>5</v>
      </c>
      <c r="B3599" t="s">
        <v>34</v>
      </c>
      <c r="C3599" t="s">
        <v>7015</v>
      </c>
      <c r="D3599" t="s">
        <v>413</v>
      </c>
      <c r="E3599" t="s">
        <v>412</v>
      </c>
      <c r="F3599" t="s">
        <v>413</v>
      </c>
      <c r="G3599" t="s">
        <v>7016</v>
      </c>
      <c r="H3599" t="s">
        <v>4511</v>
      </c>
      <c r="I3599" t="s">
        <v>733</v>
      </c>
      <c r="J3599" t="s">
        <v>756</v>
      </c>
      <c r="K3599" t="s">
        <v>400</v>
      </c>
      <c r="L3599" t="s">
        <v>985</v>
      </c>
      <c r="S3599" t="s">
        <v>994</v>
      </c>
    </row>
    <row r="3600" spans="1:19" x14ac:dyDescent="0.3">
      <c r="A3600" t="s">
        <v>5</v>
      </c>
      <c r="B3600" t="s">
        <v>34</v>
      </c>
      <c r="C3600" t="s">
        <v>7017</v>
      </c>
      <c r="D3600" t="s">
        <v>413</v>
      </c>
      <c r="E3600" t="s">
        <v>412</v>
      </c>
      <c r="F3600" t="s">
        <v>431</v>
      </c>
      <c r="G3600" t="s">
        <v>7018</v>
      </c>
      <c r="H3600" t="s">
        <v>4511</v>
      </c>
      <c r="I3600" t="s">
        <v>733</v>
      </c>
      <c r="J3600" t="s">
        <v>6105</v>
      </c>
      <c r="K3600" t="s">
        <v>400</v>
      </c>
      <c r="L3600" t="s">
        <v>985</v>
      </c>
      <c r="M3600" t="s">
        <v>988</v>
      </c>
      <c r="N3600" t="s">
        <v>988</v>
      </c>
      <c r="O3600" t="s">
        <v>988</v>
      </c>
      <c r="P3600" t="s">
        <v>988</v>
      </c>
      <c r="Q3600" t="s">
        <v>988</v>
      </c>
      <c r="R3600" t="s">
        <v>988</v>
      </c>
      <c r="S3600" t="s">
        <v>4513</v>
      </c>
    </row>
    <row r="3601" spans="1:19" x14ac:dyDescent="0.3">
      <c r="A3601" t="s">
        <v>5</v>
      </c>
      <c r="B3601" t="s">
        <v>34</v>
      </c>
      <c r="C3601" t="s">
        <v>7017</v>
      </c>
      <c r="D3601" t="s">
        <v>413</v>
      </c>
      <c r="E3601" t="s">
        <v>412</v>
      </c>
      <c r="F3601" t="s">
        <v>431</v>
      </c>
      <c r="G3601" t="s">
        <v>7018</v>
      </c>
      <c r="H3601" t="s">
        <v>4511</v>
      </c>
      <c r="I3601" t="s">
        <v>733</v>
      </c>
      <c r="J3601" t="s">
        <v>6105</v>
      </c>
      <c r="K3601" t="s">
        <v>400</v>
      </c>
      <c r="L3601" t="s">
        <v>985</v>
      </c>
      <c r="S3601" t="s">
        <v>995</v>
      </c>
    </row>
    <row r="3602" spans="1:19" x14ac:dyDescent="0.3">
      <c r="A3602" t="s">
        <v>5</v>
      </c>
      <c r="B3602" t="s">
        <v>34</v>
      </c>
      <c r="C3602" t="s">
        <v>7017</v>
      </c>
      <c r="D3602" t="s">
        <v>413</v>
      </c>
      <c r="E3602" t="s">
        <v>412</v>
      </c>
      <c r="F3602" t="s">
        <v>431</v>
      </c>
      <c r="G3602" t="s">
        <v>7018</v>
      </c>
      <c r="H3602" t="s">
        <v>4511</v>
      </c>
      <c r="I3602" t="s">
        <v>733</v>
      </c>
      <c r="J3602" t="s">
        <v>6105</v>
      </c>
      <c r="K3602" t="s">
        <v>400</v>
      </c>
      <c r="L3602" t="s">
        <v>985</v>
      </c>
      <c r="S3602" t="s">
        <v>994</v>
      </c>
    </row>
    <row r="3603" spans="1:19" x14ac:dyDescent="0.3">
      <c r="A3603" t="s">
        <v>5</v>
      </c>
      <c r="B3603" t="s">
        <v>34</v>
      </c>
      <c r="C3603" t="s">
        <v>7019</v>
      </c>
      <c r="D3603" t="s">
        <v>413</v>
      </c>
      <c r="E3603" t="s">
        <v>447</v>
      </c>
      <c r="F3603" t="s">
        <v>4768</v>
      </c>
      <c r="G3603" t="s">
        <v>7020</v>
      </c>
      <c r="H3603" t="s">
        <v>4511</v>
      </c>
      <c r="I3603" t="s">
        <v>733</v>
      </c>
      <c r="J3603" t="s">
        <v>6105</v>
      </c>
      <c r="K3603" t="s">
        <v>400</v>
      </c>
      <c r="L3603" t="s">
        <v>985</v>
      </c>
      <c r="M3603" t="s">
        <v>988</v>
      </c>
      <c r="N3603" t="s">
        <v>988</v>
      </c>
      <c r="O3603" t="s">
        <v>988</v>
      </c>
      <c r="P3603" t="s">
        <v>988</v>
      </c>
      <c r="Q3603" t="s">
        <v>988</v>
      </c>
      <c r="R3603" t="s">
        <v>988</v>
      </c>
      <c r="S3603" t="s">
        <v>4513</v>
      </c>
    </row>
    <row r="3604" spans="1:19" x14ac:dyDescent="0.3">
      <c r="A3604" t="s">
        <v>5</v>
      </c>
      <c r="B3604" t="s">
        <v>34</v>
      </c>
      <c r="C3604" t="s">
        <v>7019</v>
      </c>
      <c r="D3604" t="s">
        <v>413</v>
      </c>
      <c r="E3604" t="s">
        <v>447</v>
      </c>
      <c r="F3604" t="s">
        <v>4768</v>
      </c>
      <c r="G3604" t="s">
        <v>7020</v>
      </c>
      <c r="H3604" t="s">
        <v>4511</v>
      </c>
      <c r="I3604" t="s">
        <v>733</v>
      </c>
      <c r="J3604" t="s">
        <v>6105</v>
      </c>
      <c r="K3604" t="s">
        <v>400</v>
      </c>
      <c r="L3604" t="s">
        <v>985</v>
      </c>
      <c r="S3604" t="s">
        <v>995</v>
      </c>
    </row>
    <row r="3605" spans="1:19" x14ac:dyDescent="0.3">
      <c r="A3605" t="s">
        <v>5</v>
      </c>
      <c r="B3605" t="s">
        <v>34</v>
      </c>
      <c r="C3605" t="s">
        <v>7019</v>
      </c>
      <c r="D3605" t="s">
        <v>413</v>
      </c>
      <c r="E3605" t="s">
        <v>447</v>
      </c>
      <c r="F3605" t="s">
        <v>4768</v>
      </c>
      <c r="G3605" t="s">
        <v>7020</v>
      </c>
      <c r="H3605" t="s">
        <v>4511</v>
      </c>
      <c r="I3605" t="s">
        <v>733</v>
      </c>
      <c r="J3605" t="s">
        <v>6105</v>
      </c>
      <c r="K3605" t="s">
        <v>400</v>
      </c>
      <c r="L3605" t="s">
        <v>985</v>
      </c>
      <c r="S3605" t="s">
        <v>994</v>
      </c>
    </row>
    <row r="3606" spans="1:19" x14ac:dyDescent="0.3">
      <c r="A3606" t="s">
        <v>5</v>
      </c>
      <c r="B3606" t="s">
        <v>34</v>
      </c>
      <c r="C3606" t="s">
        <v>7021</v>
      </c>
      <c r="D3606" t="s">
        <v>413</v>
      </c>
      <c r="E3606" t="s">
        <v>425</v>
      </c>
      <c r="F3606" t="s">
        <v>430</v>
      </c>
      <c r="G3606" t="s">
        <v>7022</v>
      </c>
      <c r="H3606" t="s">
        <v>4511</v>
      </c>
      <c r="I3606" t="s">
        <v>733</v>
      </c>
      <c r="J3606" t="s">
        <v>6105</v>
      </c>
      <c r="K3606" t="s">
        <v>400</v>
      </c>
      <c r="L3606" t="s">
        <v>985</v>
      </c>
      <c r="M3606" t="s">
        <v>988</v>
      </c>
      <c r="N3606" t="s">
        <v>988</v>
      </c>
      <c r="O3606" t="s">
        <v>988</v>
      </c>
      <c r="P3606" t="s">
        <v>988</v>
      </c>
      <c r="Q3606" t="s">
        <v>988</v>
      </c>
      <c r="R3606" t="s">
        <v>988</v>
      </c>
      <c r="S3606" t="s">
        <v>4513</v>
      </c>
    </row>
    <row r="3607" spans="1:19" x14ac:dyDescent="0.3">
      <c r="A3607" t="s">
        <v>5</v>
      </c>
      <c r="B3607" t="s">
        <v>34</v>
      </c>
      <c r="C3607" t="s">
        <v>7021</v>
      </c>
      <c r="D3607" t="s">
        <v>413</v>
      </c>
      <c r="E3607" t="s">
        <v>425</v>
      </c>
      <c r="F3607" t="s">
        <v>430</v>
      </c>
      <c r="G3607" t="s">
        <v>7022</v>
      </c>
      <c r="H3607" t="s">
        <v>4511</v>
      </c>
      <c r="I3607" t="s">
        <v>733</v>
      </c>
      <c r="J3607" t="s">
        <v>6105</v>
      </c>
      <c r="K3607" t="s">
        <v>400</v>
      </c>
      <c r="L3607" t="s">
        <v>985</v>
      </c>
      <c r="S3607" t="s">
        <v>995</v>
      </c>
    </row>
    <row r="3608" spans="1:19" x14ac:dyDescent="0.3">
      <c r="A3608" t="s">
        <v>5</v>
      </c>
      <c r="B3608" t="s">
        <v>34</v>
      </c>
      <c r="C3608" t="s">
        <v>7021</v>
      </c>
      <c r="D3608" t="s">
        <v>413</v>
      </c>
      <c r="E3608" t="s">
        <v>425</v>
      </c>
      <c r="F3608" t="s">
        <v>430</v>
      </c>
      <c r="G3608" t="s">
        <v>7022</v>
      </c>
      <c r="H3608" t="s">
        <v>4511</v>
      </c>
      <c r="I3608" t="s">
        <v>733</v>
      </c>
      <c r="J3608" t="s">
        <v>6105</v>
      </c>
      <c r="K3608" t="s">
        <v>400</v>
      </c>
      <c r="L3608" t="s">
        <v>985</v>
      </c>
      <c r="S3608" t="s">
        <v>994</v>
      </c>
    </row>
    <row r="3609" spans="1:19" x14ac:dyDescent="0.3">
      <c r="A3609" t="s">
        <v>5</v>
      </c>
      <c r="B3609" t="s">
        <v>34</v>
      </c>
      <c r="C3609" t="s">
        <v>7023</v>
      </c>
      <c r="D3609" t="s">
        <v>413</v>
      </c>
      <c r="E3609" t="s">
        <v>411</v>
      </c>
      <c r="F3609" t="s">
        <v>413</v>
      </c>
      <c r="G3609" t="s">
        <v>7024</v>
      </c>
      <c r="H3609" t="s">
        <v>4511</v>
      </c>
      <c r="I3609" t="s">
        <v>733</v>
      </c>
      <c r="J3609" t="s">
        <v>6384</v>
      </c>
      <c r="K3609" t="s">
        <v>400</v>
      </c>
      <c r="L3609" t="s">
        <v>985</v>
      </c>
      <c r="M3609" t="s">
        <v>988</v>
      </c>
      <c r="N3609" t="s">
        <v>988</v>
      </c>
      <c r="O3609" t="s">
        <v>988</v>
      </c>
      <c r="P3609" t="s">
        <v>988</v>
      </c>
      <c r="Q3609" t="s">
        <v>988</v>
      </c>
      <c r="R3609" t="s">
        <v>988</v>
      </c>
      <c r="S3609" t="s">
        <v>4513</v>
      </c>
    </row>
    <row r="3610" spans="1:19" x14ac:dyDescent="0.3">
      <c r="A3610" t="s">
        <v>5</v>
      </c>
      <c r="B3610" t="s">
        <v>34</v>
      </c>
      <c r="C3610" t="s">
        <v>7023</v>
      </c>
      <c r="D3610" t="s">
        <v>413</v>
      </c>
      <c r="E3610" t="s">
        <v>411</v>
      </c>
      <c r="F3610" t="s">
        <v>413</v>
      </c>
      <c r="G3610" t="s">
        <v>7024</v>
      </c>
      <c r="H3610" t="s">
        <v>4511</v>
      </c>
      <c r="I3610" t="s">
        <v>733</v>
      </c>
      <c r="J3610" t="s">
        <v>6384</v>
      </c>
      <c r="K3610" t="s">
        <v>400</v>
      </c>
      <c r="L3610" t="s">
        <v>985</v>
      </c>
      <c r="S3610" t="s">
        <v>995</v>
      </c>
    </row>
    <row r="3611" spans="1:19" x14ac:dyDescent="0.3">
      <c r="A3611" t="s">
        <v>5</v>
      </c>
      <c r="B3611" t="s">
        <v>34</v>
      </c>
      <c r="C3611" t="s">
        <v>7023</v>
      </c>
      <c r="D3611" t="s">
        <v>413</v>
      </c>
      <c r="E3611" t="s">
        <v>411</v>
      </c>
      <c r="F3611" t="s">
        <v>413</v>
      </c>
      <c r="G3611" t="s">
        <v>7024</v>
      </c>
      <c r="H3611" t="s">
        <v>4511</v>
      </c>
      <c r="I3611" t="s">
        <v>733</v>
      </c>
      <c r="J3611" t="s">
        <v>6384</v>
      </c>
      <c r="K3611" t="s">
        <v>400</v>
      </c>
      <c r="L3611" t="s">
        <v>985</v>
      </c>
      <c r="S3611" t="s">
        <v>994</v>
      </c>
    </row>
    <row r="3612" spans="1:19" x14ac:dyDescent="0.3">
      <c r="A3612" t="s">
        <v>5</v>
      </c>
      <c r="B3612" t="s">
        <v>34</v>
      </c>
      <c r="C3612" t="s">
        <v>7025</v>
      </c>
      <c r="D3612" t="s">
        <v>413</v>
      </c>
      <c r="E3612" t="s">
        <v>447</v>
      </c>
      <c r="F3612" t="s">
        <v>413</v>
      </c>
      <c r="G3612" t="s">
        <v>7026</v>
      </c>
      <c r="H3612" t="s">
        <v>4511</v>
      </c>
      <c r="I3612" t="s">
        <v>733</v>
      </c>
      <c r="J3612" t="s">
        <v>6384</v>
      </c>
      <c r="K3612" t="s">
        <v>400</v>
      </c>
      <c r="L3612" t="s">
        <v>985</v>
      </c>
      <c r="M3612" t="s">
        <v>988</v>
      </c>
      <c r="N3612" t="s">
        <v>988</v>
      </c>
      <c r="O3612" t="s">
        <v>988</v>
      </c>
      <c r="P3612" t="s">
        <v>988</v>
      </c>
      <c r="Q3612" t="s">
        <v>988</v>
      </c>
      <c r="R3612" t="s">
        <v>988</v>
      </c>
      <c r="S3612" t="s">
        <v>4513</v>
      </c>
    </row>
    <row r="3613" spans="1:19" x14ac:dyDescent="0.3">
      <c r="A3613" t="s">
        <v>5</v>
      </c>
      <c r="B3613" t="s">
        <v>34</v>
      </c>
      <c r="C3613" t="s">
        <v>7025</v>
      </c>
      <c r="D3613" t="s">
        <v>413</v>
      </c>
      <c r="E3613" t="s">
        <v>447</v>
      </c>
      <c r="F3613" t="s">
        <v>413</v>
      </c>
      <c r="G3613" t="s">
        <v>7026</v>
      </c>
      <c r="H3613" t="s">
        <v>4511</v>
      </c>
      <c r="I3613" t="s">
        <v>733</v>
      </c>
      <c r="J3613" t="s">
        <v>6384</v>
      </c>
      <c r="K3613" t="s">
        <v>400</v>
      </c>
      <c r="L3613" t="s">
        <v>985</v>
      </c>
      <c r="S3613" t="s">
        <v>995</v>
      </c>
    </row>
    <row r="3614" spans="1:19" x14ac:dyDescent="0.3">
      <c r="A3614" t="s">
        <v>5</v>
      </c>
      <c r="B3614" t="s">
        <v>34</v>
      </c>
      <c r="C3614" t="s">
        <v>7025</v>
      </c>
      <c r="D3614" t="s">
        <v>413</v>
      </c>
      <c r="E3614" t="s">
        <v>447</v>
      </c>
      <c r="F3614" t="s">
        <v>413</v>
      </c>
      <c r="G3614" t="s">
        <v>7026</v>
      </c>
      <c r="H3614" t="s">
        <v>4511</v>
      </c>
      <c r="I3614" t="s">
        <v>733</v>
      </c>
      <c r="J3614" t="s">
        <v>6384</v>
      </c>
      <c r="K3614" t="s">
        <v>400</v>
      </c>
      <c r="L3614" t="s">
        <v>985</v>
      </c>
      <c r="S3614" t="s">
        <v>994</v>
      </c>
    </row>
    <row r="3615" spans="1:19" x14ac:dyDescent="0.3">
      <c r="A3615" t="s">
        <v>5</v>
      </c>
      <c r="B3615" t="s">
        <v>34</v>
      </c>
      <c r="C3615" t="s">
        <v>7027</v>
      </c>
      <c r="D3615" t="s">
        <v>413</v>
      </c>
      <c r="E3615" t="s">
        <v>447</v>
      </c>
      <c r="F3615" t="s">
        <v>412</v>
      </c>
      <c r="G3615" t="s">
        <v>7028</v>
      </c>
      <c r="H3615" t="s">
        <v>4511</v>
      </c>
      <c r="I3615" t="s">
        <v>733</v>
      </c>
      <c r="J3615" t="s">
        <v>6568</v>
      </c>
      <c r="K3615" t="s">
        <v>400</v>
      </c>
      <c r="L3615" t="s">
        <v>985</v>
      </c>
      <c r="M3615" t="s">
        <v>988</v>
      </c>
      <c r="N3615" t="s">
        <v>988</v>
      </c>
      <c r="O3615" t="s">
        <v>988</v>
      </c>
      <c r="P3615" t="s">
        <v>988</v>
      </c>
      <c r="Q3615" t="s">
        <v>988</v>
      </c>
      <c r="R3615" t="s">
        <v>988</v>
      </c>
      <c r="S3615" t="s">
        <v>4513</v>
      </c>
    </row>
    <row r="3616" spans="1:19" x14ac:dyDescent="0.3">
      <c r="A3616" t="s">
        <v>5</v>
      </c>
      <c r="B3616" t="s">
        <v>34</v>
      </c>
      <c r="C3616" t="s">
        <v>7027</v>
      </c>
      <c r="D3616" t="s">
        <v>413</v>
      </c>
      <c r="E3616" t="s">
        <v>447</v>
      </c>
      <c r="F3616" t="s">
        <v>412</v>
      </c>
      <c r="G3616" t="s">
        <v>7028</v>
      </c>
      <c r="H3616" t="s">
        <v>4511</v>
      </c>
      <c r="I3616" t="s">
        <v>733</v>
      </c>
      <c r="J3616" t="s">
        <v>6568</v>
      </c>
      <c r="K3616" t="s">
        <v>400</v>
      </c>
      <c r="L3616" t="s">
        <v>985</v>
      </c>
      <c r="S3616" t="s">
        <v>995</v>
      </c>
    </row>
    <row r="3617" spans="1:19" x14ac:dyDescent="0.3">
      <c r="A3617" t="s">
        <v>5</v>
      </c>
      <c r="B3617" t="s">
        <v>34</v>
      </c>
      <c r="C3617" t="s">
        <v>7027</v>
      </c>
      <c r="D3617" t="s">
        <v>413</v>
      </c>
      <c r="E3617" t="s">
        <v>447</v>
      </c>
      <c r="F3617" t="s">
        <v>412</v>
      </c>
      <c r="G3617" t="s">
        <v>7028</v>
      </c>
      <c r="H3617" t="s">
        <v>4511</v>
      </c>
      <c r="I3617" t="s">
        <v>733</v>
      </c>
      <c r="J3617" t="s">
        <v>6568</v>
      </c>
      <c r="K3617" t="s">
        <v>400</v>
      </c>
      <c r="L3617" t="s">
        <v>985</v>
      </c>
      <c r="S3617" t="s">
        <v>994</v>
      </c>
    </row>
    <row r="3618" spans="1:19" x14ac:dyDescent="0.3">
      <c r="A3618" t="s">
        <v>5</v>
      </c>
      <c r="B3618" t="s">
        <v>34</v>
      </c>
      <c r="C3618" t="s">
        <v>7029</v>
      </c>
      <c r="D3618" t="s">
        <v>413</v>
      </c>
      <c r="E3618" t="s">
        <v>427</v>
      </c>
      <c r="F3618" t="s">
        <v>432</v>
      </c>
      <c r="G3618" t="s">
        <v>7030</v>
      </c>
      <c r="H3618" t="s">
        <v>4511</v>
      </c>
      <c r="I3618" t="s">
        <v>733</v>
      </c>
      <c r="J3618" t="s">
        <v>825</v>
      </c>
      <c r="K3618" t="s">
        <v>400</v>
      </c>
      <c r="L3618" t="s">
        <v>985</v>
      </c>
      <c r="M3618" t="s">
        <v>988</v>
      </c>
      <c r="N3618" t="s">
        <v>988</v>
      </c>
      <c r="O3618" t="s">
        <v>988</v>
      </c>
      <c r="P3618" t="s">
        <v>988</v>
      </c>
      <c r="Q3618" t="s">
        <v>988</v>
      </c>
      <c r="R3618" t="s">
        <v>988</v>
      </c>
      <c r="S3618" t="s">
        <v>4513</v>
      </c>
    </row>
    <row r="3619" spans="1:19" x14ac:dyDescent="0.3">
      <c r="A3619" t="s">
        <v>5</v>
      </c>
      <c r="B3619" t="s">
        <v>34</v>
      </c>
      <c r="C3619" t="s">
        <v>7029</v>
      </c>
      <c r="D3619" t="s">
        <v>413</v>
      </c>
      <c r="E3619" t="s">
        <v>427</v>
      </c>
      <c r="F3619" t="s">
        <v>432</v>
      </c>
      <c r="G3619" t="s">
        <v>7030</v>
      </c>
      <c r="H3619" t="s">
        <v>4511</v>
      </c>
      <c r="I3619" t="s">
        <v>733</v>
      </c>
      <c r="J3619" t="s">
        <v>825</v>
      </c>
      <c r="K3619" t="s">
        <v>400</v>
      </c>
      <c r="L3619" t="s">
        <v>985</v>
      </c>
      <c r="S3619" t="s">
        <v>995</v>
      </c>
    </row>
    <row r="3620" spans="1:19" x14ac:dyDescent="0.3">
      <c r="A3620" t="s">
        <v>5</v>
      </c>
      <c r="B3620" t="s">
        <v>34</v>
      </c>
      <c r="C3620" t="s">
        <v>7029</v>
      </c>
      <c r="D3620" t="s">
        <v>413</v>
      </c>
      <c r="E3620" t="s">
        <v>427</v>
      </c>
      <c r="F3620" t="s">
        <v>432</v>
      </c>
      <c r="G3620" t="s">
        <v>7030</v>
      </c>
      <c r="H3620" t="s">
        <v>4511</v>
      </c>
      <c r="I3620" t="s">
        <v>733</v>
      </c>
      <c r="J3620" t="s">
        <v>825</v>
      </c>
      <c r="K3620" t="s">
        <v>400</v>
      </c>
      <c r="L3620" t="s">
        <v>985</v>
      </c>
      <c r="S3620" t="s">
        <v>994</v>
      </c>
    </row>
    <row r="3621" spans="1:19" x14ac:dyDescent="0.3">
      <c r="A3621" t="s">
        <v>5</v>
      </c>
      <c r="B3621" t="s">
        <v>34</v>
      </c>
      <c r="C3621" t="s">
        <v>7031</v>
      </c>
      <c r="D3621" t="s">
        <v>413</v>
      </c>
      <c r="E3621" t="s">
        <v>418</v>
      </c>
      <c r="F3621" t="s">
        <v>412</v>
      </c>
      <c r="G3621" t="s">
        <v>7032</v>
      </c>
      <c r="H3621" t="s">
        <v>4511</v>
      </c>
      <c r="I3621" t="s">
        <v>733</v>
      </c>
      <c r="J3621" t="s">
        <v>807</v>
      </c>
      <c r="K3621" t="s">
        <v>400</v>
      </c>
      <c r="L3621" t="s">
        <v>985</v>
      </c>
      <c r="M3621" t="s">
        <v>988</v>
      </c>
      <c r="N3621" t="s">
        <v>988</v>
      </c>
      <c r="O3621" t="s">
        <v>988</v>
      </c>
      <c r="P3621" t="s">
        <v>988</v>
      </c>
      <c r="Q3621" t="s">
        <v>988</v>
      </c>
      <c r="R3621" t="s">
        <v>988</v>
      </c>
      <c r="S3621" t="s">
        <v>4513</v>
      </c>
    </row>
    <row r="3622" spans="1:19" x14ac:dyDescent="0.3">
      <c r="A3622" t="s">
        <v>5</v>
      </c>
      <c r="B3622" t="s">
        <v>34</v>
      </c>
      <c r="C3622" t="s">
        <v>7031</v>
      </c>
      <c r="D3622" t="s">
        <v>413</v>
      </c>
      <c r="E3622" t="s">
        <v>418</v>
      </c>
      <c r="F3622" t="s">
        <v>412</v>
      </c>
      <c r="G3622" t="s">
        <v>7032</v>
      </c>
      <c r="H3622" t="s">
        <v>4511</v>
      </c>
      <c r="I3622" t="s">
        <v>733</v>
      </c>
      <c r="J3622" t="s">
        <v>807</v>
      </c>
      <c r="K3622" t="s">
        <v>400</v>
      </c>
      <c r="L3622" t="s">
        <v>985</v>
      </c>
      <c r="S3622" t="s">
        <v>995</v>
      </c>
    </row>
    <row r="3623" spans="1:19" x14ac:dyDescent="0.3">
      <c r="A3623" t="s">
        <v>5</v>
      </c>
      <c r="B3623" t="s">
        <v>34</v>
      </c>
      <c r="C3623" t="s">
        <v>7031</v>
      </c>
      <c r="D3623" t="s">
        <v>413</v>
      </c>
      <c r="E3623" t="s">
        <v>418</v>
      </c>
      <c r="F3623" t="s">
        <v>412</v>
      </c>
      <c r="G3623" t="s">
        <v>7032</v>
      </c>
      <c r="H3623" t="s">
        <v>4511</v>
      </c>
      <c r="I3623" t="s">
        <v>733</v>
      </c>
      <c r="J3623" t="s">
        <v>807</v>
      </c>
      <c r="K3623" t="s">
        <v>400</v>
      </c>
      <c r="L3623" t="s">
        <v>985</v>
      </c>
      <c r="S3623" t="s">
        <v>994</v>
      </c>
    </row>
    <row r="3624" spans="1:19" x14ac:dyDescent="0.3">
      <c r="A3624" t="s">
        <v>5</v>
      </c>
      <c r="B3624" t="s">
        <v>34</v>
      </c>
      <c r="C3624" t="s">
        <v>7033</v>
      </c>
      <c r="D3624" t="s">
        <v>420</v>
      </c>
      <c r="E3624" t="s">
        <v>449</v>
      </c>
      <c r="F3624" t="s">
        <v>5277</v>
      </c>
      <c r="G3624" t="s">
        <v>7034</v>
      </c>
      <c r="H3624" t="s">
        <v>4511</v>
      </c>
      <c r="I3624" t="s">
        <v>733</v>
      </c>
      <c r="J3624" t="s">
        <v>4591</v>
      </c>
      <c r="K3624" t="s">
        <v>400</v>
      </c>
      <c r="L3624" t="s">
        <v>985</v>
      </c>
      <c r="M3624" t="s">
        <v>988</v>
      </c>
      <c r="N3624" t="s">
        <v>988</v>
      </c>
      <c r="O3624" t="s">
        <v>988</v>
      </c>
      <c r="P3624" t="s">
        <v>988</v>
      </c>
      <c r="Q3624" t="s">
        <v>988</v>
      </c>
      <c r="R3624" t="s">
        <v>988</v>
      </c>
      <c r="S3624" t="s">
        <v>4513</v>
      </c>
    </row>
    <row r="3625" spans="1:19" x14ac:dyDescent="0.3">
      <c r="A3625" t="s">
        <v>5</v>
      </c>
      <c r="B3625" t="s">
        <v>34</v>
      </c>
      <c r="C3625" t="s">
        <v>7033</v>
      </c>
      <c r="D3625" t="s">
        <v>420</v>
      </c>
      <c r="E3625" t="s">
        <v>449</v>
      </c>
      <c r="F3625" t="s">
        <v>5277</v>
      </c>
      <c r="G3625" t="s">
        <v>7034</v>
      </c>
      <c r="H3625" t="s">
        <v>4511</v>
      </c>
      <c r="I3625" t="s">
        <v>733</v>
      </c>
      <c r="J3625" t="s">
        <v>4591</v>
      </c>
      <c r="K3625" t="s">
        <v>400</v>
      </c>
      <c r="L3625" t="s">
        <v>985</v>
      </c>
      <c r="S3625" t="s">
        <v>995</v>
      </c>
    </row>
    <row r="3626" spans="1:19" x14ac:dyDescent="0.3">
      <c r="A3626" t="s">
        <v>5</v>
      </c>
      <c r="B3626" t="s">
        <v>34</v>
      </c>
      <c r="C3626" t="s">
        <v>7033</v>
      </c>
      <c r="D3626" t="s">
        <v>420</v>
      </c>
      <c r="E3626" t="s">
        <v>449</v>
      </c>
      <c r="F3626" t="s">
        <v>5277</v>
      </c>
      <c r="G3626" t="s">
        <v>7034</v>
      </c>
      <c r="H3626" t="s">
        <v>4511</v>
      </c>
      <c r="I3626" t="s">
        <v>733</v>
      </c>
      <c r="J3626" t="s">
        <v>4591</v>
      </c>
      <c r="K3626" t="s">
        <v>400</v>
      </c>
      <c r="L3626" t="s">
        <v>985</v>
      </c>
      <c r="S3626" t="s">
        <v>994</v>
      </c>
    </row>
    <row r="3627" spans="1:19" x14ac:dyDescent="0.3">
      <c r="A3627" t="s">
        <v>5</v>
      </c>
      <c r="B3627" t="s">
        <v>34</v>
      </c>
      <c r="C3627" t="s">
        <v>7035</v>
      </c>
      <c r="D3627" t="s">
        <v>420</v>
      </c>
      <c r="E3627" t="s">
        <v>4778</v>
      </c>
      <c r="F3627" t="s">
        <v>429</v>
      </c>
      <c r="G3627" t="s">
        <v>7036</v>
      </c>
      <c r="H3627" t="s">
        <v>4511</v>
      </c>
      <c r="I3627" t="s">
        <v>733</v>
      </c>
      <c r="J3627" t="s">
        <v>888</v>
      </c>
      <c r="K3627" t="s">
        <v>400</v>
      </c>
      <c r="L3627" t="s">
        <v>985</v>
      </c>
      <c r="M3627" t="s">
        <v>988</v>
      </c>
      <c r="N3627" t="s">
        <v>988</v>
      </c>
      <c r="O3627" t="s">
        <v>988</v>
      </c>
      <c r="P3627" t="s">
        <v>988</v>
      </c>
      <c r="Q3627" t="s">
        <v>988</v>
      </c>
      <c r="R3627" t="s">
        <v>988</v>
      </c>
      <c r="S3627" t="s">
        <v>4513</v>
      </c>
    </row>
    <row r="3628" spans="1:19" x14ac:dyDescent="0.3">
      <c r="A3628" t="s">
        <v>5</v>
      </c>
      <c r="B3628" t="s">
        <v>34</v>
      </c>
      <c r="C3628" t="s">
        <v>7035</v>
      </c>
      <c r="D3628" t="s">
        <v>420</v>
      </c>
      <c r="E3628" t="s">
        <v>4778</v>
      </c>
      <c r="F3628" t="s">
        <v>429</v>
      </c>
      <c r="G3628" t="s">
        <v>7036</v>
      </c>
      <c r="H3628" t="s">
        <v>4511</v>
      </c>
      <c r="I3628" t="s">
        <v>733</v>
      </c>
      <c r="J3628" t="s">
        <v>888</v>
      </c>
      <c r="K3628" t="s">
        <v>400</v>
      </c>
      <c r="L3628" t="s">
        <v>985</v>
      </c>
      <c r="S3628" t="s">
        <v>995</v>
      </c>
    </row>
    <row r="3629" spans="1:19" x14ac:dyDescent="0.3">
      <c r="A3629" t="s">
        <v>5</v>
      </c>
      <c r="B3629" t="s">
        <v>34</v>
      </c>
      <c r="C3629" t="s">
        <v>7035</v>
      </c>
      <c r="D3629" t="s">
        <v>420</v>
      </c>
      <c r="E3629" t="s">
        <v>4778</v>
      </c>
      <c r="F3629" t="s">
        <v>429</v>
      </c>
      <c r="G3629" t="s">
        <v>7036</v>
      </c>
      <c r="H3629" t="s">
        <v>4511</v>
      </c>
      <c r="I3629" t="s">
        <v>733</v>
      </c>
      <c r="J3629" t="s">
        <v>888</v>
      </c>
      <c r="K3629" t="s">
        <v>400</v>
      </c>
      <c r="L3629" t="s">
        <v>985</v>
      </c>
      <c r="S3629" t="s">
        <v>994</v>
      </c>
    </row>
    <row r="3630" spans="1:19" x14ac:dyDescent="0.3">
      <c r="A3630" t="s">
        <v>5</v>
      </c>
      <c r="B3630" t="s">
        <v>34</v>
      </c>
      <c r="C3630" t="s">
        <v>7037</v>
      </c>
      <c r="D3630" t="s">
        <v>414</v>
      </c>
      <c r="E3630" t="s">
        <v>10325</v>
      </c>
      <c r="F3630" t="s">
        <v>7038</v>
      </c>
      <c r="G3630" t="s">
        <v>7039</v>
      </c>
      <c r="H3630" t="s">
        <v>4511</v>
      </c>
      <c r="I3630" t="s">
        <v>733</v>
      </c>
      <c r="J3630" t="s">
        <v>7040</v>
      </c>
      <c r="K3630" t="s">
        <v>400</v>
      </c>
      <c r="L3630" t="s">
        <v>985</v>
      </c>
      <c r="M3630" t="s">
        <v>988</v>
      </c>
      <c r="N3630" t="s">
        <v>988</v>
      </c>
      <c r="O3630" t="s">
        <v>988</v>
      </c>
      <c r="P3630" t="s">
        <v>988</v>
      </c>
      <c r="Q3630" t="s">
        <v>988</v>
      </c>
      <c r="R3630" t="s">
        <v>988</v>
      </c>
      <c r="S3630" t="s">
        <v>4513</v>
      </c>
    </row>
    <row r="3631" spans="1:19" x14ac:dyDescent="0.3">
      <c r="A3631" t="s">
        <v>5</v>
      </c>
      <c r="B3631" t="s">
        <v>34</v>
      </c>
      <c r="C3631" t="s">
        <v>7037</v>
      </c>
      <c r="D3631" t="s">
        <v>414</v>
      </c>
      <c r="E3631" t="s">
        <v>10325</v>
      </c>
      <c r="F3631" t="s">
        <v>7038</v>
      </c>
      <c r="G3631" t="s">
        <v>7039</v>
      </c>
      <c r="H3631" t="s">
        <v>4511</v>
      </c>
      <c r="I3631" t="s">
        <v>733</v>
      </c>
      <c r="J3631" t="s">
        <v>7040</v>
      </c>
      <c r="K3631" t="s">
        <v>400</v>
      </c>
      <c r="L3631" t="s">
        <v>985</v>
      </c>
      <c r="S3631" t="s">
        <v>995</v>
      </c>
    </row>
    <row r="3632" spans="1:19" x14ac:dyDescent="0.3">
      <c r="A3632" t="s">
        <v>5</v>
      </c>
      <c r="B3632" t="s">
        <v>34</v>
      </c>
      <c r="C3632" t="s">
        <v>7037</v>
      </c>
      <c r="D3632" t="s">
        <v>414</v>
      </c>
      <c r="E3632" t="s">
        <v>10325</v>
      </c>
      <c r="F3632" t="s">
        <v>7038</v>
      </c>
      <c r="G3632" t="s">
        <v>7039</v>
      </c>
      <c r="H3632" t="s">
        <v>4511</v>
      </c>
      <c r="I3632" t="s">
        <v>733</v>
      </c>
      <c r="J3632" t="s">
        <v>7040</v>
      </c>
      <c r="K3632" t="s">
        <v>400</v>
      </c>
      <c r="L3632" t="s">
        <v>985</v>
      </c>
      <c r="S3632" t="s">
        <v>994</v>
      </c>
    </row>
    <row r="3633" spans="1:19" x14ac:dyDescent="0.3">
      <c r="A3633" t="s">
        <v>5</v>
      </c>
      <c r="B3633" t="s">
        <v>34</v>
      </c>
      <c r="C3633" t="s">
        <v>7041</v>
      </c>
      <c r="D3633" t="s">
        <v>414</v>
      </c>
      <c r="E3633" t="s">
        <v>412</v>
      </c>
      <c r="F3633" t="s">
        <v>418</v>
      </c>
      <c r="G3633" t="s">
        <v>7042</v>
      </c>
      <c r="H3633" t="s">
        <v>4511</v>
      </c>
      <c r="I3633" t="s">
        <v>733</v>
      </c>
      <c r="J3633" t="s">
        <v>4596</v>
      </c>
      <c r="K3633" t="s">
        <v>400</v>
      </c>
      <c r="L3633" t="s">
        <v>985</v>
      </c>
      <c r="M3633" t="s">
        <v>988</v>
      </c>
      <c r="N3633" t="s">
        <v>988</v>
      </c>
      <c r="O3633" t="s">
        <v>988</v>
      </c>
      <c r="P3633" t="s">
        <v>988</v>
      </c>
      <c r="Q3633" t="s">
        <v>988</v>
      </c>
      <c r="R3633" t="s">
        <v>988</v>
      </c>
      <c r="S3633" t="s">
        <v>4513</v>
      </c>
    </row>
    <row r="3634" spans="1:19" x14ac:dyDescent="0.3">
      <c r="A3634" t="s">
        <v>5</v>
      </c>
      <c r="B3634" t="s">
        <v>34</v>
      </c>
      <c r="C3634" t="s">
        <v>7041</v>
      </c>
      <c r="D3634" t="s">
        <v>414</v>
      </c>
      <c r="E3634" t="s">
        <v>412</v>
      </c>
      <c r="F3634" t="s">
        <v>418</v>
      </c>
      <c r="G3634" t="s">
        <v>7042</v>
      </c>
      <c r="H3634" t="s">
        <v>4511</v>
      </c>
      <c r="I3634" t="s">
        <v>733</v>
      </c>
      <c r="J3634" t="s">
        <v>4596</v>
      </c>
      <c r="K3634" t="s">
        <v>400</v>
      </c>
      <c r="L3634" t="s">
        <v>985</v>
      </c>
      <c r="S3634" t="s">
        <v>995</v>
      </c>
    </row>
    <row r="3635" spans="1:19" x14ac:dyDescent="0.3">
      <c r="A3635" t="s">
        <v>5</v>
      </c>
      <c r="B3635" t="s">
        <v>34</v>
      </c>
      <c r="C3635" t="s">
        <v>7041</v>
      </c>
      <c r="D3635" t="s">
        <v>414</v>
      </c>
      <c r="E3635" t="s">
        <v>412</v>
      </c>
      <c r="F3635" t="s">
        <v>418</v>
      </c>
      <c r="G3635" t="s">
        <v>7042</v>
      </c>
      <c r="H3635" t="s">
        <v>4511</v>
      </c>
      <c r="I3635" t="s">
        <v>733</v>
      </c>
      <c r="J3635" t="s">
        <v>4596</v>
      </c>
      <c r="K3635" t="s">
        <v>400</v>
      </c>
      <c r="L3635" t="s">
        <v>985</v>
      </c>
      <c r="S3635" t="s">
        <v>994</v>
      </c>
    </row>
    <row r="3636" spans="1:19" x14ac:dyDescent="0.3">
      <c r="A3636" t="s">
        <v>5</v>
      </c>
      <c r="B3636" t="s">
        <v>34</v>
      </c>
      <c r="C3636" t="s">
        <v>7043</v>
      </c>
      <c r="D3636" t="s">
        <v>413</v>
      </c>
      <c r="E3636" t="s">
        <v>421</v>
      </c>
      <c r="F3636" t="s">
        <v>418</v>
      </c>
      <c r="G3636" t="s">
        <v>7044</v>
      </c>
      <c r="H3636" t="s">
        <v>4511</v>
      </c>
      <c r="I3636" t="s">
        <v>733</v>
      </c>
      <c r="J3636" t="s">
        <v>4596</v>
      </c>
      <c r="K3636" t="s">
        <v>400</v>
      </c>
      <c r="L3636" t="s">
        <v>985</v>
      </c>
      <c r="M3636" t="s">
        <v>988</v>
      </c>
      <c r="N3636" t="s">
        <v>988</v>
      </c>
      <c r="O3636" t="s">
        <v>988</v>
      </c>
      <c r="P3636" t="s">
        <v>988</v>
      </c>
      <c r="Q3636" t="s">
        <v>988</v>
      </c>
      <c r="R3636" t="s">
        <v>988</v>
      </c>
      <c r="S3636" t="s">
        <v>4513</v>
      </c>
    </row>
    <row r="3637" spans="1:19" x14ac:dyDescent="0.3">
      <c r="A3637" t="s">
        <v>5</v>
      </c>
      <c r="B3637" t="s">
        <v>34</v>
      </c>
      <c r="C3637" t="s">
        <v>7043</v>
      </c>
      <c r="D3637" t="s">
        <v>413</v>
      </c>
      <c r="E3637" t="s">
        <v>421</v>
      </c>
      <c r="F3637" t="s">
        <v>418</v>
      </c>
      <c r="G3637" t="s">
        <v>7044</v>
      </c>
      <c r="H3637" t="s">
        <v>4511</v>
      </c>
      <c r="I3637" t="s">
        <v>733</v>
      </c>
      <c r="J3637" t="s">
        <v>4596</v>
      </c>
      <c r="K3637" t="s">
        <v>400</v>
      </c>
      <c r="L3637" t="s">
        <v>985</v>
      </c>
      <c r="S3637" t="s">
        <v>995</v>
      </c>
    </row>
    <row r="3638" spans="1:19" x14ac:dyDescent="0.3">
      <c r="A3638" t="s">
        <v>5</v>
      </c>
      <c r="B3638" t="s">
        <v>34</v>
      </c>
      <c r="C3638" t="s">
        <v>7043</v>
      </c>
      <c r="D3638" t="s">
        <v>413</v>
      </c>
      <c r="E3638" t="s">
        <v>421</v>
      </c>
      <c r="F3638" t="s">
        <v>418</v>
      </c>
      <c r="G3638" t="s">
        <v>7044</v>
      </c>
      <c r="H3638" t="s">
        <v>4511</v>
      </c>
      <c r="I3638" t="s">
        <v>733</v>
      </c>
      <c r="J3638" t="s">
        <v>4596</v>
      </c>
      <c r="K3638" t="s">
        <v>400</v>
      </c>
      <c r="L3638" t="s">
        <v>985</v>
      </c>
      <c r="S3638" t="s">
        <v>994</v>
      </c>
    </row>
    <row r="3639" spans="1:19" x14ac:dyDescent="0.3">
      <c r="A3639" t="s">
        <v>5</v>
      </c>
      <c r="B3639" t="s">
        <v>34</v>
      </c>
      <c r="C3639" t="s">
        <v>7045</v>
      </c>
      <c r="D3639" t="s">
        <v>410</v>
      </c>
      <c r="E3639" t="s">
        <v>6406</v>
      </c>
      <c r="F3639" t="s">
        <v>418</v>
      </c>
      <c r="G3639" t="s">
        <v>7046</v>
      </c>
      <c r="H3639" t="s">
        <v>4511</v>
      </c>
      <c r="I3639" t="s">
        <v>733</v>
      </c>
      <c r="J3639" t="s">
        <v>808</v>
      </c>
      <c r="K3639" t="s">
        <v>400</v>
      </c>
      <c r="L3639" t="s">
        <v>985</v>
      </c>
      <c r="M3639" t="s">
        <v>988</v>
      </c>
      <c r="N3639" t="s">
        <v>988</v>
      </c>
      <c r="O3639" t="s">
        <v>988</v>
      </c>
      <c r="P3639" t="s">
        <v>988</v>
      </c>
      <c r="Q3639" t="s">
        <v>988</v>
      </c>
      <c r="R3639" t="s">
        <v>988</v>
      </c>
      <c r="S3639" t="s">
        <v>4513</v>
      </c>
    </row>
    <row r="3640" spans="1:19" x14ac:dyDescent="0.3">
      <c r="A3640" t="s">
        <v>5</v>
      </c>
      <c r="B3640" t="s">
        <v>34</v>
      </c>
      <c r="C3640" t="s">
        <v>7045</v>
      </c>
      <c r="D3640" t="s">
        <v>410</v>
      </c>
      <c r="E3640" t="s">
        <v>6406</v>
      </c>
      <c r="F3640" t="s">
        <v>418</v>
      </c>
      <c r="G3640" t="s">
        <v>7046</v>
      </c>
      <c r="H3640" t="s">
        <v>4511</v>
      </c>
      <c r="I3640" t="s">
        <v>733</v>
      </c>
      <c r="J3640" t="s">
        <v>808</v>
      </c>
      <c r="K3640" t="s">
        <v>400</v>
      </c>
      <c r="L3640" t="s">
        <v>985</v>
      </c>
      <c r="S3640" t="s">
        <v>995</v>
      </c>
    </row>
    <row r="3641" spans="1:19" x14ac:dyDescent="0.3">
      <c r="A3641" t="s">
        <v>5</v>
      </c>
      <c r="B3641" t="s">
        <v>34</v>
      </c>
      <c r="C3641" t="s">
        <v>7045</v>
      </c>
      <c r="D3641" t="s">
        <v>410</v>
      </c>
      <c r="E3641" t="s">
        <v>6406</v>
      </c>
      <c r="F3641" t="s">
        <v>418</v>
      </c>
      <c r="G3641" t="s">
        <v>7046</v>
      </c>
      <c r="H3641" t="s">
        <v>4511</v>
      </c>
      <c r="I3641" t="s">
        <v>733</v>
      </c>
      <c r="J3641" t="s">
        <v>808</v>
      </c>
      <c r="K3641" t="s">
        <v>400</v>
      </c>
      <c r="L3641" t="s">
        <v>985</v>
      </c>
      <c r="S3641" t="s">
        <v>994</v>
      </c>
    </row>
    <row r="3642" spans="1:19" x14ac:dyDescent="0.3">
      <c r="A3642" t="s">
        <v>5</v>
      </c>
      <c r="B3642" t="s">
        <v>34</v>
      </c>
      <c r="C3642" t="s">
        <v>1138</v>
      </c>
      <c r="D3642" t="s">
        <v>413</v>
      </c>
      <c r="E3642" t="s">
        <v>419</v>
      </c>
      <c r="F3642" t="s">
        <v>440</v>
      </c>
      <c r="G3642" t="s">
        <v>1137</v>
      </c>
      <c r="H3642" t="s">
        <v>4511</v>
      </c>
      <c r="I3642" t="s">
        <v>733</v>
      </c>
      <c r="J3642" t="s">
        <v>832</v>
      </c>
      <c r="K3642" t="s">
        <v>400</v>
      </c>
      <c r="L3642" t="s">
        <v>985</v>
      </c>
      <c r="M3642" t="s">
        <v>988</v>
      </c>
      <c r="N3642" t="s">
        <v>988</v>
      </c>
      <c r="O3642" t="s">
        <v>988</v>
      </c>
      <c r="P3642" t="s">
        <v>988</v>
      </c>
      <c r="Q3642" t="s">
        <v>988</v>
      </c>
      <c r="R3642" t="s">
        <v>988</v>
      </c>
      <c r="S3642" t="s">
        <v>4513</v>
      </c>
    </row>
    <row r="3643" spans="1:19" x14ac:dyDescent="0.3">
      <c r="A3643" t="s">
        <v>5</v>
      </c>
      <c r="B3643" t="s">
        <v>34</v>
      </c>
      <c r="C3643" t="s">
        <v>1138</v>
      </c>
      <c r="D3643" t="s">
        <v>413</v>
      </c>
      <c r="E3643" t="s">
        <v>419</v>
      </c>
      <c r="F3643" t="s">
        <v>440</v>
      </c>
      <c r="G3643" t="s">
        <v>1137</v>
      </c>
      <c r="H3643" t="s">
        <v>4511</v>
      </c>
      <c r="I3643" t="s">
        <v>733</v>
      </c>
      <c r="J3643" t="s">
        <v>832</v>
      </c>
      <c r="K3643" t="s">
        <v>400</v>
      </c>
      <c r="L3643" t="s">
        <v>985</v>
      </c>
      <c r="S3643" t="s">
        <v>995</v>
      </c>
    </row>
    <row r="3644" spans="1:19" x14ac:dyDescent="0.3">
      <c r="A3644" t="s">
        <v>5</v>
      </c>
      <c r="B3644" t="s">
        <v>34</v>
      </c>
      <c r="C3644" t="s">
        <v>1138</v>
      </c>
      <c r="D3644" t="s">
        <v>413</v>
      </c>
      <c r="E3644" t="s">
        <v>419</v>
      </c>
      <c r="F3644" t="s">
        <v>440</v>
      </c>
      <c r="G3644" t="s">
        <v>1137</v>
      </c>
      <c r="H3644" t="s">
        <v>419</v>
      </c>
      <c r="I3644" t="s">
        <v>733</v>
      </c>
      <c r="J3644" t="s">
        <v>832</v>
      </c>
      <c r="K3644" t="s">
        <v>400</v>
      </c>
      <c r="L3644" t="s">
        <v>985</v>
      </c>
      <c r="M3644" t="s">
        <v>988</v>
      </c>
      <c r="N3644" t="s">
        <v>988</v>
      </c>
      <c r="O3644" t="s">
        <v>988</v>
      </c>
      <c r="P3644" t="s">
        <v>988</v>
      </c>
      <c r="Q3644" t="s">
        <v>988</v>
      </c>
      <c r="R3644" t="s">
        <v>988</v>
      </c>
      <c r="S3644" t="s">
        <v>994</v>
      </c>
    </row>
    <row r="3645" spans="1:19" x14ac:dyDescent="0.3">
      <c r="A3645" t="s">
        <v>5</v>
      </c>
      <c r="B3645" t="s">
        <v>34</v>
      </c>
      <c r="C3645" t="s">
        <v>7047</v>
      </c>
      <c r="D3645" t="s">
        <v>413</v>
      </c>
      <c r="E3645" t="s">
        <v>425</v>
      </c>
      <c r="F3645" t="s">
        <v>414</v>
      </c>
      <c r="G3645" t="s">
        <v>7048</v>
      </c>
      <c r="H3645" t="s">
        <v>4511</v>
      </c>
      <c r="I3645" t="s">
        <v>733</v>
      </c>
      <c r="J3645" t="s">
        <v>741</v>
      </c>
      <c r="K3645" t="s">
        <v>400</v>
      </c>
      <c r="L3645" t="s">
        <v>985</v>
      </c>
      <c r="M3645" t="s">
        <v>988</v>
      </c>
      <c r="N3645" t="s">
        <v>988</v>
      </c>
      <c r="O3645" t="s">
        <v>988</v>
      </c>
      <c r="P3645" t="s">
        <v>988</v>
      </c>
      <c r="Q3645" t="s">
        <v>988</v>
      </c>
      <c r="R3645" t="s">
        <v>988</v>
      </c>
      <c r="S3645" t="s">
        <v>4513</v>
      </c>
    </row>
    <row r="3646" spans="1:19" x14ac:dyDescent="0.3">
      <c r="A3646" t="s">
        <v>5</v>
      </c>
      <c r="B3646" t="s">
        <v>34</v>
      </c>
      <c r="C3646" t="s">
        <v>7047</v>
      </c>
      <c r="D3646" t="s">
        <v>413</v>
      </c>
      <c r="E3646" t="s">
        <v>425</v>
      </c>
      <c r="F3646" t="s">
        <v>414</v>
      </c>
      <c r="G3646" t="s">
        <v>7048</v>
      </c>
      <c r="H3646" t="s">
        <v>4511</v>
      </c>
      <c r="I3646" t="s">
        <v>733</v>
      </c>
      <c r="J3646" t="s">
        <v>741</v>
      </c>
      <c r="K3646" t="s">
        <v>400</v>
      </c>
      <c r="L3646" t="s">
        <v>985</v>
      </c>
      <c r="S3646" t="s">
        <v>995</v>
      </c>
    </row>
    <row r="3647" spans="1:19" x14ac:dyDescent="0.3">
      <c r="A3647" t="s">
        <v>5</v>
      </c>
      <c r="B3647" t="s">
        <v>34</v>
      </c>
      <c r="C3647" t="s">
        <v>7047</v>
      </c>
      <c r="D3647" t="s">
        <v>413</v>
      </c>
      <c r="E3647" t="s">
        <v>425</v>
      </c>
      <c r="F3647" t="s">
        <v>414</v>
      </c>
      <c r="G3647" t="s">
        <v>7048</v>
      </c>
      <c r="H3647" t="s">
        <v>4511</v>
      </c>
      <c r="I3647" t="s">
        <v>733</v>
      </c>
      <c r="J3647" t="s">
        <v>741</v>
      </c>
      <c r="K3647" t="s">
        <v>400</v>
      </c>
      <c r="L3647" t="s">
        <v>985</v>
      </c>
      <c r="S3647" t="s">
        <v>994</v>
      </c>
    </row>
    <row r="3648" spans="1:19" x14ac:dyDescent="0.3">
      <c r="A3648" t="s">
        <v>5</v>
      </c>
      <c r="B3648" t="s">
        <v>34</v>
      </c>
      <c r="C3648" t="s">
        <v>7049</v>
      </c>
      <c r="D3648" t="s">
        <v>414</v>
      </c>
      <c r="E3648" t="s">
        <v>445</v>
      </c>
      <c r="F3648" t="s">
        <v>422</v>
      </c>
      <c r="G3648" t="s">
        <v>7050</v>
      </c>
      <c r="H3648" t="s">
        <v>4511</v>
      </c>
      <c r="I3648" t="s">
        <v>733</v>
      </c>
      <c r="J3648" t="s">
        <v>5947</v>
      </c>
      <c r="K3648" t="s">
        <v>400</v>
      </c>
      <c r="L3648" t="s">
        <v>985</v>
      </c>
      <c r="M3648" t="s">
        <v>988</v>
      </c>
      <c r="N3648" t="s">
        <v>988</v>
      </c>
      <c r="O3648" t="s">
        <v>988</v>
      </c>
      <c r="P3648" t="s">
        <v>988</v>
      </c>
      <c r="Q3648" t="s">
        <v>988</v>
      </c>
      <c r="R3648" t="s">
        <v>988</v>
      </c>
      <c r="S3648" t="s">
        <v>4513</v>
      </c>
    </row>
    <row r="3649" spans="1:19" x14ac:dyDescent="0.3">
      <c r="A3649" t="s">
        <v>5</v>
      </c>
      <c r="B3649" t="s">
        <v>34</v>
      </c>
      <c r="C3649" t="s">
        <v>7049</v>
      </c>
      <c r="D3649" t="s">
        <v>414</v>
      </c>
      <c r="E3649" t="s">
        <v>445</v>
      </c>
      <c r="F3649" t="s">
        <v>422</v>
      </c>
      <c r="G3649" t="s">
        <v>7050</v>
      </c>
      <c r="H3649" t="s">
        <v>4511</v>
      </c>
      <c r="I3649" t="s">
        <v>733</v>
      </c>
      <c r="J3649" t="s">
        <v>5947</v>
      </c>
      <c r="K3649" t="s">
        <v>400</v>
      </c>
      <c r="L3649" t="s">
        <v>985</v>
      </c>
      <c r="S3649" t="s">
        <v>995</v>
      </c>
    </row>
    <row r="3650" spans="1:19" x14ac:dyDescent="0.3">
      <c r="A3650" t="s">
        <v>5</v>
      </c>
      <c r="B3650" t="s">
        <v>34</v>
      </c>
      <c r="C3650" t="s">
        <v>7049</v>
      </c>
      <c r="D3650" t="s">
        <v>414</v>
      </c>
      <c r="E3650" t="s">
        <v>445</v>
      </c>
      <c r="F3650" t="s">
        <v>422</v>
      </c>
      <c r="G3650" t="s">
        <v>7050</v>
      </c>
      <c r="H3650" t="s">
        <v>4511</v>
      </c>
      <c r="I3650" t="s">
        <v>733</v>
      </c>
      <c r="J3650" t="s">
        <v>5947</v>
      </c>
      <c r="K3650" t="s">
        <v>400</v>
      </c>
      <c r="L3650" t="s">
        <v>985</v>
      </c>
      <c r="S3650" t="s">
        <v>994</v>
      </c>
    </row>
    <row r="3651" spans="1:19" x14ac:dyDescent="0.3">
      <c r="A3651" t="s">
        <v>5</v>
      </c>
      <c r="B3651" t="s">
        <v>34</v>
      </c>
      <c r="C3651" t="s">
        <v>7051</v>
      </c>
      <c r="D3651" t="s">
        <v>414</v>
      </c>
      <c r="E3651" t="s">
        <v>412</v>
      </c>
      <c r="F3651" t="s">
        <v>4577</v>
      </c>
      <c r="G3651" t="s">
        <v>7052</v>
      </c>
      <c r="H3651" t="s">
        <v>4511</v>
      </c>
      <c r="I3651" t="s">
        <v>733</v>
      </c>
      <c r="J3651" t="s">
        <v>4596</v>
      </c>
      <c r="K3651" t="s">
        <v>400</v>
      </c>
      <c r="L3651" t="s">
        <v>985</v>
      </c>
      <c r="M3651" t="s">
        <v>988</v>
      </c>
      <c r="N3651" t="s">
        <v>988</v>
      </c>
      <c r="O3651" t="s">
        <v>988</v>
      </c>
      <c r="P3651" t="s">
        <v>988</v>
      </c>
      <c r="Q3651" t="s">
        <v>988</v>
      </c>
      <c r="R3651" t="s">
        <v>988</v>
      </c>
      <c r="S3651" t="s">
        <v>4513</v>
      </c>
    </row>
    <row r="3652" spans="1:19" x14ac:dyDescent="0.3">
      <c r="A3652" t="s">
        <v>5</v>
      </c>
      <c r="B3652" t="s">
        <v>34</v>
      </c>
      <c r="C3652" t="s">
        <v>7051</v>
      </c>
      <c r="D3652" t="s">
        <v>414</v>
      </c>
      <c r="E3652" t="s">
        <v>412</v>
      </c>
      <c r="F3652" t="s">
        <v>4577</v>
      </c>
      <c r="G3652" t="s">
        <v>7052</v>
      </c>
      <c r="H3652" t="s">
        <v>4511</v>
      </c>
      <c r="I3652" t="s">
        <v>733</v>
      </c>
      <c r="J3652" t="s">
        <v>4596</v>
      </c>
      <c r="K3652" t="s">
        <v>400</v>
      </c>
      <c r="L3652" t="s">
        <v>985</v>
      </c>
      <c r="S3652" t="s">
        <v>995</v>
      </c>
    </row>
    <row r="3653" spans="1:19" x14ac:dyDescent="0.3">
      <c r="A3653" t="s">
        <v>5</v>
      </c>
      <c r="B3653" t="s">
        <v>34</v>
      </c>
      <c r="C3653" t="s">
        <v>7051</v>
      </c>
      <c r="D3653" t="s">
        <v>414</v>
      </c>
      <c r="E3653" t="s">
        <v>412</v>
      </c>
      <c r="F3653" t="s">
        <v>4577</v>
      </c>
      <c r="G3653" t="s">
        <v>7052</v>
      </c>
      <c r="H3653" t="s">
        <v>4511</v>
      </c>
      <c r="I3653" t="s">
        <v>733</v>
      </c>
      <c r="J3653" t="s">
        <v>4596</v>
      </c>
      <c r="K3653" t="s">
        <v>400</v>
      </c>
      <c r="L3653" t="s">
        <v>985</v>
      </c>
      <c r="S3653" t="s">
        <v>994</v>
      </c>
    </row>
    <row r="3654" spans="1:19" x14ac:dyDescent="0.3">
      <c r="A3654" t="s">
        <v>5</v>
      </c>
      <c r="B3654" t="s">
        <v>34</v>
      </c>
      <c r="C3654" t="s">
        <v>7053</v>
      </c>
      <c r="D3654" t="s">
        <v>414</v>
      </c>
      <c r="E3654" t="s">
        <v>425</v>
      </c>
      <c r="F3654" t="s">
        <v>4577</v>
      </c>
      <c r="G3654" t="s">
        <v>7054</v>
      </c>
      <c r="H3654" t="s">
        <v>4511</v>
      </c>
      <c r="I3654" t="s">
        <v>733</v>
      </c>
      <c r="J3654" t="s">
        <v>5097</v>
      </c>
      <c r="K3654" t="s">
        <v>400</v>
      </c>
      <c r="L3654" t="s">
        <v>985</v>
      </c>
      <c r="M3654" t="s">
        <v>988</v>
      </c>
      <c r="N3654" t="s">
        <v>988</v>
      </c>
      <c r="O3654" t="s">
        <v>988</v>
      </c>
      <c r="P3654" t="s">
        <v>988</v>
      </c>
      <c r="Q3654" t="s">
        <v>988</v>
      </c>
      <c r="R3654" t="s">
        <v>988</v>
      </c>
      <c r="S3654" t="s">
        <v>4513</v>
      </c>
    </row>
    <row r="3655" spans="1:19" x14ac:dyDescent="0.3">
      <c r="A3655" t="s">
        <v>5</v>
      </c>
      <c r="B3655" t="s">
        <v>34</v>
      </c>
      <c r="C3655" t="s">
        <v>7053</v>
      </c>
      <c r="D3655" t="s">
        <v>414</v>
      </c>
      <c r="E3655" t="s">
        <v>425</v>
      </c>
      <c r="F3655" t="s">
        <v>4577</v>
      </c>
      <c r="G3655" t="s">
        <v>7054</v>
      </c>
      <c r="H3655" t="s">
        <v>4511</v>
      </c>
      <c r="I3655" t="s">
        <v>733</v>
      </c>
      <c r="J3655" t="s">
        <v>5097</v>
      </c>
      <c r="K3655" t="s">
        <v>400</v>
      </c>
      <c r="L3655" t="s">
        <v>985</v>
      </c>
      <c r="S3655" t="s">
        <v>995</v>
      </c>
    </row>
    <row r="3656" spans="1:19" x14ac:dyDescent="0.3">
      <c r="A3656" t="s">
        <v>5</v>
      </c>
      <c r="B3656" t="s">
        <v>34</v>
      </c>
      <c r="C3656" t="s">
        <v>7053</v>
      </c>
      <c r="D3656" t="s">
        <v>414</v>
      </c>
      <c r="E3656" t="s">
        <v>425</v>
      </c>
      <c r="F3656" t="s">
        <v>4577</v>
      </c>
      <c r="G3656" t="s">
        <v>7054</v>
      </c>
      <c r="H3656" t="s">
        <v>4511</v>
      </c>
      <c r="I3656" t="s">
        <v>733</v>
      </c>
      <c r="J3656" t="s">
        <v>5097</v>
      </c>
      <c r="K3656" t="s">
        <v>400</v>
      </c>
      <c r="L3656" t="s">
        <v>985</v>
      </c>
      <c r="S3656" t="s">
        <v>994</v>
      </c>
    </row>
    <row r="3657" spans="1:19" x14ac:dyDescent="0.3">
      <c r="A3657" t="s">
        <v>5</v>
      </c>
      <c r="B3657" t="s">
        <v>34</v>
      </c>
      <c r="C3657" t="s">
        <v>96</v>
      </c>
      <c r="D3657" t="s">
        <v>413</v>
      </c>
      <c r="E3657" t="s">
        <v>420</v>
      </c>
      <c r="F3657" t="s">
        <v>413</v>
      </c>
      <c r="G3657" t="s">
        <v>473</v>
      </c>
      <c r="H3657" t="s">
        <v>4511</v>
      </c>
      <c r="I3657" t="s">
        <v>733</v>
      </c>
      <c r="J3657" t="s">
        <v>805</v>
      </c>
      <c r="K3657" t="s">
        <v>400</v>
      </c>
      <c r="L3657" t="s">
        <v>985</v>
      </c>
      <c r="M3657" t="s">
        <v>988</v>
      </c>
      <c r="N3657" t="s">
        <v>988</v>
      </c>
      <c r="O3657" t="s">
        <v>988</v>
      </c>
      <c r="P3657" t="s">
        <v>988</v>
      </c>
      <c r="Q3657" t="s">
        <v>988</v>
      </c>
      <c r="R3657" t="s">
        <v>988</v>
      </c>
      <c r="S3657" t="s">
        <v>4513</v>
      </c>
    </row>
    <row r="3658" spans="1:19" x14ac:dyDescent="0.3">
      <c r="A3658" t="s">
        <v>5</v>
      </c>
      <c r="B3658" t="s">
        <v>34</v>
      </c>
      <c r="C3658" t="s">
        <v>96</v>
      </c>
      <c r="D3658" t="s">
        <v>413</v>
      </c>
      <c r="E3658" t="s">
        <v>420</v>
      </c>
      <c r="F3658" t="s">
        <v>413</v>
      </c>
      <c r="G3658" t="s">
        <v>473</v>
      </c>
      <c r="H3658" t="s">
        <v>4511</v>
      </c>
      <c r="I3658" t="s">
        <v>733</v>
      </c>
      <c r="J3658" t="s">
        <v>805</v>
      </c>
      <c r="K3658" t="s">
        <v>400</v>
      </c>
      <c r="L3658" t="s">
        <v>985</v>
      </c>
      <c r="S3658" t="s">
        <v>995</v>
      </c>
    </row>
    <row r="3659" spans="1:19" x14ac:dyDescent="0.3">
      <c r="A3659" t="s">
        <v>5</v>
      </c>
      <c r="B3659" t="s">
        <v>34</v>
      </c>
      <c r="C3659" t="s">
        <v>96</v>
      </c>
      <c r="D3659" t="s">
        <v>413</v>
      </c>
      <c r="E3659" t="s">
        <v>420</v>
      </c>
      <c r="F3659" t="s">
        <v>413</v>
      </c>
      <c r="G3659" t="s">
        <v>473</v>
      </c>
      <c r="H3659" t="s">
        <v>4511</v>
      </c>
      <c r="I3659" t="s">
        <v>733</v>
      </c>
      <c r="J3659" t="s">
        <v>805</v>
      </c>
      <c r="K3659" t="s">
        <v>400</v>
      </c>
      <c r="L3659" t="s">
        <v>985</v>
      </c>
      <c r="S3659" t="s">
        <v>994</v>
      </c>
    </row>
    <row r="3660" spans="1:19" x14ac:dyDescent="0.3">
      <c r="A3660" t="s">
        <v>5</v>
      </c>
      <c r="B3660" t="s">
        <v>34</v>
      </c>
      <c r="C3660" t="s">
        <v>7055</v>
      </c>
      <c r="D3660" t="s">
        <v>413</v>
      </c>
      <c r="E3660" t="s">
        <v>418</v>
      </c>
      <c r="F3660" t="s">
        <v>412</v>
      </c>
      <c r="G3660" t="s">
        <v>7056</v>
      </c>
      <c r="H3660" t="s">
        <v>4511</v>
      </c>
      <c r="I3660" t="s">
        <v>733</v>
      </c>
      <c r="J3660" t="s">
        <v>756</v>
      </c>
      <c r="K3660" t="s">
        <v>400</v>
      </c>
      <c r="L3660" t="s">
        <v>985</v>
      </c>
      <c r="M3660" t="s">
        <v>988</v>
      </c>
      <c r="N3660" t="s">
        <v>988</v>
      </c>
      <c r="O3660" t="s">
        <v>988</v>
      </c>
      <c r="P3660" t="s">
        <v>988</v>
      </c>
      <c r="Q3660" t="s">
        <v>988</v>
      </c>
      <c r="R3660" t="s">
        <v>988</v>
      </c>
      <c r="S3660" t="s">
        <v>4513</v>
      </c>
    </row>
    <row r="3661" spans="1:19" x14ac:dyDescent="0.3">
      <c r="A3661" t="s">
        <v>5</v>
      </c>
      <c r="B3661" t="s">
        <v>34</v>
      </c>
      <c r="C3661" t="s">
        <v>7055</v>
      </c>
      <c r="D3661" t="s">
        <v>413</v>
      </c>
      <c r="E3661" t="s">
        <v>418</v>
      </c>
      <c r="F3661" t="s">
        <v>412</v>
      </c>
      <c r="G3661" t="s">
        <v>7056</v>
      </c>
      <c r="H3661" t="s">
        <v>4511</v>
      </c>
      <c r="I3661" t="s">
        <v>733</v>
      </c>
      <c r="J3661" t="s">
        <v>756</v>
      </c>
      <c r="K3661" t="s">
        <v>400</v>
      </c>
      <c r="L3661" t="s">
        <v>985</v>
      </c>
      <c r="S3661" t="s">
        <v>995</v>
      </c>
    </row>
    <row r="3662" spans="1:19" x14ac:dyDescent="0.3">
      <c r="A3662" t="s">
        <v>5</v>
      </c>
      <c r="B3662" t="s">
        <v>34</v>
      </c>
      <c r="C3662" t="s">
        <v>7055</v>
      </c>
      <c r="D3662" t="s">
        <v>413</v>
      </c>
      <c r="E3662" t="s">
        <v>418</v>
      </c>
      <c r="F3662" t="s">
        <v>412</v>
      </c>
      <c r="G3662" t="s">
        <v>7056</v>
      </c>
      <c r="H3662" t="s">
        <v>4511</v>
      </c>
      <c r="I3662" t="s">
        <v>733</v>
      </c>
      <c r="J3662" t="s">
        <v>756</v>
      </c>
      <c r="K3662" t="s">
        <v>400</v>
      </c>
      <c r="L3662" t="s">
        <v>985</v>
      </c>
      <c r="S3662" t="s">
        <v>994</v>
      </c>
    </row>
    <row r="3663" spans="1:19" x14ac:dyDescent="0.3">
      <c r="A3663" t="s">
        <v>5</v>
      </c>
      <c r="B3663" t="s">
        <v>34</v>
      </c>
      <c r="C3663" t="s">
        <v>7057</v>
      </c>
      <c r="D3663" t="s">
        <v>413</v>
      </c>
      <c r="E3663" t="s">
        <v>418</v>
      </c>
      <c r="F3663" t="s">
        <v>413</v>
      </c>
      <c r="G3663" t="s">
        <v>7058</v>
      </c>
      <c r="H3663" t="s">
        <v>4511</v>
      </c>
      <c r="I3663" t="s">
        <v>733</v>
      </c>
      <c r="J3663" t="s">
        <v>6987</v>
      </c>
      <c r="K3663" t="s">
        <v>400</v>
      </c>
      <c r="L3663" t="s">
        <v>985</v>
      </c>
      <c r="M3663" t="s">
        <v>988</v>
      </c>
      <c r="N3663" t="s">
        <v>988</v>
      </c>
      <c r="O3663" t="s">
        <v>988</v>
      </c>
      <c r="P3663" t="s">
        <v>988</v>
      </c>
      <c r="Q3663" t="s">
        <v>988</v>
      </c>
      <c r="R3663" t="s">
        <v>988</v>
      </c>
      <c r="S3663" t="s">
        <v>4513</v>
      </c>
    </row>
    <row r="3664" spans="1:19" x14ac:dyDescent="0.3">
      <c r="A3664" t="s">
        <v>5</v>
      </c>
      <c r="B3664" t="s">
        <v>34</v>
      </c>
      <c r="C3664" t="s">
        <v>7057</v>
      </c>
      <c r="D3664" t="s">
        <v>413</v>
      </c>
      <c r="E3664" t="s">
        <v>418</v>
      </c>
      <c r="F3664" t="s">
        <v>413</v>
      </c>
      <c r="G3664" t="s">
        <v>7058</v>
      </c>
      <c r="H3664" t="s">
        <v>4511</v>
      </c>
      <c r="I3664" t="s">
        <v>733</v>
      </c>
      <c r="J3664" t="s">
        <v>6987</v>
      </c>
      <c r="K3664" t="s">
        <v>400</v>
      </c>
      <c r="L3664" t="s">
        <v>985</v>
      </c>
      <c r="S3664" t="s">
        <v>995</v>
      </c>
    </row>
    <row r="3665" spans="1:19" x14ac:dyDescent="0.3">
      <c r="A3665" t="s">
        <v>5</v>
      </c>
      <c r="B3665" t="s">
        <v>34</v>
      </c>
      <c r="C3665" t="s">
        <v>7057</v>
      </c>
      <c r="D3665" t="s">
        <v>413</v>
      </c>
      <c r="E3665" t="s">
        <v>418</v>
      </c>
      <c r="F3665" t="s">
        <v>413</v>
      </c>
      <c r="G3665" t="s">
        <v>7058</v>
      </c>
      <c r="H3665" t="s">
        <v>4511</v>
      </c>
      <c r="I3665" t="s">
        <v>733</v>
      </c>
      <c r="J3665" t="s">
        <v>6987</v>
      </c>
      <c r="K3665" t="s">
        <v>400</v>
      </c>
      <c r="L3665" t="s">
        <v>985</v>
      </c>
      <c r="S3665" t="s">
        <v>994</v>
      </c>
    </row>
    <row r="3666" spans="1:19" x14ac:dyDescent="0.3">
      <c r="A3666" t="s">
        <v>5</v>
      </c>
      <c r="B3666" t="s">
        <v>34</v>
      </c>
      <c r="C3666" t="s">
        <v>7059</v>
      </c>
      <c r="D3666" t="s">
        <v>413</v>
      </c>
      <c r="E3666" t="s">
        <v>447</v>
      </c>
      <c r="F3666" t="s">
        <v>413</v>
      </c>
      <c r="G3666" t="s">
        <v>7060</v>
      </c>
      <c r="H3666" t="s">
        <v>4511</v>
      </c>
      <c r="I3666" t="s">
        <v>733</v>
      </c>
      <c r="J3666" t="s">
        <v>758</v>
      </c>
      <c r="K3666" t="s">
        <v>400</v>
      </c>
      <c r="L3666" t="s">
        <v>985</v>
      </c>
      <c r="M3666" t="s">
        <v>988</v>
      </c>
      <c r="N3666" t="s">
        <v>988</v>
      </c>
      <c r="O3666" t="s">
        <v>988</v>
      </c>
      <c r="P3666" t="s">
        <v>988</v>
      </c>
      <c r="Q3666" t="s">
        <v>988</v>
      </c>
      <c r="R3666" t="s">
        <v>988</v>
      </c>
      <c r="S3666" t="s">
        <v>4513</v>
      </c>
    </row>
    <row r="3667" spans="1:19" x14ac:dyDescent="0.3">
      <c r="A3667" t="s">
        <v>5</v>
      </c>
      <c r="B3667" t="s">
        <v>34</v>
      </c>
      <c r="C3667" t="s">
        <v>7059</v>
      </c>
      <c r="D3667" t="s">
        <v>413</v>
      </c>
      <c r="E3667" t="s">
        <v>447</v>
      </c>
      <c r="F3667" t="s">
        <v>413</v>
      </c>
      <c r="G3667" t="s">
        <v>7060</v>
      </c>
      <c r="H3667" t="s">
        <v>4511</v>
      </c>
      <c r="I3667" t="s">
        <v>733</v>
      </c>
      <c r="J3667" t="s">
        <v>758</v>
      </c>
      <c r="K3667" t="s">
        <v>400</v>
      </c>
      <c r="L3667" t="s">
        <v>985</v>
      </c>
      <c r="S3667" t="s">
        <v>995</v>
      </c>
    </row>
    <row r="3668" spans="1:19" x14ac:dyDescent="0.3">
      <c r="A3668" t="s">
        <v>5</v>
      </c>
      <c r="B3668" t="s">
        <v>34</v>
      </c>
      <c r="C3668" t="s">
        <v>7059</v>
      </c>
      <c r="D3668" t="s">
        <v>413</v>
      </c>
      <c r="E3668" t="s">
        <v>447</v>
      </c>
      <c r="F3668" t="s">
        <v>413</v>
      </c>
      <c r="G3668" t="s">
        <v>7060</v>
      </c>
      <c r="H3668" t="s">
        <v>4511</v>
      </c>
      <c r="I3668" t="s">
        <v>733</v>
      </c>
      <c r="J3668" t="s">
        <v>758</v>
      </c>
      <c r="K3668" t="s">
        <v>400</v>
      </c>
      <c r="L3668" t="s">
        <v>985</v>
      </c>
      <c r="S3668" t="s">
        <v>994</v>
      </c>
    </row>
    <row r="3669" spans="1:19" x14ac:dyDescent="0.3">
      <c r="A3669" t="s">
        <v>5</v>
      </c>
      <c r="B3669" t="s">
        <v>34</v>
      </c>
      <c r="C3669" t="s">
        <v>7061</v>
      </c>
      <c r="D3669" t="s">
        <v>410</v>
      </c>
      <c r="E3669" t="s">
        <v>411</v>
      </c>
      <c r="F3669" t="s">
        <v>414</v>
      </c>
      <c r="G3669" t="s">
        <v>7062</v>
      </c>
      <c r="H3669" t="s">
        <v>4511</v>
      </c>
      <c r="I3669" t="s">
        <v>733</v>
      </c>
      <c r="J3669" t="s">
        <v>6006</v>
      </c>
      <c r="K3669" t="s">
        <v>400</v>
      </c>
      <c r="L3669" t="s">
        <v>985</v>
      </c>
      <c r="M3669" t="s">
        <v>988</v>
      </c>
      <c r="N3669" t="s">
        <v>988</v>
      </c>
      <c r="O3669" t="s">
        <v>988</v>
      </c>
      <c r="P3669" t="s">
        <v>988</v>
      </c>
      <c r="Q3669" t="s">
        <v>988</v>
      </c>
      <c r="R3669" t="s">
        <v>988</v>
      </c>
      <c r="S3669" t="s">
        <v>4513</v>
      </c>
    </row>
    <row r="3670" spans="1:19" x14ac:dyDescent="0.3">
      <c r="A3670" t="s">
        <v>5</v>
      </c>
      <c r="B3670" t="s">
        <v>34</v>
      </c>
      <c r="C3670" t="s">
        <v>7061</v>
      </c>
      <c r="D3670" t="s">
        <v>410</v>
      </c>
      <c r="E3670" t="s">
        <v>411</v>
      </c>
      <c r="F3670" t="s">
        <v>414</v>
      </c>
      <c r="G3670" t="s">
        <v>7062</v>
      </c>
      <c r="H3670" t="s">
        <v>4511</v>
      </c>
      <c r="I3670" t="s">
        <v>733</v>
      </c>
      <c r="J3670" t="s">
        <v>6006</v>
      </c>
      <c r="K3670" t="s">
        <v>400</v>
      </c>
      <c r="L3670" t="s">
        <v>985</v>
      </c>
      <c r="S3670" t="s">
        <v>995</v>
      </c>
    </row>
    <row r="3671" spans="1:19" x14ac:dyDescent="0.3">
      <c r="A3671" t="s">
        <v>5</v>
      </c>
      <c r="B3671" t="s">
        <v>34</v>
      </c>
      <c r="C3671" t="s">
        <v>7061</v>
      </c>
      <c r="D3671" t="s">
        <v>410</v>
      </c>
      <c r="E3671" t="s">
        <v>411</v>
      </c>
      <c r="F3671" t="s">
        <v>414</v>
      </c>
      <c r="G3671" t="s">
        <v>7062</v>
      </c>
      <c r="H3671" t="s">
        <v>4511</v>
      </c>
      <c r="I3671" t="s">
        <v>733</v>
      </c>
      <c r="J3671" t="s">
        <v>6006</v>
      </c>
      <c r="K3671" t="s">
        <v>400</v>
      </c>
      <c r="L3671" t="s">
        <v>985</v>
      </c>
      <c r="S3671" t="s">
        <v>994</v>
      </c>
    </row>
    <row r="3672" spans="1:19" x14ac:dyDescent="0.3">
      <c r="A3672" t="s">
        <v>5</v>
      </c>
      <c r="B3672" t="s">
        <v>34</v>
      </c>
      <c r="C3672" t="s">
        <v>7063</v>
      </c>
      <c r="D3672" t="s">
        <v>413</v>
      </c>
      <c r="E3672" t="s">
        <v>420</v>
      </c>
      <c r="F3672" t="s">
        <v>413</v>
      </c>
      <c r="G3672" t="s">
        <v>7064</v>
      </c>
      <c r="H3672" t="s">
        <v>4511</v>
      </c>
      <c r="I3672" t="s">
        <v>733</v>
      </c>
      <c r="J3672" t="s">
        <v>756</v>
      </c>
      <c r="K3672" t="s">
        <v>400</v>
      </c>
      <c r="L3672" t="s">
        <v>985</v>
      </c>
      <c r="M3672" t="s">
        <v>988</v>
      </c>
      <c r="N3672" t="s">
        <v>988</v>
      </c>
      <c r="O3672" t="s">
        <v>988</v>
      </c>
      <c r="P3672" t="s">
        <v>988</v>
      </c>
      <c r="Q3672" t="s">
        <v>988</v>
      </c>
      <c r="R3672" t="s">
        <v>988</v>
      </c>
      <c r="S3672" t="s">
        <v>4513</v>
      </c>
    </row>
    <row r="3673" spans="1:19" x14ac:dyDescent="0.3">
      <c r="A3673" t="s">
        <v>5</v>
      </c>
      <c r="B3673" t="s">
        <v>34</v>
      </c>
      <c r="C3673" t="s">
        <v>7063</v>
      </c>
      <c r="D3673" t="s">
        <v>413</v>
      </c>
      <c r="E3673" t="s">
        <v>420</v>
      </c>
      <c r="F3673" t="s">
        <v>413</v>
      </c>
      <c r="G3673" t="s">
        <v>7064</v>
      </c>
      <c r="H3673" t="s">
        <v>4511</v>
      </c>
      <c r="I3673" t="s">
        <v>733</v>
      </c>
      <c r="J3673" t="s">
        <v>756</v>
      </c>
      <c r="K3673" t="s">
        <v>400</v>
      </c>
      <c r="L3673" t="s">
        <v>985</v>
      </c>
      <c r="S3673" t="s">
        <v>995</v>
      </c>
    </row>
    <row r="3674" spans="1:19" x14ac:dyDescent="0.3">
      <c r="A3674" t="s">
        <v>5</v>
      </c>
      <c r="B3674" t="s">
        <v>34</v>
      </c>
      <c r="C3674" t="s">
        <v>7063</v>
      </c>
      <c r="D3674" t="s">
        <v>413</v>
      </c>
      <c r="E3674" t="s">
        <v>420</v>
      </c>
      <c r="F3674" t="s">
        <v>413</v>
      </c>
      <c r="G3674" t="s">
        <v>7064</v>
      </c>
      <c r="H3674" t="s">
        <v>4511</v>
      </c>
      <c r="I3674" t="s">
        <v>733</v>
      </c>
      <c r="J3674" t="s">
        <v>756</v>
      </c>
      <c r="K3674" t="s">
        <v>400</v>
      </c>
      <c r="L3674" t="s">
        <v>985</v>
      </c>
      <c r="S3674" t="s">
        <v>994</v>
      </c>
    </row>
    <row r="3675" spans="1:19" x14ac:dyDescent="0.3">
      <c r="A3675" t="s">
        <v>5</v>
      </c>
      <c r="B3675" t="s">
        <v>34</v>
      </c>
      <c r="C3675" t="s">
        <v>7065</v>
      </c>
      <c r="D3675" t="s">
        <v>413</v>
      </c>
      <c r="E3675" t="s">
        <v>415</v>
      </c>
      <c r="F3675" t="s">
        <v>413</v>
      </c>
      <c r="G3675" t="s">
        <v>7066</v>
      </c>
      <c r="H3675" t="s">
        <v>4511</v>
      </c>
      <c r="I3675" t="s">
        <v>733</v>
      </c>
      <c r="J3675" t="s">
        <v>756</v>
      </c>
      <c r="K3675" t="s">
        <v>400</v>
      </c>
      <c r="L3675" t="s">
        <v>985</v>
      </c>
      <c r="M3675" t="s">
        <v>988</v>
      </c>
      <c r="N3675" t="s">
        <v>988</v>
      </c>
      <c r="O3675" t="s">
        <v>988</v>
      </c>
      <c r="P3675" t="s">
        <v>988</v>
      </c>
      <c r="Q3675" t="s">
        <v>988</v>
      </c>
      <c r="R3675" t="s">
        <v>988</v>
      </c>
      <c r="S3675" t="s">
        <v>4513</v>
      </c>
    </row>
    <row r="3676" spans="1:19" x14ac:dyDescent="0.3">
      <c r="A3676" t="s">
        <v>5</v>
      </c>
      <c r="B3676" t="s">
        <v>34</v>
      </c>
      <c r="C3676" t="s">
        <v>7065</v>
      </c>
      <c r="D3676" t="s">
        <v>413</v>
      </c>
      <c r="E3676" t="s">
        <v>415</v>
      </c>
      <c r="F3676" t="s">
        <v>413</v>
      </c>
      <c r="G3676" t="s">
        <v>7066</v>
      </c>
      <c r="H3676" t="s">
        <v>4511</v>
      </c>
      <c r="I3676" t="s">
        <v>733</v>
      </c>
      <c r="J3676" t="s">
        <v>756</v>
      </c>
      <c r="K3676" t="s">
        <v>400</v>
      </c>
      <c r="L3676" t="s">
        <v>985</v>
      </c>
      <c r="S3676" t="s">
        <v>995</v>
      </c>
    </row>
    <row r="3677" spans="1:19" x14ac:dyDescent="0.3">
      <c r="A3677" t="s">
        <v>5</v>
      </c>
      <c r="B3677" t="s">
        <v>34</v>
      </c>
      <c r="C3677" t="s">
        <v>7065</v>
      </c>
      <c r="D3677" t="s">
        <v>413</v>
      </c>
      <c r="E3677" t="s">
        <v>415</v>
      </c>
      <c r="F3677" t="s">
        <v>413</v>
      </c>
      <c r="G3677" t="s">
        <v>7066</v>
      </c>
      <c r="H3677" t="s">
        <v>4511</v>
      </c>
      <c r="I3677" t="s">
        <v>733</v>
      </c>
      <c r="J3677" t="s">
        <v>756</v>
      </c>
      <c r="K3677" t="s">
        <v>400</v>
      </c>
      <c r="L3677" t="s">
        <v>985</v>
      </c>
      <c r="S3677" t="s">
        <v>994</v>
      </c>
    </row>
    <row r="3678" spans="1:19" x14ac:dyDescent="0.3">
      <c r="A3678" t="s">
        <v>5</v>
      </c>
      <c r="B3678" t="s">
        <v>34</v>
      </c>
      <c r="C3678" t="s">
        <v>7067</v>
      </c>
      <c r="D3678" t="s">
        <v>414</v>
      </c>
      <c r="E3678" t="s">
        <v>426</v>
      </c>
      <c r="F3678" t="s">
        <v>413</v>
      </c>
      <c r="G3678" t="s">
        <v>7068</v>
      </c>
      <c r="H3678" t="s">
        <v>4511</v>
      </c>
      <c r="I3678" t="s">
        <v>733</v>
      </c>
      <c r="J3678" t="s">
        <v>805</v>
      </c>
      <c r="K3678" t="s">
        <v>400</v>
      </c>
      <c r="L3678" t="s">
        <v>985</v>
      </c>
      <c r="M3678" t="s">
        <v>988</v>
      </c>
      <c r="N3678" t="s">
        <v>988</v>
      </c>
      <c r="O3678" t="s">
        <v>988</v>
      </c>
      <c r="P3678" t="s">
        <v>988</v>
      </c>
      <c r="Q3678" t="s">
        <v>988</v>
      </c>
      <c r="R3678" t="s">
        <v>988</v>
      </c>
      <c r="S3678" t="s">
        <v>4513</v>
      </c>
    </row>
    <row r="3679" spans="1:19" x14ac:dyDescent="0.3">
      <c r="A3679" t="s">
        <v>5</v>
      </c>
      <c r="B3679" t="s">
        <v>34</v>
      </c>
      <c r="C3679" t="s">
        <v>7067</v>
      </c>
      <c r="D3679" t="s">
        <v>414</v>
      </c>
      <c r="E3679" t="s">
        <v>426</v>
      </c>
      <c r="F3679" t="s">
        <v>413</v>
      </c>
      <c r="G3679" t="s">
        <v>7068</v>
      </c>
      <c r="H3679" t="s">
        <v>4511</v>
      </c>
      <c r="I3679" t="s">
        <v>733</v>
      </c>
      <c r="J3679" t="s">
        <v>805</v>
      </c>
      <c r="K3679" t="s">
        <v>400</v>
      </c>
      <c r="L3679" t="s">
        <v>985</v>
      </c>
      <c r="S3679" t="s">
        <v>995</v>
      </c>
    </row>
    <row r="3680" spans="1:19" x14ac:dyDescent="0.3">
      <c r="A3680" t="s">
        <v>5</v>
      </c>
      <c r="B3680" t="s">
        <v>34</v>
      </c>
      <c r="C3680" t="s">
        <v>7067</v>
      </c>
      <c r="D3680" t="s">
        <v>414</v>
      </c>
      <c r="E3680" t="s">
        <v>426</v>
      </c>
      <c r="F3680" t="s">
        <v>413</v>
      </c>
      <c r="G3680" t="s">
        <v>7068</v>
      </c>
      <c r="H3680" t="s">
        <v>4511</v>
      </c>
      <c r="I3680" t="s">
        <v>733</v>
      </c>
      <c r="J3680" t="s">
        <v>805</v>
      </c>
      <c r="K3680" t="s">
        <v>400</v>
      </c>
      <c r="L3680" t="s">
        <v>985</v>
      </c>
      <c r="S3680" t="s">
        <v>994</v>
      </c>
    </row>
    <row r="3681" spans="1:19" x14ac:dyDescent="0.3">
      <c r="A3681" t="s">
        <v>5</v>
      </c>
      <c r="B3681" t="s">
        <v>34</v>
      </c>
      <c r="C3681" t="s">
        <v>7069</v>
      </c>
      <c r="D3681" t="s">
        <v>413</v>
      </c>
      <c r="E3681" t="s">
        <v>416</v>
      </c>
      <c r="F3681" t="s">
        <v>412</v>
      </c>
      <c r="G3681" t="s">
        <v>7070</v>
      </c>
      <c r="H3681" t="s">
        <v>4511</v>
      </c>
      <c r="I3681" t="s">
        <v>733</v>
      </c>
      <c r="J3681" t="s">
        <v>4982</v>
      </c>
      <c r="K3681" t="s">
        <v>400</v>
      </c>
      <c r="L3681" t="s">
        <v>985</v>
      </c>
      <c r="M3681" t="s">
        <v>988</v>
      </c>
      <c r="N3681" t="s">
        <v>988</v>
      </c>
      <c r="O3681" t="s">
        <v>988</v>
      </c>
      <c r="P3681" t="s">
        <v>988</v>
      </c>
      <c r="Q3681" t="s">
        <v>988</v>
      </c>
      <c r="R3681" t="s">
        <v>988</v>
      </c>
      <c r="S3681" t="s">
        <v>4513</v>
      </c>
    </row>
    <row r="3682" spans="1:19" x14ac:dyDescent="0.3">
      <c r="A3682" t="s">
        <v>5</v>
      </c>
      <c r="B3682" t="s">
        <v>34</v>
      </c>
      <c r="C3682" t="s">
        <v>7069</v>
      </c>
      <c r="D3682" t="s">
        <v>413</v>
      </c>
      <c r="E3682" t="s">
        <v>416</v>
      </c>
      <c r="F3682" t="s">
        <v>412</v>
      </c>
      <c r="G3682" t="s">
        <v>7070</v>
      </c>
      <c r="H3682" t="s">
        <v>4511</v>
      </c>
      <c r="I3682" t="s">
        <v>733</v>
      </c>
      <c r="J3682" t="s">
        <v>4982</v>
      </c>
      <c r="K3682" t="s">
        <v>400</v>
      </c>
      <c r="L3682" t="s">
        <v>985</v>
      </c>
      <c r="S3682" t="s">
        <v>995</v>
      </c>
    </row>
    <row r="3683" spans="1:19" x14ac:dyDescent="0.3">
      <c r="A3683" t="s">
        <v>5</v>
      </c>
      <c r="B3683" t="s">
        <v>34</v>
      </c>
      <c r="C3683" t="s">
        <v>7069</v>
      </c>
      <c r="D3683" t="s">
        <v>413</v>
      </c>
      <c r="E3683" t="s">
        <v>416</v>
      </c>
      <c r="F3683" t="s">
        <v>412</v>
      </c>
      <c r="G3683" t="s">
        <v>7070</v>
      </c>
      <c r="H3683" t="s">
        <v>4511</v>
      </c>
      <c r="I3683" t="s">
        <v>733</v>
      </c>
      <c r="J3683" t="s">
        <v>4982</v>
      </c>
      <c r="K3683" t="s">
        <v>400</v>
      </c>
      <c r="L3683" t="s">
        <v>985</v>
      </c>
      <c r="S3683" t="s">
        <v>994</v>
      </c>
    </row>
    <row r="3684" spans="1:19" x14ac:dyDescent="0.3">
      <c r="A3684" t="s">
        <v>5</v>
      </c>
      <c r="B3684" t="s">
        <v>34</v>
      </c>
      <c r="C3684" t="s">
        <v>7071</v>
      </c>
      <c r="D3684" t="s">
        <v>413</v>
      </c>
      <c r="E3684" t="s">
        <v>445</v>
      </c>
      <c r="F3684" t="s">
        <v>427</v>
      </c>
      <c r="G3684" t="s">
        <v>7072</v>
      </c>
      <c r="H3684" t="s">
        <v>4511</v>
      </c>
      <c r="I3684" t="s">
        <v>733</v>
      </c>
      <c r="J3684" t="s">
        <v>6881</v>
      </c>
      <c r="K3684" t="s">
        <v>400</v>
      </c>
      <c r="L3684" t="s">
        <v>985</v>
      </c>
      <c r="M3684" t="s">
        <v>988</v>
      </c>
      <c r="N3684" t="s">
        <v>988</v>
      </c>
      <c r="O3684" t="s">
        <v>988</v>
      </c>
      <c r="P3684" t="s">
        <v>988</v>
      </c>
      <c r="Q3684" t="s">
        <v>988</v>
      </c>
      <c r="R3684" t="s">
        <v>988</v>
      </c>
      <c r="S3684" t="s">
        <v>4513</v>
      </c>
    </row>
    <row r="3685" spans="1:19" x14ac:dyDescent="0.3">
      <c r="A3685" t="s">
        <v>5</v>
      </c>
      <c r="B3685" t="s">
        <v>34</v>
      </c>
      <c r="C3685" t="s">
        <v>7071</v>
      </c>
      <c r="D3685" t="s">
        <v>413</v>
      </c>
      <c r="E3685" t="s">
        <v>445</v>
      </c>
      <c r="F3685" t="s">
        <v>427</v>
      </c>
      <c r="G3685" t="s">
        <v>7072</v>
      </c>
      <c r="H3685" t="s">
        <v>4511</v>
      </c>
      <c r="I3685" t="s">
        <v>733</v>
      </c>
      <c r="J3685" t="s">
        <v>6881</v>
      </c>
      <c r="K3685" t="s">
        <v>400</v>
      </c>
      <c r="L3685" t="s">
        <v>985</v>
      </c>
      <c r="S3685" t="s">
        <v>995</v>
      </c>
    </row>
    <row r="3686" spans="1:19" x14ac:dyDescent="0.3">
      <c r="A3686" t="s">
        <v>5</v>
      </c>
      <c r="B3686" t="s">
        <v>34</v>
      </c>
      <c r="C3686" t="s">
        <v>7071</v>
      </c>
      <c r="D3686" t="s">
        <v>413</v>
      </c>
      <c r="E3686" t="s">
        <v>445</v>
      </c>
      <c r="F3686" t="s">
        <v>427</v>
      </c>
      <c r="G3686" t="s">
        <v>7072</v>
      </c>
      <c r="H3686" t="s">
        <v>4511</v>
      </c>
      <c r="I3686" t="s">
        <v>733</v>
      </c>
      <c r="J3686" t="s">
        <v>6881</v>
      </c>
      <c r="K3686" t="s">
        <v>400</v>
      </c>
      <c r="L3686" t="s">
        <v>985</v>
      </c>
      <c r="S3686" t="s">
        <v>994</v>
      </c>
    </row>
    <row r="3687" spans="1:19" x14ac:dyDescent="0.3">
      <c r="A3687" t="s">
        <v>5</v>
      </c>
      <c r="B3687" t="s">
        <v>34</v>
      </c>
      <c r="C3687" t="s">
        <v>7073</v>
      </c>
      <c r="D3687" t="s">
        <v>413</v>
      </c>
      <c r="E3687" t="s">
        <v>445</v>
      </c>
      <c r="F3687" t="s">
        <v>412</v>
      </c>
      <c r="G3687" t="s">
        <v>7074</v>
      </c>
      <c r="H3687" t="s">
        <v>4511</v>
      </c>
      <c r="I3687" t="s">
        <v>733</v>
      </c>
      <c r="J3687" t="s">
        <v>815</v>
      </c>
      <c r="K3687" t="s">
        <v>400</v>
      </c>
      <c r="L3687" t="s">
        <v>985</v>
      </c>
      <c r="M3687" t="s">
        <v>988</v>
      </c>
      <c r="N3687" t="s">
        <v>988</v>
      </c>
      <c r="O3687" t="s">
        <v>988</v>
      </c>
      <c r="P3687" t="s">
        <v>988</v>
      </c>
      <c r="Q3687" t="s">
        <v>988</v>
      </c>
      <c r="R3687" t="s">
        <v>988</v>
      </c>
      <c r="S3687" t="s">
        <v>4513</v>
      </c>
    </row>
    <row r="3688" spans="1:19" x14ac:dyDescent="0.3">
      <c r="A3688" t="s">
        <v>5</v>
      </c>
      <c r="B3688" t="s">
        <v>34</v>
      </c>
      <c r="C3688" t="s">
        <v>7073</v>
      </c>
      <c r="D3688" t="s">
        <v>413</v>
      </c>
      <c r="E3688" t="s">
        <v>445</v>
      </c>
      <c r="F3688" t="s">
        <v>412</v>
      </c>
      <c r="G3688" t="s">
        <v>7074</v>
      </c>
      <c r="H3688" t="s">
        <v>4511</v>
      </c>
      <c r="I3688" t="s">
        <v>733</v>
      </c>
      <c r="J3688" t="s">
        <v>815</v>
      </c>
      <c r="K3688" t="s">
        <v>400</v>
      </c>
      <c r="L3688" t="s">
        <v>985</v>
      </c>
      <c r="S3688" t="s">
        <v>995</v>
      </c>
    </row>
    <row r="3689" spans="1:19" x14ac:dyDescent="0.3">
      <c r="A3689" t="s">
        <v>5</v>
      </c>
      <c r="B3689" t="s">
        <v>34</v>
      </c>
      <c r="C3689" t="s">
        <v>7073</v>
      </c>
      <c r="D3689" t="s">
        <v>413</v>
      </c>
      <c r="E3689" t="s">
        <v>445</v>
      </c>
      <c r="F3689" t="s">
        <v>412</v>
      </c>
      <c r="G3689" t="s">
        <v>7074</v>
      </c>
      <c r="H3689" t="s">
        <v>4511</v>
      </c>
      <c r="I3689" t="s">
        <v>733</v>
      </c>
      <c r="J3689" t="s">
        <v>815</v>
      </c>
      <c r="K3689" t="s">
        <v>400</v>
      </c>
      <c r="L3689" t="s">
        <v>985</v>
      </c>
      <c r="S3689" t="s">
        <v>994</v>
      </c>
    </row>
    <row r="3690" spans="1:19" x14ac:dyDescent="0.3">
      <c r="A3690" t="s">
        <v>5</v>
      </c>
      <c r="B3690" t="s">
        <v>34</v>
      </c>
      <c r="C3690" t="s">
        <v>7075</v>
      </c>
      <c r="D3690" t="s">
        <v>413</v>
      </c>
      <c r="E3690" t="s">
        <v>418</v>
      </c>
      <c r="F3690" t="s">
        <v>410</v>
      </c>
      <c r="G3690" t="s">
        <v>7076</v>
      </c>
      <c r="H3690" t="s">
        <v>4511</v>
      </c>
      <c r="I3690" t="s">
        <v>4571</v>
      </c>
      <c r="J3690" t="s">
        <v>6523</v>
      </c>
      <c r="K3690" t="s">
        <v>400</v>
      </c>
      <c r="L3690" t="s">
        <v>985</v>
      </c>
      <c r="M3690" t="s">
        <v>988</v>
      </c>
      <c r="N3690" t="s">
        <v>988</v>
      </c>
      <c r="O3690" t="s">
        <v>988</v>
      </c>
      <c r="P3690" t="s">
        <v>988</v>
      </c>
      <c r="Q3690" t="s">
        <v>988</v>
      </c>
      <c r="R3690" t="s">
        <v>988</v>
      </c>
      <c r="S3690" t="s">
        <v>4513</v>
      </c>
    </row>
    <row r="3691" spans="1:19" x14ac:dyDescent="0.3">
      <c r="A3691" t="s">
        <v>5</v>
      </c>
      <c r="B3691" t="s">
        <v>34</v>
      </c>
      <c r="C3691" t="s">
        <v>7075</v>
      </c>
      <c r="D3691" t="s">
        <v>413</v>
      </c>
      <c r="E3691" t="s">
        <v>418</v>
      </c>
      <c r="F3691" t="s">
        <v>410</v>
      </c>
      <c r="G3691" t="s">
        <v>7076</v>
      </c>
      <c r="H3691" t="s">
        <v>4511</v>
      </c>
      <c r="I3691" t="s">
        <v>4571</v>
      </c>
      <c r="J3691" t="s">
        <v>6523</v>
      </c>
      <c r="K3691" t="s">
        <v>400</v>
      </c>
      <c r="L3691" t="s">
        <v>985</v>
      </c>
      <c r="S3691" t="s">
        <v>994</v>
      </c>
    </row>
    <row r="3692" spans="1:19" x14ac:dyDescent="0.3">
      <c r="A3692" t="s">
        <v>5</v>
      </c>
      <c r="B3692" t="s">
        <v>34</v>
      </c>
      <c r="C3692" t="s">
        <v>7075</v>
      </c>
      <c r="D3692" t="s">
        <v>413</v>
      </c>
      <c r="E3692" t="s">
        <v>418</v>
      </c>
      <c r="F3692" t="s">
        <v>410</v>
      </c>
      <c r="G3692" t="s">
        <v>7076</v>
      </c>
      <c r="H3692" t="s">
        <v>4511</v>
      </c>
      <c r="I3692" t="s">
        <v>4571</v>
      </c>
      <c r="J3692" t="s">
        <v>7077</v>
      </c>
      <c r="K3692" t="s">
        <v>400</v>
      </c>
      <c r="L3692" t="s">
        <v>985</v>
      </c>
      <c r="M3692" t="s">
        <v>988</v>
      </c>
      <c r="N3692" t="s">
        <v>988</v>
      </c>
      <c r="O3692" t="s">
        <v>988</v>
      </c>
      <c r="P3692" t="s">
        <v>988</v>
      </c>
      <c r="Q3692" t="s">
        <v>988</v>
      </c>
      <c r="R3692" t="s">
        <v>988</v>
      </c>
      <c r="S3692" t="s">
        <v>995</v>
      </c>
    </row>
    <row r="3693" spans="1:19" x14ac:dyDescent="0.3">
      <c r="A3693" t="s">
        <v>5</v>
      </c>
      <c r="B3693" t="s">
        <v>34</v>
      </c>
      <c r="C3693" t="s">
        <v>7078</v>
      </c>
      <c r="D3693" t="s">
        <v>413</v>
      </c>
      <c r="E3693" t="s">
        <v>422</v>
      </c>
      <c r="F3693" t="s">
        <v>412</v>
      </c>
      <c r="G3693" t="s">
        <v>7079</v>
      </c>
      <c r="H3693" t="s">
        <v>4511</v>
      </c>
      <c r="I3693" t="s">
        <v>733</v>
      </c>
      <c r="J3693" t="s">
        <v>5377</v>
      </c>
      <c r="K3693" t="s">
        <v>400</v>
      </c>
      <c r="L3693" t="s">
        <v>985</v>
      </c>
      <c r="M3693" t="s">
        <v>988</v>
      </c>
      <c r="N3693" t="s">
        <v>988</v>
      </c>
      <c r="O3693" t="s">
        <v>988</v>
      </c>
      <c r="P3693" t="s">
        <v>988</v>
      </c>
      <c r="Q3693" t="s">
        <v>988</v>
      </c>
      <c r="R3693" t="s">
        <v>988</v>
      </c>
      <c r="S3693" t="s">
        <v>4513</v>
      </c>
    </row>
    <row r="3694" spans="1:19" x14ac:dyDescent="0.3">
      <c r="A3694" t="s">
        <v>5</v>
      </c>
      <c r="B3694" t="s">
        <v>34</v>
      </c>
      <c r="C3694" t="s">
        <v>7078</v>
      </c>
      <c r="D3694" t="s">
        <v>413</v>
      </c>
      <c r="E3694" t="s">
        <v>422</v>
      </c>
      <c r="F3694" t="s">
        <v>412</v>
      </c>
      <c r="G3694" t="s">
        <v>7079</v>
      </c>
      <c r="H3694" t="s">
        <v>4511</v>
      </c>
      <c r="I3694" t="s">
        <v>733</v>
      </c>
      <c r="J3694" t="s">
        <v>5377</v>
      </c>
      <c r="K3694" t="s">
        <v>400</v>
      </c>
      <c r="L3694" t="s">
        <v>985</v>
      </c>
      <c r="S3694" t="s">
        <v>995</v>
      </c>
    </row>
    <row r="3695" spans="1:19" x14ac:dyDescent="0.3">
      <c r="A3695" t="s">
        <v>5</v>
      </c>
      <c r="B3695" t="s">
        <v>34</v>
      </c>
      <c r="C3695" t="s">
        <v>7078</v>
      </c>
      <c r="D3695" t="s">
        <v>413</v>
      </c>
      <c r="E3695" t="s">
        <v>422</v>
      </c>
      <c r="F3695" t="s">
        <v>412</v>
      </c>
      <c r="G3695" t="s">
        <v>7079</v>
      </c>
      <c r="H3695" t="s">
        <v>4511</v>
      </c>
      <c r="I3695" t="s">
        <v>733</v>
      </c>
      <c r="J3695" t="s">
        <v>5377</v>
      </c>
      <c r="K3695" t="s">
        <v>400</v>
      </c>
      <c r="L3695" t="s">
        <v>985</v>
      </c>
      <c r="S3695" t="s">
        <v>994</v>
      </c>
    </row>
    <row r="3696" spans="1:19" x14ac:dyDescent="0.3">
      <c r="A3696" t="s">
        <v>5</v>
      </c>
      <c r="B3696" t="s">
        <v>34</v>
      </c>
      <c r="C3696" t="s">
        <v>7080</v>
      </c>
      <c r="D3696" t="s">
        <v>418</v>
      </c>
      <c r="E3696" t="s">
        <v>432</v>
      </c>
      <c r="F3696" t="s">
        <v>418</v>
      </c>
      <c r="G3696" t="s">
        <v>7081</v>
      </c>
      <c r="H3696" t="s">
        <v>4511</v>
      </c>
      <c r="I3696" t="s">
        <v>733</v>
      </c>
      <c r="J3696" t="s">
        <v>7082</v>
      </c>
      <c r="K3696" t="s">
        <v>400</v>
      </c>
      <c r="L3696" t="s">
        <v>985</v>
      </c>
      <c r="M3696" t="s">
        <v>988</v>
      </c>
      <c r="N3696" t="s">
        <v>988</v>
      </c>
      <c r="O3696" t="s">
        <v>988</v>
      </c>
      <c r="P3696" t="s">
        <v>988</v>
      </c>
      <c r="Q3696" t="s">
        <v>988</v>
      </c>
      <c r="R3696" t="s">
        <v>988</v>
      </c>
      <c r="S3696" t="s">
        <v>4513</v>
      </c>
    </row>
    <row r="3697" spans="1:19" x14ac:dyDescent="0.3">
      <c r="A3697" t="s">
        <v>5</v>
      </c>
      <c r="B3697" t="s">
        <v>34</v>
      </c>
      <c r="C3697" t="s">
        <v>7080</v>
      </c>
      <c r="D3697" t="s">
        <v>418</v>
      </c>
      <c r="E3697" t="s">
        <v>432</v>
      </c>
      <c r="F3697" t="s">
        <v>418</v>
      </c>
      <c r="G3697" t="s">
        <v>7081</v>
      </c>
      <c r="H3697" t="s">
        <v>4511</v>
      </c>
      <c r="I3697" t="s">
        <v>733</v>
      </c>
      <c r="J3697" t="s">
        <v>7082</v>
      </c>
      <c r="K3697" t="s">
        <v>400</v>
      </c>
      <c r="L3697" t="s">
        <v>985</v>
      </c>
      <c r="S3697" t="s">
        <v>995</v>
      </c>
    </row>
    <row r="3698" spans="1:19" x14ac:dyDescent="0.3">
      <c r="A3698" t="s">
        <v>5</v>
      </c>
      <c r="B3698" t="s">
        <v>34</v>
      </c>
      <c r="C3698" t="s">
        <v>7080</v>
      </c>
      <c r="D3698" t="s">
        <v>418</v>
      </c>
      <c r="E3698" t="s">
        <v>432</v>
      </c>
      <c r="F3698" t="s">
        <v>418</v>
      </c>
      <c r="G3698" t="s">
        <v>7081</v>
      </c>
      <c r="H3698" t="s">
        <v>4511</v>
      </c>
      <c r="I3698" t="s">
        <v>733</v>
      </c>
      <c r="J3698" t="s">
        <v>7082</v>
      </c>
      <c r="K3698" t="s">
        <v>400</v>
      </c>
      <c r="L3698" t="s">
        <v>985</v>
      </c>
      <c r="S3698" t="s">
        <v>994</v>
      </c>
    </row>
    <row r="3699" spans="1:19" x14ac:dyDescent="0.3">
      <c r="A3699" t="s">
        <v>5</v>
      </c>
      <c r="B3699" t="s">
        <v>34</v>
      </c>
      <c r="C3699" t="s">
        <v>7083</v>
      </c>
      <c r="D3699" t="s">
        <v>413</v>
      </c>
      <c r="E3699" t="s">
        <v>421</v>
      </c>
      <c r="F3699" t="s">
        <v>410</v>
      </c>
      <c r="G3699" t="s">
        <v>7084</v>
      </c>
      <c r="H3699" t="s">
        <v>4511</v>
      </c>
      <c r="I3699" t="s">
        <v>4571</v>
      </c>
      <c r="J3699" t="s">
        <v>7085</v>
      </c>
      <c r="K3699" t="s">
        <v>400</v>
      </c>
      <c r="L3699" t="s">
        <v>985</v>
      </c>
      <c r="M3699" t="s">
        <v>988</v>
      </c>
      <c r="N3699" t="s">
        <v>988</v>
      </c>
      <c r="O3699" t="s">
        <v>988</v>
      </c>
      <c r="P3699" t="s">
        <v>988</v>
      </c>
      <c r="Q3699" t="s">
        <v>988</v>
      </c>
      <c r="R3699" t="s">
        <v>988</v>
      </c>
      <c r="S3699" t="s">
        <v>4513</v>
      </c>
    </row>
    <row r="3700" spans="1:19" x14ac:dyDescent="0.3">
      <c r="A3700" t="s">
        <v>5</v>
      </c>
      <c r="B3700" t="s">
        <v>34</v>
      </c>
      <c r="C3700" t="s">
        <v>7083</v>
      </c>
      <c r="D3700" t="s">
        <v>413</v>
      </c>
      <c r="E3700" t="s">
        <v>421</v>
      </c>
      <c r="F3700" t="s">
        <v>410</v>
      </c>
      <c r="G3700" t="s">
        <v>7084</v>
      </c>
      <c r="H3700" t="s">
        <v>4511</v>
      </c>
      <c r="I3700" t="s">
        <v>4571</v>
      </c>
      <c r="J3700" t="s">
        <v>7085</v>
      </c>
      <c r="K3700" t="s">
        <v>400</v>
      </c>
      <c r="L3700" t="s">
        <v>985</v>
      </c>
      <c r="S3700" t="s">
        <v>995</v>
      </c>
    </row>
    <row r="3701" spans="1:19" x14ac:dyDescent="0.3">
      <c r="A3701" t="s">
        <v>5</v>
      </c>
      <c r="B3701" t="s">
        <v>34</v>
      </c>
      <c r="C3701" t="s">
        <v>7083</v>
      </c>
      <c r="D3701" t="s">
        <v>413</v>
      </c>
      <c r="E3701" t="s">
        <v>421</v>
      </c>
      <c r="F3701" t="s">
        <v>410</v>
      </c>
      <c r="G3701" t="s">
        <v>7084</v>
      </c>
      <c r="H3701" t="s">
        <v>4511</v>
      </c>
      <c r="I3701" t="s">
        <v>4571</v>
      </c>
      <c r="J3701" t="s">
        <v>7085</v>
      </c>
      <c r="K3701" t="s">
        <v>400</v>
      </c>
      <c r="L3701" t="s">
        <v>985</v>
      </c>
      <c r="S3701" t="s">
        <v>994</v>
      </c>
    </row>
    <row r="3702" spans="1:19" x14ac:dyDescent="0.3">
      <c r="A3702" t="s">
        <v>5</v>
      </c>
      <c r="B3702" t="s">
        <v>34</v>
      </c>
      <c r="C3702" t="s">
        <v>7086</v>
      </c>
      <c r="D3702" t="s">
        <v>435</v>
      </c>
      <c r="E3702" t="s">
        <v>437</v>
      </c>
      <c r="F3702" t="s">
        <v>435</v>
      </c>
      <c r="G3702" t="s">
        <v>7087</v>
      </c>
      <c r="H3702" t="s">
        <v>4511</v>
      </c>
      <c r="I3702" t="s">
        <v>733</v>
      </c>
      <c r="J3702" t="s">
        <v>6955</v>
      </c>
      <c r="K3702" t="s">
        <v>400</v>
      </c>
      <c r="L3702" t="s">
        <v>985</v>
      </c>
      <c r="M3702" t="s">
        <v>988</v>
      </c>
      <c r="N3702" t="s">
        <v>988</v>
      </c>
      <c r="O3702" t="s">
        <v>988</v>
      </c>
      <c r="P3702" t="s">
        <v>988</v>
      </c>
      <c r="Q3702" t="s">
        <v>988</v>
      </c>
      <c r="R3702" t="s">
        <v>988</v>
      </c>
      <c r="S3702" t="s">
        <v>4513</v>
      </c>
    </row>
    <row r="3703" spans="1:19" x14ac:dyDescent="0.3">
      <c r="A3703" t="s">
        <v>5</v>
      </c>
      <c r="B3703" t="s">
        <v>34</v>
      </c>
      <c r="C3703" t="s">
        <v>7086</v>
      </c>
      <c r="D3703" t="s">
        <v>435</v>
      </c>
      <c r="E3703" t="s">
        <v>437</v>
      </c>
      <c r="F3703" t="s">
        <v>435</v>
      </c>
      <c r="G3703" t="s">
        <v>7087</v>
      </c>
      <c r="H3703" t="s">
        <v>4511</v>
      </c>
      <c r="I3703" t="s">
        <v>733</v>
      </c>
      <c r="J3703" t="s">
        <v>6955</v>
      </c>
      <c r="K3703" t="s">
        <v>400</v>
      </c>
      <c r="L3703" t="s">
        <v>985</v>
      </c>
      <c r="S3703" t="s">
        <v>995</v>
      </c>
    </row>
    <row r="3704" spans="1:19" x14ac:dyDescent="0.3">
      <c r="A3704" t="s">
        <v>5</v>
      </c>
      <c r="B3704" t="s">
        <v>34</v>
      </c>
      <c r="C3704" t="s">
        <v>7086</v>
      </c>
      <c r="D3704" t="s">
        <v>435</v>
      </c>
      <c r="E3704" t="s">
        <v>437</v>
      </c>
      <c r="F3704" t="s">
        <v>435</v>
      </c>
      <c r="G3704" t="s">
        <v>7087</v>
      </c>
      <c r="H3704" t="s">
        <v>4511</v>
      </c>
      <c r="I3704" t="s">
        <v>733</v>
      </c>
      <c r="J3704" t="s">
        <v>6955</v>
      </c>
      <c r="K3704" t="s">
        <v>400</v>
      </c>
      <c r="L3704" t="s">
        <v>985</v>
      </c>
      <c r="S3704" t="s">
        <v>994</v>
      </c>
    </row>
    <row r="3705" spans="1:19" x14ac:dyDescent="0.3">
      <c r="A3705" t="s">
        <v>5</v>
      </c>
      <c r="B3705" t="s">
        <v>34</v>
      </c>
      <c r="C3705" t="s">
        <v>7088</v>
      </c>
      <c r="D3705" t="s">
        <v>414</v>
      </c>
      <c r="E3705" t="s">
        <v>8767</v>
      </c>
      <c r="F3705" t="s">
        <v>412</v>
      </c>
      <c r="G3705" t="s">
        <v>7089</v>
      </c>
      <c r="H3705" t="s">
        <v>4511</v>
      </c>
      <c r="I3705" t="s">
        <v>733</v>
      </c>
      <c r="J3705" t="s">
        <v>5683</v>
      </c>
      <c r="K3705" t="s">
        <v>400</v>
      </c>
      <c r="L3705" t="s">
        <v>985</v>
      </c>
      <c r="M3705" t="s">
        <v>988</v>
      </c>
      <c r="N3705" t="s">
        <v>988</v>
      </c>
      <c r="O3705" t="s">
        <v>988</v>
      </c>
      <c r="P3705" t="s">
        <v>988</v>
      </c>
      <c r="Q3705" t="s">
        <v>988</v>
      </c>
      <c r="R3705" t="s">
        <v>988</v>
      </c>
      <c r="S3705" t="s">
        <v>4513</v>
      </c>
    </row>
    <row r="3706" spans="1:19" x14ac:dyDescent="0.3">
      <c r="A3706" t="s">
        <v>5</v>
      </c>
      <c r="B3706" t="s">
        <v>34</v>
      </c>
      <c r="C3706" t="s">
        <v>7088</v>
      </c>
      <c r="D3706" t="s">
        <v>414</v>
      </c>
      <c r="E3706" t="s">
        <v>8767</v>
      </c>
      <c r="F3706" t="s">
        <v>412</v>
      </c>
      <c r="G3706" t="s">
        <v>7089</v>
      </c>
      <c r="H3706" t="s">
        <v>4511</v>
      </c>
      <c r="I3706" t="s">
        <v>733</v>
      </c>
      <c r="J3706" t="s">
        <v>5683</v>
      </c>
      <c r="K3706" t="s">
        <v>400</v>
      </c>
      <c r="L3706" t="s">
        <v>985</v>
      </c>
      <c r="S3706" t="s">
        <v>995</v>
      </c>
    </row>
    <row r="3707" spans="1:19" x14ac:dyDescent="0.3">
      <c r="A3707" t="s">
        <v>5</v>
      </c>
      <c r="B3707" t="s">
        <v>34</v>
      </c>
      <c r="C3707" t="s">
        <v>7088</v>
      </c>
      <c r="D3707" t="s">
        <v>414</v>
      </c>
      <c r="E3707" t="s">
        <v>8767</v>
      </c>
      <c r="F3707" t="s">
        <v>412</v>
      </c>
      <c r="G3707" t="s">
        <v>7089</v>
      </c>
      <c r="H3707" t="s">
        <v>4511</v>
      </c>
      <c r="I3707" t="s">
        <v>733</v>
      </c>
      <c r="J3707" t="s">
        <v>5683</v>
      </c>
      <c r="K3707" t="s">
        <v>400</v>
      </c>
      <c r="L3707" t="s">
        <v>985</v>
      </c>
      <c r="S3707" t="s">
        <v>994</v>
      </c>
    </row>
    <row r="3708" spans="1:19" x14ac:dyDescent="0.3">
      <c r="A3708" t="s">
        <v>5</v>
      </c>
      <c r="B3708" t="s">
        <v>34</v>
      </c>
      <c r="C3708" t="s">
        <v>7090</v>
      </c>
      <c r="D3708" t="s">
        <v>416</v>
      </c>
      <c r="E3708" t="s">
        <v>8767</v>
      </c>
      <c r="F3708" t="s">
        <v>430</v>
      </c>
      <c r="G3708" t="s">
        <v>7091</v>
      </c>
      <c r="H3708" t="s">
        <v>4511</v>
      </c>
      <c r="I3708" t="s">
        <v>733</v>
      </c>
      <c r="J3708" t="s">
        <v>5364</v>
      </c>
      <c r="K3708" t="s">
        <v>400</v>
      </c>
      <c r="L3708" t="s">
        <v>985</v>
      </c>
      <c r="M3708" t="s">
        <v>988</v>
      </c>
      <c r="N3708" t="s">
        <v>988</v>
      </c>
      <c r="O3708" t="s">
        <v>988</v>
      </c>
      <c r="P3708" t="s">
        <v>988</v>
      </c>
      <c r="Q3708" t="s">
        <v>988</v>
      </c>
      <c r="R3708" t="s">
        <v>988</v>
      </c>
      <c r="S3708" t="s">
        <v>4513</v>
      </c>
    </row>
    <row r="3709" spans="1:19" x14ac:dyDescent="0.3">
      <c r="A3709" t="s">
        <v>5</v>
      </c>
      <c r="B3709" t="s">
        <v>34</v>
      </c>
      <c r="C3709" t="s">
        <v>7090</v>
      </c>
      <c r="D3709" t="s">
        <v>416</v>
      </c>
      <c r="E3709" t="s">
        <v>8767</v>
      </c>
      <c r="F3709" t="s">
        <v>430</v>
      </c>
      <c r="G3709" t="s">
        <v>7091</v>
      </c>
      <c r="H3709" t="s">
        <v>4511</v>
      </c>
      <c r="I3709" t="s">
        <v>733</v>
      </c>
      <c r="J3709" t="s">
        <v>5364</v>
      </c>
      <c r="K3709" t="s">
        <v>400</v>
      </c>
      <c r="L3709" t="s">
        <v>985</v>
      </c>
      <c r="S3709" t="s">
        <v>995</v>
      </c>
    </row>
    <row r="3710" spans="1:19" x14ac:dyDescent="0.3">
      <c r="A3710" t="s">
        <v>5</v>
      </c>
      <c r="B3710" t="s">
        <v>34</v>
      </c>
      <c r="C3710" t="s">
        <v>7090</v>
      </c>
      <c r="D3710" t="s">
        <v>416</v>
      </c>
      <c r="E3710" t="s">
        <v>8767</v>
      </c>
      <c r="F3710" t="s">
        <v>430</v>
      </c>
      <c r="G3710" t="s">
        <v>7091</v>
      </c>
      <c r="H3710" t="s">
        <v>4511</v>
      </c>
      <c r="I3710" t="s">
        <v>733</v>
      </c>
      <c r="J3710" t="s">
        <v>5364</v>
      </c>
      <c r="K3710" t="s">
        <v>400</v>
      </c>
      <c r="L3710" t="s">
        <v>985</v>
      </c>
      <c r="S3710" t="s">
        <v>994</v>
      </c>
    </row>
    <row r="3711" spans="1:19" x14ac:dyDescent="0.3">
      <c r="A3711" t="s">
        <v>5</v>
      </c>
      <c r="B3711" t="s">
        <v>34</v>
      </c>
      <c r="C3711" t="s">
        <v>7092</v>
      </c>
      <c r="D3711" t="s">
        <v>413</v>
      </c>
      <c r="E3711" t="s">
        <v>416</v>
      </c>
      <c r="F3711" t="s">
        <v>414</v>
      </c>
      <c r="G3711" t="s">
        <v>7093</v>
      </c>
      <c r="H3711" t="s">
        <v>4511</v>
      </c>
      <c r="I3711" t="s">
        <v>733</v>
      </c>
      <c r="J3711" t="s">
        <v>823</v>
      </c>
      <c r="K3711" t="s">
        <v>400</v>
      </c>
      <c r="L3711" t="s">
        <v>985</v>
      </c>
      <c r="M3711" t="s">
        <v>988</v>
      </c>
      <c r="N3711" t="s">
        <v>988</v>
      </c>
      <c r="O3711" t="s">
        <v>988</v>
      </c>
      <c r="P3711" t="s">
        <v>988</v>
      </c>
      <c r="Q3711" t="s">
        <v>988</v>
      </c>
      <c r="R3711" t="s">
        <v>988</v>
      </c>
      <c r="S3711" t="s">
        <v>4513</v>
      </c>
    </row>
    <row r="3712" spans="1:19" x14ac:dyDescent="0.3">
      <c r="A3712" t="s">
        <v>5</v>
      </c>
      <c r="B3712" t="s">
        <v>34</v>
      </c>
      <c r="C3712" t="s">
        <v>7092</v>
      </c>
      <c r="D3712" t="s">
        <v>413</v>
      </c>
      <c r="E3712" t="s">
        <v>416</v>
      </c>
      <c r="F3712" t="s">
        <v>414</v>
      </c>
      <c r="G3712" t="s">
        <v>7093</v>
      </c>
      <c r="H3712" t="s">
        <v>4511</v>
      </c>
      <c r="I3712" t="s">
        <v>733</v>
      </c>
      <c r="J3712" t="s">
        <v>823</v>
      </c>
      <c r="K3712" t="s">
        <v>400</v>
      </c>
      <c r="L3712" t="s">
        <v>985</v>
      </c>
      <c r="S3712" t="s">
        <v>995</v>
      </c>
    </row>
    <row r="3713" spans="1:19" x14ac:dyDescent="0.3">
      <c r="A3713" t="s">
        <v>5</v>
      </c>
      <c r="B3713" t="s">
        <v>34</v>
      </c>
      <c r="C3713" t="s">
        <v>7092</v>
      </c>
      <c r="D3713" t="s">
        <v>413</v>
      </c>
      <c r="E3713" t="s">
        <v>416</v>
      </c>
      <c r="F3713" t="s">
        <v>414</v>
      </c>
      <c r="G3713" t="s">
        <v>7093</v>
      </c>
      <c r="H3713" t="s">
        <v>4511</v>
      </c>
      <c r="I3713" t="s">
        <v>733</v>
      </c>
      <c r="J3713" t="s">
        <v>823</v>
      </c>
      <c r="K3713" t="s">
        <v>400</v>
      </c>
      <c r="L3713" t="s">
        <v>985</v>
      </c>
      <c r="S3713" t="s">
        <v>994</v>
      </c>
    </row>
    <row r="3714" spans="1:19" x14ac:dyDescent="0.3">
      <c r="A3714" t="s">
        <v>5</v>
      </c>
      <c r="B3714" t="s">
        <v>35</v>
      </c>
      <c r="C3714" t="s">
        <v>7094</v>
      </c>
      <c r="D3714" t="s">
        <v>419</v>
      </c>
      <c r="E3714" t="s">
        <v>419</v>
      </c>
      <c r="F3714" t="s">
        <v>419</v>
      </c>
      <c r="G3714" t="s">
        <v>7095</v>
      </c>
      <c r="H3714" t="s">
        <v>4511</v>
      </c>
      <c r="I3714" t="s">
        <v>733</v>
      </c>
      <c r="J3714" t="s">
        <v>6019</v>
      </c>
      <c r="K3714" t="s">
        <v>400</v>
      </c>
      <c r="L3714" t="s">
        <v>985</v>
      </c>
      <c r="M3714" t="s">
        <v>988</v>
      </c>
      <c r="N3714" t="s">
        <v>988</v>
      </c>
      <c r="O3714" t="s">
        <v>988</v>
      </c>
      <c r="P3714" t="s">
        <v>988</v>
      </c>
      <c r="Q3714" t="s">
        <v>988</v>
      </c>
      <c r="R3714" t="s">
        <v>988</v>
      </c>
      <c r="S3714" t="s">
        <v>4513</v>
      </c>
    </row>
    <row r="3715" spans="1:19" x14ac:dyDescent="0.3">
      <c r="A3715" t="s">
        <v>5</v>
      </c>
      <c r="B3715" t="s">
        <v>35</v>
      </c>
      <c r="C3715" t="s">
        <v>7094</v>
      </c>
      <c r="D3715" t="s">
        <v>419</v>
      </c>
      <c r="E3715" t="s">
        <v>419</v>
      </c>
      <c r="F3715" t="s">
        <v>419</v>
      </c>
      <c r="G3715" t="s">
        <v>7095</v>
      </c>
      <c r="H3715" t="s">
        <v>4511</v>
      </c>
      <c r="I3715" t="s">
        <v>733</v>
      </c>
      <c r="J3715" t="s">
        <v>6019</v>
      </c>
      <c r="K3715" t="s">
        <v>400</v>
      </c>
      <c r="L3715" t="s">
        <v>985</v>
      </c>
      <c r="S3715" t="s">
        <v>995</v>
      </c>
    </row>
    <row r="3716" spans="1:19" x14ac:dyDescent="0.3">
      <c r="A3716" t="s">
        <v>5</v>
      </c>
      <c r="B3716" t="s">
        <v>35</v>
      </c>
      <c r="C3716" t="s">
        <v>7094</v>
      </c>
      <c r="D3716" t="s">
        <v>419</v>
      </c>
      <c r="E3716" t="s">
        <v>419</v>
      </c>
      <c r="F3716" t="s">
        <v>419</v>
      </c>
      <c r="G3716" t="s">
        <v>7095</v>
      </c>
      <c r="H3716" t="s">
        <v>4511</v>
      </c>
      <c r="I3716" t="s">
        <v>733</v>
      </c>
      <c r="J3716" t="s">
        <v>6019</v>
      </c>
      <c r="K3716" t="s">
        <v>400</v>
      </c>
      <c r="L3716" t="s">
        <v>985</v>
      </c>
      <c r="S3716" t="s">
        <v>994</v>
      </c>
    </row>
    <row r="3717" spans="1:19" x14ac:dyDescent="0.3">
      <c r="A3717" t="s">
        <v>5</v>
      </c>
      <c r="B3717" t="s">
        <v>35</v>
      </c>
      <c r="C3717" t="s">
        <v>7096</v>
      </c>
      <c r="D3717" t="s">
        <v>419</v>
      </c>
      <c r="E3717" t="s">
        <v>413</v>
      </c>
      <c r="F3717" t="s">
        <v>413</v>
      </c>
      <c r="G3717" t="s">
        <v>7097</v>
      </c>
      <c r="H3717" t="s">
        <v>4511</v>
      </c>
      <c r="I3717" t="s">
        <v>733</v>
      </c>
      <c r="J3717" t="s">
        <v>7098</v>
      </c>
      <c r="K3717" t="s">
        <v>400</v>
      </c>
      <c r="L3717" t="s">
        <v>985</v>
      </c>
      <c r="M3717" t="s">
        <v>988</v>
      </c>
      <c r="N3717" t="s">
        <v>988</v>
      </c>
      <c r="O3717" t="s">
        <v>988</v>
      </c>
      <c r="P3717" t="s">
        <v>988</v>
      </c>
      <c r="Q3717" t="s">
        <v>988</v>
      </c>
      <c r="R3717" t="s">
        <v>988</v>
      </c>
      <c r="S3717" t="s">
        <v>4513</v>
      </c>
    </row>
    <row r="3718" spans="1:19" x14ac:dyDescent="0.3">
      <c r="A3718" t="s">
        <v>5</v>
      </c>
      <c r="B3718" t="s">
        <v>35</v>
      </c>
      <c r="C3718" t="s">
        <v>7096</v>
      </c>
      <c r="D3718" t="s">
        <v>419</v>
      </c>
      <c r="E3718" t="s">
        <v>413</v>
      </c>
      <c r="F3718" t="s">
        <v>413</v>
      </c>
      <c r="G3718" t="s">
        <v>7097</v>
      </c>
      <c r="H3718" t="s">
        <v>4511</v>
      </c>
      <c r="I3718" t="s">
        <v>733</v>
      </c>
      <c r="J3718" t="s">
        <v>7098</v>
      </c>
      <c r="K3718" t="s">
        <v>400</v>
      </c>
      <c r="L3718" t="s">
        <v>985</v>
      </c>
      <c r="S3718" t="s">
        <v>995</v>
      </c>
    </row>
    <row r="3719" spans="1:19" x14ac:dyDescent="0.3">
      <c r="A3719" t="s">
        <v>5</v>
      </c>
      <c r="B3719" t="s">
        <v>35</v>
      </c>
      <c r="C3719" t="s">
        <v>7096</v>
      </c>
      <c r="D3719" t="s">
        <v>419</v>
      </c>
      <c r="E3719" t="s">
        <v>413</v>
      </c>
      <c r="F3719" t="s">
        <v>413</v>
      </c>
      <c r="G3719" t="s">
        <v>7097</v>
      </c>
      <c r="H3719" t="s">
        <v>4511</v>
      </c>
      <c r="I3719" t="s">
        <v>733</v>
      </c>
      <c r="J3719" t="s">
        <v>7098</v>
      </c>
      <c r="K3719" t="s">
        <v>400</v>
      </c>
      <c r="L3719" t="s">
        <v>985</v>
      </c>
      <c r="S3719" t="s">
        <v>994</v>
      </c>
    </row>
    <row r="3720" spans="1:19" x14ac:dyDescent="0.3">
      <c r="A3720" t="s">
        <v>5</v>
      </c>
      <c r="B3720" t="s">
        <v>35</v>
      </c>
      <c r="C3720" t="s">
        <v>7099</v>
      </c>
      <c r="D3720" t="s">
        <v>410</v>
      </c>
      <c r="E3720" t="s">
        <v>416</v>
      </c>
      <c r="F3720" t="s">
        <v>414</v>
      </c>
      <c r="G3720" t="s">
        <v>7100</v>
      </c>
      <c r="H3720" t="s">
        <v>4511</v>
      </c>
      <c r="I3720" t="s">
        <v>733</v>
      </c>
      <c r="J3720" t="s">
        <v>5388</v>
      </c>
      <c r="K3720" t="s">
        <v>400</v>
      </c>
      <c r="L3720" t="s">
        <v>985</v>
      </c>
      <c r="M3720" t="s">
        <v>988</v>
      </c>
      <c r="N3720" t="s">
        <v>988</v>
      </c>
      <c r="O3720" t="s">
        <v>988</v>
      </c>
      <c r="P3720" t="s">
        <v>988</v>
      </c>
      <c r="Q3720" t="s">
        <v>988</v>
      </c>
      <c r="R3720" t="s">
        <v>988</v>
      </c>
      <c r="S3720" t="s">
        <v>4513</v>
      </c>
    </row>
    <row r="3721" spans="1:19" x14ac:dyDescent="0.3">
      <c r="A3721" t="s">
        <v>5</v>
      </c>
      <c r="B3721" t="s">
        <v>35</v>
      </c>
      <c r="C3721" t="s">
        <v>7099</v>
      </c>
      <c r="D3721" t="s">
        <v>410</v>
      </c>
      <c r="E3721" t="s">
        <v>416</v>
      </c>
      <c r="F3721" t="s">
        <v>414</v>
      </c>
      <c r="G3721" t="s">
        <v>7100</v>
      </c>
      <c r="H3721" t="s">
        <v>4511</v>
      </c>
      <c r="I3721" t="s">
        <v>733</v>
      </c>
      <c r="J3721" t="s">
        <v>5388</v>
      </c>
      <c r="K3721" t="s">
        <v>400</v>
      </c>
      <c r="L3721" t="s">
        <v>985</v>
      </c>
      <c r="S3721" t="s">
        <v>995</v>
      </c>
    </row>
    <row r="3722" spans="1:19" x14ac:dyDescent="0.3">
      <c r="A3722" t="s">
        <v>5</v>
      </c>
      <c r="B3722" t="s">
        <v>35</v>
      </c>
      <c r="C3722" t="s">
        <v>7099</v>
      </c>
      <c r="D3722" t="s">
        <v>410</v>
      </c>
      <c r="E3722" t="s">
        <v>416</v>
      </c>
      <c r="F3722" t="s">
        <v>414</v>
      </c>
      <c r="G3722" t="s">
        <v>7100</v>
      </c>
      <c r="H3722" t="s">
        <v>4511</v>
      </c>
      <c r="I3722" t="s">
        <v>733</v>
      </c>
      <c r="J3722" t="s">
        <v>5388</v>
      </c>
      <c r="K3722" t="s">
        <v>400</v>
      </c>
      <c r="L3722" t="s">
        <v>985</v>
      </c>
      <c r="S3722" t="s">
        <v>994</v>
      </c>
    </row>
    <row r="3723" spans="1:19" x14ac:dyDescent="0.3">
      <c r="A3723" t="s">
        <v>5</v>
      </c>
      <c r="B3723" t="s">
        <v>35</v>
      </c>
      <c r="C3723" t="s">
        <v>7101</v>
      </c>
      <c r="D3723" t="s">
        <v>410</v>
      </c>
      <c r="E3723" t="s">
        <v>417</v>
      </c>
      <c r="F3723" t="s">
        <v>417</v>
      </c>
      <c r="G3723" t="s">
        <v>7102</v>
      </c>
      <c r="H3723" t="s">
        <v>4511</v>
      </c>
      <c r="I3723" t="s">
        <v>733</v>
      </c>
      <c r="J3723" t="s">
        <v>7103</v>
      </c>
      <c r="K3723" t="s">
        <v>400</v>
      </c>
      <c r="L3723" t="s">
        <v>985</v>
      </c>
      <c r="M3723" t="s">
        <v>988</v>
      </c>
      <c r="N3723" t="s">
        <v>988</v>
      </c>
      <c r="O3723" t="s">
        <v>988</v>
      </c>
      <c r="P3723" t="s">
        <v>988</v>
      </c>
      <c r="Q3723" t="s">
        <v>988</v>
      </c>
      <c r="R3723" t="s">
        <v>988</v>
      </c>
      <c r="S3723" t="s">
        <v>4513</v>
      </c>
    </row>
    <row r="3724" spans="1:19" x14ac:dyDescent="0.3">
      <c r="A3724" t="s">
        <v>5</v>
      </c>
      <c r="B3724" t="s">
        <v>35</v>
      </c>
      <c r="C3724" t="s">
        <v>7101</v>
      </c>
      <c r="D3724" t="s">
        <v>410</v>
      </c>
      <c r="E3724" t="s">
        <v>417</v>
      </c>
      <c r="F3724" t="s">
        <v>417</v>
      </c>
      <c r="G3724" t="s">
        <v>7102</v>
      </c>
      <c r="H3724" t="s">
        <v>4511</v>
      </c>
      <c r="I3724" t="s">
        <v>733</v>
      </c>
      <c r="J3724" t="s">
        <v>7103</v>
      </c>
      <c r="K3724" t="s">
        <v>400</v>
      </c>
      <c r="L3724" t="s">
        <v>985</v>
      </c>
      <c r="S3724" t="s">
        <v>995</v>
      </c>
    </row>
    <row r="3725" spans="1:19" x14ac:dyDescent="0.3">
      <c r="A3725" t="s">
        <v>5</v>
      </c>
      <c r="B3725" t="s">
        <v>35</v>
      </c>
      <c r="C3725" t="s">
        <v>7101</v>
      </c>
      <c r="D3725" t="s">
        <v>410</v>
      </c>
      <c r="E3725" t="s">
        <v>417</v>
      </c>
      <c r="F3725" t="s">
        <v>417</v>
      </c>
      <c r="G3725" t="s">
        <v>7102</v>
      </c>
      <c r="H3725" t="s">
        <v>4511</v>
      </c>
      <c r="I3725" t="s">
        <v>733</v>
      </c>
      <c r="J3725" t="s">
        <v>7103</v>
      </c>
      <c r="K3725" t="s">
        <v>400</v>
      </c>
      <c r="L3725" t="s">
        <v>985</v>
      </c>
      <c r="S3725" t="s">
        <v>994</v>
      </c>
    </row>
    <row r="3726" spans="1:19" x14ac:dyDescent="0.3">
      <c r="A3726" t="s">
        <v>5</v>
      </c>
      <c r="B3726" t="s">
        <v>1139</v>
      </c>
      <c r="C3726" t="s">
        <v>7104</v>
      </c>
      <c r="D3726" t="s">
        <v>418</v>
      </c>
      <c r="E3726" t="s">
        <v>418</v>
      </c>
      <c r="F3726" t="s">
        <v>421</v>
      </c>
      <c r="G3726" t="s">
        <v>7105</v>
      </c>
      <c r="H3726" t="s">
        <v>4511</v>
      </c>
      <c r="I3726" t="s">
        <v>733</v>
      </c>
      <c r="J3726" t="s">
        <v>7098</v>
      </c>
      <c r="K3726" t="s">
        <v>400</v>
      </c>
      <c r="L3726" t="s">
        <v>985</v>
      </c>
      <c r="M3726" t="s">
        <v>988</v>
      </c>
      <c r="N3726" t="s">
        <v>988</v>
      </c>
      <c r="O3726" t="s">
        <v>988</v>
      </c>
      <c r="P3726" t="s">
        <v>988</v>
      </c>
      <c r="Q3726" t="s">
        <v>988</v>
      </c>
      <c r="R3726" t="s">
        <v>988</v>
      </c>
      <c r="S3726" t="s">
        <v>4513</v>
      </c>
    </row>
    <row r="3727" spans="1:19" x14ac:dyDescent="0.3">
      <c r="A3727" t="s">
        <v>5</v>
      </c>
      <c r="B3727" t="s">
        <v>1139</v>
      </c>
      <c r="C3727" t="s">
        <v>7104</v>
      </c>
      <c r="D3727" t="s">
        <v>418</v>
      </c>
      <c r="E3727" t="s">
        <v>418</v>
      </c>
      <c r="F3727" t="s">
        <v>421</v>
      </c>
      <c r="G3727" t="s">
        <v>7105</v>
      </c>
      <c r="H3727" t="s">
        <v>4511</v>
      </c>
      <c r="I3727" t="s">
        <v>733</v>
      </c>
      <c r="J3727" t="s">
        <v>7098</v>
      </c>
      <c r="K3727" t="s">
        <v>400</v>
      </c>
      <c r="L3727" t="s">
        <v>985</v>
      </c>
      <c r="S3727" t="s">
        <v>995</v>
      </c>
    </row>
    <row r="3728" spans="1:19" x14ac:dyDescent="0.3">
      <c r="A3728" t="s">
        <v>5</v>
      </c>
      <c r="B3728" t="s">
        <v>1139</v>
      </c>
      <c r="C3728" t="s">
        <v>7104</v>
      </c>
      <c r="D3728" t="s">
        <v>418</v>
      </c>
      <c r="E3728" t="s">
        <v>418</v>
      </c>
      <c r="F3728" t="s">
        <v>421</v>
      </c>
      <c r="G3728" t="s">
        <v>7105</v>
      </c>
      <c r="H3728" t="s">
        <v>4511</v>
      </c>
      <c r="I3728" t="s">
        <v>733</v>
      </c>
      <c r="J3728" t="s">
        <v>7098</v>
      </c>
      <c r="K3728" t="s">
        <v>400</v>
      </c>
      <c r="L3728" t="s">
        <v>985</v>
      </c>
      <c r="S3728" t="s">
        <v>994</v>
      </c>
    </row>
    <row r="3729" spans="1:19" x14ac:dyDescent="0.3">
      <c r="A3729" t="s">
        <v>5</v>
      </c>
      <c r="B3729" t="s">
        <v>1139</v>
      </c>
      <c r="C3729" t="s">
        <v>1141</v>
      </c>
      <c r="D3729" t="s">
        <v>413</v>
      </c>
      <c r="E3729" t="s">
        <v>419</v>
      </c>
      <c r="F3729" t="s">
        <v>433</v>
      </c>
      <c r="G3729" t="s">
        <v>1140</v>
      </c>
      <c r="H3729" t="s">
        <v>4511</v>
      </c>
      <c r="I3729" t="s">
        <v>733</v>
      </c>
      <c r="J3729" t="s">
        <v>7082</v>
      </c>
      <c r="K3729" t="s">
        <v>400</v>
      </c>
      <c r="L3729" t="s">
        <v>985</v>
      </c>
      <c r="M3729" t="s">
        <v>988</v>
      </c>
      <c r="N3729" t="s">
        <v>988</v>
      </c>
      <c r="O3729" t="s">
        <v>988</v>
      </c>
      <c r="P3729" t="s">
        <v>988</v>
      </c>
      <c r="Q3729" t="s">
        <v>988</v>
      </c>
      <c r="R3729" t="s">
        <v>988</v>
      </c>
      <c r="S3729" t="s">
        <v>4513</v>
      </c>
    </row>
    <row r="3730" spans="1:19" x14ac:dyDescent="0.3">
      <c r="A3730" t="s">
        <v>5</v>
      </c>
      <c r="B3730" t="s">
        <v>1139</v>
      </c>
      <c r="C3730" t="s">
        <v>1141</v>
      </c>
      <c r="D3730" t="s">
        <v>413</v>
      </c>
      <c r="E3730" t="s">
        <v>419</v>
      </c>
      <c r="F3730" t="s">
        <v>433</v>
      </c>
      <c r="G3730" t="s">
        <v>1140</v>
      </c>
      <c r="H3730" t="s">
        <v>4511</v>
      </c>
      <c r="I3730" t="s">
        <v>733</v>
      </c>
      <c r="J3730" t="s">
        <v>7082</v>
      </c>
      <c r="K3730" t="s">
        <v>400</v>
      </c>
      <c r="L3730" t="s">
        <v>985</v>
      </c>
      <c r="S3730" t="s">
        <v>995</v>
      </c>
    </row>
    <row r="3731" spans="1:19" x14ac:dyDescent="0.3">
      <c r="A3731" t="s">
        <v>5</v>
      </c>
      <c r="B3731" t="s">
        <v>1139</v>
      </c>
      <c r="C3731" t="s">
        <v>1141</v>
      </c>
      <c r="D3731" t="s">
        <v>413</v>
      </c>
      <c r="E3731" t="s">
        <v>419</v>
      </c>
      <c r="F3731" t="s">
        <v>433</v>
      </c>
      <c r="G3731" t="s">
        <v>1140</v>
      </c>
      <c r="H3731" t="s">
        <v>419</v>
      </c>
      <c r="I3731" t="s">
        <v>733</v>
      </c>
      <c r="J3731" t="s">
        <v>7082</v>
      </c>
      <c r="K3731" t="s">
        <v>400</v>
      </c>
      <c r="L3731" t="s">
        <v>985</v>
      </c>
      <c r="M3731" t="s">
        <v>988</v>
      </c>
      <c r="N3731" t="s">
        <v>988</v>
      </c>
      <c r="O3731" t="s">
        <v>988</v>
      </c>
      <c r="P3731" t="s">
        <v>988</v>
      </c>
      <c r="Q3731" t="s">
        <v>988</v>
      </c>
      <c r="R3731" t="s">
        <v>988</v>
      </c>
      <c r="S3731" t="s">
        <v>994</v>
      </c>
    </row>
    <row r="3732" spans="1:19" x14ac:dyDescent="0.3">
      <c r="A3732" t="s">
        <v>5</v>
      </c>
      <c r="B3732" t="s">
        <v>36</v>
      </c>
      <c r="C3732" t="s">
        <v>7106</v>
      </c>
      <c r="D3732" t="s">
        <v>417</v>
      </c>
      <c r="E3732" t="s">
        <v>427</v>
      </c>
      <c r="F3732" t="s">
        <v>427</v>
      </c>
      <c r="G3732" t="s">
        <v>7107</v>
      </c>
      <c r="H3732" t="s">
        <v>4511</v>
      </c>
      <c r="I3732" t="s">
        <v>733</v>
      </c>
      <c r="J3732" t="s">
        <v>5339</v>
      </c>
      <c r="K3732" t="s">
        <v>400</v>
      </c>
      <c r="L3732" t="s">
        <v>985</v>
      </c>
      <c r="M3732" t="s">
        <v>988</v>
      </c>
      <c r="N3732" t="s">
        <v>988</v>
      </c>
      <c r="O3732" t="s">
        <v>988</v>
      </c>
      <c r="P3732" t="s">
        <v>988</v>
      </c>
      <c r="Q3732" t="s">
        <v>988</v>
      </c>
      <c r="R3732" t="s">
        <v>988</v>
      </c>
      <c r="S3732" t="s">
        <v>4513</v>
      </c>
    </row>
    <row r="3733" spans="1:19" x14ac:dyDescent="0.3">
      <c r="A3733" t="s">
        <v>5</v>
      </c>
      <c r="B3733" t="s">
        <v>36</v>
      </c>
      <c r="C3733" t="s">
        <v>7106</v>
      </c>
      <c r="D3733" t="s">
        <v>417</v>
      </c>
      <c r="E3733" t="s">
        <v>427</v>
      </c>
      <c r="F3733" t="s">
        <v>427</v>
      </c>
      <c r="G3733" t="s">
        <v>7107</v>
      </c>
      <c r="H3733" t="s">
        <v>4511</v>
      </c>
      <c r="I3733" t="s">
        <v>733</v>
      </c>
      <c r="J3733" t="s">
        <v>5339</v>
      </c>
      <c r="K3733" t="s">
        <v>400</v>
      </c>
      <c r="L3733" t="s">
        <v>985</v>
      </c>
      <c r="S3733" t="s">
        <v>995</v>
      </c>
    </row>
    <row r="3734" spans="1:19" x14ac:dyDescent="0.3">
      <c r="A3734" t="s">
        <v>5</v>
      </c>
      <c r="B3734" t="s">
        <v>36</v>
      </c>
      <c r="C3734" t="s">
        <v>7106</v>
      </c>
      <c r="D3734" t="s">
        <v>417</v>
      </c>
      <c r="E3734" t="s">
        <v>427</v>
      </c>
      <c r="F3734" t="s">
        <v>427</v>
      </c>
      <c r="G3734" t="s">
        <v>7107</v>
      </c>
      <c r="H3734" t="s">
        <v>4511</v>
      </c>
      <c r="I3734" t="s">
        <v>733</v>
      </c>
      <c r="J3734" t="s">
        <v>5339</v>
      </c>
      <c r="K3734" t="s">
        <v>400</v>
      </c>
      <c r="L3734" t="s">
        <v>985</v>
      </c>
      <c r="S3734" t="s">
        <v>994</v>
      </c>
    </row>
    <row r="3735" spans="1:19" x14ac:dyDescent="0.3">
      <c r="A3735" t="s">
        <v>5</v>
      </c>
      <c r="B3735" t="s">
        <v>36</v>
      </c>
      <c r="C3735" t="s">
        <v>1143</v>
      </c>
      <c r="D3735" t="s">
        <v>413</v>
      </c>
      <c r="E3735" t="s">
        <v>4511</v>
      </c>
      <c r="F3735" t="s">
        <v>419</v>
      </c>
      <c r="G3735" t="s">
        <v>1142</v>
      </c>
      <c r="H3735" t="s">
        <v>4511</v>
      </c>
      <c r="I3735" t="s">
        <v>4571</v>
      </c>
      <c r="J3735" t="s">
        <v>5179</v>
      </c>
      <c r="K3735" t="s">
        <v>400</v>
      </c>
      <c r="L3735" t="s">
        <v>985</v>
      </c>
      <c r="M3735" t="s">
        <v>988</v>
      </c>
      <c r="N3735" t="s">
        <v>988</v>
      </c>
      <c r="O3735" t="s">
        <v>988</v>
      </c>
      <c r="P3735" t="s">
        <v>988</v>
      </c>
      <c r="Q3735" t="s">
        <v>988</v>
      </c>
      <c r="R3735" t="s">
        <v>988</v>
      </c>
      <c r="S3735" t="s">
        <v>4513</v>
      </c>
    </row>
    <row r="3736" spans="1:19" x14ac:dyDescent="0.3">
      <c r="A3736" t="s">
        <v>5</v>
      </c>
      <c r="B3736" t="s">
        <v>36</v>
      </c>
      <c r="C3736" t="s">
        <v>1143</v>
      </c>
      <c r="D3736" t="s">
        <v>413</v>
      </c>
      <c r="E3736" t="s">
        <v>4511</v>
      </c>
      <c r="F3736" t="s">
        <v>419</v>
      </c>
      <c r="G3736" t="s">
        <v>1142</v>
      </c>
      <c r="H3736" t="s">
        <v>4511</v>
      </c>
      <c r="I3736" t="s">
        <v>4571</v>
      </c>
      <c r="J3736" t="s">
        <v>5179</v>
      </c>
      <c r="K3736" t="s">
        <v>400</v>
      </c>
      <c r="L3736" t="s">
        <v>985</v>
      </c>
      <c r="S3736" t="s">
        <v>995</v>
      </c>
    </row>
    <row r="3737" spans="1:19" x14ac:dyDescent="0.3">
      <c r="A3737" t="s">
        <v>5</v>
      </c>
      <c r="B3737" t="s">
        <v>36</v>
      </c>
      <c r="C3737" t="s">
        <v>1143</v>
      </c>
      <c r="D3737" t="s">
        <v>413</v>
      </c>
      <c r="E3737" t="s">
        <v>4511</v>
      </c>
      <c r="F3737" t="s">
        <v>419</v>
      </c>
      <c r="G3737" t="s">
        <v>1142</v>
      </c>
      <c r="H3737" t="s">
        <v>419</v>
      </c>
      <c r="I3737" t="s">
        <v>4571</v>
      </c>
      <c r="J3737" t="s">
        <v>5179</v>
      </c>
      <c r="K3737" t="s">
        <v>400</v>
      </c>
      <c r="L3737" t="s">
        <v>985</v>
      </c>
      <c r="M3737" t="s">
        <v>988</v>
      </c>
      <c r="N3737" t="s">
        <v>988</v>
      </c>
      <c r="O3737" t="s">
        <v>988</v>
      </c>
      <c r="P3737" t="s">
        <v>988</v>
      </c>
      <c r="Q3737" t="s">
        <v>988</v>
      </c>
      <c r="R3737" t="s">
        <v>988</v>
      </c>
      <c r="S3737" t="s">
        <v>994</v>
      </c>
    </row>
    <row r="3738" spans="1:19" x14ac:dyDescent="0.3">
      <c r="A3738" t="s">
        <v>5</v>
      </c>
      <c r="B3738" t="s">
        <v>36</v>
      </c>
      <c r="C3738" t="s">
        <v>7108</v>
      </c>
      <c r="D3738" t="s">
        <v>417</v>
      </c>
      <c r="E3738" t="s">
        <v>4577</v>
      </c>
      <c r="F3738" t="s">
        <v>433</v>
      </c>
      <c r="G3738" t="s">
        <v>7109</v>
      </c>
      <c r="H3738" t="s">
        <v>4511</v>
      </c>
      <c r="I3738" t="s">
        <v>733</v>
      </c>
      <c r="J3738" t="s">
        <v>4968</v>
      </c>
      <c r="K3738" t="s">
        <v>400</v>
      </c>
      <c r="L3738" t="s">
        <v>985</v>
      </c>
      <c r="M3738" t="s">
        <v>988</v>
      </c>
      <c r="N3738" t="s">
        <v>988</v>
      </c>
      <c r="O3738" t="s">
        <v>988</v>
      </c>
      <c r="P3738" t="s">
        <v>988</v>
      </c>
      <c r="Q3738" t="s">
        <v>988</v>
      </c>
      <c r="R3738" t="s">
        <v>988</v>
      </c>
      <c r="S3738" t="s">
        <v>4513</v>
      </c>
    </row>
    <row r="3739" spans="1:19" x14ac:dyDescent="0.3">
      <c r="A3739" t="s">
        <v>5</v>
      </c>
      <c r="B3739" t="s">
        <v>36</v>
      </c>
      <c r="C3739" t="s">
        <v>7108</v>
      </c>
      <c r="D3739" t="s">
        <v>417</v>
      </c>
      <c r="E3739" t="s">
        <v>4577</v>
      </c>
      <c r="F3739" t="s">
        <v>433</v>
      </c>
      <c r="G3739" t="s">
        <v>7109</v>
      </c>
      <c r="H3739" t="s">
        <v>4511</v>
      </c>
      <c r="I3739" t="s">
        <v>733</v>
      </c>
      <c r="J3739" t="s">
        <v>4968</v>
      </c>
      <c r="K3739" t="s">
        <v>400</v>
      </c>
      <c r="L3739" t="s">
        <v>985</v>
      </c>
      <c r="S3739" t="s">
        <v>995</v>
      </c>
    </row>
    <row r="3740" spans="1:19" x14ac:dyDescent="0.3">
      <c r="A3740" t="s">
        <v>5</v>
      </c>
      <c r="B3740" t="s">
        <v>36</v>
      </c>
      <c r="C3740" t="s">
        <v>7108</v>
      </c>
      <c r="D3740" t="s">
        <v>417</v>
      </c>
      <c r="E3740" t="s">
        <v>4577</v>
      </c>
      <c r="F3740" t="s">
        <v>433</v>
      </c>
      <c r="G3740" t="s">
        <v>7109</v>
      </c>
      <c r="H3740" t="s">
        <v>4511</v>
      </c>
      <c r="I3740" t="s">
        <v>733</v>
      </c>
      <c r="J3740" t="s">
        <v>4968</v>
      </c>
      <c r="K3740" t="s">
        <v>400</v>
      </c>
      <c r="L3740" t="s">
        <v>985</v>
      </c>
      <c r="S3740" t="s">
        <v>994</v>
      </c>
    </row>
    <row r="3741" spans="1:19" x14ac:dyDescent="0.3">
      <c r="A3741" t="s">
        <v>5</v>
      </c>
      <c r="B3741" t="s">
        <v>36</v>
      </c>
      <c r="C3741" t="s">
        <v>7110</v>
      </c>
      <c r="D3741" t="s">
        <v>417</v>
      </c>
      <c r="E3741" t="s">
        <v>439</v>
      </c>
      <c r="F3741" t="s">
        <v>433</v>
      </c>
      <c r="G3741" t="s">
        <v>7111</v>
      </c>
      <c r="H3741" t="s">
        <v>4511</v>
      </c>
      <c r="I3741" t="s">
        <v>733</v>
      </c>
      <c r="J3741" t="s">
        <v>5307</v>
      </c>
      <c r="K3741" t="s">
        <v>400</v>
      </c>
      <c r="L3741" t="s">
        <v>985</v>
      </c>
      <c r="M3741" t="s">
        <v>988</v>
      </c>
      <c r="N3741" t="s">
        <v>988</v>
      </c>
      <c r="O3741" t="s">
        <v>988</v>
      </c>
      <c r="P3741" t="s">
        <v>988</v>
      </c>
      <c r="Q3741" t="s">
        <v>988</v>
      </c>
      <c r="R3741" t="s">
        <v>988</v>
      </c>
      <c r="S3741" t="s">
        <v>4513</v>
      </c>
    </row>
    <row r="3742" spans="1:19" x14ac:dyDescent="0.3">
      <c r="A3742" t="s">
        <v>5</v>
      </c>
      <c r="B3742" t="s">
        <v>36</v>
      </c>
      <c r="C3742" t="s">
        <v>7110</v>
      </c>
      <c r="D3742" t="s">
        <v>417</v>
      </c>
      <c r="E3742" t="s">
        <v>439</v>
      </c>
      <c r="F3742" t="s">
        <v>433</v>
      </c>
      <c r="G3742" t="s">
        <v>7111</v>
      </c>
      <c r="H3742" t="s">
        <v>4511</v>
      </c>
      <c r="I3742" t="s">
        <v>733</v>
      </c>
      <c r="J3742" t="s">
        <v>5307</v>
      </c>
      <c r="K3742" t="s">
        <v>400</v>
      </c>
      <c r="L3742" t="s">
        <v>985</v>
      </c>
      <c r="S3742" t="s">
        <v>995</v>
      </c>
    </row>
    <row r="3743" spans="1:19" x14ac:dyDescent="0.3">
      <c r="A3743" t="s">
        <v>5</v>
      </c>
      <c r="B3743" t="s">
        <v>36</v>
      </c>
      <c r="C3743" t="s">
        <v>7110</v>
      </c>
      <c r="D3743" t="s">
        <v>417</v>
      </c>
      <c r="E3743" t="s">
        <v>439</v>
      </c>
      <c r="F3743" t="s">
        <v>433</v>
      </c>
      <c r="G3743" t="s">
        <v>7111</v>
      </c>
      <c r="H3743" t="s">
        <v>4511</v>
      </c>
      <c r="I3743" t="s">
        <v>733</v>
      </c>
      <c r="J3743" t="s">
        <v>5307</v>
      </c>
      <c r="K3743" t="s">
        <v>400</v>
      </c>
      <c r="L3743" t="s">
        <v>985</v>
      </c>
      <c r="S3743" t="s">
        <v>994</v>
      </c>
    </row>
    <row r="3744" spans="1:19" x14ac:dyDescent="0.3">
      <c r="A3744" t="s">
        <v>5</v>
      </c>
      <c r="B3744" t="s">
        <v>36</v>
      </c>
      <c r="C3744" t="s">
        <v>7112</v>
      </c>
      <c r="D3744" t="s">
        <v>413</v>
      </c>
      <c r="E3744" t="s">
        <v>445</v>
      </c>
      <c r="F3744" t="s">
        <v>413</v>
      </c>
      <c r="G3744" t="s">
        <v>7113</v>
      </c>
      <c r="H3744" t="s">
        <v>4511</v>
      </c>
      <c r="I3744" t="s">
        <v>733</v>
      </c>
      <c r="J3744" t="s">
        <v>6336</v>
      </c>
      <c r="K3744" t="s">
        <v>400</v>
      </c>
      <c r="L3744" t="s">
        <v>985</v>
      </c>
      <c r="M3744" t="s">
        <v>988</v>
      </c>
      <c r="N3744" t="s">
        <v>988</v>
      </c>
      <c r="O3744" t="s">
        <v>988</v>
      </c>
      <c r="P3744" t="s">
        <v>988</v>
      </c>
      <c r="Q3744" t="s">
        <v>988</v>
      </c>
      <c r="R3744" t="s">
        <v>988</v>
      </c>
      <c r="S3744" t="s">
        <v>4513</v>
      </c>
    </row>
    <row r="3745" spans="1:19" x14ac:dyDescent="0.3">
      <c r="A3745" t="s">
        <v>5</v>
      </c>
      <c r="B3745" t="s">
        <v>36</v>
      </c>
      <c r="C3745" t="s">
        <v>7112</v>
      </c>
      <c r="D3745" t="s">
        <v>413</v>
      </c>
      <c r="E3745" t="s">
        <v>445</v>
      </c>
      <c r="F3745" t="s">
        <v>413</v>
      </c>
      <c r="G3745" t="s">
        <v>7113</v>
      </c>
      <c r="H3745" t="s">
        <v>4511</v>
      </c>
      <c r="I3745" t="s">
        <v>733</v>
      </c>
      <c r="J3745" t="s">
        <v>6336</v>
      </c>
      <c r="K3745" t="s">
        <v>400</v>
      </c>
      <c r="L3745" t="s">
        <v>985</v>
      </c>
      <c r="S3745" t="s">
        <v>995</v>
      </c>
    </row>
    <row r="3746" spans="1:19" x14ac:dyDescent="0.3">
      <c r="A3746" t="s">
        <v>5</v>
      </c>
      <c r="B3746" t="s">
        <v>36</v>
      </c>
      <c r="C3746" t="s">
        <v>7112</v>
      </c>
      <c r="D3746" t="s">
        <v>413</v>
      </c>
      <c r="E3746" t="s">
        <v>445</v>
      </c>
      <c r="F3746" t="s">
        <v>413</v>
      </c>
      <c r="G3746" t="s">
        <v>7113</v>
      </c>
      <c r="H3746" t="s">
        <v>4511</v>
      </c>
      <c r="I3746" t="s">
        <v>733</v>
      </c>
      <c r="J3746" t="s">
        <v>6336</v>
      </c>
      <c r="K3746" t="s">
        <v>400</v>
      </c>
      <c r="L3746" t="s">
        <v>985</v>
      </c>
      <c r="S3746" t="s">
        <v>994</v>
      </c>
    </row>
    <row r="3747" spans="1:19" x14ac:dyDescent="0.3">
      <c r="A3747" t="s">
        <v>5</v>
      </c>
      <c r="B3747" t="s">
        <v>36</v>
      </c>
      <c r="C3747" t="s">
        <v>7114</v>
      </c>
      <c r="D3747" t="s">
        <v>431</v>
      </c>
      <c r="E3747" t="s">
        <v>444</v>
      </c>
      <c r="F3747" t="s">
        <v>431</v>
      </c>
      <c r="G3747" t="s">
        <v>7115</v>
      </c>
      <c r="H3747" t="s">
        <v>4511</v>
      </c>
      <c r="I3747" t="s">
        <v>733</v>
      </c>
      <c r="J3747" t="s">
        <v>6110</v>
      </c>
      <c r="K3747" t="s">
        <v>400</v>
      </c>
      <c r="L3747" t="s">
        <v>985</v>
      </c>
      <c r="M3747" t="s">
        <v>988</v>
      </c>
      <c r="N3747" t="s">
        <v>988</v>
      </c>
      <c r="O3747" t="s">
        <v>988</v>
      </c>
      <c r="P3747" t="s">
        <v>988</v>
      </c>
      <c r="Q3747" t="s">
        <v>988</v>
      </c>
      <c r="R3747" t="s">
        <v>988</v>
      </c>
      <c r="S3747" t="s">
        <v>4513</v>
      </c>
    </row>
    <row r="3748" spans="1:19" x14ac:dyDescent="0.3">
      <c r="A3748" t="s">
        <v>5</v>
      </c>
      <c r="B3748" t="s">
        <v>36</v>
      </c>
      <c r="C3748" t="s">
        <v>7114</v>
      </c>
      <c r="D3748" t="s">
        <v>431</v>
      </c>
      <c r="E3748" t="s">
        <v>444</v>
      </c>
      <c r="F3748" t="s">
        <v>431</v>
      </c>
      <c r="G3748" t="s">
        <v>7115</v>
      </c>
      <c r="H3748" t="s">
        <v>4511</v>
      </c>
      <c r="I3748" t="s">
        <v>733</v>
      </c>
      <c r="J3748" t="s">
        <v>6110</v>
      </c>
      <c r="K3748" t="s">
        <v>400</v>
      </c>
      <c r="L3748" t="s">
        <v>985</v>
      </c>
      <c r="S3748" t="s">
        <v>995</v>
      </c>
    </row>
    <row r="3749" spans="1:19" x14ac:dyDescent="0.3">
      <c r="A3749" t="s">
        <v>5</v>
      </c>
      <c r="B3749" t="s">
        <v>36</v>
      </c>
      <c r="C3749" t="s">
        <v>7114</v>
      </c>
      <c r="D3749" t="s">
        <v>431</v>
      </c>
      <c r="E3749" t="s">
        <v>444</v>
      </c>
      <c r="F3749" t="s">
        <v>431</v>
      </c>
      <c r="G3749" t="s">
        <v>7115</v>
      </c>
      <c r="H3749" t="s">
        <v>4511</v>
      </c>
      <c r="I3749" t="s">
        <v>733</v>
      </c>
      <c r="J3749" t="s">
        <v>6110</v>
      </c>
      <c r="K3749" t="s">
        <v>400</v>
      </c>
      <c r="L3749" t="s">
        <v>985</v>
      </c>
      <c r="S3749" t="s">
        <v>994</v>
      </c>
    </row>
    <row r="3750" spans="1:19" x14ac:dyDescent="0.3">
      <c r="A3750" t="s">
        <v>5</v>
      </c>
      <c r="B3750" t="s">
        <v>36</v>
      </c>
      <c r="C3750" t="s">
        <v>7116</v>
      </c>
      <c r="D3750" t="s">
        <v>431</v>
      </c>
      <c r="E3750" t="s">
        <v>451</v>
      </c>
      <c r="F3750" t="s">
        <v>6615</v>
      </c>
      <c r="G3750" t="s">
        <v>7117</v>
      </c>
      <c r="H3750" t="s">
        <v>4511</v>
      </c>
      <c r="I3750" t="s">
        <v>733</v>
      </c>
      <c r="J3750" t="s">
        <v>6110</v>
      </c>
      <c r="K3750" t="s">
        <v>400</v>
      </c>
      <c r="L3750" t="s">
        <v>985</v>
      </c>
      <c r="M3750" t="s">
        <v>988</v>
      </c>
      <c r="N3750" t="s">
        <v>988</v>
      </c>
      <c r="O3750" t="s">
        <v>988</v>
      </c>
      <c r="P3750" t="s">
        <v>988</v>
      </c>
      <c r="Q3750" t="s">
        <v>988</v>
      </c>
      <c r="R3750" t="s">
        <v>988</v>
      </c>
      <c r="S3750" t="s">
        <v>4513</v>
      </c>
    </row>
    <row r="3751" spans="1:19" x14ac:dyDescent="0.3">
      <c r="A3751" t="s">
        <v>5</v>
      </c>
      <c r="B3751" t="s">
        <v>36</v>
      </c>
      <c r="C3751" t="s">
        <v>7116</v>
      </c>
      <c r="D3751" t="s">
        <v>431</v>
      </c>
      <c r="E3751" t="s">
        <v>451</v>
      </c>
      <c r="F3751" t="s">
        <v>6615</v>
      </c>
      <c r="G3751" t="s">
        <v>7117</v>
      </c>
      <c r="H3751" t="s">
        <v>4511</v>
      </c>
      <c r="I3751" t="s">
        <v>733</v>
      </c>
      <c r="J3751" t="s">
        <v>6110</v>
      </c>
      <c r="K3751" t="s">
        <v>400</v>
      </c>
      <c r="L3751" t="s">
        <v>985</v>
      </c>
      <c r="S3751" t="s">
        <v>995</v>
      </c>
    </row>
    <row r="3752" spans="1:19" x14ac:dyDescent="0.3">
      <c r="A3752" t="s">
        <v>5</v>
      </c>
      <c r="B3752" t="s">
        <v>36</v>
      </c>
      <c r="C3752" t="s">
        <v>7116</v>
      </c>
      <c r="D3752" t="s">
        <v>431</v>
      </c>
      <c r="E3752" t="s">
        <v>451</v>
      </c>
      <c r="F3752" t="s">
        <v>6615</v>
      </c>
      <c r="G3752" t="s">
        <v>7117</v>
      </c>
      <c r="H3752" t="s">
        <v>4511</v>
      </c>
      <c r="I3752" t="s">
        <v>733</v>
      </c>
      <c r="J3752" t="s">
        <v>6110</v>
      </c>
      <c r="K3752" t="s">
        <v>400</v>
      </c>
      <c r="L3752" t="s">
        <v>985</v>
      </c>
      <c r="S3752" t="s">
        <v>994</v>
      </c>
    </row>
    <row r="3753" spans="1:19" x14ac:dyDescent="0.3">
      <c r="A3753" t="s">
        <v>5</v>
      </c>
      <c r="B3753" t="s">
        <v>36</v>
      </c>
      <c r="C3753" t="s">
        <v>7118</v>
      </c>
      <c r="D3753" t="s">
        <v>433</v>
      </c>
      <c r="E3753" t="s">
        <v>8414</v>
      </c>
      <c r="F3753" t="s">
        <v>433</v>
      </c>
      <c r="G3753" t="s">
        <v>7119</v>
      </c>
      <c r="H3753" t="s">
        <v>4511</v>
      </c>
      <c r="I3753" t="s">
        <v>733</v>
      </c>
      <c r="J3753" t="s">
        <v>6955</v>
      </c>
      <c r="K3753" t="s">
        <v>400</v>
      </c>
      <c r="L3753" t="s">
        <v>985</v>
      </c>
      <c r="M3753" t="s">
        <v>988</v>
      </c>
      <c r="N3753" t="s">
        <v>988</v>
      </c>
      <c r="O3753" t="s">
        <v>988</v>
      </c>
      <c r="P3753" t="s">
        <v>988</v>
      </c>
      <c r="Q3753" t="s">
        <v>988</v>
      </c>
      <c r="R3753" t="s">
        <v>988</v>
      </c>
      <c r="S3753" t="s">
        <v>4513</v>
      </c>
    </row>
    <row r="3754" spans="1:19" x14ac:dyDescent="0.3">
      <c r="A3754" t="s">
        <v>5</v>
      </c>
      <c r="B3754" t="s">
        <v>36</v>
      </c>
      <c r="C3754" t="s">
        <v>7118</v>
      </c>
      <c r="D3754" t="s">
        <v>433</v>
      </c>
      <c r="E3754" t="s">
        <v>8414</v>
      </c>
      <c r="F3754" t="s">
        <v>433</v>
      </c>
      <c r="G3754" t="s">
        <v>7119</v>
      </c>
      <c r="H3754" t="s">
        <v>4511</v>
      </c>
      <c r="I3754" t="s">
        <v>733</v>
      </c>
      <c r="J3754" t="s">
        <v>6955</v>
      </c>
      <c r="K3754" t="s">
        <v>400</v>
      </c>
      <c r="L3754" t="s">
        <v>985</v>
      </c>
      <c r="S3754" t="s">
        <v>995</v>
      </c>
    </row>
    <row r="3755" spans="1:19" x14ac:dyDescent="0.3">
      <c r="A3755" t="s">
        <v>5</v>
      </c>
      <c r="B3755" t="s">
        <v>36</v>
      </c>
      <c r="C3755" t="s">
        <v>7118</v>
      </c>
      <c r="D3755" t="s">
        <v>433</v>
      </c>
      <c r="E3755" t="s">
        <v>8414</v>
      </c>
      <c r="F3755" t="s">
        <v>433</v>
      </c>
      <c r="G3755" t="s">
        <v>7119</v>
      </c>
      <c r="H3755" t="s">
        <v>4511</v>
      </c>
      <c r="I3755" t="s">
        <v>733</v>
      </c>
      <c r="J3755" t="s">
        <v>6955</v>
      </c>
      <c r="K3755" t="s">
        <v>400</v>
      </c>
      <c r="L3755" t="s">
        <v>985</v>
      </c>
      <c r="S3755" t="s">
        <v>994</v>
      </c>
    </row>
    <row r="3756" spans="1:19" x14ac:dyDescent="0.3">
      <c r="A3756" t="s">
        <v>5</v>
      </c>
      <c r="B3756" t="s">
        <v>36</v>
      </c>
      <c r="C3756" t="s">
        <v>7120</v>
      </c>
      <c r="D3756" t="s">
        <v>433</v>
      </c>
      <c r="E3756" t="s">
        <v>437</v>
      </c>
      <c r="F3756" t="s">
        <v>433</v>
      </c>
      <c r="G3756" t="s">
        <v>7121</v>
      </c>
      <c r="H3756" t="s">
        <v>4511</v>
      </c>
      <c r="I3756" t="s">
        <v>733</v>
      </c>
      <c r="J3756" t="s">
        <v>4516</v>
      </c>
      <c r="K3756" t="s">
        <v>400</v>
      </c>
      <c r="L3756" t="s">
        <v>985</v>
      </c>
      <c r="M3756" t="s">
        <v>988</v>
      </c>
      <c r="N3756" t="s">
        <v>988</v>
      </c>
      <c r="O3756" t="s">
        <v>988</v>
      </c>
      <c r="P3756" t="s">
        <v>988</v>
      </c>
      <c r="Q3756" t="s">
        <v>988</v>
      </c>
      <c r="R3756" t="s">
        <v>988</v>
      </c>
      <c r="S3756" t="s">
        <v>4513</v>
      </c>
    </row>
    <row r="3757" spans="1:19" x14ac:dyDescent="0.3">
      <c r="A3757" t="s">
        <v>5</v>
      </c>
      <c r="B3757" t="s">
        <v>36</v>
      </c>
      <c r="C3757" t="s">
        <v>7120</v>
      </c>
      <c r="D3757" t="s">
        <v>433</v>
      </c>
      <c r="E3757" t="s">
        <v>437</v>
      </c>
      <c r="F3757" t="s">
        <v>433</v>
      </c>
      <c r="G3757" t="s">
        <v>7121</v>
      </c>
      <c r="H3757" t="s">
        <v>4511</v>
      </c>
      <c r="I3757" t="s">
        <v>733</v>
      </c>
      <c r="J3757" t="s">
        <v>4516</v>
      </c>
      <c r="K3757" t="s">
        <v>400</v>
      </c>
      <c r="L3757" t="s">
        <v>985</v>
      </c>
      <c r="S3757" t="s">
        <v>995</v>
      </c>
    </row>
    <row r="3758" spans="1:19" x14ac:dyDescent="0.3">
      <c r="A3758" t="s">
        <v>5</v>
      </c>
      <c r="B3758" t="s">
        <v>36</v>
      </c>
      <c r="C3758" t="s">
        <v>7120</v>
      </c>
      <c r="D3758" t="s">
        <v>433</v>
      </c>
      <c r="E3758" t="s">
        <v>437</v>
      </c>
      <c r="F3758" t="s">
        <v>433</v>
      </c>
      <c r="G3758" t="s">
        <v>7121</v>
      </c>
      <c r="H3758" t="s">
        <v>4511</v>
      </c>
      <c r="I3758" t="s">
        <v>733</v>
      </c>
      <c r="J3758" t="s">
        <v>4516</v>
      </c>
      <c r="K3758" t="s">
        <v>400</v>
      </c>
      <c r="L3758" t="s">
        <v>985</v>
      </c>
      <c r="S3758" t="s">
        <v>994</v>
      </c>
    </row>
    <row r="3759" spans="1:19" x14ac:dyDescent="0.3">
      <c r="A3759" t="s">
        <v>5</v>
      </c>
      <c r="B3759" t="s">
        <v>36</v>
      </c>
      <c r="C3759" t="s">
        <v>7122</v>
      </c>
      <c r="D3759" t="s">
        <v>413</v>
      </c>
      <c r="E3759" t="s">
        <v>6139</v>
      </c>
      <c r="F3759" t="s">
        <v>434</v>
      </c>
      <c r="G3759" t="s">
        <v>7123</v>
      </c>
      <c r="H3759" t="s">
        <v>4511</v>
      </c>
      <c r="I3759" t="s">
        <v>733</v>
      </c>
      <c r="J3759" t="s">
        <v>762</v>
      </c>
      <c r="K3759" t="s">
        <v>400</v>
      </c>
      <c r="L3759" t="s">
        <v>985</v>
      </c>
      <c r="M3759" t="s">
        <v>988</v>
      </c>
      <c r="N3759" t="s">
        <v>988</v>
      </c>
      <c r="O3759" t="s">
        <v>988</v>
      </c>
      <c r="P3759" t="s">
        <v>988</v>
      </c>
      <c r="Q3759" t="s">
        <v>988</v>
      </c>
      <c r="R3759" t="s">
        <v>988</v>
      </c>
      <c r="S3759" t="s">
        <v>4513</v>
      </c>
    </row>
    <row r="3760" spans="1:19" x14ac:dyDescent="0.3">
      <c r="A3760" t="s">
        <v>5</v>
      </c>
      <c r="B3760" t="s">
        <v>36</v>
      </c>
      <c r="C3760" t="s">
        <v>7122</v>
      </c>
      <c r="D3760" t="s">
        <v>413</v>
      </c>
      <c r="E3760" t="s">
        <v>6139</v>
      </c>
      <c r="F3760" t="s">
        <v>434</v>
      </c>
      <c r="G3760" t="s">
        <v>7123</v>
      </c>
      <c r="H3760" t="s">
        <v>4511</v>
      </c>
      <c r="I3760" t="s">
        <v>733</v>
      </c>
      <c r="J3760" t="s">
        <v>762</v>
      </c>
      <c r="K3760" t="s">
        <v>400</v>
      </c>
      <c r="L3760" t="s">
        <v>985</v>
      </c>
      <c r="S3760" t="s">
        <v>995</v>
      </c>
    </row>
    <row r="3761" spans="1:19" x14ac:dyDescent="0.3">
      <c r="A3761" t="s">
        <v>5</v>
      </c>
      <c r="B3761" t="s">
        <v>36</v>
      </c>
      <c r="C3761" t="s">
        <v>7122</v>
      </c>
      <c r="D3761" t="s">
        <v>413</v>
      </c>
      <c r="E3761" t="s">
        <v>6139</v>
      </c>
      <c r="F3761" t="s">
        <v>434</v>
      </c>
      <c r="G3761" t="s">
        <v>7123</v>
      </c>
      <c r="H3761" t="s">
        <v>4511</v>
      </c>
      <c r="I3761" t="s">
        <v>733</v>
      </c>
      <c r="J3761" t="s">
        <v>762</v>
      </c>
      <c r="K3761" t="s">
        <v>400</v>
      </c>
      <c r="L3761" t="s">
        <v>985</v>
      </c>
      <c r="S3761" t="s">
        <v>994</v>
      </c>
    </row>
    <row r="3762" spans="1:19" x14ac:dyDescent="0.3">
      <c r="A3762" t="s">
        <v>5</v>
      </c>
      <c r="B3762" t="s">
        <v>36</v>
      </c>
      <c r="C3762" t="s">
        <v>7124</v>
      </c>
      <c r="D3762" t="s">
        <v>412</v>
      </c>
      <c r="E3762" t="s">
        <v>6465</v>
      </c>
      <c r="F3762" t="s">
        <v>412</v>
      </c>
      <c r="G3762" t="s">
        <v>7125</v>
      </c>
      <c r="H3762" t="s">
        <v>4511</v>
      </c>
      <c r="I3762" t="s">
        <v>733</v>
      </c>
      <c r="J3762" t="s">
        <v>7103</v>
      </c>
      <c r="K3762" t="s">
        <v>400</v>
      </c>
      <c r="L3762" t="s">
        <v>985</v>
      </c>
      <c r="M3762" t="s">
        <v>988</v>
      </c>
      <c r="N3762" t="s">
        <v>988</v>
      </c>
      <c r="O3762" t="s">
        <v>988</v>
      </c>
      <c r="P3762" t="s">
        <v>988</v>
      </c>
      <c r="Q3762" t="s">
        <v>988</v>
      </c>
      <c r="R3762" t="s">
        <v>988</v>
      </c>
      <c r="S3762" t="s">
        <v>4513</v>
      </c>
    </row>
    <row r="3763" spans="1:19" x14ac:dyDescent="0.3">
      <c r="A3763" t="s">
        <v>5</v>
      </c>
      <c r="B3763" t="s">
        <v>36</v>
      </c>
      <c r="C3763" t="s">
        <v>7124</v>
      </c>
      <c r="D3763" t="s">
        <v>412</v>
      </c>
      <c r="E3763" t="s">
        <v>6465</v>
      </c>
      <c r="F3763" t="s">
        <v>412</v>
      </c>
      <c r="G3763" t="s">
        <v>7125</v>
      </c>
      <c r="H3763" t="s">
        <v>4511</v>
      </c>
      <c r="I3763" t="s">
        <v>733</v>
      </c>
      <c r="J3763" t="s">
        <v>7103</v>
      </c>
      <c r="K3763" t="s">
        <v>400</v>
      </c>
      <c r="L3763" t="s">
        <v>985</v>
      </c>
      <c r="S3763" t="s">
        <v>995</v>
      </c>
    </row>
    <row r="3764" spans="1:19" x14ac:dyDescent="0.3">
      <c r="A3764" t="s">
        <v>5</v>
      </c>
      <c r="B3764" t="s">
        <v>36</v>
      </c>
      <c r="C3764" t="s">
        <v>7124</v>
      </c>
      <c r="D3764" t="s">
        <v>412</v>
      </c>
      <c r="E3764" t="s">
        <v>6465</v>
      </c>
      <c r="F3764" t="s">
        <v>412</v>
      </c>
      <c r="G3764" t="s">
        <v>7125</v>
      </c>
      <c r="H3764" t="s">
        <v>4511</v>
      </c>
      <c r="I3764" t="s">
        <v>733</v>
      </c>
      <c r="J3764" t="s">
        <v>7103</v>
      </c>
      <c r="K3764" t="s">
        <v>400</v>
      </c>
      <c r="L3764" t="s">
        <v>985</v>
      </c>
      <c r="S3764" t="s">
        <v>994</v>
      </c>
    </row>
    <row r="3765" spans="1:19" x14ac:dyDescent="0.3">
      <c r="A3765" t="s">
        <v>5</v>
      </c>
      <c r="B3765" t="s">
        <v>36</v>
      </c>
      <c r="C3765" t="s">
        <v>7126</v>
      </c>
      <c r="D3765" t="s">
        <v>413</v>
      </c>
      <c r="E3765" t="s">
        <v>411</v>
      </c>
      <c r="F3765" t="s">
        <v>412</v>
      </c>
      <c r="G3765" t="s">
        <v>7127</v>
      </c>
      <c r="H3765" t="s">
        <v>4511</v>
      </c>
      <c r="I3765" t="s">
        <v>733</v>
      </c>
      <c r="J3765" t="s">
        <v>4516</v>
      </c>
      <c r="K3765" t="s">
        <v>400</v>
      </c>
      <c r="L3765" t="s">
        <v>985</v>
      </c>
      <c r="M3765" t="s">
        <v>988</v>
      </c>
      <c r="N3765" t="s">
        <v>988</v>
      </c>
      <c r="O3765" t="s">
        <v>988</v>
      </c>
      <c r="P3765" t="s">
        <v>988</v>
      </c>
      <c r="Q3765" t="s">
        <v>988</v>
      </c>
      <c r="R3765" t="s">
        <v>988</v>
      </c>
      <c r="S3765" t="s">
        <v>4513</v>
      </c>
    </row>
    <row r="3766" spans="1:19" x14ac:dyDescent="0.3">
      <c r="A3766" t="s">
        <v>5</v>
      </c>
      <c r="B3766" t="s">
        <v>36</v>
      </c>
      <c r="C3766" t="s">
        <v>7126</v>
      </c>
      <c r="D3766" t="s">
        <v>413</v>
      </c>
      <c r="E3766" t="s">
        <v>411</v>
      </c>
      <c r="F3766" t="s">
        <v>412</v>
      </c>
      <c r="G3766" t="s">
        <v>7127</v>
      </c>
      <c r="H3766" t="s">
        <v>4511</v>
      </c>
      <c r="I3766" t="s">
        <v>733</v>
      </c>
      <c r="J3766" t="s">
        <v>4516</v>
      </c>
      <c r="K3766" t="s">
        <v>400</v>
      </c>
      <c r="L3766" t="s">
        <v>985</v>
      </c>
      <c r="S3766" t="s">
        <v>995</v>
      </c>
    </row>
    <row r="3767" spans="1:19" x14ac:dyDescent="0.3">
      <c r="A3767" t="s">
        <v>5</v>
      </c>
      <c r="B3767" t="s">
        <v>36</v>
      </c>
      <c r="C3767" t="s">
        <v>7126</v>
      </c>
      <c r="D3767" t="s">
        <v>413</v>
      </c>
      <c r="E3767" t="s">
        <v>411</v>
      </c>
      <c r="F3767" t="s">
        <v>412</v>
      </c>
      <c r="G3767" t="s">
        <v>7127</v>
      </c>
      <c r="H3767" t="s">
        <v>4511</v>
      </c>
      <c r="I3767" t="s">
        <v>733</v>
      </c>
      <c r="J3767" t="s">
        <v>4516</v>
      </c>
      <c r="K3767" t="s">
        <v>400</v>
      </c>
      <c r="L3767" t="s">
        <v>985</v>
      </c>
      <c r="S3767" t="s">
        <v>994</v>
      </c>
    </row>
    <row r="3768" spans="1:19" x14ac:dyDescent="0.3">
      <c r="A3768" t="s">
        <v>5</v>
      </c>
      <c r="B3768" t="s">
        <v>36</v>
      </c>
      <c r="C3768" t="s">
        <v>7128</v>
      </c>
      <c r="D3768" t="s">
        <v>413</v>
      </c>
      <c r="E3768" t="s">
        <v>420</v>
      </c>
      <c r="F3768" t="s">
        <v>427</v>
      </c>
      <c r="G3768" t="s">
        <v>7129</v>
      </c>
      <c r="H3768" t="s">
        <v>4511</v>
      </c>
      <c r="I3768" t="s">
        <v>733</v>
      </c>
      <c r="J3768" t="s">
        <v>5370</v>
      </c>
      <c r="K3768" t="s">
        <v>400</v>
      </c>
      <c r="L3768" t="s">
        <v>985</v>
      </c>
      <c r="M3768" t="s">
        <v>988</v>
      </c>
      <c r="N3768" t="s">
        <v>988</v>
      </c>
      <c r="O3768" t="s">
        <v>988</v>
      </c>
      <c r="P3768" t="s">
        <v>988</v>
      </c>
      <c r="Q3768" t="s">
        <v>988</v>
      </c>
      <c r="R3768" t="s">
        <v>988</v>
      </c>
      <c r="S3768" t="s">
        <v>4513</v>
      </c>
    </row>
    <row r="3769" spans="1:19" x14ac:dyDescent="0.3">
      <c r="A3769" t="s">
        <v>5</v>
      </c>
      <c r="B3769" t="s">
        <v>36</v>
      </c>
      <c r="C3769" t="s">
        <v>7128</v>
      </c>
      <c r="D3769" t="s">
        <v>413</v>
      </c>
      <c r="E3769" t="s">
        <v>420</v>
      </c>
      <c r="F3769" t="s">
        <v>427</v>
      </c>
      <c r="G3769" t="s">
        <v>7129</v>
      </c>
      <c r="H3769" t="s">
        <v>4511</v>
      </c>
      <c r="I3769" t="s">
        <v>733</v>
      </c>
      <c r="J3769" t="s">
        <v>5370</v>
      </c>
      <c r="K3769" t="s">
        <v>400</v>
      </c>
      <c r="L3769" t="s">
        <v>985</v>
      </c>
      <c r="S3769" t="s">
        <v>995</v>
      </c>
    </row>
    <row r="3770" spans="1:19" x14ac:dyDescent="0.3">
      <c r="A3770" t="s">
        <v>5</v>
      </c>
      <c r="B3770" t="s">
        <v>36</v>
      </c>
      <c r="C3770" t="s">
        <v>7128</v>
      </c>
      <c r="D3770" t="s">
        <v>413</v>
      </c>
      <c r="E3770" t="s">
        <v>420</v>
      </c>
      <c r="F3770" t="s">
        <v>427</v>
      </c>
      <c r="G3770" t="s">
        <v>7129</v>
      </c>
      <c r="H3770" t="s">
        <v>4511</v>
      </c>
      <c r="I3770" t="s">
        <v>733</v>
      </c>
      <c r="J3770" t="s">
        <v>5370</v>
      </c>
      <c r="K3770" t="s">
        <v>400</v>
      </c>
      <c r="L3770" t="s">
        <v>985</v>
      </c>
      <c r="S3770" t="s">
        <v>994</v>
      </c>
    </row>
    <row r="3771" spans="1:19" x14ac:dyDescent="0.3">
      <c r="A3771" t="s">
        <v>5</v>
      </c>
      <c r="B3771" t="s">
        <v>36</v>
      </c>
      <c r="C3771" t="s">
        <v>7130</v>
      </c>
      <c r="D3771" t="s">
        <v>433</v>
      </c>
      <c r="E3771" t="s">
        <v>5089</v>
      </c>
      <c r="F3771" t="s">
        <v>433</v>
      </c>
      <c r="G3771" t="s">
        <v>7131</v>
      </c>
      <c r="H3771" t="s">
        <v>4511</v>
      </c>
      <c r="I3771" t="s">
        <v>733</v>
      </c>
      <c r="J3771" t="s">
        <v>4542</v>
      </c>
      <c r="K3771" t="s">
        <v>400</v>
      </c>
      <c r="L3771" t="s">
        <v>985</v>
      </c>
      <c r="M3771" t="s">
        <v>988</v>
      </c>
      <c r="N3771" t="s">
        <v>988</v>
      </c>
      <c r="O3771" t="s">
        <v>988</v>
      </c>
      <c r="P3771" t="s">
        <v>988</v>
      </c>
      <c r="Q3771" t="s">
        <v>988</v>
      </c>
      <c r="R3771" t="s">
        <v>988</v>
      </c>
      <c r="S3771" t="s">
        <v>4513</v>
      </c>
    </row>
    <row r="3772" spans="1:19" x14ac:dyDescent="0.3">
      <c r="A3772" t="s">
        <v>5</v>
      </c>
      <c r="B3772" t="s">
        <v>36</v>
      </c>
      <c r="C3772" t="s">
        <v>7130</v>
      </c>
      <c r="D3772" t="s">
        <v>433</v>
      </c>
      <c r="E3772" t="s">
        <v>5089</v>
      </c>
      <c r="F3772" t="s">
        <v>433</v>
      </c>
      <c r="G3772" t="s">
        <v>7131</v>
      </c>
      <c r="H3772" t="s">
        <v>4511</v>
      </c>
      <c r="I3772" t="s">
        <v>733</v>
      </c>
      <c r="J3772" t="s">
        <v>4542</v>
      </c>
      <c r="K3772" t="s">
        <v>400</v>
      </c>
      <c r="L3772" t="s">
        <v>985</v>
      </c>
      <c r="S3772" t="s">
        <v>995</v>
      </c>
    </row>
    <row r="3773" spans="1:19" x14ac:dyDescent="0.3">
      <c r="A3773" t="s">
        <v>5</v>
      </c>
      <c r="B3773" t="s">
        <v>36</v>
      </c>
      <c r="C3773" t="s">
        <v>7130</v>
      </c>
      <c r="D3773" t="s">
        <v>433</v>
      </c>
      <c r="E3773" t="s">
        <v>5089</v>
      </c>
      <c r="F3773" t="s">
        <v>433</v>
      </c>
      <c r="G3773" t="s">
        <v>7131</v>
      </c>
      <c r="H3773" t="s">
        <v>4511</v>
      </c>
      <c r="I3773" t="s">
        <v>733</v>
      </c>
      <c r="J3773" t="s">
        <v>4542</v>
      </c>
      <c r="K3773" t="s">
        <v>400</v>
      </c>
      <c r="L3773" t="s">
        <v>985</v>
      </c>
      <c r="S3773" t="s">
        <v>994</v>
      </c>
    </row>
    <row r="3774" spans="1:19" x14ac:dyDescent="0.3">
      <c r="A3774" t="s">
        <v>5</v>
      </c>
      <c r="B3774" t="s">
        <v>36</v>
      </c>
      <c r="C3774" t="s">
        <v>7132</v>
      </c>
      <c r="D3774" t="s">
        <v>412</v>
      </c>
      <c r="E3774" t="s">
        <v>4577</v>
      </c>
      <c r="F3774" t="s">
        <v>431</v>
      </c>
      <c r="G3774" t="s">
        <v>7133</v>
      </c>
      <c r="H3774" t="s">
        <v>4511</v>
      </c>
      <c r="I3774" t="s">
        <v>733</v>
      </c>
      <c r="J3774" t="s">
        <v>884</v>
      </c>
      <c r="K3774" t="s">
        <v>400</v>
      </c>
      <c r="L3774" t="s">
        <v>985</v>
      </c>
      <c r="M3774" t="s">
        <v>988</v>
      </c>
      <c r="N3774" t="s">
        <v>988</v>
      </c>
      <c r="O3774" t="s">
        <v>988</v>
      </c>
      <c r="P3774" t="s">
        <v>988</v>
      </c>
      <c r="Q3774" t="s">
        <v>988</v>
      </c>
      <c r="R3774" t="s">
        <v>988</v>
      </c>
      <c r="S3774" t="s">
        <v>4513</v>
      </c>
    </row>
    <row r="3775" spans="1:19" x14ac:dyDescent="0.3">
      <c r="A3775" t="s">
        <v>5</v>
      </c>
      <c r="B3775" t="s">
        <v>36</v>
      </c>
      <c r="C3775" t="s">
        <v>7132</v>
      </c>
      <c r="D3775" t="s">
        <v>412</v>
      </c>
      <c r="E3775" t="s">
        <v>4577</v>
      </c>
      <c r="F3775" t="s">
        <v>431</v>
      </c>
      <c r="G3775" t="s">
        <v>7133</v>
      </c>
      <c r="H3775" t="s">
        <v>4511</v>
      </c>
      <c r="I3775" t="s">
        <v>733</v>
      </c>
      <c r="J3775" t="s">
        <v>884</v>
      </c>
      <c r="K3775" t="s">
        <v>400</v>
      </c>
      <c r="L3775" t="s">
        <v>985</v>
      </c>
      <c r="S3775" t="s">
        <v>995</v>
      </c>
    </row>
    <row r="3776" spans="1:19" x14ac:dyDescent="0.3">
      <c r="A3776" t="s">
        <v>5</v>
      </c>
      <c r="B3776" t="s">
        <v>36</v>
      </c>
      <c r="C3776" t="s">
        <v>7132</v>
      </c>
      <c r="D3776" t="s">
        <v>412</v>
      </c>
      <c r="E3776" t="s">
        <v>4577</v>
      </c>
      <c r="F3776" t="s">
        <v>431</v>
      </c>
      <c r="G3776" t="s">
        <v>7133</v>
      </c>
      <c r="H3776" t="s">
        <v>4511</v>
      </c>
      <c r="I3776" t="s">
        <v>733</v>
      </c>
      <c r="J3776" t="s">
        <v>884</v>
      </c>
      <c r="K3776" t="s">
        <v>400</v>
      </c>
      <c r="L3776" t="s">
        <v>985</v>
      </c>
      <c r="S3776" t="s">
        <v>994</v>
      </c>
    </row>
    <row r="3777" spans="1:19" x14ac:dyDescent="0.3">
      <c r="A3777" t="s">
        <v>5</v>
      </c>
      <c r="B3777" t="s">
        <v>36</v>
      </c>
      <c r="C3777" t="s">
        <v>7134</v>
      </c>
      <c r="D3777" t="s">
        <v>435</v>
      </c>
      <c r="E3777" t="s">
        <v>6535</v>
      </c>
      <c r="F3777" t="s">
        <v>435</v>
      </c>
      <c r="G3777" t="s">
        <v>7135</v>
      </c>
      <c r="H3777" t="s">
        <v>4511</v>
      </c>
      <c r="I3777" t="s">
        <v>733</v>
      </c>
      <c r="J3777" t="s">
        <v>880</v>
      </c>
      <c r="K3777" t="s">
        <v>400</v>
      </c>
      <c r="L3777" t="s">
        <v>985</v>
      </c>
      <c r="M3777" t="s">
        <v>988</v>
      </c>
      <c r="N3777" t="s">
        <v>988</v>
      </c>
      <c r="O3777" t="s">
        <v>988</v>
      </c>
      <c r="P3777" t="s">
        <v>988</v>
      </c>
      <c r="Q3777" t="s">
        <v>988</v>
      </c>
      <c r="R3777" t="s">
        <v>988</v>
      </c>
      <c r="S3777" t="s">
        <v>4513</v>
      </c>
    </row>
    <row r="3778" spans="1:19" x14ac:dyDescent="0.3">
      <c r="A3778" t="s">
        <v>5</v>
      </c>
      <c r="B3778" t="s">
        <v>36</v>
      </c>
      <c r="C3778" t="s">
        <v>7134</v>
      </c>
      <c r="D3778" t="s">
        <v>435</v>
      </c>
      <c r="E3778" t="s">
        <v>6535</v>
      </c>
      <c r="F3778" t="s">
        <v>435</v>
      </c>
      <c r="G3778" t="s">
        <v>7135</v>
      </c>
      <c r="H3778" t="s">
        <v>4511</v>
      </c>
      <c r="I3778" t="s">
        <v>733</v>
      </c>
      <c r="J3778" t="s">
        <v>880</v>
      </c>
      <c r="K3778" t="s">
        <v>400</v>
      </c>
      <c r="L3778" t="s">
        <v>985</v>
      </c>
      <c r="S3778" t="s">
        <v>995</v>
      </c>
    </row>
    <row r="3779" spans="1:19" x14ac:dyDescent="0.3">
      <c r="A3779" t="s">
        <v>5</v>
      </c>
      <c r="B3779" t="s">
        <v>36</v>
      </c>
      <c r="C3779" t="s">
        <v>7134</v>
      </c>
      <c r="D3779" t="s">
        <v>435</v>
      </c>
      <c r="E3779" t="s">
        <v>6535</v>
      </c>
      <c r="F3779" t="s">
        <v>435</v>
      </c>
      <c r="G3779" t="s">
        <v>7135</v>
      </c>
      <c r="H3779" t="s">
        <v>4511</v>
      </c>
      <c r="I3779" t="s">
        <v>733</v>
      </c>
      <c r="J3779" t="s">
        <v>880</v>
      </c>
      <c r="K3779" t="s">
        <v>400</v>
      </c>
      <c r="L3779" t="s">
        <v>985</v>
      </c>
      <c r="S3779" t="s">
        <v>994</v>
      </c>
    </row>
    <row r="3780" spans="1:19" x14ac:dyDescent="0.3">
      <c r="A3780" t="s">
        <v>5</v>
      </c>
      <c r="B3780" t="s">
        <v>36</v>
      </c>
      <c r="C3780" t="s">
        <v>1147</v>
      </c>
      <c r="D3780" t="s">
        <v>431</v>
      </c>
      <c r="E3780" t="s">
        <v>413</v>
      </c>
      <c r="F3780" t="s">
        <v>431</v>
      </c>
      <c r="G3780" t="s">
        <v>1146</v>
      </c>
      <c r="H3780" t="s">
        <v>4511</v>
      </c>
      <c r="I3780" t="s">
        <v>733</v>
      </c>
      <c r="J3780" t="s">
        <v>4920</v>
      </c>
      <c r="K3780" t="s">
        <v>400</v>
      </c>
      <c r="L3780" t="s">
        <v>985</v>
      </c>
      <c r="M3780" t="s">
        <v>988</v>
      </c>
      <c r="N3780" t="s">
        <v>988</v>
      </c>
      <c r="O3780" t="s">
        <v>988</v>
      </c>
      <c r="P3780" t="s">
        <v>988</v>
      </c>
      <c r="Q3780" t="s">
        <v>988</v>
      </c>
      <c r="R3780" t="s">
        <v>988</v>
      </c>
      <c r="S3780" t="s">
        <v>4513</v>
      </c>
    </row>
    <row r="3781" spans="1:19" x14ac:dyDescent="0.3">
      <c r="A3781" t="s">
        <v>5</v>
      </c>
      <c r="B3781" t="s">
        <v>36</v>
      </c>
      <c r="C3781" t="s">
        <v>1147</v>
      </c>
      <c r="D3781" t="s">
        <v>431</v>
      </c>
      <c r="E3781" t="s">
        <v>413</v>
      </c>
      <c r="F3781" t="s">
        <v>431</v>
      </c>
      <c r="G3781" t="s">
        <v>1146</v>
      </c>
      <c r="H3781" t="s">
        <v>4511</v>
      </c>
      <c r="I3781" t="s">
        <v>733</v>
      </c>
      <c r="J3781" t="s">
        <v>4920</v>
      </c>
      <c r="K3781" t="s">
        <v>400</v>
      </c>
      <c r="L3781" t="s">
        <v>985</v>
      </c>
      <c r="S3781" t="s">
        <v>995</v>
      </c>
    </row>
    <row r="3782" spans="1:19" x14ac:dyDescent="0.3">
      <c r="A3782" t="s">
        <v>5</v>
      </c>
      <c r="B3782" t="s">
        <v>36</v>
      </c>
      <c r="C3782" t="s">
        <v>1147</v>
      </c>
      <c r="D3782" t="s">
        <v>431</v>
      </c>
      <c r="E3782" t="s">
        <v>413</v>
      </c>
      <c r="F3782" t="s">
        <v>431</v>
      </c>
      <c r="G3782" t="s">
        <v>1146</v>
      </c>
      <c r="H3782" t="s">
        <v>413</v>
      </c>
      <c r="I3782" t="s">
        <v>733</v>
      </c>
      <c r="J3782" t="s">
        <v>4920</v>
      </c>
      <c r="K3782" t="s">
        <v>400</v>
      </c>
      <c r="L3782" t="s">
        <v>985</v>
      </c>
      <c r="M3782" t="s">
        <v>988</v>
      </c>
      <c r="N3782" t="s">
        <v>988</v>
      </c>
      <c r="O3782" t="s">
        <v>988</v>
      </c>
      <c r="P3782" t="s">
        <v>988</v>
      </c>
      <c r="Q3782" t="s">
        <v>988</v>
      </c>
      <c r="R3782" t="s">
        <v>988</v>
      </c>
      <c r="S3782" t="s">
        <v>994</v>
      </c>
    </row>
    <row r="3783" spans="1:19" x14ac:dyDescent="0.3">
      <c r="A3783" t="s">
        <v>5</v>
      </c>
      <c r="B3783" t="s">
        <v>36</v>
      </c>
      <c r="C3783" t="s">
        <v>7136</v>
      </c>
      <c r="D3783" t="s">
        <v>413</v>
      </c>
      <c r="E3783" t="s">
        <v>4655</v>
      </c>
      <c r="F3783" t="s">
        <v>413</v>
      </c>
      <c r="G3783" t="s">
        <v>7137</v>
      </c>
      <c r="H3783" t="s">
        <v>4511</v>
      </c>
      <c r="I3783" t="s">
        <v>733</v>
      </c>
      <c r="J3783" t="s">
        <v>884</v>
      </c>
      <c r="K3783" t="s">
        <v>400</v>
      </c>
      <c r="L3783" t="s">
        <v>985</v>
      </c>
      <c r="M3783" t="s">
        <v>988</v>
      </c>
      <c r="N3783" t="s">
        <v>988</v>
      </c>
      <c r="O3783" t="s">
        <v>988</v>
      </c>
      <c r="P3783" t="s">
        <v>988</v>
      </c>
      <c r="Q3783" t="s">
        <v>988</v>
      </c>
      <c r="R3783" t="s">
        <v>988</v>
      </c>
      <c r="S3783" t="s">
        <v>4513</v>
      </c>
    </row>
    <row r="3784" spans="1:19" x14ac:dyDescent="0.3">
      <c r="A3784" t="s">
        <v>5</v>
      </c>
      <c r="B3784" t="s">
        <v>36</v>
      </c>
      <c r="C3784" t="s">
        <v>7136</v>
      </c>
      <c r="D3784" t="s">
        <v>413</v>
      </c>
      <c r="E3784" t="s">
        <v>4655</v>
      </c>
      <c r="F3784" t="s">
        <v>413</v>
      </c>
      <c r="G3784" t="s">
        <v>7137</v>
      </c>
      <c r="H3784" t="s">
        <v>4511</v>
      </c>
      <c r="I3784" t="s">
        <v>733</v>
      </c>
      <c r="J3784" t="s">
        <v>884</v>
      </c>
      <c r="K3784" t="s">
        <v>400</v>
      </c>
      <c r="L3784" t="s">
        <v>985</v>
      </c>
      <c r="S3784" t="s">
        <v>995</v>
      </c>
    </row>
    <row r="3785" spans="1:19" x14ac:dyDescent="0.3">
      <c r="A3785" t="s">
        <v>5</v>
      </c>
      <c r="B3785" t="s">
        <v>36</v>
      </c>
      <c r="C3785" t="s">
        <v>7136</v>
      </c>
      <c r="D3785" t="s">
        <v>413</v>
      </c>
      <c r="E3785" t="s">
        <v>4655</v>
      </c>
      <c r="F3785" t="s">
        <v>413</v>
      </c>
      <c r="G3785" t="s">
        <v>7137</v>
      </c>
      <c r="H3785" t="s">
        <v>4511</v>
      </c>
      <c r="I3785" t="s">
        <v>733</v>
      </c>
      <c r="J3785" t="s">
        <v>884</v>
      </c>
      <c r="K3785" t="s">
        <v>400</v>
      </c>
      <c r="L3785" t="s">
        <v>985</v>
      </c>
      <c r="S3785" t="s">
        <v>994</v>
      </c>
    </row>
    <row r="3786" spans="1:19" x14ac:dyDescent="0.3">
      <c r="A3786" t="s">
        <v>5</v>
      </c>
      <c r="B3786" t="s">
        <v>36</v>
      </c>
      <c r="C3786" t="s">
        <v>7138</v>
      </c>
      <c r="D3786" t="s">
        <v>413</v>
      </c>
      <c r="E3786" t="s">
        <v>416</v>
      </c>
      <c r="F3786" t="s">
        <v>420</v>
      </c>
      <c r="G3786" t="s">
        <v>7139</v>
      </c>
      <c r="H3786" t="s">
        <v>4511</v>
      </c>
      <c r="I3786" t="s">
        <v>733</v>
      </c>
      <c r="J3786" t="s">
        <v>6105</v>
      </c>
      <c r="K3786" t="s">
        <v>400</v>
      </c>
      <c r="L3786" t="s">
        <v>985</v>
      </c>
      <c r="M3786" t="s">
        <v>988</v>
      </c>
      <c r="N3786" t="s">
        <v>988</v>
      </c>
      <c r="O3786" t="s">
        <v>988</v>
      </c>
      <c r="P3786" t="s">
        <v>988</v>
      </c>
      <c r="Q3786" t="s">
        <v>988</v>
      </c>
      <c r="R3786" t="s">
        <v>988</v>
      </c>
      <c r="S3786" t="s">
        <v>4513</v>
      </c>
    </row>
    <row r="3787" spans="1:19" x14ac:dyDescent="0.3">
      <c r="A3787" t="s">
        <v>5</v>
      </c>
      <c r="B3787" t="s">
        <v>36</v>
      </c>
      <c r="C3787" t="s">
        <v>7138</v>
      </c>
      <c r="D3787" t="s">
        <v>413</v>
      </c>
      <c r="E3787" t="s">
        <v>416</v>
      </c>
      <c r="F3787" t="s">
        <v>420</v>
      </c>
      <c r="G3787" t="s">
        <v>7139</v>
      </c>
      <c r="H3787" t="s">
        <v>4511</v>
      </c>
      <c r="I3787" t="s">
        <v>733</v>
      </c>
      <c r="J3787" t="s">
        <v>6105</v>
      </c>
      <c r="K3787" t="s">
        <v>400</v>
      </c>
      <c r="L3787" t="s">
        <v>985</v>
      </c>
      <c r="S3787" t="s">
        <v>995</v>
      </c>
    </row>
    <row r="3788" spans="1:19" x14ac:dyDescent="0.3">
      <c r="A3788" t="s">
        <v>5</v>
      </c>
      <c r="B3788" t="s">
        <v>36</v>
      </c>
      <c r="C3788" t="s">
        <v>7138</v>
      </c>
      <c r="D3788" t="s">
        <v>413</v>
      </c>
      <c r="E3788" t="s">
        <v>416</v>
      </c>
      <c r="F3788" t="s">
        <v>420</v>
      </c>
      <c r="G3788" t="s">
        <v>7139</v>
      </c>
      <c r="H3788" t="s">
        <v>4511</v>
      </c>
      <c r="I3788" t="s">
        <v>733</v>
      </c>
      <c r="J3788" t="s">
        <v>6105</v>
      </c>
      <c r="K3788" t="s">
        <v>400</v>
      </c>
      <c r="L3788" t="s">
        <v>985</v>
      </c>
      <c r="S3788" t="s">
        <v>994</v>
      </c>
    </row>
    <row r="3789" spans="1:19" x14ac:dyDescent="0.3">
      <c r="A3789" t="s">
        <v>5</v>
      </c>
      <c r="B3789" t="s">
        <v>36</v>
      </c>
      <c r="C3789" t="s">
        <v>7140</v>
      </c>
      <c r="D3789" t="s">
        <v>413</v>
      </c>
      <c r="E3789" t="s">
        <v>412</v>
      </c>
      <c r="F3789" t="s">
        <v>413</v>
      </c>
      <c r="G3789" t="s">
        <v>7141</v>
      </c>
      <c r="H3789" t="s">
        <v>4511</v>
      </c>
      <c r="I3789" t="s">
        <v>733</v>
      </c>
      <c r="J3789" t="s">
        <v>888</v>
      </c>
      <c r="K3789" t="s">
        <v>400</v>
      </c>
      <c r="L3789" t="s">
        <v>985</v>
      </c>
      <c r="M3789" t="s">
        <v>988</v>
      </c>
      <c r="N3789" t="s">
        <v>988</v>
      </c>
      <c r="O3789" t="s">
        <v>988</v>
      </c>
      <c r="P3789" t="s">
        <v>988</v>
      </c>
      <c r="Q3789" t="s">
        <v>988</v>
      </c>
      <c r="R3789" t="s">
        <v>988</v>
      </c>
      <c r="S3789" t="s">
        <v>4513</v>
      </c>
    </row>
    <row r="3790" spans="1:19" x14ac:dyDescent="0.3">
      <c r="A3790" t="s">
        <v>5</v>
      </c>
      <c r="B3790" t="s">
        <v>36</v>
      </c>
      <c r="C3790" t="s">
        <v>7140</v>
      </c>
      <c r="D3790" t="s">
        <v>413</v>
      </c>
      <c r="E3790" t="s">
        <v>412</v>
      </c>
      <c r="F3790" t="s">
        <v>413</v>
      </c>
      <c r="G3790" t="s">
        <v>7141</v>
      </c>
      <c r="H3790" t="s">
        <v>4511</v>
      </c>
      <c r="I3790" t="s">
        <v>733</v>
      </c>
      <c r="J3790" t="s">
        <v>888</v>
      </c>
      <c r="K3790" t="s">
        <v>400</v>
      </c>
      <c r="L3790" t="s">
        <v>985</v>
      </c>
      <c r="S3790" t="s">
        <v>995</v>
      </c>
    </row>
    <row r="3791" spans="1:19" x14ac:dyDescent="0.3">
      <c r="A3791" t="s">
        <v>5</v>
      </c>
      <c r="B3791" t="s">
        <v>36</v>
      </c>
      <c r="C3791" t="s">
        <v>7140</v>
      </c>
      <c r="D3791" t="s">
        <v>413</v>
      </c>
      <c r="E3791" t="s">
        <v>412</v>
      </c>
      <c r="F3791" t="s">
        <v>413</v>
      </c>
      <c r="G3791" t="s">
        <v>7141</v>
      </c>
      <c r="H3791" t="s">
        <v>4511</v>
      </c>
      <c r="I3791" t="s">
        <v>733</v>
      </c>
      <c r="J3791" t="s">
        <v>888</v>
      </c>
      <c r="K3791" t="s">
        <v>400</v>
      </c>
      <c r="L3791" t="s">
        <v>985</v>
      </c>
      <c r="S3791" t="s">
        <v>994</v>
      </c>
    </row>
    <row r="3792" spans="1:19" x14ac:dyDescent="0.3">
      <c r="A3792" t="s">
        <v>5</v>
      </c>
      <c r="B3792" t="s">
        <v>36</v>
      </c>
      <c r="C3792" t="s">
        <v>7142</v>
      </c>
      <c r="D3792" t="s">
        <v>413</v>
      </c>
      <c r="E3792" t="s">
        <v>432</v>
      </c>
      <c r="F3792" t="s">
        <v>413</v>
      </c>
      <c r="G3792" t="s">
        <v>7143</v>
      </c>
      <c r="H3792" t="s">
        <v>4511</v>
      </c>
      <c r="I3792" t="s">
        <v>733</v>
      </c>
      <c r="J3792" t="s">
        <v>884</v>
      </c>
      <c r="K3792" t="s">
        <v>400</v>
      </c>
      <c r="L3792" t="s">
        <v>985</v>
      </c>
      <c r="M3792" t="s">
        <v>988</v>
      </c>
      <c r="N3792" t="s">
        <v>988</v>
      </c>
      <c r="O3792" t="s">
        <v>988</v>
      </c>
      <c r="P3792" t="s">
        <v>988</v>
      </c>
      <c r="Q3792" t="s">
        <v>988</v>
      </c>
      <c r="R3792" t="s">
        <v>988</v>
      </c>
      <c r="S3792" t="s">
        <v>4513</v>
      </c>
    </row>
    <row r="3793" spans="1:19" x14ac:dyDescent="0.3">
      <c r="A3793" t="s">
        <v>5</v>
      </c>
      <c r="B3793" t="s">
        <v>36</v>
      </c>
      <c r="C3793" t="s">
        <v>7142</v>
      </c>
      <c r="D3793" t="s">
        <v>413</v>
      </c>
      <c r="E3793" t="s">
        <v>432</v>
      </c>
      <c r="F3793" t="s">
        <v>413</v>
      </c>
      <c r="G3793" t="s">
        <v>7143</v>
      </c>
      <c r="H3793" t="s">
        <v>4511</v>
      </c>
      <c r="I3793" t="s">
        <v>733</v>
      </c>
      <c r="J3793" t="s">
        <v>884</v>
      </c>
      <c r="K3793" t="s">
        <v>400</v>
      </c>
      <c r="L3793" t="s">
        <v>985</v>
      </c>
      <c r="S3793" t="s">
        <v>995</v>
      </c>
    </row>
    <row r="3794" spans="1:19" x14ac:dyDescent="0.3">
      <c r="A3794" t="s">
        <v>5</v>
      </c>
      <c r="B3794" t="s">
        <v>36</v>
      </c>
      <c r="C3794" t="s">
        <v>7142</v>
      </c>
      <c r="D3794" t="s">
        <v>413</v>
      </c>
      <c r="E3794" t="s">
        <v>432</v>
      </c>
      <c r="F3794" t="s">
        <v>413</v>
      </c>
      <c r="G3794" t="s">
        <v>7143</v>
      </c>
      <c r="H3794" t="s">
        <v>4511</v>
      </c>
      <c r="I3794" t="s">
        <v>733</v>
      </c>
      <c r="J3794" t="s">
        <v>884</v>
      </c>
      <c r="K3794" t="s">
        <v>400</v>
      </c>
      <c r="L3794" t="s">
        <v>985</v>
      </c>
      <c r="S3794" t="s">
        <v>994</v>
      </c>
    </row>
    <row r="3795" spans="1:19" x14ac:dyDescent="0.3">
      <c r="A3795" t="s">
        <v>5</v>
      </c>
      <c r="B3795" t="s">
        <v>36</v>
      </c>
      <c r="C3795" t="s">
        <v>1145</v>
      </c>
      <c r="D3795" t="s">
        <v>413</v>
      </c>
      <c r="E3795" t="s">
        <v>4511</v>
      </c>
      <c r="F3795" t="s">
        <v>410</v>
      </c>
      <c r="G3795" t="s">
        <v>1144</v>
      </c>
      <c r="H3795" t="s">
        <v>4511</v>
      </c>
      <c r="I3795" t="s">
        <v>4571</v>
      </c>
      <c r="J3795" t="s">
        <v>7144</v>
      </c>
      <c r="K3795" t="s">
        <v>400</v>
      </c>
      <c r="L3795" t="s">
        <v>985</v>
      </c>
      <c r="M3795" t="s">
        <v>988</v>
      </c>
      <c r="N3795" t="s">
        <v>988</v>
      </c>
      <c r="O3795" t="s">
        <v>988</v>
      </c>
      <c r="P3795" t="s">
        <v>988</v>
      </c>
      <c r="Q3795" t="s">
        <v>988</v>
      </c>
      <c r="R3795" t="s">
        <v>988</v>
      </c>
      <c r="S3795" t="s">
        <v>4513</v>
      </c>
    </row>
    <row r="3796" spans="1:19" x14ac:dyDescent="0.3">
      <c r="A3796" t="s">
        <v>5</v>
      </c>
      <c r="B3796" t="s">
        <v>36</v>
      </c>
      <c r="C3796" t="s">
        <v>1145</v>
      </c>
      <c r="D3796" t="s">
        <v>413</v>
      </c>
      <c r="E3796" t="s">
        <v>4511</v>
      </c>
      <c r="F3796" t="s">
        <v>410</v>
      </c>
      <c r="G3796" t="s">
        <v>1144</v>
      </c>
      <c r="H3796" t="s">
        <v>4511</v>
      </c>
      <c r="I3796" t="s">
        <v>4571</v>
      </c>
      <c r="J3796" t="s">
        <v>7144</v>
      </c>
      <c r="K3796" t="s">
        <v>400</v>
      </c>
      <c r="L3796" t="s">
        <v>985</v>
      </c>
      <c r="S3796" t="s">
        <v>995</v>
      </c>
    </row>
    <row r="3797" spans="1:19" x14ac:dyDescent="0.3">
      <c r="A3797" t="s">
        <v>5</v>
      </c>
      <c r="B3797" t="s">
        <v>36</v>
      </c>
      <c r="C3797" t="s">
        <v>1145</v>
      </c>
      <c r="D3797" t="s">
        <v>413</v>
      </c>
      <c r="E3797" t="s">
        <v>4511</v>
      </c>
      <c r="F3797" t="s">
        <v>410</v>
      </c>
      <c r="G3797" t="s">
        <v>1144</v>
      </c>
      <c r="H3797" t="s">
        <v>410</v>
      </c>
      <c r="I3797" t="s">
        <v>4571</v>
      </c>
      <c r="J3797" t="s">
        <v>7144</v>
      </c>
      <c r="K3797" t="s">
        <v>400</v>
      </c>
      <c r="L3797" t="s">
        <v>985</v>
      </c>
      <c r="M3797" t="s">
        <v>988</v>
      </c>
      <c r="N3797" t="s">
        <v>988</v>
      </c>
      <c r="O3797" t="s">
        <v>988</v>
      </c>
      <c r="P3797" t="s">
        <v>988</v>
      </c>
      <c r="Q3797" t="s">
        <v>988</v>
      </c>
      <c r="R3797" t="s">
        <v>988</v>
      </c>
      <c r="S3797" t="s">
        <v>994</v>
      </c>
    </row>
    <row r="3798" spans="1:19" x14ac:dyDescent="0.3">
      <c r="A3798" t="s">
        <v>5</v>
      </c>
      <c r="B3798" t="s">
        <v>36</v>
      </c>
      <c r="C3798" t="s">
        <v>7145</v>
      </c>
      <c r="D3798" t="s">
        <v>413</v>
      </c>
      <c r="E3798" t="s">
        <v>449</v>
      </c>
      <c r="F3798" t="s">
        <v>412</v>
      </c>
      <c r="G3798" t="s">
        <v>7146</v>
      </c>
      <c r="H3798" t="s">
        <v>4511</v>
      </c>
      <c r="I3798" t="s">
        <v>733</v>
      </c>
      <c r="J3798" t="s">
        <v>775</v>
      </c>
      <c r="K3798" t="s">
        <v>400</v>
      </c>
      <c r="L3798" t="s">
        <v>985</v>
      </c>
      <c r="M3798" t="s">
        <v>988</v>
      </c>
      <c r="N3798" t="s">
        <v>988</v>
      </c>
      <c r="O3798" t="s">
        <v>988</v>
      </c>
      <c r="P3798" t="s">
        <v>988</v>
      </c>
      <c r="Q3798" t="s">
        <v>988</v>
      </c>
      <c r="R3798" t="s">
        <v>988</v>
      </c>
      <c r="S3798" t="s">
        <v>4513</v>
      </c>
    </row>
    <row r="3799" spans="1:19" x14ac:dyDescent="0.3">
      <c r="A3799" t="s">
        <v>5</v>
      </c>
      <c r="B3799" t="s">
        <v>36</v>
      </c>
      <c r="C3799" t="s">
        <v>7145</v>
      </c>
      <c r="D3799" t="s">
        <v>413</v>
      </c>
      <c r="E3799" t="s">
        <v>449</v>
      </c>
      <c r="F3799" t="s">
        <v>412</v>
      </c>
      <c r="G3799" t="s">
        <v>7146</v>
      </c>
      <c r="H3799" t="s">
        <v>4511</v>
      </c>
      <c r="I3799" t="s">
        <v>733</v>
      </c>
      <c r="J3799" t="s">
        <v>775</v>
      </c>
      <c r="K3799" t="s">
        <v>400</v>
      </c>
      <c r="L3799" t="s">
        <v>985</v>
      </c>
      <c r="S3799" t="s">
        <v>995</v>
      </c>
    </row>
    <row r="3800" spans="1:19" x14ac:dyDescent="0.3">
      <c r="A3800" t="s">
        <v>5</v>
      </c>
      <c r="B3800" t="s">
        <v>36</v>
      </c>
      <c r="C3800" t="s">
        <v>7145</v>
      </c>
      <c r="D3800" t="s">
        <v>413</v>
      </c>
      <c r="E3800" t="s">
        <v>449</v>
      </c>
      <c r="F3800" t="s">
        <v>412</v>
      </c>
      <c r="G3800" t="s">
        <v>7146</v>
      </c>
      <c r="H3800" t="s">
        <v>4511</v>
      </c>
      <c r="I3800" t="s">
        <v>733</v>
      </c>
      <c r="J3800" t="s">
        <v>775</v>
      </c>
      <c r="K3800" t="s">
        <v>400</v>
      </c>
      <c r="L3800" t="s">
        <v>985</v>
      </c>
      <c r="S3800" t="s">
        <v>994</v>
      </c>
    </row>
    <row r="3801" spans="1:19" x14ac:dyDescent="0.3">
      <c r="A3801" t="s">
        <v>5</v>
      </c>
      <c r="B3801" t="s">
        <v>36</v>
      </c>
      <c r="C3801" t="s">
        <v>7147</v>
      </c>
      <c r="D3801" t="s">
        <v>412</v>
      </c>
      <c r="E3801" t="s">
        <v>4577</v>
      </c>
      <c r="F3801" t="s">
        <v>418</v>
      </c>
      <c r="G3801" t="s">
        <v>7148</v>
      </c>
      <c r="H3801" t="s">
        <v>4511</v>
      </c>
      <c r="I3801" t="s">
        <v>733</v>
      </c>
      <c r="J3801" t="s">
        <v>6105</v>
      </c>
      <c r="K3801" t="s">
        <v>400</v>
      </c>
      <c r="L3801" t="s">
        <v>985</v>
      </c>
      <c r="M3801" t="s">
        <v>988</v>
      </c>
      <c r="N3801" t="s">
        <v>988</v>
      </c>
      <c r="O3801" t="s">
        <v>988</v>
      </c>
      <c r="P3801" t="s">
        <v>988</v>
      </c>
      <c r="Q3801" t="s">
        <v>988</v>
      </c>
      <c r="R3801" t="s">
        <v>988</v>
      </c>
      <c r="S3801" t="s">
        <v>4513</v>
      </c>
    </row>
    <row r="3802" spans="1:19" x14ac:dyDescent="0.3">
      <c r="A3802" t="s">
        <v>5</v>
      </c>
      <c r="B3802" t="s">
        <v>36</v>
      </c>
      <c r="C3802" t="s">
        <v>7147</v>
      </c>
      <c r="D3802" t="s">
        <v>412</v>
      </c>
      <c r="E3802" t="s">
        <v>4577</v>
      </c>
      <c r="F3802" t="s">
        <v>418</v>
      </c>
      <c r="G3802" t="s">
        <v>7148</v>
      </c>
      <c r="H3802" t="s">
        <v>4511</v>
      </c>
      <c r="I3802" t="s">
        <v>733</v>
      </c>
      <c r="J3802" t="s">
        <v>6105</v>
      </c>
      <c r="K3802" t="s">
        <v>400</v>
      </c>
      <c r="L3802" t="s">
        <v>985</v>
      </c>
      <c r="S3802" t="s">
        <v>995</v>
      </c>
    </row>
    <row r="3803" spans="1:19" x14ac:dyDescent="0.3">
      <c r="A3803" t="s">
        <v>5</v>
      </c>
      <c r="B3803" t="s">
        <v>36</v>
      </c>
      <c r="C3803" t="s">
        <v>7147</v>
      </c>
      <c r="D3803" t="s">
        <v>412</v>
      </c>
      <c r="E3803" t="s">
        <v>4577</v>
      </c>
      <c r="F3803" t="s">
        <v>418</v>
      </c>
      <c r="G3803" t="s">
        <v>7148</v>
      </c>
      <c r="H3803" t="s">
        <v>4511</v>
      </c>
      <c r="I3803" t="s">
        <v>733</v>
      </c>
      <c r="J3803" t="s">
        <v>6105</v>
      </c>
      <c r="K3803" t="s">
        <v>400</v>
      </c>
      <c r="L3803" t="s">
        <v>985</v>
      </c>
      <c r="S3803" t="s">
        <v>994</v>
      </c>
    </row>
    <row r="3804" spans="1:19" x14ac:dyDescent="0.3">
      <c r="A3804" t="s">
        <v>5</v>
      </c>
      <c r="B3804" t="s">
        <v>36</v>
      </c>
      <c r="C3804" t="s">
        <v>7149</v>
      </c>
      <c r="D3804" t="s">
        <v>412</v>
      </c>
      <c r="E3804" t="s">
        <v>432</v>
      </c>
      <c r="F3804" t="s">
        <v>431</v>
      </c>
      <c r="G3804" t="s">
        <v>7150</v>
      </c>
      <c r="H3804" t="s">
        <v>4511</v>
      </c>
      <c r="I3804" t="s">
        <v>733</v>
      </c>
      <c r="J3804" t="s">
        <v>884</v>
      </c>
      <c r="K3804" t="s">
        <v>400</v>
      </c>
      <c r="L3804" t="s">
        <v>985</v>
      </c>
      <c r="M3804" t="s">
        <v>988</v>
      </c>
      <c r="N3804" t="s">
        <v>988</v>
      </c>
      <c r="O3804" t="s">
        <v>988</v>
      </c>
      <c r="P3804" t="s">
        <v>988</v>
      </c>
      <c r="Q3804" t="s">
        <v>988</v>
      </c>
      <c r="R3804" t="s">
        <v>988</v>
      </c>
      <c r="S3804" t="s">
        <v>4513</v>
      </c>
    </row>
    <row r="3805" spans="1:19" x14ac:dyDescent="0.3">
      <c r="A3805" t="s">
        <v>5</v>
      </c>
      <c r="B3805" t="s">
        <v>36</v>
      </c>
      <c r="C3805" t="s">
        <v>7149</v>
      </c>
      <c r="D3805" t="s">
        <v>412</v>
      </c>
      <c r="E3805" t="s">
        <v>432</v>
      </c>
      <c r="F3805" t="s">
        <v>431</v>
      </c>
      <c r="G3805" t="s">
        <v>7150</v>
      </c>
      <c r="H3805" t="s">
        <v>4511</v>
      </c>
      <c r="I3805" t="s">
        <v>733</v>
      </c>
      <c r="J3805" t="s">
        <v>884</v>
      </c>
      <c r="K3805" t="s">
        <v>400</v>
      </c>
      <c r="L3805" t="s">
        <v>985</v>
      </c>
      <c r="S3805" t="s">
        <v>995</v>
      </c>
    </row>
    <row r="3806" spans="1:19" x14ac:dyDescent="0.3">
      <c r="A3806" t="s">
        <v>5</v>
      </c>
      <c r="B3806" t="s">
        <v>36</v>
      </c>
      <c r="C3806" t="s">
        <v>7149</v>
      </c>
      <c r="D3806" t="s">
        <v>412</v>
      </c>
      <c r="E3806" t="s">
        <v>432</v>
      </c>
      <c r="F3806" t="s">
        <v>431</v>
      </c>
      <c r="G3806" t="s">
        <v>7150</v>
      </c>
      <c r="H3806" t="s">
        <v>4511</v>
      </c>
      <c r="I3806" t="s">
        <v>733</v>
      </c>
      <c r="J3806" t="s">
        <v>884</v>
      </c>
      <c r="K3806" t="s">
        <v>400</v>
      </c>
      <c r="L3806" t="s">
        <v>985</v>
      </c>
      <c r="S3806" t="s">
        <v>994</v>
      </c>
    </row>
    <row r="3807" spans="1:19" x14ac:dyDescent="0.3">
      <c r="A3807" t="s">
        <v>5</v>
      </c>
      <c r="B3807" t="s">
        <v>36</v>
      </c>
      <c r="C3807" t="s">
        <v>7151</v>
      </c>
      <c r="D3807" t="s">
        <v>412</v>
      </c>
      <c r="E3807" t="s">
        <v>430</v>
      </c>
      <c r="F3807" t="s">
        <v>412</v>
      </c>
      <c r="G3807" t="s">
        <v>7152</v>
      </c>
      <c r="H3807" t="s">
        <v>4511</v>
      </c>
      <c r="I3807" t="s">
        <v>733</v>
      </c>
      <c r="J3807" t="s">
        <v>4575</v>
      </c>
      <c r="K3807" t="s">
        <v>400</v>
      </c>
      <c r="L3807" t="s">
        <v>985</v>
      </c>
      <c r="M3807" t="s">
        <v>988</v>
      </c>
      <c r="N3807" t="s">
        <v>988</v>
      </c>
      <c r="O3807" t="s">
        <v>988</v>
      </c>
      <c r="P3807" t="s">
        <v>988</v>
      </c>
      <c r="Q3807" t="s">
        <v>988</v>
      </c>
      <c r="R3807" t="s">
        <v>988</v>
      </c>
      <c r="S3807" t="s">
        <v>4513</v>
      </c>
    </row>
    <row r="3808" spans="1:19" x14ac:dyDescent="0.3">
      <c r="A3808" t="s">
        <v>5</v>
      </c>
      <c r="B3808" t="s">
        <v>36</v>
      </c>
      <c r="C3808" t="s">
        <v>7151</v>
      </c>
      <c r="D3808" t="s">
        <v>412</v>
      </c>
      <c r="E3808" t="s">
        <v>430</v>
      </c>
      <c r="F3808" t="s">
        <v>412</v>
      </c>
      <c r="G3808" t="s">
        <v>7152</v>
      </c>
      <c r="H3808" t="s">
        <v>4511</v>
      </c>
      <c r="I3808" t="s">
        <v>733</v>
      </c>
      <c r="J3808" t="s">
        <v>4575</v>
      </c>
      <c r="K3808" t="s">
        <v>400</v>
      </c>
      <c r="L3808" t="s">
        <v>985</v>
      </c>
      <c r="S3808" t="s">
        <v>995</v>
      </c>
    </row>
    <row r="3809" spans="1:19" x14ac:dyDescent="0.3">
      <c r="A3809" t="s">
        <v>5</v>
      </c>
      <c r="B3809" t="s">
        <v>36</v>
      </c>
      <c r="C3809" t="s">
        <v>7151</v>
      </c>
      <c r="D3809" t="s">
        <v>412</v>
      </c>
      <c r="E3809" t="s">
        <v>430</v>
      </c>
      <c r="F3809" t="s">
        <v>412</v>
      </c>
      <c r="G3809" t="s">
        <v>7152</v>
      </c>
      <c r="H3809" t="s">
        <v>4511</v>
      </c>
      <c r="I3809" t="s">
        <v>733</v>
      </c>
      <c r="J3809" t="s">
        <v>4575</v>
      </c>
      <c r="K3809" t="s">
        <v>400</v>
      </c>
      <c r="L3809" t="s">
        <v>985</v>
      </c>
      <c r="S3809" t="s">
        <v>994</v>
      </c>
    </row>
    <row r="3810" spans="1:19" x14ac:dyDescent="0.3">
      <c r="A3810" t="s">
        <v>5</v>
      </c>
      <c r="B3810" t="s">
        <v>36</v>
      </c>
      <c r="C3810" t="s">
        <v>7153</v>
      </c>
      <c r="D3810" t="s">
        <v>431</v>
      </c>
      <c r="E3810" t="s">
        <v>421</v>
      </c>
      <c r="F3810" t="s">
        <v>412</v>
      </c>
      <c r="G3810" t="s">
        <v>7154</v>
      </c>
      <c r="H3810" t="s">
        <v>4511</v>
      </c>
      <c r="I3810" t="s">
        <v>733</v>
      </c>
      <c r="J3810" t="s">
        <v>785</v>
      </c>
      <c r="K3810" t="s">
        <v>400</v>
      </c>
      <c r="L3810" t="s">
        <v>985</v>
      </c>
      <c r="M3810" t="s">
        <v>988</v>
      </c>
      <c r="N3810" t="s">
        <v>988</v>
      </c>
      <c r="O3810" t="s">
        <v>988</v>
      </c>
      <c r="P3810" t="s">
        <v>988</v>
      </c>
      <c r="Q3810" t="s">
        <v>988</v>
      </c>
      <c r="R3810" t="s">
        <v>988</v>
      </c>
      <c r="S3810" t="s">
        <v>4513</v>
      </c>
    </row>
    <row r="3811" spans="1:19" x14ac:dyDescent="0.3">
      <c r="A3811" t="s">
        <v>5</v>
      </c>
      <c r="B3811" t="s">
        <v>36</v>
      </c>
      <c r="C3811" t="s">
        <v>7153</v>
      </c>
      <c r="D3811" t="s">
        <v>431</v>
      </c>
      <c r="E3811" t="s">
        <v>421</v>
      </c>
      <c r="F3811" t="s">
        <v>412</v>
      </c>
      <c r="G3811" t="s">
        <v>7154</v>
      </c>
      <c r="H3811" t="s">
        <v>4511</v>
      </c>
      <c r="I3811" t="s">
        <v>733</v>
      </c>
      <c r="J3811" t="s">
        <v>785</v>
      </c>
      <c r="K3811" t="s">
        <v>400</v>
      </c>
      <c r="L3811" t="s">
        <v>985</v>
      </c>
      <c r="S3811" t="s">
        <v>995</v>
      </c>
    </row>
    <row r="3812" spans="1:19" x14ac:dyDescent="0.3">
      <c r="A3812" t="s">
        <v>5</v>
      </c>
      <c r="B3812" t="s">
        <v>36</v>
      </c>
      <c r="C3812" t="s">
        <v>7153</v>
      </c>
      <c r="D3812" t="s">
        <v>431</v>
      </c>
      <c r="E3812" t="s">
        <v>421</v>
      </c>
      <c r="F3812" t="s">
        <v>412</v>
      </c>
      <c r="G3812" t="s">
        <v>7154</v>
      </c>
      <c r="H3812" t="s">
        <v>4511</v>
      </c>
      <c r="I3812" t="s">
        <v>733</v>
      </c>
      <c r="J3812" t="s">
        <v>785</v>
      </c>
      <c r="K3812" t="s">
        <v>400</v>
      </c>
      <c r="L3812" t="s">
        <v>985</v>
      </c>
      <c r="S3812" t="s">
        <v>994</v>
      </c>
    </row>
    <row r="3813" spans="1:19" x14ac:dyDescent="0.3">
      <c r="A3813" t="s">
        <v>5</v>
      </c>
      <c r="B3813" t="s">
        <v>36</v>
      </c>
      <c r="C3813" t="s">
        <v>7155</v>
      </c>
      <c r="D3813" t="s">
        <v>435</v>
      </c>
      <c r="E3813" t="s">
        <v>440</v>
      </c>
      <c r="F3813" t="s">
        <v>435</v>
      </c>
      <c r="G3813" t="s">
        <v>7156</v>
      </c>
      <c r="H3813" t="s">
        <v>4511</v>
      </c>
      <c r="I3813" t="s">
        <v>733</v>
      </c>
      <c r="J3813" t="s">
        <v>4542</v>
      </c>
      <c r="K3813" t="s">
        <v>400</v>
      </c>
      <c r="L3813" t="s">
        <v>985</v>
      </c>
      <c r="M3813" t="s">
        <v>988</v>
      </c>
      <c r="N3813" t="s">
        <v>988</v>
      </c>
      <c r="O3813" t="s">
        <v>988</v>
      </c>
      <c r="P3813" t="s">
        <v>988</v>
      </c>
      <c r="Q3813" t="s">
        <v>988</v>
      </c>
      <c r="R3813" t="s">
        <v>988</v>
      </c>
      <c r="S3813" t="s">
        <v>4513</v>
      </c>
    </row>
    <row r="3814" spans="1:19" x14ac:dyDescent="0.3">
      <c r="A3814" t="s">
        <v>5</v>
      </c>
      <c r="B3814" t="s">
        <v>36</v>
      </c>
      <c r="C3814" t="s">
        <v>7155</v>
      </c>
      <c r="D3814" t="s">
        <v>435</v>
      </c>
      <c r="E3814" t="s">
        <v>440</v>
      </c>
      <c r="F3814" t="s">
        <v>435</v>
      </c>
      <c r="G3814" t="s">
        <v>7156</v>
      </c>
      <c r="H3814" t="s">
        <v>4511</v>
      </c>
      <c r="I3814" t="s">
        <v>733</v>
      </c>
      <c r="J3814" t="s">
        <v>4542</v>
      </c>
      <c r="K3814" t="s">
        <v>400</v>
      </c>
      <c r="L3814" t="s">
        <v>985</v>
      </c>
      <c r="S3814" t="s">
        <v>995</v>
      </c>
    </row>
    <row r="3815" spans="1:19" x14ac:dyDescent="0.3">
      <c r="A3815" t="s">
        <v>5</v>
      </c>
      <c r="B3815" t="s">
        <v>36</v>
      </c>
      <c r="C3815" t="s">
        <v>7155</v>
      </c>
      <c r="D3815" t="s">
        <v>435</v>
      </c>
      <c r="E3815" t="s">
        <v>440</v>
      </c>
      <c r="F3815" t="s">
        <v>435</v>
      </c>
      <c r="G3815" t="s">
        <v>7156</v>
      </c>
      <c r="H3815" t="s">
        <v>4511</v>
      </c>
      <c r="I3815" t="s">
        <v>733</v>
      </c>
      <c r="J3815" t="s">
        <v>4542</v>
      </c>
      <c r="K3815" t="s">
        <v>400</v>
      </c>
      <c r="L3815" t="s">
        <v>985</v>
      </c>
      <c r="S3815" t="s">
        <v>994</v>
      </c>
    </row>
    <row r="3816" spans="1:19" x14ac:dyDescent="0.3">
      <c r="A3816" t="s">
        <v>5</v>
      </c>
      <c r="B3816" t="s">
        <v>36</v>
      </c>
      <c r="C3816" t="s">
        <v>7157</v>
      </c>
      <c r="D3816" t="s">
        <v>432</v>
      </c>
      <c r="E3816" t="s">
        <v>10326</v>
      </c>
      <c r="F3816" t="s">
        <v>7158</v>
      </c>
      <c r="G3816" t="s">
        <v>7159</v>
      </c>
      <c r="H3816" t="s">
        <v>4511</v>
      </c>
      <c r="I3816" t="s">
        <v>733</v>
      </c>
      <c r="J3816" t="s">
        <v>5377</v>
      </c>
      <c r="K3816" t="s">
        <v>400</v>
      </c>
      <c r="L3816" t="s">
        <v>985</v>
      </c>
      <c r="M3816" t="s">
        <v>988</v>
      </c>
      <c r="N3816" t="s">
        <v>988</v>
      </c>
      <c r="O3816" t="s">
        <v>988</v>
      </c>
      <c r="P3816" t="s">
        <v>988</v>
      </c>
      <c r="Q3816" t="s">
        <v>988</v>
      </c>
      <c r="R3816" t="s">
        <v>988</v>
      </c>
      <c r="S3816" t="s">
        <v>4513</v>
      </c>
    </row>
    <row r="3817" spans="1:19" x14ac:dyDescent="0.3">
      <c r="A3817" t="s">
        <v>5</v>
      </c>
      <c r="B3817" t="s">
        <v>36</v>
      </c>
      <c r="C3817" t="s">
        <v>7157</v>
      </c>
      <c r="D3817" t="s">
        <v>432</v>
      </c>
      <c r="E3817" t="s">
        <v>10326</v>
      </c>
      <c r="F3817" t="s">
        <v>7158</v>
      </c>
      <c r="G3817" t="s">
        <v>7159</v>
      </c>
      <c r="H3817" t="s">
        <v>4511</v>
      </c>
      <c r="I3817" t="s">
        <v>733</v>
      </c>
      <c r="J3817" t="s">
        <v>5377</v>
      </c>
      <c r="K3817" t="s">
        <v>400</v>
      </c>
      <c r="L3817" t="s">
        <v>985</v>
      </c>
      <c r="S3817" t="s">
        <v>995</v>
      </c>
    </row>
    <row r="3818" spans="1:19" x14ac:dyDescent="0.3">
      <c r="A3818" t="s">
        <v>5</v>
      </c>
      <c r="B3818" t="s">
        <v>36</v>
      </c>
      <c r="C3818" t="s">
        <v>7157</v>
      </c>
      <c r="D3818" t="s">
        <v>432</v>
      </c>
      <c r="E3818" t="s">
        <v>10326</v>
      </c>
      <c r="F3818" t="s">
        <v>7158</v>
      </c>
      <c r="G3818" t="s">
        <v>7159</v>
      </c>
      <c r="H3818" t="s">
        <v>4511</v>
      </c>
      <c r="I3818" t="s">
        <v>733</v>
      </c>
      <c r="J3818" t="s">
        <v>5377</v>
      </c>
      <c r="K3818" t="s">
        <v>400</v>
      </c>
      <c r="L3818" t="s">
        <v>985</v>
      </c>
      <c r="S3818" t="s">
        <v>994</v>
      </c>
    </row>
    <row r="3819" spans="1:19" x14ac:dyDescent="0.3">
      <c r="A3819" t="s">
        <v>5</v>
      </c>
      <c r="B3819" t="s">
        <v>36</v>
      </c>
      <c r="C3819" t="s">
        <v>7160</v>
      </c>
      <c r="D3819" t="s">
        <v>412</v>
      </c>
      <c r="E3819" t="s">
        <v>421</v>
      </c>
      <c r="F3819" t="s">
        <v>449</v>
      </c>
      <c r="G3819" t="s">
        <v>7161</v>
      </c>
      <c r="H3819" t="s">
        <v>4511</v>
      </c>
      <c r="I3819" t="s">
        <v>733</v>
      </c>
      <c r="J3819" t="s">
        <v>4808</v>
      </c>
      <c r="K3819" t="s">
        <v>400</v>
      </c>
      <c r="L3819" t="s">
        <v>985</v>
      </c>
      <c r="M3819" t="s">
        <v>988</v>
      </c>
      <c r="N3819" t="s">
        <v>988</v>
      </c>
      <c r="O3819" t="s">
        <v>988</v>
      </c>
      <c r="P3819" t="s">
        <v>988</v>
      </c>
      <c r="Q3819" t="s">
        <v>988</v>
      </c>
      <c r="R3819" t="s">
        <v>988</v>
      </c>
      <c r="S3819" t="s">
        <v>4513</v>
      </c>
    </row>
    <row r="3820" spans="1:19" x14ac:dyDescent="0.3">
      <c r="A3820" t="s">
        <v>5</v>
      </c>
      <c r="B3820" t="s">
        <v>36</v>
      </c>
      <c r="C3820" t="s">
        <v>7160</v>
      </c>
      <c r="D3820" t="s">
        <v>412</v>
      </c>
      <c r="E3820" t="s">
        <v>421</v>
      </c>
      <c r="F3820" t="s">
        <v>449</v>
      </c>
      <c r="G3820" t="s">
        <v>7161</v>
      </c>
      <c r="H3820" t="s">
        <v>4511</v>
      </c>
      <c r="I3820" t="s">
        <v>733</v>
      </c>
      <c r="J3820" t="s">
        <v>4808</v>
      </c>
      <c r="K3820" t="s">
        <v>400</v>
      </c>
      <c r="L3820" t="s">
        <v>985</v>
      </c>
      <c r="S3820" t="s">
        <v>995</v>
      </c>
    </row>
    <row r="3821" spans="1:19" x14ac:dyDescent="0.3">
      <c r="A3821" t="s">
        <v>5</v>
      </c>
      <c r="B3821" t="s">
        <v>36</v>
      </c>
      <c r="C3821" t="s">
        <v>7160</v>
      </c>
      <c r="D3821" t="s">
        <v>412</v>
      </c>
      <c r="E3821" t="s">
        <v>421</v>
      </c>
      <c r="F3821" t="s">
        <v>449</v>
      </c>
      <c r="G3821" t="s">
        <v>7161</v>
      </c>
      <c r="H3821" t="s">
        <v>4511</v>
      </c>
      <c r="I3821" t="s">
        <v>733</v>
      </c>
      <c r="J3821" t="s">
        <v>4808</v>
      </c>
      <c r="K3821" t="s">
        <v>400</v>
      </c>
      <c r="L3821" t="s">
        <v>985</v>
      </c>
      <c r="S3821" t="s">
        <v>994</v>
      </c>
    </row>
    <row r="3822" spans="1:19" x14ac:dyDescent="0.3">
      <c r="A3822" t="s">
        <v>5</v>
      </c>
      <c r="B3822" t="s">
        <v>36</v>
      </c>
      <c r="C3822" t="s">
        <v>7162</v>
      </c>
      <c r="D3822" t="s">
        <v>412</v>
      </c>
      <c r="E3822" t="s">
        <v>413</v>
      </c>
      <c r="F3822" t="s">
        <v>427</v>
      </c>
      <c r="G3822" t="s">
        <v>7163</v>
      </c>
      <c r="H3822" t="s">
        <v>4511</v>
      </c>
      <c r="I3822" t="s">
        <v>733</v>
      </c>
      <c r="J3822" t="s">
        <v>4982</v>
      </c>
      <c r="K3822" t="s">
        <v>400</v>
      </c>
      <c r="L3822" t="s">
        <v>985</v>
      </c>
      <c r="M3822" t="s">
        <v>988</v>
      </c>
      <c r="N3822" t="s">
        <v>988</v>
      </c>
      <c r="O3822" t="s">
        <v>988</v>
      </c>
      <c r="P3822" t="s">
        <v>988</v>
      </c>
      <c r="Q3822" t="s">
        <v>988</v>
      </c>
      <c r="R3822" t="s">
        <v>988</v>
      </c>
      <c r="S3822" t="s">
        <v>4513</v>
      </c>
    </row>
    <row r="3823" spans="1:19" x14ac:dyDescent="0.3">
      <c r="A3823" t="s">
        <v>5</v>
      </c>
      <c r="B3823" t="s">
        <v>36</v>
      </c>
      <c r="C3823" t="s">
        <v>7162</v>
      </c>
      <c r="D3823" t="s">
        <v>412</v>
      </c>
      <c r="E3823" t="s">
        <v>413</v>
      </c>
      <c r="F3823" t="s">
        <v>427</v>
      </c>
      <c r="G3823" t="s">
        <v>7163</v>
      </c>
      <c r="H3823" t="s">
        <v>4511</v>
      </c>
      <c r="I3823" t="s">
        <v>733</v>
      </c>
      <c r="J3823" t="s">
        <v>4982</v>
      </c>
      <c r="K3823" t="s">
        <v>400</v>
      </c>
      <c r="L3823" t="s">
        <v>985</v>
      </c>
      <c r="S3823" t="s">
        <v>995</v>
      </c>
    </row>
    <row r="3824" spans="1:19" x14ac:dyDescent="0.3">
      <c r="A3824" t="s">
        <v>5</v>
      </c>
      <c r="B3824" t="s">
        <v>36</v>
      </c>
      <c r="C3824" t="s">
        <v>7162</v>
      </c>
      <c r="D3824" t="s">
        <v>412</v>
      </c>
      <c r="E3824" t="s">
        <v>413</v>
      </c>
      <c r="F3824" t="s">
        <v>427</v>
      </c>
      <c r="G3824" t="s">
        <v>7163</v>
      </c>
      <c r="H3824" t="s">
        <v>4511</v>
      </c>
      <c r="I3824" t="s">
        <v>733</v>
      </c>
      <c r="J3824" t="s">
        <v>4982</v>
      </c>
      <c r="K3824" t="s">
        <v>400</v>
      </c>
      <c r="L3824" t="s">
        <v>985</v>
      </c>
      <c r="S3824" t="s">
        <v>994</v>
      </c>
    </row>
    <row r="3825" spans="1:19" x14ac:dyDescent="0.3">
      <c r="A3825" t="s">
        <v>5</v>
      </c>
      <c r="B3825" t="s">
        <v>36</v>
      </c>
      <c r="C3825" t="s">
        <v>7164</v>
      </c>
      <c r="D3825" t="s">
        <v>413</v>
      </c>
      <c r="E3825" t="s">
        <v>428</v>
      </c>
      <c r="F3825" t="s">
        <v>431</v>
      </c>
      <c r="G3825" t="s">
        <v>7165</v>
      </c>
      <c r="H3825" t="s">
        <v>4511</v>
      </c>
      <c r="I3825" t="s">
        <v>733</v>
      </c>
      <c r="J3825" t="s">
        <v>880</v>
      </c>
      <c r="K3825" t="s">
        <v>400</v>
      </c>
      <c r="L3825" t="s">
        <v>985</v>
      </c>
      <c r="M3825" t="s">
        <v>988</v>
      </c>
      <c r="N3825" t="s">
        <v>988</v>
      </c>
      <c r="O3825" t="s">
        <v>988</v>
      </c>
      <c r="P3825" t="s">
        <v>988</v>
      </c>
      <c r="Q3825" t="s">
        <v>988</v>
      </c>
      <c r="R3825" t="s">
        <v>988</v>
      </c>
      <c r="S3825" t="s">
        <v>4513</v>
      </c>
    </row>
    <row r="3826" spans="1:19" x14ac:dyDescent="0.3">
      <c r="A3826" t="s">
        <v>5</v>
      </c>
      <c r="B3826" t="s">
        <v>36</v>
      </c>
      <c r="C3826" t="s">
        <v>7164</v>
      </c>
      <c r="D3826" t="s">
        <v>413</v>
      </c>
      <c r="E3826" t="s">
        <v>428</v>
      </c>
      <c r="F3826" t="s">
        <v>431</v>
      </c>
      <c r="G3826" t="s">
        <v>7165</v>
      </c>
      <c r="H3826" t="s">
        <v>4511</v>
      </c>
      <c r="I3826" t="s">
        <v>733</v>
      </c>
      <c r="J3826" t="s">
        <v>880</v>
      </c>
      <c r="K3826" t="s">
        <v>400</v>
      </c>
      <c r="L3826" t="s">
        <v>985</v>
      </c>
      <c r="S3826" t="s">
        <v>995</v>
      </c>
    </row>
    <row r="3827" spans="1:19" x14ac:dyDescent="0.3">
      <c r="A3827" t="s">
        <v>5</v>
      </c>
      <c r="B3827" t="s">
        <v>36</v>
      </c>
      <c r="C3827" t="s">
        <v>7164</v>
      </c>
      <c r="D3827" t="s">
        <v>413</v>
      </c>
      <c r="E3827" t="s">
        <v>428</v>
      </c>
      <c r="F3827" t="s">
        <v>431</v>
      </c>
      <c r="G3827" t="s">
        <v>7165</v>
      </c>
      <c r="H3827" t="s">
        <v>4511</v>
      </c>
      <c r="I3827" t="s">
        <v>733</v>
      </c>
      <c r="J3827" t="s">
        <v>880</v>
      </c>
      <c r="K3827" t="s">
        <v>400</v>
      </c>
      <c r="L3827" t="s">
        <v>985</v>
      </c>
      <c r="S3827" t="s">
        <v>994</v>
      </c>
    </row>
    <row r="3828" spans="1:19" x14ac:dyDescent="0.3">
      <c r="A3828" t="s">
        <v>5</v>
      </c>
      <c r="B3828" t="s">
        <v>36</v>
      </c>
      <c r="C3828" t="s">
        <v>7166</v>
      </c>
      <c r="D3828" t="s">
        <v>412</v>
      </c>
      <c r="E3828" t="s">
        <v>430</v>
      </c>
      <c r="F3828" t="s">
        <v>5089</v>
      </c>
      <c r="G3828" t="s">
        <v>7167</v>
      </c>
      <c r="H3828" t="s">
        <v>4511</v>
      </c>
      <c r="I3828" t="s">
        <v>733</v>
      </c>
      <c r="J3828" t="s">
        <v>5299</v>
      </c>
      <c r="K3828" t="s">
        <v>400</v>
      </c>
      <c r="L3828" t="s">
        <v>985</v>
      </c>
      <c r="M3828" t="s">
        <v>988</v>
      </c>
      <c r="N3828" t="s">
        <v>988</v>
      </c>
      <c r="O3828" t="s">
        <v>988</v>
      </c>
      <c r="P3828" t="s">
        <v>988</v>
      </c>
      <c r="Q3828" t="s">
        <v>988</v>
      </c>
      <c r="R3828" t="s">
        <v>988</v>
      </c>
      <c r="S3828" t="s">
        <v>4513</v>
      </c>
    </row>
    <row r="3829" spans="1:19" x14ac:dyDescent="0.3">
      <c r="A3829" t="s">
        <v>5</v>
      </c>
      <c r="B3829" t="s">
        <v>36</v>
      </c>
      <c r="C3829" t="s">
        <v>7166</v>
      </c>
      <c r="D3829" t="s">
        <v>412</v>
      </c>
      <c r="E3829" t="s">
        <v>430</v>
      </c>
      <c r="F3829" t="s">
        <v>5089</v>
      </c>
      <c r="G3829" t="s">
        <v>7167</v>
      </c>
      <c r="H3829" t="s">
        <v>4511</v>
      </c>
      <c r="I3829" t="s">
        <v>733</v>
      </c>
      <c r="J3829" t="s">
        <v>5299</v>
      </c>
      <c r="K3829" t="s">
        <v>400</v>
      </c>
      <c r="L3829" t="s">
        <v>985</v>
      </c>
      <c r="S3829" t="s">
        <v>995</v>
      </c>
    </row>
    <row r="3830" spans="1:19" x14ac:dyDescent="0.3">
      <c r="A3830" t="s">
        <v>5</v>
      </c>
      <c r="B3830" t="s">
        <v>36</v>
      </c>
      <c r="C3830" t="s">
        <v>7166</v>
      </c>
      <c r="D3830" t="s">
        <v>412</v>
      </c>
      <c r="E3830" t="s">
        <v>430</v>
      </c>
      <c r="F3830" t="s">
        <v>5089</v>
      </c>
      <c r="G3830" t="s">
        <v>7167</v>
      </c>
      <c r="H3830" t="s">
        <v>4511</v>
      </c>
      <c r="I3830" t="s">
        <v>733</v>
      </c>
      <c r="J3830" t="s">
        <v>5299</v>
      </c>
      <c r="K3830" t="s">
        <v>400</v>
      </c>
      <c r="L3830" t="s">
        <v>985</v>
      </c>
      <c r="S3830" t="s">
        <v>994</v>
      </c>
    </row>
    <row r="3831" spans="1:19" x14ac:dyDescent="0.3">
      <c r="A3831" t="s">
        <v>5</v>
      </c>
      <c r="B3831" t="s">
        <v>36</v>
      </c>
      <c r="C3831" t="s">
        <v>7168</v>
      </c>
      <c r="D3831" t="s">
        <v>412</v>
      </c>
      <c r="E3831" t="s">
        <v>430</v>
      </c>
      <c r="F3831" t="s">
        <v>412</v>
      </c>
      <c r="G3831" t="s">
        <v>7169</v>
      </c>
      <c r="H3831" t="s">
        <v>4511</v>
      </c>
      <c r="I3831" t="s">
        <v>733</v>
      </c>
      <c r="J3831" t="s">
        <v>5299</v>
      </c>
      <c r="K3831" t="s">
        <v>400</v>
      </c>
      <c r="L3831" t="s">
        <v>985</v>
      </c>
      <c r="M3831" t="s">
        <v>988</v>
      </c>
      <c r="N3831" t="s">
        <v>988</v>
      </c>
      <c r="O3831" t="s">
        <v>988</v>
      </c>
      <c r="P3831" t="s">
        <v>988</v>
      </c>
      <c r="Q3831" t="s">
        <v>988</v>
      </c>
      <c r="R3831" t="s">
        <v>988</v>
      </c>
      <c r="S3831" t="s">
        <v>4513</v>
      </c>
    </row>
    <row r="3832" spans="1:19" x14ac:dyDescent="0.3">
      <c r="A3832" t="s">
        <v>5</v>
      </c>
      <c r="B3832" t="s">
        <v>36</v>
      </c>
      <c r="C3832" t="s">
        <v>7168</v>
      </c>
      <c r="D3832" t="s">
        <v>412</v>
      </c>
      <c r="E3832" t="s">
        <v>430</v>
      </c>
      <c r="F3832" t="s">
        <v>412</v>
      </c>
      <c r="G3832" t="s">
        <v>7169</v>
      </c>
      <c r="H3832" t="s">
        <v>4511</v>
      </c>
      <c r="I3832" t="s">
        <v>733</v>
      </c>
      <c r="J3832" t="s">
        <v>5299</v>
      </c>
      <c r="K3832" t="s">
        <v>400</v>
      </c>
      <c r="L3832" t="s">
        <v>985</v>
      </c>
      <c r="S3832" t="s">
        <v>995</v>
      </c>
    </row>
    <row r="3833" spans="1:19" x14ac:dyDescent="0.3">
      <c r="A3833" t="s">
        <v>5</v>
      </c>
      <c r="B3833" t="s">
        <v>36</v>
      </c>
      <c r="C3833" t="s">
        <v>7168</v>
      </c>
      <c r="D3833" t="s">
        <v>412</v>
      </c>
      <c r="E3833" t="s">
        <v>430</v>
      </c>
      <c r="F3833" t="s">
        <v>412</v>
      </c>
      <c r="G3833" t="s">
        <v>7169</v>
      </c>
      <c r="H3833" t="s">
        <v>4511</v>
      </c>
      <c r="I3833" t="s">
        <v>733</v>
      </c>
      <c r="J3833" t="s">
        <v>5299</v>
      </c>
      <c r="K3833" t="s">
        <v>400</v>
      </c>
      <c r="L3833" t="s">
        <v>985</v>
      </c>
      <c r="S3833" t="s">
        <v>994</v>
      </c>
    </row>
    <row r="3834" spans="1:19" x14ac:dyDescent="0.3">
      <c r="A3834" t="s">
        <v>5</v>
      </c>
      <c r="B3834" t="s">
        <v>36</v>
      </c>
      <c r="C3834" t="s">
        <v>1151</v>
      </c>
      <c r="D3834" t="s">
        <v>431</v>
      </c>
      <c r="E3834" t="s">
        <v>410</v>
      </c>
      <c r="F3834" t="s">
        <v>417</v>
      </c>
      <c r="G3834" t="s">
        <v>1150</v>
      </c>
      <c r="H3834" t="s">
        <v>4511</v>
      </c>
      <c r="I3834" t="s">
        <v>4571</v>
      </c>
      <c r="J3834" t="s">
        <v>7170</v>
      </c>
      <c r="K3834" t="s">
        <v>400</v>
      </c>
      <c r="L3834" t="s">
        <v>985</v>
      </c>
      <c r="M3834" t="s">
        <v>988</v>
      </c>
      <c r="N3834" t="s">
        <v>988</v>
      </c>
      <c r="O3834" t="s">
        <v>988</v>
      </c>
      <c r="P3834" t="s">
        <v>988</v>
      </c>
      <c r="Q3834" t="s">
        <v>988</v>
      </c>
      <c r="R3834" t="s">
        <v>988</v>
      </c>
      <c r="S3834" t="s">
        <v>4513</v>
      </c>
    </row>
    <row r="3835" spans="1:19" x14ac:dyDescent="0.3">
      <c r="A3835" t="s">
        <v>5</v>
      </c>
      <c r="B3835" t="s">
        <v>36</v>
      </c>
      <c r="C3835" t="s">
        <v>1151</v>
      </c>
      <c r="D3835" t="s">
        <v>431</v>
      </c>
      <c r="E3835" t="s">
        <v>410</v>
      </c>
      <c r="F3835" t="s">
        <v>417</v>
      </c>
      <c r="G3835" t="s">
        <v>1150</v>
      </c>
      <c r="H3835" t="s">
        <v>4511</v>
      </c>
      <c r="I3835" t="s">
        <v>4571</v>
      </c>
      <c r="J3835" t="s">
        <v>7170</v>
      </c>
      <c r="K3835" t="s">
        <v>400</v>
      </c>
      <c r="L3835" t="s">
        <v>985</v>
      </c>
      <c r="S3835" t="s">
        <v>995</v>
      </c>
    </row>
    <row r="3836" spans="1:19" x14ac:dyDescent="0.3">
      <c r="A3836" t="s">
        <v>5</v>
      </c>
      <c r="B3836" t="s">
        <v>36</v>
      </c>
      <c r="C3836" t="s">
        <v>1151</v>
      </c>
      <c r="D3836" t="s">
        <v>431</v>
      </c>
      <c r="E3836" t="s">
        <v>410</v>
      </c>
      <c r="F3836" t="s">
        <v>417</v>
      </c>
      <c r="G3836" t="s">
        <v>1150</v>
      </c>
      <c r="H3836" t="s">
        <v>417</v>
      </c>
      <c r="I3836" t="s">
        <v>4571</v>
      </c>
      <c r="J3836" t="s">
        <v>7170</v>
      </c>
      <c r="K3836" t="s">
        <v>400</v>
      </c>
      <c r="L3836" t="s">
        <v>985</v>
      </c>
      <c r="M3836" t="s">
        <v>988</v>
      </c>
      <c r="N3836" t="s">
        <v>988</v>
      </c>
      <c r="O3836" t="s">
        <v>988</v>
      </c>
      <c r="P3836" t="s">
        <v>988</v>
      </c>
      <c r="Q3836" t="s">
        <v>988</v>
      </c>
      <c r="R3836" t="s">
        <v>988</v>
      </c>
      <c r="S3836" t="s">
        <v>994</v>
      </c>
    </row>
    <row r="3837" spans="1:19" x14ac:dyDescent="0.3">
      <c r="A3837" t="s">
        <v>5</v>
      </c>
      <c r="B3837" t="s">
        <v>36</v>
      </c>
      <c r="C3837" t="s">
        <v>7171</v>
      </c>
      <c r="D3837" t="s">
        <v>415</v>
      </c>
      <c r="E3837" t="s">
        <v>422</v>
      </c>
      <c r="F3837" t="s">
        <v>415</v>
      </c>
      <c r="G3837" t="s">
        <v>7172</v>
      </c>
      <c r="H3837" t="s">
        <v>4511</v>
      </c>
      <c r="I3837" t="s">
        <v>733</v>
      </c>
      <c r="J3837" t="s">
        <v>801</v>
      </c>
      <c r="K3837" t="s">
        <v>400</v>
      </c>
      <c r="L3837" t="s">
        <v>985</v>
      </c>
      <c r="M3837" t="s">
        <v>988</v>
      </c>
      <c r="N3837" t="s">
        <v>988</v>
      </c>
      <c r="O3837" t="s">
        <v>988</v>
      </c>
      <c r="P3837" t="s">
        <v>988</v>
      </c>
      <c r="Q3837" t="s">
        <v>988</v>
      </c>
      <c r="R3837" t="s">
        <v>988</v>
      </c>
      <c r="S3837" t="s">
        <v>4513</v>
      </c>
    </row>
    <row r="3838" spans="1:19" x14ac:dyDescent="0.3">
      <c r="A3838" t="s">
        <v>5</v>
      </c>
      <c r="B3838" t="s">
        <v>36</v>
      </c>
      <c r="C3838" t="s">
        <v>7171</v>
      </c>
      <c r="D3838" t="s">
        <v>415</v>
      </c>
      <c r="E3838" t="s">
        <v>422</v>
      </c>
      <c r="F3838" t="s">
        <v>415</v>
      </c>
      <c r="G3838" t="s">
        <v>7172</v>
      </c>
      <c r="H3838" t="s">
        <v>4511</v>
      </c>
      <c r="I3838" t="s">
        <v>733</v>
      </c>
      <c r="J3838" t="s">
        <v>801</v>
      </c>
      <c r="K3838" t="s">
        <v>400</v>
      </c>
      <c r="L3838" t="s">
        <v>985</v>
      </c>
      <c r="S3838" t="s">
        <v>995</v>
      </c>
    </row>
    <row r="3839" spans="1:19" x14ac:dyDescent="0.3">
      <c r="A3839" t="s">
        <v>5</v>
      </c>
      <c r="B3839" t="s">
        <v>36</v>
      </c>
      <c r="C3839" t="s">
        <v>7171</v>
      </c>
      <c r="D3839" t="s">
        <v>415</v>
      </c>
      <c r="E3839" t="s">
        <v>422</v>
      </c>
      <c r="F3839" t="s">
        <v>415</v>
      </c>
      <c r="G3839" t="s">
        <v>7172</v>
      </c>
      <c r="H3839" t="s">
        <v>4511</v>
      </c>
      <c r="I3839" t="s">
        <v>733</v>
      </c>
      <c r="J3839" t="s">
        <v>801</v>
      </c>
      <c r="K3839" t="s">
        <v>400</v>
      </c>
      <c r="L3839" t="s">
        <v>985</v>
      </c>
      <c r="S3839" t="s">
        <v>994</v>
      </c>
    </row>
    <row r="3840" spans="1:19" x14ac:dyDescent="0.3">
      <c r="A3840" t="s">
        <v>5</v>
      </c>
      <c r="B3840" t="s">
        <v>36</v>
      </c>
      <c r="C3840" t="s">
        <v>1153</v>
      </c>
      <c r="D3840" t="s">
        <v>412</v>
      </c>
      <c r="E3840" t="s">
        <v>419</v>
      </c>
      <c r="F3840" t="s">
        <v>412</v>
      </c>
      <c r="G3840" t="s">
        <v>1152</v>
      </c>
      <c r="H3840" t="s">
        <v>4511</v>
      </c>
      <c r="I3840" t="s">
        <v>733</v>
      </c>
      <c r="J3840" t="s">
        <v>4575</v>
      </c>
      <c r="K3840" t="s">
        <v>400</v>
      </c>
      <c r="L3840" t="s">
        <v>985</v>
      </c>
      <c r="M3840" t="s">
        <v>988</v>
      </c>
      <c r="N3840" t="s">
        <v>988</v>
      </c>
      <c r="O3840" t="s">
        <v>988</v>
      </c>
      <c r="P3840" t="s">
        <v>988</v>
      </c>
      <c r="Q3840" t="s">
        <v>988</v>
      </c>
      <c r="R3840" t="s">
        <v>988</v>
      </c>
      <c r="S3840" t="s">
        <v>4513</v>
      </c>
    </row>
    <row r="3841" spans="1:19" x14ac:dyDescent="0.3">
      <c r="A3841" t="s">
        <v>5</v>
      </c>
      <c r="B3841" t="s">
        <v>36</v>
      </c>
      <c r="C3841" t="s">
        <v>1153</v>
      </c>
      <c r="D3841" t="s">
        <v>412</v>
      </c>
      <c r="E3841" t="s">
        <v>419</v>
      </c>
      <c r="F3841" t="s">
        <v>412</v>
      </c>
      <c r="G3841" t="s">
        <v>1152</v>
      </c>
      <c r="H3841" t="s">
        <v>4511</v>
      </c>
      <c r="I3841" t="s">
        <v>733</v>
      </c>
      <c r="J3841" t="s">
        <v>4575</v>
      </c>
      <c r="K3841" t="s">
        <v>400</v>
      </c>
      <c r="L3841" t="s">
        <v>985</v>
      </c>
      <c r="S3841" t="s">
        <v>995</v>
      </c>
    </row>
    <row r="3842" spans="1:19" x14ac:dyDescent="0.3">
      <c r="A3842" t="s">
        <v>5</v>
      </c>
      <c r="B3842" t="s">
        <v>36</v>
      </c>
      <c r="C3842" t="s">
        <v>1153</v>
      </c>
      <c r="D3842" t="s">
        <v>412</v>
      </c>
      <c r="E3842" t="s">
        <v>419</v>
      </c>
      <c r="F3842" t="s">
        <v>412</v>
      </c>
      <c r="G3842" t="s">
        <v>1152</v>
      </c>
      <c r="H3842" t="s">
        <v>419</v>
      </c>
      <c r="I3842" t="s">
        <v>733</v>
      </c>
      <c r="J3842" t="s">
        <v>4575</v>
      </c>
      <c r="K3842" t="s">
        <v>400</v>
      </c>
      <c r="L3842" t="s">
        <v>985</v>
      </c>
      <c r="M3842" t="s">
        <v>988</v>
      </c>
      <c r="N3842" t="s">
        <v>988</v>
      </c>
      <c r="O3842" t="s">
        <v>988</v>
      </c>
      <c r="P3842" t="s">
        <v>988</v>
      </c>
      <c r="Q3842" t="s">
        <v>988</v>
      </c>
      <c r="R3842" t="s">
        <v>988</v>
      </c>
      <c r="S3842" t="s">
        <v>994</v>
      </c>
    </row>
    <row r="3843" spans="1:19" x14ac:dyDescent="0.3">
      <c r="A3843" t="s">
        <v>5</v>
      </c>
      <c r="B3843" t="s">
        <v>36</v>
      </c>
      <c r="C3843" t="s">
        <v>7173</v>
      </c>
      <c r="D3843" t="s">
        <v>415</v>
      </c>
      <c r="E3843" t="s">
        <v>445</v>
      </c>
      <c r="F3843" t="s">
        <v>415</v>
      </c>
      <c r="G3843" t="s">
        <v>7174</v>
      </c>
      <c r="H3843" t="s">
        <v>4511</v>
      </c>
      <c r="I3843" t="s">
        <v>733</v>
      </c>
      <c r="J3843" t="s">
        <v>4667</v>
      </c>
      <c r="K3843" t="s">
        <v>400</v>
      </c>
      <c r="L3843" t="s">
        <v>985</v>
      </c>
      <c r="M3843" t="s">
        <v>988</v>
      </c>
      <c r="N3843" t="s">
        <v>988</v>
      </c>
      <c r="O3843" t="s">
        <v>988</v>
      </c>
      <c r="P3843" t="s">
        <v>988</v>
      </c>
      <c r="Q3843" t="s">
        <v>988</v>
      </c>
      <c r="R3843" t="s">
        <v>988</v>
      </c>
      <c r="S3843" t="s">
        <v>4513</v>
      </c>
    </row>
    <row r="3844" spans="1:19" x14ac:dyDescent="0.3">
      <c r="A3844" t="s">
        <v>5</v>
      </c>
      <c r="B3844" t="s">
        <v>36</v>
      </c>
      <c r="C3844" t="s">
        <v>7173</v>
      </c>
      <c r="D3844" t="s">
        <v>415</v>
      </c>
      <c r="E3844" t="s">
        <v>445</v>
      </c>
      <c r="F3844" t="s">
        <v>415</v>
      </c>
      <c r="G3844" t="s">
        <v>7174</v>
      </c>
      <c r="H3844" t="s">
        <v>4511</v>
      </c>
      <c r="I3844" t="s">
        <v>733</v>
      </c>
      <c r="J3844" t="s">
        <v>4667</v>
      </c>
      <c r="K3844" t="s">
        <v>400</v>
      </c>
      <c r="L3844" t="s">
        <v>985</v>
      </c>
      <c r="S3844" t="s">
        <v>995</v>
      </c>
    </row>
    <row r="3845" spans="1:19" x14ac:dyDescent="0.3">
      <c r="A3845" t="s">
        <v>5</v>
      </c>
      <c r="B3845" t="s">
        <v>36</v>
      </c>
      <c r="C3845" t="s">
        <v>7173</v>
      </c>
      <c r="D3845" t="s">
        <v>415</v>
      </c>
      <c r="E3845" t="s">
        <v>445</v>
      </c>
      <c r="F3845" t="s">
        <v>415</v>
      </c>
      <c r="G3845" t="s">
        <v>7174</v>
      </c>
      <c r="H3845" t="s">
        <v>4511</v>
      </c>
      <c r="I3845" t="s">
        <v>733</v>
      </c>
      <c r="J3845" t="s">
        <v>4667</v>
      </c>
      <c r="K3845" t="s">
        <v>400</v>
      </c>
      <c r="L3845" t="s">
        <v>985</v>
      </c>
      <c r="S3845" t="s">
        <v>994</v>
      </c>
    </row>
    <row r="3846" spans="1:19" x14ac:dyDescent="0.3">
      <c r="A3846" t="s">
        <v>5</v>
      </c>
      <c r="B3846" t="s">
        <v>36</v>
      </c>
      <c r="C3846" t="s">
        <v>7175</v>
      </c>
      <c r="D3846" t="s">
        <v>433</v>
      </c>
      <c r="E3846" t="s">
        <v>5695</v>
      </c>
      <c r="F3846" t="s">
        <v>448</v>
      </c>
      <c r="G3846" t="s">
        <v>7176</v>
      </c>
      <c r="H3846" t="s">
        <v>4511</v>
      </c>
      <c r="I3846" t="s">
        <v>733</v>
      </c>
      <c r="J3846" t="s">
        <v>7103</v>
      </c>
      <c r="K3846" t="s">
        <v>400</v>
      </c>
      <c r="L3846" t="s">
        <v>985</v>
      </c>
      <c r="M3846" t="s">
        <v>988</v>
      </c>
      <c r="N3846" t="s">
        <v>988</v>
      </c>
      <c r="O3846" t="s">
        <v>988</v>
      </c>
      <c r="P3846" t="s">
        <v>988</v>
      </c>
      <c r="Q3846" t="s">
        <v>988</v>
      </c>
      <c r="R3846" t="s">
        <v>988</v>
      </c>
      <c r="S3846" t="s">
        <v>4513</v>
      </c>
    </row>
    <row r="3847" spans="1:19" x14ac:dyDescent="0.3">
      <c r="A3847" t="s">
        <v>5</v>
      </c>
      <c r="B3847" t="s">
        <v>36</v>
      </c>
      <c r="C3847" t="s">
        <v>7175</v>
      </c>
      <c r="D3847" t="s">
        <v>433</v>
      </c>
      <c r="E3847" t="s">
        <v>5695</v>
      </c>
      <c r="F3847" t="s">
        <v>448</v>
      </c>
      <c r="G3847" t="s">
        <v>7176</v>
      </c>
      <c r="H3847" t="s">
        <v>4511</v>
      </c>
      <c r="I3847" t="s">
        <v>733</v>
      </c>
      <c r="J3847" t="s">
        <v>7103</v>
      </c>
      <c r="K3847" t="s">
        <v>400</v>
      </c>
      <c r="L3847" t="s">
        <v>985</v>
      </c>
      <c r="S3847" t="s">
        <v>995</v>
      </c>
    </row>
    <row r="3848" spans="1:19" x14ac:dyDescent="0.3">
      <c r="A3848" t="s">
        <v>5</v>
      </c>
      <c r="B3848" t="s">
        <v>36</v>
      </c>
      <c r="C3848" t="s">
        <v>7175</v>
      </c>
      <c r="D3848" t="s">
        <v>433</v>
      </c>
      <c r="E3848" t="s">
        <v>5695</v>
      </c>
      <c r="F3848" t="s">
        <v>448</v>
      </c>
      <c r="G3848" t="s">
        <v>7176</v>
      </c>
      <c r="H3848" t="s">
        <v>4511</v>
      </c>
      <c r="I3848" t="s">
        <v>733</v>
      </c>
      <c r="J3848" t="s">
        <v>7103</v>
      </c>
      <c r="K3848" t="s">
        <v>400</v>
      </c>
      <c r="L3848" t="s">
        <v>985</v>
      </c>
      <c r="S3848" t="s">
        <v>994</v>
      </c>
    </row>
    <row r="3849" spans="1:19" x14ac:dyDescent="0.3">
      <c r="A3849" t="s">
        <v>5</v>
      </c>
      <c r="B3849" t="s">
        <v>36</v>
      </c>
      <c r="C3849" t="s">
        <v>7177</v>
      </c>
      <c r="D3849" t="s">
        <v>431</v>
      </c>
      <c r="E3849" t="s">
        <v>10327</v>
      </c>
      <c r="F3849" t="s">
        <v>6701</v>
      </c>
      <c r="G3849" t="s">
        <v>7178</v>
      </c>
      <c r="H3849" t="s">
        <v>4511</v>
      </c>
      <c r="I3849" t="s">
        <v>733</v>
      </c>
      <c r="J3849" t="s">
        <v>6881</v>
      </c>
      <c r="K3849" t="s">
        <v>400</v>
      </c>
      <c r="L3849" t="s">
        <v>985</v>
      </c>
      <c r="M3849" t="s">
        <v>988</v>
      </c>
      <c r="N3849" t="s">
        <v>988</v>
      </c>
      <c r="O3849" t="s">
        <v>988</v>
      </c>
      <c r="P3849" t="s">
        <v>988</v>
      </c>
      <c r="Q3849" t="s">
        <v>988</v>
      </c>
      <c r="R3849" t="s">
        <v>988</v>
      </c>
      <c r="S3849" t="s">
        <v>4513</v>
      </c>
    </row>
    <row r="3850" spans="1:19" x14ac:dyDescent="0.3">
      <c r="A3850" t="s">
        <v>5</v>
      </c>
      <c r="B3850" t="s">
        <v>36</v>
      </c>
      <c r="C3850" t="s">
        <v>7177</v>
      </c>
      <c r="D3850" t="s">
        <v>431</v>
      </c>
      <c r="E3850" t="s">
        <v>10327</v>
      </c>
      <c r="F3850" t="s">
        <v>6701</v>
      </c>
      <c r="G3850" t="s">
        <v>7178</v>
      </c>
      <c r="H3850" t="s">
        <v>4511</v>
      </c>
      <c r="I3850" t="s">
        <v>733</v>
      </c>
      <c r="J3850" t="s">
        <v>6881</v>
      </c>
      <c r="K3850" t="s">
        <v>400</v>
      </c>
      <c r="L3850" t="s">
        <v>985</v>
      </c>
      <c r="S3850" t="s">
        <v>995</v>
      </c>
    </row>
    <row r="3851" spans="1:19" x14ac:dyDescent="0.3">
      <c r="A3851" t="s">
        <v>5</v>
      </c>
      <c r="B3851" t="s">
        <v>36</v>
      </c>
      <c r="C3851" t="s">
        <v>7177</v>
      </c>
      <c r="D3851" t="s">
        <v>431</v>
      </c>
      <c r="E3851" t="s">
        <v>10327</v>
      </c>
      <c r="F3851" t="s">
        <v>6701</v>
      </c>
      <c r="G3851" t="s">
        <v>7178</v>
      </c>
      <c r="H3851" t="s">
        <v>4511</v>
      </c>
      <c r="I3851" t="s">
        <v>733</v>
      </c>
      <c r="J3851" t="s">
        <v>6881</v>
      </c>
      <c r="K3851" t="s">
        <v>400</v>
      </c>
      <c r="L3851" t="s">
        <v>985</v>
      </c>
      <c r="S3851" t="s">
        <v>994</v>
      </c>
    </row>
    <row r="3852" spans="1:19" x14ac:dyDescent="0.3">
      <c r="A3852" t="s">
        <v>5</v>
      </c>
      <c r="B3852" t="s">
        <v>36</v>
      </c>
      <c r="C3852" t="s">
        <v>7179</v>
      </c>
      <c r="D3852" t="s">
        <v>415</v>
      </c>
      <c r="E3852" t="s">
        <v>448</v>
      </c>
      <c r="F3852" t="s">
        <v>416</v>
      </c>
      <c r="G3852" t="s">
        <v>7180</v>
      </c>
      <c r="H3852" t="s">
        <v>4511</v>
      </c>
      <c r="I3852" t="s">
        <v>733</v>
      </c>
      <c r="J3852" t="s">
        <v>820</v>
      </c>
      <c r="K3852" t="s">
        <v>400</v>
      </c>
      <c r="L3852" t="s">
        <v>985</v>
      </c>
      <c r="M3852" t="s">
        <v>988</v>
      </c>
      <c r="N3852" t="s">
        <v>988</v>
      </c>
      <c r="O3852" t="s">
        <v>988</v>
      </c>
      <c r="P3852" t="s">
        <v>988</v>
      </c>
      <c r="Q3852" t="s">
        <v>988</v>
      </c>
      <c r="R3852" t="s">
        <v>988</v>
      </c>
      <c r="S3852" t="s">
        <v>4513</v>
      </c>
    </row>
    <row r="3853" spans="1:19" x14ac:dyDescent="0.3">
      <c r="A3853" t="s">
        <v>5</v>
      </c>
      <c r="B3853" t="s">
        <v>36</v>
      </c>
      <c r="C3853" t="s">
        <v>7179</v>
      </c>
      <c r="D3853" t="s">
        <v>415</v>
      </c>
      <c r="E3853" t="s">
        <v>448</v>
      </c>
      <c r="F3853" t="s">
        <v>416</v>
      </c>
      <c r="G3853" t="s">
        <v>7180</v>
      </c>
      <c r="H3853" t="s">
        <v>4511</v>
      </c>
      <c r="I3853" t="s">
        <v>733</v>
      </c>
      <c r="J3853" t="s">
        <v>820</v>
      </c>
      <c r="K3853" t="s">
        <v>400</v>
      </c>
      <c r="L3853" t="s">
        <v>985</v>
      </c>
      <c r="S3853" t="s">
        <v>995</v>
      </c>
    </row>
    <row r="3854" spans="1:19" x14ac:dyDescent="0.3">
      <c r="A3854" t="s">
        <v>5</v>
      </c>
      <c r="B3854" t="s">
        <v>36</v>
      </c>
      <c r="C3854" t="s">
        <v>7179</v>
      </c>
      <c r="D3854" t="s">
        <v>415</v>
      </c>
      <c r="E3854" t="s">
        <v>448</v>
      </c>
      <c r="F3854" t="s">
        <v>416</v>
      </c>
      <c r="G3854" t="s">
        <v>7180</v>
      </c>
      <c r="H3854" t="s">
        <v>4511</v>
      </c>
      <c r="I3854" t="s">
        <v>733</v>
      </c>
      <c r="J3854" t="s">
        <v>820</v>
      </c>
      <c r="K3854" t="s">
        <v>400</v>
      </c>
      <c r="L3854" t="s">
        <v>985</v>
      </c>
      <c r="S3854" t="s">
        <v>994</v>
      </c>
    </row>
    <row r="3855" spans="1:19" x14ac:dyDescent="0.3">
      <c r="A3855" t="s">
        <v>5</v>
      </c>
      <c r="B3855" t="s">
        <v>36</v>
      </c>
      <c r="C3855" t="s">
        <v>7181</v>
      </c>
      <c r="D3855" t="s">
        <v>412</v>
      </c>
      <c r="E3855" t="s">
        <v>412</v>
      </c>
      <c r="F3855" t="s">
        <v>412</v>
      </c>
      <c r="G3855" t="s">
        <v>7182</v>
      </c>
      <c r="H3855" t="s">
        <v>4511</v>
      </c>
      <c r="I3855" t="s">
        <v>733</v>
      </c>
      <c r="J3855" t="s">
        <v>7103</v>
      </c>
      <c r="K3855" t="s">
        <v>400</v>
      </c>
      <c r="L3855" t="s">
        <v>985</v>
      </c>
      <c r="M3855" t="s">
        <v>988</v>
      </c>
      <c r="N3855" t="s">
        <v>988</v>
      </c>
      <c r="O3855" t="s">
        <v>988</v>
      </c>
      <c r="P3855" t="s">
        <v>988</v>
      </c>
      <c r="Q3855" t="s">
        <v>988</v>
      </c>
      <c r="R3855" t="s">
        <v>988</v>
      </c>
      <c r="S3855" t="s">
        <v>4513</v>
      </c>
    </row>
    <row r="3856" spans="1:19" x14ac:dyDescent="0.3">
      <c r="A3856" t="s">
        <v>5</v>
      </c>
      <c r="B3856" t="s">
        <v>36</v>
      </c>
      <c r="C3856" t="s">
        <v>7181</v>
      </c>
      <c r="D3856" t="s">
        <v>412</v>
      </c>
      <c r="E3856" t="s">
        <v>412</v>
      </c>
      <c r="F3856" t="s">
        <v>412</v>
      </c>
      <c r="G3856" t="s">
        <v>7182</v>
      </c>
      <c r="H3856" t="s">
        <v>4511</v>
      </c>
      <c r="I3856" t="s">
        <v>733</v>
      </c>
      <c r="J3856" t="s">
        <v>7103</v>
      </c>
      <c r="K3856" t="s">
        <v>400</v>
      </c>
      <c r="L3856" t="s">
        <v>985</v>
      </c>
      <c r="S3856" t="s">
        <v>995</v>
      </c>
    </row>
    <row r="3857" spans="1:19" x14ac:dyDescent="0.3">
      <c r="A3857" t="s">
        <v>5</v>
      </c>
      <c r="B3857" t="s">
        <v>36</v>
      </c>
      <c r="C3857" t="s">
        <v>7181</v>
      </c>
      <c r="D3857" t="s">
        <v>412</v>
      </c>
      <c r="E3857" t="s">
        <v>412</v>
      </c>
      <c r="F3857" t="s">
        <v>412</v>
      </c>
      <c r="G3857" t="s">
        <v>7182</v>
      </c>
      <c r="H3857" t="s">
        <v>4511</v>
      </c>
      <c r="I3857" t="s">
        <v>733</v>
      </c>
      <c r="J3857" t="s">
        <v>7103</v>
      </c>
      <c r="K3857" t="s">
        <v>400</v>
      </c>
      <c r="L3857" t="s">
        <v>985</v>
      </c>
      <c r="S3857" t="s">
        <v>994</v>
      </c>
    </row>
    <row r="3858" spans="1:19" x14ac:dyDescent="0.3">
      <c r="A3858" t="s">
        <v>5</v>
      </c>
      <c r="B3858" t="s">
        <v>36</v>
      </c>
      <c r="C3858" t="s">
        <v>7183</v>
      </c>
      <c r="D3858" t="s">
        <v>431</v>
      </c>
      <c r="E3858" t="s">
        <v>4826</v>
      </c>
      <c r="F3858" t="s">
        <v>427</v>
      </c>
      <c r="G3858" t="s">
        <v>7184</v>
      </c>
      <c r="H3858" t="s">
        <v>4511</v>
      </c>
      <c r="I3858" t="s">
        <v>733</v>
      </c>
      <c r="J3858" t="s">
        <v>884</v>
      </c>
      <c r="K3858" t="s">
        <v>400</v>
      </c>
      <c r="L3858" t="s">
        <v>985</v>
      </c>
      <c r="M3858" t="s">
        <v>988</v>
      </c>
      <c r="N3858" t="s">
        <v>988</v>
      </c>
      <c r="O3858" t="s">
        <v>988</v>
      </c>
      <c r="P3858" t="s">
        <v>988</v>
      </c>
      <c r="Q3858" t="s">
        <v>988</v>
      </c>
      <c r="R3858" t="s">
        <v>988</v>
      </c>
      <c r="S3858" t="s">
        <v>4513</v>
      </c>
    </row>
    <row r="3859" spans="1:19" x14ac:dyDescent="0.3">
      <c r="A3859" t="s">
        <v>5</v>
      </c>
      <c r="B3859" t="s">
        <v>36</v>
      </c>
      <c r="C3859" t="s">
        <v>7183</v>
      </c>
      <c r="D3859" t="s">
        <v>431</v>
      </c>
      <c r="E3859" t="s">
        <v>4826</v>
      </c>
      <c r="F3859" t="s">
        <v>427</v>
      </c>
      <c r="G3859" t="s">
        <v>7184</v>
      </c>
      <c r="H3859" t="s">
        <v>4511</v>
      </c>
      <c r="I3859" t="s">
        <v>733</v>
      </c>
      <c r="J3859" t="s">
        <v>884</v>
      </c>
      <c r="K3859" t="s">
        <v>400</v>
      </c>
      <c r="L3859" t="s">
        <v>985</v>
      </c>
      <c r="S3859" t="s">
        <v>995</v>
      </c>
    </row>
    <row r="3860" spans="1:19" x14ac:dyDescent="0.3">
      <c r="A3860" t="s">
        <v>5</v>
      </c>
      <c r="B3860" t="s">
        <v>36</v>
      </c>
      <c r="C3860" t="s">
        <v>7183</v>
      </c>
      <c r="D3860" t="s">
        <v>431</v>
      </c>
      <c r="E3860" t="s">
        <v>4826</v>
      </c>
      <c r="F3860" t="s">
        <v>427</v>
      </c>
      <c r="G3860" t="s">
        <v>7184</v>
      </c>
      <c r="H3860" t="s">
        <v>4511</v>
      </c>
      <c r="I3860" t="s">
        <v>733</v>
      </c>
      <c r="J3860" t="s">
        <v>884</v>
      </c>
      <c r="K3860" t="s">
        <v>400</v>
      </c>
      <c r="L3860" t="s">
        <v>985</v>
      </c>
      <c r="S3860" t="s">
        <v>994</v>
      </c>
    </row>
    <row r="3861" spans="1:19" x14ac:dyDescent="0.3">
      <c r="A3861" t="s">
        <v>5</v>
      </c>
      <c r="B3861" t="s">
        <v>36</v>
      </c>
      <c r="C3861" t="s">
        <v>7185</v>
      </c>
      <c r="D3861" t="s">
        <v>412</v>
      </c>
      <c r="E3861" t="s">
        <v>10328</v>
      </c>
      <c r="F3861" t="s">
        <v>443</v>
      </c>
      <c r="G3861" t="s">
        <v>7186</v>
      </c>
      <c r="H3861" t="s">
        <v>4511</v>
      </c>
      <c r="I3861" t="s">
        <v>733</v>
      </c>
      <c r="J3861" t="s">
        <v>4902</v>
      </c>
      <c r="K3861" t="s">
        <v>400</v>
      </c>
      <c r="L3861" t="s">
        <v>985</v>
      </c>
      <c r="M3861" t="s">
        <v>988</v>
      </c>
      <c r="N3861" t="s">
        <v>988</v>
      </c>
      <c r="O3861" t="s">
        <v>988</v>
      </c>
      <c r="P3861" t="s">
        <v>988</v>
      </c>
      <c r="Q3861" t="s">
        <v>988</v>
      </c>
      <c r="R3861" t="s">
        <v>988</v>
      </c>
      <c r="S3861" t="s">
        <v>4513</v>
      </c>
    </row>
    <row r="3862" spans="1:19" x14ac:dyDescent="0.3">
      <c r="A3862" t="s">
        <v>5</v>
      </c>
      <c r="B3862" t="s">
        <v>36</v>
      </c>
      <c r="C3862" t="s">
        <v>7185</v>
      </c>
      <c r="D3862" t="s">
        <v>412</v>
      </c>
      <c r="E3862" t="s">
        <v>10328</v>
      </c>
      <c r="F3862" t="s">
        <v>443</v>
      </c>
      <c r="G3862" t="s">
        <v>7186</v>
      </c>
      <c r="H3862" t="s">
        <v>4511</v>
      </c>
      <c r="I3862" t="s">
        <v>733</v>
      </c>
      <c r="J3862" t="s">
        <v>4902</v>
      </c>
      <c r="K3862" t="s">
        <v>400</v>
      </c>
      <c r="L3862" t="s">
        <v>985</v>
      </c>
      <c r="S3862" t="s">
        <v>995</v>
      </c>
    </row>
    <row r="3863" spans="1:19" x14ac:dyDescent="0.3">
      <c r="A3863" t="s">
        <v>5</v>
      </c>
      <c r="B3863" t="s">
        <v>36</v>
      </c>
      <c r="C3863" t="s">
        <v>7185</v>
      </c>
      <c r="D3863" t="s">
        <v>412</v>
      </c>
      <c r="E3863" t="s">
        <v>10328</v>
      </c>
      <c r="F3863" t="s">
        <v>443</v>
      </c>
      <c r="G3863" t="s">
        <v>7186</v>
      </c>
      <c r="H3863" t="s">
        <v>4511</v>
      </c>
      <c r="I3863" t="s">
        <v>733</v>
      </c>
      <c r="J3863" t="s">
        <v>4902</v>
      </c>
      <c r="K3863" t="s">
        <v>400</v>
      </c>
      <c r="L3863" t="s">
        <v>985</v>
      </c>
      <c r="S3863" t="s">
        <v>994</v>
      </c>
    </row>
    <row r="3864" spans="1:19" x14ac:dyDescent="0.3">
      <c r="A3864" t="s">
        <v>5</v>
      </c>
      <c r="B3864" t="s">
        <v>36</v>
      </c>
      <c r="C3864" t="s">
        <v>7187</v>
      </c>
      <c r="D3864" t="s">
        <v>413</v>
      </c>
      <c r="E3864" t="s">
        <v>8855</v>
      </c>
      <c r="F3864" t="s">
        <v>412</v>
      </c>
      <c r="G3864" t="s">
        <v>7188</v>
      </c>
      <c r="H3864" t="s">
        <v>4511</v>
      </c>
      <c r="I3864" t="s">
        <v>733</v>
      </c>
      <c r="J3864" t="s">
        <v>5302</v>
      </c>
      <c r="K3864" t="s">
        <v>400</v>
      </c>
      <c r="L3864" t="s">
        <v>985</v>
      </c>
      <c r="M3864" t="s">
        <v>988</v>
      </c>
      <c r="N3864" t="s">
        <v>988</v>
      </c>
      <c r="O3864" t="s">
        <v>988</v>
      </c>
      <c r="P3864" t="s">
        <v>988</v>
      </c>
      <c r="Q3864" t="s">
        <v>988</v>
      </c>
      <c r="R3864" t="s">
        <v>988</v>
      </c>
      <c r="S3864" t="s">
        <v>4513</v>
      </c>
    </row>
    <row r="3865" spans="1:19" x14ac:dyDescent="0.3">
      <c r="A3865" t="s">
        <v>5</v>
      </c>
      <c r="B3865" t="s">
        <v>36</v>
      </c>
      <c r="C3865" t="s">
        <v>7187</v>
      </c>
      <c r="D3865" t="s">
        <v>413</v>
      </c>
      <c r="E3865" t="s">
        <v>8855</v>
      </c>
      <c r="F3865" t="s">
        <v>412</v>
      </c>
      <c r="G3865" t="s">
        <v>7188</v>
      </c>
      <c r="H3865" t="s">
        <v>4511</v>
      </c>
      <c r="I3865" t="s">
        <v>733</v>
      </c>
      <c r="J3865" t="s">
        <v>5302</v>
      </c>
      <c r="K3865" t="s">
        <v>400</v>
      </c>
      <c r="L3865" t="s">
        <v>985</v>
      </c>
      <c r="S3865" t="s">
        <v>995</v>
      </c>
    </row>
    <row r="3866" spans="1:19" x14ac:dyDescent="0.3">
      <c r="A3866" t="s">
        <v>5</v>
      </c>
      <c r="B3866" t="s">
        <v>36</v>
      </c>
      <c r="C3866" t="s">
        <v>7187</v>
      </c>
      <c r="D3866" t="s">
        <v>413</v>
      </c>
      <c r="E3866" t="s">
        <v>8855</v>
      </c>
      <c r="F3866" t="s">
        <v>412</v>
      </c>
      <c r="G3866" t="s">
        <v>7188</v>
      </c>
      <c r="H3866" t="s">
        <v>4511</v>
      </c>
      <c r="I3866" t="s">
        <v>733</v>
      </c>
      <c r="J3866" t="s">
        <v>5302</v>
      </c>
      <c r="K3866" t="s">
        <v>400</v>
      </c>
      <c r="L3866" t="s">
        <v>985</v>
      </c>
      <c r="S3866" t="s">
        <v>994</v>
      </c>
    </row>
    <row r="3867" spans="1:19" x14ac:dyDescent="0.3">
      <c r="A3867" t="s">
        <v>5</v>
      </c>
      <c r="B3867" t="s">
        <v>36</v>
      </c>
      <c r="C3867" t="s">
        <v>7189</v>
      </c>
      <c r="D3867" t="s">
        <v>417</v>
      </c>
      <c r="E3867" t="s">
        <v>4778</v>
      </c>
      <c r="F3867" t="s">
        <v>431</v>
      </c>
      <c r="G3867" t="s">
        <v>7190</v>
      </c>
      <c r="H3867" t="s">
        <v>4511</v>
      </c>
      <c r="I3867" t="s">
        <v>733</v>
      </c>
      <c r="J3867" t="s">
        <v>6235</v>
      </c>
      <c r="K3867" t="s">
        <v>400</v>
      </c>
      <c r="L3867" t="s">
        <v>985</v>
      </c>
      <c r="M3867" t="s">
        <v>988</v>
      </c>
      <c r="N3867" t="s">
        <v>988</v>
      </c>
      <c r="O3867" t="s">
        <v>988</v>
      </c>
      <c r="P3867" t="s">
        <v>988</v>
      </c>
      <c r="Q3867" t="s">
        <v>988</v>
      </c>
      <c r="R3867" t="s">
        <v>988</v>
      </c>
      <c r="S3867" t="s">
        <v>4513</v>
      </c>
    </row>
    <row r="3868" spans="1:19" x14ac:dyDescent="0.3">
      <c r="A3868" t="s">
        <v>5</v>
      </c>
      <c r="B3868" t="s">
        <v>36</v>
      </c>
      <c r="C3868" t="s">
        <v>7189</v>
      </c>
      <c r="D3868" t="s">
        <v>417</v>
      </c>
      <c r="E3868" t="s">
        <v>4778</v>
      </c>
      <c r="F3868" t="s">
        <v>431</v>
      </c>
      <c r="G3868" t="s">
        <v>7190</v>
      </c>
      <c r="H3868" t="s">
        <v>4511</v>
      </c>
      <c r="I3868" t="s">
        <v>733</v>
      </c>
      <c r="J3868" t="s">
        <v>6235</v>
      </c>
      <c r="K3868" t="s">
        <v>400</v>
      </c>
      <c r="L3868" t="s">
        <v>985</v>
      </c>
      <c r="S3868" t="s">
        <v>995</v>
      </c>
    </row>
    <row r="3869" spans="1:19" x14ac:dyDescent="0.3">
      <c r="A3869" t="s">
        <v>5</v>
      </c>
      <c r="B3869" t="s">
        <v>36</v>
      </c>
      <c r="C3869" t="s">
        <v>7189</v>
      </c>
      <c r="D3869" t="s">
        <v>417</v>
      </c>
      <c r="E3869" t="s">
        <v>4778</v>
      </c>
      <c r="F3869" t="s">
        <v>431</v>
      </c>
      <c r="G3869" t="s">
        <v>7190</v>
      </c>
      <c r="H3869" t="s">
        <v>4511</v>
      </c>
      <c r="I3869" t="s">
        <v>733</v>
      </c>
      <c r="J3869" t="s">
        <v>6235</v>
      </c>
      <c r="K3869" t="s">
        <v>400</v>
      </c>
      <c r="L3869" t="s">
        <v>985</v>
      </c>
      <c r="S3869" t="s">
        <v>994</v>
      </c>
    </row>
    <row r="3870" spans="1:19" x14ac:dyDescent="0.3">
      <c r="A3870" t="s">
        <v>5</v>
      </c>
      <c r="B3870" t="s">
        <v>36</v>
      </c>
      <c r="C3870" t="s">
        <v>7191</v>
      </c>
      <c r="D3870" t="s">
        <v>413</v>
      </c>
      <c r="E3870" t="s">
        <v>4655</v>
      </c>
      <c r="F3870" t="s">
        <v>4778</v>
      </c>
      <c r="G3870" t="s">
        <v>7192</v>
      </c>
      <c r="H3870" t="s">
        <v>4511</v>
      </c>
      <c r="I3870" t="s">
        <v>733</v>
      </c>
      <c r="J3870" t="s">
        <v>884</v>
      </c>
      <c r="K3870" t="s">
        <v>400</v>
      </c>
      <c r="L3870" t="s">
        <v>985</v>
      </c>
      <c r="M3870" t="s">
        <v>988</v>
      </c>
      <c r="N3870" t="s">
        <v>988</v>
      </c>
      <c r="O3870" t="s">
        <v>988</v>
      </c>
      <c r="P3870" t="s">
        <v>988</v>
      </c>
      <c r="Q3870" t="s">
        <v>988</v>
      </c>
      <c r="R3870" t="s">
        <v>988</v>
      </c>
      <c r="S3870" t="s">
        <v>4513</v>
      </c>
    </row>
    <row r="3871" spans="1:19" x14ac:dyDescent="0.3">
      <c r="A3871" t="s">
        <v>5</v>
      </c>
      <c r="B3871" t="s">
        <v>36</v>
      </c>
      <c r="C3871" t="s">
        <v>7191</v>
      </c>
      <c r="D3871" t="s">
        <v>413</v>
      </c>
      <c r="E3871" t="s">
        <v>4655</v>
      </c>
      <c r="F3871" t="s">
        <v>4778</v>
      </c>
      <c r="G3871" t="s">
        <v>7192</v>
      </c>
      <c r="H3871" t="s">
        <v>4511</v>
      </c>
      <c r="I3871" t="s">
        <v>733</v>
      </c>
      <c r="J3871" t="s">
        <v>884</v>
      </c>
      <c r="K3871" t="s">
        <v>400</v>
      </c>
      <c r="L3871" t="s">
        <v>985</v>
      </c>
      <c r="S3871" t="s">
        <v>995</v>
      </c>
    </row>
    <row r="3872" spans="1:19" x14ac:dyDescent="0.3">
      <c r="A3872" t="s">
        <v>5</v>
      </c>
      <c r="B3872" t="s">
        <v>36</v>
      </c>
      <c r="C3872" t="s">
        <v>7191</v>
      </c>
      <c r="D3872" t="s">
        <v>413</v>
      </c>
      <c r="E3872" t="s">
        <v>4655</v>
      </c>
      <c r="F3872" t="s">
        <v>4778</v>
      </c>
      <c r="G3872" t="s">
        <v>7192</v>
      </c>
      <c r="H3872" t="s">
        <v>4511</v>
      </c>
      <c r="I3872" t="s">
        <v>733</v>
      </c>
      <c r="J3872" t="s">
        <v>884</v>
      </c>
      <c r="K3872" t="s">
        <v>400</v>
      </c>
      <c r="L3872" t="s">
        <v>985</v>
      </c>
      <c r="S3872" t="s">
        <v>994</v>
      </c>
    </row>
    <row r="3873" spans="1:19" x14ac:dyDescent="0.3">
      <c r="A3873" t="s">
        <v>5</v>
      </c>
      <c r="B3873" t="s">
        <v>36</v>
      </c>
      <c r="C3873" t="s">
        <v>7193</v>
      </c>
      <c r="D3873" t="s">
        <v>432</v>
      </c>
      <c r="E3873" t="s">
        <v>444</v>
      </c>
      <c r="F3873" t="s">
        <v>428</v>
      </c>
      <c r="G3873" t="s">
        <v>7194</v>
      </c>
      <c r="H3873" t="s">
        <v>4511</v>
      </c>
      <c r="I3873" t="s">
        <v>733</v>
      </c>
      <c r="J3873" t="s">
        <v>6063</v>
      </c>
      <c r="K3873" t="s">
        <v>400</v>
      </c>
      <c r="L3873" t="s">
        <v>985</v>
      </c>
      <c r="M3873" t="s">
        <v>988</v>
      </c>
      <c r="N3873" t="s">
        <v>988</v>
      </c>
      <c r="O3873" t="s">
        <v>988</v>
      </c>
      <c r="P3873" t="s">
        <v>988</v>
      </c>
      <c r="Q3873" t="s">
        <v>988</v>
      </c>
      <c r="R3873" t="s">
        <v>988</v>
      </c>
      <c r="S3873" t="s">
        <v>4513</v>
      </c>
    </row>
    <row r="3874" spans="1:19" x14ac:dyDescent="0.3">
      <c r="A3874" t="s">
        <v>5</v>
      </c>
      <c r="B3874" t="s">
        <v>36</v>
      </c>
      <c r="C3874" t="s">
        <v>7193</v>
      </c>
      <c r="D3874" t="s">
        <v>432</v>
      </c>
      <c r="E3874" t="s">
        <v>444</v>
      </c>
      <c r="F3874" t="s">
        <v>428</v>
      </c>
      <c r="G3874" t="s">
        <v>7194</v>
      </c>
      <c r="H3874" t="s">
        <v>4511</v>
      </c>
      <c r="I3874" t="s">
        <v>733</v>
      </c>
      <c r="J3874" t="s">
        <v>6063</v>
      </c>
      <c r="K3874" t="s">
        <v>400</v>
      </c>
      <c r="L3874" t="s">
        <v>985</v>
      </c>
      <c r="S3874" t="s">
        <v>995</v>
      </c>
    </row>
    <row r="3875" spans="1:19" x14ac:dyDescent="0.3">
      <c r="A3875" t="s">
        <v>5</v>
      </c>
      <c r="B3875" t="s">
        <v>36</v>
      </c>
      <c r="C3875" t="s">
        <v>7193</v>
      </c>
      <c r="D3875" t="s">
        <v>432</v>
      </c>
      <c r="E3875" t="s">
        <v>444</v>
      </c>
      <c r="F3875" t="s">
        <v>428</v>
      </c>
      <c r="G3875" t="s">
        <v>7194</v>
      </c>
      <c r="H3875" t="s">
        <v>4511</v>
      </c>
      <c r="I3875" t="s">
        <v>733</v>
      </c>
      <c r="J3875" t="s">
        <v>6063</v>
      </c>
      <c r="K3875" t="s">
        <v>400</v>
      </c>
      <c r="L3875" t="s">
        <v>985</v>
      </c>
      <c r="S3875" t="s">
        <v>994</v>
      </c>
    </row>
    <row r="3876" spans="1:19" x14ac:dyDescent="0.3">
      <c r="A3876" t="s">
        <v>5</v>
      </c>
      <c r="B3876" t="s">
        <v>36</v>
      </c>
      <c r="C3876" t="s">
        <v>7195</v>
      </c>
      <c r="D3876" t="s">
        <v>413</v>
      </c>
      <c r="E3876" t="s">
        <v>9058</v>
      </c>
      <c r="F3876" t="s">
        <v>429</v>
      </c>
      <c r="G3876" t="s">
        <v>7196</v>
      </c>
      <c r="H3876" t="s">
        <v>4511</v>
      </c>
      <c r="I3876" t="s">
        <v>733</v>
      </c>
      <c r="J3876" t="s">
        <v>822</v>
      </c>
      <c r="K3876" t="s">
        <v>400</v>
      </c>
      <c r="L3876" t="s">
        <v>985</v>
      </c>
      <c r="M3876" t="s">
        <v>988</v>
      </c>
      <c r="N3876" t="s">
        <v>988</v>
      </c>
      <c r="O3876" t="s">
        <v>988</v>
      </c>
      <c r="P3876" t="s">
        <v>988</v>
      </c>
      <c r="Q3876" t="s">
        <v>988</v>
      </c>
      <c r="R3876" t="s">
        <v>988</v>
      </c>
      <c r="S3876" t="s">
        <v>4513</v>
      </c>
    </row>
    <row r="3877" spans="1:19" x14ac:dyDescent="0.3">
      <c r="A3877" t="s">
        <v>5</v>
      </c>
      <c r="B3877" t="s">
        <v>36</v>
      </c>
      <c r="C3877" t="s">
        <v>7195</v>
      </c>
      <c r="D3877" t="s">
        <v>413</v>
      </c>
      <c r="E3877" t="s">
        <v>9058</v>
      </c>
      <c r="F3877" t="s">
        <v>429</v>
      </c>
      <c r="G3877" t="s">
        <v>7196</v>
      </c>
      <c r="H3877" t="s">
        <v>4511</v>
      </c>
      <c r="I3877" t="s">
        <v>733</v>
      </c>
      <c r="J3877" t="s">
        <v>822</v>
      </c>
      <c r="K3877" t="s">
        <v>400</v>
      </c>
      <c r="L3877" t="s">
        <v>985</v>
      </c>
      <c r="S3877" t="s">
        <v>995</v>
      </c>
    </row>
    <row r="3878" spans="1:19" x14ac:dyDescent="0.3">
      <c r="A3878" t="s">
        <v>5</v>
      </c>
      <c r="B3878" t="s">
        <v>36</v>
      </c>
      <c r="C3878" t="s">
        <v>7195</v>
      </c>
      <c r="D3878" t="s">
        <v>413</v>
      </c>
      <c r="E3878" t="s">
        <v>9058</v>
      </c>
      <c r="F3878" t="s">
        <v>429</v>
      </c>
      <c r="G3878" t="s">
        <v>7196</v>
      </c>
      <c r="H3878" t="s">
        <v>4511</v>
      </c>
      <c r="I3878" t="s">
        <v>733</v>
      </c>
      <c r="J3878" t="s">
        <v>822</v>
      </c>
      <c r="K3878" t="s">
        <v>400</v>
      </c>
      <c r="L3878" t="s">
        <v>985</v>
      </c>
      <c r="S3878" t="s">
        <v>994</v>
      </c>
    </row>
    <row r="3879" spans="1:19" x14ac:dyDescent="0.3">
      <c r="A3879" t="s">
        <v>5</v>
      </c>
      <c r="B3879" t="s">
        <v>36</v>
      </c>
      <c r="C3879" t="s">
        <v>7197</v>
      </c>
      <c r="D3879" t="s">
        <v>417</v>
      </c>
      <c r="E3879" t="s">
        <v>6465</v>
      </c>
      <c r="F3879" t="s">
        <v>431</v>
      </c>
      <c r="G3879" t="s">
        <v>7198</v>
      </c>
      <c r="H3879" t="s">
        <v>4511</v>
      </c>
      <c r="I3879" t="s">
        <v>733</v>
      </c>
      <c r="J3879" t="s">
        <v>4968</v>
      </c>
      <c r="K3879" t="s">
        <v>400</v>
      </c>
      <c r="L3879" t="s">
        <v>985</v>
      </c>
      <c r="M3879" t="s">
        <v>988</v>
      </c>
      <c r="N3879" t="s">
        <v>988</v>
      </c>
      <c r="O3879" t="s">
        <v>988</v>
      </c>
      <c r="P3879" t="s">
        <v>988</v>
      </c>
      <c r="Q3879" t="s">
        <v>988</v>
      </c>
      <c r="R3879" t="s">
        <v>988</v>
      </c>
      <c r="S3879" t="s">
        <v>4513</v>
      </c>
    </row>
    <row r="3880" spans="1:19" x14ac:dyDescent="0.3">
      <c r="A3880" t="s">
        <v>5</v>
      </c>
      <c r="B3880" t="s">
        <v>36</v>
      </c>
      <c r="C3880" t="s">
        <v>7197</v>
      </c>
      <c r="D3880" t="s">
        <v>417</v>
      </c>
      <c r="E3880" t="s">
        <v>6465</v>
      </c>
      <c r="F3880" t="s">
        <v>431</v>
      </c>
      <c r="G3880" t="s">
        <v>7198</v>
      </c>
      <c r="H3880" t="s">
        <v>4511</v>
      </c>
      <c r="I3880" t="s">
        <v>733</v>
      </c>
      <c r="J3880" t="s">
        <v>4968</v>
      </c>
      <c r="K3880" t="s">
        <v>400</v>
      </c>
      <c r="L3880" t="s">
        <v>985</v>
      </c>
      <c r="S3880" t="s">
        <v>995</v>
      </c>
    </row>
    <row r="3881" spans="1:19" x14ac:dyDescent="0.3">
      <c r="A3881" t="s">
        <v>5</v>
      </c>
      <c r="B3881" t="s">
        <v>36</v>
      </c>
      <c r="C3881" t="s">
        <v>7197</v>
      </c>
      <c r="D3881" t="s">
        <v>417</v>
      </c>
      <c r="E3881" t="s">
        <v>6465</v>
      </c>
      <c r="F3881" t="s">
        <v>431</v>
      </c>
      <c r="G3881" t="s">
        <v>7198</v>
      </c>
      <c r="H3881" t="s">
        <v>4511</v>
      </c>
      <c r="I3881" t="s">
        <v>733</v>
      </c>
      <c r="J3881" t="s">
        <v>4968</v>
      </c>
      <c r="K3881" t="s">
        <v>400</v>
      </c>
      <c r="L3881" t="s">
        <v>985</v>
      </c>
      <c r="S3881" t="s">
        <v>994</v>
      </c>
    </row>
    <row r="3882" spans="1:19" x14ac:dyDescent="0.3">
      <c r="A3882" t="s">
        <v>5</v>
      </c>
      <c r="B3882" t="s">
        <v>36</v>
      </c>
      <c r="C3882" t="s">
        <v>7199</v>
      </c>
      <c r="D3882" t="s">
        <v>413</v>
      </c>
      <c r="E3882" t="s">
        <v>451</v>
      </c>
      <c r="F3882" t="s">
        <v>431</v>
      </c>
      <c r="G3882" t="s">
        <v>7200</v>
      </c>
      <c r="H3882" t="s">
        <v>4511</v>
      </c>
      <c r="I3882" t="s">
        <v>733</v>
      </c>
      <c r="J3882" t="s">
        <v>884</v>
      </c>
      <c r="K3882" t="s">
        <v>400</v>
      </c>
      <c r="L3882" t="s">
        <v>985</v>
      </c>
      <c r="M3882" t="s">
        <v>988</v>
      </c>
      <c r="N3882" t="s">
        <v>988</v>
      </c>
      <c r="O3882" t="s">
        <v>988</v>
      </c>
      <c r="P3882" t="s">
        <v>988</v>
      </c>
      <c r="Q3882" t="s">
        <v>988</v>
      </c>
      <c r="R3882" t="s">
        <v>988</v>
      </c>
      <c r="S3882" t="s">
        <v>4513</v>
      </c>
    </row>
    <row r="3883" spans="1:19" x14ac:dyDescent="0.3">
      <c r="A3883" t="s">
        <v>5</v>
      </c>
      <c r="B3883" t="s">
        <v>36</v>
      </c>
      <c r="C3883" t="s">
        <v>7199</v>
      </c>
      <c r="D3883" t="s">
        <v>413</v>
      </c>
      <c r="E3883" t="s">
        <v>451</v>
      </c>
      <c r="F3883" t="s">
        <v>431</v>
      </c>
      <c r="G3883" t="s">
        <v>7200</v>
      </c>
      <c r="H3883" t="s">
        <v>4511</v>
      </c>
      <c r="I3883" t="s">
        <v>733</v>
      </c>
      <c r="J3883" t="s">
        <v>884</v>
      </c>
      <c r="K3883" t="s">
        <v>400</v>
      </c>
      <c r="L3883" t="s">
        <v>985</v>
      </c>
      <c r="S3883" t="s">
        <v>995</v>
      </c>
    </row>
    <row r="3884" spans="1:19" x14ac:dyDescent="0.3">
      <c r="A3884" t="s">
        <v>5</v>
      </c>
      <c r="B3884" t="s">
        <v>36</v>
      </c>
      <c r="C3884" t="s">
        <v>7199</v>
      </c>
      <c r="D3884" t="s">
        <v>413</v>
      </c>
      <c r="E3884" t="s">
        <v>451</v>
      </c>
      <c r="F3884" t="s">
        <v>431</v>
      </c>
      <c r="G3884" t="s">
        <v>7200</v>
      </c>
      <c r="H3884" t="s">
        <v>4511</v>
      </c>
      <c r="I3884" t="s">
        <v>733</v>
      </c>
      <c r="J3884" t="s">
        <v>884</v>
      </c>
      <c r="K3884" t="s">
        <v>400</v>
      </c>
      <c r="L3884" t="s">
        <v>985</v>
      </c>
      <c r="S3884" t="s">
        <v>994</v>
      </c>
    </row>
    <row r="3885" spans="1:19" x14ac:dyDescent="0.3">
      <c r="A3885" t="s">
        <v>5</v>
      </c>
      <c r="B3885" t="s">
        <v>36</v>
      </c>
      <c r="C3885" t="s">
        <v>7201</v>
      </c>
      <c r="D3885" t="s">
        <v>412</v>
      </c>
      <c r="E3885" t="s">
        <v>10329</v>
      </c>
      <c r="F3885" t="s">
        <v>7202</v>
      </c>
      <c r="G3885" t="s">
        <v>7203</v>
      </c>
      <c r="H3885" t="s">
        <v>4511</v>
      </c>
      <c r="I3885" t="s">
        <v>733</v>
      </c>
      <c r="J3885" t="s">
        <v>817</v>
      </c>
      <c r="K3885" t="s">
        <v>400</v>
      </c>
      <c r="L3885" t="s">
        <v>985</v>
      </c>
      <c r="M3885" t="s">
        <v>988</v>
      </c>
      <c r="N3885" t="s">
        <v>988</v>
      </c>
      <c r="O3885" t="s">
        <v>988</v>
      </c>
      <c r="P3885" t="s">
        <v>988</v>
      </c>
      <c r="Q3885" t="s">
        <v>988</v>
      </c>
      <c r="R3885" t="s">
        <v>988</v>
      </c>
      <c r="S3885" t="s">
        <v>4513</v>
      </c>
    </row>
    <row r="3886" spans="1:19" x14ac:dyDescent="0.3">
      <c r="A3886" t="s">
        <v>5</v>
      </c>
      <c r="B3886" t="s">
        <v>36</v>
      </c>
      <c r="C3886" t="s">
        <v>7201</v>
      </c>
      <c r="D3886" t="s">
        <v>412</v>
      </c>
      <c r="E3886" t="s">
        <v>10329</v>
      </c>
      <c r="F3886" t="s">
        <v>7202</v>
      </c>
      <c r="G3886" t="s">
        <v>7203</v>
      </c>
      <c r="H3886" t="s">
        <v>4511</v>
      </c>
      <c r="I3886" t="s">
        <v>733</v>
      </c>
      <c r="J3886" t="s">
        <v>817</v>
      </c>
      <c r="K3886" t="s">
        <v>400</v>
      </c>
      <c r="L3886" t="s">
        <v>985</v>
      </c>
      <c r="S3886" t="s">
        <v>995</v>
      </c>
    </row>
    <row r="3887" spans="1:19" x14ac:dyDescent="0.3">
      <c r="A3887" t="s">
        <v>5</v>
      </c>
      <c r="B3887" t="s">
        <v>36</v>
      </c>
      <c r="C3887" t="s">
        <v>7201</v>
      </c>
      <c r="D3887" t="s">
        <v>412</v>
      </c>
      <c r="E3887" t="s">
        <v>10329</v>
      </c>
      <c r="F3887" t="s">
        <v>7202</v>
      </c>
      <c r="G3887" t="s">
        <v>7203</v>
      </c>
      <c r="H3887" t="s">
        <v>4511</v>
      </c>
      <c r="I3887" t="s">
        <v>733</v>
      </c>
      <c r="J3887" t="s">
        <v>817</v>
      </c>
      <c r="K3887" t="s">
        <v>400</v>
      </c>
      <c r="L3887" t="s">
        <v>985</v>
      </c>
      <c r="S3887" t="s">
        <v>994</v>
      </c>
    </row>
    <row r="3888" spans="1:19" x14ac:dyDescent="0.3">
      <c r="A3888" t="s">
        <v>5</v>
      </c>
      <c r="B3888" t="s">
        <v>36</v>
      </c>
      <c r="C3888" t="s">
        <v>7204</v>
      </c>
      <c r="D3888" t="s">
        <v>412</v>
      </c>
      <c r="E3888" t="s">
        <v>10330</v>
      </c>
      <c r="F3888" t="s">
        <v>412</v>
      </c>
      <c r="G3888" t="s">
        <v>7205</v>
      </c>
      <c r="H3888" t="s">
        <v>4511</v>
      </c>
      <c r="I3888" t="s">
        <v>733</v>
      </c>
      <c r="J3888" t="s">
        <v>918</v>
      </c>
      <c r="K3888" t="s">
        <v>400</v>
      </c>
      <c r="L3888" t="s">
        <v>985</v>
      </c>
      <c r="M3888" t="s">
        <v>988</v>
      </c>
      <c r="N3888" t="s">
        <v>988</v>
      </c>
      <c r="O3888" t="s">
        <v>988</v>
      </c>
      <c r="P3888" t="s">
        <v>988</v>
      </c>
      <c r="Q3888" t="s">
        <v>988</v>
      </c>
      <c r="R3888" t="s">
        <v>988</v>
      </c>
      <c r="S3888" t="s">
        <v>4513</v>
      </c>
    </row>
    <row r="3889" spans="1:19" x14ac:dyDescent="0.3">
      <c r="A3889" t="s">
        <v>5</v>
      </c>
      <c r="B3889" t="s">
        <v>36</v>
      </c>
      <c r="C3889" t="s">
        <v>7204</v>
      </c>
      <c r="D3889" t="s">
        <v>412</v>
      </c>
      <c r="E3889" t="s">
        <v>10330</v>
      </c>
      <c r="F3889" t="s">
        <v>412</v>
      </c>
      <c r="G3889" t="s">
        <v>7205</v>
      </c>
      <c r="H3889" t="s">
        <v>4511</v>
      </c>
      <c r="I3889" t="s">
        <v>733</v>
      </c>
      <c r="J3889" t="s">
        <v>918</v>
      </c>
      <c r="K3889" t="s">
        <v>400</v>
      </c>
      <c r="L3889" t="s">
        <v>985</v>
      </c>
      <c r="S3889" t="s">
        <v>995</v>
      </c>
    </row>
    <row r="3890" spans="1:19" x14ac:dyDescent="0.3">
      <c r="A3890" t="s">
        <v>5</v>
      </c>
      <c r="B3890" t="s">
        <v>36</v>
      </c>
      <c r="C3890" t="s">
        <v>7204</v>
      </c>
      <c r="D3890" t="s">
        <v>412</v>
      </c>
      <c r="E3890" t="s">
        <v>10330</v>
      </c>
      <c r="F3890" t="s">
        <v>412</v>
      </c>
      <c r="G3890" t="s">
        <v>7205</v>
      </c>
      <c r="H3890" t="s">
        <v>4511</v>
      </c>
      <c r="I3890" t="s">
        <v>733</v>
      </c>
      <c r="J3890" t="s">
        <v>918</v>
      </c>
      <c r="K3890" t="s">
        <v>400</v>
      </c>
      <c r="L3890" t="s">
        <v>985</v>
      </c>
      <c r="S3890" t="s">
        <v>994</v>
      </c>
    </row>
    <row r="3891" spans="1:19" x14ac:dyDescent="0.3">
      <c r="A3891" t="s">
        <v>5</v>
      </c>
      <c r="B3891" t="s">
        <v>36</v>
      </c>
      <c r="C3891" t="s">
        <v>7206</v>
      </c>
      <c r="D3891" t="s">
        <v>412</v>
      </c>
      <c r="E3891" t="s">
        <v>10312</v>
      </c>
      <c r="F3891" t="s">
        <v>435</v>
      </c>
      <c r="G3891" t="s">
        <v>7207</v>
      </c>
      <c r="H3891" t="s">
        <v>4511</v>
      </c>
      <c r="I3891" t="s">
        <v>733</v>
      </c>
      <c r="J3891" t="s">
        <v>5947</v>
      </c>
      <c r="K3891" t="s">
        <v>400</v>
      </c>
      <c r="L3891" t="s">
        <v>985</v>
      </c>
      <c r="M3891" t="s">
        <v>988</v>
      </c>
      <c r="N3891" t="s">
        <v>988</v>
      </c>
      <c r="O3891" t="s">
        <v>988</v>
      </c>
      <c r="P3891" t="s">
        <v>988</v>
      </c>
      <c r="Q3891" t="s">
        <v>988</v>
      </c>
      <c r="R3891" t="s">
        <v>988</v>
      </c>
      <c r="S3891" t="s">
        <v>4513</v>
      </c>
    </row>
    <row r="3892" spans="1:19" x14ac:dyDescent="0.3">
      <c r="A3892" t="s">
        <v>5</v>
      </c>
      <c r="B3892" t="s">
        <v>36</v>
      </c>
      <c r="C3892" t="s">
        <v>7206</v>
      </c>
      <c r="D3892" t="s">
        <v>412</v>
      </c>
      <c r="E3892" t="s">
        <v>10312</v>
      </c>
      <c r="F3892" t="s">
        <v>435</v>
      </c>
      <c r="G3892" t="s">
        <v>7207</v>
      </c>
      <c r="H3892" t="s">
        <v>4511</v>
      </c>
      <c r="I3892" t="s">
        <v>733</v>
      </c>
      <c r="J3892" t="s">
        <v>5947</v>
      </c>
      <c r="K3892" t="s">
        <v>400</v>
      </c>
      <c r="L3892" t="s">
        <v>985</v>
      </c>
      <c r="S3892" t="s">
        <v>995</v>
      </c>
    </row>
    <row r="3893" spans="1:19" x14ac:dyDescent="0.3">
      <c r="A3893" t="s">
        <v>5</v>
      </c>
      <c r="B3893" t="s">
        <v>36</v>
      </c>
      <c r="C3893" t="s">
        <v>7206</v>
      </c>
      <c r="D3893" t="s">
        <v>412</v>
      </c>
      <c r="E3893" t="s">
        <v>10312</v>
      </c>
      <c r="F3893" t="s">
        <v>435</v>
      </c>
      <c r="G3893" t="s">
        <v>7207</v>
      </c>
      <c r="H3893" t="s">
        <v>4511</v>
      </c>
      <c r="I3893" t="s">
        <v>733</v>
      </c>
      <c r="J3893" t="s">
        <v>5947</v>
      </c>
      <c r="K3893" t="s">
        <v>400</v>
      </c>
      <c r="L3893" t="s">
        <v>985</v>
      </c>
      <c r="S3893" t="s">
        <v>994</v>
      </c>
    </row>
    <row r="3894" spans="1:19" x14ac:dyDescent="0.3">
      <c r="A3894" t="s">
        <v>5</v>
      </c>
      <c r="B3894" t="s">
        <v>36</v>
      </c>
      <c r="C3894" t="s">
        <v>7208</v>
      </c>
      <c r="D3894" t="s">
        <v>412</v>
      </c>
      <c r="E3894" t="s">
        <v>10331</v>
      </c>
      <c r="F3894" t="s">
        <v>429</v>
      </c>
      <c r="G3894" t="s">
        <v>7209</v>
      </c>
      <c r="H3894" t="s">
        <v>4511</v>
      </c>
      <c r="I3894" t="s">
        <v>733</v>
      </c>
      <c r="J3894" t="s">
        <v>918</v>
      </c>
      <c r="K3894" t="s">
        <v>400</v>
      </c>
      <c r="L3894" t="s">
        <v>985</v>
      </c>
      <c r="M3894" t="s">
        <v>988</v>
      </c>
      <c r="N3894" t="s">
        <v>988</v>
      </c>
      <c r="O3894" t="s">
        <v>988</v>
      </c>
      <c r="P3894" t="s">
        <v>988</v>
      </c>
      <c r="Q3894" t="s">
        <v>988</v>
      </c>
      <c r="R3894" t="s">
        <v>988</v>
      </c>
      <c r="S3894" t="s">
        <v>4513</v>
      </c>
    </row>
    <row r="3895" spans="1:19" x14ac:dyDescent="0.3">
      <c r="A3895" t="s">
        <v>5</v>
      </c>
      <c r="B3895" t="s">
        <v>36</v>
      </c>
      <c r="C3895" t="s">
        <v>7208</v>
      </c>
      <c r="D3895" t="s">
        <v>412</v>
      </c>
      <c r="E3895" t="s">
        <v>10331</v>
      </c>
      <c r="F3895" t="s">
        <v>429</v>
      </c>
      <c r="G3895" t="s">
        <v>7209</v>
      </c>
      <c r="H3895" t="s">
        <v>4511</v>
      </c>
      <c r="I3895" t="s">
        <v>733</v>
      </c>
      <c r="J3895" t="s">
        <v>918</v>
      </c>
      <c r="K3895" t="s">
        <v>400</v>
      </c>
      <c r="L3895" t="s">
        <v>985</v>
      </c>
      <c r="S3895" t="s">
        <v>995</v>
      </c>
    </row>
    <row r="3896" spans="1:19" x14ac:dyDescent="0.3">
      <c r="A3896" t="s">
        <v>5</v>
      </c>
      <c r="B3896" t="s">
        <v>36</v>
      </c>
      <c r="C3896" t="s">
        <v>7208</v>
      </c>
      <c r="D3896" t="s">
        <v>412</v>
      </c>
      <c r="E3896" t="s">
        <v>10331</v>
      </c>
      <c r="F3896" t="s">
        <v>429</v>
      </c>
      <c r="G3896" t="s">
        <v>7209</v>
      </c>
      <c r="H3896" t="s">
        <v>4511</v>
      </c>
      <c r="I3896" t="s">
        <v>733</v>
      </c>
      <c r="J3896" t="s">
        <v>918</v>
      </c>
      <c r="K3896" t="s">
        <v>400</v>
      </c>
      <c r="L3896" t="s">
        <v>985</v>
      </c>
      <c r="S3896" t="s">
        <v>994</v>
      </c>
    </row>
    <row r="3897" spans="1:19" x14ac:dyDescent="0.3">
      <c r="A3897" t="s">
        <v>5</v>
      </c>
      <c r="B3897" t="s">
        <v>36</v>
      </c>
      <c r="C3897" t="s">
        <v>1155</v>
      </c>
      <c r="D3897" t="s">
        <v>431</v>
      </c>
      <c r="E3897" t="s">
        <v>410</v>
      </c>
      <c r="F3897" t="s">
        <v>420</v>
      </c>
      <c r="G3897" t="s">
        <v>1154</v>
      </c>
      <c r="H3897" t="s">
        <v>4511</v>
      </c>
      <c r="I3897" t="s">
        <v>4571</v>
      </c>
      <c r="J3897" t="s">
        <v>7210</v>
      </c>
      <c r="K3897" t="s">
        <v>400</v>
      </c>
      <c r="L3897" t="s">
        <v>985</v>
      </c>
      <c r="M3897" t="s">
        <v>988</v>
      </c>
      <c r="N3897" t="s">
        <v>988</v>
      </c>
      <c r="O3897" t="s">
        <v>988</v>
      </c>
      <c r="P3897" t="s">
        <v>988</v>
      </c>
      <c r="Q3897" t="s">
        <v>988</v>
      </c>
      <c r="R3897" t="s">
        <v>988</v>
      </c>
      <c r="S3897" t="s">
        <v>4513</v>
      </c>
    </row>
    <row r="3898" spans="1:19" x14ac:dyDescent="0.3">
      <c r="A3898" t="s">
        <v>5</v>
      </c>
      <c r="B3898" t="s">
        <v>36</v>
      </c>
      <c r="C3898" t="s">
        <v>1155</v>
      </c>
      <c r="D3898" t="s">
        <v>431</v>
      </c>
      <c r="E3898" t="s">
        <v>410</v>
      </c>
      <c r="F3898" t="s">
        <v>420</v>
      </c>
      <c r="G3898" t="s">
        <v>1154</v>
      </c>
      <c r="H3898" t="s">
        <v>4511</v>
      </c>
      <c r="I3898" t="s">
        <v>4571</v>
      </c>
      <c r="J3898" t="s">
        <v>7210</v>
      </c>
      <c r="K3898" t="s">
        <v>400</v>
      </c>
      <c r="L3898" t="s">
        <v>985</v>
      </c>
      <c r="S3898" t="s">
        <v>995</v>
      </c>
    </row>
    <row r="3899" spans="1:19" x14ac:dyDescent="0.3">
      <c r="A3899" t="s">
        <v>5</v>
      </c>
      <c r="B3899" t="s">
        <v>36</v>
      </c>
      <c r="C3899" t="s">
        <v>1155</v>
      </c>
      <c r="D3899" t="s">
        <v>431</v>
      </c>
      <c r="E3899" t="s">
        <v>410</v>
      </c>
      <c r="F3899" t="s">
        <v>420</v>
      </c>
      <c r="G3899" t="s">
        <v>1154</v>
      </c>
      <c r="H3899" t="s">
        <v>420</v>
      </c>
      <c r="I3899" t="s">
        <v>4571</v>
      </c>
      <c r="J3899" t="s">
        <v>7210</v>
      </c>
      <c r="K3899" t="s">
        <v>400</v>
      </c>
      <c r="L3899" t="s">
        <v>985</v>
      </c>
      <c r="M3899" t="s">
        <v>988</v>
      </c>
      <c r="N3899" t="s">
        <v>988</v>
      </c>
      <c r="O3899" t="s">
        <v>988</v>
      </c>
      <c r="P3899" t="s">
        <v>988</v>
      </c>
      <c r="Q3899" t="s">
        <v>988</v>
      </c>
      <c r="R3899" t="s">
        <v>988</v>
      </c>
      <c r="S3899" t="s">
        <v>994</v>
      </c>
    </row>
    <row r="3900" spans="1:19" x14ac:dyDescent="0.3">
      <c r="A3900" t="s">
        <v>5</v>
      </c>
      <c r="B3900" t="s">
        <v>36</v>
      </c>
      <c r="C3900" t="s">
        <v>7211</v>
      </c>
      <c r="D3900" t="s">
        <v>412</v>
      </c>
      <c r="E3900" t="s">
        <v>9049</v>
      </c>
      <c r="F3900" t="s">
        <v>412</v>
      </c>
      <c r="G3900" t="s">
        <v>7212</v>
      </c>
      <c r="H3900" t="s">
        <v>4511</v>
      </c>
      <c r="I3900" t="s">
        <v>733</v>
      </c>
      <c r="J3900" t="s">
        <v>4535</v>
      </c>
      <c r="K3900" t="s">
        <v>400</v>
      </c>
      <c r="L3900" t="s">
        <v>985</v>
      </c>
      <c r="M3900" t="s">
        <v>988</v>
      </c>
      <c r="N3900" t="s">
        <v>988</v>
      </c>
      <c r="O3900" t="s">
        <v>988</v>
      </c>
      <c r="P3900" t="s">
        <v>988</v>
      </c>
      <c r="Q3900" t="s">
        <v>988</v>
      </c>
      <c r="R3900" t="s">
        <v>988</v>
      </c>
      <c r="S3900" t="s">
        <v>4513</v>
      </c>
    </row>
    <row r="3901" spans="1:19" x14ac:dyDescent="0.3">
      <c r="A3901" t="s">
        <v>5</v>
      </c>
      <c r="B3901" t="s">
        <v>36</v>
      </c>
      <c r="C3901" t="s">
        <v>7211</v>
      </c>
      <c r="D3901" t="s">
        <v>412</v>
      </c>
      <c r="E3901" t="s">
        <v>9049</v>
      </c>
      <c r="F3901" t="s">
        <v>412</v>
      </c>
      <c r="G3901" t="s">
        <v>7212</v>
      </c>
      <c r="H3901" t="s">
        <v>4511</v>
      </c>
      <c r="I3901" t="s">
        <v>733</v>
      </c>
      <c r="J3901" t="s">
        <v>4535</v>
      </c>
      <c r="K3901" t="s">
        <v>400</v>
      </c>
      <c r="L3901" t="s">
        <v>985</v>
      </c>
      <c r="S3901" t="s">
        <v>995</v>
      </c>
    </row>
    <row r="3902" spans="1:19" x14ac:dyDescent="0.3">
      <c r="A3902" t="s">
        <v>5</v>
      </c>
      <c r="B3902" t="s">
        <v>36</v>
      </c>
      <c r="C3902" t="s">
        <v>7211</v>
      </c>
      <c r="D3902" t="s">
        <v>412</v>
      </c>
      <c r="E3902" t="s">
        <v>9049</v>
      </c>
      <c r="F3902" t="s">
        <v>412</v>
      </c>
      <c r="G3902" t="s">
        <v>7212</v>
      </c>
      <c r="H3902" t="s">
        <v>4511</v>
      </c>
      <c r="I3902" t="s">
        <v>733</v>
      </c>
      <c r="J3902" t="s">
        <v>4535</v>
      </c>
      <c r="K3902" t="s">
        <v>400</v>
      </c>
      <c r="L3902" t="s">
        <v>985</v>
      </c>
      <c r="S3902" t="s">
        <v>994</v>
      </c>
    </row>
    <row r="3903" spans="1:19" x14ac:dyDescent="0.3">
      <c r="A3903" t="s">
        <v>5</v>
      </c>
      <c r="B3903" t="s">
        <v>36</v>
      </c>
      <c r="C3903" t="s">
        <v>7213</v>
      </c>
      <c r="D3903" t="s">
        <v>412</v>
      </c>
      <c r="E3903" t="s">
        <v>6515</v>
      </c>
      <c r="F3903" t="s">
        <v>436</v>
      </c>
      <c r="G3903" t="s">
        <v>7214</v>
      </c>
      <c r="H3903" t="s">
        <v>4511</v>
      </c>
      <c r="I3903" t="s">
        <v>733</v>
      </c>
      <c r="J3903" t="s">
        <v>4965</v>
      </c>
      <c r="K3903" t="s">
        <v>400</v>
      </c>
      <c r="L3903" t="s">
        <v>985</v>
      </c>
      <c r="M3903" t="s">
        <v>988</v>
      </c>
      <c r="N3903" t="s">
        <v>988</v>
      </c>
      <c r="O3903" t="s">
        <v>988</v>
      </c>
      <c r="P3903" t="s">
        <v>988</v>
      </c>
      <c r="Q3903" t="s">
        <v>988</v>
      </c>
      <c r="R3903" t="s">
        <v>988</v>
      </c>
      <c r="S3903" t="s">
        <v>4513</v>
      </c>
    </row>
    <row r="3904" spans="1:19" x14ac:dyDescent="0.3">
      <c r="A3904" t="s">
        <v>5</v>
      </c>
      <c r="B3904" t="s">
        <v>36</v>
      </c>
      <c r="C3904" t="s">
        <v>7213</v>
      </c>
      <c r="D3904" t="s">
        <v>412</v>
      </c>
      <c r="E3904" t="s">
        <v>6515</v>
      </c>
      <c r="F3904" t="s">
        <v>436</v>
      </c>
      <c r="G3904" t="s">
        <v>7214</v>
      </c>
      <c r="H3904" t="s">
        <v>4511</v>
      </c>
      <c r="I3904" t="s">
        <v>733</v>
      </c>
      <c r="J3904" t="s">
        <v>4965</v>
      </c>
      <c r="K3904" t="s">
        <v>400</v>
      </c>
      <c r="L3904" t="s">
        <v>985</v>
      </c>
      <c r="S3904" t="s">
        <v>995</v>
      </c>
    </row>
    <row r="3905" spans="1:19" x14ac:dyDescent="0.3">
      <c r="A3905" t="s">
        <v>5</v>
      </c>
      <c r="B3905" t="s">
        <v>36</v>
      </c>
      <c r="C3905" t="s">
        <v>7213</v>
      </c>
      <c r="D3905" t="s">
        <v>412</v>
      </c>
      <c r="E3905" t="s">
        <v>6515</v>
      </c>
      <c r="F3905" t="s">
        <v>436</v>
      </c>
      <c r="G3905" t="s">
        <v>7214</v>
      </c>
      <c r="H3905" t="s">
        <v>4511</v>
      </c>
      <c r="I3905" t="s">
        <v>733</v>
      </c>
      <c r="J3905" t="s">
        <v>4965</v>
      </c>
      <c r="K3905" t="s">
        <v>400</v>
      </c>
      <c r="L3905" t="s">
        <v>985</v>
      </c>
      <c r="S3905" t="s">
        <v>994</v>
      </c>
    </row>
    <row r="3906" spans="1:19" x14ac:dyDescent="0.3">
      <c r="A3906" t="s">
        <v>5</v>
      </c>
      <c r="B3906" t="s">
        <v>36</v>
      </c>
      <c r="C3906" t="s">
        <v>7215</v>
      </c>
      <c r="D3906" t="s">
        <v>433</v>
      </c>
      <c r="E3906" t="s">
        <v>5023</v>
      </c>
      <c r="F3906" t="s">
        <v>435</v>
      </c>
      <c r="G3906" t="s">
        <v>7216</v>
      </c>
      <c r="H3906" t="s">
        <v>4511</v>
      </c>
      <c r="I3906" t="s">
        <v>733</v>
      </c>
      <c r="J3906" t="s">
        <v>7103</v>
      </c>
      <c r="K3906" t="s">
        <v>400</v>
      </c>
      <c r="L3906" t="s">
        <v>985</v>
      </c>
      <c r="M3906" t="s">
        <v>988</v>
      </c>
      <c r="N3906" t="s">
        <v>988</v>
      </c>
      <c r="O3906" t="s">
        <v>988</v>
      </c>
      <c r="P3906" t="s">
        <v>988</v>
      </c>
      <c r="Q3906" t="s">
        <v>988</v>
      </c>
      <c r="R3906" t="s">
        <v>988</v>
      </c>
      <c r="S3906" t="s">
        <v>4513</v>
      </c>
    </row>
    <row r="3907" spans="1:19" x14ac:dyDescent="0.3">
      <c r="A3907" t="s">
        <v>5</v>
      </c>
      <c r="B3907" t="s">
        <v>36</v>
      </c>
      <c r="C3907" t="s">
        <v>7215</v>
      </c>
      <c r="D3907" t="s">
        <v>433</v>
      </c>
      <c r="E3907" t="s">
        <v>5023</v>
      </c>
      <c r="F3907" t="s">
        <v>435</v>
      </c>
      <c r="G3907" t="s">
        <v>7216</v>
      </c>
      <c r="H3907" t="s">
        <v>4511</v>
      </c>
      <c r="I3907" t="s">
        <v>733</v>
      </c>
      <c r="J3907" t="s">
        <v>7103</v>
      </c>
      <c r="K3907" t="s">
        <v>400</v>
      </c>
      <c r="L3907" t="s">
        <v>985</v>
      </c>
      <c r="S3907" t="s">
        <v>995</v>
      </c>
    </row>
    <row r="3908" spans="1:19" x14ac:dyDescent="0.3">
      <c r="A3908" t="s">
        <v>5</v>
      </c>
      <c r="B3908" t="s">
        <v>36</v>
      </c>
      <c r="C3908" t="s">
        <v>7215</v>
      </c>
      <c r="D3908" t="s">
        <v>433</v>
      </c>
      <c r="E3908" t="s">
        <v>5023</v>
      </c>
      <c r="F3908" t="s">
        <v>435</v>
      </c>
      <c r="G3908" t="s">
        <v>7216</v>
      </c>
      <c r="H3908" t="s">
        <v>4511</v>
      </c>
      <c r="I3908" t="s">
        <v>733</v>
      </c>
      <c r="J3908" t="s">
        <v>7103</v>
      </c>
      <c r="K3908" t="s">
        <v>400</v>
      </c>
      <c r="L3908" t="s">
        <v>985</v>
      </c>
      <c r="S3908" t="s">
        <v>994</v>
      </c>
    </row>
    <row r="3909" spans="1:19" x14ac:dyDescent="0.3">
      <c r="A3909" t="s">
        <v>5</v>
      </c>
      <c r="B3909" t="s">
        <v>36</v>
      </c>
      <c r="C3909" t="s">
        <v>7217</v>
      </c>
      <c r="D3909" t="s">
        <v>433</v>
      </c>
      <c r="E3909" t="s">
        <v>10332</v>
      </c>
      <c r="F3909" t="s">
        <v>433</v>
      </c>
      <c r="G3909" t="s">
        <v>7218</v>
      </c>
      <c r="H3909" t="s">
        <v>4511</v>
      </c>
      <c r="I3909" t="s">
        <v>733</v>
      </c>
      <c r="J3909" t="s">
        <v>807</v>
      </c>
      <c r="K3909" t="s">
        <v>400</v>
      </c>
      <c r="L3909" t="s">
        <v>985</v>
      </c>
      <c r="M3909" t="s">
        <v>988</v>
      </c>
      <c r="N3909" t="s">
        <v>988</v>
      </c>
      <c r="O3909" t="s">
        <v>988</v>
      </c>
      <c r="P3909" t="s">
        <v>988</v>
      </c>
      <c r="Q3909" t="s">
        <v>988</v>
      </c>
      <c r="R3909" t="s">
        <v>988</v>
      </c>
      <c r="S3909" t="s">
        <v>4513</v>
      </c>
    </row>
    <row r="3910" spans="1:19" x14ac:dyDescent="0.3">
      <c r="A3910" t="s">
        <v>5</v>
      </c>
      <c r="B3910" t="s">
        <v>36</v>
      </c>
      <c r="C3910" t="s">
        <v>7217</v>
      </c>
      <c r="D3910" t="s">
        <v>433</v>
      </c>
      <c r="E3910" t="s">
        <v>10332</v>
      </c>
      <c r="F3910" t="s">
        <v>433</v>
      </c>
      <c r="G3910" t="s">
        <v>7218</v>
      </c>
      <c r="H3910" t="s">
        <v>4511</v>
      </c>
      <c r="I3910" t="s">
        <v>733</v>
      </c>
      <c r="J3910" t="s">
        <v>807</v>
      </c>
      <c r="K3910" t="s">
        <v>400</v>
      </c>
      <c r="L3910" t="s">
        <v>985</v>
      </c>
      <c r="S3910" t="s">
        <v>995</v>
      </c>
    </row>
    <row r="3911" spans="1:19" x14ac:dyDescent="0.3">
      <c r="A3911" t="s">
        <v>5</v>
      </c>
      <c r="B3911" t="s">
        <v>36</v>
      </c>
      <c r="C3911" t="s">
        <v>7217</v>
      </c>
      <c r="D3911" t="s">
        <v>433</v>
      </c>
      <c r="E3911" t="s">
        <v>10332</v>
      </c>
      <c r="F3911" t="s">
        <v>433</v>
      </c>
      <c r="G3911" t="s">
        <v>7218</v>
      </c>
      <c r="H3911" t="s">
        <v>4511</v>
      </c>
      <c r="I3911" t="s">
        <v>733</v>
      </c>
      <c r="J3911" t="s">
        <v>807</v>
      </c>
      <c r="K3911" t="s">
        <v>400</v>
      </c>
      <c r="L3911" t="s">
        <v>985</v>
      </c>
      <c r="S3911" t="s">
        <v>994</v>
      </c>
    </row>
    <row r="3912" spans="1:19" x14ac:dyDescent="0.3">
      <c r="A3912" t="s">
        <v>5</v>
      </c>
      <c r="B3912" t="s">
        <v>36</v>
      </c>
      <c r="C3912" t="s">
        <v>1149</v>
      </c>
      <c r="D3912" t="s">
        <v>413</v>
      </c>
      <c r="E3912" t="s">
        <v>417</v>
      </c>
      <c r="F3912" t="s">
        <v>413</v>
      </c>
      <c r="G3912" t="s">
        <v>1148</v>
      </c>
      <c r="H3912" t="s">
        <v>4511</v>
      </c>
      <c r="I3912" t="s">
        <v>4571</v>
      </c>
      <c r="J3912" t="s">
        <v>7219</v>
      </c>
      <c r="K3912" t="s">
        <v>400</v>
      </c>
      <c r="L3912" t="s">
        <v>985</v>
      </c>
      <c r="M3912" t="s">
        <v>988</v>
      </c>
      <c r="N3912" t="s">
        <v>988</v>
      </c>
      <c r="O3912" t="s">
        <v>988</v>
      </c>
      <c r="P3912" t="s">
        <v>988</v>
      </c>
      <c r="Q3912" t="s">
        <v>988</v>
      </c>
      <c r="R3912" t="s">
        <v>988</v>
      </c>
      <c r="S3912" t="s">
        <v>4513</v>
      </c>
    </row>
    <row r="3913" spans="1:19" x14ac:dyDescent="0.3">
      <c r="A3913" t="s">
        <v>5</v>
      </c>
      <c r="B3913" t="s">
        <v>36</v>
      </c>
      <c r="C3913" t="s">
        <v>1149</v>
      </c>
      <c r="D3913" t="s">
        <v>413</v>
      </c>
      <c r="E3913" t="s">
        <v>417</v>
      </c>
      <c r="F3913" t="s">
        <v>413</v>
      </c>
      <c r="G3913" t="s">
        <v>1148</v>
      </c>
      <c r="H3913" t="s">
        <v>4511</v>
      </c>
      <c r="I3913" t="s">
        <v>4571</v>
      </c>
      <c r="J3913" t="s">
        <v>7219</v>
      </c>
      <c r="K3913" t="s">
        <v>400</v>
      </c>
      <c r="L3913" t="s">
        <v>985</v>
      </c>
      <c r="S3913" t="s">
        <v>995</v>
      </c>
    </row>
    <row r="3914" spans="1:19" x14ac:dyDescent="0.3">
      <c r="A3914" t="s">
        <v>5</v>
      </c>
      <c r="B3914" t="s">
        <v>36</v>
      </c>
      <c r="C3914" t="s">
        <v>1149</v>
      </c>
      <c r="D3914" t="s">
        <v>413</v>
      </c>
      <c r="E3914" t="s">
        <v>417</v>
      </c>
      <c r="F3914" t="s">
        <v>413</v>
      </c>
      <c r="G3914" t="s">
        <v>1148</v>
      </c>
      <c r="H3914" t="s">
        <v>413</v>
      </c>
      <c r="I3914" t="s">
        <v>4571</v>
      </c>
      <c r="J3914" t="s">
        <v>7219</v>
      </c>
      <c r="K3914" t="s">
        <v>400</v>
      </c>
      <c r="L3914" t="s">
        <v>985</v>
      </c>
      <c r="M3914" t="s">
        <v>988</v>
      </c>
      <c r="N3914" t="s">
        <v>988</v>
      </c>
      <c r="O3914" t="s">
        <v>988</v>
      </c>
      <c r="P3914" t="s">
        <v>988</v>
      </c>
      <c r="Q3914" t="s">
        <v>988</v>
      </c>
      <c r="R3914" t="s">
        <v>988</v>
      </c>
      <c r="S3914" t="s">
        <v>994</v>
      </c>
    </row>
    <row r="3915" spans="1:19" x14ac:dyDescent="0.3">
      <c r="A3915" t="s">
        <v>5</v>
      </c>
      <c r="B3915" t="s">
        <v>36</v>
      </c>
      <c r="C3915" t="s">
        <v>7220</v>
      </c>
      <c r="D3915" t="s">
        <v>417</v>
      </c>
      <c r="E3915" t="s">
        <v>7252</v>
      </c>
      <c r="F3915" t="s">
        <v>431</v>
      </c>
      <c r="G3915" t="s">
        <v>7221</v>
      </c>
      <c r="H3915" t="s">
        <v>4511</v>
      </c>
      <c r="I3915" t="s">
        <v>733</v>
      </c>
      <c r="J3915" t="s">
        <v>6102</v>
      </c>
      <c r="K3915" t="s">
        <v>400</v>
      </c>
      <c r="L3915" t="s">
        <v>985</v>
      </c>
      <c r="M3915" t="s">
        <v>988</v>
      </c>
      <c r="N3915" t="s">
        <v>988</v>
      </c>
      <c r="O3915" t="s">
        <v>988</v>
      </c>
      <c r="P3915" t="s">
        <v>988</v>
      </c>
      <c r="Q3915" t="s">
        <v>988</v>
      </c>
      <c r="R3915" t="s">
        <v>988</v>
      </c>
      <c r="S3915" t="s">
        <v>4513</v>
      </c>
    </row>
    <row r="3916" spans="1:19" x14ac:dyDescent="0.3">
      <c r="A3916" t="s">
        <v>5</v>
      </c>
      <c r="B3916" t="s">
        <v>36</v>
      </c>
      <c r="C3916" t="s">
        <v>7220</v>
      </c>
      <c r="D3916" t="s">
        <v>417</v>
      </c>
      <c r="E3916" t="s">
        <v>7252</v>
      </c>
      <c r="F3916" t="s">
        <v>431</v>
      </c>
      <c r="G3916" t="s">
        <v>7221</v>
      </c>
      <c r="H3916" t="s">
        <v>4511</v>
      </c>
      <c r="I3916" t="s">
        <v>733</v>
      </c>
      <c r="J3916" t="s">
        <v>6102</v>
      </c>
      <c r="K3916" t="s">
        <v>400</v>
      </c>
      <c r="L3916" t="s">
        <v>985</v>
      </c>
      <c r="S3916" t="s">
        <v>995</v>
      </c>
    </row>
    <row r="3917" spans="1:19" x14ac:dyDescent="0.3">
      <c r="A3917" t="s">
        <v>5</v>
      </c>
      <c r="B3917" t="s">
        <v>36</v>
      </c>
      <c r="C3917" t="s">
        <v>7220</v>
      </c>
      <c r="D3917" t="s">
        <v>417</v>
      </c>
      <c r="E3917" t="s">
        <v>7252</v>
      </c>
      <c r="F3917" t="s">
        <v>431</v>
      </c>
      <c r="G3917" t="s">
        <v>7221</v>
      </c>
      <c r="H3917" t="s">
        <v>4511</v>
      </c>
      <c r="I3917" t="s">
        <v>733</v>
      </c>
      <c r="J3917" t="s">
        <v>6102</v>
      </c>
      <c r="K3917" t="s">
        <v>400</v>
      </c>
      <c r="L3917" t="s">
        <v>985</v>
      </c>
      <c r="S3917" t="s">
        <v>994</v>
      </c>
    </row>
    <row r="3918" spans="1:19" x14ac:dyDescent="0.3">
      <c r="A3918" t="s">
        <v>5</v>
      </c>
      <c r="B3918" t="s">
        <v>36</v>
      </c>
      <c r="C3918" t="s">
        <v>7222</v>
      </c>
      <c r="D3918" t="s">
        <v>413</v>
      </c>
      <c r="E3918" t="s">
        <v>8767</v>
      </c>
      <c r="F3918" t="s">
        <v>410</v>
      </c>
      <c r="G3918" t="s">
        <v>7223</v>
      </c>
      <c r="H3918" t="s">
        <v>4511</v>
      </c>
      <c r="I3918" t="s">
        <v>4571</v>
      </c>
      <c r="J3918" t="s">
        <v>6523</v>
      </c>
      <c r="K3918" t="s">
        <v>400</v>
      </c>
      <c r="L3918" t="s">
        <v>985</v>
      </c>
      <c r="M3918" t="s">
        <v>988</v>
      </c>
      <c r="N3918" t="s">
        <v>988</v>
      </c>
      <c r="O3918" t="s">
        <v>988</v>
      </c>
      <c r="P3918" t="s">
        <v>988</v>
      </c>
      <c r="Q3918" t="s">
        <v>988</v>
      </c>
      <c r="R3918" t="s">
        <v>988</v>
      </c>
      <c r="S3918" t="s">
        <v>4513</v>
      </c>
    </row>
    <row r="3919" spans="1:19" x14ac:dyDescent="0.3">
      <c r="A3919" t="s">
        <v>5</v>
      </c>
      <c r="B3919" t="s">
        <v>36</v>
      </c>
      <c r="C3919" t="s">
        <v>7222</v>
      </c>
      <c r="D3919" t="s">
        <v>413</v>
      </c>
      <c r="E3919" t="s">
        <v>8767</v>
      </c>
      <c r="F3919" t="s">
        <v>410</v>
      </c>
      <c r="G3919" t="s">
        <v>7223</v>
      </c>
      <c r="H3919" t="s">
        <v>4511</v>
      </c>
      <c r="I3919" t="s">
        <v>4571</v>
      </c>
      <c r="J3919" t="s">
        <v>6523</v>
      </c>
      <c r="K3919" t="s">
        <v>400</v>
      </c>
      <c r="L3919" t="s">
        <v>985</v>
      </c>
      <c r="S3919" t="s">
        <v>995</v>
      </c>
    </row>
    <row r="3920" spans="1:19" x14ac:dyDescent="0.3">
      <c r="A3920" t="s">
        <v>5</v>
      </c>
      <c r="B3920" t="s">
        <v>36</v>
      </c>
      <c r="C3920" t="s">
        <v>7222</v>
      </c>
      <c r="D3920" t="s">
        <v>413</v>
      </c>
      <c r="E3920" t="s">
        <v>8767</v>
      </c>
      <c r="F3920" t="s">
        <v>410</v>
      </c>
      <c r="G3920" t="s">
        <v>7223</v>
      </c>
      <c r="H3920" t="s">
        <v>4511</v>
      </c>
      <c r="I3920" t="s">
        <v>4571</v>
      </c>
      <c r="J3920" t="s">
        <v>6523</v>
      </c>
      <c r="K3920" t="s">
        <v>400</v>
      </c>
      <c r="L3920" t="s">
        <v>985</v>
      </c>
      <c r="S3920" t="s">
        <v>994</v>
      </c>
    </row>
    <row r="3921" spans="1:19" x14ac:dyDescent="0.3">
      <c r="A3921" t="s">
        <v>5</v>
      </c>
      <c r="B3921" t="s">
        <v>36</v>
      </c>
      <c r="C3921" t="s">
        <v>7224</v>
      </c>
      <c r="D3921" t="s">
        <v>412</v>
      </c>
      <c r="E3921" t="s">
        <v>7252</v>
      </c>
      <c r="F3921" t="s">
        <v>433</v>
      </c>
      <c r="G3921" t="s">
        <v>7225</v>
      </c>
      <c r="H3921" t="s">
        <v>4511</v>
      </c>
      <c r="I3921" t="s">
        <v>733</v>
      </c>
      <c r="J3921" t="s">
        <v>6918</v>
      </c>
      <c r="K3921" t="s">
        <v>400</v>
      </c>
      <c r="L3921" t="s">
        <v>985</v>
      </c>
      <c r="M3921" t="s">
        <v>988</v>
      </c>
      <c r="N3921" t="s">
        <v>988</v>
      </c>
      <c r="O3921" t="s">
        <v>988</v>
      </c>
      <c r="P3921" t="s">
        <v>988</v>
      </c>
      <c r="Q3921" t="s">
        <v>988</v>
      </c>
      <c r="R3921" t="s">
        <v>988</v>
      </c>
      <c r="S3921" t="s">
        <v>4513</v>
      </c>
    </row>
    <row r="3922" spans="1:19" x14ac:dyDescent="0.3">
      <c r="A3922" t="s">
        <v>5</v>
      </c>
      <c r="B3922" t="s">
        <v>36</v>
      </c>
      <c r="C3922" t="s">
        <v>7224</v>
      </c>
      <c r="D3922" t="s">
        <v>412</v>
      </c>
      <c r="E3922" t="s">
        <v>7252</v>
      </c>
      <c r="F3922" t="s">
        <v>433</v>
      </c>
      <c r="G3922" t="s">
        <v>7225</v>
      </c>
      <c r="H3922" t="s">
        <v>4511</v>
      </c>
      <c r="I3922" t="s">
        <v>733</v>
      </c>
      <c r="J3922" t="s">
        <v>6918</v>
      </c>
      <c r="K3922" t="s">
        <v>400</v>
      </c>
      <c r="L3922" t="s">
        <v>985</v>
      </c>
      <c r="S3922" t="s">
        <v>995</v>
      </c>
    </row>
    <row r="3923" spans="1:19" x14ac:dyDescent="0.3">
      <c r="A3923" t="s">
        <v>5</v>
      </c>
      <c r="B3923" t="s">
        <v>36</v>
      </c>
      <c r="C3923" t="s">
        <v>7224</v>
      </c>
      <c r="D3923" t="s">
        <v>412</v>
      </c>
      <c r="E3923" t="s">
        <v>7252</v>
      </c>
      <c r="F3923" t="s">
        <v>433</v>
      </c>
      <c r="G3923" t="s">
        <v>7225</v>
      </c>
      <c r="H3923" t="s">
        <v>4511</v>
      </c>
      <c r="I3923" t="s">
        <v>733</v>
      </c>
      <c r="J3923" t="s">
        <v>6918</v>
      </c>
      <c r="K3923" t="s">
        <v>400</v>
      </c>
      <c r="L3923" t="s">
        <v>985</v>
      </c>
      <c r="S3923" t="s">
        <v>994</v>
      </c>
    </row>
    <row r="3924" spans="1:19" x14ac:dyDescent="0.3">
      <c r="A3924" t="s">
        <v>5</v>
      </c>
      <c r="B3924" t="s">
        <v>36</v>
      </c>
      <c r="C3924" t="s">
        <v>7226</v>
      </c>
      <c r="D3924" t="s">
        <v>433</v>
      </c>
      <c r="E3924" t="s">
        <v>9049</v>
      </c>
      <c r="F3924" t="s">
        <v>435</v>
      </c>
      <c r="G3924" t="s">
        <v>7227</v>
      </c>
      <c r="H3924" t="s">
        <v>4511</v>
      </c>
      <c r="I3924" t="s">
        <v>733</v>
      </c>
      <c r="J3924" t="s">
        <v>7103</v>
      </c>
      <c r="K3924" t="s">
        <v>400</v>
      </c>
      <c r="L3924" t="s">
        <v>985</v>
      </c>
      <c r="M3924" t="s">
        <v>988</v>
      </c>
      <c r="N3924" t="s">
        <v>988</v>
      </c>
      <c r="O3924" t="s">
        <v>988</v>
      </c>
      <c r="P3924" t="s">
        <v>988</v>
      </c>
      <c r="Q3924" t="s">
        <v>988</v>
      </c>
      <c r="R3924" t="s">
        <v>988</v>
      </c>
      <c r="S3924" t="s">
        <v>4513</v>
      </c>
    </row>
    <row r="3925" spans="1:19" x14ac:dyDescent="0.3">
      <c r="A3925" t="s">
        <v>5</v>
      </c>
      <c r="B3925" t="s">
        <v>36</v>
      </c>
      <c r="C3925" t="s">
        <v>7226</v>
      </c>
      <c r="D3925" t="s">
        <v>433</v>
      </c>
      <c r="E3925" t="s">
        <v>9049</v>
      </c>
      <c r="F3925" t="s">
        <v>435</v>
      </c>
      <c r="G3925" t="s">
        <v>7227</v>
      </c>
      <c r="H3925" t="s">
        <v>4511</v>
      </c>
      <c r="I3925" t="s">
        <v>733</v>
      </c>
      <c r="J3925" t="s">
        <v>7103</v>
      </c>
      <c r="K3925" t="s">
        <v>400</v>
      </c>
      <c r="L3925" t="s">
        <v>985</v>
      </c>
      <c r="S3925" t="s">
        <v>995</v>
      </c>
    </row>
    <row r="3926" spans="1:19" x14ac:dyDescent="0.3">
      <c r="A3926" t="s">
        <v>5</v>
      </c>
      <c r="B3926" t="s">
        <v>36</v>
      </c>
      <c r="C3926" t="s">
        <v>7226</v>
      </c>
      <c r="D3926" t="s">
        <v>433</v>
      </c>
      <c r="E3926" t="s">
        <v>9049</v>
      </c>
      <c r="F3926" t="s">
        <v>435</v>
      </c>
      <c r="G3926" t="s">
        <v>7227</v>
      </c>
      <c r="H3926" t="s">
        <v>4511</v>
      </c>
      <c r="I3926" t="s">
        <v>733</v>
      </c>
      <c r="J3926" t="s">
        <v>7103</v>
      </c>
      <c r="K3926" t="s">
        <v>400</v>
      </c>
      <c r="L3926" t="s">
        <v>985</v>
      </c>
      <c r="S3926" t="s">
        <v>994</v>
      </c>
    </row>
    <row r="3927" spans="1:19" x14ac:dyDescent="0.3">
      <c r="A3927" t="s">
        <v>5</v>
      </c>
      <c r="B3927" t="s">
        <v>36</v>
      </c>
      <c r="C3927" t="s">
        <v>7228</v>
      </c>
      <c r="D3927" t="s">
        <v>433</v>
      </c>
      <c r="E3927" t="s">
        <v>6615</v>
      </c>
      <c r="F3927" t="s">
        <v>412</v>
      </c>
      <c r="G3927" t="s">
        <v>7229</v>
      </c>
      <c r="H3927" t="s">
        <v>4511</v>
      </c>
      <c r="I3927" t="s">
        <v>733</v>
      </c>
      <c r="J3927" t="s">
        <v>807</v>
      </c>
      <c r="K3927" t="s">
        <v>400</v>
      </c>
      <c r="L3927" t="s">
        <v>985</v>
      </c>
      <c r="M3927" t="s">
        <v>988</v>
      </c>
      <c r="N3927" t="s">
        <v>988</v>
      </c>
      <c r="O3927" t="s">
        <v>988</v>
      </c>
      <c r="P3927" t="s">
        <v>988</v>
      </c>
      <c r="Q3927" t="s">
        <v>988</v>
      </c>
      <c r="R3927" t="s">
        <v>988</v>
      </c>
      <c r="S3927" t="s">
        <v>4513</v>
      </c>
    </row>
    <row r="3928" spans="1:19" x14ac:dyDescent="0.3">
      <c r="A3928" t="s">
        <v>5</v>
      </c>
      <c r="B3928" t="s">
        <v>36</v>
      </c>
      <c r="C3928" t="s">
        <v>7228</v>
      </c>
      <c r="D3928" t="s">
        <v>433</v>
      </c>
      <c r="E3928" t="s">
        <v>6615</v>
      </c>
      <c r="F3928" t="s">
        <v>412</v>
      </c>
      <c r="G3928" t="s">
        <v>7229</v>
      </c>
      <c r="H3928" t="s">
        <v>4511</v>
      </c>
      <c r="I3928" t="s">
        <v>733</v>
      </c>
      <c r="J3928" t="s">
        <v>807</v>
      </c>
      <c r="K3928" t="s">
        <v>400</v>
      </c>
      <c r="L3928" t="s">
        <v>985</v>
      </c>
      <c r="S3928" t="s">
        <v>995</v>
      </c>
    </row>
    <row r="3929" spans="1:19" x14ac:dyDescent="0.3">
      <c r="A3929" t="s">
        <v>5</v>
      </c>
      <c r="B3929" t="s">
        <v>36</v>
      </c>
      <c r="C3929" t="s">
        <v>7228</v>
      </c>
      <c r="D3929" t="s">
        <v>433</v>
      </c>
      <c r="E3929" t="s">
        <v>6615</v>
      </c>
      <c r="F3929" t="s">
        <v>412</v>
      </c>
      <c r="G3929" t="s">
        <v>7229</v>
      </c>
      <c r="H3929" t="s">
        <v>4511</v>
      </c>
      <c r="I3929" t="s">
        <v>733</v>
      </c>
      <c r="J3929" t="s">
        <v>807</v>
      </c>
      <c r="K3929" t="s">
        <v>400</v>
      </c>
      <c r="L3929" t="s">
        <v>985</v>
      </c>
      <c r="S3929" t="s">
        <v>994</v>
      </c>
    </row>
    <row r="3930" spans="1:19" x14ac:dyDescent="0.3">
      <c r="A3930" t="s">
        <v>5</v>
      </c>
      <c r="B3930" t="s">
        <v>36</v>
      </c>
      <c r="C3930" t="s">
        <v>7230</v>
      </c>
      <c r="D3930" t="s">
        <v>433</v>
      </c>
      <c r="E3930" t="s">
        <v>10333</v>
      </c>
      <c r="F3930" t="s">
        <v>433</v>
      </c>
      <c r="G3930" t="s">
        <v>7231</v>
      </c>
      <c r="H3930" t="s">
        <v>4511</v>
      </c>
      <c r="I3930" t="s">
        <v>733</v>
      </c>
      <c r="J3930" t="s">
        <v>807</v>
      </c>
      <c r="K3930" t="s">
        <v>400</v>
      </c>
      <c r="L3930" t="s">
        <v>985</v>
      </c>
      <c r="M3930" t="s">
        <v>988</v>
      </c>
      <c r="N3930" t="s">
        <v>988</v>
      </c>
      <c r="O3930" t="s">
        <v>988</v>
      </c>
      <c r="P3930" t="s">
        <v>988</v>
      </c>
      <c r="Q3930" t="s">
        <v>988</v>
      </c>
      <c r="R3930" t="s">
        <v>988</v>
      </c>
      <c r="S3930" t="s">
        <v>4513</v>
      </c>
    </row>
    <row r="3931" spans="1:19" x14ac:dyDescent="0.3">
      <c r="A3931" t="s">
        <v>5</v>
      </c>
      <c r="B3931" t="s">
        <v>36</v>
      </c>
      <c r="C3931" t="s">
        <v>7230</v>
      </c>
      <c r="D3931" t="s">
        <v>433</v>
      </c>
      <c r="E3931" t="s">
        <v>10333</v>
      </c>
      <c r="F3931" t="s">
        <v>433</v>
      </c>
      <c r="G3931" t="s">
        <v>7231</v>
      </c>
      <c r="H3931" t="s">
        <v>4511</v>
      </c>
      <c r="I3931" t="s">
        <v>733</v>
      </c>
      <c r="J3931" t="s">
        <v>807</v>
      </c>
      <c r="K3931" t="s">
        <v>400</v>
      </c>
      <c r="L3931" t="s">
        <v>985</v>
      </c>
      <c r="S3931" t="s">
        <v>995</v>
      </c>
    </row>
    <row r="3932" spans="1:19" x14ac:dyDescent="0.3">
      <c r="A3932" t="s">
        <v>5</v>
      </c>
      <c r="B3932" t="s">
        <v>36</v>
      </c>
      <c r="C3932" t="s">
        <v>7230</v>
      </c>
      <c r="D3932" t="s">
        <v>433</v>
      </c>
      <c r="E3932" t="s">
        <v>10333</v>
      </c>
      <c r="F3932" t="s">
        <v>433</v>
      </c>
      <c r="G3932" t="s">
        <v>7231</v>
      </c>
      <c r="H3932" t="s">
        <v>4511</v>
      </c>
      <c r="I3932" t="s">
        <v>733</v>
      </c>
      <c r="J3932" t="s">
        <v>807</v>
      </c>
      <c r="K3932" t="s">
        <v>400</v>
      </c>
      <c r="L3932" t="s">
        <v>985</v>
      </c>
      <c r="S3932" t="s">
        <v>994</v>
      </c>
    </row>
    <row r="3933" spans="1:19" x14ac:dyDescent="0.3">
      <c r="A3933" t="s">
        <v>5</v>
      </c>
      <c r="B3933" t="s">
        <v>36</v>
      </c>
      <c r="C3933" t="s">
        <v>7232</v>
      </c>
      <c r="D3933" t="s">
        <v>417</v>
      </c>
      <c r="E3933" t="s">
        <v>451</v>
      </c>
      <c r="F3933" t="s">
        <v>433</v>
      </c>
      <c r="G3933" t="s">
        <v>7233</v>
      </c>
      <c r="H3933" t="s">
        <v>4511</v>
      </c>
      <c r="I3933" t="s">
        <v>733</v>
      </c>
      <c r="J3933" t="s">
        <v>4861</v>
      </c>
      <c r="K3933" t="s">
        <v>400</v>
      </c>
      <c r="L3933" t="s">
        <v>985</v>
      </c>
      <c r="M3933" t="s">
        <v>988</v>
      </c>
      <c r="N3933" t="s">
        <v>988</v>
      </c>
      <c r="O3933" t="s">
        <v>988</v>
      </c>
      <c r="P3933" t="s">
        <v>988</v>
      </c>
      <c r="Q3933" t="s">
        <v>988</v>
      </c>
      <c r="R3933" t="s">
        <v>988</v>
      </c>
      <c r="S3933" t="s">
        <v>4513</v>
      </c>
    </row>
    <row r="3934" spans="1:19" x14ac:dyDescent="0.3">
      <c r="A3934" t="s">
        <v>5</v>
      </c>
      <c r="B3934" t="s">
        <v>36</v>
      </c>
      <c r="C3934" t="s">
        <v>7232</v>
      </c>
      <c r="D3934" t="s">
        <v>417</v>
      </c>
      <c r="E3934" t="s">
        <v>451</v>
      </c>
      <c r="F3934" t="s">
        <v>433</v>
      </c>
      <c r="G3934" t="s">
        <v>7233</v>
      </c>
      <c r="H3934" t="s">
        <v>4511</v>
      </c>
      <c r="I3934" t="s">
        <v>733</v>
      </c>
      <c r="J3934" t="s">
        <v>4861</v>
      </c>
      <c r="K3934" t="s">
        <v>400</v>
      </c>
      <c r="L3934" t="s">
        <v>985</v>
      </c>
      <c r="S3934" t="s">
        <v>995</v>
      </c>
    </row>
    <row r="3935" spans="1:19" x14ac:dyDescent="0.3">
      <c r="A3935" t="s">
        <v>5</v>
      </c>
      <c r="B3935" t="s">
        <v>36</v>
      </c>
      <c r="C3935" t="s">
        <v>7232</v>
      </c>
      <c r="D3935" t="s">
        <v>417</v>
      </c>
      <c r="E3935" t="s">
        <v>451</v>
      </c>
      <c r="F3935" t="s">
        <v>433</v>
      </c>
      <c r="G3935" t="s">
        <v>7233</v>
      </c>
      <c r="H3935" t="s">
        <v>4511</v>
      </c>
      <c r="I3935" t="s">
        <v>733</v>
      </c>
      <c r="J3935" t="s">
        <v>4861</v>
      </c>
      <c r="K3935" t="s">
        <v>400</v>
      </c>
      <c r="L3935" t="s">
        <v>985</v>
      </c>
      <c r="S3935" t="s">
        <v>994</v>
      </c>
    </row>
    <row r="3936" spans="1:19" x14ac:dyDescent="0.3">
      <c r="A3936" t="s">
        <v>5</v>
      </c>
      <c r="B3936" t="s">
        <v>36</v>
      </c>
      <c r="C3936" t="s">
        <v>7234</v>
      </c>
      <c r="D3936" t="s">
        <v>417</v>
      </c>
      <c r="E3936" t="s">
        <v>427</v>
      </c>
      <c r="F3936" t="s">
        <v>426</v>
      </c>
      <c r="G3936" t="s">
        <v>7235</v>
      </c>
      <c r="H3936" t="s">
        <v>4511</v>
      </c>
      <c r="I3936" t="s">
        <v>733</v>
      </c>
      <c r="J3936" t="s">
        <v>5358</v>
      </c>
      <c r="K3936" t="s">
        <v>400</v>
      </c>
      <c r="L3936" t="s">
        <v>985</v>
      </c>
      <c r="M3936" t="s">
        <v>988</v>
      </c>
      <c r="N3936" t="s">
        <v>988</v>
      </c>
      <c r="O3936" t="s">
        <v>988</v>
      </c>
      <c r="P3936" t="s">
        <v>988</v>
      </c>
      <c r="Q3936" t="s">
        <v>988</v>
      </c>
      <c r="R3936" t="s">
        <v>988</v>
      </c>
      <c r="S3936" t="s">
        <v>4513</v>
      </c>
    </row>
    <row r="3937" spans="1:19" x14ac:dyDescent="0.3">
      <c r="A3937" t="s">
        <v>5</v>
      </c>
      <c r="B3937" t="s">
        <v>36</v>
      </c>
      <c r="C3937" t="s">
        <v>7234</v>
      </c>
      <c r="D3937" t="s">
        <v>417</v>
      </c>
      <c r="E3937" t="s">
        <v>427</v>
      </c>
      <c r="F3937" t="s">
        <v>426</v>
      </c>
      <c r="G3937" t="s">
        <v>7235</v>
      </c>
      <c r="H3937" t="s">
        <v>4511</v>
      </c>
      <c r="I3937" t="s">
        <v>733</v>
      </c>
      <c r="J3937" t="s">
        <v>5358</v>
      </c>
      <c r="K3937" t="s">
        <v>400</v>
      </c>
      <c r="L3937" t="s">
        <v>985</v>
      </c>
      <c r="S3937" t="s">
        <v>995</v>
      </c>
    </row>
    <row r="3938" spans="1:19" x14ac:dyDescent="0.3">
      <c r="A3938" t="s">
        <v>5</v>
      </c>
      <c r="B3938" t="s">
        <v>36</v>
      </c>
      <c r="C3938" t="s">
        <v>7234</v>
      </c>
      <c r="D3938" t="s">
        <v>417</v>
      </c>
      <c r="E3938" t="s">
        <v>427</v>
      </c>
      <c r="F3938" t="s">
        <v>426</v>
      </c>
      <c r="G3938" t="s">
        <v>7235</v>
      </c>
      <c r="H3938" t="s">
        <v>4511</v>
      </c>
      <c r="I3938" t="s">
        <v>733</v>
      </c>
      <c r="J3938" t="s">
        <v>5358</v>
      </c>
      <c r="K3938" t="s">
        <v>400</v>
      </c>
      <c r="L3938" t="s">
        <v>985</v>
      </c>
      <c r="S3938" t="s">
        <v>994</v>
      </c>
    </row>
    <row r="3939" spans="1:19" x14ac:dyDescent="0.3">
      <c r="A3939" t="s">
        <v>5</v>
      </c>
      <c r="B3939" t="s">
        <v>36</v>
      </c>
      <c r="C3939" t="s">
        <v>7236</v>
      </c>
      <c r="D3939" t="s">
        <v>413</v>
      </c>
      <c r="E3939" t="s">
        <v>10334</v>
      </c>
      <c r="F3939" t="s">
        <v>410</v>
      </c>
      <c r="G3939" t="s">
        <v>7237</v>
      </c>
      <c r="H3939" t="s">
        <v>4511</v>
      </c>
      <c r="I3939" t="s">
        <v>4571</v>
      </c>
      <c r="J3939" t="s">
        <v>7238</v>
      </c>
      <c r="K3939" t="s">
        <v>400</v>
      </c>
      <c r="L3939" t="s">
        <v>985</v>
      </c>
      <c r="M3939" t="s">
        <v>988</v>
      </c>
      <c r="N3939" t="s">
        <v>988</v>
      </c>
      <c r="O3939" t="s">
        <v>988</v>
      </c>
      <c r="P3939" t="s">
        <v>988</v>
      </c>
      <c r="Q3939" t="s">
        <v>988</v>
      </c>
      <c r="R3939" t="s">
        <v>988</v>
      </c>
      <c r="S3939" t="s">
        <v>4513</v>
      </c>
    </row>
    <row r="3940" spans="1:19" x14ac:dyDescent="0.3">
      <c r="A3940" t="s">
        <v>5</v>
      </c>
      <c r="B3940" t="s">
        <v>36</v>
      </c>
      <c r="C3940" t="s">
        <v>7236</v>
      </c>
      <c r="D3940" t="s">
        <v>413</v>
      </c>
      <c r="E3940" t="s">
        <v>10334</v>
      </c>
      <c r="F3940" t="s">
        <v>410</v>
      </c>
      <c r="G3940" t="s">
        <v>7237</v>
      </c>
      <c r="H3940" t="s">
        <v>4511</v>
      </c>
      <c r="I3940" t="s">
        <v>4571</v>
      </c>
      <c r="J3940" t="s">
        <v>7238</v>
      </c>
      <c r="K3940" t="s">
        <v>400</v>
      </c>
      <c r="L3940" t="s">
        <v>985</v>
      </c>
      <c r="S3940" t="s">
        <v>995</v>
      </c>
    </row>
    <row r="3941" spans="1:19" x14ac:dyDescent="0.3">
      <c r="A3941" t="s">
        <v>5</v>
      </c>
      <c r="B3941" t="s">
        <v>36</v>
      </c>
      <c r="C3941" t="s">
        <v>7236</v>
      </c>
      <c r="D3941" t="s">
        <v>413</v>
      </c>
      <c r="E3941" t="s">
        <v>10334</v>
      </c>
      <c r="F3941" t="s">
        <v>410</v>
      </c>
      <c r="G3941" t="s">
        <v>7237</v>
      </c>
      <c r="H3941" t="s">
        <v>4511</v>
      </c>
      <c r="I3941" t="s">
        <v>4571</v>
      </c>
      <c r="J3941" t="s">
        <v>7238</v>
      </c>
      <c r="K3941" t="s">
        <v>400</v>
      </c>
      <c r="L3941" t="s">
        <v>985</v>
      </c>
      <c r="S3941" t="s">
        <v>994</v>
      </c>
    </row>
    <row r="3942" spans="1:19" x14ac:dyDescent="0.3">
      <c r="A3942" t="s">
        <v>5</v>
      </c>
      <c r="B3942" t="s">
        <v>36</v>
      </c>
      <c r="C3942" t="s">
        <v>7239</v>
      </c>
      <c r="D3942" t="s">
        <v>412</v>
      </c>
      <c r="E3942" t="s">
        <v>439</v>
      </c>
      <c r="F3942" t="s">
        <v>425</v>
      </c>
      <c r="G3942" t="s">
        <v>7240</v>
      </c>
      <c r="H3942" t="s">
        <v>4511</v>
      </c>
      <c r="I3942" t="s">
        <v>733</v>
      </c>
      <c r="J3942" t="s">
        <v>808</v>
      </c>
      <c r="K3942" t="s">
        <v>400</v>
      </c>
      <c r="L3942" t="s">
        <v>985</v>
      </c>
      <c r="M3942" t="s">
        <v>988</v>
      </c>
      <c r="N3942" t="s">
        <v>988</v>
      </c>
      <c r="O3942" t="s">
        <v>988</v>
      </c>
      <c r="P3942" t="s">
        <v>988</v>
      </c>
      <c r="Q3942" t="s">
        <v>988</v>
      </c>
      <c r="R3942" t="s">
        <v>988</v>
      </c>
      <c r="S3942" t="s">
        <v>4513</v>
      </c>
    </row>
    <row r="3943" spans="1:19" x14ac:dyDescent="0.3">
      <c r="A3943" t="s">
        <v>5</v>
      </c>
      <c r="B3943" t="s">
        <v>36</v>
      </c>
      <c r="C3943" t="s">
        <v>7239</v>
      </c>
      <c r="D3943" t="s">
        <v>412</v>
      </c>
      <c r="E3943" t="s">
        <v>439</v>
      </c>
      <c r="F3943" t="s">
        <v>425</v>
      </c>
      <c r="G3943" t="s">
        <v>7240</v>
      </c>
      <c r="H3943" t="s">
        <v>4511</v>
      </c>
      <c r="I3943" t="s">
        <v>733</v>
      </c>
      <c r="J3943" t="s">
        <v>808</v>
      </c>
      <c r="K3943" t="s">
        <v>400</v>
      </c>
      <c r="L3943" t="s">
        <v>985</v>
      </c>
      <c r="S3943" t="s">
        <v>995</v>
      </c>
    </row>
    <row r="3944" spans="1:19" x14ac:dyDescent="0.3">
      <c r="A3944" t="s">
        <v>5</v>
      </c>
      <c r="B3944" t="s">
        <v>36</v>
      </c>
      <c r="C3944" t="s">
        <v>7239</v>
      </c>
      <c r="D3944" t="s">
        <v>412</v>
      </c>
      <c r="E3944" t="s">
        <v>439</v>
      </c>
      <c r="F3944" t="s">
        <v>425</v>
      </c>
      <c r="G3944" t="s">
        <v>7240</v>
      </c>
      <c r="H3944" t="s">
        <v>4511</v>
      </c>
      <c r="I3944" t="s">
        <v>733</v>
      </c>
      <c r="J3944" t="s">
        <v>808</v>
      </c>
      <c r="K3944" t="s">
        <v>400</v>
      </c>
      <c r="L3944" t="s">
        <v>985</v>
      </c>
      <c r="S3944" t="s">
        <v>994</v>
      </c>
    </row>
    <row r="3945" spans="1:19" x14ac:dyDescent="0.3">
      <c r="A3945" t="s">
        <v>5</v>
      </c>
      <c r="B3945" t="s">
        <v>36</v>
      </c>
      <c r="C3945" t="s">
        <v>7241</v>
      </c>
      <c r="D3945" t="s">
        <v>412</v>
      </c>
      <c r="E3945" t="s">
        <v>423</v>
      </c>
      <c r="F3945" t="s">
        <v>412</v>
      </c>
      <c r="G3945" t="s">
        <v>7242</v>
      </c>
      <c r="H3945" t="s">
        <v>4511</v>
      </c>
      <c r="I3945" t="s">
        <v>733</v>
      </c>
      <c r="J3945" t="s">
        <v>5382</v>
      </c>
      <c r="K3945" t="s">
        <v>400</v>
      </c>
      <c r="L3945" t="s">
        <v>985</v>
      </c>
      <c r="M3945" t="s">
        <v>988</v>
      </c>
      <c r="N3945" t="s">
        <v>988</v>
      </c>
      <c r="O3945" t="s">
        <v>988</v>
      </c>
      <c r="P3945" t="s">
        <v>988</v>
      </c>
      <c r="Q3945" t="s">
        <v>988</v>
      </c>
      <c r="R3945" t="s">
        <v>988</v>
      </c>
      <c r="S3945" t="s">
        <v>4513</v>
      </c>
    </row>
    <row r="3946" spans="1:19" x14ac:dyDescent="0.3">
      <c r="A3946" t="s">
        <v>5</v>
      </c>
      <c r="B3946" t="s">
        <v>36</v>
      </c>
      <c r="C3946" t="s">
        <v>7241</v>
      </c>
      <c r="D3946" t="s">
        <v>412</v>
      </c>
      <c r="E3946" t="s">
        <v>423</v>
      </c>
      <c r="F3946" t="s">
        <v>412</v>
      </c>
      <c r="G3946" t="s">
        <v>7242</v>
      </c>
      <c r="H3946" t="s">
        <v>4511</v>
      </c>
      <c r="I3946" t="s">
        <v>733</v>
      </c>
      <c r="J3946" t="s">
        <v>5382</v>
      </c>
      <c r="K3946" t="s">
        <v>400</v>
      </c>
      <c r="L3946" t="s">
        <v>985</v>
      </c>
      <c r="S3946" t="s">
        <v>995</v>
      </c>
    </row>
    <row r="3947" spans="1:19" x14ac:dyDescent="0.3">
      <c r="A3947" t="s">
        <v>5</v>
      </c>
      <c r="B3947" t="s">
        <v>36</v>
      </c>
      <c r="C3947" t="s">
        <v>7241</v>
      </c>
      <c r="D3947" t="s">
        <v>412</v>
      </c>
      <c r="E3947" t="s">
        <v>423</v>
      </c>
      <c r="F3947" t="s">
        <v>412</v>
      </c>
      <c r="G3947" t="s">
        <v>7242</v>
      </c>
      <c r="H3947" t="s">
        <v>4511</v>
      </c>
      <c r="I3947" t="s">
        <v>733</v>
      </c>
      <c r="J3947" t="s">
        <v>5382</v>
      </c>
      <c r="K3947" t="s">
        <v>400</v>
      </c>
      <c r="L3947" t="s">
        <v>985</v>
      </c>
      <c r="S3947" t="s">
        <v>994</v>
      </c>
    </row>
    <row r="3948" spans="1:19" x14ac:dyDescent="0.3">
      <c r="A3948" t="s">
        <v>5</v>
      </c>
      <c r="B3948" t="s">
        <v>36</v>
      </c>
      <c r="C3948" t="s">
        <v>7243</v>
      </c>
      <c r="D3948" t="s">
        <v>433</v>
      </c>
      <c r="E3948" t="s">
        <v>433</v>
      </c>
      <c r="F3948" t="s">
        <v>433</v>
      </c>
      <c r="G3948" t="s">
        <v>7244</v>
      </c>
      <c r="H3948" t="s">
        <v>4511</v>
      </c>
      <c r="I3948" t="s">
        <v>733</v>
      </c>
      <c r="J3948" t="s">
        <v>807</v>
      </c>
      <c r="K3948" t="s">
        <v>400</v>
      </c>
      <c r="L3948" t="s">
        <v>985</v>
      </c>
      <c r="M3948" t="s">
        <v>988</v>
      </c>
      <c r="N3948" t="s">
        <v>988</v>
      </c>
      <c r="O3948" t="s">
        <v>988</v>
      </c>
      <c r="P3948" t="s">
        <v>988</v>
      </c>
      <c r="Q3948" t="s">
        <v>988</v>
      </c>
      <c r="R3948" t="s">
        <v>988</v>
      </c>
      <c r="S3948" t="s">
        <v>995</v>
      </c>
    </row>
    <row r="3949" spans="1:19" x14ac:dyDescent="0.3">
      <c r="A3949" t="s">
        <v>5</v>
      </c>
      <c r="B3949" t="s">
        <v>36</v>
      </c>
      <c r="C3949" t="s">
        <v>7243</v>
      </c>
      <c r="D3949" t="s">
        <v>433</v>
      </c>
      <c r="E3949" t="s">
        <v>433</v>
      </c>
      <c r="F3949" t="s">
        <v>433</v>
      </c>
      <c r="G3949" t="s">
        <v>7244</v>
      </c>
      <c r="H3949" t="s">
        <v>4511</v>
      </c>
      <c r="I3949" t="s">
        <v>733</v>
      </c>
      <c r="J3949" t="s">
        <v>842</v>
      </c>
      <c r="K3949" t="s">
        <v>400</v>
      </c>
      <c r="L3949" t="s">
        <v>985</v>
      </c>
      <c r="M3949" t="s">
        <v>988</v>
      </c>
      <c r="N3949" t="s">
        <v>988</v>
      </c>
      <c r="O3949" t="s">
        <v>988</v>
      </c>
      <c r="P3949" t="s">
        <v>988</v>
      </c>
      <c r="Q3949" t="s">
        <v>988</v>
      </c>
      <c r="R3949" t="s">
        <v>988</v>
      </c>
      <c r="S3949" t="s">
        <v>4513</v>
      </c>
    </row>
    <row r="3950" spans="1:19" x14ac:dyDescent="0.3">
      <c r="A3950" t="s">
        <v>5</v>
      </c>
      <c r="B3950" t="s">
        <v>36</v>
      </c>
      <c r="C3950" t="s">
        <v>7243</v>
      </c>
      <c r="D3950" t="s">
        <v>433</v>
      </c>
      <c r="E3950" t="s">
        <v>433</v>
      </c>
      <c r="F3950" t="s">
        <v>433</v>
      </c>
      <c r="G3950" t="s">
        <v>7244</v>
      </c>
      <c r="H3950" t="s">
        <v>4511</v>
      </c>
      <c r="I3950" t="s">
        <v>733</v>
      </c>
      <c r="J3950" t="s">
        <v>842</v>
      </c>
      <c r="K3950" t="s">
        <v>400</v>
      </c>
      <c r="L3950" t="s">
        <v>985</v>
      </c>
      <c r="S3950" t="s">
        <v>994</v>
      </c>
    </row>
    <row r="3951" spans="1:19" x14ac:dyDescent="0.3">
      <c r="A3951" t="s">
        <v>5</v>
      </c>
      <c r="B3951" t="s">
        <v>36</v>
      </c>
      <c r="C3951" t="s">
        <v>7245</v>
      </c>
      <c r="D3951" t="s">
        <v>413</v>
      </c>
      <c r="E3951" t="s">
        <v>10316</v>
      </c>
      <c r="F3951" t="s">
        <v>410</v>
      </c>
      <c r="G3951" t="s">
        <v>7246</v>
      </c>
      <c r="H3951" t="s">
        <v>4511</v>
      </c>
      <c r="I3951" t="s">
        <v>4571</v>
      </c>
      <c r="J3951" t="s">
        <v>6523</v>
      </c>
      <c r="K3951" t="s">
        <v>400</v>
      </c>
      <c r="L3951" t="s">
        <v>985</v>
      </c>
      <c r="M3951" t="s">
        <v>988</v>
      </c>
      <c r="N3951" t="s">
        <v>988</v>
      </c>
      <c r="O3951" t="s">
        <v>988</v>
      </c>
      <c r="P3951" t="s">
        <v>988</v>
      </c>
      <c r="Q3951" t="s">
        <v>988</v>
      </c>
      <c r="R3951" t="s">
        <v>988</v>
      </c>
      <c r="S3951" t="s">
        <v>4513</v>
      </c>
    </row>
    <row r="3952" spans="1:19" x14ac:dyDescent="0.3">
      <c r="A3952" t="s">
        <v>5</v>
      </c>
      <c r="B3952" t="s">
        <v>36</v>
      </c>
      <c r="C3952" t="s">
        <v>7245</v>
      </c>
      <c r="D3952" t="s">
        <v>413</v>
      </c>
      <c r="E3952" t="s">
        <v>10316</v>
      </c>
      <c r="F3952" t="s">
        <v>410</v>
      </c>
      <c r="G3952" t="s">
        <v>7246</v>
      </c>
      <c r="H3952" t="s">
        <v>4511</v>
      </c>
      <c r="I3952" t="s">
        <v>4571</v>
      </c>
      <c r="J3952" t="s">
        <v>6523</v>
      </c>
      <c r="K3952" t="s">
        <v>400</v>
      </c>
      <c r="L3952" t="s">
        <v>985</v>
      </c>
      <c r="S3952" t="s">
        <v>995</v>
      </c>
    </row>
    <row r="3953" spans="1:19" x14ac:dyDescent="0.3">
      <c r="A3953" t="s">
        <v>5</v>
      </c>
      <c r="B3953" t="s">
        <v>36</v>
      </c>
      <c r="C3953" t="s">
        <v>7245</v>
      </c>
      <c r="D3953" t="s">
        <v>413</v>
      </c>
      <c r="E3953" t="s">
        <v>10316</v>
      </c>
      <c r="F3953" t="s">
        <v>410</v>
      </c>
      <c r="G3953" t="s">
        <v>7246</v>
      </c>
      <c r="H3953" t="s">
        <v>4511</v>
      </c>
      <c r="I3953" t="s">
        <v>4571</v>
      </c>
      <c r="J3953" t="s">
        <v>6523</v>
      </c>
      <c r="K3953" t="s">
        <v>400</v>
      </c>
      <c r="L3953" t="s">
        <v>985</v>
      </c>
      <c r="S3953" t="s">
        <v>994</v>
      </c>
    </row>
    <row r="3954" spans="1:19" x14ac:dyDescent="0.3">
      <c r="A3954" t="s">
        <v>5</v>
      </c>
      <c r="B3954" t="s">
        <v>36</v>
      </c>
      <c r="C3954" t="s">
        <v>7247</v>
      </c>
      <c r="D3954" t="s">
        <v>417</v>
      </c>
      <c r="E3954" t="s">
        <v>426</v>
      </c>
      <c r="F3954" t="s">
        <v>433</v>
      </c>
      <c r="G3954" t="s">
        <v>7248</v>
      </c>
      <c r="H3954" t="s">
        <v>4511</v>
      </c>
      <c r="I3954" t="s">
        <v>733</v>
      </c>
      <c r="J3954" t="s">
        <v>5339</v>
      </c>
      <c r="K3954" t="s">
        <v>400</v>
      </c>
      <c r="L3954" t="s">
        <v>985</v>
      </c>
      <c r="M3954" t="s">
        <v>988</v>
      </c>
      <c r="N3954" t="s">
        <v>988</v>
      </c>
      <c r="O3954" t="s">
        <v>988</v>
      </c>
      <c r="P3954" t="s">
        <v>988</v>
      </c>
      <c r="Q3954" t="s">
        <v>988</v>
      </c>
      <c r="R3954" t="s">
        <v>988</v>
      </c>
      <c r="S3954" t="s">
        <v>4513</v>
      </c>
    </row>
    <row r="3955" spans="1:19" x14ac:dyDescent="0.3">
      <c r="A3955" t="s">
        <v>5</v>
      </c>
      <c r="B3955" t="s">
        <v>36</v>
      </c>
      <c r="C3955" t="s">
        <v>7247</v>
      </c>
      <c r="D3955" t="s">
        <v>417</v>
      </c>
      <c r="E3955" t="s">
        <v>426</v>
      </c>
      <c r="F3955" t="s">
        <v>433</v>
      </c>
      <c r="G3955" t="s">
        <v>7248</v>
      </c>
      <c r="H3955" t="s">
        <v>4511</v>
      </c>
      <c r="I3955" t="s">
        <v>733</v>
      </c>
      <c r="J3955" t="s">
        <v>5339</v>
      </c>
      <c r="K3955" t="s">
        <v>400</v>
      </c>
      <c r="L3955" t="s">
        <v>985</v>
      </c>
      <c r="S3955" t="s">
        <v>995</v>
      </c>
    </row>
    <row r="3956" spans="1:19" x14ac:dyDescent="0.3">
      <c r="A3956" t="s">
        <v>5</v>
      </c>
      <c r="B3956" t="s">
        <v>36</v>
      </c>
      <c r="C3956" t="s">
        <v>7247</v>
      </c>
      <c r="D3956" t="s">
        <v>417</v>
      </c>
      <c r="E3956" t="s">
        <v>426</v>
      </c>
      <c r="F3956" t="s">
        <v>433</v>
      </c>
      <c r="G3956" t="s">
        <v>7248</v>
      </c>
      <c r="H3956" t="s">
        <v>4511</v>
      </c>
      <c r="I3956" t="s">
        <v>733</v>
      </c>
      <c r="J3956" t="s">
        <v>5339</v>
      </c>
      <c r="K3956" t="s">
        <v>400</v>
      </c>
      <c r="L3956" t="s">
        <v>985</v>
      </c>
      <c r="S3956" t="s">
        <v>994</v>
      </c>
    </row>
    <row r="3957" spans="1:19" x14ac:dyDescent="0.3">
      <c r="A3957" t="s">
        <v>5</v>
      </c>
      <c r="B3957" t="s">
        <v>36</v>
      </c>
      <c r="C3957" t="s">
        <v>7249</v>
      </c>
      <c r="D3957" t="s">
        <v>413</v>
      </c>
      <c r="E3957" t="s">
        <v>412</v>
      </c>
      <c r="F3957" t="s">
        <v>433</v>
      </c>
      <c r="G3957" t="s">
        <v>7250</v>
      </c>
      <c r="H3957" t="s">
        <v>4511</v>
      </c>
      <c r="I3957" t="s">
        <v>733</v>
      </c>
      <c r="J3957" t="s">
        <v>875</v>
      </c>
      <c r="K3957" t="s">
        <v>400</v>
      </c>
      <c r="L3957" t="s">
        <v>985</v>
      </c>
      <c r="M3957" t="s">
        <v>988</v>
      </c>
      <c r="N3957" t="s">
        <v>988</v>
      </c>
      <c r="O3957" t="s">
        <v>988</v>
      </c>
      <c r="P3957" t="s">
        <v>988</v>
      </c>
      <c r="Q3957" t="s">
        <v>988</v>
      </c>
      <c r="R3957" t="s">
        <v>988</v>
      </c>
      <c r="S3957" t="s">
        <v>4513</v>
      </c>
    </row>
    <row r="3958" spans="1:19" x14ac:dyDescent="0.3">
      <c r="A3958" t="s">
        <v>5</v>
      </c>
      <c r="B3958" t="s">
        <v>36</v>
      </c>
      <c r="C3958" t="s">
        <v>7249</v>
      </c>
      <c r="D3958" t="s">
        <v>413</v>
      </c>
      <c r="E3958" t="s">
        <v>412</v>
      </c>
      <c r="F3958" t="s">
        <v>433</v>
      </c>
      <c r="G3958" t="s">
        <v>7250</v>
      </c>
      <c r="H3958" t="s">
        <v>4511</v>
      </c>
      <c r="I3958" t="s">
        <v>733</v>
      </c>
      <c r="J3958" t="s">
        <v>875</v>
      </c>
      <c r="K3958" t="s">
        <v>400</v>
      </c>
      <c r="L3958" t="s">
        <v>985</v>
      </c>
      <c r="S3958" t="s">
        <v>995</v>
      </c>
    </row>
    <row r="3959" spans="1:19" x14ac:dyDescent="0.3">
      <c r="A3959" t="s">
        <v>5</v>
      </c>
      <c r="B3959" t="s">
        <v>36</v>
      </c>
      <c r="C3959" t="s">
        <v>7249</v>
      </c>
      <c r="D3959" t="s">
        <v>413</v>
      </c>
      <c r="E3959" t="s">
        <v>412</v>
      </c>
      <c r="F3959" t="s">
        <v>433</v>
      </c>
      <c r="G3959" t="s">
        <v>7250</v>
      </c>
      <c r="H3959" t="s">
        <v>4511</v>
      </c>
      <c r="I3959" t="s">
        <v>733</v>
      </c>
      <c r="J3959" t="s">
        <v>875</v>
      </c>
      <c r="K3959" t="s">
        <v>400</v>
      </c>
      <c r="L3959" t="s">
        <v>985</v>
      </c>
      <c r="S3959" t="s">
        <v>994</v>
      </c>
    </row>
    <row r="3960" spans="1:19" x14ac:dyDescent="0.3">
      <c r="A3960" t="s">
        <v>5</v>
      </c>
      <c r="B3960" t="s">
        <v>36</v>
      </c>
      <c r="C3960" t="s">
        <v>7251</v>
      </c>
      <c r="D3960" t="s">
        <v>433</v>
      </c>
      <c r="E3960" t="s">
        <v>421</v>
      </c>
      <c r="F3960" t="s">
        <v>7252</v>
      </c>
      <c r="G3960" t="s">
        <v>7253</v>
      </c>
      <c r="H3960" t="s">
        <v>4511</v>
      </c>
      <c r="I3960" t="s">
        <v>733</v>
      </c>
      <c r="J3960" t="s">
        <v>875</v>
      </c>
      <c r="K3960" t="s">
        <v>400</v>
      </c>
      <c r="L3960" t="s">
        <v>985</v>
      </c>
      <c r="M3960" t="s">
        <v>988</v>
      </c>
      <c r="N3960" t="s">
        <v>988</v>
      </c>
      <c r="O3960" t="s">
        <v>988</v>
      </c>
      <c r="P3960" t="s">
        <v>988</v>
      </c>
      <c r="Q3960" t="s">
        <v>988</v>
      </c>
      <c r="R3960" t="s">
        <v>988</v>
      </c>
      <c r="S3960" t="s">
        <v>4513</v>
      </c>
    </row>
    <row r="3961" spans="1:19" x14ac:dyDescent="0.3">
      <c r="A3961" t="s">
        <v>5</v>
      </c>
      <c r="B3961" t="s">
        <v>36</v>
      </c>
      <c r="C3961" t="s">
        <v>7251</v>
      </c>
      <c r="D3961" t="s">
        <v>433</v>
      </c>
      <c r="E3961" t="s">
        <v>421</v>
      </c>
      <c r="F3961" t="s">
        <v>7252</v>
      </c>
      <c r="G3961" t="s">
        <v>7253</v>
      </c>
      <c r="H3961" t="s">
        <v>4511</v>
      </c>
      <c r="I3961" t="s">
        <v>733</v>
      </c>
      <c r="J3961" t="s">
        <v>875</v>
      </c>
      <c r="K3961" t="s">
        <v>400</v>
      </c>
      <c r="L3961" t="s">
        <v>985</v>
      </c>
      <c r="S3961" t="s">
        <v>995</v>
      </c>
    </row>
    <row r="3962" spans="1:19" x14ac:dyDescent="0.3">
      <c r="A3962" t="s">
        <v>5</v>
      </c>
      <c r="B3962" t="s">
        <v>36</v>
      </c>
      <c r="C3962" t="s">
        <v>7251</v>
      </c>
      <c r="D3962" t="s">
        <v>433</v>
      </c>
      <c r="E3962" t="s">
        <v>421</v>
      </c>
      <c r="F3962" t="s">
        <v>7252</v>
      </c>
      <c r="G3962" t="s">
        <v>7253</v>
      </c>
      <c r="H3962" t="s">
        <v>4511</v>
      </c>
      <c r="I3962" t="s">
        <v>733</v>
      </c>
      <c r="J3962" t="s">
        <v>875</v>
      </c>
      <c r="K3962" t="s">
        <v>400</v>
      </c>
      <c r="L3962" t="s">
        <v>985</v>
      </c>
      <c r="S3962" t="s">
        <v>994</v>
      </c>
    </row>
    <row r="3963" spans="1:19" x14ac:dyDescent="0.3">
      <c r="A3963" t="s">
        <v>5</v>
      </c>
      <c r="B3963" t="s">
        <v>36</v>
      </c>
      <c r="C3963" t="s">
        <v>7254</v>
      </c>
      <c r="D3963" t="s">
        <v>433</v>
      </c>
      <c r="E3963" t="s">
        <v>421</v>
      </c>
      <c r="F3963" t="s">
        <v>4768</v>
      </c>
      <c r="G3963" t="s">
        <v>7255</v>
      </c>
      <c r="H3963" t="s">
        <v>4511</v>
      </c>
      <c r="I3963" t="s">
        <v>733</v>
      </c>
      <c r="J3963" t="s">
        <v>6235</v>
      </c>
      <c r="K3963" t="s">
        <v>400</v>
      </c>
      <c r="L3963" t="s">
        <v>985</v>
      </c>
      <c r="M3963" t="s">
        <v>988</v>
      </c>
      <c r="N3963" t="s">
        <v>988</v>
      </c>
      <c r="O3963" t="s">
        <v>988</v>
      </c>
      <c r="P3963" t="s">
        <v>988</v>
      </c>
      <c r="Q3963" t="s">
        <v>988</v>
      </c>
      <c r="R3963" t="s">
        <v>988</v>
      </c>
      <c r="S3963" t="s">
        <v>4513</v>
      </c>
    </row>
    <row r="3964" spans="1:19" x14ac:dyDescent="0.3">
      <c r="A3964" t="s">
        <v>5</v>
      </c>
      <c r="B3964" t="s">
        <v>36</v>
      </c>
      <c r="C3964" t="s">
        <v>7254</v>
      </c>
      <c r="D3964" t="s">
        <v>433</v>
      </c>
      <c r="E3964" t="s">
        <v>421</v>
      </c>
      <c r="F3964" t="s">
        <v>4768</v>
      </c>
      <c r="G3964" t="s">
        <v>7255</v>
      </c>
      <c r="H3964" t="s">
        <v>4511</v>
      </c>
      <c r="I3964" t="s">
        <v>733</v>
      </c>
      <c r="J3964" t="s">
        <v>6235</v>
      </c>
      <c r="K3964" t="s">
        <v>400</v>
      </c>
      <c r="L3964" t="s">
        <v>985</v>
      </c>
      <c r="S3964" t="s">
        <v>995</v>
      </c>
    </row>
    <row r="3965" spans="1:19" x14ac:dyDescent="0.3">
      <c r="A3965" t="s">
        <v>5</v>
      </c>
      <c r="B3965" t="s">
        <v>36</v>
      </c>
      <c r="C3965" t="s">
        <v>7254</v>
      </c>
      <c r="D3965" t="s">
        <v>433</v>
      </c>
      <c r="E3965" t="s">
        <v>421</v>
      </c>
      <c r="F3965" t="s">
        <v>4768</v>
      </c>
      <c r="G3965" t="s">
        <v>7255</v>
      </c>
      <c r="H3965" t="s">
        <v>4511</v>
      </c>
      <c r="I3965" t="s">
        <v>733</v>
      </c>
      <c r="J3965" t="s">
        <v>6235</v>
      </c>
      <c r="K3965" t="s">
        <v>400</v>
      </c>
      <c r="L3965" t="s">
        <v>985</v>
      </c>
      <c r="S3965" t="s">
        <v>994</v>
      </c>
    </row>
    <row r="3966" spans="1:19" x14ac:dyDescent="0.3">
      <c r="A3966" t="s">
        <v>5</v>
      </c>
      <c r="B3966" t="s">
        <v>36</v>
      </c>
      <c r="C3966" t="s">
        <v>7256</v>
      </c>
      <c r="D3966" t="s">
        <v>412</v>
      </c>
      <c r="E3966" t="s">
        <v>418</v>
      </c>
      <c r="F3966" t="s">
        <v>412</v>
      </c>
      <c r="G3966" t="s">
        <v>7257</v>
      </c>
      <c r="H3966" t="s">
        <v>4511</v>
      </c>
      <c r="I3966" t="s">
        <v>733</v>
      </c>
      <c r="J3966" t="s">
        <v>6504</v>
      </c>
      <c r="K3966" t="s">
        <v>400</v>
      </c>
      <c r="L3966" t="s">
        <v>985</v>
      </c>
      <c r="M3966" t="s">
        <v>988</v>
      </c>
      <c r="N3966" t="s">
        <v>988</v>
      </c>
      <c r="O3966" t="s">
        <v>988</v>
      </c>
      <c r="P3966" t="s">
        <v>988</v>
      </c>
      <c r="Q3966" t="s">
        <v>988</v>
      </c>
      <c r="R3966" t="s">
        <v>988</v>
      </c>
      <c r="S3966" t="s">
        <v>4513</v>
      </c>
    </row>
    <row r="3967" spans="1:19" x14ac:dyDescent="0.3">
      <c r="A3967" t="s">
        <v>5</v>
      </c>
      <c r="B3967" t="s">
        <v>36</v>
      </c>
      <c r="C3967" t="s">
        <v>7256</v>
      </c>
      <c r="D3967" t="s">
        <v>412</v>
      </c>
      <c r="E3967" t="s">
        <v>418</v>
      </c>
      <c r="F3967" t="s">
        <v>412</v>
      </c>
      <c r="G3967" t="s">
        <v>7257</v>
      </c>
      <c r="H3967" t="s">
        <v>4511</v>
      </c>
      <c r="I3967" t="s">
        <v>733</v>
      </c>
      <c r="J3967" t="s">
        <v>6504</v>
      </c>
      <c r="K3967" t="s">
        <v>400</v>
      </c>
      <c r="L3967" t="s">
        <v>985</v>
      </c>
      <c r="S3967" t="s">
        <v>995</v>
      </c>
    </row>
    <row r="3968" spans="1:19" x14ac:dyDescent="0.3">
      <c r="A3968" t="s">
        <v>5</v>
      </c>
      <c r="B3968" t="s">
        <v>36</v>
      </c>
      <c r="C3968" t="s">
        <v>7256</v>
      </c>
      <c r="D3968" t="s">
        <v>412</v>
      </c>
      <c r="E3968" t="s">
        <v>418</v>
      </c>
      <c r="F3968" t="s">
        <v>412</v>
      </c>
      <c r="G3968" t="s">
        <v>7257</v>
      </c>
      <c r="H3968" t="s">
        <v>4511</v>
      </c>
      <c r="I3968" t="s">
        <v>733</v>
      </c>
      <c r="J3968" t="s">
        <v>6504</v>
      </c>
      <c r="K3968" t="s">
        <v>400</v>
      </c>
      <c r="L3968" t="s">
        <v>985</v>
      </c>
      <c r="S3968" t="s">
        <v>994</v>
      </c>
    </row>
    <row r="3969" spans="1:19" x14ac:dyDescent="0.3">
      <c r="A3969" t="s">
        <v>5</v>
      </c>
      <c r="B3969" t="s">
        <v>7258</v>
      </c>
      <c r="C3969" t="s">
        <v>7259</v>
      </c>
      <c r="D3969" t="s">
        <v>433</v>
      </c>
      <c r="E3969" t="s">
        <v>426</v>
      </c>
      <c r="F3969" t="s">
        <v>433</v>
      </c>
      <c r="G3969" t="s">
        <v>7260</v>
      </c>
      <c r="H3969" t="s">
        <v>4511</v>
      </c>
      <c r="I3969" t="s">
        <v>733</v>
      </c>
      <c r="J3969" t="s">
        <v>6001</v>
      </c>
      <c r="K3969" t="s">
        <v>400</v>
      </c>
      <c r="L3969" t="s">
        <v>985</v>
      </c>
      <c r="M3969" t="s">
        <v>988</v>
      </c>
      <c r="N3969" t="s">
        <v>988</v>
      </c>
      <c r="O3969" t="s">
        <v>988</v>
      </c>
      <c r="P3969" t="s">
        <v>988</v>
      </c>
      <c r="Q3969" t="s">
        <v>988</v>
      </c>
      <c r="R3969" t="s">
        <v>988</v>
      </c>
      <c r="S3969" t="s">
        <v>4513</v>
      </c>
    </row>
    <row r="3970" spans="1:19" x14ac:dyDescent="0.3">
      <c r="A3970" t="s">
        <v>5</v>
      </c>
      <c r="B3970" t="s">
        <v>7258</v>
      </c>
      <c r="C3970" t="s">
        <v>7259</v>
      </c>
      <c r="D3970" t="s">
        <v>433</v>
      </c>
      <c r="E3970" t="s">
        <v>426</v>
      </c>
      <c r="F3970" t="s">
        <v>433</v>
      </c>
      <c r="G3970" t="s">
        <v>7260</v>
      </c>
      <c r="H3970" t="s">
        <v>4511</v>
      </c>
      <c r="I3970" t="s">
        <v>733</v>
      </c>
      <c r="J3970" t="s">
        <v>6001</v>
      </c>
      <c r="K3970" t="s">
        <v>400</v>
      </c>
      <c r="L3970" t="s">
        <v>985</v>
      </c>
      <c r="S3970" t="s">
        <v>995</v>
      </c>
    </row>
    <row r="3971" spans="1:19" x14ac:dyDescent="0.3">
      <c r="A3971" t="s">
        <v>5</v>
      </c>
      <c r="B3971" t="s">
        <v>7258</v>
      </c>
      <c r="C3971" t="s">
        <v>7259</v>
      </c>
      <c r="D3971" t="s">
        <v>433</v>
      </c>
      <c r="E3971" t="s">
        <v>426</v>
      </c>
      <c r="F3971" t="s">
        <v>433</v>
      </c>
      <c r="G3971" t="s">
        <v>7260</v>
      </c>
      <c r="H3971" t="s">
        <v>4511</v>
      </c>
      <c r="I3971" t="s">
        <v>733</v>
      </c>
      <c r="J3971" t="s">
        <v>6001</v>
      </c>
      <c r="K3971" t="s">
        <v>400</v>
      </c>
      <c r="L3971" t="s">
        <v>985</v>
      </c>
      <c r="S3971" t="s">
        <v>994</v>
      </c>
    </row>
    <row r="3972" spans="1:19" x14ac:dyDescent="0.3">
      <c r="A3972" t="s">
        <v>5</v>
      </c>
      <c r="B3972" t="s">
        <v>7258</v>
      </c>
      <c r="C3972" t="s">
        <v>7261</v>
      </c>
      <c r="D3972" t="s">
        <v>413</v>
      </c>
      <c r="E3972" t="s">
        <v>4778</v>
      </c>
      <c r="F3972" t="s">
        <v>4853</v>
      </c>
      <c r="G3972" t="s">
        <v>7262</v>
      </c>
      <c r="H3972" t="s">
        <v>4511</v>
      </c>
      <c r="I3972" t="s">
        <v>733</v>
      </c>
      <c r="J3972" t="s">
        <v>6661</v>
      </c>
      <c r="K3972" t="s">
        <v>400</v>
      </c>
      <c r="L3972" t="s">
        <v>985</v>
      </c>
      <c r="M3972" t="s">
        <v>988</v>
      </c>
      <c r="N3972" t="s">
        <v>988</v>
      </c>
      <c r="O3972" t="s">
        <v>988</v>
      </c>
      <c r="P3972" t="s">
        <v>988</v>
      </c>
      <c r="Q3972" t="s">
        <v>988</v>
      </c>
      <c r="R3972" t="s">
        <v>988</v>
      </c>
      <c r="S3972" t="s">
        <v>4513</v>
      </c>
    </row>
    <row r="3973" spans="1:19" x14ac:dyDescent="0.3">
      <c r="A3973" t="s">
        <v>5</v>
      </c>
      <c r="B3973" t="s">
        <v>7258</v>
      </c>
      <c r="C3973" t="s">
        <v>7261</v>
      </c>
      <c r="D3973" t="s">
        <v>413</v>
      </c>
      <c r="E3973" t="s">
        <v>4778</v>
      </c>
      <c r="F3973" t="s">
        <v>4853</v>
      </c>
      <c r="G3973" t="s">
        <v>7262</v>
      </c>
      <c r="H3973" t="s">
        <v>4511</v>
      </c>
      <c r="I3973" t="s">
        <v>733</v>
      </c>
      <c r="J3973" t="s">
        <v>6661</v>
      </c>
      <c r="K3973" t="s">
        <v>400</v>
      </c>
      <c r="L3973" t="s">
        <v>985</v>
      </c>
      <c r="S3973" t="s">
        <v>995</v>
      </c>
    </row>
    <row r="3974" spans="1:19" x14ac:dyDescent="0.3">
      <c r="A3974" t="s">
        <v>5</v>
      </c>
      <c r="B3974" t="s">
        <v>7258</v>
      </c>
      <c r="C3974" t="s">
        <v>7261</v>
      </c>
      <c r="D3974" t="s">
        <v>413</v>
      </c>
      <c r="E3974" t="s">
        <v>4778</v>
      </c>
      <c r="F3974" t="s">
        <v>4853</v>
      </c>
      <c r="G3974" t="s">
        <v>7262</v>
      </c>
      <c r="H3974" t="s">
        <v>4511</v>
      </c>
      <c r="I3974" t="s">
        <v>733</v>
      </c>
      <c r="J3974" t="s">
        <v>6661</v>
      </c>
      <c r="K3974" t="s">
        <v>400</v>
      </c>
      <c r="L3974" t="s">
        <v>985</v>
      </c>
      <c r="S3974" t="s">
        <v>994</v>
      </c>
    </row>
    <row r="3975" spans="1:19" x14ac:dyDescent="0.3">
      <c r="A3975" t="s">
        <v>5</v>
      </c>
      <c r="B3975" t="s">
        <v>7258</v>
      </c>
      <c r="C3975" t="s">
        <v>7263</v>
      </c>
      <c r="D3975" t="s">
        <v>413</v>
      </c>
      <c r="E3975" t="s">
        <v>8855</v>
      </c>
      <c r="F3975" t="s">
        <v>444</v>
      </c>
      <c r="G3975" t="s">
        <v>7264</v>
      </c>
      <c r="H3975" t="s">
        <v>4511</v>
      </c>
      <c r="I3975" t="s">
        <v>733</v>
      </c>
      <c r="J3975" t="s">
        <v>5299</v>
      </c>
      <c r="K3975" t="s">
        <v>400</v>
      </c>
      <c r="L3975" t="s">
        <v>985</v>
      </c>
      <c r="M3975" t="s">
        <v>988</v>
      </c>
      <c r="N3975" t="s">
        <v>988</v>
      </c>
      <c r="O3975" t="s">
        <v>988</v>
      </c>
      <c r="P3975" t="s">
        <v>988</v>
      </c>
      <c r="Q3975" t="s">
        <v>988</v>
      </c>
      <c r="R3975" t="s">
        <v>988</v>
      </c>
      <c r="S3975" t="s">
        <v>4513</v>
      </c>
    </row>
    <row r="3976" spans="1:19" x14ac:dyDescent="0.3">
      <c r="A3976" t="s">
        <v>5</v>
      </c>
      <c r="B3976" t="s">
        <v>7258</v>
      </c>
      <c r="C3976" t="s">
        <v>7263</v>
      </c>
      <c r="D3976" t="s">
        <v>413</v>
      </c>
      <c r="E3976" t="s">
        <v>8855</v>
      </c>
      <c r="F3976" t="s">
        <v>444</v>
      </c>
      <c r="G3976" t="s">
        <v>7264</v>
      </c>
      <c r="H3976" t="s">
        <v>4511</v>
      </c>
      <c r="I3976" t="s">
        <v>733</v>
      </c>
      <c r="J3976" t="s">
        <v>5299</v>
      </c>
      <c r="K3976" t="s">
        <v>400</v>
      </c>
      <c r="L3976" t="s">
        <v>985</v>
      </c>
      <c r="S3976" t="s">
        <v>995</v>
      </c>
    </row>
    <row r="3977" spans="1:19" x14ac:dyDescent="0.3">
      <c r="A3977" t="s">
        <v>5</v>
      </c>
      <c r="B3977" t="s">
        <v>7258</v>
      </c>
      <c r="C3977" t="s">
        <v>7263</v>
      </c>
      <c r="D3977" t="s">
        <v>413</v>
      </c>
      <c r="E3977" t="s">
        <v>8855</v>
      </c>
      <c r="F3977" t="s">
        <v>444</v>
      </c>
      <c r="G3977" t="s">
        <v>7264</v>
      </c>
      <c r="H3977" t="s">
        <v>4511</v>
      </c>
      <c r="I3977" t="s">
        <v>733</v>
      </c>
      <c r="J3977" t="s">
        <v>5299</v>
      </c>
      <c r="K3977" t="s">
        <v>400</v>
      </c>
      <c r="L3977" t="s">
        <v>985</v>
      </c>
      <c r="S3977" t="s">
        <v>994</v>
      </c>
    </row>
    <row r="3978" spans="1:19" x14ac:dyDescent="0.3">
      <c r="A3978" t="s">
        <v>5</v>
      </c>
      <c r="B3978" t="s">
        <v>7258</v>
      </c>
      <c r="C3978" t="s">
        <v>7265</v>
      </c>
      <c r="D3978" t="s">
        <v>413</v>
      </c>
      <c r="E3978" t="s">
        <v>4577</v>
      </c>
      <c r="F3978" t="s">
        <v>413</v>
      </c>
      <c r="G3978" t="s">
        <v>7266</v>
      </c>
      <c r="H3978" t="s">
        <v>4511</v>
      </c>
      <c r="I3978" t="s">
        <v>733</v>
      </c>
      <c r="J3978" t="s">
        <v>5342</v>
      </c>
      <c r="K3978" t="s">
        <v>400</v>
      </c>
      <c r="L3978" t="s">
        <v>985</v>
      </c>
      <c r="M3978" t="s">
        <v>988</v>
      </c>
      <c r="N3978" t="s">
        <v>988</v>
      </c>
      <c r="O3978" t="s">
        <v>988</v>
      </c>
      <c r="P3978" t="s">
        <v>988</v>
      </c>
      <c r="Q3978" t="s">
        <v>988</v>
      </c>
      <c r="R3978" t="s">
        <v>988</v>
      </c>
      <c r="S3978" t="s">
        <v>4513</v>
      </c>
    </row>
    <row r="3979" spans="1:19" x14ac:dyDescent="0.3">
      <c r="A3979" t="s">
        <v>5</v>
      </c>
      <c r="B3979" t="s">
        <v>7258</v>
      </c>
      <c r="C3979" t="s">
        <v>7265</v>
      </c>
      <c r="D3979" t="s">
        <v>413</v>
      </c>
      <c r="E3979" t="s">
        <v>4577</v>
      </c>
      <c r="F3979" t="s">
        <v>413</v>
      </c>
      <c r="G3979" t="s">
        <v>7266</v>
      </c>
      <c r="H3979" t="s">
        <v>4511</v>
      </c>
      <c r="I3979" t="s">
        <v>733</v>
      </c>
      <c r="J3979" t="s">
        <v>6001</v>
      </c>
      <c r="K3979" t="s">
        <v>400</v>
      </c>
      <c r="L3979" t="s">
        <v>985</v>
      </c>
      <c r="M3979" t="s">
        <v>988</v>
      </c>
      <c r="N3979" t="s">
        <v>988</v>
      </c>
      <c r="O3979" t="s">
        <v>988</v>
      </c>
      <c r="P3979" t="s">
        <v>988</v>
      </c>
      <c r="Q3979" t="s">
        <v>988</v>
      </c>
      <c r="R3979" t="s">
        <v>988</v>
      </c>
      <c r="S3979" t="s">
        <v>994</v>
      </c>
    </row>
    <row r="3980" spans="1:19" x14ac:dyDescent="0.3">
      <c r="A3980" t="s">
        <v>5</v>
      </c>
      <c r="B3980" t="s">
        <v>7258</v>
      </c>
      <c r="C3980" t="s">
        <v>7265</v>
      </c>
      <c r="D3980" t="s">
        <v>413</v>
      </c>
      <c r="E3980" t="s">
        <v>4577</v>
      </c>
      <c r="F3980" t="s">
        <v>413</v>
      </c>
      <c r="G3980" t="s">
        <v>7266</v>
      </c>
      <c r="H3980" t="s">
        <v>4511</v>
      </c>
      <c r="I3980" t="s">
        <v>733</v>
      </c>
      <c r="J3980" t="s">
        <v>6410</v>
      </c>
      <c r="K3980" t="s">
        <v>400</v>
      </c>
      <c r="L3980" t="s">
        <v>985</v>
      </c>
      <c r="M3980" t="s">
        <v>988</v>
      </c>
      <c r="N3980" t="s">
        <v>988</v>
      </c>
      <c r="O3980" t="s">
        <v>988</v>
      </c>
      <c r="P3980" t="s">
        <v>988</v>
      </c>
      <c r="Q3980" t="s">
        <v>988</v>
      </c>
      <c r="R3980" t="s">
        <v>988</v>
      </c>
      <c r="S3980" t="s">
        <v>995</v>
      </c>
    </row>
    <row r="3981" spans="1:19" x14ac:dyDescent="0.3">
      <c r="A3981" t="s">
        <v>5</v>
      </c>
      <c r="B3981" t="s">
        <v>7258</v>
      </c>
      <c r="C3981" t="s">
        <v>7267</v>
      </c>
      <c r="D3981" t="s">
        <v>412</v>
      </c>
      <c r="E3981" t="s">
        <v>420</v>
      </c>
      <c r="F3981" t="s">
        <v>412</v>
      </c>
      <c r="G3981" t="s">
        <v>7268</v>
      </c>
      <c r="H3981" t="s">
        <v>4511</v>
      </c>
      <c r="I3981" t="s">
        <v>733</v>
      </c>
      <c r="J3981" t="s">
        <v>831</v>
      </c>
      <c r="K3981" t="s">
        <v>400</v>
      </c>
      <c r="L3981" t="s">
        <v>985</v>
      </c>
      <c r="M3981" t="s">
        <v>988</v>
      </c>
      <c r="N3981" t="s">
        <v>988</v>
      </c>
      <c r="O3981" t="s">
        <v>988</v>
      </c>
      <c r="P3981" t="s">
        <v>988</v>
      </c>
      <c r="Q3981" t="s">
        <v>988</v>
      </c>
      <c r="R3981" t="s">
        <v>988</v>
      </c>
      <c r="S3981" t="s">
        <v>4513</v>
      </c>
    </row>
    <row r="3982" spans="1:19" x14ac:dyDescent="0.3">
      <c r="A3982" t="s">
        <v>5</v>
      </c>
      <c r="B3982" t="s">
        <v>7258</v>
      </c>
      <c r="C3982" t="s">
        <v>7267</v>
      </c>
      <c r="D3982" t="s">
        <v>412</v>
      </c>
      <c r="E3982" t="s">
        <v>420</v>
      </c>
      <c r="F3982" t="s">
        <v>412</v>
      </c>
      <c r="G3982" t="s">
        <v>7268</v>
      </c>
      <c r="H3982" t="s">
        <v>4511</v>
      </c>
      <c r="I3982" t="s">
        <v>733</v>
      </c>
      <c r="J3982" t="s">
        <v>831</v>
      </c>
      <c r="K3982" t="s">
        <v>400</v>
      </c>
      <c r="L3982" t="s">
        <v>985</v>
      </c>
      <c r="S3982" t="s">
        <v>995</v>
      </c>
    </row>
    <row r="3983" spans="1:19" x14ac:dyDescent="0.3">
      <c r="A3983" t="s">
        <v>5</v>
      </c>
      <c r="B3983" t="s">
        <v>7258</v>
      </c>
      <c r="C3983" t="s">
        <v>7267</v>
      </c>
      <c r="D3983" t="s">
        <v>412</v>
      </c>
      <c r="E3983" t="s">
        <v>420</v>
      </c>
      <c r="F3983" t="s">
        <v>412</v>
      </c>
      <c r="G3983" t="s">
        <v>7268</v>
      </c>
      <c r="H3983" t="s">
        <v>4511</v>
      </c>
      <c r="I3983" t="s">
        <v>733</v>
      </c>
      <c r="J3983" t="s">
        <v>831</v>
      </c>
      <c r="K3983" t="s">
        <v>400</v>
      </c>
      <c r="L3983" t="s">
        <v>985</v>
      </c>
      <c r="S3983" t="s">
        <v>994</v>
      </c>
    </row>
    <row r="3984" spans="1:19" x14ac:dyDescent="0.3">
      <c r="A3984" t="s">
        <v>5</v>
      </c>
      <c r="B3984" t="s">
        <v>7258</v>
      </c>
      <c r="C3984" t="s">
        <v>7269</v>
      </c>
      <c r="D3984" t="s">
        <v>435</v>
      </c>
      <c r="E3984" t="s">
        <v>430</v>
      </c>
      <c r="F3984" t="s">
        <v>435</v>
      </c>
      <c r="G3984" t="s">
        <v>7270</v>
      </c>
      <c r="H3984" t="s">
        <v>4511</v>
      </c>
      <c r="I3984" t="s">
        <v>733</v>
      </c>
      <c r="J3984" t="s">
        <v>5660</v>
      </c>
      <c r="K3984" t="s">
        <v>400</v>
      </c>
      <c r="L3984" t="s">
        <v>985</v>
      </c>
      <c r="M3984" t="s">
        <v>988</v>
      </c>
      <c r="N3984" t="s">
        <v>988</v>
      </c>
      <c r="O3984" t="s">
        <v>988</v>
      </c>
      <c r="P3984" t="s">
        <v>988</v>
      </c>
      <c r="Q3984" t="s">
        <v>988</v>
      </c>
      <c r="R3984" t="s">
        <v>988</v>
      </c>
      <c r="S3984" t="s">
        <v>4513</v>
      </c>
    </row>
    <row r="3985" spans="1:19" x14ac:dyDescent="0.3">
      <c r="A3985" t="s">
        <v>5</v>
      </c>
      <c r="B3985" t="s">
        <v>7258</v>
      </c>
      <c r="C3985" t="s">
        <v>7269</v>
      </c>
      <c r="D3985" t="s">
        <v>435</v>
      </c>
      <c r="E3985" t="s">
        <v>430</v>
      </c>
      <c r="F3985" t="s">
        <v>435</v>
      </c>
      <c r="G3985" t="s">
        <v>7270</v>
      </c>
      <c r="H3985" t="s">
        <v>4511</v>
      </c>
      <c r="I3985" t="s">
        <v>733</v>
      </c>
      <c r="J3985" t="s">
        <v>5660</v>
      </c>
      <c r="K3985" t="s">
        <v>400</v>
      </c>
      <c r="L3985" t="s">
        <v>985</v>
      </c>
      <c r="S3985" t="s">
        <v>995</v>
      </c>
    </row>
    <row r="3986" spans="1:19" x14ac:dyDescent="0.3">
      <c r="A3986" t="s">
        <v>5</v>
      </c>
      <c r="B3986" t="s">
        <v>7258</v>
      </c>
      <c r="C3986" t="s">
        <v>7269</v>
      </c>
      <c r="D3986" t="s">
        <v>435</v>
      </c>
      <c r="E3986" t="s">
        <v>430</v>
      </c>
      <c r="F3986" t="s">
        <v>435</v>
      </c>
      <c r="G3986" t="s">
        <v>7270</v>
      </c>
      <c r="H3986" t="s">
        <v>4511</v>
      </c>
      <c r="I3986" t="s">
        <v>733</v>
      </c>
      <c r="J3986" t="s">
        <v>5660</v>
      </c>
      <c r="K3986" t="s">
        <v>400</v>
      </c>
      <c r="L3986" t="s">
        <v>985</v>
      </c>
      <c r="S3986" t="s">
        <v>994</v>
      </c>
    </row>
    <row r="3987" spans="1:19" x14ac:dyDescent="0.3">
      <c r="A3987" t="s">
        <v>5</v>
      </c>
      <c r="B3987" t="s">
        <v>7258</v>
      </c>
      <c r="C3987" t="s">
        <v>7271</v>
      </c>
      <c r="D3987" t="s">
        <v>412</v>
      </c>
      <c r="E3987" t="s">
        <v>445</v>
      </c>
      <c r="F3987" t="s">
        <v>413</v>
      </c>
      <c r="G3987" t="s">
        <v>7272</v>
      </c>
      <c r="H3987" t="s">
        <v>4511</v>
      </c>
      <c r="I3987" t="s">
        <v>733</v>
      </c>
      <c r="J3987" t="s">
        <v>5660</v>
      </c>
      <c r="K3987" t="s">
        <v>400</v>
      </c>
      <c r="L3987" t="s">
        <v>985</v>
      </c>
      <c r="M3987" t="s">
        <v>988</v>
      </c>
      <c r="N3987" t="s">
        <v>988</v>
      </c>
      <c r="O3987" t="s">
        <v>988</v>
      </c>
      <c r="P3987" t="s">
        <v>988</v>
      </c>
      <c r="Q3987" t="s">
        <v>988</v>
      </c>
      <c r="R3987" t="s">
        <v>988</v>
      </c>
      <c r="S3987" t="s">
        <v>4513</v>
      </c>
    </row>
    <row r="3988" spans="1:19" x14ac:dyDescent="0.3">
      <c r="A3988" t="s">
        <v>5</v>
      </c>
      <c r="B3988" t="s">
        <v>7258</v>
      </c>
      <c r="C3988" t="s">
        <v>7271</v>
      </c>
      <c r="D3988" t="s">
        <v>412</v>
      </c>
      <c r="E3988" t="s">
        <v>445</v>
      </c>
      <c r="F3988" t="s">
        <v>413</v>
      </c>
      <c r="G3988" t="s">
        <v>7272</v>
      </c>
      <c r="H3988" t="s">
        <v>4511</v>
      </c>
      <c r="I3988" t="s">
        <v>733</v>
      </c>
      <c r="J3988" t="s">
        <v>5660</v>
      </c>
      <c r="K3988" t="s">
        <v>400</v>
      </c>
      <c r="L3988" t="s">
        <v>985</v>
      </c>
      <c r="S3988" t="s">
        <v>995</v>
      </c>
    </row>
    <row r="3989" spans="1:19" x14ac:dyDescent="0.3">
      <c r="A3989" t="s">
        <v>5</v>
      </c>
      <c r="B3989" t="s">
        <v>7258</v>
      </c>
      <c r="C3989" t="s">
        <v>7271</v>
      </c>
      <c r="D3989" t="s">
        <v>412</v>
      </c>
      <c r="E3989" t="s">
        <v>445</v>
      </c>
      <c r="F3989" t="s">
        <v>413</v>
      </c>
      <c r="G3989" t="s">
        <v>7272</v>
      </c>
      <c r="H3989" t="s">
        <v>4511</v>
      </c>
      <c r="I3989" t="s">
        <v>733</v>
      </c>
      <c r="J3989" t="s">
        <v>5660</v>
      </c>
      <c r="K3989" t="s">
        <v>400</v>
      </c>
      <c r="L3989" t="s">
        <v>985</v>
      </c>
      <c r="S3989" t="s">
        <v>994</v>
      </c>
    </row>
    <row r="3990" spans="1:19" x14ac:dyDescent="0.3">
      <c r="A3990" t="s">
        <v>5</v>
      </c>
      <c r="B3990" t="s">
        <v>7258</v>
      </c>
      <c r="C3990" t="s">
        <v>7273</v>
      </c>
      <c r="D3990" t="s">
        <v>412</v>
      </c>
      <c r="E3990" t="s">
        <v>449</v>
      </c>
      <c r="F3990" t="s">
        <v>412</v>
      </c>
      <c r="G3990" t="s">
        <v>7274</v>
      </c>
      <c r="H3990" t="s">
        <v>4511</v>
      </c>
      <c r="I3990" t="s">
        <v>733</v>
      </c>
      <c r="J3990" t="s">
        <v>772</v>
      </c>
      <c r="K3990" t="s">
        <v>400</v>
      </c>
      <c r="L3990" t="s">
        <v>985</v>
      </c>
      <c r="M3990" t="s">
        <v>988</v>
      </c>
      <c r="N3990" t="s">
        <v>988</v>
      </c>
      <c r="O3990" t="s">
        <v>988</v>
      </c>
      <c r="P3990" t="s">
        <v>988</v>
      </c>
      <c r="Q3990" t="s">
        <v>988</v>
      </c>
      <c r="R3990" t="s">
        <v>988</v>
      </c>
      <c r="S3990" t="s">
        <v>4513</v>
      </c>
    </row>
    <row r="3991" spans="1:19" x14ac:dyDescent="0.3">
      <c r="A3991" t="s">
        <v>5</v>
      </c>
      <c r="B3991" t="s">
        <v>7258</v>
      </c>
      <c r="C3991" t="s">
        <v>7273</v>
      </c>
      <c r="D3991" t="s">
        <v>412</v>
      </c>
      <c r="E3991" t="s">
        <v>449</v>
      </c>
      <c r="F3991" t="s">
        <v>412</v>
      </c>
      <c r="G3991" t="s">
        <v>7274</v>
      </c>
      <c r="H3991" t="s">
        <v>4511</v>
      </c>
      <c r="I3991" t="s">
        <v>733</v>
      </c>
      <c r="J3991" t="s">
        <v>772</v>
      </c>
      <c r="K3991" t="s">
        <v>400</v>
      </c>
      <c r="L3991" t="s">
        <v>985</v>
      </c>
      <c r="S3991" t="s">
        <v>995</v>
      </c>
    </row>
    <row r="3992" spans="1:19" x14ac:dyDescent="0.3">
      <c r="A3992" t="s">
        <v>5</v>
      </c>
      <c r="B3992" t="s">
        <v>7258</v>
      </c>
      <c r="C3992" t="s">
        <v>7273</v>
      </c>
      <c r="D3992" t="s">
        <v>412</v>
      </c>
      <c r="E3992" t="s">
        <v>449</v>
      </c>
      <c r="F3992" t="s">
        <v>412</v>
      </c>
      <c r="G3992" t="s">
        <v>7274</v>
      </c>
      <c r="H3992" t="s">
        <v>4511</v>
      </c>
      <c r="I3992" t="s">
        <v>733</v>
      </c>
      <c r="J3992" t="s">
        <v>772</v>
      </c>
      <c r="K3992" t="s">
        <v>400</v>
      </c>
      <c r="L3992" t="s">
        <v>985</v>
      </c>
      <c r="S3992" t="s">
        <v>994</v>
      </c>
    </row>
    <row r="3993" spans="1:19" x14ac:dyDescent="0.3">
      <c r="A3993" t="s">
        <v>5</v>
      </c>
      <c r="B3993" t="s">
        <v>7258</v>
      </c>
      <c r="C3993" t="s">
        <v>7275</v>
      </c>
      <c r="D3993" t="s">
        <v>412</v>
      </c>
      <c r="E3993" t="s">
        <v>418</v>
      </c>
      <c r="F3993" t="s">
        <v>418</v>
      </c>
      <c r="G3993" t="s">
        <v>7276</v>
      </c>
      <c r="H3993" t="s">
        <v>4511</v>
      </c>
      <c r="I3993" t="s">
        <v>733</v>
      </c>
      <c r="J3993" t="s">
        <v>781</v>
      </c>
      <c r="K3993" t="s">
        <v>400</v>
      </c>
      <c r="L3993" t="s">
        <v>985</v>
      </c>
      <c r="M3993" t="s">
        <v>988</v>
      </c>
      <c r="N3993" t="s">
        <v>988</v>
      </c>
      <c r="O3993" t="s">
        <v>988</v>
      </c>
      <c r="P3993" t="s">
        <v>988</v>
      </c>
      <c r="Q3993" t="s">
        <v>988</v>
      </c>
      <c r="R3993" t="s">
        <v>988</v>
      </c>
      <c r="S3993" t="s">
        <v>4513</v>
      </c>
    </row>
    <row r="3994" spans="1:19" x14ac:dyDescent="0.3">
      <c r="A3994" t="s">
        <v>5</v>
      </c>
      <c r="B3994" t="s">
        <v>7258</v>
      </c>
      <c r="C3994" t="s">
        <v>7275</v>
      </c>
      <c r="D3994" t="s">
        <v>412</v>
      </c>
      <c r="E3994" t="s">
        <v>418</v>
      </c>
      <c r="F3994" t="s">
        <v>418</v>
      </c>
      <c r="G3994" t="s">
        <v>7276</v>
      </c>
      <c r="H3994" t="s">
        <v>4511</v>
      </c>
      <c r="I3994" t="s">
        <v>733</v>
      </c>
      <c r="J3994" t="s">
        <v>781</v>
      </c>
      <c r="K3994" t="s">
        <v>400</v>
      </c>
      <c r="L3994" t="s">
        <v>985</v>
      </c>
      <c r="S3994" t="s">
        <v>995</v>
      </c>
    </row>
    <row r="3995" spans="1:19" x14ac:dyDescent="0.3">
      <c r="A3995" t="s">
        <v>5</v>
      </c>
      <c r="B3995" t="s">
        <v>7258</v>
      </c>
      <c r="C3995" t="s">
        <v>7275</v>
      </c>
      <c r="D3995" t="s">
        <v>412</v>
      </c>
      <c r="E3995" t="s">
        <v>418</v>
      </c>
      <c r="F3995" t="s">
        <v>418</v>
      </c>
      <c r="G3995" t="s">
        <v>7276</v>
      </c>
      <c r="H3995" t="s">
        <v>4511</v>
      </c>
      <c r="I3995" t="s">
        <v>733</v>
      </c>
      <c r="J3995" t="s">
        <v>781</v>
      </c>
      <c r="K3995" t="s">
        <v>400</v>
      </c>
      <c r="L3995" t="s">
        <v>985</v>
      </c>
      <c r="S3995" t="s">
        <v>994</v>
      </c>
    </row>
    <row r="3996" spans="1:19" x14ac:dyDescent="0.3">
      <c r="A3996" t="s">
        <v>5</v>
      </c>
      <c r="B3996" t="s">
        <v>7258</v>
      </c>
      <c r="C3996" t="s">
        <v>7277</v>
      </c>
      <c r="D3996" t="s">
        <v>412</v>
      </c>
      <c r="E3996" t="s">
        <v>432</v>
      </c>
      <c r="F3996" t="s">
        <v>412</v>
      </c>
      <c r="G3996" t="s">
        <v>7278</v>
      </c>
      <c r="H3996" t="s">
        <v>4511</v>
      </c>
      <c r="I3996" t="s">
        <v>733</v>
      </c>
      <c r="J3996" t="s">
        <v>808</v>
      </c>
      <c r="K3996" t="s">
        <v>400</v>
      </c>
      <c r="L3996" t="s">
        <v>985</v>
      </c>
      <c r="M3996" t="s">
        <v>988</v>
      </c>
      <c r="N3996" t="s">
        <v>988</v>
      </c>
      <c r="O3996" t="s">
        <v>988</v>
      </c>
      <c r="P3996" t="s">
        <v>988</v>
      </c>
      <c r="Q3996" t="s">
        <v>988</v>
      </c>
      <c r="R3996" t="s">
        <v>988</v>
      </c>
      <c r="S3996" t="s">
        <v>4513</v>
      </c>
    </row>
    <row r="3997" spans="1:19" x14ac:dyDescent="0.3">
      <c r="A3997" t="s">
        <v>5</v>
      </c>
      <c r="B3997" t="s">
        <v>7258</v>
      </c>
      <c r="C3997" t="s">
        <v>7277</v>
      </c>
      <c r="D3997" t="s">
        <v>412</v>
      </c>
      <c r="E3997" t="s">
        <v>432</v>
      </c>
      <c r="F3997" t="s">
        <v>412</v>
      </c>
      <c r="G3997" t="s">
        <v>7278</v>
      </c>
      <c r="H3997" t="s">
        <v>4511</v>
      </c>
      <c r="I3997" t="s">
        <v>733</v>
      </c>
      <c r="J3997" t="s">
        <v>808</v>
      </c>
      <c r="K3997" t="s">
        <v>400</v>
      </c>
      <c r="L3997" t="s">
        <v>985</v>
      </c>
      <c r="S3997" t="s">
        <v>995</v>
      </c>
    </row>
    <row r="3998" spans="1:19" x14ac:dyDescent="0.3">
      <c r="A3998" t="s">
        <v>5</v>
      </c>
      <c r="B3998" t="s">
        <v>7258</v>
      </c>
      <c r="C3998" t="s">
        <v>7277</v>
      </c>
      <c r="D3998" t="s">
        <v>412</v>
      </c>
      <c r="E3998" t="s">
        <v>432</v>
      </c>
      <c r="F3998" t="s">
        <v>412</v>
      </c>
      <c r="G3998" t="s">
        <v>7278</v>
      </c>
      <c r="H3998" t="s">
        <v>4511</v>
      </c>
      <c r="I3998" t="s">
        <v>733</v>
      </c>
      <c r="J3998" t="s">
        <v>808</v>
      </c>
      <c r="K3998" t="s">
        <v>400</v>
      </c>
      <c r="L3998" t="s">
        <v>985</v>
      </c>
      <c r="S3998" t="s">
        <v>994</v>
      </c>
    </row>
    <row r="3999" spans="1:19" x14ac:dyDescent="0.3">
      <c r="A3999" t="s">
        <v>5</v>
      </c>
      <c r="B3999" t="s">
        <v>7258</v>
      </c>
      <c r="C3999" t="s">
        <v>7279</v>
      </c>
      <c r="D3999" t="s">
        <v>412</v>
      </c>
      <c r="E3999" t="s">
        <v>416</v>
      </c>
      <c r="F3999" t="s">
        <v>412</v>
      </c>
      <c r="G3999" t="s">
        <v>7280</v>
      </c>
      <c r="H3999" t="s">
        <v>4511</v>
      </c>
      <c r="I3999" t="s">
        <v>733</v>
      </c>
      <c r="J3999" t="s">
        <v>6128</v>
      </c>
      <c r="K3999" t="s">
        <v>400</v>
      </c>
      <c r="L3999" t="s">
        <v>985</v>
      </c>
      <c r="M3999" t="s">
        <v>988</v>
      </c>
      <c r="N3999" t="s">
        <v>988</v>
      </c>
      <c r="O3999" t="s">
        <v>988</v>
      </c>
      <c r="P3999" t="s">
        <v>988</v>
      </c>
      <c r="Q3999" t="s">
        <v>988</v>
      </c>
      <c r="R3999" t="s">
        <v>988</v>
      </c>
      <c r="S3999" t="s">
        <v>4513</v>
      </c>
    </row>
    <row r="4000" spans="1:19" x14ac:dyDescent="0.3">
      <c r="A4000" t="s">
        <v>5</v>
      </c>
      <c r="B4000" t="s">
        <v>7258</v>
      </c>
      <c r="C4000" t="s">
        <v>7279</v>
      </c>
      <c r="D4000" t="s">
        <v>412</v>
      </c>
      <c r="E4000" t="s">
        <v>416</v>
      </c>
      <c r="F4000" t="s">
        <v>412</v>
      </c>
      <c r="G4000" t="s">
        <v>7280</v>
      </c>
      <c r="H4000" t="s">
        <v>4511</v>
      </c>
      <c r="I4000" t="s">
        <v>733</v>
      </c>
      <c r="J4000" t="s">
        <v>6128</v>
      </c>
      <c r="K4000" t="s">
        <v>400</v>
      </c>
      <c r="L4000" t="s">
        <v>985</v>
      </c>
      <c r="S4000" t="s">
        <v>995</v>
      </c>
    </row>
    <row r="4001" spans="1:19" x14ac:dyDescent="0.3">
      <c r="A4001" t="s">
        <v>5</v>
      </c>
      <c r="B4001" t="s">
        <v>7258</v>
      </c>
      <c r="C4001" t="s">
        <v>7279</v>
      </c>
      <c r="D4001" t="s">
        <v>412</v>
      </c>
      <c r="E4001" t="s">
        <v>416</v>
      </c>
      <c r="F4001" t="s">
        <v>412</v>
      </c>
      <c r="G4001" t="s">
        <v>7280</v>
      </c>
      <c r="H4001" t="s">
        <v>4511</v>
      </c>
      <c r="I4001" t="s">
        <v>733</v>
      </c>
      <c r="J4001" t="s">
        <v>6128</v>
      </c>
      <c r="K4001" t="s">
        <v>400</v>
      </c>
      <c r="L4001" t="s">
        <v>985</v>
      </c>
      <c r="S4001" t="s">
        <v>994</v>
      </c>
    </row>
    <row r="4002" spans="1:19" x14ac:dyDescent="0.3">
      <c r="A4002" t="s">
        <v>5</v>
      </c>
      <c r="B4002" t="s">
        <v>7258</v>
      </c>
      <c r="C4002" t="s">
        <v>7281</v>
      </c>
      <c r="D4002" t="s">
        <v>413</v>
      </c>
      <c r="E4002" t="s">
        <v>439</v>
      </c>
      <c r="F4002" t="s">
        <v>412</v>
      </c>
      <c r="G4002" t="s">
        <v>7282</v>
      </c>
      <c r="H4002" t="s">
        <v>4511</v>
      </c>
      <c r="I4002" t="s">
        <v>733</v>
      </c>
      <c r="J4002" t="s">
        <v>6019</v>
      </c>
      <c r="K4002" t="s">
        <v>400</v>
      </c>
      <c r="L4002" t="s">
        <v>985</v>
      </c>
      <c r="M4002" t="s">
        <v>988</v>
      </c>
      <c r="N4002" t="s">
        <v>988</v>
      </c>
      <c r="O4002" t="s">
        <v>988</v>
      </c>
      <c r="P4002" t="s">
        <v>988</v>
      </c>
      <c r="Q4002" t="s">
        <v>988</v>
      </c>
      <c r="R4002" t="s">
        <v>988</v>
      </c>
      <c r="S4002" t="s">
        <v>4513</v>
      </c>
    </row>
    <row r="4003" spans="1:19" x14ac:dyDescent="0.3">
      <c r="A4003" t="s">
        <v>5</v>
      </c>
      <c r="B4003" t="s">
        <v>7258</v>
      </c>
      <c r="C4003" t="s">
        <v>7281</v>
      </c>
      <c r="D4003" t="s">
        <v>413</v>
      </c>
      <c r="E4003" t="s">
        <v>439</v>
      </c>
      <c r="F4003" t="s">
        <v>412</v>
      </c>
      <c r="G4003" t="s">
        <v>7282</v>
      </c>
      <c r="H4003" t="s">
        <v>4511</v>
      </c>
      <c r="I4003" t="s">
        <v>733</v>
      </c>
      <c r="J4003" t="s">
        <v>6019</v>
      </c>
      <c r="K4003" t="s">
        <v>400</v>
      </c>
      <c r="L4003" t="s">
        <v>985</v>
      </c>
      <c r="S4003" t="s">
        <v>995</v>
      </c>
    </row>
    <row r="4004" spans="1:19" x14ac:dyDescent="0.3">
      <c r="A4004" t="s">
        <v>5</v>
      </c>
      <c r="B4004" t="s">
        <v>7258</v>
      </c>
      <c r="C4004" t="s">
        <v>7281</v>
      </c>
      <c r="D4004" t="s">
        <v>413</v>
      </c>
      <c r="E4004" t="s">
        <v>439</v>
      </c>
      <c r="F4004" t="s">
        <v>412</v>
      </c>
      <c r="G4004" t="s">
        <v>7282</v>
      </c>
      <c r="H4004" t="s">
        <v>4511</v>
      </c>
      <c r="I4004" t="s">
        <v>733</v>
      </c>
      <c r="J4004" t="s">
        <v>6019</v>
      </c>
      <c r="K4004" t="s">
        <v>400</v>
      </c>
      <c r="L4004" t="s">
        <v>985</v>
      </c>
      <c r="S4004" t="s">
        <v>994</v>
      </c>
    </row>
    <row r="4005" spans="1:19" x14ac:dyDescent="0.3">
      <c r="A4005" t="s">
        <v>5</v>
      </c>
      <c r="B4005" t="s">
        <v>7258</v>
      </c>
      <c r="C4005" t="s">
        <v>7283</v>
      </c>
      <c r="D4005" t="s">
        <v>413</v>
      </c>
      <c r="E4005" t="s">
        <v>426</v>
      </c>
      <c r="F4005" t="s">
        <v>412</v>
      </c>
      <c r="G4005" t="s">
        <v>7284</v>
      </c>
      <c r="H4005" t="s">
        <v>4511</v>
      </c>
      <c r="I4005" t="s">
        <v>733</v>
      </c>
      <c r="J4005" t="s">
        <v>6270</v>
      </c>
      <c r="K4005" t="s">
        <v>400</v>
      </c>
      <c r="L4005" t="s">
        <v>985</v>
      </c>
      <c r="M4005" t="s">
        <v>988</v>
      </c>
      <c r="N4005" t="s">
        <v>988</v>
      </c>
      <c r="O4005" t="s">
        <v>988</v>
      </c>
      <c r="P4005" t="s">
        <v>988</v>
      </c>
      <c r="Q4005" t="s">
        <v>988</v>
      </c>
      <c r="R4005" t="s">
        <v>988</v>
      </c>
      <c r="S4005" t="s">
        <v>4513</v>
      </c>
    </row>
    <row r="4006" spans="1:19" x14ac:dyDescent="0.3">
      <c r="A4006" t="s">
        <v>5</v>
      </c>
      <c r="B4006" t="s">
        <v>7258</v>
      </c>
      <c r="C4006" t="s">
        <v>7283</v>
      </c>
      <c r="D4006" t="s">
        <v>413</v>
      </c>
      <c r="E4006" t="s">
        <v>426</v>
      </c>
      <c r="F4006" t="s">
        <v>412</v>
      </c>
      <c r="G4006" t="s">
        <v>7284</v>
      </c>
      <c r="H4006" t="s">
        <v>4511</v>
      </c>
      <c r="I4006" t="s">
        <v>733</v>
      </c>
      <c r="J4006" t="s">
        <v>6270</v>
      </c>
      <c r="K4006" t="s">
        <v>400</v>
      </c>
      <c r="L4006" t="s">
        <v>985</v>
      </c>
      <c r="S4006" t="s">
        <v>995</v>
      </c>
    </row>
    <row r="4007" spans="1:19" x14ac:dyDescent="0.3">
      <c r="A4007" t="s">
        <v>5</v>
      </c>
      <c r="B4007" t="s">
        <v>7258</v>
      </c>
      <c r="C4007" t="s">
        <v>7283</v>
      </c>
      <c r="D4007" t="s">
        <v>413</v>
      </c>
      <c r="E4007" t="s">
        <v>426</v>
      </c>
      <c r="F4007" t="s">
        <v>412</v>
      </c>
      <c r="G4007" t="s">
        <v>7284</v>
      </c>
      <c r="H4007" t="s">
        <v>4511</v>
      </c>
      <c r="I4007" t="s">
        <v>733</v>
      </c>
      <c r="J4007" t="s">
        <v>6270</v>
      </c>
      <c r="K4007" t="s">
        <v>400</v>
      </c>
      <c r="L4007" t="s">
        <v>985</v>
      </c>
      <c r="S4007" t="s">
        <v>994</v>
      </c>
    </row>
    <row r="4008" spans="1:19" x14ac:dyDescent="0.3">
      <c r="A4008" t="s">
        <v>5</v>
      </c>
      <c r="B4008" t="s">
        <v>7258</v>
      </c>
      <c r="C4008" t="s">
        <v>7285</v>
      </c>
      <c r="D4008" t="s">
        <v>413</v>
      </c>
      <c r="E4008" t="s">
        <v>422</v>
      </c>
      <c r="F4008" t="s">
        <v>413</v>
      </c>
      <c r="G4008" t="s">
        <v>7286</v>
      </c>
      <c r="H4008" t="s">
        <v>4511</v>
      </c>
      <c r="I4008" t="s">
        <v>733</v>
      </c>
      <c r="J4008" t="s">
        <v>6703</v>
      </c>
      <c r="K4008" t="s">
        <v>400</v>
      </c>
      <c r="L4008" t="s">
        <v>985</v>
      </c>
      <c r="M4008" t="s">
        <v>988</v>
      </c>
      <c r="N4008" t="s">
        <v>988</v>
      </c>
      <c r="O4008" t="s">
        <v>988</v>
      </c>
      <c r="P4008" t="s">
        <v>988</v>
      </c>
      <c r="Q4008" t="s">
        <v>988</v>
      </c>
      <c r="R4008" t="s">
        <v>988</v>
      </c>
      <c r="S4008" t="s">
        <v>4513</v>
      </c>
    </row>
    <row r="4009" spans="1:19" x14ac:dyDescent="0.3">
      <c r="A4009" t="s">
        <v>5</v>
      </c>
      <c r="B4009" t="s">
        <v>7258</v>
      </c>
      <c r="C4009" t="s">
        <v>7285</v>
      </c>
      <c r="D4009" t="s">
        <v>413</v>
      </c>
      <c r="E4009" t="s">
        <v>422</v>
      </c>
      <c r="F4009" t="s">
        <v>413</v>
      </c>
      <c r="G4009" t="s">
        <v>7286</v>
      </c>
      <c r="H4009" t="s">
        <v>4511</v>
      </c>
      <c r="I4009" t="s">
        <v>733</v>
      </c>
      <c r="J4009" t="s">
        <v>6703</v>
      </c>
      <c r="K4009" t="s">
        <v>400</v>
      </c>
      <c r="L4009" t="s">
        <v>985</v>
      </c>
      <c r="S4009" t="s">
        <v>995</v>
      </c>
    </row>
    <row r="4010" spans="1:19" x14ac:dyDescent="0.3">
      <c r="A4010" t="s">
        <v>5</v>
      </c>
      <c r="B4010" t="s">
        <v>7258</v>
      </c>
      <c r="C4010" t="s">
        <v>7285</v>
      </c>
      <c r="D4010" t="s">
        <v>413</v>
      </c>
      <c r="E4010" t="s">
        <v>422</v>
      </c>
      <c r="F4010" t="s">
        <v>413</v>
      </c>
      <c r="G4010" t="s">
        <v>7286</v>
      </c>
      <c r="H4010" t="s">
        <v>4511</v>
      </c>
      <c r="I4010" t="s">
        <v>733</v>
      </c>
      <c r="J4010" t="s">
        <v>6703</v>
      </c>
      <c r="K4010" t="s">
        <v>400</v>
      </c>
      <c r="L4010" t="s">
        <v>985</v>
      </c>
      <c r="S4010" t="s">
        <v>994</v>
      </c>
    </row>
    <row r="4011" spans="1:19" x14ac:dyDescent="0.3">
      <c r="A4011" t="s">
        <v>5</v>
      </c>
      <c r="B4011" t="s">
        <v>7258</v>
      </c>
      <c r="C4011" t="s">
        <v>7287</v>
      </c>
      <c r="D4011" t="s">
        <v>412</v>
      </c>
      <c r="E4011" t="s">
        <v>431</v>
      </c>
      <c r="F4011" t="s">
        <v>433</v>
      </c>
      <c r="G4011" t="s">
        <v>7288</v>
      </c>
      <c r="H4011" t="s">
        <v>4511</v>
      </c>
      <c r="I4011" t="s">
        <v>733</v>
      </c>
      <c r="J4011" t="s">
        <v>4532</v>
      </c>
      <c r="K4011" t="s">
        <v>400</v>
      </c>
      <c r="L4011" t="s">
        <v>985</v>
      </c>
      <c r="M4011" t="s">
        <v>988</v>
      </c>
      <c r="N4011" t="s">
        <v>988</v>
      </c>
      <c r="O4011" t="s">
        <v>988</v>
      </c>
      <c r="P4011" t="s">
        <v>988</v>
      </c>
      <c r="Q4011" t="s">
        <v>988</v>
      </c>
      <c r="R4011" t="s">
        <v>988</v>
      </c>
      <c r="S4011" t="s">
        <v>4513</v>
      </c>
    </row>
    <row r="4012" spans="1:19" x14ac:dyDescent="0.3">
      <c r="A4012" t="s">
        <v>5</v>
      </c>
      <c r="B4012" t="s">
        <v>7258</v>
      </c>
      <c r="C4012" t="s">
        <v>7287</v>
      </c>
      <c r="D4012" t="s">
        <v>412</v>
      </c>
      <c r="E4012" t="s">
        <v>431</v>
      </c>
      <c r="F4012" t="s">
        <v>433</v>
      </c>
      <c r="G4012" t="s">
        <v>7288</v>
      </c>
      <c r="H4012" t="s">
        <v>4511</v>
      </c>
      <c r="I4012" t="s">
        <v>733</v>
      </c>
      <c r="J4012" t="s">
        <v>4532</v>
      </c>
      <c r="K4012" t="s">
        <v>400</v>
      </c>
      <c r="L4012" t="s">
        <v>985</v>
      </c>
      <c r="S4012" t="s">
        <v>995</v>
      </c>
    </row>
    <row r="4013" spans="1:19" x14ac:dyDescent="0.3">
      <c r="A4013" t="s">
        <v>5</v>
      </c>
      <c r="B4013" t="s">
        <v>7258</v>
      </c>
      <c r="C4013" t="s">
        <v>7287</v>
      </c>
      <c r="D4013" t="s">
        <v>412</v>
      </c>
      <c r="E4013" t="s">
        <v>431</v>
      </c>
      <c r="F4013" t="s">
        <v>433</v>
      </c>
      <c r="G4013" t="s">
        <v>7288</v>
      </c>
      <c r="H4013" t="s">
        <v>4511</v>
      </c>
      <c r="I4013" t="s">
        <v>733</v>
      </c>
      <c r="J4013" t="s">
        <v>4532</v>
      </c>
      <c r="K4013" t="s">
        <v>400</v>
      </c>
      <c r="L4013" t="s">
        <v>985</v>
      </c>
      <c r="S4013" t="s">
        <v>994</v>
      </c>
    </row>
    <row r="4014" spans="1:19" x14ac:dyDescent="0.3">
      <c r="A4014" t="s">
        <v>5</v>
      </c>
      <c r="B4014" t="s">
        <v>7258</v>
      </c>
      <c r="C4014" t="s">
        <v>7289</v>
      </c>
      <c r="D4014" t="s">
        <v>423</v>
      </c>
      <c r="E4014" t="s">
        <v>10321</v>
      </c>
      <c r="F4014" t="s">
        <v>423</v>
      </c>
      <c r="G4014" t="s">
        <v>7290</v>
      </c>
      <c r="H4014" t="s">
        <v>4511</v>
      </c>
      <c r="I4014" t="s">
        <v>733</v>
      </c>
      <c r="J4014" t="s">
        <v>844</v>
      </c>
      <c r="K4014" t="s">
        <v>400</v>
      </c>
      <c r="L4014" t="s">
        <v>985</v>
      </c>
      <c r="M4014" t="s">
        <v>988</v>
      </c>
      <c r="N4014" t="s">
        <v>988</v>
      </c>
      <c r="O4014" t="s">
        <v>988</v>
      </c>
      <c r="P4014" t="s">
        <v>988</v>
      </c>
      <c r="Q4014" t="s">
        <v>988</v>
      </c>
      <c r="R4014" t="s">
        <v>988</v>
      </c>
      <c r="S4014" t="s">
        <v>4513</v>
      </c>
    </row>
    <row r="4015" spans="1:19" x14ac:dyDescent="0.3">
      <c r="A4015" t="s">
        <v>5</v>
      </c>
      <c r="B4015" t="s">
        <v>7258</v>
      </c>
      <c r="C4015" t="s">
        <v>7289</v>
      </c>
      <c r="D4015" t="s">
        <v>423</v>
      </c>
      <c r="E4015" t="s">
        <v>10321</v>
      </c>
      <c r="F4015" t="s">
        <v>423</v>
      </c>
      <c r="G4015" t="s">
        <v>7290</v>
      </c>
      <c r="H4015" t="s">
        <v>4511</v>
      </c>
      <c r="I4015" t="s">
        <v>733</v>
      </c>
      <c r="J4015" t="s">
        <v>844</v>
      </c>
      <c r="K4015" t="s">
        <v>400</v>
      </c>
      <c r="L4015" t="s">
        <v>985</v>
      </c>
      <c r="S4015" t="s">
        <v>995</v>
      </c>
    </row>
    <row r="4016" spans="1:19" x14ac:dyDescent="0.3">
      <c r="A4016" t="s">
        <v>5</v>
      </c>
      <c r="B4016" t="s">
        <v>7258</v>
      </c>
      <c r="C4016" t="s">
        <v>7289</v>
      </c>
      <c r="D4016" t="s">
        <v>423</v>
      </c>
      <c r="E4016" t="s">
        <v>10321</v>
      </c>
      <c r="F4016" t="s">
        <v>423</v>
      </c>
      <c r="G4016" t="s">
        <v>7290</v>
      </c>
      <c r="H4016" t="s">
        <v>4511</v>
      </c>
      <c r="I4016" t="s">
        <v>733</v>
      </c>
      <c r="J4016" t="s">
        <v>844</v>
      </c>
      <c r="K4016" t="s">
        <v>400</v>
      </c>
      <c r="L4016" t="s">
        <v>985</v>
      </c>
      <c r="S4016" t="s">
        <v>994</v>
      </c>
    </row>
    <row r="4017" spans="1:19" x14ac:dyDescent="0.3">
      <c r="A4017" t="s">
        <v>5</v>
      </c>
      <c r="B4017" t="s">
        <v>37</v>
      </c>
      <c r="C4017" t="s">
        <v>7291</v>
      </c>
      <c r="D4017" t="s">
        <v>412</v>
      </c>
      <c r="E4017" t="s">
        <v>10335</v>
      </c>
      <c r="F4017" t="s">
        <v>7292</v>
      </c>
      <c r="G4017" t="s">
        <v>7293</v>
      </c>
      <c r="H4017" t="s">
        <v>4511</v>
      </c>
      <c r="I4017" t="s">
        <v>733</v>
      </c>
      <c r="J4017" t="s">
        <v>7294</v>
      </c>
      <c r="K4017" t="s">
        <v>400</v>
      </c>
      <c r="L4017" t="s">
        <v>985</v>
      </c>
      <c r="M4017" t="s">
        <v>988</v>
      </c>
      <c r="N4017" t="s">
        <v>988</v>
      </c>
      <c r="O4017" t="s">
        <v>988</v>
      </c>
      <c r="P4017" t="s">
        <v>988</v>
      </c>
      <c r="Q4017" t="s">
        <v>988</v>
      </c>
      <c r="R4017" t="s">
        <v>988</v>
      </c>
      <c r="S4017" t="s">
        <v>4513</v>
      </c>
    </row>
    <row r="4018" spans="1:19" x14ac:dyDescent="0.3">
      <c r="A4018" t="s">
        <v>5</v>
      </c>
      <c r="B4018" t="s">
        <v>37</v>
      </c>
      <c r="C4018" t="s">
        <v>7291</v>
      </c>
      <c r="D4018" t="s">
        <v>412</v>
      </c>
      <c r="E4018" t="s">
        <v>10335</v>
      </c>
      <c r="F4018" t="s">
        <v>7292</v>
      </c>
      <c r="G4018" t="s">
        <v>7293</v>
      </c>
      <c r="H4018" t="s">
        <v>4511</v>
      </c>
      <c r="I4018" t="s">
        <v>733</v>
      </c>
      <c r="J4018" t="s">
        <v>7294</v>
      </c>
      <c r="K4018" t="s">
        <v>400</v>
      </c>
      <c r="L4018" t="s">
        <v>985</v>
      </c>
      <c r="S4018" t="s">
        <v>995</v>
      </c>
    </row>
    <row r="4019" spans="1:19" x14ac:dyDescent="0.3">
      <c r="A4019" t="s">
        <v>5</v>
      </c>
      <c r="B4019" t="s">
        <v>37</v>
      </c>
      <c r="C4019" t="s">
        <v>7291</v>
      </c>
      <c r="D4019" t="s">
        <v>412</v>
      </c>
      <c r="E4019" t="s">
        <v>10335</v>
      </c>
      <c r="F4019" t="s">
        <v>7292</v>
      </c>
      <c r="G4019" t="s">
        <v>7293</v>
      </c>
      <c r="H4019" t="s">
        <v>4511</v>
      </c>
      <c r="I4019" t="s">
        <v>733</v>
      </c>
      <c r="J4019" t="s">
        <v>7294</v>
      </c>
      <c r="K4019" t="s">
        <v>400</v>
      </c>
      <c r="L4019" t="s">
        <v>985</v>
      </c>
      <c r="S4019" t="s">
        <v>994</v>
      </c>
    </row>
    <row r="4020" spans="1:19" x14ac:dyDescent="0.3">
      <c r="A4020" t="s">
        <v>5</v>
      </c>
      <c r="B4020" t="s">
        <v>37</v>
      </c>
      <c r="C4020" t="s">
        <v>7295</v>
      </c>
      <c r="D4020" t="s">
        <v>428</v>
      </c>
      <c r="E4020" t="s">
        <v>4655</v>
      </c>
      <c r="F4020" t="s">
        <v>424</v>
      </c>
      <c r="G4020" t="s">
        <v>7296</v>
      </c>
      <c r="H4020" t="s">
        <v>4511</v>
      </c>
      <c r="I4020" t="s">
        <v>733</v>
      </c>
      <c r="J4020" t="s">
        <v>821</v>
      </c>
      <c r="K4020" t="s">
        <v>400</v>
      </c>
      <c r="L4020" t="s">
        <v>985</v>
      </c>
      <c r="M4020" t="s">
        <v>988</v>
      </c>
      <c r="N4020" t="s">
        <v>988</v>
      </c>
      <c r="O4020" t="s">
        <v>988</v>
      </c>
      <c r="P4020" t="s">
        <v>988</v>
      </c>
      <c r="Q4020" t="s">
        <v>988</v>
      </c>
      <c r="R4020" t="s">
        <v>988</v>
      </c>
      <c r="S4020" t="s">
        <v>4513</v>
      </c>
    </row>
    <row r="4021" spans="1:19" x14ac:dyDescent="0.3">
      <c r="A4021" t="s">
        <v>5</v>
      </c>
      <c r="B4021" t="s">
        <v>37</v>
      </c>
      <c r="C4021" t="s">
        <v>7295</v>
      </c>
      <c r="D4021" t="s">
        <v>428</v>
      </c>
      <c r="E4021" t="s">
        <v>4655</v>
      </c>
      <c r="F4021" t="s">
        <v>424</v>
      </c>
      <c r="G4021" t="s">
        <v>7296</v>
      </c>
      <c r="H4021" t="s">
        <v>4511</v>
      </c>
      <c r="I4021" t="s">
        <v>733</v>
      </c>
      <c r="J4021" t="s">
        <v>821</v>
      </c>
      <c r="K4021" t="s">
        <v>400</v>
      </c>
      <c r="L4021" t="s">
        <v>985</v>
      </c>
      <c r="S4021" t="s">
        <v>995</v>
      </c>
    </row>
    <row r="4022" spans="1:19" x14ac:dyDescent="0.3">
      <c r="A4022" t="s">
        <v>5</v>
      </c>
      <c r="B4022" t="s">
        <v>37</v>
      </c>
      <c r="C4022" t="s">
        <v>7295</v>
      </c>
      <c r="D4022" t="s">
        <v>428</v>
      </c>
      <c r="E4022" t="s">
        <v>4655</v>
      </c>
      <c r="F4022" t="s">
        <v>424</v>
      </c>
      <c r="G4022" t="s">
        <v>7296</v>
      </c>
      <c r="H4022" t="s">
        <v>4511</v>
      </c>
      <c r="I4022" t="s">
        <v>733</v>
      </c>
      <c r="J4022" t="s">
        <v>821</v>
      </c>
      <c r="K4022" t="s">
        <v>400</v>
      </c>
      <c r="L4022" t="s">
        <v>985</v>
      </c>
      <c r="S4022" t="s">
        <v>994</v>
      </c>
    </row>
    <row r="4023" spans="1:19" x14ac:dyDescent="0.3">
      <c r="A4023" t="s">
        <v>5</v>
      </c>
      <c r="B4023" t="s">
        <v>37</v>
      </c>
      <c r="C4023" t="s">
        <v>7297</v>
      </c>
      <c r="D4023" t="s">
        <v>432</v>
      </c>
      <c r="E4023" t="s">
        <v>10336</v>
      </c>
      <c r="F4023" t="s">
        <v>7298</v>
      </c>
      <c r="G4023" t="s">
        <v>7299</v>
      </c>
      <c r="H4023" t="s">
        <v>4511</v>
      </c>
      <c r="I4023" t="s">
        <v>733</v>
      </c>
      <c r="J4023" t="s">
        <v>740</v>
      </c>
      <c r="K4023" t="s">
        <v>400</v>
      </c>
      <c r="L4023" t="s">
        <v>985</v>
      </c>
      <c r="M4023" t="s">
        <v>988</v>
      </c>
      <c r="N4023" t="s">
        <v>988</v>
      </c>
      <c r="O4023" t="s">
        <v>988</v>
      </c>
      <c r="P4023" t="s">
        <v>988</v>
      </c>
      <c r="Q4023" t="s">
        <v>988</v>
      </c>
      <c r="R4023" t="s">
        <v>988</v>
      </c>
      <c r="S4023" t="s">
        <v>4513</v>
      </c>
    </row>
    <row r="4024" spans="1:19" x14ac:dyDescent="0.3">
      <c r="A4024" t="s">
        <v>5</v>
      </c>
      <c r="B4024" t="s">
        <v>37</v>
      </c>
      <c r="C4024" t="s">
        <v>7297</v>
      </c>
      <c r="D4024" t="s">
        <v>432</v>
      </c>
      <c r="E4024" t="s">
        <v>10336</v>
      </c>
      <c r="F4024" t="s">
        <v>7298</v>
      </c>
      <c r="G4024" t="s">
        <v>7299</v>
      </c>
      <c r="H4024" t="s">
        <v>4511</v>
      </c>
      <c r="I4024" t="s">
        <v>733</v>
      </c>
      <c r="J4024" t="s">
        <v>740</v>
      </c>
      <c r="K4024" t="s">
        <v>400</v>
      </c>
      <c r="L4024" t="s">
        <v>985</v>
      </c>
      <c r="S4024" t="s">
        <v>995</v>
      </c>
    </row>
    <row r="4025" spans="1:19" x14ac:dyDescent="0.3">
      <c r="A4025" t="s">
        <v>5</v>
      </c>
      <c r="B4025" t="s">
        <v>37</v>
      </c>
      <c r="C4025" t="s">
        <v>7297</v>
      </c>
      <c r="D4025" t="s">
        <v>432</v>
      </c>
      <c r="E4025" t="s">
        <v>10336</v>
      </c>
      <c r="F4025" t="s">
        <v>7298</v>
      </c>
      <c r="G4025" t="s">
        <v>7299</v>
      </c>
      <c r="H4025" t="s">
        <v>4511</v>
      </c>
      <c r="I4025" t="s">
        <v>733</v>
      </c>
      <c r="J4025" t="s">
        <v>740</v>
      </c>
      <c r="K4025" t="s">
        <v>400</v>
      </c>
      <c r="L4025" t="s">
        <v>985</v>
      </c>
      <c r="S4025" t="s">
        <v>994</v>
      </c>
    </row>
    <row r="4026" spans="1:19" x14ac:dyDescent="0.3">
      <c r="A4026" t="s">
        <v>5</v>
      </c>
      <c r="B4026" t="s">
        <v>37</v>
      </c>
      <c r="C4026" t="s">
        <v>7300</v>
      </c>
      <c r="D4026" t="s">
        <v>439</v>
      </c>
      <c r="E4026" t="s">
        <v>10337</v>
      </c>
      <c r="F4026" t="s">
        <v>7301</v>
      </c>
      <c r="G4026" t="s">
        <v>7302</v>
      </c>
      <c r="H4026" t="s">
        <v>4511</v>
      </c>
      <c r="I4026" t="s">
        <v>733</v>
      </c>
      <c r="J4026" t="s">
        <v>7303</v>
      </c>
      <c r="K4026" t="s">
        <v>400</v>
      </c>
      <c r="L4026" t="s">
        <v>985</v>
      </c>
      <c r="M4026" t="s">
        <v>988</v>
      </c>
      <c r="N4026" t="s">
        <v>988</v>
      </c>
      <c r="O4026" t="s">
        <v>988</v>
      </c>
      <c r="P4026" t="s">
        <v>988</v>
      </c>
      <c r="Q4026" t="s">
        <v>988</v>
      </c>
      <c r="R4026" t="s">
        <v>988</v>
      </c>
      <c r="S4026" t="s">
        <v>4513</v>
      </c>
    </row>
    <row r="4027" spans="1:19" x14ac:dyDescent="0.3">
      <c r="A4027" t="s">
        <v>5</v>
      </c>
      <c r="B4027" t="s">
        <v>37</v>
      </c>
      <c r="C4027" t="s">
        <v>7300</v>
      </c>
      <c r="D4027" t="s">
        <v>439</v>
      </c>
      <c r="E4027" t="s">
        <v>10337</v>
      </c>
      <c r="F4027" t="s">
        <v>7301</v>
      </c>
      <c r="G4027" t="s">
        <v>7302</v>
      </c>
      <c r="H4027" t="s">
        <v>4511</v>
      </c>
      <c r="I4027" t="s">
        <v>733</v>
      </c>
      <c r="J4027" t="s">
        <v>7303</v>
      </c>
      <c r="K4027" t="s">
        <v>400</v>
      </c>
      <c r="L4027" t="s">
        <v>985</v>
      </c>
      <c r="S4027" t="s">
        <v>995</v>
      </c>
    </row>
    <row r="4028" spans="1:19" x14ac:dyDescent="0.3">
      <c r="A4028" t="s">
        <v>5</v>
      </c>
      <c r="B4028" t="s">
        <v>37</v>
      </c>
      <c r="C4028" t="s">
        <v>7300</v>
      </c>
      <c r="D4028" t="s">
        <v>439</v>
      </c>
      <c r="E4028" t="s">
        <v>10337</v>
      </c>
      <c r="F4028" t="s">
        <v>7301</v>
      </c>
      <c r="G4028" t="s">
        <v>7302</v>
      </c>
      <c r="H4028" t="s">
        <v>4511</v>
      </c>
      <c r="I4028" t="s">
        <v>733</v>
      </c>
      <c r="J4028" t="s">
        <v>7303</v>
      </c>
      <c r="K4028" t="s">
        <v>400</v>
      </c>
      <c r="L4028" t="s">
        <v>985</v>
      </c>
      <c r="S4028" t="s">
        <v>994</v>
      </c>
    </row>
    <row r="4029" spans="1:19" x14ac:dyDescent="0.3">
      <c r="A4029" t="s">
        <v>5</v>
      </c>
      <c r="B4029" t="s">
        <v>37</v>
      </c>
      <c r="C4029" t="s">
        <v>7304</v>
      </c>
      <c r="D4029" t="s">
        <v>416</v>
      </c>
      <c r="E4029" t="s">
        <v>418</v>
      </c>
      <c r="F4029" t="s">
        <v>416</v>
      </c>
      <c r="G4029" t="s">
        <v>7305</v>
      </c>
      <c r="H4029" t="s">
        <v>4511</v>
      </c>
      <c r="I4029" t="s">
        <v>733</v>
      </c>
      <c r="J4029" t="s">
        <v>821</v>
      </c>
      <c r="K4029" t="s">
        <v>400</v>
      </c>
      <c r="L4029" t="s">
        <v>985</v>
      </c>
      <c r="M4029" t="s">
        <v>988</v>
      </c>
      <c r="N4029" t="s">
        <v>988</v>
      </c>
      <c r="O4029" t="s">
        <v>988</v>
      </c>
      <c r="P4029" t="s">
        <v>988</v>
      </c>
      <c r="Q4029" t="s">
        <v>988</v>
      </c>
      <c r="R4029" t="s">
        <v>988</v>
      </c>
      <c r="S4029" t="s">
        <v>4513</v>
      </c>
    </row>
    <row r="4030" spans="1:19" x14ac:dyDescent="0.3">
      <c r="A4030" t="s">
        <v>5</v>
      </c>
      <c r="B4030" t="s">
        <v>37</v>
      </c>
      <c r="C4030" t="s">
        <v>7304</v>
      </c>
      <c r="D4030" t="s">
        <v>416</v>
      </c>
      <c r="E4030" t="s">
        <v>418</v>
      </c>
      <c r="F4030" t="s">
        <v>416</v>
      </c>
      <c r="G4030" t="s">
        <v>7305</v>
      </c>
      <c r="H4030" t="s">
        <v>4511</v>
      </c>
      <c r="I4030" t="s">
        <v>733</v>
      </c>
      <c r="J4030" t="s">
        <v>821</v>
      </c>
      <c r="K4030" t="s">
        <v>400</v>
      </c>
      <c r="L4030" t="s">
        <v>985</v>
      </c>
      <c r="S4030" t="s">
        <v>995</v>
      </c>
    </row>
    <row r="4031" spans="1:19" x14ac:dyDescent="0.3">
      <c r="A4031" t="s">
        <v>5</v>
      </c>
      <c r="B4031" t="s">
        <v>37</v>
      </c>
      <c r="C4031" t="s">
        <v>7304</v>
      </c>
      <c r="D4031" t="s">
        <v>416</v>
      </c>
      <c r="E4031" t="s">
        <v>418</v>
      </c>
      <c r="F4031" t="s">
        <v>416</v>
      </c>
      <c r="G4031" t="s">
        <v>7305</v>
      </c>
      <c r="H4031" t="s">
        <v>4511</v>
      </c>
      <c r="I4031" t="s">
        <v>733</v>
      </c>
      <c r="J4031" t="s">
        <v>821</v>
      </c>
      <c r="K4031" t="s">
        <v>400</v>
      </c>
      <c r="L4031" t="s">
        <v>985</v>
      </c>
      <c r="S4031" t="s">
        <v>994</v>
      </c>
    </row>
    <row r="4032" spans="1:19" x14ac:dyDescent="0.3">
      <c r="A4032" t="s">
        <v>5</v>
      </c>
      <c r="B4032" t="s">
        <v>37</v>
      </c>
      <c r="C4032" t="s">
        <v>7306</v>
      </c>
      <c r="D4032" t="s">
        <v>416</v>
      </c>
      <c r="E4032" t="s">
        <v>7387</v>
      </c>
      <c r="F4032" t="s">
        <v>420</v>
      </c>
      <c r="G4032" t="s">
        <v>7307</v>
      </c>
      <c r="H4032" t="s">
        <v>4511</v>
      </c>
      <c r="I4032" t="s">
        <v>733</v>
      </c>
      <c r="J4032" t="s">
        <v>763</v>
      </c>
      <c r="K4032" t="s">
        <v>400</v>
      </c>
      <c r="L4032" t="s">
        <v>985</v>
      </c>
      <c r="M4032" t="s">
        <v>988</v>
      </c>
      <c r="N4032" t="s">
        <v>988</v>
      </c>
      <c r="O4032" t="s">
        <v>988</v>
      </c>
      <c r="P4032" t="s">
        <v>988</v>
      </c>
      <c r="Q4032" t="s">
        <v>988</v>
      </c>
      <c r="R4032" t="s">
        <v>988</v>
      </c>
      <c r="S4032" t="s">
        <v>4513</v>
      </c>
    </row>
    <row r="4033" spans="1:19" x14ac:dyDescent="0.3">
      <c r="A4033" t="s">
        <v>5</v>
      </c>
      <c r="B4033" t="s">
        <v>37</v>
      </c>
      <c r="C4033" t="s">
        <v>7306</v>
      </c>
      <c r="D4033" t="s">
        <v>416</v>
      </c>
      <c r="E4033" t="s">
        <v>7387</v>
      </c>
      <c r="F4033" t="s">
        <v>420</v>
      </c>
      <c r="G4033" t="s">
        <v>7307</v>
      </c>
      <c r="H4033" t="s">
        <v>4511</v>
      </c>
      <c r="I4033" t="s">
        <v>733</v>
      </c>
      <c r="J4033" t="s">
        <v>763</v>
      </c>
      <c r="K4033" t="s">
        <v>400</v>
      </c>
      <c r="L4033" t="s">
        <v>985</v>
      </c>
      <c r="S4033" t="s">
        <v>995</v>
      </c>
    </row>
    <row r="4034" spans="1:19" x14ac:dyDescent="0.3">
      <c r="A4034" t="s">
        <v>5</v>
      </c>
      <c r="B4034" t="s">
        <v>37</v>
      </c>
      <c r="C4034" t="s">
        <v>7306</v>
      </c>
      <c r="D4034" t="s">
        <v>416</v>
      </c>
      <c r="E4034" t="s">
        <v>7387</v>
      </c>
      <c r="F4034" t="s">
        <v>420</v>
      </c>
      <c r="G4034" t="s">
        <v>7307</v>
      </c>
      <c r="H4034" t="s">
        <v>4511</v>
      </c>
      <c r="I4034" t="s">
        <v>733</v>
      </c>
      <c r="J4034" t="s">
        <v>763</v>
      </c>
      <c r="K4034" t="s">
        <v>400</v>
      </c>
      <c r="L4034" t="s">
        <v>985</v>
      </c>
      <c r="S4034" t="s">
        <v>994</v>
      </c>
    </row>
    <row r="4035" spans="1:19" x14ac:dyDescent="0.3">
      <c r="A4035" t="s">
        <v>5</v>
      </c>
      <c r="B4035" t="s">
        <v>37</v>
      </c>
      <c r="C4035" t="s">
        <v>7308</v>
      </c>
      <c r="D4035" t="s">
        <v>416</v>
      </c>
      <c r="E4035" t="s">
        <v>449</v>
      </c>
      <c r="F4035" t="s">
        <v>432</v>
      </c>
      <c r="G4035" t="s">
        <v>7309</v>
      </c>
      <c r="H4035" t="s">
        <v>4511</v>
      </c>
      <c r="I4035" t="s">
        <v>733</v>
      </c>
      <c r="J4035" t="s">
        <v>4723</v>
      </c>
      <c r="K4035" t="s">
        <v>400</v>
      </c>
      <c r="L4035" t="s">
        <v>985</v>
      </c>
      <c r="M4035" t="s">
        <v>988</v>
      </c>
      <c r="N4035" t="s">
        <v>988</v>
      </c>
      <c r="O4035" t="s">
        <v>988</v>
      </c>
      <c r="P4035" t="s">
        <v>988</v>
      </c>
      <c r="Q4035" t="s">
        <v>988</v>
      </c>
      <c r="R4035" t="s">
        <v>988</v>
      </c>
      <c r="S4035" t="s">
        <v>4513</v>
      </c>
    </row>
    <row r="4036" spans="1:19" x14ac:dyDescent="0.3">
      <c r="A4036" t="s">
        <v>5</v>
      </c>
      <c r="B4036" t="s">
        <v>37</v>
      </c>
      <c r="C4036" t="s">
        <v>7308</v>
      </c>
      <c r="D4036" t="s">
        <v>416</v>
      </c>
      <c r="E4036" t="s">
        <v>449</v>
      </c>
      <c r="F4036" t="s">
        <v>432</v>
      </c>
      <c r="G4036" t="s">
        <v>7309</v>
      </c>
      <c r="H4036" t="s">
        <v>4511</v>
      </c>
      <c r="I4036" t="s">
        <v>733</v>
      </c>
      <c r="J4036" t="s">
        <v>4723</v>
      </c>
      <c r="K4036" t="s">
        <v>400</v>
      </c>
      <c r="L4036" t="s">
        <v>985</v>
      </c>
      <c r="S4036" t="s">
        <v>995</v>
      </c>
    </row>
    <row r="4037" spans="1:19" x14ac:dyDescent="0.3">
      <c r="A4037" t="s">
        <v>5</v>
      </c>
      <c r="B4037" t="s">
        <v>37</v>
      </c>
      <c r="C4037" t="s">
        <v>7308</v>
      </c>
      <c r="D4037" t="s">
        <v>416</v>
      </c>
      <c r="E4037" t="s">
        <v>449</v>
      </c>
      <c r="F4037" t="s">
        <v>432</v>
      </c>
      <c r="G4037" t="s">
        <v>7309</v>
      </c>
      <c r="H4037" t="s">
        <v>4511</v>
      </c>
      <c r="I4037" t="s">
        <v>733</v>
      </c>
      <c r="J4037" t="s">
        <v>4723</v>
      </c>
      <c r="K4037" t="s">
        <v>400</v>
      </c>
      <c r="L4037" t="s">
        <v>985</v>
      </c>
      <c r="S4037" t="s">
        <v>994</v>
      </c>
    </row>
    <row r="4038" spans="1:19" x14ac:dyDescent="0.3">
      <c r="A4038" t="s">
        <v>5</v>
      </c>
      <c r="B4038" t="s">
        <v>37</v>
      </c>
      <c r="C4038" t="s">
        <v>7310</v>
      </c>
      <c r="D4038" t="s">
        <v>425</v>
      </c>
      <c r="E4038" t="s">
        <v>415</v>
      </c>
      <c r="F4038" t="s">
        <v>425</v>
      </c>
      <c r="G4038" t="s">
        <v>7311</v>
      </c>
      <c r="H4038" t="s">
        <v>4511</v>
      </c>
      <c r="I4038" t="s">
        <v>733</v>
      </c>
      <c r="J4038" t="s">
        <v>813</v>
      </c>
      <c r="K4038" t="s">
        <v>400</v>
      </c>
      <c r="L4038" t="s">
        <v>985</v>
      </c>
      <c r="M4038" t="s">
        <v>988</v>
      </c>
      <c r="N4038" t="s">
        <v>988</v>
      </c>
      <c r="O4038" t="s">
        <v>988</v>
      </c>
      <c r="P4038" t="s">
        <v>988</v>
      </c>
      <c r="Q4038" t="s">
        <v>988</v>
      </c>
      <c r="R4038" t="s">
        <v>988</v>
      </c>
      <c r="S4038" t="s">
        <v>4513</v>
      </c>
    </row>
    <row r="4039" spans="1:19" x14ac:dyDescent="0.3">
      <c r="A4039" t="s">
        <v>5</v>
      </c>
      <c r="B4039" t="s">
        <v>37</v>
      </c>
      <c r="C4039" t="s">
        <v>7310</v>
      </c>
      <c r="D4039" t="s">
        <v>425</v>
      </c>
      <c r="E4039" t="s">
        <v>415</v>
      </c>
      <c r="F4039" t="s">
        <v>425</v>
      </c>
      <c r="G4039" t="s">
        <v>7311</v>
      </c>
      <c r="H4039" t="s">
        <v>4511</v>
      </c>
      <c r="I4039" t="s">
        <v>733</v>
      </c>
      <c r="J4039" t="s">
        <v>813</v>
      </c>
      <c r="K4039" t="s">
        <v>400</v>
      </c>
      <c r="L4039" t="s">
        <v>985</v>
      </c>
      <c r="S4039" t="s">
        <v>995</v>
      </c>
    </row>
    <row r="4040" spans="1:19" x14ac:dyDescent="0.3">
      <c r="A4040" t="s">
        <v>5</v>
      </c>
      <c r="B4040" t="s">
        <v>37</v>
      </c>
      <c r="C4040" t="s">
        <v>7310</v>
      </c>
      <c r="D4040" t="s">
        <v>425</v>
      </c>
      <c r="E4040" t="s">
        <v>415</v>
      </c>
      <c r="F4040" t="s">
        <v>425</v>
      </c>
      <c r="G4040" t="s">
        <v>7311</v>
      </c>
      <c r="H4040" t="s">
        <v>4511</v>
      </c>
      <c r="I4040" t="s">
        <v>733</v>
      </c>
      <c r="J4040" t="s">
        <v>813</v>
      </c>
      <c r="K4040" t="s">
        <v>400</v>
      </c>
      <c r="L4040" t="s">
        <v>985</v>
      </c>
      <c r="S4040" t="s">
        <v>994</v>
      </c>
    </row>
    <row r="4041" spans="1:19" x14ac:dyDescent="0.3">
      <c r="A4041" t="s">
        <v>5</v>
      </c>
      <c r="B4041" t="s">
        <v>37</v>
      </c>
      <c r="C4041" t="s">
        <v>7312</v>
      </c>
      <c r="D4041" t="s">
        <v>436</v>
      </c>
      <c r="E4041" t="s">
        <v>10338</v>
      </c>
      <c r="F4041" t="s">
        <v>436</v>
      </c>
      <c r="G4041" t="s">
        <v>7313</v>
      </c>
      <c r="H4041" t="s">
        <v>4511</v>
      </c>
      <c r="I4041" t="s">
        <v>733</v>
      </c>
      <c r="J4041" t="s">
        <v>4576</v>
      </c>
      <c r="K4041" t="s">
        <v>400</v>
      </c>
      <c r="L4041" t="s">
        <v>985</v>
      </c>
      <c r="M4041" t="s">
        <v>988</v>
      </c>
      <c r="N4041" t="s">
        <v>988</v>
      </c>
      <c r="O4041" t="s">
        <v>988</v>
      </c>
      <c r="P4041" t="s">
        <v>988</v>
      </c>
      <c r="Q4041" t="s">
        <v>988</v>
      </c>
      <c r="R4041" t="s">
        <v>988</v>
      </c>
      <c r="S4041" t="s">
        <v>4513</v>
      </c>
    </row>
    <row r="4042" spans="1:19" x14ac:dyDescent="0.3">
      <c r="A4042" t="s">
        <v>5</v>
      </c>
      <c r="B4042" t="s">
        <v>37</v>
      </c>
      <c r="C4042" t="s">
        <v>7312</v>
      </c>
      <c r="D4042" t="s">
        <v>436</v>
      </c>
      <c r="E4042" t="s">
        <v>10338</v>
      </c>
      <c r="F4042" t="s">
        <v>436</v>
      </c>
      <c r="G4042" t="s">
        <v>7313</v>
      </c>
      <c r="H4042" t="s">
        <v>4511</v>
      </c>
      <c r="I4042" t="s">
        <v>733</v>
      </c>
      <c r="J4042" t="s">
        <v>4576</v>
      </c>
      <c r="K4042" t="s">
        <v>400</v>
      </c>
      <c r="L4042" t="s">
        <v>985</v>
      </c>
      <c r="S4042" t="s">
        <v>995</v>
      </c>
    </row>
    <row r="4043" spans="1:19" x14ac:dyDescent="0.3">
      <c r="A4043" t="s">
        <v>5</v>
      </c>
      <c r="B4043" t="s">
        <v>37</v>
      </c>
      <c r="C4043" t="s">
        <v>7312</v>
      </c>
      <c r="D4043" t="s">
        <v>436</v>
      </c>
      <c r="E4043" t="s">
        <v>10338</v>
      </c>
      <c r="F4043" t="s">
        <v>436</v>
      </c>
      <c r="G4043" t="s">
        <v>7313</v>
      </c>
      <c r="H4043" t="s">
        <v>4511</v>
      </c>
      <c r="I4043" t="s">
        <v>733</v>
      </c>
      <c r="J4043" t="s">
        <v>4576</v>
      </c>
      <c r="K4043" t="s">
        <v>400</v>
      </c>
      <c r="L4043" t="s">
        <v>985</v>
      </c>
      <c r="S4043" t="s">
        <v>994</v>
      </c>
    </row>
    <row r="4044" spans="1:19" x14ac:dyDescent="0.3">
      <c r="A4044" t="s">
        <v>5</v>
      </c>
      <c r="B4044" t="s">
        <v>37</v>
      </c>
      <c r="C4044" t="s">
        <v>7314</v>
      </c>
      <c r="D4044" t="s">
        <v>423</v>
      </c>
      <c r="E4044" t="s">
        <v>9071</v>
      </c>
      <c r="F4044" t="s">
        <v>423</v>
      </c>
      <c r="G4044" t="s">
        <v>7315</v>
      </c>
      <c r="H4044" t="s">
        <v>4511</v>
      </c>
      <c r="I4044" t="s">
        <v>733</v>
      </c>
      <c r="J4044" t="s">
        <v>6539</v>
      </c>
      <c r="K4044" t="s">
        <v>400</v>
      </c>
      <c r="L4044" t="s">
        <v>985</v>
      </c>
      <c r="M4044" t="s">
        <v>988</v>
      </c>
      <c r="N4044" t="s">
        <v>988</v>
      </c>
      <c r="O4044" t="s">
        <v>988</v>
      </c>
      <c r="P4044" t="s">
        <v>988</v>
      </c>
      <c r="Q4044" t="s">
        <v>988</v>
      </c>
      <c r="R4044" t="s">
        <v>988</v>
      </c>
      <c r="S4044" t="s">
        <v>4513</v>
      </c>
    </row>
    <row r="4045" spans="1:19" x14ac:dyDescent="0.3">
      <c r="A4045" t="s">
        <v>5</v>
      </c>
      <c r="B4045" t="s">
        <v>37</v>
      </c>
      <c r="C4045" t="s">
        <v>7314</v>
      </c>
      <c r="D4045" t="s">
        <v>423</v>
      </c>
      <c r="E4045" t="s">
        <v>9071</v>
      </c>
      <c r="F4045" t="s">
        <v>423</v>
      </c>
      <c r="G4045" t="s">
        <v>7315</v>
      </c>
      <c r="H4045" t="s">
        <v>4511</v>
      </c>
      <c r="I4045" t="s">
        <v>733</v>
      </c>
      <c r="J4045" t="s">
        <v>6539</v>
      </c>
      <c r="K4045" t="s">
        <v>400</v>
      </c>
      <c r="L4045" t="s">
        <v>985</v>
      </c>
      <c r="S4045" t="s">
        <v>995</v>
      </c>
    </row>
    <row r="4046" spans="1:19" x14ac:dyDescent="0.3">
      <c r="A4046" t="s">
        <v>5</v>
      </c>
      <c r="B4046" t="s">
        <v>37</v>
      </c>
      <c r="C4046" t="s">
        <v>7314</v>
      </c>
      <c r="D4046" t="s">
        <v>423</v>
      </c>
      <c r="E4046" t="s">
        <v>9071</v>
      </c>
      <c r="F4046" t="s">
        <v>423</v>
      </c>
      <c r="G4046" t="s">
        <v>7315</v>
      </c>
      <c r="H4046" t="s">
        <v>4511</v>
      </c>
      <c r="I4046" t="s">
        <v>733</v>
      </c>
      <c r="J4046" t="s">
        <v>6539</v>
      </c>
      <c r="K4046" t="s">
        <v>400</v>
      </c>
      <c r="L4046" t="s">
        <v>985</v>
      </c>
      <c r="S4046" t="s">
        <v>994</v>
      </c>
    </row>
    <row r="4047" spans="1:19" x14ac:dyDescent="0.3">
      <c r="A4047" t="s">
        <v>5</v>
      </c>
      <c r="B4047" t="s">
        <v>37</v>
      </c>
      <c r="C4047" t="s">
        <v>97</v>
      </c>
      <c r="D4047" t="s">
        <v>432</v>
      </c>
      <c r="E4047" t="s">
        <v>8916</v>
      </c>
      <c r="F4047" t="s">
        <v>5023</v>
      </c>
      <c r="G4047" t="s">
        <v>474</v>
      </c>
      <c r="H4047" t="s">
        <v>4511</v>
      </c>
      <c r="I4047" t="s">
        <v>733</v>
      </c>
      <c r="J4047" t="s">
        <v>6379</v>
      </c>
      <c r="K4047" t="s">
        <v>400</v>
      </c>
      <c r="L4047" t="s">
        <v>985</v>
      </c>
      <c r="M4047" t="s">
        <v>988</v>
      </c>
      <c r="N4047" t="s">
        <v>988</v>
      </c>
      <c r="O4047" t="s">
        <v>988</v>
      </c>
      <c r="P4047" t="s">
        <v>988</v>
      </c>
      <c r="Q4047" t="s">
        <v>988</v>
      </c>
      <c r="R4047" t="s">
        <v>988</v>
      </c>
      <c r="S4047" t="s">
        <v>995</v>
      </c>
    </row>
    <row r="4048" spans="1:19" x14ac:dyDescent="0.3">
      <c r="A4048" t="s">
        <v>5</v>
      </c>
      <c r="B4048" t="s">
        <v>37</v>
      </c>
      <c r="C4048" t="s">
        <v>97</v>
      </c>
      <c r="D4048" t="s">
        <v>432</v>
      </c>
      <c r="E4048" t="s">
        <v>8916</v>
      </c>
      <c r="F4048" t="s">
        <v>5023</v>
      </c>
      <c r="G4048" t="s">
        <v>474</v>
      </c>
      <c r="H4048" t="s">
        <v>4511</v>
      </c>
      <c r="I4048" t="s">
        <v>733</v>
      </c>
      <c r="J4048" t="s">
        <v>767</v>
      </c>
      <c r="K4048" t="s">
        <v>400</v>
      </c>
      <c r="L4048" t="s">
        <v>985</v>
      </c>
      <c r="M4048" t="s">
        <v>988</v>
      </c>
      <c r="N4048" t="s">
        <v>988</v>
      </c>
      <c r="O4048" t="s">
        <v>988</v>
      </c>
      <c r="P4048" t="s">
        <v>988</v>
      </c>
      <c r="Q4048" t="s">
        <v>988</v>
      </c>
      <c r="R4048" t="s">
        <v>988</v>
      </c>
      <c r="S4048" t="s">
        <v>4513</v>
      </c>
    </row>
    <row r="4049" spans="1:19" x14ac:dyDescent="0.3">
      <c r="A4049" t="s">
        <v>5</v>
      </c>
      <c r="B4049" t="s">
        <v>37</v>
      </c>
      <c r="C4049" t="s">
        <v>97</v>
      </c>
      <c r="D4049" t="s">
        <v>432</v>
      </c>
      <c r="E4049" t="s">
        <v>8916</v>
      </c>
      <c r="F4049" t="s">
        <v>5023</v>
      </c>
      <c r="G4049" t="s">
        <v>474</v>
      </c>
      <c r="H4049" t="s">
        <v>432</v>
      </c>
      <c r="I4049" t="s">
        <v>733</v>
      </c>
      <c r="J4049" t="s">
        <v>5144</v>
      </c>
      <c r="K4049" t="s">
        <v>400</v>
      </c>
      <c r="L4049" t="s">
        <v>985</v>
      </c>
      <c r="M4049" t="s">
        <v>988</v>
      </c>
      <c r="N4049" t="s">
        <v>988</v>
      </c>
      <c r="O4049" t="s">
        <v>988</v>
      </c>
      <c r="P4049" t="s">
        <v>988</v>
      </c>
      <c r="Q4049" t="s">
        <v>988</v>
      </c>
      <c r="R4049" t="s">
        <v>988</v>
      </c>
      <c r="S4049" t="s">
        <v>994</v>
      </c>
    </row>
    <row r="4050" spans="1:19" x14ac:dyDescent="0.3">
      <c r="A4050" t="s">
        <v>5</v>
      </c>
      <c r="B4050" t="s">
        <v>37</v>
      </c>
      <c r="C4050" t="s">
        <v>7316</v>
      </c>
      <c r="D4050" t="s">
        <v>4577</v>
      </c>
      <c r="E4050" t="s">
        <v>10339</v>
      </c>
      <c r="F4050" t="s">
        <v>433</v>
      </c>
      <c r="G4050" t="s">
        <v>7317</v>
      </c>
      <c r="H4050" t="s">
        <v>4511</v>
      </c>
      <c r="I4050" t="s">
        <v>733</v>
      </c>
      <c r="J4050" t="s">
        <v>6955</v>
      </c>
      <c r="K4050" t="s">
        <v>400</v>
      </c>
      <c r="L4050" t="s">
        <v>985</v>
      </c>
      <c r="M4050" t="s">
        <v>988</v>
      </c>
      <c r="N4050" t="s">
        <v>988</v>
      </c>
      <c r="O4050" t="s">
        <v>988</v>
      </c>
      <c r="P4050" t="s">
        <v>988</v>
      </c>
      <c r="Q4050" t="s">
        <v>988</v>
      </c>
      <c r="R4050" t="s">
        <v>988</v>
      </c>
      <c r="S4050" t="s">
        <v>4513</v>
      </c>
    </row>
    <row r="4051" spans="1:19" x14ac:dyDescent="0.3">
      <c r="A4051" t="s">
        <v>5</v>
      </c>
      <c r="B4051" t="s">
        <v>37</v>
      </c>
      <c r="C4051" t="s">
        <v>7316</v>
      </c>
      <c r="D4051" t="s">
        <v>4577</v>
      </c>
      <c r="E4051" t="s">
        <v>10339</v>
      </c>
      <c r="F4051" t="s">
        <v>433</v>
      </c>
      <c r="G4051" t="s">
        <v>7317</v>
      </c>
      <c r="H4051" t="s">
        <v>4511</v>
      </c>
      <c r="I4051" t="s">
        <v>733</v>
      </c>
      <c r="J4051" t="s">
        <v>6955</v>
      </c>
      <c r="K4051" t="s">
        <v>400</v>
      </c>
      <c r="L4051" t="s">
        <v>985</v>
      </c>
      <c r="S4051" t="s">
        <v>995</v>
      </c>
    </row>
    <row r="4052" spans="1:19" x14ac:dyDescent="0.3">
      <c r="A4052" t="s">
        <v>5</v>
      </c>
      <c r="B4052" t="s">
        <v>37</v>
      </c>
      <c r="C4052" t="s">
        <v>7316</v>
      </c>
      <c r="D4052" t="s">
        <v>4577</v>
      </c>
      <c r="E4052" t="s">
        <v>10339</v>
      </c>
      <c r="F4052" t="s">
        <v>433</v>
      </c>
      <c r="G4052" t="s">
        <v>7317</v>
      </c>
      <c r="H4052" t="s">
        <v>4511</v>
      </c>
      <c r="I4052" t="s">
        <v>733</v>
      </c>
      <c r="J4052" t="s">
        <v>6955</v>
      </c>
      <c r="K4052" t="s">
        <v>400</v>
      </c>
      <c r="L4052" t="s">
        <v>985</v>
      </c>
      <c r="S4052" t="s">
        <v>994</v>
      </c>
    </row>
    <row r="4053" spans="1:19" x14ac:dyDescent="0.3">
      <c r="A4053" t="s">
        <v>5</v>
      </c>
      <c r="B4053" t="s">
        <v>37</v>
      </c>
      <c r="C4053" t="s">
        <v>1157</v>
      </c>
      <c r="D4053" t="s">
        <v>423</v>
      </c>
      <c r="E4053" t="s">
        <v>428</v>
      </c>
      <c r="F4053" t="s">
        <v>419</v>
      </c>
      <c r="G4053" t="s">
        <v>1156</v>
      </c>
      <c r="H4053" t="s">
        <v>4511</v>
      </c>
      <c r="I4053" t="s">
        <v>4571</v>
      </c>
      <c r="J4053" t="s">
        <v>6523</v>
      </c>
      <c r="K4053" t="s">
        <v>400</v>
      </c>
      <c r="L4053" t="s">
        <v>985</v>
      </c>
      <c r="M4053" t="s">
        <v>988</v>
      </c>
      <c r="N4053" t="s">
        <v>988</v>
      </c>
      <c r="O4053" t="s">
        <v>988</v>
      </c>
      <c r="P4053" t="s">
        <v>988</v>
      </c>
      <c r="Q4053" t="s">
        <v>988</v>
      </c>
      <c r="R4053" t="s">
        <v>988</v>
      </c>
      <c r="S4053" t="s">
        <v>4513</v>
      </c>
    </row>
    <row r="4054" spans="1:19" x14ac:dyDescent="0.3">
      <c r="A4054" t="s">
        <v>5</v>
      </c>
      <c r="B4054" t="s">
        <v>37</v>
      </c>
      <c r="C4054" t="s">
        <v>1157</v>
      </c>
      <c r="D4054" t="s">
        <v>423</v>
      </c>
      <c r="E4054" t="s">
        <v>428</v>
      </c>
      <c r="F4054" t="s">
        <v>419</v>
      </c>
      <c r="G4054" t="s">
        <v>1156</v>
      </c>
      <c r="H4054" t="s">
        <v>4511</v>
      </c>
      <c r="I4054" t="s">
        <v>4571</v>
      </c>
      <c r="J4054" t="s">
        <v>6523</v>
      </c>
      <c r="K4054" t="s">
        <v>400</v>
      </c>
      <c r="L4054" t="s">
        <v>985</v>
      </c>
      <c r="S4054" t="s">
        <v>995</v>
      </c>
    </row>
    <row r="4055" spans="1:19" x14ac:dyDescent="0.3">
      <c r="A4055" t="s">
        <v>5</v>
      </c>
      <c r="B4055" t="s">
        <v>37</v>
      </c>
      <c r="C4055" t="s">
        <v>1157</v>
      </c>
      <c r="D4055" t="s">
        <v>423</v>
      </c>
      <c r="E4055" t="s">
        <v>428</v>
      </c>
      <c r="F4055" t="s">
        <v>419</v>
      </c>
      <c r="G4055" t="s">
        <v>1156</v>
      </c>
      <c r="H4055" t="s">
        <v>419</v>
      </c>
      <c r="I4055" t="s">
        <v>4571</v>
      </c>
      <c r="J4055" t="s">
        <v>6523</v>
      </c>
      <c r="K4055" t="s">
        <v>400</v>
      </c>
      <c r="L4055" t="s">
        <v>985</v>
      </c>
      <c r="M4055" t="s">
        <v>988</v>
      </c>
      <c r="N4055" t="s">
        <v>988</v>
      </c>
      <c r="O4055" t="s">
        <v>988</v>
      </c>
      <c r="P4055" t="s">
        <v>988</v>
      </c>
      <c r="Q4055" t="s">
        <v>988</v>
      </c>
      <c r="R4055" t="s">
        <v>988</v>
      </c>
      <c r="S4055" t="s">
        <v>994</v>
      </c>
    </row>
    <row r="4056" spans="1:19" x14ac:dyDescent="0.3">
      <c r="A4056" t="s">
        <v>5</v>
      </c>
      <c r="B4056" t="s">
        <v>1158</v>
      </c>
      <c r="C4056" t="s">
        <v>7318</v>
      </c>
      <c r="D4056" t="s">
        <v>414</v>
      </c>
      <c r="E4056" t="s">
        <v>413</v>
      </c>
      <c r="F4056" t="s">
        <v>410</v>
      </c>
      <c r="G4056" t="s">
        <v>7319</v>
      </c>
      <c r="H4056" t="s">
        <v>4511</v>
      </c>
      <c r="I4056" t="s">
        <v>4571</v>
      </c>
      <c r="J4056" t="s">
        <v>7320</v>
      </c>
      <c r="K4056" t="s">
        <v>400</v>
      </c>
      <c r="L4056" t="s">
        <v>985</v>
      </c>
      <c r="M4056" t="s">
        <v>988</v>
      </c>
      <c r="N4056" t="s">
        <v>988</v>
      </c>
      <c r="O4056" t="s">
        <v>988</v>
      </c>
      <c r="P4056" t="s">
        <v>988</v>
      </c>
      <c r="Q4056" t="s">
        <v>988</v>
      </c>
      <c r="R4056" t="s">
        <v>988</v>
      </c>
      <c r="S4056" t="s">
        <v>4513</v>
      </c>
    </row>
    <row r="4057" spans="1:19" x14ac:dyDescent="0.3">
      <c r="A4057" t="s">
        <v>5</v>
      </c>
      <c r="B4057" t="s">
        <v>1158</v>
      </c>
      <c r="C4057" t="s">
        <v>7318</v>
      </c>
      <c r="D4057" t="s">
        <v>414</v>
      </c>
      <c r="E4057" t="s">
        <v>413</v>
      </c>
      <c r="F4057" t="s">
        <v>410</v>
      </c>
      <c r="G4057" t="s">
        <v>7319</v>
      </c>
      <c r="H4057" t="s">
        <v>4511</v>
      </c>
      <c r="I4057" t="s">
        <v>4571</v>
      </c>
      <c r="J4057" t="s">
        <v>7320</v>
      </c>
      <c r="K4057" t="s">
        <v>400</v>
      </c>
      <c r="L4057" t="s">
        <v>985</v>
      </c>
      <c r="S4057" t="s">
        <v>995</v>
      </c>
    </row>
    <row r="4058" spans="1:19" x14ac:dyDescent="0.3">
      <c r="A4058" t="s">
        <v>5</v>
      </c>
      <c r="B4058" t="s">
        <v>1158</v>
      </c>
      <c r="C4058" t="s">
        <v>7318</v>
      </c>
      <c r="D4058" t="s">
        <v>414</v>
      </c>
      <c r="E4058" t="s">
        <v>413</v>
      </c>
      <c r="F4058" t="s">
        <v>410</v>
      </c>
      <c r="G4058" t="s">
        <v>7319</v>
      </c>
      <c r="H4058" t="s">
        <v>4511</v>
      </c>
      <c r="I4058" t="s">
        <v>4571</v>
      </c>
      <c r="J4058" t="s">
        <v>7320</v>
      </c>
      <c r="K4058" t="s">
        <v>400</v>
      </c>
      <c r="L4058" t="s">
        <v>985</v>
      </c>
      <c r="S4058" t="s">
        <v>994</v>
      </c>
    </row>
    <row r="4059" spans="1:19" x14ac:dyDescent="0.3">
      <c r="A4059" t="s">
        <v>5</v>
      </c>
      <c r="B4059" t="s">
        <v>1158</v>
      </c>
      <c r="C4059" t="s">
        <v>1160</v>
      </c>
      <c r="D4059" t="s">
        <v>413</v>
      </c>
      <c r="E4059" t="s">
        <v>425</v>
      </c>
      <c r="F4059" t="s">
        <v>412</v>
      </c>
      <c r="G4059" t="s">
        <v>1159</v>
      </c>
      <c r="H4059" t="s">
        <v>4511</v>
      </c>
      <c r="I4059" t="s">
        <v>733</v>
      </c>
      <c r="J4059" t="s">
        <v>4982</v>
      </c>
      <c r="K4059" t="s">
        <v>400</v>
      </c>
      <c r="L4059" t="s">
        <v>985</v>
      </c>
      <c r="M4059" t="s">
        <v>988</v>
      </c>
      <c r="N4059" t="s">
        <v>988</v>
      </c>
      <c r="O4059" t="s">
        <v>988</v>
      </c>
      <c r="P4059" t="s">
        <v>988</v>
      </c>
      <c r="Q4059" t="s">
        <v>988</v>
      </c>
      <c r="R4059" t="s">
        <v>988</v>
      </c>
      <c r="S4059" t="s">
        <v>4513</v>
      </c>
    </row>
    <row r="4060" spans="1:19" x14ac:dyDescent="0.3">
      <c r="A4060" t="s">
        <v>5</v>
      </c>
      <c r="B4060" t="s">
        <v>1158</v>
      </c>
      <c r="C4060" t="s">
        <v>1160</v>
      </c>
      <c r="D4060" t="s">
        <v>413</v>
      </c>
      <c r="E4060" t="s">
        <v>425</v>
      </c>
      <c r="F4060" t="s">
        <v>412</v>
      </c>
      <c r="G4060" t="s">
        <v>1159</v>
      </c>
      <c r="H4060" t="s">
        <v>4511</v>
      </c>
      <c r="I4060" t="s">
        <v>733</v>
      </c>
      <c r="J4060" t="s">
        <v>4982</v>
      </c>
      <c r="K4060" t="s">
        <v>400</v>
      </c>
      <c r="L4060" t="s">
        <v>985</v>
      </c>
      <c r="S4060" t="s">
        <v>995</v>
      </c>
    </row>
    <row r="4061" spans="1:19" x14ac:dyDescent="0.3">
      <c r="A4061" t="s">
        <v>5</v>
      </c>
      <c r="B4061" t="s">
        <v>1158</v>
      </c>
      <c r="C4061" t="s">
        <v>1160</v>
      </c>
      <c r="D4061" t="s">
        <v>413</v>
      </c>
      <c r="E4061" t="s">
        <v>425</v>
      </c>
      <c r="F4061" t="s">
        <v>412</v>
      </c>
      <c r="G4061" t="s">
        <v>1159</v>
      </c>
      <c r="H4061" t="s">
        <v>412</v>
      </c>
      <c r="I4061" t="s">
        <v>733</v>
      </c>
      <c r="J4061" t="s">
        <v>4982</v>
      </c>
      <c r="K4061" t="s">
        <v>400</v>
      </c>
      <c r="L4061" t="s">
        <v>985</v>
      </c>
      <c r="M4061" t="s">
        <v>988</v>
      </c>
      <c r="N4061" t="s">
        <v>988</v>
      </c>
      <c r="O4061" t="s">
        <v>988</v>
      </c>
      <c r="P4061" t="s">
        <v>988</v>
      </c>
      <c r="Q4061" t="s">
        <v>988</v>
      </c>
      <c r="R4061" t="s">
        <v>988</v>
      </c>
      <c r="S4061" t="s">
        <v>994</v>
      </c>
    </row>
    <row r="4062" spans="1:19" x14ac:dyDescent="0.3">
      <c r="A4062" t="s">
        <v>5</v>
      </c>
      <c r="B4062" t="s">
        <v>1158</v>
      </c>
      <c r="C4062" t="s">
        <v>7321</v>
      </c>
      <c r="D4062" t="s">
        <v>413</v>
      </c>
      <c r="E4062" t="s">
        <v>429</v>
      </c>
      <c r="F4062" t="s">
        <v>413</v>
      </c>
      <c r="G4062" t="s">
        <v>7322</v>
      </c>
      <c r="H4062" t="s">
        <v>4511</v>
      </c>
      <c r="I4062" t="s">
        <v>733</v>
      </c>
      <c r="J4062" t="s">
        <v>5983</v>
      </c>
      <c r="K4062" t="s">
        <v>400</v>
      </c>
      <c r="L4062" t="s">
        <v>985</v>
      </c>
      <c r="M4062" t="s">
        <v>988</v>
      </c>
      <c r="N4062" t="s">
        <v>988</v>
      </c>
      <c r="O4062" t="s">
        <v>988</v>
      </c>
      <c r="P4062" t="s">
        <v>988</v>
      </c>
      <c r="Q4062" t="s">
        <v>988</v>
      </c>
      <c r="R4062" t="s">
        <v>988</v>
      </c>
      <c r="S4062" t="s">
        <v>4513</v>
      </c>
    </row>
    <row r="4063" spans="1:19" x14ac:dyDescent="0.3">
      <c r="A4063" t="s">
        <v>5</v>
      </c>
      <c r="B4063" t="s">
        <v>1158</v>
      </c>
      <c r="C4063" t="s">
        <v>7321</v>
      </c>
      <c r="D4063" t="s">
        <v>413</v>
      </c>
      <c r="E4063" t="s">
        <v>429</v>
      </c>
      <c r="F4063" t="s">
        <v>413</v>
      </c>
      <c r="G4063" t="s">
        <v>7322</v>
      </c>
      <c r="H4063" t="s">
        <v>4511</v>
      </c>
      <c r="I4063" t="s">
        <v>733</v>
      </c>
      <c r="J4063" t="s">
        <v>5983</v>
      </c>
      <c r="K4063" t="s">
        <v>400</v>
      </c>
      <c r="L4063" t="s">
        <v>985</v>
      </c>
      <c r="S4063" t="s">
        <v>995</v>
      </c>
    </row>
    <row r="4064" spans="1:19" x14ac:dyDescent="0.3">
      <c r="A4064" t="s">
        <v>5</v>
      </c>
      <c r="B4064" t="s">
        <v>1158</v>
      </c>
      <c r="C4064" t="s">
        <v>7321</v>
      </c>
      <c r="D4064" t="s">
        <v>413</v>
      </c>
      <c r="E4064" t="s">
        <v>429</v>
      </c>
      <c r="F4064" t="s">
        <v>413</v>
      </c>
      <c r="G4064" t="s">
        <v>7322</v>
      </c>
      <c r="H4064" t="s">
        <v>4511</v>
      </c>
      <c r="I4064" t="s">
        <v>733</v>
      </c>
      <c r="J4064" t="s">
        <v>5983</v>
      </c>
      <c r="K4064" t="s">
        <v>400</v>
      </c>
      <c r="L4064" t="s">
        <v>985</v>
      </c>
      <c r="S4064" t="s">
        <v>994</v>
      </c>
    </row>
    <row r="4065" spans="1:19" x14ac:dyDescent="0.3">
      <c r="A4065" t="s">
        <v>5</v>
      </c>
      <c r="B4065" t="s">
        <v>1158</v>
      </c>
      <c r="C4065" t="s">
        <v>7323</v>
      </c>
      <c r="D4065" t="s">
        <v>413</v>
      </c>
      <c r="E4065" t="s">
        <v>441</v>
      </c>
      <c r="F4065" t="s">
        <v>4768</v>
      </c>
      <c r="G4065" t="s">
        <v>7324</v>
      </c>
      <c r="H4065" t="s">
        <v>4511</v>
      </c>
      <c r="I4065" t="s">
        <v>733</v>
      </c>
      <c r="J4065" t="s">
        <v>918</v>
      </c>
      <c r="K4065" t="s">
        <v>400</v>
      </c>
      <c r="L4065" t="s">
        <v>985</v>
      </c>
      <c r="M4065" t="s">
        <v>988</v>
      </c>
      <c r="N4065" t="s">
        <v>988</v>
      </c>
      <c r="O4065" t="s">
        <v>988</v>
      </c>
      <c r="P4065" t="s">
        <v>988</v>
      </c>
      <c r="Q4065" t="s">
        <v>988</v>
      </c>
      <c r="R4065" t="s">
        <v>988</v>
      </c>
      <c r="S4065" t="s">
        <v>4513</v>
      </c>
    </row>
    <row r="4066" spans="1:19" x14ac:dyDescent="0.3">
      <c r="A4066" t="s">
        <v>5</v>
      </c>
      <c r="B4066" t="s">
        <v>1158</v>
      </c>
      <c r="C4066" t="s">
        <v>7323</v>
      </c>
      <c r="D4066" t="s">
        <v>413</v>
      </c>
      <c r="E4066" t="s">
        <v>441</v>
      </c>
      <c r="F4066" t="s">
        <v>4768</v>
      </c>
      <c r="G4066" t="s">
        <v>7324</v>
      </c>
      <c r="H4066" t="s">
        <v>4511</v>
      </c>
      <c r="I4066" t="s">
        <v>733</v>
      </c>
      <c r="J4066" t="s">
        <v>918</v>
      </c>
      <c r="K4066" t="s">
        <v>400</v>
      </c>
      <c r="L4066" t="s">
        <v>985</v>
      </c>
      <c r="S4066" t="s">
        <v>995</v>
      </c>
    </row>
    <row r="4067" spans="1:19" x14ac:dyDescent="0.3">
      <c r="A4067" t="s">
        <v>5</v>
      </c>
      <c r="B4067" t="s">
        <v>1158</v>
      </c>
      <c r="C4067" t="s">
        <v>7323</v>
      </c>
      <c r="D4067" t="s">
        <v>413</v>
      </c>
      <c r="E4067" t="s">
        <v>441</v>
      </c>
      <c r="F4067" t="s">
        <v>4768</v>
      </c>
      <c r="G4067" t="s">
        <v>7324</v>
      </c>
      <c r="H4067" t="s">
        <v>4511</v>
      </c>
      <c r="I4067" t="s">
        <v>733</v>
      </c>
      <c r="J4067" t="s">
        <v>918</v>
      </c>
      <c r="K4067" t="s">
        <v>400</v>
      </c>
      <c r="L4067" t="s">
        <v>985</v>
      </c>
      <c r="S4067" t="s">
        <v>994</v>
      </c>
    </row>
    <row r="4068" spans="1:19" x14ac:dyDescent="0.3">
      <c r="A4068" t="s">
        <v>5</v>
      </c>
      <c r="B4068" t="s">
        <v>1158</v>
      </c>
      <c r="C4068" t="s">
        <v>7325</v>
      </c>
      <c r="D4068" t="s">
        <v>413</v>
      </c>
      <c r="E4068" t="s">
        <v>441</v>
      </c>
      <c r="F4068" t="s">
        <v>4853</v>
      </c>
      <c r="G4068" t="s">
        <v>7326</v>
      </c>
      <c r="H4068" t="s">
        <v>4511</v>
      </c>
      <c r="I4068" t="s">
        <v>733</v>
      </c>
      <c r="J4068" t="s">
        <v>5928</v>
      </c>
      <c r="K4068" t="s">
        <v>400</v>
      </c>
      <c r="L4068" t="s">
        <v>985</v>
      </c>
      <c r="M4068" t="s">
        <v>988</v>
      </c>
      <c r="N4068" t="s">
        <v>988</v>
      </c>
      <c r="O4068" t="s">
        <v>988</v>
      </c>
      <c r="P4068" t="s">
        <v>988</v>
      </c>
      <c r="Q4068" t="s">
        <v>988</v>
      </c>
      <c r="R4068" t="s">
        <v>988</v>
      </c>
      <c r="S4068" t="s">
        <v>4513</v>
      </c>
    </row>
    <row r="4069" spans="1:19" x14ac:dyDescent="0.3">
      <c r="A4069" t="s">
        <v>5</v>
      </c>
      <c r="B4069" t="s">
        <v>1158</v>
      </c>
      <c r="C4069" t="s">
        <v>7325</v>
      </c>
      <c r="D4069" t="s">
        <v>413</v>
      </c>
      <c r="E4069" t="s">
        <v>441</v>
      </c>
      <c r="F4069" t="s">
        <v>4853</v>
      </c>
      <c r="G4069" t="s">
        <v>7326</v>
      </c>
      <c r="H4069" t="s">
        <v>4511</v>
      </c>
      <c r="I4069" t="s">
        <v>733</v>
      </c>
      <c r="J4069" t="s">
        <v>5928</v>
      </c>
      <c r="K4069" t="s">
        <v>400</v>
      </c>
      <c r="L4069" t="s">
        <v>985</v>
      </c>
      <c r="S4069" t="s">
        <v>995</v>
      </c>
    </row>
    <row r="4070" spans="1:19" x14ac:dyDescent="0.3">
      <c r="A4070" t="s">
        <v>5</v>
      </c>
      <c r="B4070" t="s">
        <v>1158</v>
      </c>
      <c r="C4070" t="s">
        <v>7325</v>
      </c>
      <c r="D4070" t="s">
        <v>413</v>
      </c>
      <c r="E4070" t="s">
        <v>441</v>
      </c>
      <c r="F4070" t="s">
        <v>4853</v>
      </c>
      <c r="G4070" t="s">
        <v>7326</v>
      </c>
      <c r="H4070" t="s">
        <v>4511</v>
      </c>
      <c r="I4070" t="s">
        <v>733</v>
      </c>
      <c r="J4070" t="s">
        <v>5928</v>
      </c>
      <c r="K4070" t="s">
        <v>400</v>
      </c>
      <c r="L4070" t="s">
        <v>985</v>
      </c>
      <c r="S4070" t="s">
        <v>994</v>
      </c>
    </row>
    <row r="4071" spans="1:19" x14ac:dyDescent="0.3">
      <c r="A4071" t="s">
        <v>5</v>
      </c>
      <c r="B4071" t="s">
        <v>1158</v>
      </c>
      <c r="C4071" t="s">
        <v>7327</v>
      </c>
      <c r="D4071" t="s">
        <v>413</v>
      </c>
      <c r="E4071" t="s">
        <v>440</v>
      </c>
      <c r="F4071" t="s">
        <v>413</v>
      </c>
      <c r="G4071" t="s">
        <v>7328</v>
      </c>
      <c r="H4071" t="s">
        <v>4511</v>
      </c>
      <c r="I4071" t="s">
        <v>733</v>
      </c>
      <c r="J4071" t="s">
        <v>804</v>
      </c>
      <c r="K4071" t="s">
        <v>400</v>
      </c>
      <c r="L4071" t="s">
        <v>985</v>
      </c>
      <c r="M4071" t="s">
        <v>988</v>
      </c>
      <c r="N4071" t="s">
        <v>988</v>
      </c>
      <c r="O4071" t="s">
        <v>988</v>
      </c>
      <c r="P4071" t="s">
        <v>988</v>
      </c>
      <c r="Q4071" t="s">
        <v>988</v>
      </c>
      <c r="R4071" t="s">
        <v>988</v>
      </c>
      <c r="S4071" t="s">
        <v>4513</v>
      </c>
    </row>
    <row r="4072" spans="1:19" x14ac:dyDescent="0.3">
      <c r="A4072" t="s">
        <v>5</v>
      </c>
      <c r="B4072" t="s">
        <v>1158</v>
      </c>
      <c r="C4072" t="s">
        <v>7327</v>
      </c>
      <c r="D4072" t="s">
        <v>413</v>
      </c>
      <c r="E4072" t="s">
        <v>440</v>
      </c>
      <c r="F4072" t="s">
        <v>413</v>
      </c>
      <c r="G4072" t="s">
        <v>7328</v>
      </c>
      <c r="H4072" t="s">
        <v>4511</v>
      </c>
      <c r="I4072" t="s">
        <v>733</v>
      </c>
      <c r="J4072" t="s">
        <v>804</v>
      </c>
      <c r="K4072" t="s">
        <v>400</v>
      </c>
      <c r="L4072" t="s">
        <v>985</v>
      </c>
      <c r="S4072" t="s">
        <v>995</v>
      </c>
    </row>
    <row r="4073" spans="1:19" x14ac:dyDescent="0.3">
      <c r="A4073" t="s">
        <v>5</v>
      </c>
      <c r="B4073" t="s">
        <v>1158</v>
      </c>
      <c r="C4073" t="s">
        <v>7327</v>
      </c>
      <c r="D4073" t="s">
        <v>413</v>
      </c>
      <c r="E4073" t="s">
        <v>440</v>
      </c>
      <c r="F4073" t="s">
        <v>413</v>
      </c>
      <c r="G4073" t="s">
        <v>7328</v>
      </c>
      <c r="H4073" t="s">
        <v>4511</v>
      </c>
      <c r="I4073" t="s">
        <v>733</v>
      </c>
      <c r="J4073" t="s">
        <v>804</v>
      </c>
      <c r="K4073" t="s">
        <v>400</v>
      </c>
      <c r="L4073" t="s">
        <v>985</v>
      </c>
      <c r="S4073" t="s">
        <v>994</v>
      </c>
    </row>
    <row r="4074" spans="1:19" x14ac:dyDescent="0.3">
      <c r="A4074" t="s">
        <v>5</v>
      </c>
      <c r="B4074" t="s">
        <v>1158</v>
      </c>
      <c r="C4074" t="s">
        <v>7329</v>
      </c>
      <c r="D4074" t="s">
        <v>413</v>
      </c>
      <c r="E4074" t="s">
        <v>433</v>
      </c>
      <c r="F4074" t="s">
        <v>433</v>
      </c>
      <c r="G4074" t="s">
        <v>7330</v>
      </c>
      <c r="H4074" t="s">
        <v>4511</v>
      </c>
      <c r="I4074" t="s">
        <v>733</v>
      </c>
      <c r="J4074" t="s">
        <v>5928</v>
      </c>
      <c r="K4074" t="s">
        <v>400</v>
      </c>
      <c r="L4074" t="s">
        <v>985</v>
      </c>
      <c r="M4074" t="s">
        <v>988</v>
      </c>
      <c r="N4074" t="s">
        <v>988</v>
      </c>
      <c r="O4074" t="s">
        <v>988</v>
      </c>
      <c r="P4074" t="s">
        <v>988</v>
      </c>
      <c r="Q4074" t="s">
        <v>988</v>
      </c>
      <c r="R4074" t="s">
        <v>988</v>
      </c>
      <c r="S4074" t="s">
        <v>4513</v>
      </c>
    </row>
    <row r="4075" spans="1:19" x14ac:dyDescent="0.3">
      <c r="A4075" t="s">
        <v>5</v>
      </c>
      <c r="B4075" t="s">
        <v>1158</v>
      </c>
      <c r="C4075" t="s">
        <v>7329</v>
      </c>
      <c r="D4075" t="s">
        <v>413</v>
      </c>
      <c r="E4075" t="s">
        <v>433</v>
      </c>
      <c r="F4075" t="s">
        <v>433</v>
      </c>
      <c r="G4075" t="s">
        <v>7330</v>
      </c>
      <c r="H4075" t="s">
        <v>4511</v>
      </c>
      <c r="I4075" t="s">
        <v>733</v>
      </c>
      <c r="J4075" t="s">
        <v>5928</v>
      </c>
      <c r="K4075" t="s">
        <v>400</v>
      </c>
      <c r="L4075" t="s">
        <v>985</v>
      </c>
      <c r="S4075" t="s">
        <v>995</v>
      </c>
    </row>
    <row r="4076" spans="1:19" x14ac:dyDescent="0.3">
      <c r="A4076" t="s">
        <v>5</v>
      </c>
      <c r="B4076" t="s">
        <v>1158</v>
      </c>
      <c r="C4076" t="s">
        <v>7329</v>
      </c>
      <c r="D4076" t="s">
        <v>413</v>
      </c>
      <c r="E4076" t="s">
        <v>433</v>
      </c>
      <c r="F4076" t="s">
        <v>433</v>
      </c>
      <c r="G4076" t="s">
        <v>7330</v>
      </c>
      <c r="H4076" t="s">
        <v>4511</v>
      </c>
      <c r="I4076" t="s">
        <v>733</v>
      </c>
      <c r="J4076" t="s">
        <v>5928</v>
      </c>
      <c r="K4076" t="s">
        <v>400</v>
      </c>
      <c r="L4076" t="s">
        <v>985</v>
      </c>
      <c r="S4076" t="s">
        <v>994</v>
      </c>
    </row>
    <row r="4077" spans="1:19" x14ac:dyDescent="0.3">
      <c r="A4077" t="s">
        <v>5</v>
      </c>
      <c r="B4077" t="s">
        <v>1158</v>
      </c>
      <c r="C4077" t="s">
        <v>7331</v>
      </c>
      <c r="D4077" t="s">
        <v>413</v>
      </c>
      <c r="E4077" t="s">
        <v>5089</v>
      </c>
      <c r="F4077" t="s">
        <v>433</v>
      </c>
      <c r="G4077" t="s">
        <v>7332</v>
      </c>
      <c r="H4077" t="s">
        <v>4511</v>
      </c>
      <c r="I4077" t="s">
        <v>733</v>
      </c>
      <c r="J4077" t="s">
        <v>838</v>
      </c>
      <c r="K4077" t="s">
        <v>400</v>
      </c>
      <c r="L4077" t="s">
        <v>985</v>
      </c>
      <c r="M4077" t="s">
        <v>988</v>
      </c>
      <c r="N4077" t="s">
        <v>988</v>
      </c>
      <c r="O4077" t="s">
        <v>988</v>
      </c>
      <c r="P4077" t="s">
        <v>988</v>
      </c>
      <c r="Q4077" t="s">
        <v>988</v>
      </c>
      <c r="R4077" t="s">
        <v>988</v>
      </c>
      <c r="S4077" t="s">
        <v>4513</v>
      </c>
    </row>
    <row r="4078" spans="1:19" x14ac:dyDescent="0.3">
      <c r="A4078" t="s">
        <v>5</v>
      </c>
      <c r="B4078" t="s">
        <v>1158</v>
      </c>
      <c r="C4078" t="s">
        <v>7331</v>
      </c>
      <c r="D4078" t="s">
        <v>413</v>
      </c>
      <c r="E4078" t="s">
        <v>5089</v>
      </c>
      <c r="F4078" t="s">
        <v>433</v>
      </c>
      <c r="G4078" t="s">
        <v>7332</v>
      </c>
      <c r="H4078" t="s">
        <v>4511</v>
      </c>
      <c r="I4078" t="s">
        <v>733</v>
      </c>
      <c r="J4078" t="s">
        <v>838</v>
      </c>
      <c r="K4078" t="s">
        <v>400</v>
      </c>
      <c r="L4078" t="s">
        <v>985</v>
      </c>
      <c r="S4078" t="s">
        <v>995</v>
      </c>
    </row>
    <row r="4079" spans="1:19" x14ac:dyDescent="0.3">
      <c r="A4079" t="s">
        <v>5</v>
      </c>
      <c r="B4079" t="s">
        <v>1158</v>
      </c>
      <c r="C4079" t="s">
        <v>7331</v>
      </c>
      <c r="D4079" t="s">
        <v>413</v>
      </c>
      <c r="E4079" t="s">
        <v>5089</v>
      </c>
      <c r="F4079" t="s">
        <v>433</v>
      </c>
      <c r="G4079" t="s">
        <v>7332</v>
      </c>
      <c r="H4079" t="s">
        <v>4511</v>
      </c>
      <c r="I4079" t="s">
        <v>733</v>
      </c>
      <c r="J4079" t="s">
        <v>838</v>
      </c>
      <c r="K4079" t="s">
        <v>400</v>
      </c>
      <c r="L4079" t="s">
        <v>985</v>
      </c>
      <c r="S4079" t="s">
        <v>994</v>
      </c>
    </row>
    <row r="4080" spans="1:19" x14ac:dyDescent="0.3">
      <c r="A4080" t="s">
        <v>5</v>
      </c>
      <c r="B4080" t="s">
        <v>1158</v>
      </c>
      <c r="C4080" t="s">
        <v>7333</v>
      </c>
      <c r="D4080" t="s">
        <v>413</v>
      </c>
      <c r="E4080" t="s">
        <v>432</v>
      </c>
      <c r="F4080" t="s">
        <v>412</v>
      </c>
      <c r="G4080" t="s">
        <v>7334</v>
      </c>
      <c r="H4080" t="s">
        <v>4511</v>
      </c>
      <c r="I4080" t="s">
        <v>733</v>
      </c>
      <c r="J4080" t="s">
        <v>918</v>
      </c>
      <c r="K4080" t="s">
        <v>400</v>
      </c>
      <c r="L4080" t="s">
        <v>985</v>
      </c>
      <c r="M4080" t="s">
        <v>988</v>
      </c>
      <c r="N4080" t="s">
        <v>988</v>
      </c>
      <c r="O4080" t="s">
        <v>988</v>
      </c>
      <c r="P4080" t="s">
        <v>988</v>
      </c>
      <c r="Q4080" t="s">
        <v>988</v>
      </c>
      <c r="R4080" t="s">
        <v>988</v>
      </c>
      <c r="S4080" t="s">
        <v>4513</v>
      </c>
    </row>
    <row r="4081" spans="1:19" x14ac:dyDescent="0.3">
      <c r="A4081" t="s">
        <v>5</v>
      </c>
      <c r="B4081" t="s">
        <v>1158</v>
      </c>
      <c r="C4081" t="s">
        <v>7333</v>
      </c>
      <c r="D4081" t="s">
        <v>413</v>
      </c>
      <c r="E4081" t="s">
        <v>432</v>
      </c>
      <c r="F4081" t="s">
        <v>412</v>
      </c>
      <c r="G4081" t="s">
        <v>7334</v>
      </c>
      <c r="H4081" t="s">
        <v>4511</v>
      </c>
      <c r="I4081" t="s">
        <v>733</v>
      </c>
      <c r="J4081" t="s">
        <v>918</v>
      </c>
      <c r="K4081" t="s">
        <v>400</v>
      </c>
      <c r="L4081" t="s">
        <v>985</v>
      </c>
      <c r="S4081" t="s">
        <v>995</v>
      </c>
    </row>
    <row r="4082" spans="1:19" x14ac:dyDescent="0.3">
      <c r="A4082" t="s">
        <v>5</v>
      </c>
      <c r="B4082" t="s">
        <v>1158</v>
      </c>
      <c r="C4082" t="s">
        <v>7333</v>
      </c>
      <c r="D4082" t="s">
        <v>413</v>
      </c>
      <c r="E4082" t="s">
        <v>432</v>
      </c>
      <c r="F4082" t="s">
        <v>412</v>
      </c>
      <c r="G4082" t="s">
        <v>7334</v>
      </c>
      <c r="H4082" t="s">
        <v>4511</v>
      </c>
      <c r="I4082" t="s">
        <v>733</v>
      </c>
      <c r="J4082" t="s">
        <v>918</v>
      </c>
      <c r="K4082" t="s">
        <v>400</v>
      </c>
      <c r="L4082" t="s">
        <v>985</v>
      </c>
      <c r="S4082" t="s">
        <v>994</v>
      </c>
    </row>
    <row r="4083" spans="1:19" x14ac:dyDescent="0.3">
      <c r="A4083" t="s">
        <v>5</v>
      </c>
      <c r="B4083" t="s">
        <v>1158</v>
      </c>
      <c r="C4083" t="s">
        <v>7335</v>
      </c>
      <c r="D4083" t="s">
        <v>413</v>
      </c>
      <c r="E4083" t="s">
        <v>411</v>
      </c>
      <c r="F4083" t="s">
        <v>431</v>
      </c>
      <c r="G4083" t="s">
        <v>7336</v>
      </c>
      <c r="H4083" t="s">
        <v>4511</v>
      </c>
      <c r="I4083" t="s">
        <v>733</v>
      </c>
      <c r="J4083" t="s">
        <v>5067</v>
      </c>
      <c r="K4083" t="s">
        <v>400</v>
      </c>
      <c r="L4083" t="s">
        <v>985</v>
      </c>
      <c r="M4083" t="s">
        <v>988</v>
      </c>
      <c r="N4083" t="s">
        <v>988</v>
      </c>
      <c r="O4083" t="s">
        <v>988</v>
      </c>
      <c r="P4083" t="s">
        <v>988</v>
      </c>
      <c r="Q4083" t="s">
        <v>988</v>
      </c>
      <c r="R4083" t="s">
        <v>988</v>
      </c>
      <c r="S4083" t="s">
        <v>4513</v>
      </c>
    </row>
    <row r="4084" spans="1:19" x14ac:dyDescent="0.3">
      <c r="A4084" t="s">
        <v>5</v>
      </c>
      <c r="B4084" t="s">
        <v>1158</v>
      </c>
      <c r="C4084" t="s">
        <v>7335</v>
      </c>
      <c r="D4084" t="s">
        <v>413</v>
      </c>
      <c r="E4084" t="s">
        <v>411</v>
      </c>
      <c r="F4084" t="s">
        <v>431</v>
      </c>
      <c r="G4084" t="s">
        <v>7336</v>
      </c>
      <c r="H4084" t="s">
        <v>4511</v>
      </c>
      <c r="I4084" t="s">
        <v>733</v>
      </c>
      <c r="J4084" t="s">
        <v>5067</v>
      </c>
      <c r="K4084" t="s">
        <v>400</v>
      </c>
      <c r="L4084" t="s">
        <v>985</v>
      </c>
      <c r="S4084" t="s">
        <v>995</v>
      </c>
    </row>
    <row r="4085" spans="1:19" x14ac:dyDescent="0.3">
      <c r="A4085" t="s">
        <v>5</v>
      </c>
      <c r="B4085" t="s">
        <v>1158</v>
      </c>
      <c r="C4085" t="s">
        <v>7335</v>
      </c>
      <c r="D4085" t="s">
        <v>413</v>
      </c>
      <c r="E4085" t="s">
        <v>411</v>
      </c>
      <c r="F4085" t="s">
        <v>431</v>
      </c>
      <c r="G4085" t="s">
        <v>7336</v>
      </c>
      <c r="H4085" t="s">
        <v>4511</v>
      </c>
      <c r="I4085" t="s">
        <v>733</v>
      </c>
      <c r="J4085" t="s">
        <v>5067</v>
      </c>
      <c r="K4085" t="s">
        <v>400</v>
      </c>
      <c r="L4085" t="s">
        <v>985</v>
      </c>
      <c r="S4085" t="s">
        <v>994</v>
      </c>
    </row>
    <row r="4086" spans="1:19" x14ac:dyDescent="0.3">
      <c r="A4086" t="s">
        <v>5</v>
      </c>
      <c r="B4086" t="s">
        <v>1158</v>
      </c>
      <c r="C4086" t="s">
        <v>7337</v>
      </c>
      <c r="D4086" t="s">
        <v>413</v>
      </c>
      <c r="E4086" t="s">
        <v>420</v>
      </c>
      <c r="F4086" t="s">
        <v>412</v>
      </c>
      <c r="G4086" t="s">
        <v>7338</v>
      </c>
      <c r="H4086" t="s">
        <v>4511</v>
      </c>
      <c r="I4086" t="s">
        <v>733</v>
      </c>
      <c r="J4086" t="s">
        <v>6955</v>
      </c>
      <c r="K4086" t="s">
        <v>400</v>
      </c>
      <c r="L4086" t="s">
        <v>985</v>
      </c>
      <c r="M4086" t="s">
        <v>988</v>
      </c>
      <c r="N4086" t="s">
        <v>988</v>
      </c>
      <c r="O4086" t="s">
        <v>988</v>
      </c>
      <c r="P4086" t="s">
        <v>988</v>
      </c>
      <c r="Q4086" t="s">
        <v>988</v>
      </c>
      <c r="R4086" t="s">
        <v>988</v>
      </c>
      <c r="S4086" t="s">
        <v>995</v>
      </c>
    </row>
    <row r="4087" spans="1:19" x14ac:dyDescent="0.3">
      <c r="A4087" t="s">
        <v>5</v>
      </c>
      <c r="B4087" t="s">
        <v>1158</v>
      </c>
      <c r="C4087" t="s">
        <v>7337</v>
      </c>
      <c r="D4087" t="s">
        <v>413</v>
      </c>
      <c r="E4087" t="s">
        <v>420</v>
      </c>
      <c r="F4087" t="s">
        <v>412</v>
      </c>
      <c r="G4087" t="s">
        <v>7338</v>
      </c>
      <c r="H4087" t="s">
        <v>4511</v>
      </c>
      <c r="I4087" t="s">
        <v>733</v>
      </c>
      <c r="J4087" t="s">
        <v>5060</v>
      </c>
      <c r="K4087" t="s">
        <v>400</v>
      </c>
      <c r="L4087" t="s">
        <v>985</v>
      </c>
      <c r="M4087" t="s">
        <v>988</v>
      </c>
      <c r="N4087" t="s">
        <v>988</v>
      </c>
      <c r="O4087" t="s">
        <v>988</v>
      </c>
      <c r="P4087" t="s">
        <v>988</v>
      </c>
      <c r="Q4087" t="s">
        <v>988</v>
      </c>
      <c r="R4087" t="s">
        <v>988</v>
      </c>
      <c r="S4087" t="s">
        <v>4513</v>
      </c>
    </row>
    <row r="4088" spans="1:19" x14ac:dyDescent="0.3">
      <c r="A4088" t="s">
        <v>5</v>
      </c>
      <c r="B4088" t="s">
        <v>1158</v>
      </c>
      <c r="C4088" t="s">
        <v>7337</v>
      </c>
      <c r="D4088" t="s">
        <v>413</v>
      </c>
      <c r="E4088" t="s">
        <v>420</v>
      </c>
      <c r="F4088" t="s">
        <v>412</v>
      </c>
      <c r="G4088" t="s">
        <v>7338</v>
      </c>
      <c r="H4088" t="s">
        <v>4511</v>
      </c>
      <c r="I4088" t="s">
        <v>733</v>
      </c>
      <c r="J4088" t="s">
        <v>5060</v>
      </c>
      <c r="K4088" t="s">
        <v>400</v>
      </c>
      <c r="L4088" t="s">
        <v>985</v>
      </c>
      <c r="S4088" t="s">
        <v>994</v>
      </c>
    </row>
    <row r="4089" spans="1:19" x14ac:dyDescent="0.3">
      <c r="A4089" t="s">
        <v>5</v>
      </c>
      <c r="B4089" t="s">
        <v>1158</v>
      </c>
      <c r="C4089" t="s">
        <v>7339</v>
      </c>
      <c r="D4089" t="s">
        <v>426</v>
      </c>
      <c r="E4089" t="s">
        <v>435</v>
      </c>
      <c r="F4089" t="s">
        <v>426</v>
      </c>
      <c r="G4089" t="s">
        <v>7340</v>
      </c>
      <c r="H4089" t="s">
        <v>4511</v>
      </c>
      <c r="I4089" t="s">
        <v>733</v>
      </c>
      <c r="J4089" t="s">
        <v>5044</v>
      </c>
      <c r="K4089" t="s">
        <v>400</v>
      </c>
      <c r="L4089" t="s">
        <v>985</v>
      </c>
      <c r="M4089" t="s">
        <v>988</v>
      </c>
      <c r="N4089" t="s">
        <v>988</v>
      </c>
      <c r="O4089" t="s">
        <v>988</v>
      </c>
      <c r="P4089" t="s">
        <v>988</v>
      </c>
      <c r="Q4089" t="s">
        <v>988</v>
      </c>
      <c r="R4089" t="s">
        <v>988</v>
      </c>
      <c r="S4089" t="s">
        <v>4513</v>
      </c>
    </row>
    <row r="4090" spans="1:19" x14ac:dyDescent="0.3">
      <c r="A4090" t="s">
        <v>5</v>
      </c>
      <c r="B4090" t="s">
        <v>1158</v>
      </c>
      <c r="C4090" t="s">
        <v>7339</v>
      </c>
      <c r="D4090" t="s">
        <v>426</v>
      </c>
      <c r="E4090" t="s">
        <v>435</v>
      </c>
      <c r="F4090" t="s">
        <v>426</v>
      </c>
      <c r="G4090" t="s">
        <v>7340</v>
      </c>
      <c r="H4090" t="s">
        <v>4511</v>
      </c>
      <c r="I4090" t="s">
        <v>733</v>
      </c>
      <c r="J4090" t="s">
        <v>5044</v>
      </c>
      <c r="K4090" t="s">
        <v>400</v>
      </c>
      <c r="L4090" t="s">
        <v>985</v>
      </c>
      <c r="S4090" t="s">
        <v>995</v>
      </c>
    </row>
    <row r="4091" spans="1:19" x14ac:dyDescent="0.3">
      <c r="A4091" t="s">
        <v>5</v>
      </c>
      <c r="B4091" t="s">
        <v>1158</v>
      </c>
      <c r="C4091" t="s">
        <v>7339</v>
      </c>
      <c r="D4091" t="s">
        <v>426</v>
      </c>
      <c r="E4091" t="s">
        <v>435</v>
      </c>
      <c r="F4091" t="s">
        <v>426</v>
      </c>
      <c r="G4091" t="s">
        <v>7340</v>
      </c>
      <c r="H4091" t="s">
        <v>4511</v>
      </c>
      <c r="I4091" t="s">
        <v>733</v>
      </c>
      <c r="J4091" t="s">
        <v>5044</v>
      </c>
      <c r="K4091" t="s">
        <v>400</v>
      </c>
      <c r="L4091" t="s">
        <v>985</v>
      </c>
      <c r="S4091" t="s">
        <v>994</v>
      </c>
    </row>
    <row r="4092" spans="1:19" x14ac:dyDescent="0.3">
      <c r="A4092" t="s">
        <v>5</v>
      </c>
      <c r="B4092" t="s">
        <v>1158</v>
      </c>
      <c r="C4092" t="s">
        <v>7341</v>
      </c>
      <c r="D4092" t="s">
        <v>413</v>
      </c>
      <c r="E4092" t="s">
        <v>4577</v>
      </c>
      <c r="F4092" t="s">
        <v>427</v>
      </c>
      <c r="G4092" t="s">
        <v>7342</v>
      </c>
      <c r="H4092" t="s">
        <v>4511</v>
      </c>
      <c r="I4092" t="s">
        <v>733</v>
      </c>
      <c r="J4092" t="s">
        <v>5947</v>
      </c>
      <c r="K4092" t="s">
        <v>400</v>
      </c>
      <c r="L4092" t="s">
        <v>985</v>
      </c>
      <c r="M4092" t="s">
        <v>988</v>
      </c>
      <c r="N4092" t="s">
        <v>988</v>
      </c>
      <c r="O4092" t="s">
        <v>988</v>
      </c>
      <c r="P4092" t="s">
        <v>988</v>
      </c>
      <c r="Q4092" t="s">
        <v>988</v>
      </c>
      <c r="R4092" t="s">
        <v>988</v>
      </c>
      <c r="S4092" t="s">
        <v>4513</v>
      </c>
    </row>
    <row r="4093" spans="1:19" x14ac:dyDescent="0.3">
      <c r="A4093" t="s">
        <v>5</v>
      </c>
      <c r="B4093" t="s">
        <v>1158</v>
      </c>
      <c r="C4093" t="s">
        <v>7341</v>
      </c>
      <c r="D4093" t="s">
        <v>413</v>
      </c>
      <c r="E4093" t="s">
        <v>4577</v>
      </c>
      <c r="F4093" t="s">
        <v>427</v>
      </c>
      <c r="G4093" t="s">
        <v>7342</v>
      </c>
      <c r="H4093" t="s">
        <v>4511</v>
      </c>
      <c r="I4093" t="s">
        <v>733</v>
      </c>
      <c r="J4093" t="s">
        <v>5947</v>
      </c>
      <c r="K4093" t="s">
        <v>400</v>
      </c>
      <c r="L4093" t="s">
        <v>985</v>
      </c>
      <c r="S4093" t="s">
        <v>995</v>
      </c>
    </row>
    <row r="4094" spans="1:19" x14ac:dyDescent="0.3">
      <c r="A4094" t="s">
        <v>5</v>
      </c>
      <c r="B4094" t="s">
        <v>1158</v>
      </c>
      <c r="C4094" t="s">
        <v>7341</v>
      </c>
      <c r="D4094" t="s">
        <v>413</v>
      </c>
      <c r="E4094" t="s">
        <v>4577</v>
      </c>
      <c r="F4094" t="s">
        <v>427</v>
      </c>
      <c r="G4094" t="s">
        <v>7342</v>
      </c>
      <c r="H4094" t="s">
        <v>4511</v>
      </c>
      <c r="I4094" t="s">
        <v>733</v>
      </c>
      <c r="J4094" t="s">
        <v>5947</v>
      </c>
      <c r="K4094" t="s">
        <v>400</v>
      </c>
      <c r="L4094" t="s">
        <v>985</v>
      </c>
      <c r="S4094" t="s">
        <v>994</v>
      </c>
    </row>
    <row r="4095" spans="1:19" x14ac:dyDescent="0.3">
      <c r="A4095" t="s">
        <v>5</v>
      </c>
      <c r="B4095" t="s">
        <v>1158</v>
      </c>
      <c r="C4095" t="s">
        <v>7343</v>
      </c>
      <c r="D4095" t="s">
        <v>414</v>
      </c>
      <c r="E4095" t="s">
        <v>411</v>
      </c>
      <c r="F4095" t="s">
        <v>418</v>
      </c>
      <c r="G4095" t="s">
        <v>7344</v>
      </c>
      <c r="H4095" t="s">
        <v>4511</v>
      </c>
      <c r="I4095" t="s">
        <v>733</v>
      </c>
      <c r="J4095" t="s">
        <v>757</v>
      </c>
      <c r="K4095" t="s">
        <v>400</v>
      </c>
      <c r="L4095" t="s">
        <v>985</v>
      </c>
      <c r="M4095" t="s">
        <v>988</v>
      </c>
      <c r="N4095" t="s">
        <v>988</v>
      </c>
      <c r="O4095" t="s">
        <v>988</v>
      </c>
      <c r="P4095" t="s">
        <v>988</v>
      </c>
      <c r="Q4095" t="s">
        <v>988</v>
      </c>
      <c r="R4095" t="s">
        <v>988</v>
      </c>
      <c r="S4095" t="s">
        <v>4513</v>
      </c>
    </row>
    <row r="4096" spans="1:19" x14ac:dyDescent="0.3">
      <c r="A4096" t="s">
        <v>5</v>
      </c>
      <c r="B4096" t="s">
        <v>1158</v>
      </c>
      <c r="C4096" t="s">
        <v>7343</v>
      </c>
      <c r="D4096" t="s">
        <v>414</v>
      </c>
      <c r="E4096" t="s">
        <v>411</v>
      </c>
      <c r="F4096" t="s">
        <v>418</v>
      </c>
      <c r="G4096" t="s">
        <v>7344</v>
      </c>
      <c r="H4096" t="s">
        <v>4511</v>
      </c>
      <c r="I4096" t="s">
        <v>733</v>
      </c>
      <c r="J4096" t="s">
        <v>757</v>
      </c>
      <c r="K4096" t="s">
        <v>400</v>
      </c>
      <c r="L4096" t="s">
        <v>985</v>
      </c>
      <c r="S4096" t="s">
        <v>995</v>
      </c>
    </row>
    <row r="4097" spans="1:19" x14ac:dyDescent="0.3">
      <c r="A4097" t="s">
        <v>5</v>
      </c>
      <c r="B4097" t="s">
        <v>1158</v>
      </c>
      <c r="C4097" t="s">
        <v>7343</v>
      </c>
      <c r="D4097" t="s">
        <v>414</v>
      </c>
      <c r="E4097" t="s">
        <v>411</v>
      </c>
      <c r="F4097" t="s">
        <v>418</v>
      </c>
      <c r="G4097" t="s">
        <v>7344</v>
      </c>
      <c r="H4097" t="s">
        <v>4511</v>
      </c>
      <c r="I4097" t="s">
        <v>733</v>
      </c>
      <c r="J4097" t="s">
        <v>757</v>
      </c>
      <c r="K4097" t="s">
        <v>400</v>
      </c>
      <c r="L4097" t="s">
        <v>985</v>
      </c>
      <c r="S4097" t="s">
        <v>994</v>
      </c>
    </row>
    <row r="4098" spans="1:19" x14ac:dyDescent="0.3">
      <c r="A4098" t="s">
        <v>5</v>
      </c>
      <c r="B4098" t="s">
        <v>1158</v>
      </c>
      <c r="C4098" t="s">
        <v>7345</v>
      </c>
      <c r="D4098" t="s">
        <v>410</v>
      </c>
      <c r="E4098" t="s">
        <v>4577</v>
      </c>
      <c r="F4098" t="s">
        <v>439</v>
      </c>
      <c r="G4098" t="s">
        <v>7346</v>
      </c>
      <c r="H4098" t="s">
        <v>4511</v>
      </c>
      <c r="I4098" t="s">
        <v>733</v>
      </c>
      <c r="J4098" t="s">
        <v>782</v>
      </c>
      <c r="K4098" t="s">
        <v>400</v>
      </c>
      <c r="L4098" t="s">
        <v>985</v>
      </c>
      <c r="M4098" t="s">
        <v>988</v>
      </c>
      <c r="N4098" t="s">
        <v>988</v>
      </c>
      <c r="O4098" t="s">
        <v>988</v>
      </c>
      <c r="P4098" t="s">
        <v>988</v>
      </c>
      <c r="Q4098" t="s">
        <v>988</v>
      </c>
      <c r="R4098" t="s">
        <v>988</v>
      </c>
      <c r="S4098" t="s">
        <v>4513</v>
      </c>
    </row>
    <row r="4099" spans="1:19" x14ac:dyDescent="0.3">
      <c r="A4099" t="s">
        <v>5</v>
      </c>
      <c r="B4099" t="s">
        <v>1158</v>
      </c>
      <c r="C4099" t="s">
        <v>7345</v>
      </c>
      <c r="D4099" t="s">
        <v>410</v>
      </c>
      <c r="E4099" t="s">
        <v>4577</v>
      </c>
      <c r="F4099" t="s">
        <v>439</v>
      </c>
      <c r="G4099" t="s">
        <v>7346</v>
      </c>
      <c r="H4099" t="s">
        <v>4511</v>
      </c>
      <c r="I4099" t="s">
        <v>733</v>
      </c>
      <c r="J4099" t="s">
        <v>782</v>
      </c>
      <c r="K4099" t="s">
        <v>400</v>
      </c>
      <c r="L4099" t="s">
        <v>985</v>
      </c>
      <c r="S4099" t="s">
        <v>995</v>
      </c>
    </row>
    <row r="4100" spans="1:19" x14ac:dyDescent="0.3">
      <c r="A4100" t="s">
        <v>5</v>
      </c>
      <c r="B4100" t="s">
        <v>1158</v>
      </c>
      <c r="C4100" t="s">
        <v>7345</v>
      </c>
      <c r="D4100" t="s">
        <v>410</v>
      </c>
      <c r="E4100" t="s">
        <v>4577</v>
      </c>
      <c r="F4100" t="s">
        <v>439</v>
      </c>
      <c r="G4100" t="s">
        <v>7346</v>
      </c>
      <c r="H4100" t="s">
        <v>4511</v>
      </c>
      <c r="I4100" t="s">
        <v>733</v>
      </c>
      <c r="J4100" t="s">
        <v>782</v>
      </c>
      <c r="K4100" t="s">
        <v>400</v>
      </c>
      <c r="L4100" t="s">
        <v>985</v>
      </c>
      <c r="S4100" t="s">
        <v>994</v>
      </c>
    </row>
    <row r="4101" spans="1:19" x14ac:dyDescent="0.3">
      <c r="A4101" t="s">
        <v>5</v>
      </c>
      <c r="B4101" t="s">
        <v>1158</v>
      </c>
      <c r="C4101" t="s">
        <v>7347</v>
      </c>
      <c r="D4101" t="s">
        <v>410</v>
      </c>
      <c r="E4101" t="s">
        <v>5089</v>
      </c>
      <c r="F4101" t="s">
        <v>428</v>
      </c>
      <c r="G4101" t="s">
        <v>7348</v>
      </c>
      <c r="H4101" t="s">
        <v>4511</v>
      </c>
      <c r="I4101" t="s">
        <v>733</v>
      </c>
      <c r="J4101" t="s">
        <v>7349</v>
      </c>
      <c r="K4101" t="s">
        <v>400</v>
      </c>
      <c r="L4101" t="s">
        <v>985</v>
      </c>
      <c r="M4101" t="s">
        <v>988</v>
      </c>
      <c r="N4101" t="s">
        <v>988</v>
      </c>
      <c r="O4101" t="s">
        <v>988</v>
      </c>
      <c r="P4101" t="s">
        <v>988</v>
      </c>
      <c r="Q4101" t="s">
        <v>988</v>
      </c>
      <c r="R4101" t="s">
        <v>988</v>
      </c>
      <c r="S4101" t="s">
        <v>4513</v>
      </c>
    </row>
    <row r="4102" spans="1:19" x14ac:dyDescent="0.3">
      <c r="A4102" t="s">
        <v>5</v>
      </c>
      <c r="B4102" t="s">
        <v>1158</v>
      </c>
      <c r="C4102" t="s">
        <v>7347</v>
      </c>
      <c r="D4102" t="s">
        <v>410</v>
      </c>
      <c r="E4102" t="s">
        <v>5089</v>
      </c>
      <c r="F4102" t="s">
        <v>428</v>
      </c>
      <c r="G4102" t="s">
        <v>7348</v>
      </c>
      <c r="H4102" t="s">
        <v>4511</v>
      </c>
      <c r="I4102" t="s">
        <v>733</v>
      </c>
      <c r="J4102" t="s">
        <v>7349</v>
      </c>
      <c r="K4102" t="s">
        <v>400</v>
      </c>
      <c r="L4102" t="s">
        <v>985</v>
      </c>
      <c r="S4102" t="s">
        <v>995</v>
      </c>
    </row>
    <row r="4103" spans="1:19" x14ac:dyDescent="0.3">
      <c r="A4103" t="s">
        <v>5</v>
      </c>
      <c r="B4103" t="s">
        <v>1158</v>
      </c>
      <c r="C4103" t="s">
        <v>7347</v>
      </c>
      <c r="D4103" t="s">
        <v>410</v>
      </c>
      <c r="E4103" t="s">
        <v>5089</v>
      </c>
      <c r="F4103" t="s">
        <v>428</v>
      </c>
      <c r="G4103" t="s">
        <v>7348</v>
      </c>
      <c r="H4103" t="s">
        <v>4511</v>
      </c>
      <c r="I4103" t="s">
        <v>733</v>
      </c>
      <c r="J4103" t="s">
        <v>7349</v>
      </c>
      <c r="K4103" t="s">
        <v>400</v>
      </c>
      <c r="L4103" t="s">
        <v>985</v>
      </c>
      <c r="S4103" t="s">
        <v>994</v>
      </c>
    </row>
    <row r="4104" spans="1:19" x14ac:dyDescent="0.3">
      <c r="A4104" t="s">
        <v>5</v>
      </c>
      <c r="B4104" t="s">
        <v>1158</v>
      </c>
      <c r="C4104" t="s">
        <v>7350</v>
      </c>
      <c r="D4104" t="s">
        <v>414</v>
      </c>
      <c r="E4104" t="s">
        <v>415</v>
      </c>
      <c r="F4104" t="s">
        <v>414</v>
      </c>
      <c r="G4104" t="s">
        <v>7351</v>
      </c>
      <c r="H4104" t="s">
        <v>4511</v>
      </c>
      <c r="I4104" t="s">
        <v>733</v>
      </c>
      <c r="J4104" t="s">
        <v>5928</v>
      </c>
      <c r="K4104" t="s">
        <v>400</v>
      </c>
      <c r="L4104" t="s">
        <v>985</v>
      </c>
      <c r="M4104" t="s">
        <v>988</v>
      </c>
      <c r="N4104" t="s">
        <v>988</v>
      </c>
      <c r="O4104" t="s">
        <v>988</v>
      </c>
      <c r="P4104" t="s">
        <v>988</v>
      </c>
      <c r="Q4104" t="s">
        <v>988</v>
      </c>
      <c r="R4104" t="s">
        <v>988</v>
      </c>
      <c r="S4104" t="s">
        <v>4513</v>
      </c>
    </row>
    <row r="4105" spans="1:19" x14ac:dyDescent="0.3">
      <c r="A4105" t="s">
        <v>5</v>
      </c>
      <c r="B4105" t="s">
        <v>1158</v>
      </c>
      <c r="C4105" t="s">
        <v>7350</v>
      </c>
      <c r="D4105" t="s">
        <v>414</v>
      </c>
      <c r="E4105" t="s">
        <v>415</v>
      </c>
      <c r="F4105" t="s">
        <v>414</v>
      </c>
      <c r="G4105" t="s">
        <v>7351</v>
      </c>
      <c r="H4105" t="s">
        <v>4511</v>
      </c>
      <c r="I4105" t="s">
        <v>733</v>
      </c>
      <c r="J4105" t="s">
        <v>5928</v>
      </c>
      <c r="K4105" t="s">
        <v>400</v>
      </c>
      <c r="L4105" t="s">
        <v>985</v>
      </c>
      <c r="S4105" t="s">
        <v>995</v>
      </c>
    </row>
    <row r="4106" spans="1:19" x14ac:dyDescent="0.3">
      <c r="A4106" t="s">
        <v>5</v>
      </c>
      <c r="B4106" t="s">
        <v>1158</v>
      </c>
      <c r="C4106" t="s">
        <v>7350</v>
      </c>
      <c r="D4106" t="s">
        <v>414</v>
      </c>
      <c r="E4106" t="s">
        <v>415</v>
      </c>
      <c r="F4106" t="s">
        <v>414</v>
      </c>
      <c r="G4106" t="s">
        <v>7351</v>
      </c>
      <c r="H4106" t="s">
        <v>4511</v>
      </c>
      <c r="I4106" t="s">
        <v>733</v>
      </c>
      <c r="J4106" t="s">
        <v>5928</v>
      </c>
      <c r="K4106" t="s">
        <v>400</v>
      </c>
      <c r="L4106" t="s">
        <v>985</v>
      </c>
      <c r="S4106" t="s">
        <v>994</v>
      </c>
    </row>
    <row r="4107" spans="1:19" x14ac:dyDescent="0.3">
      <c r="A4107" t="s">
        <v>5</v>
      </c>
      <c r="B4107" t="s">
        <v>1158</v>
      </c>
      <c r="C4107" t="s">
        <v>7352</v>
      </c>
      <c r="D4107" t="s">
        <v>410</v>
      </c>
      <c r="E4107" t="s">
        <v>430</v>
      </c>
      <c r="F4107" t="s">
        <v>4655</v>
      </c>
      <c r="G4107" t="s">
        <v>7353</v>
      </c>
      <c r="H4107" t="s">
        <v>4511</v>
      </c>
      <c r="I4107" t="s">
        <v>733</v>
      </c>
      <c r="J4107" t="s">
        <v>7354</v>
      </c>
      <c r="K4107" t="s">
        <v>400</v>
      </c>
      <c r="L4107" t="s">
        <v>985</v>
      </c>
      <c r="M4107" t="s">
        <v>988</v>
      </c>
      <c r="N4107" t="s">
        <v>988</v>
      </c>
      <c r="O4107" t="s">
        <v>988</v>
      </c>
      <c r="P4107" t="s">
        <v>988</v>
      </c>
      <c r="Q4107" t="s">
        <v>988</v>
      </c>
      <c r="R4107" t="s">
        <v>988</v>
      </c>
      <c r="S4107" t="s">
        <v>4513</v>
      </c>
    </row>
    <row r="4108" spans="1:19" x14ac:dyDescent="0.3">
      <c r="A4108" t="s">
        <v>5</v>
      </c>
      <c r="B4108" t="s">
        <v>1158</v>
      </c>
      <c r="C4108" t="s">
        <v>7352</v>
      </c>
      <c r="D4108" t="s">
        <v>410</v>
      </c>
      <c r="E4108" t="s">
        <v>430</v>
      </c>
      <c r="F4108" t="s">
        <v>4655</v>
      </c>
      <c r="G4108" t="s">
        <v>7353</v>
      </c>
      <c r="H4108" t="s">
        <v>4511</v>
      </c>
      <c r="I4108" t="s">
        <v>733</v>
      </c>
      <c r="J4108" t="s">
        <v>7354</v>
      </c>
      <c r="K4108" t="s">
        <v>400</v>
      </c>
      <c r="L4108" t="s">
        <v>985</v>
      </c>
      <c r="S4108" t="s">
        <v>995</v>
      </c>
    </row>
    <row r="4109" spans="1:19" x14ac:dyDescent="0.3">
      <c r="A4109" t="s">
        <v>5</v>
      </c>
      <c r="B4109" t="s">
        <v>1158</v>
      </c>
      <c r="C4109" t="s">
        <v>7352</v>
      </c>
      <c r="D4109" t="s">
        <v>410</v>
      </c>
      <c r="E4109" t="s">
        <v>430</v>
      </c>
      <c r="F4109" t="s">
        <v>4655</v>
      </c>
      <c r="G4109" t="s">
        <v>7353</v>
      </c>
      <c r="H4109" t="s">
        <v>4511</v>
      </c>
      <c r="I4109" t="s">
        <v>733</v>
      </c>
      <c r="J4109" t="s">
        <v>7354</v>
      </c>
      <c r="K4109" t="s">
        <v>400</v>
      </c>
      <c r="L4109" t="s">
        <v>985</v>
      </c>
      <c r="S4109" t="s">
        <v>994</v>
      </c>
    </row>
    <row r="4110" spans="1:19" x14ac:dyDescent="0.3">
      <c r="A4110" t="s">
        <v>5</v>
      </c>
      <c r="B4110" t="s">
        <v>1158</v>
      </c>
      <c r="C4110" t="s">
        <v>7355</v>
      </c>
      <c r="D4110" t="s">
        <v>410</v>
      </c>
      <c r="E4110" t="s">
        <v>412</v>
      </c>
      <c r="F4110" t="s">
        <v>433</v>
      </c>
      <c r="G4110" t="s">
        <v>7356</v>
      </c>
      <c r="H4110" t="s">
        <v>4511</v>
      </c>
      <c r="I4110" t="s">
        <v>733</v>
      </c>
      <c r="J4110" t="s">
        <v>4915</v>
      </c>
      <c r="K4110" t="s">
        <v>400</v>
      </c>
      <c r="L4110" t="s">
        <v>985</v>
      </c>
      <c r="M4110" t="s">
        <v>988</v>
      </c>
      <c r="N4110" t="s">
        <v>988</v>
      </c>
      <c r="O4110" t="s">
        <v>988</v>
      </c>
      <c r="P4110" t="s">
        <v>988</v>
      </c>
      <c r="Q4110" t="s">
        <v>988</v>
      </c>
      <c r="R4110" t="s">
        <v>988</v>
      </c>
      <c r="S4110" t="s">
        <v>4513</v>
      </c>
    </row>
    <row r="4111" spans="1:19" x14ac:dyDescent="0.3">
      <c r="A4111" t="s">
        <v>5</v>
      </c>
      <c r="B4111" t="s">
        <v>1158</v>
      </c>
      <c r="C4111" t="s">
        <v>7355</v>
      </c>
      <c r="D4111" t="s">
        <v>410</v>
      </c>
      <c r="E4111" t="s">
        <v>412</v>
      </c>
      <c r="F4111" t="s">
        <v>433</v>
      </c>
      <c r="G4111" t="s">
        <v>7356</v>
      </c>
      <c r="H4111" t="s">
        <v>4511</v>
      </c>
      <c r="I4111" t="s">
        <v>733</v>
      </c>
      <c r="J4111" t="s">
        <v>4915</v>
      </c>
      <c r="K4111" t="s">
        <v>400</v>
      </c>
      <c r="L4111" t="s">
        <v>985</v>
      </c>
      <c r="S4111" t="s">
        <v>995</v>
      </c>
    </row>
    <row r="4112" spans="1:19" x14ac:dyDescent="0.3">
      <c r="A4112" t="s">
        <v>5</v>
      </c>
      <c r="B4112" t="s">
        <v>1158</v>
      </c>
      <c r="C4112" t="s">
        <v>7355</v>
      </c>
      <c r="D4112" t="s">
        <v>410</v>
      </c>
      <c r="E4112" t="s">
        <v>412</v>
      </c>
      <c r="F4112" t="s">
        <v>433</v>
      </c>
      <c r="G4112" t="s">
        <v>7356</v>
      </c>
      <c r="H4112" t="s">
        <v>4511</v>
      </c>
      <c r="I4112" t="s">
        <v>733</v>
      </c>
      <c r="J4112" t="s">
        <v>4915</v>
      </c>
      <c r="K4112" t="s">
        <v>400</v>
      </c>
      <c r="L4112" t="s">
        <v>985</v>
      </c>
      <c r="S4112" t="s">
        <v>994</v>
      </c>
    </row>
    <row r="4113" spans="1:19" x14ac:dyDescent="0.3">
      <c r="A4113" t="s">
        <v>5</v>
      </c>
      <c r="B4113" t="s">
        <v>1158</v>
      </c>
      <c r="C4113" t="s">
        <v>7357</v>
      </c>
      <c r="D4113" t="s">
        <v>410</v>
      </c>
      <c r="E4113" t="s">
        <v>10340</v>
      </c>
      <c r="F4113" t="s">
        <v>412</v>
      </c>
      <c r="G4113" t="s">
        <v>7358</v>
      </c>
      <c r="H4113" t="s">
        <v>4511</v>
      </c>
      <c r="I4113" t="s">
        <v>733</v>
      </c>
      <c r="J4113" t="s">
        <v>741</v>
      </c>
      <c r="K4113" t="s">
        <v>400</v>
      </c>
      <c r="L4113" t="s">
        <v>985</v>
      </c>
      <c r="M4113" t="s">
        <v>988</v>
      </c>
      <c r="N4113" t="s">
        <v>988</v>
      </c>
      <c r="O4113" t="s">
        <v>988</v>
      </c>
      <c r="P4113" t="s">
        <v>988</v>
      </c>
      <c r="Q4113" t="s">
        <v>988</v>
      </c>
      <c r="R4113" t="s">
        <v>988</v>
      </c>
      <c r="S4113" t="s">
        <v>4513</v>
      </c>
    </row>
    <row r="4114" spans="1:19" x14ac:dyDescent="0.3">
      <c r="A4114" t="s">
        <v>5</v>
      </c>
      <c r="B4114" t="s">
        <v>1158</v>
      </c>
      <c r="C4114" t="s">
        <v>7357</v>
      </c>
      <c r="D4114" t="s">
        <v>410</v>
      </c>
      <c r="E4114" t="s">
        <v>10340</v>
      </c>
      <c r="F4114" t="s">
        <v>412</v>
      </c>
      <c r="G4114" t="s">
        <v>7358</v>
      </c>
      <c r="H4114" t="s">
        <v>4511</v>
      </c>
      <c r="I4114" t="s">
        <v>733</v>
      </c>
      <c r="J4114" t="s">
        <v>741</v>
      </c>
      <c r="K4114" t="s">
        <v>400</v>
      </c>
      <c r="L4114" t="s">
        <v>985</v>
      </c>
      <c r="S4114" t="s">
        <v>995</v>
      </c>
    </row>
    <row r="4115" spans="1:19" x14ac:dyDescent="0.3">
      <c r="A4115" t="s">
        <v>5</v>
      </c>
      <c r="B4115" t="s">
        <v>1158</v>
      </c>
      <c r="C4115" t="s">
        <v>7357</v>
      </c>
      <c r="D4115" t="s">
        <v>410</v>
      </c>
      <c r="E4115" t="s">
        <v>10340</v>
      </c>
      <c r="F4115" t="s">
        <v>412</v>
      </c>
      <c r="G4115" t="s">
        <v>7358</v>
      </c>
      <c r="H4115" t="s">
        <v>4511</v>
      </c>
      <c r="I4115" t="s">
        <v>733</v>
      </c>
      <c r="J4115" t="s">
        <v>741</v>
      </c>
      <c r="K4115" t="s">
        <v>400</v>
      </c>
      <c r="L4115" t="s">
        <v>985</v>
      </c>
      <c r="S4115" t="s">
        <v>994</v>
      </c>
    </row>
    <row r="4116" spans="1:19" x14ac:dyDescent="0.3">
      <c r="A4116" t="s">
        <v>5</v>
      </c>
      <c r="B4116" t="s">
        <v>1158</v>
      </c>
      <c r="C4116" t="s">
        <v>7359</v>
      </c>
      <c r="D4116" t="s">
        <v>410</v>
      </c>
      <c r="E4116" t="s">
        <v>430</v>
      </c>
      <c r="F4116" t="s">
        <v>416</v>
      </c>
      <c r="G4116" t="s">
        <v>7360</v>
      </c>
      <c r="H4116" t="s">
        <v>4511</v>
      </c>
      <c r="I4116" t="s">
        <v>733</v>
      </c>
      <c r="J4116" t="s">
        <v>5928</v>
      </c>
      <c r="K4116" t="s">
        <v>400</v>
      </c>
      <c r="L4116" t="s">
        <v>985</v>
      </c>
      <c r="M4116" t="s">
        <v>988</v>
      </c>
      <c r="N4116" t="s">
        <v>988</v>
      </c>
      <c r="O4116" t="s">
        <v>988</v>
      </c>
      <c r="P4116" t="s">
        <v>988</v>
      </c>
      <c r="Q4116" t="s">
        <v>988</v>
      </c>
      <c r="R4116" t="s">
        <v>988</v>
      </c>
      <c r="S4116" t="s">
        <v>4513</v>
      </c>
    </row>
    <row r="4117" spans="1:19" x14ac:dyDescent="0.3">
      <c r="A4117" t="s">
        <v>5</v>
      </c>
      <c r="B4117" t="s">
        <v>1158</v>
      </c>
      <c r="C4117" t="s">
        <v>7359</v>
      </c>
      <c r="D4117" t="s">
        <v>410</v>
      </c>
      <c r="E4117" t="s">
        <v>430</v>
      </c>
      <c r="F4117" t="s">
        <v>416</v>
      </c>
      <c r="G4117" t="s">
        <v>7360</v>
      </c>
      <c r="H4117" t="s">
        <v>4511</v>
      </c>
      <c r="I4117" t="s">
        <v>733</v>
      </c>
      <c r="J4117" t="s">
        <v>5928</v>
      </c>
      <c r="K4117" t="s">
        <v>400</v>
      </c>
      <c r="L4117" t="s">
        <v>985</v>
      </c>
      <c r="S4117" t="s">
        <v>995</v>
      </c>
    </row>
    <row r="4118" spans="1:19" x14ac:dyDescent="0.3">
      <c r="A4118" t="s">
        <v>5</v>
      </c>
      <c r="B4118" t="s">
        <v>1158</v>
      </c>
      <c r="C4118" t="s">
        <v>7359</v>
      </c>
      <c r="D4118" t="s">
        <v>410</v>
      </c>
      <c r="E4118" t="s">
        <v>430</v>
      </c>
      <c r="F4118" t="s">
        <v>416</v>
      </c>
      <c r="G4118" t="s">
        <v>7360</v>
      </c>
      <c r="H4118" t="s">
        <v>4511</v>
      </c>
      <c r="I4118" t="s">
        <v>733</v>
      </c>
      <c r="J4118" t="s">
        <v>5928</v>
      </c>
      <c r="K4118" t="s">
        <v>400</v>
      </c>
      <c r="L4118" t="s">
        <v>985</v>
      </c>
      <c r="S4118" t="s">
        <v>994</v>
      </c>
    </row>
    <row r="4119" spans="1:19" x14ac:dyDescent="0.3">
      <c r="A4119" t="s">
        <v>5</v>
      </c>
      <c r="B4119" t="s">
        <v>1158</v>
      </c>
      <c r="C4119" t="s">
        <v>7361</v>
      </c>
      <c r="D4119" t="s">
        <v>410</v>
      </c>
      <c r="E4119" t="s">
        <v>439</v>
      </c>
      <c r="F4119" t="s">
        <v>428</v>
      </c>
      <c r="G4119" t="s">
        <v>7362</v>
      </c>
      <c r="H4119" t="s">
        <v>4511</v>
      </c>
      <c r="I4119" t="s">
        <v>733</v>
      </c>
      <c r="J4119" t="s">
        <v>7354</v>
      </c>
      <c r="K4119" t="s">
        <v>400</v>
      </c>
      <c r="L4119" t="s">
        <v>985</v>
      </c>
      <c r="M4119" t="s">
        <v>988</v>
      </c>
      <c r="N4119" t="s">
        <v>988</v>
      </c>
      <c r="O4119" t="s">
        <v>988</v>
      </c>
      <c r="P4119" t="s">
        <v>988</v>
      </c>
      <c r="Q4119" t="s">
        <v>988</v>
      </c>
      <c r="R4119" t="s">
        <v>988</v>
      </c>
      <c r="S4119" t="s">
        <v>4513</v>
      </c>
    </row>
    <row r="4120" spans="1:19" x14ac:dyDescent="0.3">
      <c r="A4120" t="s">
        <v>5</v>
      </c>
      <c r="B4120" t="s">
        <v>1158</v>
      </c>
      <c r="C4120" t="s">
        <v>7361</v>
      </c>
      <c r="D4120" t="s">
        <v>410</v>
      </c>
      <c r="E4120" t="s">
        <v>439</v>
      </c>
      <c r="F4120" t="s">
        <v>428</v>
      </c>
      <c r="G4120" t="s">
        <v>7362</v>
      </c>
      <c r="H4120" t="s">
        <v>4511</v>
      </c>
      <c r="I4120" t="s">
        <v>733</v>
      </c>
      <c r="J4120" t="s">
        <v>7354</v>
      </c>
      <c r="K4120" t="s">
        <v>400</v>
      </c>
      <c r="L4120" t="s">
        <v>985</v>
      </c>
      <c r="S4120" t="s">
        <v>995</v>
      </c>
    </row>
    <row r="4121" spans="1:19" x14ac:dyDescent="0.3">
      <c r="A4121" t="s">
        <v>5</v>
      </c>
      <c r="B4121" t="s">
        <v>1158</v>
      </c>
      <c r="C4121" t="s">
        <v>7361</v>
      </c>
      <c r="D4121" t="s">
        <v>410</v>
      </c>
      <c r="E4121" t="s">
        <v>439</v>
      </c>
      <c r="F4121" t="s">
        <v>428</v>
      </c>
      <c r="G4121" t="s">
        <v>7362</v>
      </c>
      <c r="H4121" t="s">
        <v>4511</v>
      </c>
      <c r="I4121" t="s">
        <v>733</v>
      </c>
      <c r="J4121" t="s">
        <v>7354</v>
      </c>
      <c r="K4121" t="s">
        <v>400</v>
      </c>
      <c r="L4121" t="s">
        <v>985</v>
      </c>
      <c r="S4121" t="s">
        <v>994</v>
      </c>
    </row>
    <row r="4122" spans="1:19" x14ac:dyDescent="0.3">
      <c r="A4122" t="s">
        <v>5</v>
      </c>
      <c r="B4122" t="s">
        <v>1158</v>
      </c>
      <c r="C4122" t="s">
        <v>7363</v>
      </c>
      <c r="D4122" t="s">
        <v>410</v>
      </c>
      <c r="E4122" t="s">
        <v>417</v>
      </c>
      <c r="F4122" t="s">
        <v>410</v>
      </c>
      <c r="G4122" t="s">
        <v>7364</v>
      </c>
      <c r="H4122" t="s">
        <v>4511</v>
      </c>
      <c r="I4122" t="s">
        <v>4571</v>
      </c>
      <c r="J4122" t="s">
        <v>5179</v>
      </c>
      <c r="K4122" t="s">
        <v>400</v>
      </c>
      <c r="L4122" t="s">
        <v>985</v>
      </c>
      <c r="M4122" t="s">
        <v>988</v>
      </c>
      <c r="N4122" t="s">
        <v>988</v>
      </c>
      <c r="O4122" t="s">
        <v>988</v>
      </c>
      <c r="P4122" t="s">
        <v>988</v>
      </c>
      <c r="Q4122" t="s">
        <v>988</v>
      </c>
      <c r="R4122" t="s">
        <v>988</v>
      </c>
      <c r="S4122" t="s">
        <v>4513</v>
      </c>
    </row>
    <row r="4123" spans="1:19" x14ac:dyDescent="0.3">
      <c r="A4123" t="s">
        <v>5</v>
      </c>
      <c r="B4123" t="s">
        <v>1158</v>
      </c>
      <c r="C4123" t="s">
        <v>7363</v>
      </c>
      <c r="D4123" t="s">
        <v>410</v>
      </c>
      <c r="E4123" t="s">
        <v>417</v>
      </c>
      <c r="F4123" t="s">
        <v>410</v>
      </c>
      <c r="G4123" t="s">
        <v>7364</v>
      </c>
      <c r="H4123" t="s">
        <v>4511</v>
      </c>
      <c r="I4123" t="s">
        <v>4571</v>
      </c>
      <c r="J4123" t="s">
        <v>5179</v>
      </c>
      <c r="K4123" t="s">
        <v>400</v>
      </c>
      <c r="L4123" t="s">
        <v>985</v>
      </c>
      <c r="S4123" t="s">
        <v>995</v>
      </c>
    </row>
    <row r="4124" spans="1:19" x14ac:dyDescent="0.3">
      <c r="A4124" t="s">
        <v>5</v>
      </c>
      <c r="B4124" t="s">
        <v>1158</v>
      </c>
      <c r="C4124" t="s">
        <v>7363</v>
      </c>
      <c r="D4124" t="s">
        <v>410</v>
      </c>
      <c r="E4124" t="s">
        <v>417</v>
      </c>
      <c r="F4124" t="s">
        <v>410</v>
      </c>
      <c r="G4124" t="s">
        <v>7364</v>
      </c>
      <c r="H4124" t="s">
        <v>4511</v>
      </c>
      <c r="I4124" t="s">
        <v>4571</v>
      </c>
      <c r="J4124" t="s">
        <v>5179</v>
      </c>
      <c r="K4124" t="s">
        <v>400</v>
      </c>
      <c r="L4124" t="s">
        <v>985</v>
      </c>
      <c r="S4124" t="s">
        <v>994</v>
      </c>
    </row>
    <row r="4125" spans="1:19" x14ac:dyDescent="0.3">
      <c r="A4125" t="s">
        <v>5</v>
      </c>
      <c r="B4125" t="s">
        <v>1158</v>
      </c>
      <c r="C4125" t="s">
        <v>7365</v>
      </c>
      <c r="D4125" t="s">
        <v>410</v>
      </c>
      <c r="E4125" t="s">
        <v>7252</v>
      </c>
      <c r="F4125" t="s">
        <v>416</v>
      </c>
      <c r="G4125" t="s">
        <v>7366</v>
      </c>
      <c r="H4125" t="s">
        <v>4511</v>
      </c>
      <c r="I4125" t="s">
        <v>733</v>
      </c>
      <c r="J4125" t="s">
        <v>740</v>
      </c>
      <c r="K4125" t="s">
        <v>400</v>
      </c>
      <c r="L4125" t="s">
        <v>985</v>
      </c>
      <c r="M4125" t="s">
        <v>988</v>
      </c>
      <c r="N4125" t="s">
        <v>988</v>
      </c>
      <c r="O4125" t="s">
        <v>988</v>
      </c>
      <c r="P4125" t="s">
        <v>988</v>
      </c>
      <c r="Q4125" t="s">
        <v>988</v>
      </c>
      <c r="R4125" t="s">
        <v>988</v>
      </c>
      <c r="S4125" t="s">
        <v>4513</v>
      </c>
    </row>
    <row r="4126" spans="1:19" x14ac:dyDescent="0.3">
      <c r="A4126" t="s">
        <v>5</v>
      </c>
      <c r="B4126" t="s">
        <v>1158</v>
      </c>
      <c r="C4126" t="s">
        <v>7365</v>
      </c>
      <c r="D4126" t="s">
        <v>410</v>
      </c>
      <c r="E4126" t="s">
        <v>7252</v>
      </c>
      <c r="F4126" t="s">
        <v>416</v>
      </c>
      <c r="G4126" t="s">
        <v>7366</v>
      </c>
      <c r="H4126" t="s">
        <v>4511</v>
      </c>
      <c r="I4126" t="s">
        <v>733</v>
      </c>
      <c r="J4126" t="s">
        <v>740</v>
      </c>
      <c r="K4126" t="s">
        <v>400</v>
      </c>
      <c r="L4126" t="s">
        <v>985</v>
      </c>
      <c r="S4126" t="s">
        <v>995</v>
      </c>
    </row>
    <row r="4127" spans="1:19" x14ac:dyDescent="0.3">
      <c r="A4127" t="s">
        <v>5</v>
      </c>
      <c r="B4127" t="s">
        <v>1158</v>
      </c>
      <c r="C4127" t="s">
        <v>7365</v>
      </c>
      <c r="D4127" t="s">
        <v>410</v>
      </c>
      <c r="E4127" t="s">
        <v>7252</v>
      </c>
      <c r="F4127" t="s">
        <v>416</v>
      </c>
      <c r="G4127" t="s">
        <v>7366</v>
      </c>
      <c r="H4127" t="s">
        <v>4511</v>
      </c>
      <c r="I4127" t="s">
        <v>733</v>
      </c>
      <c r="J4127" t="s">
        <v>740</v>
      </c>
      <c r="K4127" t="s">
        <v>400</v>
      </c>
      <c r="L4127" t="s">
        <v>985</v>
      </c>
      <c r="S4127" t="s">
        <v>994</v>
      </c>
    </row>
    <row r="4128" spans="1:19" x14ac:dyDescent="0.3">
      <c r="A4128" t="s">
        <v>5</v>
      </c>
      <c r="B4128" t="s">
        <v>1158</v>
      </c>
      <c r="C4128" t="s">
        <v>7367</v>
      </c>
      <c r="D4128" t="s">
        <v>410</v>
      </c>
      <c r="E4128" t="s">
        <v>4778</v>
      </c>
      <c r="F4128" t="s">
        <v>413</v>
      </c>
      <c r="G4128" t="s">
        <v>7368</v>
      </c>
      <c r="H4128" t="s">
        <v>4511</v>
      </c>
      <c r="I4128" t="s">
        <v>733</v>
      </c>
      <c r="J4128" t="s">
        <v>6131</v>
      </c>
      <c r="K4128" t="s">
        <v>400</v>
      </c>
      <c r="L4128" t="s">
        <v>985</v>
      </c>
      <c r="M4128" t="s">
        <v>988</v>
      </c>
      <c r="N4128" t="s">
        <v>988</v>
      </c>
      <c r="O4128" t="s">
        <v>988</v>
      </c>
      <c r="P4128" t="s">
        <v>988</v>
      </c>
      <c r="Q4128" t="s">
        <v>988</v>
      </c>
      <c r="R4128" t="s">
        <v>988</v>
      </c>
      <c r="S4128" t="s">
        <v>4513</v>
      </c>
    </row>
    <row r="4129" spans="1:19" x14ac:dyDescent="0.3">
      <c r="A4129" t="s">
        <v>5</v>
      </c>
      <c r="B4129" t="s">
        <v>1158</v>
      </c>
      <c r="C4129" t="s">
        <v>7367</v>
      </c>
      <c r="D4129" t="s">
        <v>410</v>
      </c>
      <c r="E4129" t="s">
        <v>4778</v>
      </c>
      <c r="F4129" t="s">
        <v>413</v>
      </c>
      <c r="G4129" t="s">
        <v>7368</v>
      </c>
      <c r="H4129" t="s">
        <v>4511</v>
      </c>
      <c r="I4129" t="s">
        <v>733</v>
      </c>
      <c r="J4129" t="s">
        <v>6131</v>
      </c>
      <c r="K4129" t="s">
        <v>400</v>
      </c>
      <c r="L4129" t="s">
        <v>985</v>
      </c>
      <c r="S4129" t="s">
        <v>995</v>
      </c>
    </row>
    <row r="4130" spans="1:19" x14ac:dyDescent="0.3">
      <c r="A4130" t="s">
        <v>5</v>
      </c>
      <c r="B4130" t="s">
        <v>1158</v>
      </c>
      <c r="C4130" t="s">
        <v>7367</v>
      </c>
      <c r="D4130" t="s">
        <v>410</v>
      </c>
      <c r="E4130" t="s">
        <v>4778</v>
      </c>
      <c r="F4130" t="s">
        <v>413</v>
      </c>
      <c r="G4130" t="s">
        <v>7368</v>
      </c>
      <c r="H4130" t="s">
        <v>4511</v>
      </c>
      <c r="I4130" t="s">
        <v>733</v>
      </c>
      <c r="J4130" t="s">
        <v>6131</v>
      </c>
      <c r="K4130" t="s">
        <v>400</v>
      </c>
      <c r="L4130" t="s">
        <v>985</v>
      </c>
      <c r="S4130" t="s">
        <v>994</v>
      </c>
    </row>
    <row r="4131" spans="1:19" x14ac:dyDescent="0.3">
      <c r="A4131" t="s">
        <v>5</v>
      </c>
      <c r="B4131" t="s">
        <v>1158</v>
      </c>
      <c r="C4131" t="s">
        <v>7369</v>
      </c>
      <c r="D4131" t="s">
        <v>410</v>
      </c>
      <c r="E4131" t="s">
        <v>440</v>
      </c>
      <c r="F4131" t="s">
        <v>432</v>
      </c>
      <c r="G4131" t="s">
        <v>7370</v>
      </c>
      <c r="H4131" t="s">
        <v>4511</v>
      </c>
      <c r="I4131" t="s">
        <v>733</v>
      </c>
      <c r="J4131" t="s">
        <v>7371</v>
      </c>
      <c r="K4131" t="s">
        <v>400</v>
      </c>
      <c r="L4131" t="s">
        <v>985</v>
      </c>
      <c r="M4131" t="s">
        <v>988</v>
      </c>
      <c r="N4131" t="s">
        <v>988</v>
      </c>
      <c r="O4131" t="s">
        <v>988</v>
      </c>
      <c r="P4131" t="s">
        <v>988</v>
      </c>
      <c r="Q4131" t="s">
        <v>988</v>
      </c>
      <c r="R4131" t="s">
        <v>988</v>
      </c>
      <c r="S4131" t="s">
        <v>4513</v>
      </c>
    </row>
    <row r="4132" spans="1:19" x14ac:dyDescent="0.3">
      <c r="A4132" t="s">
        <v>5</v>
      </c>
      <c r="B4132" t="s">
        <v>1158</v>
      </c>
      <c r="C4132" t="s">
        <v>7369</v>
      </c>
      <c r="D4132" t="s">
        <v>410</v>
      </c>
      <c r="E4132" t="s">
        <v>440</v>
      </c>
      <c r="F4132" t="s">
        <v>432</v>
      </c>
      <c r="G4132" t="s">
        <v>7370</v>
      </c>
      <c r="H4132" t="s">
        <v>4511</v>
      </c>
      <c r="I4132" t="s">
        <v>733</v>
      </c>
      <c r="J4132" t="s">
        <v>7371</v>
      </c>
      <c r="K4132" t="s">
        <v>400</v>
      </c>
      <c r="L4132" t="s">
        <v>985</v>
      </c>
      <c r="S4132" t="s">
        <v>995</v>
      </c>
    </row>
    <row r="4133" spans="1:19" x14ac:dyDescent="0.3">
      <c r="A4133" t="s">
        <v>5</v>
      </c>
      <c r="B4133" t="s">
        <v>1158</v>
      </c>
      <c r="C4133" t="s">
        <v>7369</v>
      </c>
      <c r="D4133" t="s">
        <v>410</v>
      </c>
      <c r="E4133" t="s">
        <v>440</v>
      </c>
      <c r="F4133" t="s">
        <v>432</v>
      </c>
      <c r="G4133" t="s">
        <v>7370</v>
      </c>
      <c r="H4133" t="s">
        <v>4511</v>
      </c>
      <c r="I4133" t="s">
        <v>733</v>
      </c>
      <c r="J4133" t="s">
        <v>7371</v>
      </c>
      <c r="K4133" t="s">
        <v>400</v>
      </c>
      <c r="L4133" t="s">
        <v>985</v>
      </c>
      <c r="S4133" t="s">
        <v>994</v>
      </c>
    </row>
    <row r="4134" spans="1:19" x14ac:dyDescent="0.3">
      <c r="A4134" t="s">
        <v>5</v>
      </c>
      <c r="B4134" t="s">
        <v>1158</v>
      </c>
      <c r="C4134" t="s">
        <v>7372</v>
      </c>
      <c r="D4134" t="s">
        <v>410</v>
      </c>
      <c r="E4134" t="s">
        <v>435</v>
      </c>
      <c r="F4134" t="s">
        <v>432</v>
      </c>
      <c r="G4134" t="s">
        <v>7373</v>
      </c>
      <c r="H4134" t="s">
        <v>4511</v>
      </c>
      <c r="I4134" t="s">
        <v>733</v>
      </c>
      <c r="J4134" t="s">
        <v>6083</v>
      </c>
      <c r="K4134" t="s">
        <v>400</v>
      </c>
      <c r="L4134" t="s">
        <v>985</v>
      </c>
      <c r="M4134" t="s">
        <v>988</v>
      </c>
      <c r="N4134" t="s">
        <v>988</v>
      </c>
      <c r="O4134" t="s">
        <v>988</v>
      </c>
      <c r="P4134" t="s">
        <v>988</v>
      </c>
      <c r="Q4134" t="s">
        <v>988</v>
      </c>
      <c r="R4134" t="s">
        <v>988</v>
      </c>
      <c r="S4134" t="s">
        <v>4513</v>
      </c>
    </row>
    <row r="4135" spans="1:19" x14ac:dyDescent="0.3">
      <c r="A4135" t="s">
        <v>5</v>
      </c>
      <c r="B4135" t="s">
        <v>1158</v>
      </c>
      <c r="C4135" t="s">
        <v>7372</v>
      </c>
      <c r="D4135" t="s">
        <v>410</v>
      </c>
      <c r="E4135" t="s">
        <v>435</v>
      </c>
      <c r="F4135" t="s">
        <v>432</v>
      </c>
      <c r="G4135" t="s">
        <v>7373</v>
      </c>
      <c r="H4135" t="s">
        <v>4511</v>
      </c>
      <c r="I4135" t="s">
        <v>733</v>
      </c>
      <c r="J4135" t="s">
        <v>6083</v>
      </c>
      <c r="K4135" t="s">
        <v>400</v>
      </c>
      <c r="L4135" t="s">
        <v>985</v>
      </c>
      <c r="S4135" t="s">
        <v>995</v>
      </c>
    </row>
    <row r="4136" spans="1:19" x14ac:dyDescent="0.3">
      <c r="A4136" t="s">
        <v>5</v>
      </c>
      <c r="B4136" t="s">
        <v>1158</v>
      </c>
      <c r="C4136" t="s">
        <v>7372</v>
      </c>
      <c r="D4136" t="s">
        <v>410</v>
      </c>
      <c r="E4136" t="s">
        <v>435</v>
      </c>
      <c r="F4136" t="s">
        <v>432</v>
      </c>
      <c r="G4136" t="s">
        <v>7373</v>
      </c>
      <c r="H4136" t="s">
        <v>4511</v>
      </c>
      <c r="I4136" t="s">
        <v>733</v>
      </c>
      <c r="J4136" t="s">
        <v>6083</v>
      </c>
      <c r="K4136" t="s">
        <v>400</v>
      </c>
      <c r="L4136" t="s">
        <v>985</v>
      </c>
      <c r="S4136" t="s">
        <v>994</v>
      </c>
    </row>
    <row r="4137" spans="1:19" x14ac:dyDescent="0.3">
      <c r="A4137" t="s">
        <v>5</v>
      </c>
      <c r="B4137" t="s">
        <v>1158</v>
      </c>
      <c r="C4137" t="s">
        <v>7374</v>
      </c>
      <c r="D4137" t="s">
        <v>410</v>
      </c>
      <c r="E4137" t="s">
        <v>4768</v>
      </c>
      <c r="F4137" t="s">
        <v>448</v>
      </c>
      <c r="G4137" t="s">
        <v>7375</v>
      </c>
      <c r="H4137" t="s">
        <v>4511</v>
      </c>
      <c r="I4137" t="s">
        <v>733</v>
      </c>
      <c r="J4137" t="s">
        <v>7376</v>
      </c>
      <c r="K4137" t="s">
        <v>400</v>
      </c>
      <c r="L4137" t="s">
        <v>985</v>
      </c>
      <c r="M4137" t="s">
        <v>988</v>
      </c>
      <c r="N4137" t="s">
        <v>988</v>
      </c>
      <c r="O4137" t="s">
        <v>988</v>
      </c>
      <c r="P4137" t="s">
        <v>988</v>
      </c>
      <c r="Q4137" t="s">
        <v>988</v>
      </c>
      <c r="R4137" t="s">
        <v>988</v>
      </c>
      <c r="S4137" t="s">
        <v>4513</v>
      </c>
    </row>
    <row r="4138" spans="1:19" x14ac:dyDescent="0.3">
      <c r="A4138" t="s">
        <v>5</v>
      </c>
      <c r="B4138" t="s">
        <v>1158</v>
      </c>
      <c r="C4138" t="s">
        <v>7374</v>
      </c>
      <c r="D4138" t="s">
        <v>410</v>
      </c>
      <c r="E4138" t="s">
        <v>4768</v>
      </c>
      <c r="F4138" t="s">
        <v>448</v>
      </c>
      <c r="G4138" t="s">
        <v>7375</v>
      </c>
      <c r="H4138" t="s">
        <v>4511</v>
      </c>
      <c r="I4138" t="s">
        <v>733</v>
      </c>
      <c r="J4138" t="s">
        <v>7376</v>
      </c>
      <c r="K4138" t="s">
        <v>400</v>
      </c>
      <c r="L4138" t="s">
        <v>985</v>
      </c>
      <c r="S4138" t="s">
        <v>995</v>
      </c>
    </row>
    <row r="4139" spans="1:19" x14ac:dyDescent="0.3">
      <c r="A4139" t="s">
        <v>5</v>
      </c>
      <c r="B4139" t="s">
        <v>1158</v>
      </c>
      <c r="C4139" t="s">
        <v>7374</v>
      </c>
      <c r="D4139" t="s">
        <v>410</v>
      </c>
      <c r="E4139" t="s">
        <v>4768</v>
      </c>
      <c r="F4139" t="s">
        <v>448</v>
      </c>
      <c r="G4139" t="s">
        <v>7375</v>
      </c>
      <c r="H4139" t="s">
        <v>4511</v>
      </c>
      <c r="I4139" t="s">
        <v>733</v>
      </c>
      <c r="J4139" t="s">
        <v>7376</v>
      </c>
      <c r="K4139" t="s">
        <v>400</v>
      </c>
      <c r="L4139" t="s">
        <v>985</v>
      </c>
      <c r="S4139" t="s">
        <v>994</v>
      </c>
    </row>
    <row r="4140" spans="1:19" x14ac:dyDescent="0.3">
      <c r="A4140" t="s">
        <v>5</v>
      </c>
      <c r="B4140" t="s">
        <v>1158</v>
      </c>
      <c r="C4140" t="s">
        <v>7377</v>
      </c>
      <c r="D4140" t="s">
        <v>410</v>
      </c>
      <c r="E4140" t="s">
        <v>421</v>
      </c>
      <c r="F4140" t="s">
        <v>411</v>
      </c>
      <c r="G4140" t="s">
        <v>7378</v>
      </c>
      <c r="H4140" t="s">
        <v>4511</v>
      </c>
      <c r="I4140" t="s">
        <v>733</v>
      </c>
      <c r="J4140" t="s">
        <v>875</v>
      </c>
      <c r="K4140" t="s">
        <v>400</v>
      </c>
      <c r="L4140" t="s">
        <v>985</v>
      </c>
      <c r="M4140" t="s">
        <v>988</v>
      </c>
      <c r="N4140" t="s">
        <v>988</v>
      </c>
      <c r="O4140" t="s">
        <v>988</v>
      </c>
      <c r="P4140" t="s">
        <v>988</v>
      </c>
      <c r="Q4140" t="s">
        <v>988</v>
      </c>
      <c r="R4140" t="s">
        <v>988</v>
      </c>
      <c r="S4140" t="s">
        <v>4513</v>
      </c>
    </row>
    <row r="4141" spans="1:19" x14ac:dyDescent="0.3">
      <c r="A4141" t="s">
        <v>5</v>
      </c>
      <c r="B4141" t="s">
        <v>1158</v>
      </c>
      <c r="C4141" t="s">
        <v>7377</v>
      </c>
      <c r="D4141" t="s">
        <v>410</v>
      </c>
      <c r="E4141" t="s">
        <v>421</v>
      </c>
      <c r="F4141" t="s">
        <v>411</v>
      </c>
      <c r="G4141" t="s">
        <v>7378</v>
      </c>
      <c r="H4141" t="s">
        <v>4511</v>
      </c>
      <c r="I4141" t="s">
        <v>733</v>
      </c>
      <c r="J4141" t="s">
        <v>875</v>
      </c>
      <c r="K4141" t="s">
        <v>400</v>
      </c>
      <c r="L4141" t="s">
        <v>985</v>
      </c>
      <c r="S4141" t="s">
        <v>995</v>
      </c>
    </row>
    <row r="4142" spans="1:19" x14ac:dyDescent="0.3">
      <c r="A4142" t="s">
        <v>5</v>
      </c>
      <c r="B4142" t="s">
        <v>1158</v>
      </c>
      <c r="C4142" t="s">
        <v>7377</v>
      </c>
      <c r="D4142" t="s">
        <v>410</v>
      </c>
      <c r="E4142" t="s">
        <v>421</v>
      </c>
      <c r="F4142" t="s">
        <v>411</v>
      </c>
      <c r="G4142" t="s">
        <v>7378</v>
      </c>
      <c r="H4142" t="s">
        <v>4511</v>
      </c>
      <c r="I4142" t="s">
        <v>733</v>
      </c>
      <c r="J4142" t="s">
        <v>875</v>
      </c>
      <c r="K4142" t="s">
        <v>400</v>
      </c>
      <c r="L4142" t="s">
        <v>985</v>
      </c>
      <c r="S4142" t="s">
        <v>994</v>
      </c>
    </row>
    <row r="4143" spans="1:19" x14ac:dyDescent="0.3">
      <c r="A4143" t="s">
        <v>5</v>
      </c>
      <c r="B4143" t="s">
        <v>1158</v>
      </c>
      <c r="C4143" t="s">
        <v>7379</v>
      </c>
      <c r="D4143" t="s">
        <v>412</v>
      </c>
      <c r="E4143" t="s">
        <v>421</v>
      </c>
      <c r="F4143" t="s">
        <v>412</v>
      </c>
      <c r="G4143" t="s">
        <v>7380</v>
      </c>
      <c r="H4143" t="s">
        <v>4511</v>
      </c>
      <c r="I4143" t="s">
        <v>733</v>
      </c>
      <c r="J4143" t="s">
        <v>824</v>
      </c>
      <c r="K4143" t="s">
        <v>400</v>
      </c>
      <c r="L4143" t="s">
        <v>985</v>
      </c>
      <c r="M4143" t="s">
        <v>988</v>
      </c>
      <c r="N4143" t="s">
        <v>988</v>
      </c>
      <c r="O4143" t="s">
        <v>988</v>
      </c>
      <c r="P4143" t="s">
        <v>988</v>
      </c>
      <c r="Q4143" t="s">
        <v>988</v>
      </c>
      <c r="R4143" t="s">
        <v>988</v>
      </c>
      <c r="S4143" t="s">
        <v>4513</v>
      </c>
    </row>
    <row r="4144" spans="1:19" x14ac:dyDescent="0.3">
      <c r="A4144" t="s">
        <v>5</v>
      </c>
      <c r="B4144" t="s">
        <v>1158</v>
      </c>
      <c r="C4144" t="s">
        <v>7379</v>
      </c>
      <c r="D4144" t="s">
        <v>412</v>
      </c>
      <c r="E4144" t="s">
        <v>421</v>
      </c>
      <c r="F4144" t="s">
        <v>412</v>
      </c>
      <c r="G4144" t="s">
        <v>7380</v>
      </c>
      <c r="H4144" t="s">
        <v>4511</v>
      </c>
      <c r="I4144" t="s">
        <v>733</v>
      </c>
      <c r="J4144" t="s">
        <v>824</v>
      </c>
      <c r="K4144" t="s">
        <v>400</v>
      </c>
      <c r="L4144" t="s">
        <v>985</v>
      </c>
      <c r="S4144" t="s">
        <v>995</v>
      </c>
    </row>
    <row r="4145" spans="1:19" x14ac:dyDescent="0.3">
      <c r="A4145" t="s">
        <v>5</v>
      </c>
      <c r="B4145" t="s">
        <v>1158</v>
      </c>
      <c r="C4145" t="s">
        <v>7379</v>
      </c>
      <c r="D4145" t="s">
        <v>412</v>
      </c>
      <c r="E4145" t="s">
        <v>421</v>
      </c>
      <c r="F4145" t="s">
        <v>412</v>
      </c>
      <c r="G4145" t="s">
        <v>7380</v>
      </c>
      <c r="H4145" t="s">
        <v>4511</v>
      </c>
      <c r="I4145" t="s">
        <v>733</v>
      </c>
      <c r="J4145" t="s">
        <v>824</v>
      </c>
      <c r="K4145" t="s">
        <v>400</v>
      </c>
      <c r="L4145" t="s">
        <v>985</v>
      </c>
      <c r="S4145" t="s">
        <v>994</v>
      </c>
    </row>
    <row r="4146" spans="1:19" x14ac:dyDescent="0.3">
      <c r="A4146" t="s">
        <v>5</v>
      </c>
      <c r="B4146" t="s">
        <v>1158</v>
      </c>
      <c r="C4146" t="s">
        <v>7381</v>
      </c>
      <c r="D4146" t="s">
        <v>410</v>
      </c>
      <c r="E4146" t="s">
        <v>10321</v>
      </c>
      <c r="F4146" t="s">
        <v>6615</v>
      </c>
      <c r="G4146" t="s">
        <v>7382</v>
      </c>
      <c r="H4146" t="s">
        <v>4511</v>
      </c>
      <c r="I4146" t="s">
        <v>733</v>
      </c>
      <c r="J4146" t="s">
        <v>7383</v>
      </c>
      <c r="K4146" t="s">
        <v>400</v>
      </c>
      <c r="L4146" t="s">
        <v>985</v>
      </c>
      <c r="M4146" t="s">
        <v>988</v>
      </c>
      <c r="N4146" t="s">
        <v>988</v>
      </c>
      <c r="O4146" t="s">
        <v>988</v>
      </c>
      <c r="P4146" t="s">
        <v>988</v>
      </c>
      <c r="Q4146" t="s">
        <v>988</v>
      </c>
      <c r="R4146" t="s">
        <v>988</v>
      </c>
      <c r="S4146" t="s">
        <v>4513</v>
      </c>
    </row>
    <row r="4147" spans="1:19" x14ac:dyDescent="0.3">
      <c r="A4147" t="s">
        <v>5</v>
      </c>
      <c r="B4147" t="s">
        <v>1158</v>
      </c>
      <c r="C4147" t="s">
        <v>7381</v>
      </c>
      <c r="D4147" t="s">
        <v>410</v>
      </c>
      <c r="E4147" t="s">
        <v>10321</v>
      </c>
      <c r="F4147" t="s">
        <v>6615</v>
      </c>
      <c r="G4147" t="s">
        <v>7382</v>
      </c>
      <c r="H4147" t="s">
        <v>4511</v>
      </c>
      <c r="I4147" t="s">
        <v>733</v>
      </c>
      <c r="J4147" t="s">
        <v>7383</v>
      </c>
      <c r="K4147" t="s">
        <v>400</v>
      </c>
      <c r="L4147" t="s">
        <v>985</v>
      </c>
      <c r="S4147" t="s">
        <v>995</v>
      </c>
    </row>
    <row r="4148" spans="1:19" x14ac:dyDescent="0.3">
      <c r="A4148" t="s">
        <v>5</v>
      </c>
      <c r="B4148" t="s">
        <v>1158</v>
      </c>
      <c r="C4148" t="s">
        <v>7381</v>
      </c>
      <c r="D4148" t="s">
        <v>410</v>
      </c>
      <c r="E4148" t="s">
        <v>10321</v>
      </c>
      <c r="F4148" t="s">
        <v>6615</v>
      </c>
      <c r="G4148" t="s">
        <v>7382</v>
      </c>
      <c r="H4148" t="s">
        <v>4511</v>
      </c>
      <c r="I4148" t="s">
        <v>733</v>
      </c>
      <c r="J4148" t="s">
        <v>7383</v>
      </c>
      <c r="K4148" t="s">
        <v>400</v>
      </c>
      <c r="L4148" t="s">
        <v>985</v>
      </c>
      <c r="S4148" t="s">
        <v>994</v>
      </c>
    </row>
    <row r="4149" spans="1:19" x14ac:dyDescent="0.3">
      <c r="A4149" t="s">
        <v>5</v>
      </c>
      <c r="B4149" t="s">
        <v>1158</v>
      </c>
      <c r="C4149" t="s">
        <v>7384</v>
      </c>
      <c r="D4149" t="s">
        <v>417</v>
      </c>
      <c r="E4149" t="s">
        <v>414</v>
      </c>
      <c r="F4149" t="s">
        <v>449</v>
      </c>
      <c r="G4149" t="s">
        <v>7385</v>
      </c>
      <c r="H4149" t="s">
        <v>4511</v>
      </c>
      <c r="I4149" t="s">
        <v>733</v>
      </c>
      <c r="J4149" t="s">
        <v>809</v>
      </c>
      <c r="K4149" t="s">
        <v>400</v>
      </c>
      <c r="L4149" t="s">
        <v>985</v>
      </c>
      <c r="M4149" t="s">
        <v>988</v>
      </c>
      <c r="N4149" t="s">
        <v>988</v>
      </c>
      <c r="O4149" t="s">
        <v>988</v>
      </c>
      <c r="P4149" t="s">
        <v>988</v>
      </c>
      <c r="Q4149" t="s">
        <v>988</v>
      </c>
      <c r="R4149" t="s">
        <v>988</v>
      </c>
      <c r="S4149" t="s">
        <v>4513</v>
      </c>
    </row>
    <row r="4150" spans="1:19" x14ac:dyDescent="0.3">
      <c r="A4150" t="s">
        <v>5</v>
      </c>
      <c r="B4150" t="s">
        <v>1158</v>
      </c>
      <c r="C4150" t="s">
        <v>7384</v>
      </c>
      <c r="D4150" t="s">
        <v>417</v>
      </c>
      <c r="E4150" t="s">
        <v>414</v>
      </c>
      <c r="F4150" t="s">
        <v>449</v>
      </c>
      <c r="G4150" t="s">
        <v>7385</v>
      </c>
      <c r="H4150" t="s">
        <v>4511</v>
      </c>
      <c r="I4150" t="s">
        <v>733</v>
      </c>
      <c r="J4150" t="s">
        <v>809</v>
      </c>
      <c r="K4150" t="s">
        <v>400</v>
      </c>
      <c r="L4150" t="s">
        <v>985</v>
      </c>
      <c r="S4150" t="s">
        <v>995</v>
      </c>
    </row>
    <row r="4151" spans="1:19" x14ac:dyDescent="0.3">
      <c r="A4151" t="s">
        <v>5</v>
      </c>
      <c r="B4151" t="s">
        <v>1158</v>
      </c>
      <c r="C4151" t="s">
        <v>7384</v>
      </c>
      <c r="D4151" t="s">
        <v>417</v>
      </c>
      <c r="E4151" t="s">
        <v>414</v>
      </c>
      <c r="F4151" t="s">
        <v>449</v>
      </c>
      <c r="G4151" t="s">
        <v>7385</v>
      </c>
      <c r="H4151" t="s">
        <v>4511</v>
      </c>
      <c r="I4151" t="s">
        <v>733</v>
      </c>
      <c r="J4151" t="s">
        <v>809</v>
      </c>
      <c r="K4151" t="s">
        <v>400</v>
      </c>
      <c r="L4151" t="s">
        <v>985</v>
      </c>
      <c r="S4151" t="s">
        <v>994</v>
      </c>
    </row>
    <row r="4152" spans="1:19" x14ac:dyDescent="0.3">
      <c r="A4152" t="s">
        <v>5</v>
      </c>
      <c r="B4152" t="s">
        <v>1158</v>
      </c>
      <c r="C4152" t="s">
        <v>7386</v>
      </c>
      <c r="D4152" t="s">
        <v>410</v>
      </c>
      <c r="E4152" t="s">
        <v>427</v>
      </c>
      <c r="F4152" t="s">
        <v>7387</v>
      </c>
      <c r="G4152" t="s">
        <v>7388</v>
      </c>
      <c r="H4152" t="s">
        <v>4511</v>
      </c>
      <c r="I4152" t="s">
        <v>733</v>
      </c>
      <c r="J4152" t="s">
        <v>5382</v>
      </c>
      <c r="K4152" t="s">
        <v>400</v>
      </c>
      <c r="L4152" t="s">
        <v>985</v>
      </c>
      <c r="M4152" t="s">
        <v>988</v>
      </c>
      <c r="N4152" t="s">
        <v>988</v>
      </c>
      <c r="O4152" t="s">
        <v>988</v>
      </c>
      <c r="P4152" t="s">
        <v>988</v>
      </c>
      <c r="Q4152" t="s">
        <v>988</v>
      </c>
      <c r="R4152" t="s">
        <v>988</v>
      </c>
      <c r="S4152" t="s">
        <v>4513</v>
      </c>
    </row>
    <row r="4153" spans="1:19" x14ac:dyDescent="0.3">
      <c r="A4153" t="s">
        <v>5</v>
      </c>
      <c r="B4153" t="s">
        <v>1158</v>
      </c>
      <c r="C4153" t="s">
        <v>7386</v>
      </c>
      <c r="D4153" t="s">
        <v>410</v>
      </c>
      <c r="E4153" t="s">
        <v>427</v>
      </c>
      <c r="F4153" t="s">
        <v>7387</v>
      </c>
      <c r="G4153" t="s">
        <v>7388</v>
      </c>
      <c r="H4153" t="s">
        <v>4511</v>
      </c>
      <c r="I4153" t="s">
        <v>733</v>
      </c>
      <c r="J4153" t="s">
        <v>5382</v>
      </c>
      <c r="K4153" t="s">
        <v>400</v>
      </c>
      <c r="L4153" t="s">
        <v>985</v>
      </c>
      <c r="S4153" t="s">
        <v>995</v>
      </c>
    </row>
    <row r="4154" spans="1:19" x14ac:dyDescent="0.3">
      <c r="A4154" t="s">
        <v>5</v>
      </c>
      <c r="B4154" t="s">
        <v>1158</v>
      </c>
      <c r="C4154" t="s">
        <v>7386</v>
      </c>
      <c r="D4154" t="s">
        <v>410</v>
      </c>
      <c r="E4154" t="s">
        <v>427</v>
      </c>
      <c r="F4154" t="s">
        <v>7387</v>
      </c>
      <c r="G4154" t="s">
        <v>7388</v>
      </c>
      <c r="H4154" t="s">
        <v>4511</v>
      </c>
      <c r="I4154" t="s">
        <v>733</v>
      </c>
      <c r="J4154" t="s">
        <v>5382</v>
      </c>
      <c r="K4154" t="s">
        <v>400</v>
      </c>
      <c r="L4154" t="s">
        <v>985</v>
      </c>
      <c r="S4154" t="s">
        <v>994</v>
      </c>
    </row>
    <row r="4155" spans="1:19" x14ac:dyDescent="0.3">
      <c r="A4155" t="s">
        <v>5</v>
      </c>
      <c r="B4155" t="s">
        <v>1158</v>
      </c>
      <c r="C4155" t="s">
        <v>7389</v>
      </c>
      <c r="D4155" t="s">
        <v>413</v>
      </c>
      <c r="E4155" t="s">
        <v>418</v>
      </c>
      <c r="F4155" t="s">
        <v>413</v>
      </c>
      <c r="G4155" t="s">
        <v>7390</v>
      </c>
      <c r="H4155" t="s">
        <v>4511</v>
      </c>
      <c r="I4155" t="s">
        <v>733</v>
      </c>
      <c r="J4155" t="s">
        <v>6483</v>
      </c>
      <c r="K4155" t="s">
        <v>400</v>
      </c>
      <c r="L4155" t="s">
        <v>985</v>
      </c>
      <c r="M4155" t="s">
        <v>988</v>
      </c>
      <c r="N4155" t="s">
        <v>988</v>
      </c>
      <c r="O4155" t="s">
        <v>988</v>
      </c>
      <c r="P4155" t="s">
        <v>988</v>
      </c>
      <c r="Q4155" t="s">
        <v>988</v>
      </c>
      <c r="R4155" t="s">
        <v>988</v>
      </c>
      <c r="S4155" t="s">
        <v>994</v>
      </c>
    </row>
    <row r="4156" spans="1:19" x14ac:dyDescent="0.3">
      <c r="A4156" t="s">
        <v>5</v>
      </c>
      <c r="B4156" t="s">
        <v>1158</v>
      </c>
      <c r="C4156" t="s">
        <v>7389</v>
      </c>
      <c r="D4156" t="s">
        <v>413</v>
      </c>
      <c r="E4156" t="s">
        <v>418</v>
      </c>
      <c r="F4156" t="s">
        <v>413</v>
      </c>
      <c r="G4156" t="s">
        <v>7390</v>
      </c>
      <c r="H4156" t="s">
        <v>4511</v>
      </c>
      <c r="I4156" t="s">
        <v>733</v>
      </c>
      <c r="J4156" t="s">
        <v>6270</v>
      </c>
      <c r="K4156" t="s">
        <v>400</v>
      </c>
      <c r="L4156" t="s">
        <v>985</v>
      </c>
      <c r="M4156" t="s">
        <v>988</v>
      </c>
      <c r="N4156" t="s">
        <v>988</v>
      </c>
      <c r="O4156" t="s">
        <v>988</v>
      </c>
      <c r="P4156" t="s">
        <v>988</v>
      </c>
      <c r="Q4156" t="s">
        <v>988</v>
      </c>
      <c r="R4156" t="s">
        <v>988</v>
      </c>
      <c r="S4156" t="s">
        <v>4513</v>
      </c>
    </row>
    <row r="4157" spans="1:19" x14ac:dyDescent="0.3">
      <c r="A4157" t="s">
        <v>5</v>
      </c>
      <c r="B4157" t="s">
        <v>1158</v>
      </c>
      <c r="C4157" t="s">
        <v>7389</v>
      </c>
      <c r="D4157" t="s">
        <v>413</v>
      </c>
      <c r="E4157" t="s">
        <v>418</v>
      </c>
      <c r="F4157" t="s">
        <v>413</v>
      </c>
      <c r="G4157" t="s">
        <v>7390</v>
      </c>
      <c r="H4157" t="s">
        <v>4511</v>
      </c>
      <c r="I4157" t="s">
        <v>733</v>
      </c>
      <c r="J4157" t="s">
        <v>6270</v>
      </c>
      <c r="K4157" t="s">
        <v>400</v>
      </c>
      <c r="L4157" t="s">
        <v>985</v>
      </c>
      <c r="S4157" t="s">
        <v>995</v>
      </c>
    </row>
    <row r="4158" spans="1:19" x14ac:dyDescent="0.3">
      <c r="A4158" t="s">
        <v>5</v>
      </c>
      <c r="B4158" t="s">
        <v>1158</v>
      </c>
      <c r="C4158" t="s">
        <v>7391</v>
      </c>
      <c r="D4158" t="s">
        <v>418</v>
      </c>
      <c r="E4158" t="s">
        <v>447</v>
      </c>
      <c r="F4158" t="s">
        <v>418</v>
      </c>
      <c r="G4158" t="s">
        <v>7392</v>
      </c>
      <c r="H4158" t="s">
        <v>4511</v>
      </c>
      <c r="I4158" t="s">
        <v>733</v>
      </c>
      <c r="J4158" t="s">
        <v>4982</v>
      </c>
      <c r="K4158" t="s">
        <v>400</v>
      </c>
      <c r="L4158" t="s">
        <v>985</v>
      </c>
      <c r="M4158" t="s">
        <v>988</v>
      </c>
      <c r="N4158" t="s">
        <v>988</v>
      </c>
      <c r="O4158" t="s">
        <v>988</v>
      </c>
      <c r="P4158" t="s">
        <v>988</v>
      </c>
      <c r="Q4158" t="s">
        <v>988</v>
      </c>
      <c r="R4158" t="s">
        <v>988</v>
      </c>
      <c r="S4158" t="s">
        <v>995</v>
      </c>
    </row>
    <row r="4159" spans="1:19" x14ac:dyDescent="0.3">
      <c r="A4159" t="s">
        <v>5</v>
      </c>
      <c r="B4159" t="s">
        <v>1158</v>
      </c>
      <c r="C4159" t="s">
        <v>7391</v>
      </c>
      <c r="D4159" t="s">
        <v>418</v>
      </c>
      <c r="E4159" t="s">
        <v>447</v>
      </c>
      <c r="F4159" t="s">
        <v>418</v>
      </c>
      <c r="G4159" t="s">
        <v>7392</v>
      </c>
      <c r="H4159" t="s">
        <v>4511</v>
      </c>
      <c r="I4159" t="s">
        <v>733</v>
      </c>
      <c r="J4159" t="s">
        <v>4667</v>
      </c>
      <c r="K4159" t="s">
        <v>400</v>
      </c>
      <c r="L4159" t="s">
        <v>985</v>
      </c>
      <c r="M4159" t="s">
        <v>988</v>
      </c>
      <c r="N4159" t="s">
        <v>988</v>
      </c>
      <c r="O4159" t="s">
        <v>988</v>
      </c>
      <c r="P4159" t="s">
        <v>988</v>
      </c>
      <c r="Q4159" t="s">
        <v>988</v>
      </c>
      <c r="R4159" t="s">
        <v>988</v>
      </c>
      <c r="S4159" t="s">
        <v>4513</v>
      </c>
    </row>
    <row r="4160" spans="1:19" x14ac:dyDescent="0.3">
      <c r="A4160" t="s">
        <v>5</v>
      </c>
      <c r="B4160" t="s">
        <v>1158</v>
      </c>
      <c r="C4160" t="s">
        <v>7391</v>
      </c>
      <c r="D4160" t="s">
        <v>418</v>
      </c>
      <c r="E4160" t="s">
        <v>447</v>
      </c>
      <c r="F4160" t="s">
        <v>418</v>
      </c>
      <c r="G4160" t="s">
        <v>7392</v>
      </c>
      <c r="H4160" t="s">
        <v>4511</v>
      </c>
      <c r="I4160" t="s">
        <v>733</v>
      </c>
      <c r="J4160" t="s">
        <v>4861</v>
      </c>
      <c r="K4160" t="s">
        <v>400</v>
      </c>
      <c r="L4160" t="s">
        <v>985</v>
      </c>
      <c r="M4160" t="s">
        <v>988</v>
      </c>
      <c r="N4160" t="s">
        <v>988</v>
      </c>
      <c r="O4160" t="s">
        <v>988</v>
      </c>
      <c r="P4160" t="s">
        <v>988</v>
      </c>
      <c r="Q4160" t="s">
        <v>988</v>
      </c>
      <c r="R4160" t="s">
        <v>988</v>
      </c>
      <c r="S4160" t="s">
        <v>994</v>
      </c>
    </row>
    <row r="4161" spans="1:19" x14ac:dyDescent="0.3">
      <c r="A4161" t="s">
        <v>5</v>
      </c>
      <c r="B4161" t="s">
        <v>1158</v>
      </c>
      <c r="C4161" t="s">
        <v>7393</v>
      </c>
      <c r="D4161" t="s">
        <v>418</v>
      </c>
      <c r="E4161" t="s">
        <v>417</v>
      </c>
      <c r="F4161" t="s">
        <v>4577</v>
      </c>
      <c r="G4161" t="s">
        <v>7394</v>
      </c>
      <c r="H4161" t="s">
        <v>4511</v>
      </c>
      <c r="I4161" t="s">
        <v>733</v>
      </c>
      <c r="J4161" t="s">
        <v>803</v>
      </c>
      <c r="K4161" t="s">
        <v>400</v>
      </c>
      <c r="L4161" t="s">
        <v>985</v>
      </c>
      <c r="M4161" t="s">
        <v>988</v>
      </c>
      <c r="N4161" t="s">
        <v>988</v>
      </c>
      <c r="O4161" t="s">
        <v>988</v>
      </c>
      <c r="P4161" t="s">
        <v>988</v>
      </c>
      <c r="Q4161" t="s">
        <v>988</v>
      </c>
      <c r="R4161" t="s">
        <v>988</v>
      </c>
      <c r="S4161" t="s">
        <v>4513</v>
      </c>
    </row>
    <row r="4162" spans="1:19" x14ac:dyDescent="0.3">
      <c r="A4162" t="s">
        <v>5</v>
      </c>
      <c r="B4162" t="s">
        <v>1158</v>
      </c>
      <c r="C4162" t="s">
        <v>7393</v>
      </c>
      <c r="D4162" t="s">
        <v>418</v>
      </c>
      <c r="E4162" t="s">
        <v>417</v>
      </c>
      <c r="F4162" t="s">
        <v>4577</v>
      </c>
      <c r="G4162" t="s">
        <v>7394</v>
      </c>
      <c r="H4162" t="s">
        <v>4511</v>
      </c>
      <c r="I4162" t="s">
        <v>733</v>
      </c>
      <c r="J4162" t="s">
        <v>803</v>
      </c>
      <c r="K4162" t="s">
        <v>400</v>
      </c>
      <c r="L4162" t="s">
        <v>985</v>
      </c>
      <c r="S4162" t="s">
        <v>995</v>
      </c>
    </row>
    <row r="4163" spans="1:19" x14ac:dyDescent="0.3">
      <c r="A4163" t="s">
        <v>5</v>
      </c>
      <c r="B4163" t="s">
        <v>1158</v>
      </c>
      <c r="C4163" t="s">
        <v>7393</v>
      </c>
      <c r="D4163" t="s">
        <v>418</v>
      </c>
      <c r="E4163" t="s">
        <v>417</v>
      </c>
      <c r="F4163" t="s">
        <v>4577</v>
      </c>
      <c r="G4163" t="s">
        <v>7394</v>
      </c>
      <c r="H4163" t="s">
        <v>4511</v>
      </c>
      <c r="I4163" t="s">
        <v>733</v>
      </c>
      <c r="J4163" t="s">
        <v>803</v>
      </c>
      <c r="K4163" t="s">
        <v>400</v>
      </c>
      <c r="L4163" t="s">
        <v>985</v>
      </c>
      <c r="S4163" t="s">
        <v>994</v>
      </c>
    </row>
    <row r="4164" spans="1:19" x14ac:dyDescent="0.3">
      <c r="A4164" t="s">
        <v>5</v>
      </c>
      <c r="B4164" t="s">
        <v>1158</v>
      </c>
      <c r="C4164" t="s">
        <v>7395</v>
      </c>
      <c r="D4164" t="s">
        <v>410</v>
      </c>
      <c r="E4164" t="s">
        <v>412</v>
      </c>
      <c r="F4164" t="s">
        <v>433</v>
      </c>
      <c r="G4164" t="s">
        <v>7396</v>
      </c>
      <c r="H4164" t="s">
        <v>4511</v>
      </c>
      <c r="I4164" t="s">
        <v>733</v>
      </c>
      <c r="J4164" t="s">
        <v>6235</v>
      </c>
      <c r="K4164" t="s">
        <v>400</v>
      </c>
      <c r="L4164" t="s">
        <v>985</v>
      </c>
      <c r="M4164" t="s">
        <v>988</v>
      </c>
      <c r="N4164" t="s">
        <v>988</v>
      </c>
      <c r="O4164" t="s">
        <v>988</v>
      </c>
      <c r="P4164" t="s">
        <v>988</v>
      </c>
      <c r="Q4164" t="s">
        <v>988</v>
      </c>
      <c r="R4164" t="s">
        <v>988</v>
      </c>
      <c r="S4164" t="s">
        <v>4513</v>
      </c>
    </row>
    <row r="4165" spans="1:19" x14ac:dyDescent="0.3">
      <c r="A4165" t="s">
        <v>5</v>
      </c>
      <c r="B4165" t="s">
        <v>1158</v>
      </c>
      <c r="C4165" t="s">
        <v>7395</v>
      </c>
      <c r="D4165" t="s">
        <v>410</v>
      </c>
      <c r="E4165" t="s">
        <v>412</v>
      </c>
      <c r="F4165" t="s">
        <v>433</v>
      </c>
      <c r="G4165" t="s">
        <v>7396</v>
      </c>
      <c r="H4165" t="s">
        <v>4511</v>
      </c>
      <c r="I4165" t="s">
        <v>733</v>
      </c>
      <c r="J4165" t="s">
        <v>6235</v>
      </c>
      <c r="K4165" t="s">
        <v>400</v>
      </c>
      <c r="L4165" t="s">
        <v>985</v>
      </c>
      <c r="S4165" t="s">
        <v>995</v>
      </c>
    </row>
    <row r="4166" spans="1:19" x14ac:dyDescent="0.3">
      <c r="A4166" t="s">
        <v>5</v>
      </c>
      <c r="B4166" t="s">
        <v>1158</v>
      </c>
      <c r="C4166" t="s">
        <v>7395</v>
      </c>
      <c r="D4166" t="s">
        <v>410</v>
      </c>
      <c r="E4166" t="s">
        <v>412</v>
      </c>
      <c r="F4166" t="s">
        <v>433</v>
      </c>
      <c r="G4166" t="s">
        <v>7396</v>
      </c>
      <c r="H4166" t="s">
        <v>4511</v>
      </c>
      <c r="I4166" t="s">
        <v>733</v>
      </c>
      <c r="J4166" t="s">
        <v>6235</v>
      </c>
      <c r="K4166" t="s">
        <v>400</v>
      </c>
      <c r="L4166" t="s">
        <v>985</v>
      </c>
      <c r="S4166" t="s">
        <v>994</v>
      </c>
    </row>
    <row r="4167" spans="1:19" x14ac:dyDescent="0.3">
      <c r="A4167" t="s">
        <v>5</v>
      </c>
      <c r="B4167" t="s">
        <v>1158</v>
      </c>
      <c r="C4167" t="s">
        <v>7397</v>
      </c>
      <c r="D4167" t="s">
        <v>413</v>
      </c>
      <c r="E4167" t="s">
        <v>5036</v>
      </c>
      <c r="F4167" t="s">
        <v>413</v>
      </c>
      <c r="G4167" t="s">
        <v>7398</v>
      </c>
      <c r="H4167" t="s">
        <v>4511</v>
      </c>
      <c r="I4167" t="s">
        <v>733</v>
      </c>
      <c r="J4167" t="s">
        <v>5901</v>
      </c>
      <c r="K4167" t="s">
        <v>400</v>
      </c>
      <c r="L4167" t="s">
        <v>985</v>
      </c>
      <c r="M4167" t="s">
        <v>988</v>
      </c>
      <c r="N4167" t="s">
        <v>988</v>
      </c>
      <c r="O4167" t="s">
        <v>988</v>
      </c>
      <c r="P4167" t="s">
        <v>988</v>
      </c>
      <c r="Q4167" t="s">
        <v>988</v>
      </c>
      <c r="R4167" t="s">
        <v>988</v>
      </c>
      <c r="S4167" t="s">
        <v>995</v>
      </c>
    </row>
    <row r="4168" spans="1:19" x14ac:dyDescent="0.3">
      <c r="A4168" t="s">
        <v>5</v>
      </c>
      <c r="B4168" t="s">
        <v>1158</v>
      </c>
      <c r="C4168" t="s">
        <v>7397</v>
      </c>
      <c r="D4168" t="s">
        <v>413</v>
      </c>
      <c r="E4168" t="s">
        <v>5036</v>
      </c>
      <c r="F4168" t="s">
        <v>413</v>
      </c>
      <c r="G4168" t="s">
        <v>7398</v>
      </c>
      <c r="H4168" t="s">
        <v>4511</v>
      </c>
      <c r="I4168" t="s">
        <v>733</v>
      </c>
      <c r="J4168" t="s">
        <v>6483</v>
      </c>
      <c r="K4168" t="s">
        <v>400</v>
      </c>
      <c r="L4168" t="s">
        <v>985</v>
      </c>
      <c r="M4168" t="s">
        <v>988</v>
      </c>
      <c r="N4168" t="s">
        <v>988</v>
      </c>
      <c r="O4168" t="s">
        <v>988</v>
      </c>
      <c r="P4168" t="s">
        <v>988</v>
      </c>
      <c r="Q4168" t="s">
        <v>988</v>
      </c>
      <c r="R4168" t="s">
        <v>988</v>
      </c>
      <c r="S4168" t="s">
        <v>994</v>
      </c>
    </row>
    <row r="4169" spans="1:19" x14ac:dyDescent="0.3">
      <c r="A4169" t="s">
        <v>5</v>
      </c>
      <c r="B4169" t="s">
        <v>1158</v>
      </c>
      <c r="C4169" t="s">
        <v>7397</v>
      </c>
      <c r="D4169" t="s">
        <v>413</v>
      </c>
      <c r="E4169" t="s">
        <v>5036</v>
      </c>
      <c r="F4169" t="s">
        <v>413</v>
      </c>
      <c r="G4169" t="s">
        <v>7398</v>
      </c>
      <c r="H4169" t="s">
        <v>4511</v>
      </c>
      <c r="I4169" t="s">
        <v>733</v>
      </c>
      <c r="J4169" t="s">
        <v>5947</v>
      </c>
      <c r="K4169" t="s">
        <v>400</v>
      </c>
      <c r="L4169" t="s">
        <v>985</v>
      </c>
      <c r="M4169" t="s">
        <v>988</v>
      </c>
      <c r="N4169" t="s">
        <v>988</v>
      </c>
      <c r="O4169" t="s">
        <v>988</v>
      </c>
      <c r="P4169" t="s">
        <v>988</v>
      </c>
      <c r="Q4169" t="s">
        <v>988</v>
      </c>
      <c r="R4169" t="s">
        <v>988</v>
      </c>
      <c r="S4169" t="s">
        <v>4513</v>
      </c>
    </row>
    <row r="4170" spans="1:19" x14ac:dyDescent="0.3">
      <c r="A4170" t="s">
        <v>5</v>
      </c>
      <c r="B4170" t="s">
        <v>1158</v>
      </c>
      <c r="C4170" t="s">
        <v>7399</v>
      </c>
      <c r="D4170" t="s">
        <v>410</v>
      </c>
      <c r="E4170" t="s">
        <v>417</v>
      </c>
      <c r="F4170" t="s">
        <v>425</v>
      </c>
      <c r="G4170" t="s">
        <v>7400</v>
      </c>
      <c r="H4170" t="s">
        <v>4511</v>
      </c>
      <c r="I4170" t="s">
        <v>733</v>
      </c>
      <c r="J4170" t="s">
        <v>4982</v>
      </c>
      <c r="K4170" t="s">
        <v>400</v>
      </c>
      <c r="L4170" t="s">
        <v>985</v>
      </c>
      <c r="M4170" t="s">
        <v>988</v>
      </c>
      <c r="N4170" t="s">
        <v>988</v>
      </c>
      <c r="O4170" t="s">
        <v>988</v>
      </c>
      <c r="P4170" t="s">
        <v>988</v>
      </c>
      <c r="Q4170" t="s">
        <v>988</v>
      </c>
      <c r="R4170" t="s">
        <v>988</v>
      </c>
      <c r="S4170" t="s">
        <v>4513</v>
      </c>
    </row>
    <row r="4171" spans="1:19" x14ac:dyDescent="0.3">
      <c r="A4171" t="s">
        <v>5</v>
      </c>
      <c r="B4171" t="s">
        <v>1158</v>
      </c>
      <c r="C4171" t="s">
        <v>7399</v>
      </c>
      <c r="D4171" t="s">
        <v>410</v>
      </c>
      <c r="E4171" t="s">
        <v>417</v>
      </c>
      <c r="F4171" t="s">
        <v>425</v>
      </c>
      <c r="G4171" t="s">
        <v>7400</v>
      </c>
      <c r="H4171" t="s">
        <v>4511</v>
      </c>
      <c r="I4171" t="s">
        <v>733</v>
      </c>
      <c r="J4171" t="s">
        <v>4982</v>
      </c>
      <c r="K4171" t="s">
        <v>400</v>
      </c>
      <c r="L4171" t="s">
        <v>985</v>
      </c>
      <c r="S4171" t="s">
        <v>995</v>
      </c>
    </row>
    <row r="4172" spans="1:19" x14ac:dyDescent="0.3">
      <c r="A4172" t="s">
        <v>5</v>
      </c>
      <c r="B4172" t="s">
        <v>1158</v>
      </c>
      <c r="C4172" t="s">
        <v>7399</v>
      </c>
      <c r="D4172" t="s">
        <v>410</v>
      </c>
      <c r="E4172" t="s">
        <v>417</v>
      </c>
      <c r="F4172" t="s">
        <v>425</v>
      </c>
      <c r="G4172" t="s">
        <v>7400</v>
      </c>
      <c r="H4172" t="s">
        <v>4511</v>
      </c>
      <c r="I4172" t="s">
        <v>733</v>
      </c>
      <c r="J4172" t="s">
        <v>4982</v>
      </c>
      <c r="K4172" t="s">
        <v>400</v>
      </c>
      <c r="L4172" t="s">
        <v>985</v>
      </c>
      <c r="S4172" t="s">
        <v>994</v>
      </c>
    </row>
    <row r="4173" spans="1:19" x14ac:dyDescent="0.3">
      <c r="A4173" t="s">
        <v>5</v>
      </c>
      <c r="B4173" t="s">
        <v>1158</v>
      </c>
      <c r="C4173" t="s">
        <v>7401</v>
      </c>
      <c r="D4173" t="s">
        <v>410</v>
      </c>
      <c r="E4173" t="s">
        <v>412</v>
      </c>
      <c r="F4173" t="s">
        <v>424</v>
      </c>
      <c r="G4173" t="s">
        <v>7402</v>
      </c>
      <c r="H4173" t="s">
        <v>4511</v>
      </c>
      <c r="I4173" t="s">
        <v>733</v>
      </c>
      <c r="J4173" t="s">
        <v>813</v>
      </c>
      <c r="K4173" t="s">
        <v>400</v>
      </c>
      <c r="L4173" t="s">
        <v>985</v>
      </c>
      <c r="M4173" t="s">
        <v>988</v>
      </c>
      <c r="N4173" t="s">
        <v>988</v>
      </c>
      <c r="O4173" t="s">
        <v>988</v>
      </c>
      <c r="P4173" t="s">
        <v>988</v>
      </c>
      <c r="Q4173" t="s">
        <v>988</v>
      </c>
      <c r="R4173" t="s">
        <v>988</v>
      </c>
      <c r="S4173" t="s">
        <v>4513</v>
      </c>
    </row>
    <row r="4174" spans="1:19" x14ac:dyDescent="0.3">
      <c r="A4174" t="s">
        <v>5</v>
      </c>
      <c r="B4174" t="s">
        <v>1158</v>
      </c>
      <c r="C4174" t="s">
        <v>7401</v>
      </c>
      <c r="D4174" t="s">
        <v>410</v>
      </c>
      <c r="E4174" t="s">
        <v>412</v>
      </c>
      <c r="F4174" t="s">
        <v>424</v>
      </c>
      <c r="G4174" t="s">
        <v>7402</v>
      </c>
      <c r="H4174" t="s">
        <v>4511</v>
      </c>
      <c r="I4174" t="s">
        <v>733</v>
      </c>
      <c r="J4174" t="s">
        <v>813</v>
      </c>
      <c r="K4174" t="s">
        <v>400</v>
      </c>
      <c r="L4174" t="s">
        <v>985</v>
      </c>
      <c r="S4174" t="s">
        <v>995</v>
      </c>
    </row>
    <row r="4175" spans="1:19" x14ac:dyDescent="0.3">
      <c r="A4175" t="s">
        <v>5</v>
      </c>
      <c r="B4175" t="s">
        <v>1158</v>
      </c>
      <c r="C4175" t="s">
        <v>7401</v>
      </c>
      <c r="D4175" t="s">
        <v>410</v>
      </c>
      <c r="E4175" t="s">
        <v>412</v>
      </c>
      <c r="F4175" t="s">
        <v>424</v>
      </c>
      <c r="G4175" t="s">
        <v>7402</v>
      </c>
      <c r="H4175" t="s">
        <v>4511</v>
      </c>
      <c r="I4175" t="s">
        <v>733</v>
      </c>
      <c r="J4175" t="s">
        <v>813</v>
      </c>
      <c r="K4175" t="s">
        <v>400</v>
      </c>
      <c r="L4175" t="s">
        <v>985</v>
      </c>
      <c r="S4175" t="s">
        <v>994</v>
      </c>
    </row>
    <row r="4176" spans="1:19" x14ac:dyDescent="0.3">
      <c r="A4176" t="s">
        <v>5</v>
      </c>
      <c r="B4176" t="s">
        <v>1158</v>
      </c>
      <c r="C4176" t="s">
        <v>7403</v>
      </c>
      <c r="D4176" t="s">
        <v>418</v>
      </c>
      <c r="E4176" t="s">
        <v>5036</v>
      </c>
      <c r="F4176" t="s">
        <v>418</v>
      </c>
      <c r="G4176" t="s">
        <v>7404</v>
      </c>
      <c r="H4176" t="s">
        <v>4511</v>
      </c>
      <c r="I4176" t="s">
        <v>733</v>
      </c>
      <c r="J4176" t="s">
        <v>845</v>
      </c>
      <c r="K4176" t="s">
        <v>400</v>
      </c>
      <c r="L4176" t="s">
        <v>985</v>
      </c>
      <c r="M4176" t="s">
        <v>988</v>
      </c>
      <c r="N4176" t="s">
        <v>988</v>
      </c>
      <c r="O4176" t="s">
        <v>988</v>
      </c>
      <c r="P4176" t="s">
        <v>988</v>
      </c>
      <c r="Q4176" t="s">
        <v>988</v>
      </c>
      <c r="R4176" t="s">
        <v>988</v>
      </c>
      <c r="S4176" t="s">
        <v>995</v>
      </c>
    </row>
    <row r="4177" spans="1:19" x14ac:dyDescent="0.3">
      <c r="A4177" t="s">
        <v>5</v>
      </c>
      <c r="B4177" t="s">
        <v>1158</v>
      </c>
      <c r="C4177" t="s">
        <v>7403</v>
      </c>
      <c r="D4177" t="s">
        <v>418</v>
      </c>
      <c r="E4177" t="s">
        <v>5036</v>
      </c>
      <c r="F4177" t="s">
        <v>418</v>
      </c>
      <c r="G4177" t="s">
        <v>7404</v>
      </c>
      <c r="H4177" t="s">
        <v>4511</v>
      </c>
      <c r="I4177" t="s">
        <v>733</v>
      </c>
      <c r="J4177" t="s">
        <v>6076</v>
      </c>
      <c r="K4177" t="s">
        <v>400</v>
      </c>
      <c r="L4177" t="s">
        <v>985</v>
      </c>
      <c r="M4177" t="s">
        <v>988</v>
      </c>
      <c r="N4177" t="s">
        <v>988</v>
      </c>
      <c r="O4177" t="s">
        <v>988</v>
      </c>
      <c r="P4177" t="s">
        <v>988</v>
      </c>
      <c r="Q4177" t="s">
        <v>988</v>
      </c>
      <c r="R4177" t="s">
        <v>988</v>
      </c>
      <c r="S4177" t="s">
        <v>4513</v>
      </c>
    </row>
    <row r="4178" spans="1:19" x14ac:dyDescent="0.3">
      <c r="A4178" t="s">
        <v>5</v>
      </c>
      <c r="B4178" t="s">
        <v>1158</v>
      </c>
      <c r="C4178" t="s">
        <v>7403</v>
      </c>
      <c r="D4178" t="s">
        <v>418</v>
      </c>
      <c r="E4178" t="s">
        <v>5036</v>
      </c>
      <c r="F4178" t="s">
        <v>418</v>
      </c>
      <c r="G4178" t="s">
        <v>7404</v>
      </c>
      <c r="H4178" t="s">
        <v>4511</v>
      </c>
      <c r="I4178" t="s">
        <v>733</v>
      </c>
      <c r="J4178" t="s">
        <v>6076</v>
      </c>
      <c r="K4178" t="s">
        <v>400</v>
      </c>
      <c r="L4178" t="s">
        <v>985</v>
      </c>
      <c r="S4178" t="s">
        <v>994</v>
      </c>
    </row>
    <row r="4179" spans="1:19" x14ac:dyDescent="0.3">
      <c r="A4179" t="s">
        <v>5</v>
      </c>
      <c r="B4179" t="s">
        <v>1158</v>
      </c>
      <c r="C4179" t="s">
        <v>7405</v>
      </c>
      <c r="D4179" t="s">
        <v>416</v>
      </c>
      <c r="E4179" t="s">
        <v>411</v>
      </c>
      <c r="F4179" t="s">
        <v>416</v>
      </c>
      <c r="G4179" t="s">
        <v>7406</v>
      </c>
      <c r="H4179" t="s">
        <v>4511</v>
      </c>
      <c r="I4179" t="s">
        <v>733</v>
      </c>
      <c r="J4179" t="s">
        <v>5382</v>
      </c>
      <c r="K4179" t="s">
        <v>400</v>
      </c>
      <c r="L4179" t="s">
        <v>985</v>
      </c>
      <c r="M4179" t="s">
        <v>988</v>
      </c>
      <c r="N4179" t="s">
        <v>988</v>
      </c>
      <c r="O4179" t="s">
        <v>988</v>
      </c>
      <c r="P4179" t="s">
        <v>988</v>
      </c>
      <c r="Q4179" t="s">
        <v>988</v>
      </c>
      <c r="R4179" t="s">
        <v>988</v>
      </c>
      <c r="S4179" t="s">
        <v>4513</v>
      </c>
    </row>
    <row r="4180" spans="1:19" x14ac:dyDescent="0.3">
      <c r="A4180" t="s">
        <v>5</v>
      </c>
      <c r="B4180" t="s">
        <v>1158</v>
      </c>
      <c r="C4180" t="s">
        <v>7405</v>
      </c>
      <c r="D4180" t="s">
        <v>416</v>
      </c>
      <c r="E4180" t="s">
        <v>411</v>
      </c>
      <c r="F4180" t="s">
        <v>416</v>
      </c>
      <c r="G4180" t="s">
        <v>7406</v>
      </c>
      <c r="H4180" t="s">
        <v>4511</v>
      </c>
      <c r="I4180" t="s">
        <v>733</v>
      </c>
      <c r="J4180" t="s">
        <v>5382</v>
      </c>
      <c r="K4180" t="s">
        <v>400</v>
      </c>
      <c r="L4180" t="s">
        <v>985</v>
      </c>
      <c r="S4180" t="s">
        <v>994</v>
      </c>
    </row>
    <row r="4181" spans="1:19" x14ac:dyDescent="0.3">
      <c r="A4181" t="s">
        <v>5</v>
      </c>
      <c r="B4181" t="s">
        <v>1158</v>
      </c>
      <c r="C4181" t="s">
        <v>7405</v>
      </c>
      <c r="D4181" t="s">
        <v>416</v>
      </c>
      <c r="E4181" t="s">
        <v>411</v>
      </c>
      <c r="F4181" t="s">
        <v>416</v>
      </c>
      <c r="G4181" t="s">
        <v>7406</v>
      </c>
      <c r="H4181" t="s">
        <v>4511</v>
      </c>
      <c r="I4181" t="s">
        <v>733</v>
      </c>
      <c r="J4181" t="s">
        <v>6076</v>
      </c>
      <c r="K4181" t="s">
        <v>400</v>
      </c>
      <c r="L4181" t="s">
        <v>985</v>
      </c>
      <c r="M4181" t="s">
        <v>988</v>
      </c>
      <c r="N4181" t="s">
        <v>988</v>
      </c>
      <c r="O4181" t="s">
        <v>988</v>
      </c>
      <c r="P4181" t="s">
        <v>988</v>
      </c>
      <c r="Q4181" t="s">
        <v>988</v>
      </c>
      <c r="R4181" t="s">
        <v>988</v>
      </c>
      <c r="S4181" t="s">
        <v>995</v>
      </c>
    </row>
    <row r="4182" spans="1:19" x14ac:dyDescent="0.3">
      <c r="A4182" t="s">
        <v>5</v>
      </c>
      <c r="B4182" t="s">
        <v>1158</v>
      </c>
      <c r="C4182" t="s">
        <v>7407</v>
      </c>
      <c r="D4182" t="s">
        <v>412</v>
      </c>
      <c r="E4182" t="s">
        <v>9208</v>
      </c>
      <c r="F4182" t="s">
        <v>431</v>
      </c>
      <c r="G4182" t="s">
        <v>7408</v>
      </c>
      <c r="H4182" t="s">
        <v>4511</v>
      </c>
      <c r="I4182" t="s">
        <v>733</v>
      </c>
      <c r="J4182" t="s">
        <v>918</v>
      </c>
      <c r="K4182" t="s">
        <v>400</v>
      </c>
      <c r="L4182" t="s">
        <v>985</v>
      </c>
      <c r="M4182" t="s">
        <v>988</v>
      </c>
      <c r="N4182" t="s">
        <v>988</v>
      </c>
      <c r="O4182" t="s">
        <v>988</v>
      </c>
      <c r="P4182" t="s">
        <v>988</v>
      </c>
      <c r="Q4182" t="s">
        <v>988</v>
      </c>
      <c r="R4182" t="s">
        <v>988</v>
      </c>
      <c r="S4182" t="s">
        <v>4513</v>
      </c>
    </row>
    <row r="4183" spans="1:19" x14ac:dyDescent="0.3">
      <c r="A4183" t="s">
        <v>5</v>
      </c>
      <c r="B4183" t="s">
        <v>1158</v>
      </c>
      <c r="C4183" t="s">
        <v>7407</v>
      </c>
      <c r="D4183" t="s">
        <v>412</v>
      </c>
      <c r="E4183" t="s">
        <v>9208</v>
      </c>
      <c r="F4183" t="s">
        <v>431</v>
      </c>
      <c r="G4183" t="s">
        <v>7408</v>
      </c>
      <c r="H4183" t="s">
        <v>4511</v>
      </c>
      <c r="I4183" t="s">
        <v>733</v>
      </c>
      <c r="J4183" t="s">
        <v>918</v>
      </c>
      <c r="K4183" t="s">
        <v>400</v>
      </c>
      <c r="L4183" t="s">
        <v>985</v>
      </c>
      <c r="S4183" t="s">
        <v>995</v>
      </c>
    </row>
    <row r="4184" spans="1:19" x14ac:dyDescent="0.3">
      <c r="A4184" t="s">
        <v>5</v>
      </c>
      <c r="B4184" t="s">
        <v>1158</v>
      </c>
      <c r="C4184" t="s">
        <v>7407</v>
      </c>
      <c r="D4184" t="s">
        <v>412</v>
      </c>
      <c r="E4184" t="s">
        <v>9208</v>
      </c>
      <c r="F4184" t="s">
        <v>431</v>
      </c>
      <c r="G4184" t="s">
        <v>7408</v>
      </c>
      <c r="H4184" t="s">
        <v>4511</v>
      </c>
      <c r="I4184" t="s">
        <v>733</v>
      </c>
      <c r="J4184" t="s">
        <v>918</v>
      </c>
      <c r="K4184" t="s">
        <v>400</v>
      </c>
      <c r="L4184" t="s">
        <v>985</v>
      </c>
      <c r="S4184" t="s">
        <v>994</v>
      </c>
    </row>
    <row r="4185" spans="1:19" x14ac:dyDescent="0.3">
      <c r="A4185" t="s">
        <v>5</v>
      </c>
      <c r="B4185" t="s">
        <v>1158</v>
      </c>
      <c r="C4185" t="s">
        <v>7409</v>
      </c>
      <c r="D4185" t="s">
        <v>412</v>
      </c>
      <c r="E4185" t="s">
        <v>413</v>
      </c>
      <c r="F4185" t="s">
        <v>412</v>
      </c>
      <c r="G4185" t="s">
        <v>7410</v>
      </c>
      <c r="H4185" t="s">
        <v>4511</v>
      </c>
      <c r="I4185" t="s">
        <v>733</v>
      </c>
      <c r="J4185" t="s">
        <v>834</v>
      </c>
      <c r="K4185" t="s">
        <v>400</v>
      </c>
      <c r="L4185" t="s">
        <v>985</v>
      </c>
      <c r="M4185" t="s">
        <v>988</v>
      </c>
      <c r="N4185" t="s">
        <v>988</v>
      </c>
      <c r="O4185" t="s">
        <v>988</v>
      </c>
      <c r="P4185" t="s">
        <v>988</v>
      </c>
      <c r="Q4185" t="s">
        <v>988</v>
      </c>
      <c r="R4185" t="s">
        <v>988</v>
      </c>
      <c r="S4185" t="s">
        <v>4513</v>
      </c>
    </row>
    <row r="4186" spans="1:19" x14ac:dyDescent="0.3">
      <c r="A4186" t="s">
        <v>5</v>
      </c>
      <c r="B4186" t="s">
        <v>1158</v>
      </c>
      <c r="C4186" t="s">
        <v>7409</v>
      </c>
      <c r="D4186" t="s">
        <v>412</v>
      </c>
      <c r="E4186" t="s">
        <v>413</v>
      </c>
      <c r="F4186" t="s">
        <v>412</v>
      </c>
      <c r="G4186" t="s">
        <v>7410</v>
      </c>
      <c r="H4186" t="s">
        <v>4511</v>
      </c>
      <c r="I4186" t="s">
        <v>733</v>
      </c>
      <c r="J4186" t="s">
        <v>834</v>
      </c>
      <c r="K4186" t="s">
        <v>400</v>
      </c>
      <c r="L4186" t="s">
        <v>985</v>
      </c>
      <c r="S4186" t="s">
        <v>995</v>
      </c>
    </row>
    <row r="4187" spans="1:19" x14ac:dyDescent="0.3">
      <c r="A4187" t="s">
        <v>5</v>
      </c>
      <c r="B4187" t="s">
        <v>1158</v>
      </c>
      <c r="C4187" t="s">
        <v>7409</v>
      </c>
      <c r="D4187" t="s">
        <v>412</v>
      </c>
      <c r="E4187" t="s">
        <v>413</v>
      </c>
      <c r="F4187" t="s">
        <v>412</v>
      </c>
      <c r="G4187" t="s">
        <v>7410</v>
      </c>
      <c r="H4187" t="s">
        <v>4511</v>
      </c>
      <c r="I4187" t="s">
        <v>733</v>
      </c>
      <c r="J4187" t="s">
        <v>834</v>
      </c>
      <c r="K4187" t="s">
        <v>400</v>
      </c>
      <c r="L4187" t="s">
        <v>985</v>
      </c>
      <c r="S4187" t="s">
        <v>994</v>
      </c>
    </row>
    <row r="4188" spans="1:19" x14ac:dyDescent="0.3">
      <c r="A4188" t="s">
        <v>5</v>
      </c>
      <c r="B4188" t="s">
        <v>1158</v>
      </c>
      <c r="C4188" t="s">
        <v>7411</v>
      </c>
      <c r="D4188" t="s">
        <v>413</v>
      </c>
      <c r="E4188" t="s">
        <v>10341</v>
      </c>
      <c r="F4188" t="s">
        <v>436</v>
      </c>
      <c r="G4188" t="s">
        <v>7412</v>
      </c>
      <c r="H4188" t="s">
        <v>4511</v>
      </c>
      <c r="I4188" t="s">
        <v>733</v>
      </c>
      <c r="J4188" t="s">
        <v>783</v>
      </c>
      <c r="K4188" t="s">
        <v>400</v>
      </c>
      <c r="L4188" t="s">
        <v>985</v>
      </c>
      <c r="M4188" t="s">
        <v>988</v>
      </c>
      <c r="N4188" t="s">
        <v>988</v>
      </c>
      <c r="O4188" t="s">
        <v>988</v>
      </c>
      <c r="P4188" t="s">
        <v>988</v>
      </c>
      <c r="Q4188" t="s">
        <v>988</v>
      </c>
      <c r="R4188" t="s">
        <v>988</v>
      </c>
      <c r="S4188" t="s">
        <v>4513</v>
      </c>
    </row>
    <row r="4189" spans="1:19" x14ac:dyDescent="0.3">
      <c r="A4189" t="s">
        <v>5</v>
      </c>
      <c r="B4189" t="s">
        <v>1158</v>
      </c>
      <c r="C4189" t="s">
        <v>7411</v>
      </c>
      <c r="D4189" t="s">
        <v>413</v>
      </c>
      <c r="E4189" t="s">
        <v>10341</v>
      </c>
      <c r="F4189" t="s">
        <v>436</v>
      </c>
      <c r="G4189" t="s">
        <v>7412</v>
      </c>
      <c r="H4189" t="s">
        <v>4511</v>
      </c>
      <c r="I4189" t="s">
        <v>733</v>
      </c>
      <c r="J4189" t="s">
        <v>783</v>
      </c>
      <c r="K4189" t="s">
        <v>400</v>
      </c>
      <c r="L4189" t="s">
        <v>985</v>
      </c>
      <c r="S4189" t="s">
        <v>995</v>
      </c>
    </row>
    <row r="4190" spans="1:19" x14ac:dyDescent="0.3">
      <c r="A4190" t="s">
        <v>5</v>
      </c>
      <c r="B4190" t="s">
        <v>1158</v>
      </c>
      <c r="C4190" t="s">
        <v>7411</v>
      </c>
      <c r="D4190" t="s">
        <v>413</v>
      </c>
      <c r="E4190" t="s">
        <v>10341</v>
      </c>
      <c r="F4190" t="s">
        <v>436</v>
      </c>
      <c r="G4190" t="s">
        <v>7412</v>
      </c>
      <c r="H4190" t="s">
        <v>4511</v>
      </c>
      <c r="I4190" t="s">
        <v>733</v>
      </c>
      <c r="J4190" t="s">
        <v>783</v>
      </c>
      <c r="K4190" t="s">
        <v>400</v>
      </c>
      <c r="L4190" t="s">
        <v>985</v>
      </c>
      <c r="S4190" t="s">
        <v>994</v>
      </c>
    </row>
    <row r="4191" spans="1:19" x14ac:dyDescent="0.3">
      <c r="A4191" t="s">
        <v>5</v>
      </c>
      <c r="B4191" t="s">
        <v>1158</v>
      </c>
      <c r="C4191" t="s">
        <v>7413</v>
      </c>
      <c r="D4191" t="s">
        <v>413</v>
      </c>
      <c r="E4191" t="s">
        <v>426</v>
      </c>
      <c r="F4191" t="s">
        <v>427</v>
      </c>
      <c r="G4191" t="s">
        <v>7414</v>
      </c>
      <c r="H4191" t="s">
        <v>4511</v>
      </c>
      <c r="I4191" t="s">
        <v>733</v>
      </c>
      <c r="J4191" t="s">
        <v>5382</v>
      </c>
      <c r="K4191" t="s">
        <v>400</v>
      </c>
      <c r="L4191" t="s">
        <v>985</v>
      </c>
      <c r="M4191" t="s">
        <v>988</v>
      </c>
      <c r="N4191" t="s">
        <v>988</v>
      </c>
      <c r="O4191" t="s">
        <v>988</v>
      </c>
      <c r="P4191" t="s">
        <v>988</v>
      </c>
      <c r="Q4191" t="s">
        <v>988</v>
      </c>
      <c r="R4191" t="s">
        <v>988</v>
      </c>
      <c r="S4191" t="s">
        <v>4513</v>
      </c>
    </row>
    <row r="4192" spans="1:19" x14ac:dyDescent="0.3">
      <c r="A4192" t="s">
        <v>5</v>
      </c>
      <c r="B4192" t="s">
        <v>1158</v>
      </c>
      <c r="C4192" t="s">
        <v>7413</v>
      </c>
      <c r="D4192" t="s">
        <v>413</v>
      </c>
      <c r="E4192" t="s">
        <v>426</v>
      </c>
      <c r="F4192" t="s">
        <v>427</v>
      </c>
      <c r="G4192" t="s">
        <v>7414</v>
      </c>
      <c r="H4192" t="s">
        <v>4511</v>
      </c>
      <c r="I4192" t="s">
        <v>733</v>
      </c>
      <c r="J4192" t="s">
        <v>5382</v>
      </c>
      <c r="K4192" t="s">
        <v>400</v>
      </c>
      <c r="L4192" t="s">
        <v>985</v>
      </c>
      <c r="S4192" t="s">
        <v>995</v>
      </c>
    </row>
    <row r="4193" spans="1:19" x14ac:dyDescent="0.3">
      <c r="A4193" t="s">
        <v>5</v>
      </c>
      <c r="B4193" t="s">
        <v>1158</v>
      </c>
      <c r="C4193" t="s">
        <v>7413</v>
      </c>
      <c r="D4193" t="s">
        <v>413</v>
      </c>
      <c r="E4193" t="s">
        <v>426</v>
      </c>
      <c r="F4193" t="s">
        <v>427</v>
      </c>
      <c r="G4193" t="s">
        <v>7414</v>
      </c>
      <c r="H4193" t="s">
        <v>4511</v>
      </c>
      <c r="I4193" t="s">
        <v>733</v>
      </c>
      <c r="J4193" t="s">
        <v>5382</v>
      </c>
      <c r="K4193" t="s">
        <v>400</v>
      </c>
      <c r="L4193" t="s">
        <v>985</v>
      </c>
      <c r="S4193" t="s">
        <v>994</v>
      </c>
    </row>
    <row r="4194" spans="1:19" x14ac:dyDescent="0.3">
      <c r="A4194" t="s">
        <v>5</v>
      </c>
      <c r="B4194" t="s">
        <v>1158</v>
      </c>
      <c r="C4194" t="s">
        <v>7415</v>
      </c>
      <c r="D4194" t="s">
        <v>413</v>
      </c>
      <c r="E4194" t="s">
        <v>4655</v>
      </c>
      <c r="F4194" t="s">
        <v>431</v>
      </c>
      <c r="G4194" t="s">
        <v>7416</v>
      </c>
      <c r="H4194" t="s">
        <v>4511</v>
      </c>
      <c r="I4194" t="s">
        <v>733</v>
      </c>
      <c r="J4194" t="s">
        <v>4559</v>
      </c>
      <c r="K4194" t="s">
        <v>400</v>
      </c>
      <c r="L4194" t="s">
        <v>985</v>
      </c>
      <c r="M4194" t="s">
        <v>988</v>
      </c>
      <c r="N4194" t="s">
        <v>988</v>
      </c>
      <c r="O4194" t="s">
        <v>988</v>
      </c>
      <c r="P4194" t="s">
        <v>988</v>
      </c>
      <c r="Q4194" t="s">
        <v>988</v>
      </c>
      <c r="R4194" t="s">
        <v>988</v>
      </c>
      <c r="S4194" t="s">
        <v>4513</v>
      </c>
    </row>
    <row r="4195" spans="1:19" x14ac:dyDescent="0.3">
      <c r="A4195" t="s">
        <v>5</v>
      </c>
      <c r="B4195" t="s">
        <v>1158</v>
      </c>
      <c r="C4195" t="s">
        <v>7415</v>
      </c>
      <c r="D4195" t="s">
        <v>413</v>
      </c>
      <c r="E4195" t="s">
        <v>4655</v>
      </c>
      <c r="F4195" t="s">
        <v>431</v>
      </c>
      <c r="G4195" t="s">
        <v>7416</v>
      </c>
      <c r="H4195" t="s">
        <v>4511</v>
      </c>
      <c r="I4195" t="s">
        <v>733</v>
      </c>
      <c r="J4195" t="s">
        <v>4559</v>
      </c>
      <c r="K4195" t="s">
        <v>400</v>
      </c>
      <c r="L4195" t="s">
        <v>985</v>
      </c>
      <c r="S4195" t="s">
        <v>995</v>
      </c>
    </row>
    <row r="4196" spans="1:19" x14ac:dyDescent="0.3">
      <c r="A4196" t="s">
        <v>5</v>
      </c>
      <c r="B4196" t="s">
        <v>1158</v>
      </c>
      <c r="C4196" t="s">
        <v>7415</v>
      </c>
      <c r="D4196" t="s">
        <v>413</v>
      </c>
      <c r="E4196" t="s">
        <v>4655</v>
      </c>
      <c r="F4196" t="s">
        <v>431</v>
      </c>
      <c r="G4196" t="s">
        <v>7416</v>
      </c>
      <c r="H4196" t="s">
        <v>4511</v>
      </c>
      <c r="I4196" t="s">
        <v>733</v>
      </c>
      <c r="J4196" t="s">
        <v>4559</v>
      </c>
      <c r="K4196" t="s">
        <v>400</v>
      </c>
      <c r="L4196" t="s">
        <v>985</v>
      </c>
      <c r="S4196" t="s">
        <v>994</v>
      </c>
    </row>
    <row r="4197" spans="1:19" x14ac:dyDescent="0.3">
      <c r="A4197" t="s">
        <v>5</v>
      </c>
      <c r="B4197" t="s">
        <v>1158</v>
      </c>
      <c r="C4197" t="s">
        <v>7417</v>
      </c>
      <c r="D4197" t="s">
        <v>436</v>
      </c>
      <c r="E4197" t="s">
        <v>10291</v>
      </c>
      <c r="F4197" t="s">
        <v>436</v>
      </c>
      <c r="G4197" t="s">
        <v>7418</v>
      </c>
      <c r="H4197" t="s">
        <v>4511</v>
      </c>
      <c r="I4197" t="s">
        <v>733</v>
      </c>
      <c r="J4197" t="s">
        <v>7103</v>
      </c>
      <c r="K4197" t="s">
        <v>400</v>
      </c>
      <c r="L4197" t="s">
        <v>985</v>
      </c>
      <c r="M4197" t="s">
        <v>988</v>
      </c>
      <c r="N4197" t="s">
        <v>988</v>
      </c>
      <c r="O4197" t="s">
        <v>988</v>
      </c>
      <c r="P4197" t="s">
        <v>988</v>
      </c>
      <c r="Q4197" t="s">
        <v>988</v>
      </c>
      <c r="R4197" t="s">
        <v>988</v>
      </c>
      <c r="S4197" t="s">
        <v>4513</v>
      </c>
    </row>
    <row r="4198" spans="1:19" x14ac:dyDescent="0.3">
      <c r="A4198" t="s">
        <v>5</v>
      </c>
      <c r="B4198" t="s">
        <v>1158</v>
      </c>
      <c r="C4198" t="s">
        <v>7417</v>
      </c>
      <c r="D4198" t="s">
        <v>436</v>
      </c>
      <c r="E4198" t="s">
        <v>10291</v>
      </c>
      <c r="F4198" t="s">
        <v>436</v>
      </c>
      <c r="G4198" t="s">
        <v>7418</v>
      </c>
      <c r="H4198" t="s">
        <v>4511</v>
      </c>
      <c r="I4198" t="s">
        <v>733</v>
      </c>
      <c r="J4198" t="s">
        <v>7103</v>
      </c>
      <c r="K4198" t="s">
        <v>400</v>
      </c>
      <c r="L4198" t="s">
        <v>985</v>
      </c>
      <c r="S4198" t="s">
        <v>995</v>
      </c>
    </row>
    <row r="4199" spans="1:19" x14ac:dyDescent="0.3">
      <c r="A4199" t="s">
        <v>5</v>
      </c>
      <c r="B4199" t="s">
        <v>1158</v>
      </c>
      <c r="C4199" t="s">
        <v>7417</v>
      </c>
      <c r="D4199" t="s">
        <v>436</v>
      </c>
      <c r="E4199" t="s">
        <v>10291</v>
      </c>
      <c r="F4199" t="s">
        <v>436</v>
      </c>
      <c r="G4199" t="s">
        <v>7418</v>
      </c>
      <c r="H4199" t="s">
        <v>4511</v>
      </c>
      <c r="I4199" t="s">
        <v>733</v>
      </c>
      <c r="J4199" t="s">
        <v>7103</v>
      </c>
      <c r="K4199" t="s">
        <v>400</v>
      </c>
      <c r="L4199" t="s">
        <v>985</v>
      </c>
      <c r="S4199" t="s">
        <v>994</v>
      </c>
    </row>
    <row r="4200" spans="1:19" x14ac:dyDescent="0.3">
      <c r="A4200" t="s">
        <v>5</v>
      </c>
      <c r="B4200" t="s">
        <v>38</v>
      </c>
      <c r="C4200" t="s">
        <v>7419</v>
      </c>
      <c r="D4200" t="s">
        <v>433</v>
      </c>
      <c r="E4200" t="s">
        <v>4892</v>
      </c>
      <c r="F4200" t="s">
        <v>436</v>
      </c>
      <c r="G4200" t="s">
        <v>7420</v>
      </c>
      <c r="H4200" t="s">
        <v>4511</v>
      </c>
      <c r="I4200" t="s">
        <v>733</v>
      </c>
      <c r="J4200" t="s">
        <v>812</v>
      </c>
      <c r="K4200" t="s">
        <v>400</v>
      </c>
      <c r="L4200" t="s">
        <v>985</v>
      </c>
      <c r="M4200" t="s">
        <v>988</v>
      </c>
      <c r="N4200" t="s">
        <v>988</v>
      </c>
      <c r="O4200" t="s">
        <v>988</v>
      </c>
      <c r="P4200" t="s">
        <v>988</v>
      </c>
      <c r="Q4200" t="s">
        <v>988</v>
      </c>
      <c r="R4200" t="s">
        <v>988</v>
      </c>
      <c r="S4200" t="s">
        <v>4513</v>
      </c>
    </row>
    <row r="4201" spans="1:19" x14ac:dyDescent="0.3">
      <c r="A4201" t="s">
        <v>5</v>
      </c>
      <c r="B4201" t="s">
        <v>38</v>
      </c>
      <c r="C4201" t="s">
        <v>7419</v>
      </c>
      <c r="D4201" t="s">
        <v>433</v>
      </c>
      <c r="E4201" t="s">
        <v>4892</v>
      </c>
      <c r="F4201" t="s">
        <v>436</v>
      </c>
      <c r="G4201" t="s">
        <v>7420</v>
      </c>
      <c r="H4201" t="s">
        <v>4511</v>
      </c>
      <c r="I4201" t="s">
        <v>733</v>
      </c>
      <c r="J4201" t="s">
        <v>812</v>
      </c>
      <c r="K4201" t="s">
        <v>400</v>
      </c>
      <c r="L4201" t="s">
        <v>985</v>
      </c>
      <c r="S4201" t="s">
        <v>995</v>
      </c>
    </row>
    <row r="4202" spans="1:19" x14ac:dyDescent="0.3">
      <c r="A4202" t="s">
        <v>5</v>
      </c>
      <c r="B4202" t="s">
        <v>38</v>
      </c>
      <c r="C4202" t="s">
        <v>7419</v>
      </c>
      <c r="D4202" t="s">
        <v>433</v>
      </c>
      <c r="E4202" t="s">
        <v>4892</v>
      </c>
      <c r="F4202" t="s">
        <v>436</v>
      </c>
      <c r="G4202" t="s">
        <v>7420</v>
      </c>
      <c r="H4202" t="s">
        <v>4511</v>
      </c>
      <c r="I4202" t="s">
        <v>733</v>
      </c>
      <c r="J4202" t="s">
        <v>812</v>
      </c>
      <c r="K4202" t="s">
        <v>400</v>
      </c>
      <c r="L4202" t="s">
        <v>985</v>
      </c>
      <c r="S4202" t="s">
        <v>994</v>
      </c>
    </row>
    <row r="4203" spans="1:19" x14ac:dyDescent="0.3">
      <c r="A4203" t="s">
        <v>5</v>
      </c>
      <c r="B4203" t="s">
        <v>38</v>
      </c>
      <c r="C4203" t="s">
        <v>7421</v>
      </c>
      <c r="D4203" t="s">
        <v>412</v>
      </c>
      <c r="E4203" t="s">
        <v>437</v>
      </c>
      <c r="F4203" t="s">
        <v>433</v>
      </c>
      <c r="G4203" t="s">
        <v>7422</v>
      </c>
      <c r="H4203" t="s">
        <v>4511</v>
      </c>
      <c r="I4203" t="s">
        <v>733</v>
      </c>
      <c r="J4203" t="s">
        <v>6131</v>
      </c>
      <c r="K4203" t="s">
        <v>400</v>
      </c>
      <c r="L4203" t="s">
        <v>985</v>
      </c>
      <c r="M4203" t="s">
        <v>988</v>
      </c>
      <c r="N4203" t="s">
        <v>988</v>
      </c>
      <c r="O4203" t="s">
        <v>988</v>
      </c>
      <c r="P4203" t="s">
        <v>988</v>
      </c>
      <c r="Q4203" t="s">
        <v>988</v>
      </c>
      <c r="R4203" t="s">
        <v>988</v>
      </c>
      <c r="S4203" t="s">
        <v>4513</v>
      </c>
    </row>
    <row r="4204" spans="1:19" x14ac:dyDescent="0.3">
      <c r="A4204" t="s">
        <v>5</v>
      </c>
      <c r="B4204" t="s">
        <v>38</v>
      </c>
      <c r="C4204" t="s">
        <v>7421</v>
      </c>
      <c r="D4204" t="s">
        <v>412</v>
      </c>
      <c r="E4204" t="s">
        <v>437</v>
      </c>
      <c r="F4204" t="s">
        <v>433</v>
      </c>
      <c r="G4204" t="s">
        <v>7422</v>
      </c>
      <c r="H4204" t="s">
        <v>4511</v>
      </c>
      <c r="I4204" t="s">
        <v>733</v>
      </c>
      <c r="J4204" t="s">
        <v>6131</v>
      </c>
      <c r="K4204" t="s">
        <v>400</v>
      </c>
      <c r="L4204" t="s">
        <v>985</v>
      </c>
      <c r="S4204" t="s">
        <v>995</v>
      </c>
    </row>
    <row r="4205" spans="1:19" x14ac:dyDescent="0.3">
      <c r="A4205" t="s">
        <v>5</v>
      </c>
      <c r="B4205" t="s">
        <v>38</v>
      </c>
      <c r="C4205" t="s">
        <v>7421</v>
      </c>
      <c r="D4205" t="s">
        <v>412</v>
      </c>
      <c r="E4205" t="s">
        <v>437</v>
      </c>
      <c r="F4205" t="s">
        <v>433</v>
      </c>
      <c r="G4205" t="s">
        <v>7422</v>
      </c>
      <c r="H4205" t="s">
        <v>4511</v>
      </c>
      <c r="I4205" t="s">
        <v>733</v>
      </c>
      <c r="J4205" t="s">
        <v>6131</v>
      </c>
      <c r="K4205" t="s">
        <v>400</v>
      </c>
      <c r="L4205" t="s">
        <v>985</v>
      </c>
      <c r="S4205" t="s">
        <v>994</v>
      </c>
    </row>
    <row r="4206" spans="1:19" x14ac:dyDescent="0.3">
      <c r="A4206" t="s">
        <v>5</v>
      </c>
      <c r="B4206" t="s">
        <v>38</v>
      </c>
      <c r="C4206" t="s">
        <v>7423</v>
      </c>
      <c r="D4206" t="s">
        <v>412</v>
      </c>
      <c r="E4206" t="s">
        <v>430</v>
      </c>
      <c r="F4206" t="s">
        <v>433</v>
      </c>
      <c r="G4206" t="s">
        <v>7424</v>
      </c>
      <c r="H4206" t="s">
        <v>4511</v>
      </c>
      <c r="I4206" t="s">
        <v>733</v>
      </c>
      <c r="J4206" t="s">
        <v>828</v>
      </c>
      <c r="K4206" t="s">
        <v>400</v>
      </c>
      <c r="L4206" t="s">
        <v>985</v>
      </c>
      <c r="M4206" t="s">
        <v>988</v>
      </c>
      <c r="N4206" t="s">
        <v>988</v>
      </c>
      <c r="O4206" t="s">
        <v>988</v>
      </c>
      <c r="P4206" t="s">
        <v>988</v>
      </c>
      <c r="Q4206" t="s">
        <v>988</v>
      </c>
      <c r="R4206" t="s">
        <v>988</v>
      </c>
      <c r="S4206" t="s">
        <v>4513</v>
      </c>
    </row>
    <row r="4207" spans="1:19" x14ac:dyDescent="0.3">
      <c r="A4207" t="s">
        <v>5</v>
      </c>
      <c r="B4207" t="s">
        <v>38</v>
      </c>
      <c r="C4207" t="s">
        <v>7423</v>
      </c>
      <c r="D4207" t="s">
        <v>412</v>
      </c>
      <c r="E4207" t="s">
        <v>430</v>
      </c>
      <c r="F4207" t="s">
        <v>433</v>
      </c>
      <c r="G4207" t="s">
        <v>7424</v>
      </c>
      <c r="H4207" t="s">
        <v>4511</v>
      </c>
      <c r="I4207" t="s">
        <v>733</v>
      </c>
      <c r="J4207" t="s">
        <v>828</v>
      </c>
      <c r="K4207" t="s">
        <v>400</v>
      </c>
      <c r="L4207" t="s">
        <v>985</v>
      </c>
      <c r="S4207" t="s">
        <v>995</v>
      </c>
    </row>
    <row r="4208" spans="1:19" x14ac:dyDescent="0.3">
      <c r="A4208" t="s">
        <v>5</v>
      </c>
      <c r="B4208" t="s">
        <v>38</v>
      </c>
      <c r="C4208" t="s">
        <v>7423</v>
      </c>
      <c r="D4208" t="s">
        <v>412</v>
      </c>
      <c r="E4208" t="s">
        <v>430</v>
      </c>
      <c r="F4208" t="s">
        <v>433</v>
      </c>
      <c r="G4208" t="s">
        <v>7424</v>
      </c>
      <c r="H4208" t="s">
        <v>4511</v>
      </c>
      <c r="I4208" t="s">
        <v>733</v>
      </c>
      <c r="J4208" t="s">
        <v>828</v>
      </c>
      <c r="K4208" t="s">
        <v>400</v>
      </c>
      <c r="L4208" t="s">
        <v>985</v>
      </c>
      <c r="S4208" t="s">
        <v>994</v>
      </c>
    </row>
    <row r="4209" spans="1:19" x14ac:dyDescent="0.3">
      <c r="A4209" t="s">
        <v>5</v>
      </c>
      <c r="B4209" t="s">
        <v>38</v>
      </c>
      <c r="C4209" t="s">
        <v>7425</v>
      </c>
      <c r="D4209" t="s">
        <v>433</v>
      </c>
      <c r="E4209" t="s">
        <v>10342</v>
      </c>
      <c r="F4209" t="s">
        <v>436</v>
      </c>
      <c r="G4209" t="s">
        <v>7426</v>
      </c>
      <c r="H4209" t="s">
        <v>4511</v>
      </c>
      <c r="I4209" t="s">
        <v>733</v>
      </c>
      <c r="J4209" t="s">
        <v>6266</v>
      </c>
      <c r="K4209" t="s">
        <v>400</v>
      </c>
      <c r="L4209" t="s">
        <v>985</v>
      </c>
      <c r="M4209" t="s">
        <v>988</v>
      </c>
      <c r="N4209" t="s">
        <v>988</v>
      </c>
      <c r="O4209" t="s">
        <v>988</v>
      </c>
      <c r="P4209" t="s">
        <v>988</v>
      </c>
      <c r="Q4209" t="s">
        <v>988</v>
      </c>
      <c r="R4209" t="s">
        <v>988</v>
      </c>
      <c r="S4209" t="s">
        <v>4513</v>
      </c>
    </row>
    <row r="4210" spans="1:19" x14ac:dyDescent="0.3">
      <c r="A4210" t="s">
        <v>5</v>
      </c>
      <c r="B4210" t="s">
        <v>38</v>
      </c>
      <c r="C4210" t="s">
        <v>7425</v>
      </c>
      <c r="D4210" t="s">
        <v>433</v>
      </c>
      <c r="E4210" t="s">
        <v>10342</v>
      </c>
      <c r="F4210" t="s">
        <v>436</v>
      </c>
      <c r="G4210" t="s">
        <v>7426</v>
      </c>
      <c r="H4210" t="s">
        <v>4511</v>
      </c>
      <c r="I4210" t="s">
        <v>733</v>
      </c>
      <c r="J4210" t="s">
        <v>6266</v>
      </c>
      <c r="K4210" t="s">
        <v>400</v>
      </c>
      <c r="L4210" t="s">
        <v>985</v>
      </c>
      <c r="S4210" t="s">
        <v>995</v>
      </c>
    </row>
    <row r="4211" spans="1:19" x14ac:dyDescent="0.3">
      <c r="A4211" t="s">
        <v>5</v>
      </c>
      <c r="B4211" t="s">
        <v>38</v>
      </c>
      <c r="C4211" t="s">
        <v>7425</v>
      </c>
      <c r="D4211" t="s">
        <v>433</v>
      </c>
      <c r="E4211" t="s">
        <v>10342</v>
      </c>
      <c r="F4211" t="s">
        <v>436</v>
      </c>
      <c r="G4211" t="s">
        <v>7426</v>
      </c>
      <c r="H4211" t="s">
        <v>4511</v>
      </c>
      <c r="I4211" t="s">
        <v>733</v>
      </c>
      <c r="J4211" t="s">
        <v>6266</v>
      </c>
      <c r="K4211" t="s">
        <v>400</v>
      </c>
      <c r="L4211" t="s">
        <v>985</v>
      </c>
      <c r="S4211" t="s">
        <v>994</v>
      </c>
    </row>
    <row r="4212" spans="1:19" x14ac:dyDescent="0.3">
      <c r="A4212" t="s">
        <v>5</v>
      </c>
      <c r="B4212" t="s">
        <v>38</v>
      </c>
      <c r="C4212" t="s">
        <v>7427</v>
      </c>
      <c r="D4212" t="s">
        <v>412</v>
      </c>
      <c r="E4212" t="s">
        <v>449</v>
      </c>
      <c r="F4212" t="s">
        <v>431</v>
      </c>
      <c r="G4212" t="s">
        <v>7428</v>
      </c>
      <c r="H4212" t="s">
        <v>4511</v>
      </c>
      <c r="I4212" t="s">
        <v>733</v>
      </c>
      <c r="J4212" t="s">
        <v>5671</v>
      </c>
      <c r="K4212" t="s">
        <v>400</v>
      </c>
      <c r="L4212" t="s">
        <v>985</v>
      </c>
      <c r="M4212" t="s">
        <v>988</v>
      </c>
      <c r="N4212" t="s">
        <v>988</v>
      </c>
      <c r="O4212" t="s">
        <v>988</v>
      </c>
      <c r="P4212" t="s">
        <v>988</v>
      </c>
      <c r="Q4212" t="s">
        <v>988</v>
      </c>
      <c r="R4212" t="s">
        <v>988</v>
      </c>
      <c r="S4212" t="s">
        <v>4513</v>
      </c>
    </row>
    <row r="4213" spans="1:19" x14ac:dyDescent="0.3">
      <c r="A4213" t="s">
        <v>5</v>
      </c>
      <c r="B4213" t="s">
        <v>38</v>
      </c>
      <c r="C4213" t="s">
        <v>7427</v>
      </c>
      <c r="D4213" t="s">
        <v>412</v>
      </c>
      <c r="E4213" t="s">
        <v>449</v>
      </c>
      <c r="F4213" t="s">
        <v>431</v>
      </c>
      <c r="G4213" t="s">
        <v>7428</v>
      </c>
      <c r="H4213" t="s">
        <v>4511</v>
      </c>
      <c r="I4213" t="s">
        <v>733</v>
      </c>
      <c r="J4213" t="s">
        <v>5671</v>
      </c>
      <c r="K4213" t="s">
        <v>400</v>
      </c>
      <c r="L4213" t="s">
        <v>985</v>
      </c>
      <c r="S4213" t="s">
        <v>994</v>
      </c>
    </row>
    <row r="4214" spans="1:19" x14ac:dyDescent="0.3">
      <c r="A4214" t="s">
        <v>5</v>
      </c>
      <c r="B4214" t="s">
        <v>38</v>
      </c>
      <c r="C4214" t="s">
        <v>7427</v>
      </c>
      <c r="D4214" t="s">
        <v>412</v>
      </c>
      <c r="E4214" t="s">
        <v>449</v>
      </c>
      <c r="F4214" t="s">
        <v>431</v>
      </c>
      <c r="G4214" t="s">
        <v>7428</v>
      </c>
      <c r="H4214" t="s">
        <v>4511</v>
      </c>
      <c r="I4214" t="s">
        <v>733</v>
      </c>
      <c r="J4214" t="s">
        <v>7429</v>
      </c>
      <c r="K4214" t="s">
        <v>400</v>
      </c>
      <c r="L4214" t="s">
        <v>985</v>
      </c>
      <c r="M4214" t="s">
        <v>988</v>
      </c>
      <c r="N4214" t="s">
        <v>988</v>
      </c>
      <c r="O4214" t="s">
        <v>988</v>
      </c>
      <c r="P4214" t="s">
        <v>988</v>
      </c>
      <c r="Q4214" t="s">
        <v>988</v>
      </c>
      <c r="R4214" t="s">
        <v>988</v>
      </c>
      <c r="S4214" t="s">
        <v>995</v>
      </c>
    </row>
    <row r="4215" spans="1:19" x14ac:dyDescent="0.3">
      <c r="A4215" t="s">
        <v>5</v>
      </c>
      <c r="B4215" t="s">
        <v>38</v>
      </c>
      <c r="C4215" t="s">
        <v>7430</v>
      </c>
      <c r="D4215" t="s">
        <v>412</v>
      </c>
      <c r="E4215" t="s">
        <v>10343</v>
      </c>
      <c r="F4215" t="s">
        <v>431</v>
      </c>
      <c r="G4215" t="s">
        <v>7431</v>
      </c>
      <c r="H4215" t="s">
        <v>4511</v>
      </c>
      <c r="I4215" t="s">
        <v>733</v>
      </c>
      <c r="J4215" t="s">
        <v>6504</v>
      </c>
      <c r="K4215" t="s">
        <v>400</v>
      </c>
      <c r="L4215" t="s">
        <v>985</v>
      </c>
      <c r="M4215" t="s">
        <v>988</v>
      </c>
      <c r="N4215" t="s">
        <v>988</v>
      </c>
      <c r="O4215" t="s">
        <v>988</v>
      </c>
      <c r="P4215" t="s">
        <v>988</v>
      </c>
      <c r="Q4215" t="s">
        <v>988</v>
      </c>
      <c r="R4215" t="s">
        <v>988</v>
      </c>
      <c r="S4215" t="s">
        <v>4513</v>
      </c>
    </row>
    <row r="4216" spans="1:19" x14ac:dyDescent="0.3">
      <c r="A4216" t="s">
        <v>5</v>
      </c>
      <c r="B4216" t="s">
        <v>38</v>
      </c>
      <c r="C4216" t="s">
        <v>7430</v>
      </c>
      <c r="D4216" t="s">
        <v>412</v>
      </c>
      <c r="E4216" t="s">
        <v>10343</v>
      </c>
      <c r="F4216" t="s">
        <v>431</v>
      </c>
      <c r="G4216" t="s">
        <v>7431</v>
      </c>
      <c r="H4216" t="s">
        <v>4511</v>
      </c>
      <c r="I4216" t="s">
        <v>733</v>
      </c>
      <c r="J4216" t="s">
        <v>6504</v>
      </c>
      <c r="K4216" t="s">
        <v>400</v>
      </c>
      <c r="L4216" t="s">
        <v>985</v>
      </c>
      <c r="S4216" t="s">
        <v>995</v>
      </c>
    </row>
    <row r="4217" spans="1:19" x14ac:dyDescent="0.3">
      <c r="A4217" t="s">
        <v>5</v>
      </c>
      <c r="B4217" t="s">
        <v>38</v>
      </c>
      <c r="C4217" t="s">
        <v>7430</v>
      </c>
      <c r="D4217" t="s">
        <v>412</v>
      </c>
      <c r="E4217" t="s">
        <v>10343</v>
      </c>
      <c r="F4217" t="s">
        <v>431</v>
      </c>
      <c r="G4217" t="s">
        <v>7431</v>
      </c>
      <c r="H4217" t="s">
        <v>4511</v>
      </c>
      <c r="I4217" t="s">
        <v>733</v>
      </c>
      <c r="J4217" t="s">
        <v>6504</v>
      </c>
      <c r="K4217" t="s">
        <v>400</v>
      </c>
      <c r="L4217" t="s">
        <v>985</v>
      </c>
      <c r="S4217" t="s">
        <v>994</v>
      </c>
    </row>
    <row r="4218" spans="1:19" x14ac:dyDescent="0.3">
      <c r="A4218" t="s">
        <v>5</v>
      </c>
      <c r="B4218" t="s">
        <v>38</v>
      </c>
      <c r="C4218" t="s">
        <v>7432</v>
      </c>
      <c r="D4218" t="s">
        <v>412</v>
      </c>
      <c r="E4218" t="s">
        <v>4655</v>
      </c>
      <c r="F4218" t="s">
        <v>412</v>
      </c>
      <c r="G4218" t="s">
        <v>7433</v>
      </c>
      <c r="H4218" t="s">
        <v>4511</v>
      </c>
      <c r="I4218" t="s">
        <v>733</v>
      </c>
      <c r="J4218" t="s">
        <v>828</v>
      </c>
      <c r="K4218" t="s">
        <v>400</v>
      </c>
      <c r="L4218" t="s">
        <v>985</v>
      </c>
      <c r="M4218" t="s">
        <v>988</v>
      </c>
      <c r="N4218" t="s">
        <v>988</v>
      </c>
      <c r="O4218" t="s">
        <v>988</v>
      </c>
      <c r="P4218" t="s">
        <v>988</v>
      </c>
      <c r="Q4218" t="s">
        <v>988</v>
      </c>
      <c r="R4218" t="s">
        <v>988</v>
      </c>
      <c r="S4218" t="s">
        <v>4513</v>
      </c>
    </row>
    <row r="4219" spans="1:19" x14ac:dyDescent="0.3">
      <c r="A4219" t="s">
        <v>5</v>
      </c>
      <c r="B4219" t="s">
        <v>38</v>
      </c>
      <c r="C4219" t="s">
        <v>7432</v>
      </c>
      <c r="D4219" t="s">
        <v>412</v>
      </c>
      <c r="E4219" t="s">
        <v>4655</v>
      </c>
      <c r="F4219" t="s">
        <v>412</v>
      </c>
      <c r="G4219" t="s">
        <v>7433</v>
      </c>
      <c r="H4219" t="s">
        <v>4511</v>
      </c>
      <c r="I4219" t="s">
        <v>733</v>
      </c>
      <c r="J4219" t="s">
        <v>828</v>
      </c>
      <c r="K4219" t="s">
        <v>400</v>
      </c>
      <c r="L4219" t="s">
        <v>985</v>
      </c>
      <c r="S4219" t="s">
        <v>995</v>
      </c>
    </row>
    <row r="4220" spans="1:19" x14ac:dyDescent="0.3">
      <c r="A4220" t="s">
        <v>5</v>
      </c>
      <c r="B4220" t="s">
        <v>38</v>
      </c>
      <c r="C4220" t="s">
        <v>7432</v>
      </c>
      <c r="D4220" t="s">
        <v>412</v>
      </c>
      <c r="E4220" t="s">
        <v>4655</v>
      </c>
      <c r="F4220" t="s">
        <v>412</v>
      </c>
      <c r="G4220" t="s">
        <v>7433</v>
      </c>
      <c r="H4220" t="s">
        <v>4511</v>
      </c>
      <c r="I4220" t="s">
        <v>733</v>
      </c>
      <c r="J4220" t="s">
        <v>828</v>
      </c>
      <c r="K4220" t="s">
        <v>400</v>
      </c>
      <c r="L4220" t="s">
        <v>985</v>
      </c>
      <c r="S4220" t="s">
        <v>994</v>
      </c>
    </row>
    <row r="4221" spans="1:19" x14ac:dyDescent="0.3">
      <c r="A4221" t="s">
        <v>5</v>
      </c>
      <c r="B4221" t="s">
        <v>38</v>
      </c>
      <c r="C4221" t="s">
        <v>7434</v>
      </c>
      <c r="D4221" t="s">
        <v>5036</v>
      </c>
      <c r="E4221" t="s">
        <v>422</v>
      </c>
      <c r="F4221" t="s">
        <v>4655</v>
      </c>
      <c r="G4221" t="s">
        <v>7435</v>
      </c>
      <c r="H4221" t="s">
        <v>4511</v>
      </c>
      <c r="I4221" t="s">
        <v>733</v>
      </c>
      <c r="J4221" t="s">
        <v>5050</v>
      </c>
      <c r="K4221" t="s">
        <v>400</v>
      </c>
      <c r="L4221" t="s">
        <v>985</v>
      </c>
      <c r="M4221" t="s">
        <v>988</v>
      </c>
      <c r="N4221" t="s">
        <v>988</v>
      </c>
      <c r="O4221" t="s">
        <v>988</v>
      </c>
      <c r="P4221" t="s">
        <v>988</v>
      </c>
      <c r="Q4221" t="s">
        <v>988</v>
      </c>
      <c r="R4221" t="s">
        <v>988</v>
      </c>
      <c r="S4221" t="s">
        <v>4513</v>
      </c>
    </row>
    <row r="4222" spans="1:19" x14ac:dyDescent="0.3">
      <c r="A4222" t="s">
        <v>5</v>
      </c>
      <c r="B4222" t="s">
        <v>38</v>
      </c>
      <c r="C4222" t="s">
        <v>7434</v>
      </c>
      <c r="D4222" t="s">
        <v>5036</v>
      </c>
      <c r="E4222" t="s">
        <v>422</v>
      </c>
      <c r="F4222" t="s">
        <v>4655</v>
      </c>
      <c r="G4222" t="s">
        <v>7435</v>
      </c>
      <c r="H4222" t="s">
        <v>4511</v>
      </c>
      <c r="I4222" t="s">
        <v>733</v>
      </c>
      <c r="J4222" t="s">
        <v>5050</v>
      </c>
      <c r="K4222" t="s">
        <v>400</v>
      </c>
      <c r="L4222" t="s">
        <v>985</v>
      </c>
      <c r="S4222" t="s">
        <v>995</v>
      </c>
    </row>
    <row r="4223" spans="1:19" x14ac:dyDescent="0.3">
      <c r="A4223" t="s">
        <v>5</v>
      </c>
      <c r="B4223" t="s">
        <v>38</v>
      </c>
      <c r="C4223" t="s">
        <v>7434</v>
      </c>
      <c r="D4223" t="s">
        <v>5036</v>
      </c>
      <c r="E4223" t="s">
        <v>422</v>
      </c>
      <c r="F4223" t="s">
        <v>4655</v>
      </c>
      <c r="G4223" t="s">
        <v>7435</v>
      </c>
      <c r="H4223" t="s">
        <v>4511</v>
      </c>
      <c r="I4223" t="s">
        <v>733</v>
      </c>
      <c r="J4223" t="s">
        <v>5050</v>
      </c>
      <c r="K4223" t="s">
        <v>400</v>
      </c>
      <c r="L4223" t="s">
        <v>985</v>
      </c>
      <c r="S4223" t="s">
        <v>994</v>
      </c>
    </row>
    <row r="4224" spans="1:19" x14ac:dyDescent="0.3">
      <c r="A4224" t="s">
        <v>5</v>
      </c>
      <c r="B4224" t="s">
        <v>38</v>
      </c>
      <c r="C4224" t="s">
        <v>7436</v>
      </c>
      <c r="D4224" t="s">
        <v>4655</v>
      </c>
      <c r="E4224" t="s">
        <v>427</v>
      </c>
      <c r="F4224" t="s">
        <v>5036</v>
      </c>
      <c r="G4224" t="s">
        <v>7437</v>
      </c>
      <c r="H4224" t="s">
        <v>4511</v>
      </c>
      <c r="I4224" t="s">
        <v>733</v>
      </c>
      <c r="J4224" t="s">
        <v>5050</v>
      </c>
      <c r="K4224" t="s">
        <v>400</v>
      </c>
      <c r="L4224" t="s">
        <v>985</v>
      </c>
      <c r="M4224" t="s">
        <v>988</v>
      </c>
      <c r="N4224" t="s">
        <v>988</v>
      </c>
      <c r="O4224" t="s">
        <v>988</v>
      </c>
      <c r="P4224" t="s">
        <v>988</v>
      </c>
      <c r="Q4224" t="s">
        <v>988</v>
      </c>
      <c r="R4224" t="s">
        <v>988</v>
      </c>
      <c r="S4224" t="s">
        <v>4513</v>
      </c>
    </row>
    <row r="4225" spans="1:19" x14ac:dyDescent="0.3">
      <c r="A4225" t="s">
        <v>5</v>
      </c>
      <c r="B4225" t="s">
        <v>38</v>
      </c>
      <c r="C4225" t="s">
        <v>7436</v>
      </c>
      <c r="D4225" t="s">
        <v>4655</v>
      </c>
      <c r="E4225" t="s">
        <v>427</v>
      </c>
      <c r="F4225" t="s">
        <v>5036</v>
      </c>
      <c r="G4225" t="s">
        <v>7437</v>
      </c>
      <c r="H4225" t="s">
        <v>4511</v>
      </c>
      <c r="I4225" t="s">
        <v>733</v>
      </c>
      <c r="J4225" t="s">
        <v>5050</v>
      </c>
      <c r="K4225" t="s">
        <v>400</v>
      </c>
      <c r="L4225" t="s">
        <v>985</v>
      </c>
      <c r="S4225" t="s">
        <v>995</v>
      </c>
    </row>
    <row r="4226" spans="1:19" x14ac:dyDescent="0.3">
      <c r="A4226" t="s">
        <v>5</v>
      </c>
      <c r="B4226" t="s">
        <v>38</v>
      </c>
      <c r="C4226" t="s">
        <v>7436</v>
      </c>
      <c r="D4226" t="s">
        <v>4655</v>
      </c>
      <c r="E4226" t="s">
        <v>427</v>
      </c>
      <c r="F4226" t="s">
        <v>5036</v>
      </c>
      <c r="G4226" t="s">
        <v>7437</v>
      </c>
      <c r="H4226" t="s">
        <v>4511</v>
      </c>
      <c r="I4226" t="s">
        <v>733</v>
      </c>
      <c r="J4226" t="s">
        <v>5050</v>
      </c>
      <c r="K4226" t="s">
        <v>400</v>
      </c>
      <c r="L4226" t="s">
        <v>985</v>
      </c>
      <c r="S4226" t="s">
        <v>994</v>
      </c>
    </row>
    <row r="4227" spans="1:19" x14ac:dyDescent="0.3">
      <c r="A4227" t="s">
        <v>5</v>
      </c>
      <c r="B4227" t="s">
        <v>38</v>
      </c>
      <c r="C4227" t="s">
        <v>7438</v>
      </c>
      <c r="D4227" t="s">
        <v>427</v>
      </c>
      <c r="E4227" t="s">
        <v>4778</v>
      </c>
      <c r="F4227" t="s">
        <v>427</v>
      </c>
      <c r="G4227" t="s">
        <v>7439</v>
      </c>
      <c r="H4227" t="s">
        <v>4511</v>
      </c>
      <c r="I4227" t="s">
        <v>733</v>
      </c>
      <c r="J4227" t="s">
        <v>5382</v>
      </c>
      <c r="K4227" t="s">
        <v>400</v>
      </c>
      <c r="L4227" t="s">
        <v>985</v>
      </c>
      <c r="M4227" t="s">
        <v>988</v>
      </c>
      <c r="N4227" t="s">
        <v>988</v>
      </c>
      <c r="O4227" t="s">
        <v>988</v>
      </c>
      <c r="P4227" t="s">
        <v>988</v>
      </c>
      <c r="Q4227" t="s">
        <v>988</v>
      </c>
      <c r="R4227" t="s">
        <v>988</v>
      </c>
      <c r="S4227" t="s">
        <v>4513</v>
      </c>
    </row>
    <row r="4228" spans="1:19" x14ac:dyDescent="0.3">
      <c r="A4228" t="s">
        <v>5</v>
      </c>
      <c r="B4228" t="s">
        <v>38</v>
      </c>
      <c r="C4228" t="s">
        <v>7438</v>
      </c>
      <c r="D4228" t="s">
        <v>427</v>
      </c>
      <c r="E4228" t="s">
        <v>4778</v>
      </c>
      <c r="F4228" t="s">
        <v>427</v>
      </c>
      <c r="G4228" t="s">
        <v>7439</v>
      </c>
      <c r="H4228" t="s">
        <v>4511</v>
      </c>
      <c r="I4228" t="s">
        <v>733</v>
      </c>
      <c r="J4228" t="s">
        <v>5382</v>
      </c>
      <c r="K4228" t="s">
        <v>400</v>
      </c>
      <c r="L4228" t="s">
        <v>985</v>
      </c>
      <c r="S4228" t="s">
        <v>995</v>
      </c>
    </row>
    <row r="4229" spans="1:19" x14ac:dyDescent="0.3">
      <c r="A4229" t="s">
        <v>5</v>
      </c>
      <c r="B4229" t="s">
        <v>38</v>
      </c>
      <c r="C4229" t="s">
        <v>7438</v>
      </c>
      <c r="D4229" t="s">
        <v>427</v>
      </c>
      <c r="E4229" t="s">
        <v>4778</v>
      </c>
      <c r="F4229" t="s">
        <v>427</v>
      </c>
      <c r="G4229" t="s">
        <v>7439</v>
      </c>
      <c r="H4229" t="s">
        <v>4511</v>
      </c>
      <c r="I4229" t="s">
        <v>733</v>
      </c>
      <c r="J4229" t="s">
        <v>5382</v>
      </c>
      <c r="K4229" t="s">
        <v>400</v>
      </c>
      <c r="L4229" t="s">
        <v>985</v>
      </c>
      <c r="S4229" t="s">
        <v>994</v>
      </c>
    </row>
    <row r="4230" spans="1:19" x14ac:dyDescent="0.3">
      <c r="A4230" t="s">
        <v>5</v>
      </c>
      <c r="B4230" t="s">
        <v>38</v>
      </c>
      <c r="C4230" t="s">
        <v>7440</v>
      </c>
      <c r="D4230" t="s">
        <v>413</v>
      </c>
      <c r="E4230" t="s">
        <v>418</v>
      </c>
      <c r="F4230" t="s">
        <v>412</v>
      </c>
      <c r="G4230" t="s">
        <v>7441</v>
      </c>
      <c r="H4230" t="s">
        <v>4511</v>
      </c>
      <c r="I4230" t="s">
        <v>733</v>
      </c>
      <c r="J4230" t="s">
        <v>6483</v>
      </c>
      <c r="K4230" t="s">
        <v>400</v>
      </c>
      <c r="L4230" t="s">
        <v>985</v>
      </c>
      <c r="M4230" t="s">
        <v>988</v>
      </c>
      <c r="N4230" t="s">
        <v>988</v>
      </c>
      <c r="O4230" t="s">
        <v>988</v>
      </c>
      <c r="P4230" t="s">
        <v>988</v>
      </c>
      <c r="Q4230" t="s">
        <v>988</v>
      </c>
      <c r="R4230" t="s">
        <v>988</v>
      </c>
      <c r="S4230" t="s">
        <v>4513</v>
      </c>
    </row>
    <row r="4231" spans="1:19" x14ac:dyDescent="0.3">
      <c r="A4231" t="s">
        <v>5</v>
      </c>
      <c r="B4231" t="s">
        <v>38</v>
      </c>
      <c r="C4231" t="s">
        <v>7440</v>
      </c>
      <c r="D4231" t="s">
        <v>413</v>
      </c>
      <c r="E4231" t="s">
        <v>418</v>
      </c>
      <c r="F4231" t="s">
        <v>412</v>
      </c>
      <c r="G4231" t="s">
        <v>7441</v>
      </c>
      <c r="H4231" t="s">
        <v>4511</v>
      </c>
      <c r="I4231" t="s">
        <v>733</v>
      </c>
      <c r="J4231" t="s">
        <v>6483</v>
      </c>
      <c r="K4231" t="s">
        <v>400</v>
      </c>
      <c r="L4231" t="s">
        <v>985</v>
      </c>
      <c r="S4231" t="s">
        <v>995</v>
      </c>
    </row>
    <row r="4232" spans="1:19" x14ac:dyDescent="0.3">
      <c r="A4232" t="s">
        <v>5</v>
      </c>
      <c r="B4232" t="s">
        <v>38</v>
      </c>
      <c r="C4232" t="s">
        <v>7440</v>
      </c>
      <c r="D4232" t="s">
        <v>413</v>
      </c>
      <c r="E4232" t="s">
        <v>418</v>
      </c>
      <c r="F4232" t="s">
        <v>412</v>
      </c>
      <c r="G4232" t="s">
        <v>7441</v>
      </c>
      <c r="H4232" t="s">
        <v>4511</v>
      </c>
      <c r="I4232" t="s">
        <v>733</v>
      </c>
      <c r="J4232" t="s">
        <v>6483</v>
      </c>
      <c r="K4232" t="s">
        <v>400</v>
      </c>
      <c r="L4232" t="s">
        <v>985</v>
      </c>
      <c r="S4232" t="s">
        <v>994</v>
      </c>
    </row>
    <row r="4233" spans="1:19" x14ac:dyDescent="0.3">
      <c r="A4233" t="s">
        <v>5</v>
      </c>
      <c r="B4233" t="s">
        <v>38</v>
      </c>
      <c r="C4233" t="s">
        <v>7442</v>
      </c>
      <c r="D4233" t="s">
        <v>433</v>
      </c>
      <c r="E4233" t="s">
        <v>435</v>
      </c>
      <c r="F4233" t="s">
        <v>435</v>
      </c>
      <c r="G4233" t="s">
        <v>7443</v>
      </c>
      <c r="H4233" t="s">
        <v>4511</v>
      </c>
      <c r="I4233" t="s">
        <v>733</v>
      </c>
      <c r="J4233" t="s">
        <v>6173</v>
      </c>
      <c r="K4233" t="s">
        <v>400</v>
      </c>
      <c r="L4233" t="s">
        <v>985</v>
      </c>
      <c r="M4233" t="s">
        <v>988</v>
      </c>
      <c r="N4233" t="s">
        <v>988</v>
      </c>
      <c r="O4233" t="s">
        <v>988</v>
      </c>
      <c r="P4233" t="s">
        <v>988</v>
      </c>
      <c r="Q4233" t="s">
        <v>988</v>
      </c>
      <c r="R4233" t="s">
        <v>988</v>
      </c>
      <c r="S4233" t="s">
        <v>4513</v>
      </c>
    </row>
    <row r="4234" spans="1:19" x14ac:dyDescent="0.3">
      <c r="A4234" t="s">
        <v>5</v>
      </c>
      <c r="B4234" t="s">
        <v>38</v>
      </c>
      <c r="C4234" t="s">
        <v>7442</v>
      </c>
      <c r="D4234" t="s">
        <v>433</v>
      </c>
      <c r="E4234" t="s">
        <v>435</v>
      </c>
      <c r="F4234" t="s">
        <v>435</v>
      </c>
      <c r="G4234" t="s">
        <v>7443</v>
      </c>
      <c r="H4234" t="s">
        <v>4511</v>
      </c>
      <c r="I4234" t="s">
        <v>733</v>
      </c>
      <c r="J4234" t="s">
        <v>6173</v>
      </c>
      <c r="K4234" t="s">
        <v>400</v>
      </c>
      <c r="L4234" t="s">
        <v>985</v>
      </c>
      <c r="S4234" t="s">
        <v>995</v>
      </c>
    </row>
    <row r="4235" spans="1:19" x14ac:dyDescent="0.3">
      <c r="A4235" t="s">
        <v>5</v>
      </c>
      <c r="B4235" t="s">
        <v>38</v>
      </c>
      <c r="C4235" t="s">
        <v>7442</v>
      </c>
      <c r="D4235" t="s">
        <v>433</v>
      </c>
      <c r="E4235" t="s">
        <v>435</v>
      </c>
      <c r="F4235" t="s">
        <v>435</v>
      </c>
      <c r="G4235" t="s">
        <v>7443</v>
      </c>
      <c r="H4235" t="s">
        <v>4511</v>
      </c>
      <c r="I4235" t="s">
        <v>733</v>
      </c>
      <c r="J4235" t="s">
        <v>6173</v>
      </c>
      <c r="K4235" t="s">
        <v>400</v>
      </c>
      <c r="L4235" t="s">
        <v>985</v>
      </c>
      <c r="S4235" t="s">
        <v>994</v>
      </c>
    </row>
    <row r="4236" spans="1:19" x14ac:dyDescent="0.3">
      <c r="A4236" t="s">
        <v>5</v>
      </c>
      <c r="B4236" t="s">
        <v>38</v>
      </c>
      <c r="C4236" t="s">
        <v>7444</v>
      </c>
      <c r="D4236" t="s">
        <v>412</v>
      </c>
      <c r="E4236" t="s">
        <v>428</v>
      </c>
      <c r="F4236" t="s">
        <v>436</v>
      </c>
      <c r="G4236" t="s">
        <v>7445</v>
      </c>
      <c r="H4236" t="s">
        <v>4511</v>
      </c>
      <c r="I4236" t="s">
        <v>733</v>
      </c>
      <c r="J4236" t="s">
        <v>821</v>
      </c>
      <c r="K4236" t="s">
        <v>400</v>
      </c>
      <c r="L4236" t="s">
        <v>985</v>
      </c>
      <c r="M4236" t="s">
        <v>988</v>
      </c>
      <c r="N4236" t="s">
        <v>988</v>
      </c>
      <c r="O4236" t="s">
        <v>988</v>
      </c>
      <c r="P4236" t="s">
        <v>988</v>
      </c>
      <c r="Q4236" t="s">
        <v>988</v>
      </c>
      <c r="R4236" t="s">
        <v>988</v>
      </c>
      <c r="S4236" t="s">
        <v>4513</v>
      </c>
    </row>
    <row r="4237" spans="1:19" x14ac:dyDescent="0.3">
      <c r="A4237" t="s">
        <v>5</v>
      </c>
      <c r="B4237" t="s">
        <v>38</v>
      </c>
      <c r="C4237" t="s">
        <v>7444</v>
      </c>
      <c r="D4237" t="s">
        <v>412</v>
      </c>
      <c r="E4237" t="s">
        <v>428</v>
      </c>
      <c r="F4237" t="s">
        <v>436</v>
      </c>
      <c r="G4237" t="s">
        <v>7445</v>
      </c>
      <c r="H4237" t="s">
        <v>4511</v>
      </c>
      <c r="I4237" t="s">
        <v>733</v>
      </c>
      <c r="J4237" t="s">
        <v>821</v>
      </c>
      <c r="K4237" t="s">
        <v>400</v>
      </c>
      <c r="L4237" t="s">
        <v>985</v>
      </c>
      <c r="S4237" t="s">
        <v>995</v>
      </c>
    </row>
    <row r="4238" spans="1:19" x14ac:dyDescent="0.3">
      <c r="A4238" t="s">
        <v>5</v>
      </c>
      <c r="B4238" t="s">
        <v>38</v>
      </c>
      <c r="C4238" t="s">
        <v>7444</v>
      </c>
      <c r="D4238" t="s">
        <v>412</v>
      </c>
      <c r="E4238" t="s">
        <v>428</v>
      </c>
      <c r="F4238" t="s">
        <v>436</v>
      </c>
      <c r="G4238" t="s">
        <v>7445</v>
      </c>
      <c r="H4238" t="s">
        <v>4511</v>
      </c>
      <c r="I4238" t="s">
        <v>733</v>
      </c>
      <c r="J4238" t="s">
        <v>821</v>
      </c>
      <c r="K4238" t="s">
        <v>400</v>
      </c>
      <c r="L4238" t="s">
        <v>985</v>
      </c>
      <c r="S4238" t="s">
        <v>994</v>
      </c>
    </row>
    <row r="4239" spans="1:19" x14ac:dyDescent="0.3">
      <c r="A4239" t="s">
        <v>5</v>
      </c>
      <c r="B4239" t="s">
        <v>38</v>
      </c>
      <c r="C4239" t="s">
        <v>7446</v>
      </c>
      <c r="D4239" t="s">
        <v>412</v>
      </c>
      <c r="E4239" t="s">
        <v>440</v>
      </c>
      <c r="F4239" t="s">
        <v>431</v>
      </c>
      <c r="G4239" t="s">
        <v>7447</v>
      </c>
      <c r="H4239" t="s">
        <v>4511</v>
      </c>
      <c r="I4239" t="s">
        <v>733</v>
      </c>
      <c r="J4239" t="s">
        <v>821</v>
      </c>
      <c r="K4239" t="s">
        <v>400</v>
      </c>
      <c r="L4239" t="s">
        <v>985</v>
      </c>
      <c r="M4239" t="s">
        <v>988</v>
      </c>
      <c r="N4239" t="s">
        <v>988</v>
      </c>
      <c r="O4239" t="s">
        <v>988</v>
      </c>
      <c r="P4239" t="s">
        <v>988</v>
      </c>
      <c r="Q4239" t="s">
        <v>988</v>
      </c>
      <c r="R4239" t="s">
        <v>988</v>
      </c>
      <c r="S4239" t="s">
        <v>4513</v>
      </c>
    </row>
    <row r="4240" spans="1:19" x14ac:dyDescent="0.3">
      <c r="A4240" t="s">
        <v>5</v>
      </c>
      <c r="B4240" t="s">
        <v>38</v>
      </c>
      <c r="C4240" t="s">
        <v>7446</v>
      </c>
      <c r="D4240" t="s">
        <v>412</v>
      </c>
      <c r="E4240" t="s">
        <v>440</v>
      </c>
      <c r="F4240" t="s">
        <v>431</v>
      </c>
      <c r="G4240" t="s">
        <v>7447</v>
      </c>
      <c r="H4240" t="s">
        <v>4511</v>
      </c>
      <c r="I4240" t="s">
        <v>733</v>
      </c>
      <c r="J4240" t="s">
        <v>821</v>
      </c>
      <c r="K4240" t="s">
        <v>400</v>
      </c>
      <c r="L4240" t="s">
        <v>985</v>
      </c>
      <c r="S4240" t="s">
        <v>995</v>
      </c>
    </row>
    <row r="4241" spans="1:19" x14ac:dyDescent="0.3">
      <c r="A4241" t="s">
        <v>5</v>
      </c>
      <c r="B4241" t="s">
        <v>38</v>
      </c>
      <c r="C4241" t="s">
        <v>7446</v>
      </c>
      <c r="D4241" t="s">
        <v>412</v>
      </c>
      <c r="E4241" t="s">
        <v>440</v>
      </c>
      <c r="F4241" t="s">
        <v>431</v>
      </c>
      <c r="G4241" t="s">
        <v>7447</v>
      </c>
      <c r="H4241" t="s">
        <v>4511</v>
      </c>
      <c r="I4241" t="s">
        <v>733</v>
      </c>
      <c r="J4241" t="s">
        <v>821</v>
      </c>
      <c r="K4241" t="s">
        <v>400</v>
      </c>
      <c r="L4241" t="s">
        <v>985</v>
      </c>
      <c r="S4241" t="s">
        <v>994</v>
      </c>
    </row>
    <row r="4242" spans="1:19" x14ac:dyDescent="0.3">
      <c r="A4242" t="s">
        <v>5</v>
      </c>
      <c r="B4242" t="s">
        <v>38</v>
      </c>
      <c r="C4242" t="s">
        <v>7448</v>
      </c>
      <c r="D4242" t="s">
        <v>430</v>
      </c>
      <c r="E4242" t="s">
        <v>9058</v>
      </c>
      <c r="F4242" t="s">
        <v>434</v>
      </c>
      <c r="G4242" t="s">
        <v>7449</v>
      </c>
      <c r="H4242" t="s">
        <v>4511</v>
      </c>
      <c r="I4242" t="s">
        <v>733</v>
      </c>
      <c r="J4242" t="s">
        <v>6173</v>
      </c>
      <c r="K4242" t="s">
        <v>400</v>
      </c>
      <c r="L4242" t="s">
        <v>985</v>
      </c>
      <c r="M4242" t="s">
        <v>988</v>
      </c>
      <c r="N4242" t="s">
        <v>988</v>
      </c>
      <c r="O4242" t="s">
        <v>988</v>
      </c>
      <c r="P4242" t="s">
        <v>988</v>
      </c>
      <c r="Q4242" t="s">
        <v>988</v>
      </c>
      <c r="R4242" t="s">
        <v>988</v>
      </c>
      <c r="S4242" t="s">
        <v>4513</v>
      </c>
    </row>
    <row r="4243" spans="1:19" x14ac:dyDescent="0.3">
      <c r="A4243" t="s">
        <v>5</v>
      </c>
      <c r="B4243" t="s">
        <v>38</v>
      </c>
      <c r="C4243" t="s">
        <v>7448</v>
      </c>
      <c r="D4243" t="s">
        <v>430</v>
      </c>
      <c r="E4243" t="s">
        <v>9058</v>
      </c>
      <c r="F4243" t="s">
        <v>434</v>
      </c>
      <c r="G4243" t="s">
        <v>7449</v>
      </c>
      <c r="H4243" t="s">
        <v>4511</v>
      </c>
      <c r="I4243" t="s">
        <v>733</v>
      </c>
      <c r="J4243" t="s">
        <v>6173</v>
      </c>
      <c r="K4243" t="s">
        <v>400</v>
      </c>
      <c r="L4243" t="s">
        <v>985</v>
      </c>
      <c r="S4243" t="s">
        <v>995</v>
      </c>
    </row>
    <row r="4244" spans="1:19" x14ac:dyDescent="0.3">
      <c r="A4244" t="s">
        <v>5</v>
      </c>
      <c r="B4244" t="s">
        <v>38</v>
      </c>
      <c r="C4244" t="s">
        <v>7448</v>
      </c>
      <c r="D4244" t="s">
        <v>430</v>
      </c>
      <c r="E4244" t="s">
        <v>9058</v>
      </c>
      <c r="F4244" t="s">
        <v>434</v>
      </c>
      <c r="G4244" t="s">
        <v>7449</v>
      </c>
      <c r="H4244" t="s">
        <v>4511</v>
      </c>
      <c r="I4244" t="s">
        <v>733</v>
      </c>
      <c r="J4244" t="s">
        <v>6173</v>
      </c>
      <c r="K4244" t="s">
        <v>400</v>
      </c>
      <c r="L4244" t="s">
        <v>985</v>
      </c>
      <c r="S4244" t="s">
        <v>994</v>
      </c>
    </row>
    <row r="4245" spans="1:19" x14ac:dyDescent="0.3">
      <c r="A4245" t="s">
        <v>5</v>
      </c>
      <c r="B4245" t="s">
        <v>38</v>
      </c>
      <c r="C4245" t="s">
        <v>7450</v>
      </c>
      <c r="D4245" t="s">
        <v>430</v>
      </c>
      <c r="E4245" t="s">
        <v>10344</v>
      </c>
      <c r="F4245" t="s">
        <v>434</v>
      </c>
      <c r="G4245" t="s">
        <v>7451</v>
      </c>
      <c r="H4245" t="s">
        <v>4511</v>
      </c>
      <c r="I4245" t="s">
        <v>733</v>
      </c>
      <c r="J4245" t="s">
        <v>4723</v>
      </c>
      <c r="K4245" t="s">
        <v>400</v>
      </c>
      <c r="L4245" t="s">
        <v>985</v>
      </c>
      <c r="M4245" t="s">
        <v>988</v>
      </c>
      <c r="N4245" t="s">
        <v>988</v>
      </c>
      <c r="O4245" t="s">
        <v>988</v>
      </c>
      <c r="P4245" t="s">
        <v>988</v>
      </c>
      <c r="Q4245" t="s">
        <v>988</v>
      </c>
      <c r="R4245" t="s">
        <v>988</v>
      </c>
      <c r="S4245" t="s">
        <v>4513</v>
      </c>
    </row>
    <row r="4246" spans="1:19" x14ac:dyDescent="0.3">
      <c r="A4246" t="s">
        <v>5</v>
      </c>
      <c r="B4246" t="s">
        <v>38</v>
      </c>
      <c r="C4246" t="s">
        <v>7450</v>
      </c>
      <c r="D4246" t="s">
        <v>430</v>
      </c>
      <c r="E4246" t="s">
        <v>10344</v>
      </c>
      <c r="F4246" t="s">
        <v>434</v>
      </c>
      <c r="G4246" t="s">
        <v>7451</v>
      </c>
      <c r="H4246" t="s">
        <v>4511</v>
      </c>
      <c r="I4246" t="s">
        <v>733</v>
      </c>
      <c r="J4246" t="s">
        <v>4723</v>
      </c>
      <c r="K4246" t="s">
        <v>400</v>
      </c>
      <c r="L4246" t="s">
        <v>985</v>
      </c>
      <c r="S4246" t="s">
        <v>995</v>
      </c>
    </row>
    <row r="4247" spans="1:19" x14ac:dyDescent="0.3">
      <c r="A4247" t="s">
        <v>5</v>
      </c>
      <c r="B4247" t="s">
        <v>38</v>
      </c>
      <c r="C4247" t="s">
        <v>7450</v>
      </c>
      <c r="D4247" t="s">
        <v>430</v>
      </c>
      <c r="E4247" t="s">
        <v>10344</v>
      </c>
      <c r="F4247" t="s">
        <v>434</v>
      </c>
      <c r="G4247" t="s">
        <v>7451</v>
      </c>
      <c r="H4247" t="s">
        <v>4511</v>
      </c>
      <c r="I4247" t="s">
        <v>733</v>
      </c>
      <c r="J4247" t="s">
        <v>4723</v>
      </c>
      <c r="K4247" t="s">
        <v>400</v>
      </c>
      <c r="L4247" t="s">
        <v>985</v>
      </c>
      <c r="S4247" t="s">
        <v>994</v>
      </c>
    </row>
    <row r="4248" spans="1:19" x14ac:dyDescent="0.3">
      <c r="A4248" t="s">
        <v>5</v>
      </c>
      <c r="B4248" t="s">
        <v>38</v>
      </c>
      <c r="C4248" t="s">
        <v>7452</v>
      </c>
      <c r="D4248" t="s">
        <v>432</v>
      </c>
      <c r="E4248" t="s">
        <v>418</v>
      </c>
      <c r="F4248" t="s">
        <v>426</v>
      </c>
      <c r="G4248" t="s">
        <v>7453</v>
      </c>
      <c r="H4248" t="s">
        <v>4511</v>
      </c>
      <c r="I4248" t="s">
        <v>733</v>
      </c>
      <c r="J4248" t="s">
        <v>6123</v>
      </c>
      <c r="K4248" t="s">
        <v>400</v>
      </c>
      <c r="L4248" t="s">
        <v>985</v>
      </c>
      <c r="M4248" t="s">
        <v>988</v>
      </c>
      <c r="N4248" t="s">
        <v>988</v>
      </c>
      <c r="O4248" t="s">
        <v>988</v>
      </c>
      <c r="P4248" t="s">
        <v>988</v>
      </c>
      <c r="Q4248" t="s">
        <v>988</v>
      </c>
      <c r="R4248" t="s">
        <v>988</v>
      </c>
      <c r="S4248" t="s">
        <v>4513</v>
      </c>
    </row>
    <row r="4249" spans="1:19" x14ac:dyDescent="0.3">
      <c r="A4249" t="s">
        <v>5</v>
      </c>
      <c r="B4249" t="s">
        <v>38</v>
      </c>
      <c r="C4249" t="s">
        <v>7452</v>
      </c>
      <c r="D4249" t="s">
        <v>432</v>
      </c>
      <c r="E4249" t="s">
        <v>418</v>
      </c>
      <c r="F4249" t="s">
        <v>426</v>
      </c>
      <c r="G4249" t="s">
        <v>7453</v>
      </c>
      <c r="H4249" t="s">
        <v>4511</v>
      </c>
      <c r="I4249" t="s">
        <v>733</v>
      </c>
      <c r="J4249" t="s">
        <v>6123</v>
      </c>
      <c r="K4249" t="s">
        <v>400</v>
      </c>
      <c r="L4249" t="s">
        <v>985</v>
      </c>
      <c r="S4249" t="s">
        <v>995</v>
      </c>
    </row>
    <row r="4250" spans="1:19" x14ac:dyDescent="0.3">
      <c r="A4250" t="s">
        <v>5</v>
      </c>
      <c r="B4250" t="s">
        <v>38</v>
      </c>
      <c r="C4250" t="s">
        <v>7452</v>
      </c>
      <c r="D4250" t="s">
        <v>432</v>
      </c>
      <c r="E4250" t="s">
        <v>418</v>
      </c>
      <c r="F4250" t="s">
        <v>426</v>
      </c>
      <c r="G4250" t="s">
        <v>7453</v>
      </c>
      <c r="H4250" t="s">
        <v>4511</v>
      </c>
      <c r="I4250" t="s">
        <v>733</v>
      </c>
      <c r="J4250" t="s">
        <v>6123</v>
      </c>
      <c r="K4250" t="s">
        <v>400</v>
      </c>
      <c r="L4250" t="s">
        <v>985</v>
      </c>
      <c r="S4250" t="s">
        <v>994</v>
      </c>
    </row>
    <row r="4251" spans="1:19" x14ac:dyDescent="0.3">
      <c r="A4251" t="s">
        <v>5</v>
      </c>
      <c r="B4251" t="s">
        <v>38</v>
      </c>
      <c r="C4251" t="s">
        <v>7454</v>
      </c>
      <c r="D4251" t="s">
        <v>412</v>
      </c>
      <c r="E4251" t="s">
        <v>416</v>
      </c>
      <c r="F4251" t="s">
        <v>412</v>
      </c>
      <c r="G4251" t="s">
        <v>7455</v>
      </c>
      <c r="H4251" t="s">
        <v>4511</v>
      </c>
      <c r="I4251" t="s">
        <v>733</v>
      </c>
      <c r="J4251" t="s">
        <v>6568</v>
      </c>
      <c r="K4251" t="s">
        <v>400</v>
      </c>
      <c r="L4251" t="s">
        <v>985</v>
      </c>
      <c r="M4251" t="s">
        <v>988</v>
      </c>
      <c r="N4251" t="s">
        <v>988</v>
      </c>
      <c r="O4251" t="s">
        <v>988</v>
      </c>
      <c r="P4251" t="s">
        <v>988</v>
      </c>
      <c r="Q4251" t="s">
        <v>988</v>
      </c>
      <c r="R4251" t="s">
        <v>988</v>
      </c>
      <c r="S4251" t="s">
        <v>4513</v>
      </c>
    </row>
    <row r="4252" spans="1:19" x14ac:dyDescent="0.3">
      <c r="A4252" t="s">
        <v>5</v>
      </c>
      <c r="B4252" t="s">
        <v>38</v>
      </c>
      <c r="C4252" t="s">
        <v>7454</v>
      </c>
      <c r="D4252" t="s">
        <v>412</v>
      </c>
      <c r="E4252" t="s">
        <v>416</v>
      </c>
      <c r="F4252" t="s">
        <v>412</v>
      </c>
      <c r="G4252" t="s">
        <v>7455</v>
      </c>
      <c r="H4252" t="s">
        <v>4511</v>
      </c>
      <c r="I4252" t="s">
        <v>733</v>
      </c>
      <c r="J4252" t="s">
        <v>6568</v>
      </c>
      <c r="K4252" t="s">
        <v>400</v>
      </c>
      <c r="L4252" t="s">
        <v>985</v>
      </c>
      <c r="S4252" t="s">
        <v>995</v>
      </c>
    </row>
    <row r="4253" spans="1:19" x14ac:dyDescent="0.3">
      <c r="A4253" t="s">
        <v>5</v>
      </c>
      <c r="B4253" t="s">
        <v>38</v>
      </c>
      <c r="C4253" t="s">
        <v>7454</v>
      </c>
      <c r="D4253" t="s">
        <v>412</v>
      </c>
      <c r="E4253" t="s">
        <v>416</v>
      </c>
      <c r="F4253" t="s">
        <v>412</v>
      </c>
      <c r="G4253" t="s">
        <v>7455</v>
      </c>
      <c r="H4253" t="s">
        <v>4511</v>
      </c>
      <c r="I4253" t="s">
        <v>733</v>
      </c>
      <c r="J4253" t="s">
        <v>6568</v>
      </c>
      <c r="K4253" t="s">
        <v>400</v>
      </c>
      <c r="L4253" t="s">
        <v>985</v>
      </c>
      <c r="S4253" t="s">
        <v>994</v>
      </c>
    </row>
    <row r="4254" spans="1:19" x14ac:dyDescent="0.3">
      <c r="A4254" t="s">
        <v>5</v>
      </c>
      <c r="B4254" t="s">
        <v>38</v>
      </c>
      <c r="C4254" t="s">
        <v>7456</v>
      </c>
      <c r="D4254" t="s">
        <v>426</v>
      </c>
      <c r="E4254" t="s">
        <v>5036</v>
      </c>
      <c r="F4254" t="s">
        <v>426</v>
      </c>
      <c r="G4254" t="s">
        <v>7457</v>
      </c>
      <c r="H4254" t="s">
        <v>4511</v>
      </c>
      <c r="I4254" t="s">
        <v>733</v>
      </c>
      <c r="J4254" t="s">
        <v>4723</v>
      </c>
      <c r="K4254" t="s">
        <v>400</v>
      </c>
      <c r="L4254" t="s">
        <v>985</v>
      </c>
      <c r="M4254" t="s">
        <v>988</v>
      </c>
      <c r="N4254" t="s">
        <v>988</v>
      </c>
      <c r="O4254" t="s">
        <v>988</v>
      </c>
      <c r="P4254" t="s">
        <v>988</v>
      </c>
      <c r="Q4254" t="s">
        <v>988</v>
      </c>
      <c r="R4254" t="s">
        <v>988</v>
      </c>
      <c r="S4254" t="s">
        <v>4513</v>
      </c>
    </row>
    <row r="4255" spans="1:19" x14ac:dyDescent="0.3">
      <c r="A4255" t="s">
        <v>5</v>
      </c>
      <c r="B4255" t="s">
        <v>38</v>
      </c>
      <c r="C4255" t="s">
        <v>7456</v>
      </c>
      <c r="D4255" t="s">
        <v>426</v>
      </c>
      <c r="E4255" t="s">
        <v>5036</v>
      </c>
      <c r="F4255" t="s">
        <v>426</v>
      </c>
      <c r="G4255" t="s">
        <v>7457</v>
      </c>
      <c r="H4255" t="s">
        <v>4511</v>
      </c>
      <c r="I4255" t="s">
        <v>733</v>
      </c>
      <c r="J4255" t="s">
        <v>4723</v>
      </c>
      <c r="K4255" t="s">
        <v>400</v>
      </c>
      <c r="L4255" t="s">
        <v>985</v>
      </c>
      <c r="S4255" t="s">
        <v>995</v>
      </c>
    </row>
    <row r="4256" spans="1:19" x14ac:dyDescent="0.3">
      <c r="A4256" t="s">
        <v>5</v>
      </c>
      <c r="B4256" t="s">
        <v>38</v>
      </c>
      <c r="C4256" t="s">
        <v>7456</v>
      </c>
      <c r="D4256" t="s">
        <v>426</v>
      </c>
      <c r="E4256" t="s">
        <v>5036</v>
      </c>
      <c r="F4256" t="s">
        <v>426</v>
      </c>
      <c r="G4256" t="s">
        <v>7457</v>
      </c>
      <c r="H4256" t="s">
        <v>4511</v>
      </c>
      <c r="I4256" t="s">
        <v>733</v>
      </c>
      <c r="J4256" t="s">
        <v>4723</v>
      </c>
      <c r="K4256" t="s">
        <v>400</v>
      </c>
      <c r="L4256" t="s">
        <v>985</v>
      </c>
      <c r="S4256" t="s">
        <v>994</v>
      </c>
    </row>
    <row r="4257" spans="1:19" x14ac:dyDescent="0.3">
      <c r="A4257" t="s">
        <v>5</v>
      </c>
      <c r="B4257" t="s">
        <v>38</v>
      </c>
      <c r="C4257" t="s">
        <v>7458</v>
      </c>
      <c r="D4257" t="s">
        <v>422</v>
      </c>
      <c r="E4257" t="s">
        <v>416</v>
      </c>
      <c r="F4257" t="s">
        <v>422</v>
      </c>
      <c r="G4257" t="s">
        <v>7459</v>
      </c>
      <c r="H4257" t="s">
        <v>4511</v>
      </c>
      <c r="I4257" t="s">
        <v>733</v>
      </c>
      <c r="J4257" t="s">
        <v>5273</v>
      </c>
      <c r="K4257" t="s">
        <v>400</v>
      </c>
      <c r="L4257" t="s">
        <v>985</v>
      </c>
      <c r="M4257" t="s">
        <v>988</v>
      </c>
      <c r="N4257" t="s">
        <v>988</v>
      </c>
      <c r="O4257" t="s">
        <v>988</v>
      </c>
      <c r="P4257" t="s">
        <v>988</v>
      </c>
      <c r="Q4257" t="s">
        <v>988</v>
      </c>
      <c r="R4257" t="s">
        <v>988</v>
      </c>
      <c r="S4257" t="s">
        <v>4513</v>
      </c>
    </row>
    <row r="4258" spans="1:19" x14ac:dyDescent="0.3">
      <c r="A4258" t="s">
        <v>5</v>
      </c>
      <c r="B4258" t="s">
        <v>38</v>
      </c>
      <c r="C4258" t="s">
        <v>7458</v>
      </c>
      <c r="D4258" t="s">
        <v>422</v>
      </c>
      <c r="E4258" t="s">
        <v>416</v>
      </c>
      <c r="F4258" t="s">
        <v>422</v>
      </c>
      <c r="G4258" t="s">
        <v>7459</v>
      </c>
      <c r="H4258" t="s">
        <v>4511</v>
      </c>
      <c r="I4258" t="s">
        <v>733</v>
      </c>
      <c r="J4258" t="s">
        <v>5273</v>
      </c>
      <c r="K4258" t="s">
        <v>400</v>
      </c>
      <c r="L4258" t="s">
        <v>985</v>
      </c>
      <c r="S4258" t="s">
        <v>995</v>
      </c>
    </row>
    <row r="4259" spans="1:19" x14ac:dyDescent="0.3">
      <c r="A4259" t="s">
        <v>5</v>
      </c>
      <c r="B4259" t="s">
        <v>38</v>
      </c>
      <c r="C4259" t="s">
        <v>7458</v>
      </c>
      <c r="D4259" t="s">
        <v>422</v>
      </c>
      <c r="E4259" t="s">
        <v>416</v>
      </c>
      <c r="F4259" t="s">
        <v>422</v>
      </c>
      <c r="G4259" t="s">
        <v>7459</v>
      </c>
      <c r="H4259" t="s">
        <v>4511</v>
      </c>
      <c r="I4259" t="s">
        <v>733</v>
      </c>
      <c r="J4259" t="s">
        <v>5273</v>
      </c>
      <c r="K4259" t="s">
        <v>400</v>
      </c>
      <c r="L4259" t="s">
        <v>985</v>
      </c>
      <c r="S4259" t="s">
        <v>994</v>
      </c>
    </row>
    <row r="4260" spans="1:19" x14ac:dyDescent="0.3">
      <c r="A4260" t="s">
        <v>5</v>
      </c>
      <c r="B4260" t="s">
        <v>38</v>
      </c>
      <c r="C4260" t="s">
        <v>7460</v>
      </c>
      <c r="D4260" t="s">
        <v>412</v>
      </c>
      <c r="E4260" t="s">
        <v>5036</v>
      </c>
      <c r="F4260" t="s">
        <v>412</v>
      </c>
      <c r="G4260" t="s">
        <v>7461</v>
      </c>
      <c r="H4260" t="s">
        <v>4511</v>
      </c>
      <c r="I4260" t="s">
        <v>733</v>
      </c>
      <c r="J4260" t="s">
        <v>6270</v>
      </c>
      <c r="K4260" t="s">
        <v>400</v>
      </c>
      <c r="L4260" t="s">
        <v>985</v>
      </c>
      <c r="M4260" t="s">
        <v>988</v>
      </c>
      <c r="N4260" t="s">
        <v>988</v>
      </c>
      <c r="O4260" t="s">
        <v>988</v>
      </c>
      <c r="P4260" t="s">
        <v>988</v>
      </c>
      <c r="Q4260" t="s">
        <v>988</v>
      </c>
      <c r="R4260" t="s">
        <v>988</v>
      </c>
      <c r="S4260" t="s">
        <v>4513</v>
      </c>
    </row>
    <row r="4261" spans="1:19" x14ac:dyDescent="0.3">
      <c r="A4261" t="s">
        <v>5</v>
      </c>
      <c r="B4261" t="s">
        <v>38</v>
      </c>
      <c r="C4261" t="s">
        <v>7460</v>
      </c>
      <c r="D4261" t="s">
        <v>412</v>
      </c>
      <c r="E4261" t="s">
        <v>5036</v>
      </c>
      <c r="F4261" t="s">
        <v>412</v>
      </c>
      <c r="G4261" t="s">
        <v>7461</v>
      </c>
      <c r="H4261" t="s">
        <v>4511</v>
      </c>
      <c r="I4261" t="s">
        <v>733</v>
      </c>
      <c r="J4261" t="s">
        <v>6270</v>
      </c>
      <c r="K4261" t="s">
        <v>400</v>
      </c>
      <c r="L4261" t="s">
        <v>985</v>
      </c>
      <c r="S4261" t="s">
        <v>995</v>
      </c>
    </row>
    <row r="4262" spans="1:19" x14ac:dyDescent="0.3">
      <c r="A4262" t="s">
        <v>5</v>
      </c>
      <c r="B4262" t="s">
        <v>38</v>
      </c>
      <c r="C4262" t="s">
        <v>7460</v>
      </c>
      <c r="D4262" t="s">
        <v>412</v>
      </c>
      <c r="E4262" t="s">
        <v>5036</v>
      </c>
      <c r="F4262" t="s">
        <v>412</v>
      </c>
      <c r="G4262" t="s">
        <v>7461</v>
      </c>
      <c r="H4262" t="s">
        <v>4511</v>
      </c>
      <c r="I4262" t="s">
        <v>733</v>
      </c>
      <c r="J4262" t="s">
        <v>6173</v>
      </c>
      <c r="K4262" t="s">
        <v>400</v>
      </c>
      <c r="L4262" t="s">
        <v>985</v>
      </c>
      <c r="M4262" t="s">
        <v>988</v>
      </c>
      <c r="N4262" t="s">
        <v>988</v>
      </c>
      <c r="O4262" t="s">
        <v>988</v>
      </c>
      <c r="P4262" t="s">
        <v>988</v>
      </c>
      <c r="Q4262" t="s">
        <v>988</v>
      </c>
      <c r="R4262" t="s">
        <v>988</v>
      </c>
      <c r="S4262" t="s">
        <v>994</v>
      </c>
    </row>
    <row r="4263" spans="1:19" x14ac:dyDescent="0.3">
      <c r="A4263" t="s">
        <v>5</v>
      </c>
      <c r="B4263" t="s">
        <v>38</v>
      </c>
      <c r="C4263" t="s">
        <v>7462</v>
      </c>
      <c r="D4263" t="s">
        <v>416</v>
      </c>
      <c r="E4263" t="s">
        <v>449</v>
      </c>
      <c r="F4263" t="s">
        <v>423</v>
      </c>
      <c r="G4263" t="s">
        <v>7463</v>
      </c>
      <c r="H4263" t="s">
        <v>4511</v>
      </c>
      <c r="I4263" t="s">
        <v>733</v>
      </c>
      <c r="J4263" t="s">
        <v>6379</v>
      </c>
      <c r="K4263" t="s">
        <v>400</v>
      </c>
      <c r="L4263" t="s">
        <v>985</v>
      </c>
      <c r="M4263" t="s">
        <v>988</v>
      </c>
      <c r="N4263" t="s">
        <v>988</v>
      </c>
      <c r="O4263" t="s">
        <v>988</v>
      </c>
      <c r="P4263" t="s">
        <v>988</v>
      </c>
      <c r="Q4263" t="s">
        <v>988</v>
      </c>
      <c r="R4263" t="s">
        <v>988</v>
      </c>
      <c r="S4263" t="s">
        <v>4513</v>
      </c>
    </row>
    <row r="4264" spans="1:19" x14ac:dyDescent="0.3">
      <c r="A4264" t="s">
        <v>5</v>
      </c>
      <c r="B4264" t="s">
        <v>38</v>
      </c>
      <c r="C4264" t="s">
        <v>7462</v>
      </c>
      <c r="D4264" t="s">
        <v>416</v>
      </c>
      <c r="E4264" t="s">
        <v>449</v>
      </c>
      <c r="F4264" t="s">
        <v>423</v>
      </c>
      <c r="G4264" t="s">
        <v>7463</v>
      </c>
      <c r="H4264" t="s">
        <v>4511</v>
      </c>
      <c r="I4264" t="s">
        <v>733</v>
      </c>
      <c r="J4264" t="s">
        <v>6379</v>
      </c>
      <c r="K4264" t="s">
        <v>400</v>
      </c>
      <c r="L4264" t="s">
        <v>985</v>
      </c>
      <c r="S4264" t="s">
        <v>995</v>
      </c>
    </row>
    <row r="4265" spans="1:19" x14ac:dyDescent="0.3">
      <c r="A4265" t="s">
        <v>5</v>
      </c>
      <c r="B4265" t="s">
        <v>38</v>
      </c>
      <c r="C4265" t="s">
        <v>7462</v>
      </c>
      <c r="D4265" t="s">
        <v>416</v>
      </c>
      <c r="E4265" t="s">
        <v>449</v>
      </c>
      <c r="F4265" t="s">
        <v>423</v>
      </c>
      <c r="G4265" t="s">
        <v>7463</v>
      </c>
      <c r="H4265" t="s">
        <v>4511</v>
      </c>
      <c r="I4265" t="s">
        <v>733</v>
      </c>
      <c r="J4265" t="s">
        <v>6379</v>
      </c>
      <c r="K4265" t="s">
        <v>400</v>
      </c>
      <c r="L4265" t="s">
        <v>985</v>
      </c>
      <c r="S4265" t="s">
        <v>994</v>
      </c>
    </row>
    <row r="4266" spans="1:19" x14ac:dyDescent="0.3">
      <c r="A4266" t="s">
        <v>5</v>
      </c>
      <c r="B4266" t="s">
        <v>38</v>
      </c>
      <c r="C4266" t="s">
        <v>7464</v>
      </c>
      <c r="D4266" t="s">
        <v>412</v>
      </c>
      <c r="E4266" t="s">
        <v>433</v>
      </c>
      <c r="F4266" t="s">
        <v>412</v>
      </c>
      <c r="G4266" t="s">
        <v>7465</v>
      </c>
      <c r="H4266" t="s">
        <v>4511</v>
      </c>
      <c r="I4266" t="s">
        <v>733</v>
      </c>
      <c r="J4266" t="s">
        <v>6173</v>
      </c>
      <c r="K4266" t="s">
        <v>400</v>
      </c>
      <c r="L4266" t="s">
        <v>985</v>
      </c>
      <c r="M4266" t="s">
        <v>988</v>
      </c>
      <c r="N4266" t="s">
        <v>988</v>
      </c>
      <c r="O4266" t="s">
        <v>988</v>
      </c>
      <c r="P4266" t="s">
        <v>988</v>
      </c>
      <c r="Q4266" t="s">
        <v>988</v>
      </c>
      <c r="R4266" t="s">
        <v>988</v>
      </c>
      <c r="S4266" t="s">
        <v>994</v>
      </c>
    </row>
    <row r="4267" spans="1:19" x14ac:dyDescent="0.3">
      <c r="A4267" t="s">
        <v>5</v>
      </c>
      <c r="B4267" t="s">
        <v>38</v>
      </c>
      <c r="C4267" t="s">
        <v>7464</v>
      </c>
      <c r="D4267" t="s">
        <v>412</v>
      </c>
      <c r="E4267" t="s">
        <v>433</v>
      </c>
      <c r="F4267" t="s">
        <v>412</v>
      </c>
      <c r="G4267" t="s">
        <v>7465</v>
      </c>
      <c r="H4267" t="s">
        <v>4511</v>
      </c>
      <c r="I4267" t="s">
        <v>733</v>
      </c>
      <c r="J4267" t="s">
        <v>4723</v>
      </c>
      <c r="K4267" t="s">
        <v>400</v>
      </c>
      <c r="L4267" t="s">
        <v>985</v>
      </c>
      <c r="M4267" t="s">
        <v>988</v>
      </c>
      <c r="N4267" t="s">
        <v>988</v>
      </c>
      <c r="O4267" t="s">
        <v>988</v>
      </c>
      <c r="P4267" t="s">
        <v>988</v>
      </c>
      <c r="Q4267" t="s">
        <v>988</v>
      </c>
      <c r="R4267" t="s">
        <v>988</v>
      </c>
      <c r="S4267" t="s">
        <v>4513</v>
      </c>
    </row>
    <row r="4268" spans="1:19" x14ac:dyDescent="0.3">
      <c r="A4268" t="s">
        <v>5</v>
      </c>
      <c r="B4268" t="s">
        <v>38</v>
      </c>
      <c r="C4268" t="s">
        <v>7464</v>
      </c>
      <c r="D4268" t="s">
        <v>412</v>
      </c>
      <c r="E4268" t="s">
        <v>433</v>
      </c>
      <c r="F4268" t="s">
        <v>412</v>
      </c>
      <c r="G4268" t="s">
        <v>7465</v>
      </c>
      <c r="H4268" t="s">
        <v>4511</v>
      </c>
      <c r="I4268" t="s">
        <v>733</v>
      </c>
      <c r="J4268" t="s">
        <v>4723</v>
      </c>
      <c r="K4268" t="s">
        <v>400</v>
      </c>
      <c r="L4268" t="s">
        <v>985</v>
      </c>
      <c r="S4268" t="s">
        <v>995</v>
      </c>
    </row>
    <row r="4269" spans="1:19" x14ac:dyDescent="0.3">
      <c r="A4269" t="s">
        <v>5</v>
      </c>
      <c r="B4269" t="s">
        <v>38</v>
      </c>
      <c r="C4269" t="s">
        <v>7466</v>
      </c>
      <c r="D4269" t="s">
        <v>416</v>
      </c>
      <c r="E4269" t="s">
        <v>447</v>
      </c>
      <c r="F4269" t="s">
        <v>428</v>
      </c>
      <c r="G4269" t="s">
        <v>7467</v>
      </c>
      <c r="H4269" t="s">
        <v>4511</v>
      </c>
      <c r="I4269" t="s">
        <v>733</v>
      </c>
      <c r="J4269" t="s">
        <v>6379</v>
      </c>
      <c r="K4269" t="s">
        <v>400</v>
      </c>
      <c r="L4269" t="s">
        <v>985</v>
      </c>
      <c r="M4269" t="s">
        <v>988</v>
      </c>
      <c r="N4269" t="s">
        <v>988</v>
      </c>
      <c r="O4269" t="s">
        <v>988</v>
      </c>
      <c r="P4269" t="s">
        <v>988</v>
      </c>
      <c r="Q4269" t="s">
        <v>988</v>
      </c>
      <c r="R4269" t="s">
        <v>988</v>
      </c>
      <c r="S4269" t="s">
        <v>4513</v>
      </c>
    </row>
    <row r="4270" spans="1:19" x14ac:dyDescent="0.3">
      <c r="A4270" t="s">
        <v>5</v>
      </c>
      <c r="B4270" t="s">
        <v>38</v>
      </c>
      <c r="C4270" t="s">
        <v>7466</v>
      </c>
      <c r="D4270" t="s">
        <v>416</v>
      </c>
      <c r="E4270" t="s">
        <v>447</v>
      </c>
      <c r="F4270" t="s">
        <v>428</v>
      </c>
      <c r="G4270" t="s">
        <v>7467</v>
      </c>
      <c r="H4270" t="s">
        <v>4511</v>
      </c>
      <c r="I4270" t="s">
        <v>733</v>
      </c>
      <c r="J4270" t="s">
        <v>6379</v>
      </c>
      <c r="K4270" t="s">
        <v>400</v>
      </c>
      <c r="L4270" t="s">
        <v>985</v>
      </c>
      <c r="S4270" t="s">
        <v>995</v>
      </c>
    </row>
    <row r="4271" spans="1:19" x14ac:dyDescent="0.3">
      <c r="A4271" t="s">
        <v>5</v>
      </c>
      <c r="B4271" t="s">
        <v>38</v>
      </c>
      <c r="C4271" t="s">
        <v>7466</v>
      </c>
      <c r="D4271" t="s">
        <v>416</v>
      </c>
      <c r="E4271" t="s">
        <v>447</v>
      </c>
      <c r="F4271" t="s">
        <v>428</v>
      </c>
      <c r="G4271" t="s">
        <v>7467</v>
      </c>
      <c r="H4271" t="s">
        <v>4511</v>
      </c>
      <c r="I4271" t="s">
        <v>733</v>
      </c>
      <c r="J4271" t="s">
        <v>6379</v>
      </c>
      <c r="K4271" t="s">
        <v>400</v>
      </c>
      <c r="L4271" t="s">
        <v>985</v>
      </c>
      <c r="S4271" t="s">
        <v>994</v>
      </c>
    </row>
    <row r="4272" spans="1:19" x14ac:dyDescent="0.3">
      <c r="A4272" t="s">
        <v>5</v>
      </c>
      <c r="B4272" t="s">
        <v>38</v>
      </c>
      <c r="C4272" t="s">
        <v>7468</v>
      </c>
      <c r="D4272" t="s">
        <v>412</v>
      </c>
      <c r="E4272" t="s">
        <v>5089</v>
      </c>
      <c r="F4272" t="s">
        <v>412</v>
      </c>
      <c r="G4272" t="s">
        <v>7469</v>
      </c>
      <c r="H4272" t="s">
        <v>4511</v>
      </c>
      <c r="I4272" t="s">
        <v>733</v>
      </c>
      <c r="J4272" t="s">
        <v>4632</v>
      </c>
      <c r="K4272" t="s">
        <v>400</v>
      </c>
      <c r="L4272" t="s">
        <v>985</v>
      </c>
      <c r="M4272" t="s">
        <v>988</v>
      </c>
      <c r="N4272" t="s">
        <v>988</v>
      </c>
      <c r="O4272" t="s">
        <v>988</v>
      </c>
      <c r="P4272" t="s">
        <v>988</v>
      </c>
      <c r="Q4272" t="s">
        <v>988</v>
      </c>
      <c r="R4272" t="s">
        <v>988</v>
      </c>
      <c r="S4272" t="s">
        <v>4513</v>
      </c>
    </row>
    <row r="4273" spans="1:19" x14ac:dyDescent="0.3">
      <c r="A4273" t="s">
        <v>5</v>
      </c>
      <c r="B4273" t="s">
        <v>38</v>
      </c>
      <c r="C4273" t="s">
        <v>7468</v>
      </c>
      <c r="D4273" t="s">
        <v>412</v>
      </c>
      <c r="E4273" t="s">
        <v>5089</v>
      </c>
      <c r="F4273" t="s">
        <v>412</v>
      </c>
      <c r="G4273" t="s">
        <v>7469</v>
      </c>
      <c r="H4273" t="s">
        <v>4511</v>
      </c>
      <c r="I4273" t="s">
        <v>733</v>
      </c>
      <c r="J4273" t="s">
        <v>4632</v>
      </c>
      <c r="K4273" t="s">
        <v>400</v>
      </c>
      <c r="L4273" t="s">
        <v>985</v>
      </c>
      <c r="S4273" t="s">
        <v>995</v>
      </c>
    </row>
    <row r="4274" spans="1:19" x14ac:dyDescent="0.3">
      <c r="A4274" t="s">
        <v>5</v>
      </c>
      <c r="B4274" t="s">
        <v>38</v>
      </c>
      <c r="C4274" t="s">
        <v>7468</v>
      </c>
      <c r="D4274" t="s">
        <v>412</v>
      </c>
      <c r="E4274" t="s">
        <v>5089</v>
      </c>
      <c r="F4274" t="s">
        <v>412</v>
      </c>
      <c r="G4274" t="s">
        <v>7469</v>
      </c>
      <c r="H4274" t="s">
        <v>4511</v>
      </c>
      <c r="I4274" t="s">
        <v>733</v>
      </c>
      <c r="J4274" t="s">
        <v>4632</v>
      </c>
      <c r="K4274" t="s">
        <v>400</v>
      </c>
      <c r="L4274" t="s">
        <v>985</v>
      </c>
      <c r="S4274" t="s">
        <v>994</v>
      </c>
    </row>
    <row r="4275" spans="1:19" x14ac:dyDescent="0.3">
      <c r="A4275" t="s">
        <v>5</v>
      </c>
      <c r="B4275" t="s">
        <v>38</v>
      </c>
      <c r="C4275" t="s">
        <v>7470</v>
      </c>
      <c r="D4275" t="s">
        <v>422</v>
      </c>
      <c r="E4275" t="s">
        <v>4577</v>
      </c>
      <c r="F4275" t="s">
        <v>437</v>
      </c>
      <c r="G4275" t="s">
        <v>7471</v>
      </c>
      <c r="H4275" t="s">
        <v>4511</v>
      </c>
      <c r="I4275" t="s">
        <v>733</v>
      </c>
      <c r="J4275" t="s">
        <v>7082</v>
      </c>
      <c r="K4275" t="s">
        <v>400</v>
      </c>
      <c r="L4275" t="s">
        <v>985</v>
      </c>
      <c r="M4275" t="s">
        <v>988</v>
      </c>
      <c r="N4275" t="s">
        <v>988</v>
      </c>
      <c r="O4275" t="s">
        <v>988</v>
      </c>
      <c r="P4275" t="s">
        <v>988</v>
      </c>
      <c r="Q4275" t="s">
        <v>988</v>
      </c>
      <c r="R4275" t="s">
        <v>988</v>
      </c>
      <c r="S4275" t="s">
        <v>4513</v>
      </c>
    </row>
    <row r="4276" spans="1:19" x14ac:dyDescent="0.3">
      <c r="A4276" t="s">
        <v>5</v>
      </c>
      <c r="B4276" t="s">
        <v>38</v>
      </c>
      <c r="C4276" t="s">
        <v>7470</v>
      </c>
      <c r="D4276" t="s">
        <v>422</v>
      </c>
      <c r="E4276" t="s">
        <v>4577</v>
      </c>
      <c r="F4276" t="s">
        <v>437</v>
      </c>
      <c r="G4276" t="s">
        <v>7471</v>
      </c>
      <c r="H4276" t="s">
        <v>4511</v>
      </c>
      <c r="I4276" t="s">
        <v>733</v>
      </c>
      <c r="J4276" t="s">
        <v>7082</v>
      </c>
      <c r="K4276" t="s">
        <v>400</v>
      </c>
      <c r="L4276" t="s">
        <v>985</v>
      </c>
      <c r="S4276" t="s">
        <v>995</v>
      </c>
    </row>
    <row r="4277" spans="1:19" x14ac:dyDescent="0.3">
      <c r="A4277" t="s">
        <v>5</v>
      </c>
      <c r="B4277" t="s">
        <v>38</v>
      </c>
      <c r="C4277" t="s">
        <v>7470</v>
      </c>
      <c r="D4277" t="s">
        <v>422</v>
      </c>
      <c r="E4277" t="s">
        <v>4577</v>
      </c>
      <c r="F4277" t="s">
        <v>437</v>
      </c>
      <c r="G4277" t="s">
        <v>7471</v>
      </c>
      <c r="H4277" t="s">
        <v>4511</v>
      </c>
      <c r="I4277" t="s">
        <v>733</v>
      </c>
      <c r="J4277" t="s">
        <v>7082</v>
      </c>
      <c r="K4277" t="s">
        <v>400</v>
      </c>
      <c r="L4277" t="s">
        <v>985</v>
      </c>
      <c r="S4277" t="s">
        <v>994</v>
      </c>
    </row>
    <row r="4278" spans="1:19" x14ac:dyDescent="0.3">
      <c r="A4278" t="s">
        <v>5</v>
      </c>
      <c r="B4278" t="s">
        <v>38</v>
      </c>
      <c r="C4278" t="s">
        <v>7472</v>
      </c>
      <c r="D4278" t="s">
        <v>422</v>
      </c>
      <c r="E4278" t="s">
        <v>440</v>
      </c>
      <c r="F4278" t="s">
        <v>437</v>
      </c>
      <c r="G4278" t="s">
        <v>7473</v>
      </c>
      <c r="H4278" t="s">
        <v>4511</v>
      </c>
      <c r="I4278" t="s">
        <v>733</v>
      </c>
      <c r="J4278" t="s">
        <v>5044</v>
      </c>
      <c r="K4278" t="s">
        <v>400</v>
      </c>
      <c r="L4278" t="s">
        <v>985</v>
      </c>
      <c r="M4278" t="s">
        <v>988</v>
      </c>
      <c r="N4278" t="s">
        <v>988</v>
      </c>
      <c r="O4278" t="s">
        <v>988</v>
      </c>
      <c r="P4278" t="s">
        <v>988</v>
      </c>
      <c r="Q4278" t="s">
        <v>988</v>
      </c>
      <c r="R4278" t="s">
        <v>988</v>
      </c>
      <c r="S4278" t="s">
        <v>4513</v>
      </c>
    </row>
    <row r="4279" spans="1:19" x14ac:dyDescent="0.3">
      <c r="A4279" t="s">
        <v>5</v>
      </c>
      <c r="B4279" t="s">
        <v>38</v>
      </c>
      <c r="C4279" t="s">
        <v>7472</v>
      </c>
      <c r="D4279" t="s">
        <v>422</v>
      </c>
      <c r="E4279" t="s">
        <v>440</v>
      </c>
      <c r="F4279" t="s">
        <v>437</v>
      </c>
      <c r="G4279" t="s">
        <v>7473</v>
      </c>
      <c r="H4279" t="s">
        <v>4511</v>
      </c>
      <c r="I4279" t="s">
        <v>733</v>
      </c>
      <c r="J4279" t="s">
        <v>5044</v>
      </c>
      <c r="K4279" t="s">
        <v>400</v>
      </c>
      <c r="L4279" t="s">
        <v>985</v>
      </c>
      <c r="S4279" t="s">
        <v>995</v>
      </c>
    </row>
    <row r="4280" spans="1:19" x14ac:dyDescent="0.3">
      <c r="A4280" t="s">
        <v>5</v>
      </c>
      <c r="B4280" t="s">
        <v>38</v>
      </c>
      <c r="C4280" t="s">
        <v>7472</v>
      </c>
      <c r="D4280" t="s">
        <v>422</v>
      </c>
      <c r="E4280" t="s">
        <v>440</v>
      </c>
      <c r="F4280" t="s">
        <v>437</v>
      </c>
      <c r="G4280" t="s">
        <v>7473</v>
      </c>
      <c r="H4280" t="s">
        <v>4511</v>
      </c>
      <c r="I4280" t="s">
        <v>733</v>
      </c>
      <c r="J4280" t="s">
        <v>5044</v>
      </c>
      <c r="K4280" t="s">
        <v>400</v>
      </c>
      <c r="L4280" t="s">
        <v>985</v>
      </c>
      <c r="S4280" t="s">
        <v>994</v>
      </c>
    </row>
    <row r="4281" spans="1:19" x14ac:dyDescent="0.3">
      <c r="A4281" t="s">
        <v>5</v>
      </c>
      <c r="B4281" t="s">
        <v>38</v>
      </c>
      <c r="C4281" t="s">
        <v>7474</v>
      </c>
      <c r="D4281" t="s">
        <v>432</v>
      </c>
      <c r="E4281" t="s">
        <v>437</v>
      </c>
      <c r="F4281" t="s">
        <v>4853</v>
      </c>
      <c r="G4281" t="s">
        <v>7475</v>
      </c>
      <c r="H4281" t="s">
        <v>4511</v>
      </c>
      <c r="I4281" t="s">
        <v>733</v>
      </c>
      <c r="J4281" t="s">
        <v>742</v>
      </c>
      <c r="K4281" t="s">
        <v>400</v>
      </c>
      <c r="L4281" t="s">
        <v>985</v>
      </c>
      <c r="M4281" t="s">
        <v>988</v>
      </c>
      <c r="N4281" t="s">
        <v>988</v>
      </c>
      <c r="O4281" t="s">
        <v>988</v>
      </c>
      <c r="P4281" t="s">
        <v>988</v>
      </c>
      <c r="Q4281" t="s">
        <v>988</v>
      </c>
      <c r="R4281" t="s">
        <v>988</v>
      </c>
      <c r="S4281" t="s">
        <v>4513</v>
      </c>
    </row>
    <row r="4282" spans="1:19" x14ac:dyDescent="0.3">
      <c r="A4282" t="s">
        <v>5</v>
      </c>
      <c r="B4282" t="s">
        <v>38</v>
      </c>
      <c r="C4282" t="s">
        <v>7474</v>
      </c>
      <c r="D4282" t="s">
        <v>432</v>
      </c>
      <c r="E4282" t="s">
        <v>437</v>
      </c>
      <c r="F4282" t="s">
        <v>4853</v>
      </c>
      <c r="G4282" t="s">
        <v>7475</v>
      </c>
      <c r="H4282" t="s">
        <v>4511</v>
      </c>
      <c r="I4282" t="s">
        <v>733</v>
      </c>
      <c r="J4282" t="s">
        <v>742</v>
      </c>
      <c r="K4282" t="s">
        <v>400</v>
      </c>
      <c r="L4282" t="s">
        <v>985</v>
      </c>
      <c r="S4282" t="s">
        <v>995</v>
      </c>
    </row>
    <row r="4283" spans="1:19" x14ac:dyDescent="0.3">
      <c r="A4283" t="s">
        <v>5</v>
      </c>
      <c r="B4283" t="s">
        <v>38</v>
      </c>
      <c r="C4283" t="s">
        <v>7474</v>
      </c>
      <c r="D4283" t="s">
        <v>432</v>
      </c>
      <c r="E4283" t="s">
        <v>437</v>
      </c>
      <c r="F4283" t="s">
        <v>4853</v>
      </c>
      <c r="G4283" t="s">
        <v>7475</v>
      </c>
      <c r="H4283" t="s">
        <v>4511</v>
      </c>
      <c r="I4283" t="s">
        <v>733</v>
      </c>
      <c r="J4283" t="s">
        <v>742</v>
      </c>
      <c r="K4283" t="s">
        <v>400</v>
      </c>
      <c r="L4283" t="s">
        <v>985</v>
      </c>
      <c r="S4283" t="s">
        <v>994</v>
      </c>
    </row>
    <row r="4284" spans="1:19" x14ac:dyDescent="0.3">
      <c r="A4284" t="s">
        <v>5</v>
      </c>
      <c r="B4284" t="s">
        <v>38</v>
      </c>
      <c r="C4284" t="s">
        <v>7476</v>
      </c>
      <c r="D4284" t="s">
        <v>412</v>
      </c>
      <c r="E4284" t="s">
        <v>4655</v>
      </c>
      <c r="F4284" t="s">
        <v>431</v>
      </c>
      <c r="G4284" t="s">
        <v>7477</v>
      </c>
      <c r="H4284" t="s">
        <v>4511</v>
      </c>
      <c r="I4284" t="s">
        <v>733</v>
      </c>
      <c r="J4284" t="s">
        <v>803</v>
      </c>
      <c r="K4284" t="s">
        <v>400</v>
      </c>
      <c r="L4284" t="s">
        <v>985</v>
      </c>
      <c r="M4284" t="s">
        <v>988</v>
      </c>
      <c r="N4284" t="s">
        <v>988</v>
      </c>
      <c r="O4284" t="s">
        <v>988</v>
      </c>
      <c r="P4284" t="s">
        <v>988</v>
      </c>
      <c r="Q4284" t="s">
        <v>988</v>
      </c>
      <c r="R4284" t="s">
        <v>988</v>
      </c>
      <c r="S4284" t="s">
        <v>4513</v>
      </c>
    </row>
    <row r="4285" spans="1:19" x14ac:dyDescent="0.3">
      <c r="A4285" t="s">
        <v>5</v>
      </c>
      <c r="B4285" t="s">
        <v>38</v>
      </c>
      <c r="C4285" t="s">
        <v>7476</v>
      </c>
      <c r="D4285" t="s">
        <v>412</v>
      </c>
      <c r="E4285" t="s">
        <v>4655</v>
      </c>
      <c r="F4285" t="s">
        <v>431</v>
      </c>
      <c r="G4285" t="s">
        <v>7477</v>
      </c>
      <c r="H4285" t="s">
        <v>4511</v>
      </c>
      <c r="I4285" t="s">
        <v>733</v>
      </c>
      <c r="J4285" t="s">
        <v>803</v>
      </c>
      <c r="K4285" t="s">
        <v>400</v>
      </c>
      <c r="L4285" t="s">
        <v>985</v>
      </c>
      <c r="S4285" t="s">
        <v>995</v>
      </c>
    </row>
    <row r="4286" spans="1:19" x14ac:dyDescent="0.3">
      <c r="A4286" t="s">
        <v>5</v>
      </c>
      <c r="B4286" t="s">
        <v>38</v>
      </c>
      <c r="C4286" t="s">
        <v>7476</v>
      </c>
      <c r="D4286" t="s">
        <v>412</v>
      </c>
      <c r="E4286" t="s">
        <v>4655</v>
      </c>
      <c r="F4286" t="s">
        <v>431</v>
      </c>
      <c r="G4286" t="s">
        <v>7477</v>
      </c>
      <c r="H4286" t="s">
        <v>4511</v>
      </c>
      <c r="I4286" t="s">
        <v>733</v>
      </c>
      <c r="J4286" t="s">
        <v>803</v>
      </c>
      <c r="K4286" t="s">
        <v>400</v>
      </c>
      <c r="L4286" t="s">
        <v>985</v>
      </c>
      <c r="S4286" t="s">
        <v>994</v>
      </c>
    </row>
    <row r="4287" spans="1:19" x14ac:dyDescent="0.3">
      <c r="A4287" t="s">
        <v>5</v>
      </c>
      <c r="B4287" t="s">
        <v>38</v>
      </c>
      <c r="C4287" t="s">
        <v>7478</v>
      </c>
      <c r="D4287" t="s">
        <v>433</v>
      </c>
      <c r="E4287" t="s">
        <v>420</v>
      </c>
      <c r="F4287" t="s">
        <v>5111</v>
      </c>
      <c r="G4287" t="s">
        <v>7479</v>
      </c>
      <c r="H4287" t="s">
        <v>4511</v>
      </c>
      <c r="I4287" t="s">
        <v>733</v>
      </c>
      <c r="J4287" t="s">
        <v>5212</v>
      </c>
      <c r="K4287" t="s">
        <v>400</v>
      </c>
      <c r="L4287" t="s">
        <v>985</v>
      </c>
      <c r="M4287" t="s">
        <v>988</v>
      </c>
      <c r="N4287" t="s">
        <v>988</v>
      </c>
      <c r="O4287" t="s">
        <v>988</v>
      </c>
      <c r="P4287" t="s">
        <v>988</v>
      </c>
      <c r="Q4287" t="s">
        <v>988</v>
      </c>
      <c r="R4287" t="s">
        <v>988</v>
      </c>
      <c r="S4287" t="s">
        <v>4513</v>
      </c>
    </row>
    <row r="4288" spans="1:19" x14ac:dyDescent="0.3">
      <c r="A4288" t="s">
        <v>5</v>
      </c>
      <c r="B4288" t="s">
        <v>38</v>
      </c>
      <c r="C4288" t="s">
        <v>7478</v>
      </c>
      <c r="D4288" t="s">
        <v>433</v>
      </c>
      <c r="E4288" t="s">
        <v>420</v>
      </c>
      <c r="F4288" t="s">
        <v>5111</v>
      </c>
      <c r="G4288" t="s">
        <v>7479</v>
      </c>
      <c r="H4288" t="s">
        <v>4511</v>
      </c>
      <c r="I4288" t="s">
        <v>733</v>
      </c>
      <c r="J4288" t="s">
        <v>5212</v>
      </c>
      <c r="K4288" t="s">
        <v>400</v>
      </c>
      <c r="L4288" t="s">
        <v>985</v>
      </c>
      <c r="S4288" t="s">
        <v>995</v>
      </c>
    </row>
    <row r="4289" spans="1:19" x14ac:dyDescent="0.3">
      <c r="A4289" t="s">
        <v>5</v>
      </c>
      <c r="B4289" t="s">
        <v>38</v>
      </c>
      <c r="C4289" t="s">
        <v>7478</v>
      </c>
      <c r="D4289" t="s">
        <v>433</v>
      </c>
      <c r="E4289" t="s">
        <v>420</v>
      </c>
      <c r="F4289" t="s">
        <v>5111</v>
      </c>
      <c r="G4289" t="s">
        <v>7479</v>
      </c>
      <c r="H4289" t="s">
        <v>4511</v>
      </c>
      <c r="I4289" t="s">
        <v>733</v>
      </c>
      <c r="J4289" t="s">
        <v>5212</v>
      </c>
      <c r="K4289" t="s">
        <v>400</v>
      </c>
      <c r="L4289" t="s">
        <v>985</v>
      </c>
      <c r="S4289" t="s">
        <v>994</v>
      </c>
    </row>
    <row r="4290" spans="1:19" x14ac:dyDescent="0.3">
      <c r="A4290" t="s">
        <v>5</v>
      </c>
      <c r="B4290" t="s">
        <v>38</v>
      </c>
      <c r="C4290" t="s">
        <v>98</v>
      </c>
      <c r="D4290" t="s">
        <v>422</v>
      </c>
      <c r="E4290" t="s">
        <v>432</v>
      </c>
      <c r="F4290" t="s">
        <v>437</v>
      </c>
      <c r="G4290" t="s">
        <v>475</v>
      </c>
      <c r="H4290" t="s">
        <v>4511</v>
      </c>
      <c r="I4290" t="s">
        <v>733</v>
      </c>
      <c r="J4290" t="s">
        <v>763</v>
      </c>
      <c r="K4290" t="s">
        <v>400</v>
      </c>
      <c r="L4290" t="s">
        <v>985</v>
      </c>
      <c r="M4290" t="s">
        <v>988</v>
      </c>
      <c r="N4290" t="s">
        <v>988</v>
      </c>
      <c r="O4290" t="s">
        <v>988</v>
      </c>
      <c r="P4290" t="s">
        <v>988</v>
      </c>
      <c r="Q4290" t="s">
        <v>988</v>
      </c>
      <c r="R4290" t="s">
        <v>988</v>
      </c>
      <c r="S4290" t="s">
        <v>4513</v>
      </c>
    </row>
    <row r="4291" spans="1:19" x14ac:dyDescent="0.3">
      <c r="A4291" t="s">
        <v>5</v>
      </c>
      <c r="B4291" t="s">
        <v>38</v>
      </c>
      <c r="C4291" t="s">
        <v>98</v>
      </c>
      <c r="D4291" t="s">
        <v>422</v>
      </c>
      <c r="E4291" t="s">
        <v>432</v>
      </c>
      <c r="F4291" t="s">
        <v>437</v>
      </c>
      <c r="G4291" t="s">
        <v>475</v>
      </c>
      <c r="H4291" t="s">
        <v>4511</v>
      </c>
      <c r="I4291" t="s">
        <v>733</v>
      </c>
      <c r="J4291" t="s">
        <v>763</v>
      </c>
      <c r="K4291" t="s">
        <v>400</v>
      </c>
      <c r="L4291" t="s">
        <v>985</v>
      </c>
      <c r="S4291" t="s">
        <v>995</v>
      </c>
    </row>
    <row r="4292" spans="1:19" x14ac:dyDescent="0.3">
      <c r="A4292" t="s">
        <v>5</v>
      </c>
      <c r="B4292" t="s">
        <v>38</v>
      </c>
      <c r="C4292" t="s">
        <v>98</v>
      </c>
      <c r="D4292" t="s">
        <v>422</v>
      </c>
      <c r="E4292" t="s">
        <v>432</v>
      </c>
      <c r="F4292" t="s">
        <v>437</v>
      </c>
      <c r="G4292" t="s">
        <v>475</v>
      </c>
      <c r="H4292" t="s">
        <v>422</v>
      </c>
      <c r="I4292" t="s">
        <v>733</v>
      </c>
      <c r="J4292" t="s">
        <v>763</v>
      </c>
      <c r="K4292" t="s">
        <v>400</v>
      </c>
      <c r="L4292" t="s">
        <v>985</v>
      </c>
      <c r="M4292" t="s">
        <v>988</v>
      </c>
      <c r="N4292" t="s">
        <v>988</v>
      </c>
      <c r="O4292" t="s">
        <v>988</v>
      </c>
      <c r="P4292" t="s">
        <v>988</v>
      </c>
      <c r="Q4292" t="s">
        <v>988</v>
      </c>
      <c r="R4292" t="s">
        <v>988</v>
      </c>
      <c r="S4292" t="s">
        <v>994</v>
      </c>
    </row>
    <row r="4293" spans="1:19" x14ac:dyDescent="0.3">
      <c r="A4293" t="s">
        <v>5</v>
      </c>
      <c r="B4293" t="s">
        <v>38</v>
      </c>
      <c r="C4293" t="s">
        <v>7480</v>
      </c>
      <c r="D4293" t="s">
        <v>422</v>
      </c>
      <c r="E4293" t="s">
        <v>412</v>
      </c>
      <c r="F4293" t="s">
        <v>422</v>
      </c>
      <c r="G4293" t="s">
        <v>7481</v>
      </c>
      <c r="H4293" t="s">
        <v>4511</v>
      </c>
      <c r="I4293" t="s">
        <v>733</v>
      </c>
      <c r="J4293" t="s">
        <v>4920</v>
      </c>
      <c r="K4293" t="s">
        <v>400</v>
      </c>
      <c r="L4293" t="s">
        <v>985</v>
      </c>
      <c r="M4293" t="s">
        <v>988</v>
      </c>
      <c r="N4293" t="s">
        <v>988</v>
      </c>
      <c r="O4293" t="s">
        <v>988</v>
      </c>
      <c r="P4293" t="s">
        <v>988</v>
      </c>
      <c r="Q4293" t="s">
        <v>988</v>
      </c>
      <c r="R4293" t="s">
        <v>988</v>
      </c>
      <c r="S4293" t="s">
        <v>4513</v>
      </c>
    </row>
    <row r="4294" spans="1:19" x14ac:dyDescent="0.3">
      <c r="A4294" t="s">
        <v>5</v>
      </c>
      <c r="B4294" t="s">
        <v>38</v>
      </c>
      <c r="C4294" t="s">
        <v>7480</v>
      </c>
      <c r="D4294" t="s">
        <v>422</v>
      </c>
      <c r="E4294" t="s">
        <v>412</v>
      </c>
      <c r="F4294" t="s">
        <v>422</v>
      </c>
      <c r="G4294" t="s">
        <v>7481</v>
      </c>
      <c r="H4294" t="s">
        <v>4511</v>
      </c>
      <c r="I4294" t="s">
        <v>733</v>
      </c>
      <c r="J4294" t="s">
        <v>4920</v>
      </c>
      <c r="K4294" t="s">
        <v>400</v>
      </c>
      <c r="L4294" t="s">
        <v>985</v>
      </c>
      <c r="S4294" t="s">
        <v>995</v>
      </c>
    </row>
    <row r="4295" spans="1:19" x14ac:dyDescent="0.3">
      <c r="A4295" t="s">
        <v>5</v>
      </c>
      <c r="B4295" t="s">
        <v>38</v>
      </c>
      <c r="C4295" t="s">
        <v>7480</v>
      </c>
      <c r="D4295" t="s">
        <v>422</v>
      </c>
      <c r="E4295" t="s">
        <v>412</v>
      </c>
      <c r="F4295" t="s">
        <v>422</v>
      </c>
      <c r="G4295" t="s">
        <v>7481</v>
      </c>
      <c r="H4295" t="s">
        <v>4511</v>
      </c>
      <c r="I4295" t="s">
        <v>733</v>
      </c>
      <c r="J4295" t="s">
        <v>4920</v>
      </c>
      <c r="K4295" t="s">
        <v>400</v>
      </c>
      <c r="L4295" t="s">
        <v>985</v>
      </c>
      <c r="S4295" t="s">
        <v>994</v>
      </c>
    </row>
    <row r="4296" spans="1:19" x14ac:dyDescent="0.3">
      <c r="A4296" t="s">
        <v>5</v>
      </c>
      <c r="B4296" t="s">
        <v>38</v>
      </c>
      <c r="C4296" t="s">
        <v>7482</v>
      </c>
      <c r="D4296" t="s">
        <v>418</v>
      </c>
      <c r="E4296" t="s">
        <v>425</v>
      </c>
      <c r="F4296" t="s">
        <v>433</v>
      </c>
      <c r="G4296" t="s">
        <v>7483</v>
      </c>
      <c r="H4296" t="s">
        <v>4511</v>
      </c>
      <c r="I4296" t="s">
        <v>733</v>
      </c>
      <c r="J4296" t="s">
        <v>882</v>
      </c>
      <c r="K4296" t="s">
        <v>400</v>
      </c>
      <c r="L4296" t="s">
        <v>985</v>
      </c>
      <c r="M4296" t="s">
        <v>988</v>
      </c>
      <c r="N4296" t="s">
        <v>988</v>
      </c>
      <c r="O4296" t="s">
        <v>988</v>
      </c>
      <c r="P4296" t="s">
        <v>988</v>
      </c>
      <c r="Q4296" t="s">
        <v>988</v>
      </c>
      <c r="R4296" t="s">
        <v>988</v>
      </c>
      <c r="S4296" t="s">
        <v>4513</v>
      </c>
    </row>
    <row r="4297" spans="1:19" x14ac:dyDescent="0.3">
      <c r="A4297" t="s">
        <v>5</v>
      </c>
      <c r="B4297" t="s">
        <v>38</v>
      </c>
      <c r="C4297" t="s">
        <v>7482</v>
      </c>
      <c r="D4297" t="s">
        <v>418</v>
      </c>
      <c r="E4297" t="s">
        <v>425</v>
      </c>
      <c r="F4297" t="s">
        <v>433</v>
      </c>
      <c r="G4297" t="s">
        <v>7483</v>
      </c>
      <c r="H4297" t="s">
        <v>4511</v>
      </c>
      <c r="I4297" t="s">
        <v>733</v>
      </c>
      <c r="J4297" t="s">
        <v>882</v>
      </c>
      <c r="K4297" t="s">
        <v>400</v>
      </c>
      <c r="L4297" t="s">
        <v>985</v>
      </c>
      <c r="S4297" t="s">
        <v>995</v>
      </c>
    </row>
    <row r="4298" spans="1:19" x14ac:dyDescent="0.3">
      <c r="A4298" t="s">
        <v>5</v>
      </c>
      <c r="B4298" t="s">
        <v>38</v>
      </c>
      <c r="C4298" t="s">
        <v>7482</v>
      </c>
      <c r="D4298" t="s">
        <v>418</v>
      </c>
      <c r="E4298" t="s">
        <v>425</v>
      </c>
      <c r="F4298" t="s">
        <v>433</v>
      </c>
      <c r="G4298" t="s">
        <v>7483</v>
      </c>
      <c r="H4298" t="s">
        <v>4511</v>
      </c>
      <c r="I4298" t="s">
        <v>733</v>
      </c>
      <c r="J4298" t="s">
        <v>882</v>
      </c>
      <c r="K4298" t="s">
        <v>400</v>
      </c>
      <c r="L4298" t="s">
        <v>985</v>
      </c>
      <c r="S4298" t="s">
        <v>994</v>
      </c>
    </row>
    <row r="4299" spans="1:19" x14ac:dyDescent="0.3">
      <c r="A4299" t="s">
        <v>5</v>
      </c>
      <c r="B4299" t="s">
        <v>38</v>
      </c>
      <c r="C4299" t="s">
        <v>7484</v>
      </c>
      <c r="D4299" t="s">
        <v>418</v>
      </c>
      <c r="E4299" t="s">
        <v>418</v>
      </c>
      <c r="F4299" t="s">
        <v>418</v>
      </c>
      <c r="G4299" t="s">
        <v>7485</v>
      </c>
      <c r="H4299" t="s">
        <v>4511</v>
      </c>
      <c r="I4299" t="s">
        <v>733</v>
      </c>
      <c r="J4299" t="s">
        <v>4920</v>
      </c>
      <c r="K4299" t="s">
        <v>400</v>
      </c>
      <c r="L4299" t="s">
        <v>985</v>
      </c>
      <c r="M4299" t="s">
        <v>988</v>
      </c>
      <c r="N4299" t="s">
        <v>988</v>
      </c>
      <c r="O4299" t="s">
        <v>988</v>
      </c>
      <c r="P4299" t="s">
        <v>988</v>
      </c>
      <c r="Q4299" t="s">
        <v>988</v>
      </c>
      <c r="R4299" t="s">
        <v>988</v>
      </c>
      <c r="S4299" t="s">
        <v>4513</v>
      </c>
    </row>
    <row r="4300" spans="1:19" x14ac:dyDescent="0.3">
      <c r="A4300" t="s">
        <v>5</v>
      </c>
      <c r="B4300" t="s">
        <v>38</v>
      </c>
      <c r="C4300" t="s">
        <v>7484</v>
      </c>
      <c r="D4300" t="s">
        <v>418</v>
      </c>
      <c r="E4300" t="s">
        <v>418</v>
      </c>
      <c r="F4300" t="s">
        <v>418</v>
      </c>
      <c r="G4300" t="s">
        <v>7485</v>
      </c>
      <c r="H4300" t="s">
        <v>4511</v>
      </c>
      <c r="I4300" t="s">
        <v>733</v>
      </c>
      <c r="J4300" t="s">
        <v>4920</v>
      </c>
      <c r="K4300" t="s">
        <v>400</v>
      </c>
      <c r="L4300" t="s">
        <v>985</v>
      </c>
      <c r="S4300" t="s">
        <v>995</v>
      </c>
    </row>
    <row r="4301" spans="1:19" x14ac:dyDescent="0.3">
      <c r="A4301" t="s">
        <v>5</v>
      </c>
      <c r="B4301" t="s">
        <v>38</v>
      </c>
      <c r="C4301" t="s">
        <v>7484</v>
      </c>
      <c r="D4301" t="s">
        <v>418</v>
      </c>
      <c r="E4301" t="s">
        <v>418</v>
      </c>
      <c r="F4301" t="s">
        <v>418</v>
      </c>
      <c r="G4301" t="s">
        <v>7485</v>
      </c>
      <c r="H4301" t="s">
        <v>4511</v>
      </c>
      <c r="I4301" t="s">
        <v>733</v>
      </c>
      <c r="J4301" t="s">
        <v>4920</v>
      </c>
      <c r="K4301" t="s">
        <v>400</v>
      </c>
      <c r="L4301" t="s">
        <v>985</v>
      </c>
      <c r="S4301" t="s">
        <v>994</v>
      </c>
    </row>
    <row r="4302" spans="1:19" x14ac:dyDescent="0.3">
      <c r="A4302" t="s">
        <v>5</v>
      </c>
      <c r="B4302" t="s">
        <v>38</v>
      </c>
      <c r="C4302" t="s">
        <v>7486</v>
      </c>
      <c r="D4302" t="s">
        <v>412</v>
      </c>
      <c r="E4302" t="s">
        <v>7387</v>
      </c>
      <c r="F4302" t="s">
        <v>412</v>
      </c>
      <c r="G4302" t="s">
        <v>7487</v>
      </c>
      <c r="H4302" t="s">
        <v>4511</v>
      </c>
      <c r="I4302" t="s">
        <v>733</v>
      </c>
      <c r="J4302" t="s">
        <v>825</v>
      </c>
      <c r="K4302" t="s">
        <v>400</v>
      </c>
      <c r="L4302" t="s">
        <v>985</v>
      </c>
      <c r="M4302" t="s">
        <v>988</v>
      </c>
      <c r="N4302" t="s">
        <v>988</v>
      </c>
      <c r="O4302" t="s">
        <v>988</v>
      </c>
      <c r="P4302" t="s">
        <v>988</v>
      </c>
      <c r="Q4302" t="s">
        <v>988</v>
      </c>
      <c r="R4302" t="s">
        <v>988</v>
      </c>
      <c r="S4302" t="s">
        <v>4513</v>
      </c>
    </row>
    <row r="4303" spans="1:19" x14ac:dyDescent="0.3">
      <c r="A4303" t="s">
        <v>5</v>
      </c>
      <c r="B4303" t="s">
        <v>38</v>
      </c>
      <c r="C4303" t="s">
        <v>7486</v>
      </c>
      <c r="D4303" t="s">
        <v>412</v>
      </c>
      <c r="E4303" t="s">
        <v>7387</v>
      </c>
      <c r="F4303" t="s">
        <v>412</v>
      </c>
      <c r="G4303" t="s">
        <v>7487</v>
      </c>
      <c r="H4303" t="s">
        <v>4511</v>
      </c>
      <c r="I4303" t="s">
        <v>733</v>
      </c>
      <c r="J4303" t="s">
        <v>825</v>
      </c>
      <c r="K4303" t="s">
        <v>400</v>
      </c>
      <c r="L4303" t="s">
        <v>985</v>
      </c>
      <c r="S4303" t="s">
        <v>995</v>
      </c>
    </row>
    <row r="4304" spans="1:19" x14ac:dyDescent="0.3">
      <c r="A4304" t="s">
        <v>5</v>
      </c>
      <c r="B4304" t="s">
        <v>38</v>
      </c>
      <c r="C4304" t="s">
        <v>7486</v>
      </c>
      <c r="D4304" t="s">
        <v>412</v>
      </c>
      <c r="E4304" t="s">
        <v>7387</v>
      </c>
      <c r="F4304" t="s">
        <v>412</v>
      </c>
      <c r="G4304" t="s">
        <v>7487</v>
      </c>
      <c r="H4304" t="s">
        <v>4511</v>
      </c>
      <c r="I4304" t="s">
        <v>733</v>
      </c>
      <c r="J4304" t="s">
        <v>825</v>
      </c>
      <c r="K4304" t="s">
        <v>400</v>
      </c>
      <c r="L4304" t="s">
        <v>985</v>
      </c>
      <c r="S4304" t="s">
        <v>994</v>
      </c>
    </row>
    <row r="4305" spans="1:19" x14ac:dyDescent="0.3">
      <c r="A4305" t="s">
        <v>5</v>
      </c>
      <c r="B4305" t="s">
        <v>38</v>
      </c>
      <c r="C4305" t="s">
        <v>7488</v>
      </c>
      <c r="D4305" t="s">
        <v>432</v>
      </c>
      <c r="E4305" t="s">
        <v>10345</v>
      </c>
      <c r="F4305" t="s">
        <v>434</v>
      </c>
      <c r="G4305" t="s">
        <v>7489</v>
      </c>
      <c r="H4305" t="s">
        <v>4511</v>
      </c>
      <c r="I4305" t="s">
        <v>733</v>
      </c>
      <c r="J4305" t="s">
        <v>7082</v>
      </c>
      <c r="K4305" t="s">
        <v>400</v>
      </c>
      <c r="L4305" t="s">
        <v>985</v>
      </c>
      <c r="M4305" t="s">
        <v>988</v>
      </c>
      <c r="N4305" t="s">
        <v>988</v>
      </c>
      <c r="O4305" t="s">
        <v>988</v>
      </c>
      <c r="P4305" t="s">
        <v>988</v>
      </c>
      <c r="Q4305" t="s">
        <v>988</v>
      </c>
      <c r="R4305" t="s">
        <v>988</v>
      </c>
      <c r="S4305" t="s">
        <v>4513</v>
      </c>
    </row>
    <row r="4306" spans="1:19" x14ac:dyDescent="0.3">
      <c r="A4306" t="s">
        <v>5</v>
      </c>
      <c r="B4306" t="s">
        <v>38</v>
      </c>
      <c r="C4306" t="s">
        <v>7488</v>
      </c>
      <c r="D4306" t="s">
        <v>432</v>
      </c>
      <c r="E4306" t="s">
        <v>10345</v>
      </c>
      <c r="F4306" t="s">
        <v>434</v>
      </c>
      <c r="G4306" t="s">
        <v>7489</v>
      </c>
      <c r="H4306" t="s">
        <v>4511</v>
      </c>
      <c r="I4306" t="s">
        <v>733</v>
      </c>
      <c r="J4306" t="s">
        <v>7082</v>
      </c>
      <c r="K4306" t="s">
        <v>400</v>
      </c>
      <c r="L4306" t="s">
        <v>985</v>
      </c>
      <c r="S4306" t="s">
        <v>995</v>
      </c>
    </row>
    <row r="4307" spans="1:19" x14ac:dyDescent="0.3">
      <c r="A4307" t="s">
        <v>5</v>
      </c>
      <c r="B4307" t="s">
        <v>38</v>
      </c>
      <c r="C4307" t="s">
        <v>7488</v>
      </c>
      <c r="D4307" t="s">
        <v>432</v>
      </c>
      <c r="E4307" t="s">
        <v>10345</v>
      </c>
      <c r="F4307" t="s">
        <v>434</v>
      </c>
      <c r="G4307" t="s">
        <v>7489</v>
      </c>
      <c r="H4307" t="s">
        <v>4511</v>
      </c>
      <c r="I4307" t="s">
        <v>733</v>
      </c>
      <c r="J4307" t="s">
        <v>7082</v>
      </c>
      <c r="K4307" t="s">
        <v>400</v>
      </c>
      <c r="L4307" t="s">
        <v>985</v>
      </c>
      <c r="S4307" t="s">
        <v>994</v>
      </c>
    </row>
    <row r="4308" spans="1:19" x14ac:dyDescent="0.3">
      <c r="A4308" t="s">
        <v>5</v>
      </c>
      <c r="B4308" t="s">
        <v>38</v>
      </c>
      <c r="C4308" t="s">
        <v>7490</v>
      </c>
      <c r="D4308" t="s">
        <v>412</v>
      </c>
      <c r="E4308" t="s">
        <v>418</v>
      </c>
      <c r="F4308" t="s">
        <v>412</v>
      </c>
      <c r="G4308" t="s">
        <v>7491</v>
      </c>
      <c r="H4308" t="s">
        <v>4511</v>
      </c>
      <c r="I4308" t="s">
        <v>733</v>
      </c>
      <c r="J4308" t="s">
        <v>888</v>
      </c>
      <c r="K4308" t="s">
        <v>400</v>
      </c>
      <c r="L4308" t="s">
        <v>985</v>
      </c>
      <c r="M4308" t="s">
        <v>988</v>
      </c>
      <c r="N4308" t="s">
        <v>988</v>
      </c>
      <c r="O4308" t="s">
        <v>988</v>
      </c>
      <c r="P4308" t="s">
        <v>988</v>
      </c>
      <c r="Q4308" t="s">
        <v>988</v>
      </c>
      <c r="R4308" t="s">
        <v>988</v>
      </c>
      <c r="S4308" t="s">
        <v>4513</v>
      </c>
    </row>
    <row r="4309" spans="1:19" x14ac:dyDescent="0.3">
      <c r="A4309" t="s">
        <v>5</v>
      </c>
      <c r="B4309" t="s">
        <v>38</v>
      </c>
      <c r="C4309" t="s">
        <v>7490</v>
      </c>
      <c r="D4309" t="s">
        <v>412</v>
      </c>
      <c r="E4309" t="s">
        <v>418</v>
      </c>
      <c r="F4309" t="s">
        <v>412</v>
      </c>
      <c r="G4309" t="s">
        <v>7491</v>
      </c>
      <c r="H4309" t="s">
        <v>4511</v>
      </c>
      <c r="I4309" t="s">
        <v>733</v>
      </c>
      <c r="J4309" t="s">
        <v>888</v>
      </c>
      <c r="K4309" t="s">
        <v>400</v>
      </c>
      <c r="L4309" t="s">
        <v>985</v>
      </c>
      <c r="S4309" t="s">
        <v>995</v>
      </c>
    </row>
    <row r="4310" spans="1:19" x14ac:dyDescent="0.3">
      <c r="A4310" t="s">
        <v>5</v>
      </c>
      <c r="B4310" t="s">
        <v>38</v>
      </c>
      <c r="C4310" t="s">
        <v>7490</v>
      </c>
      <c r="D4310" t="s">
        <v>412</v>
      </c>
      <c r="E4310" t="s">
        <v>418</v>
      </c>
      <c r="F4310" t="s">
        <v>412</v>
      </c>
      <c r="G4310" t="s">
        <v>7491</v>
      </c>
      <c r="H4310" t="s">
        <v>4511</v>
      </c>
      <c r="I4310" t="s">
        <v>733</v>
      </c>
      <c r="J4310" t="s">
        <v>888</v>
      </c>
      <c r="K4310" t="s">
        <v>400</v>
      </c>
      <c r="L4310" t="s">
        <v>985</v>
      </c>
      <c r="S4310" t="s">
        <v>994</v>
      </c>
    </row>
    <row r="4311" spans="1:19" x14ac:dyDescent="0.3">
      <c r="A4311" t="s">
        <v>5</v>
      </c>
      <c r="B4311" t="s">
        <v>38</v>
      </c>
      <c r="C4311" t="s">
        <v>7492</v>
      </c>
      <c r="D4311" t="s">
        <v>412</v>
      </c>
      <c r="E4311" t="s">
        <v>425</v>
      </c>
      <c r="F4311" t="s">
        <v>412</v>
      </c>
      <c r="G4311" t="s">
        <v>7493</v>
      </c>
      <c r="H4311" t="s">
        <v>4511</v>
      </c>
      <c r="I4311" t="s">
        <v>733</v>
      </c>
      <c r="J4311" t="s">
        <v>6703</v>
      </c>
      <c r="K4311" t="s">
        <v>400</v>
      </c>
      <c r="L4311" t="s">
        <v>985</v>
      </c>
      <c r="M4311" t="s">
        <v>988</v>
      </c>
      <c r="N4311" t="s">
        <v>988</v>
      </c>
      <c r="O4311" t="s">
        <v>988</v>
      </c>
      <c r="P4311" t="s">
        <v>988</v>
      </c>
      <c r="Q4311" t="s">
        <v>988</v>
      </c>
      <c r="R4311" t="s">
        <v>988</v>
      </c>
      <c r="S4311" t="s">
        <v>4513</v>
      </c>
    </row>
    <row r="4312" spans="1:19" x14ac:dyDescent="0.3">
      <c r="A4312" t="s">
        <v>5</v>
      </c>
      <c r="B4312" t="s">
        <v>38</v>
      </c>
      <c r="C4312" t="s">
        <v>7492</v>
      </c>
      <c r="D4312" t="s">
        <v>412</v>
      </c>
      <c r="E4312" t="s">
        <v>425</v>
      </c>
      <c r="F4312" t="s">
        <v>412</v>
      </c>
      <c r="G4312" t="s">
        <v>7493</v>
      </c>
      <c r="H4312" t="s">
        <v>4511</v>
      </c>
      <c r="I4312" t="s">
        <v>733</v>
      </c>
      <c r="J4312" t="s">
        <v>6703</v>
      </c>
      <c r="K4312" t="s">
        <v>400</v>
      </c>
      <c r="L4312" t="s">
        <v>985</v>
      </c>
      <c r="S4312" t="s">
        <v>995</v>
      </c>
    </row>
    <row r="4313" spans="1:19" x14ac:dyDescent="0.3">
      <c r="A4313" t="s">
        <v>5</v>
      </c>
      <c r="B4313" t="s">
        <v>38</v>
      </c>
      <c r="C4313" t="s">
        <v>7492</v>
      </c>
      <c r="D4313" t="s">
        <v>412</v>
      </c>
      <c r="E4313" t="s">
        <v>425</v>
      </c>
      <c r="F4313" t="s">
        <v>412</v>
      </c>
      <c r="G4313" t="s">
        <v>7493</v>
      </c>
      <c r="H4313" t="s">
        <v>4511</v>
      </c>
      <c r="I4313" t="s">
        <v>733</v>
      </c>
      <c r="J4313" t="s">
        <v>6703</v>
      </c>
      <c r="K4313" t="s">
        <v>400</v>
      </c>
      <c r="L4313" t="s">
        <v>985</v>
      </c>
      <c r="S4313" t="s">
        <v>994</v>
      </c>
    </row>
    <row r="4314" spans="1:19" x14ac:dyDescent="0.3">
      <c r="A4314" t="s">
        <v>5</v>
      </c>
      <c r="B4314" t="s">
        <v>38</v>
      </c>
      <c r="C4314" t="s">
        <v>7494</v>
      </c>
      <c r="D4314" t="s">
        <v>448</v>
      </c>
      <c r="E4314" t="s">
        <v>418</v>
      </c>
      <c r="F4314" t="s">
        <v>449</v>
      </c>
      <c r="G4314" t="s">
        <v>7495</v>
      </c>
      <c r="H4314" t="s">
        <v>4511</v>
      </c>
      <c r="I4314" t="s">
        <v>733</v>
      </c>
      <c r="J4314" t="s">
        <v>5339</v>
      </c>
      <c r="K4314" t="s">
        <v>400</v>
      </c>
      <c r="L4314" t="s">
        <v>985</v>
      </c>
      <c r="M4314" t="s">
        <v>988</v>
      </c>
      <c r="N4314" t="s">
        <v>988</v>
      </c>
      <c r="O4314" t="s">
        <v>988</v>
      </c>
      <c r="P4314" t="s">
        <v>988</v>
      </c>
      <c r="Q4314" t="s">
        <v>988</v>
      </c>
      <c r="R4314" t="s">
        <v>988</v>
      </c>
      <c r="S4314" t="s">
        <v>4513</v>
      </c>
    </row>
    <row r="4315" spans="1:19" x14ac:dyDescent="0.3">
      <c r="A4315" t="s">
        <v>5</v>
      </c>
      <c r="B4315" t="s">
        <v>38</v>
      </c>
      <c r="C4315" t="s">
        <v>7494</v>
      </c>
      <c r="D4315" t="s">
        <v>448</v>
      </c>
      <c r="E4315" t="s">
        <v>418</v>
      </c>
      <c r="F4315" t="s">
        <v>449</v>
      </c>
      <c r="G4315" t="s">
        <v>7495</v>
      </c>
      <c r="H4315" t="s">
        <v>4511</v>
      </c>
      <c r="I4315" t="s">
        <v>733</v>
      </c>
      <c r="J4315" t="s">
        <v>5339</v>
      </c>
      <c r="K4315" t="s">
        <v>400</v>
      </c>
      <c r="L4315" t="s">
        <v>985</v>
      </c>
      <c r="S4315" t="s">
        <v>995</v>
      </c>
    </row>
    <row r="4316" spans="1:19" x14ac:dyDescent="0.3">
      <c r="A4316" t="s">
        <v>5</v>
      </c>
      <c r="B4316" t="s">
        <v>38</v>
      </c>
      <c r="C4316" t="s">
        <v>7494</v>
      </c>
      <c r="D4316" t="s">
        <v>448</v>
      </c>
      <c r="E4316" t="s">
        <v>418</v>
      </c>
      <c r="F4316" t="s">
        <v>449</v>
      </c>
      <c r="G4316" t="s">
        <v>7495</v>
      </c>
      <c r="H4316" t="s">
        <v>4511</v>
      </c>
      <c r="I4316" t="s">
        <v>733</v>
      </c>
      <c r="J4316" t="s">
        <v>5339</v>
      </c>
      <c r="K4316" t="s">
        <v>400</v>
      </c>
      <c r="L4316" t="s">
        <v>985</v>
      </c>
      <c r="S4316" t="s">
        <v>994</v>
      </c>
    </row>
    <row r="4317" spans="1:19" x14ac:dyDescent="0.3">
      <c r="A4317" t="s">
        <v>5</v>
      </c>
      <c r="B4317" t="s">
        <v>38</v>
      </c>
      <c r="C4317" t="s">
        <v>7496</v>
      </c>
      <c r="D4317" t="s">
        <v>431</v>
      </c>
      <c r="E4317" t="s">
        <v>5036</v>
      </c>
      <c r="F4317" t="s">
        <v>431</v>
      </c>
      <c r="G4317" t="s">
        <v>7497</v>
      </c>
      <c r="H4317" t="s">
        <v>4511</v>
      </c>
      <c r="I4317" t="s">
        <v>733</v>
      </c>
      <c r="J4317" t="s">
        <v>4902</v>
      </c>
      <c r="K4317" t="s">
        <v>400</v>
      </c>
      <c r="L4317" t="s">
        <v>985</v>
      </c>
      <c r="M4317" t="s">
        <v>988</v>
      </c>
      <c r="N4317" t="s">
        <v>988</v>
      </c>
      <c r="O4317" t="s">
        <v>988</v>
      </c>
      <c r="P4317" t="s">
        <v>988</v>
      </c>
      <c r="Q4317" t="s">
        <v>988</v>
      </c>
      <c r="R4317" t="s">
        <v>988</v>
      </c>
      <c r="S4317" t="s">
        <v>4513</v>
      </c>
    </row>
    <row r="4318" spans="1:19" x14ac:dyDescent="0.3">
      <c r="A4318" t="s">
        <v>5</v>
      </c>
      <c r="B4318" t="s">
        <v>38</v>
      </c>
      <c r="C4318" t="s">
        <v>7496</v>
      </c>
      <c r="D4318" t="s">
        <v>431</v>
      </c>
      <c r="E4318" t="s">
        <v>5036</v>
      </c>
      <c r="F4318" t="s">
        <v>431</v>
      </c>
      <c r="G4318" t="s">
        <v>7497</v>
      </c>
      <c r="H4318" t="s">
        <v>4511</v>
      </c>
      <c r="I4318" t="s">
        <v>733</v>
      </c>
      <c r="J4318" t="s">
        <v>4902</v>
      </c>
      <c r="K4318" t="s">
        <v>400</v>
      </c>
      <c r="L4318" t="s">
        <v>985</v>
      </c>
      <c r="S4318" t="s">
        <v>995</v>
      </c>
    </row>
    <row r="4319" spans="1:19" x14ac:dyDescent="0.3">
      <c r="A4319" t="s">
        <v>5</v>
      </c>
      <c r="B4319" t="s">
        <v>38</v>
      </c>
      <c r="C4319" t="s">
        <v>7496</v>
      </c>
      <c r="D4319" t="s">
        <v>431</v>
      </c>
      <c r="E4319" t="s">
        <v>5036</v>
      </c>
      <c r="F4319" t="s">
        <v>431</v>
      </c>
      <c r="G4319" t="s">
        <v>7497</v>
      </c>
      <c r="H4319" t="s">
        <v>4511</v>
      </c>
      <c r="I4319" t="s">
        <v>733</v>
      </c>
      <c r="J4319" t="s">
        <v>4902</v>
      </c>
      <c r="K4319" t="s">
        <v>400</v>
      </c>
      <c r="L4319" t="s">
        <v>985</v>
      </c>
      <c r="S4319" t="s">
        <v>994</v>
      </c>
    </row>
    <row r="4320" spans="1:19" x14ac:dyDescent="0.3">
      <c r="A4320" t="s">
        <v>5</v>
      </c>
      <c r="B4320" t="s">
        <v>38</v>
      </c>
      <c r="C4320" t="s">
        <v>7498</v>
      </c>
      <c r="D4320" t="s">
        <v>416</v>
      </c>
      <c r="E4320" t="s">
        <v>423</v>
      </c>
      <c r="F4320" t="s">
        <v>5216</v>
      </c>
      <c r="G4320" t="s">
        <v>7499</v>
      </c>
      <c r="H4320" t="s">
        <v>4511</v>
      </c>
      <c r="I4320" t="s">
        <v>733</v>
      </c>
      <c r="J4320" t="s">
        <v>819</v>
      </c>
      <c r="K4320" t="s">
        <v>400</v>
      </c>
      <c r="L4320" t="s">
        <v>985</v>
      </c>
      <c r="M4320" t="s">
        <v>988</v>
      </c>
      <c r="N4320" t="s">
        <v>988</v>
      </c>
      <c r="O4320" t="s">
        <v>988</v>
      </c>
      <c r="P4320" t="s">
        <v>988</v>
      </c>
      <c r="Q4320" t="s">
        <v>988</v>
      </c>
      <c r="R4320" t="s">
        <v>988</v>
      </c>
      <c r="S4320" t="s">
        <v>4513</v>
      </c>
    </row>
    <row r="4321" spans="1:19" x14ac:dyDescent="0.3">
      <c r="A4321" t="s">
        <v>5</v>
      </c>
      <c r="B4321" t="s">
        <v>38</v>
      </c>
      <c r="C4321" t="s">
        <v>7498</v>
      </c>
      <c r="D4321" t="s">
        <v>416</v>
      </c>
      <c r="E4321" t="s">
        <v>423</v>
      </c>
      <c r="F4321" t="s">
        <v>5216</v>
      </c>
      <c r="G4321" t="s">
        <v>7499</v>
      </c>
      <c r="H4321" t="s">
        <v>4511</v>
      </c>
      <c r="I4321" t="s">
        <v>733</v>
      </c>
      <c r="J4321" t="s">
        <v>819</v>
      </c>
      <c r="K4321" t="s">
        <v>400</v>
      </c>
      <c r="L4321" t="s">
        <v>985</v>
      </c>
      <c r="S4321" t="s">
        <v>995</v>
      </c>
    </row>
    <row r="4322" spans="1:19" x14ac:dyDescent="0.3">
      <c r="A4322" t="s">
        <v>5</v>
      </c>
      <c r="B4322" t="s">
        <v>38</v>
      </c>
      <c r="C4322" t="s">
        <v>7498</v>
      </c>
      <c r="D4322" t="s">
        <v>416</v>
      </c>
      <c r="E4322" t="s">
        <v>423</v>
      </c>
      <c r="F4322" t="s">
        <v>5216</v>
      </c>
      <c r="G4322" t="s">
        <v>7499</v>
      </c>
      <c r="H4322" t="s">
        <v>4511</v>
      </c>
      <c r="I4322" t="s">
        <v>733</v>
      </c>
      <c r="J4322" t="s">
        <v>819</v>
      </c>
      <c r="K4322" t="s">
        <v>400</v>
      </c>
      <c r="L4322" t="s">
        <v>985</v>
      </c>
      <c r="S4322" t="s">
        <v>994</v>
      </c>
    </row>
    <row r="4323" spans="1:19" x14ac:dyDescent="0.3">
      <c r="A4323" t="s">
        <v>5</v>
      </c>
      <c r="B4323" t="s">
        <v>38</v>
      </c>
      <c r="C4323" t="s">
        <v>7500</v>
      </c>
      <c r="D4323" t="s">
        <v>412</v>
      </c>
      <c r="E4323" t="s">
        <v>416</v>
      </c>
      <c r="F4323" t="s">
        <v>412</v>
      </c>
      <c r="G4323" t="s">
        <v>7501</v>
      </c>
      <c r="H4323" t="s">
        <v>4511</v>
      </c>
      <c r="I4323" t="s">
        <v>733</v>
      </c>
      <c r="J4323" t="s">
        <v>759</v>
      </c>
      <c r="K4323" t="s">
        <v>400</v>
      </c>
      <c r="L4323" t="s">
        <v>985</v>
      </c>
      <c r="M4323" t="s">
        <v>988</v>
      </c>
      <c r="N4323" t="s">
        <v>988</v>
      </c>
      <c r="O4323" t="s">
        <v>988</v>
      </c>
      <c r="P4323" t="s">
        <v>988</v>
      </c>
      <c r="Q4323" t="s">
        <v>988</v>
      </c>
      <c r="R4323" t="s">
        <v>988</v>
      </c>
      <c r="S4323" t="s">
        <v>4513</v>
      </c>
    </row>
    <row r="4324" spans="1:19" x14ac:dyDescent="0.3">
      <c r="A4324" t="s">
        <v>5</v>
      </c>
      <c r="B4324" t="s">
        <v>38</v>
      </c>
      <c r="C4324" t="s">
        <v>7500</v>
      </c>
      <c r="D4324" t="s">
        <v>412</v>
      </c>
      <c r="E4324" t="s">
        <v>416</v>
      </c>
      <c r="F4324" t="s">
        <v>412</v>
      </c>
      <c r="G4324" t="s">
        <v>7501</v>
      </c>
      <c r="H4324" t="s">
        <v>4511</v>
      </c>
      <c r="I4324" t="s">
        <v>733</v>
      </c>
      <c r="J4324" t="s">
        <v>759</v>
      </c>
      <c r="K4324" t="s">
        <v>400</v>
      </c>
      <c r="L4324" t="s">
        <v>985</v>
      </c>
      <c r="S4324" t="s">
        <v>995</v>
      </c>
    </row>
    <row r="4325" spans="1:19" x14ac:dyDescent="0.3">
      <c r="A4325" t="s">
        <v>5</v>
      </c>
      <c r="B4325" t="s">
        <v>38</v>
      </c>
      <c r="C4325" t="s">
        <v>7500</v>
      </c>
      <c r="D4325" t="s">
        <v>412</v>
      </c>
      <c r="E4325" t="s">
        <v>416</v>
      </c>
      <c r="F4325" t="s">
        <v>412</v>
      </c>
      <c r="G4325" t="s">
        <v>7501</v>
      </c>
      <c r="H4325" t="s">
        <v>4511</v>
      </c>
      <c r="I4325" t="s">
        <v>733</v>
      </c>
      <c r="J4325" t="s">
        <v>759</v>
      </c>
      <c r="K4325" t="s">
        <v>400</v>
      </c>
      <c r="L4325" t="s">
        <v>985</v>
      </c>
      <c r="S4325" t="s">
        <v>994</v>
      </c>
    </row>
    <row r="4326" spans="1:19" x14ac:dyDescent="0.3">
      <c r="A4326" t="s">
        <v>5</v>
      </c>
      <c r="B4326" t="s">
        <v>38</v>
      </c>
      <c r="C4326" t="s">
        <v>7502</v>
      </c>
      <c r="D4326" t="s">
        <v>410</v>
      </c>
      <c r="E4326" t="s">
        <v>451</v>
      </c>
      <c r="F4326" t="s">
        <v>428</v>
      </c>
      <c r="G4326" t="s">
        <v>7503</v>
      </c>
      <c r="H4326" t="s">
        <v>4511</v>
      </c>
      <c r="I4326" t="s">
        <v>733</v>
      </c>
      <c r="J4326" t="s">
        <v>4682</v>
      </c>
      <c r="K4326" t="s">
        <v>400</v>
      </c>
      <c r="L4326" t="s">
        <v>985</v>
      </c>
      <c r="M4326" t="s">
        <v>988</v>
      </c>
      <c r="N4326" t="s">
        <v>988</v>
      </c>
      <c r="O4326" t="s">
        <v>988</v>
      </c>
      <c r="P4326" t="s">
        <v>988</v>
      </c>
      <c r="Q4326" t="s">
        <v>988</v>
      </c>
      <c r="R4326" t="s">
        <v>988</v>
      </c>
      <c r="S4326" t="s">
        <v>4513</v>
      </c>
    </row>
    <row r="4327" spans="1:19" x14ac:dyDescent="0.3">
      <c r="A4327" t="s">
        <v>5</v>
      </c>
      <c r="B4327" t="s">
        <v>38</v>
      </c>
      <c r="C4327" t="s">
        <v>7502</v>
      </c>
      <c r="D4327" t="s">
        <v>410</v>
      </c>
      <c r="E4327" t="s">
        <v>451</v>
      </c>
      <c r="F4327" t="s">
        <v>428</v>
      </c>
      <c r="G4327" t="s">
        <v>7503</v>
      </c>
      <c r="H4327" t="s">
        <v>4511</v>
      </c>
      <c r="I4327" t="s">
        <v>733</v>
      </c>
      <c r="J4327" t="s">
        <v>4682</v>
      </c>
      <c r="K4327" t="s">
        <v>400</v>
      </c>
      <c r="L4327" t="s">
        <v>985</v>
      </c>
      <c r="S4327" t="s">
        <v>995</v>
      </c>
    </row>
    <row r="4328" spans="1:19" x14ac:dyDescent="0.3">
      <c r="A4328" t="s">
        <v>5</v>
      </c>
      <c r="B4328" t="s">
        <v>38</v>
      </c>
      <c r="C4328" t="s">
        <v>7502</v>
      </c>
      <c r="D4328" t="s">
        <v>410</v>
      </c>
      <c r="E4328" t="s">
        <v>451</v>
      </c>
      <c r="F4328" t="s">
        <v>428</v>
      </c>
      <c r="G4328" t="s">
        <v>7503</v>
      </c>
      <c r="H4328" t="s">
        <v>4511</v>
      </c>
      <c r="I4328" t="s">
        <v>733</v>
      </c>
      <c r="J4328" t="s">
        <v>4682</v>
      </c>
      <c r="K4328" t="s">
        <v>400</v>
      </c>
      <c r="L4328" t="s">
        <v>985</v>
      </c>
      <c r="S4328" t="s">
        <v>994</v>
      </c>
    </row>
    <row r="4329" spans="1:19" x14ac:dyDescent="0.3">
      <c r="A4329" t="s">
        <v>5</v>
      </c>
      <c r="B4329" t="s">
        <v>38</v>
      </c>
      <c r="C4329" t="s">
        <v>7504</v>
      </c>
      <c r="D4329" t="s">
        <v>410</v>
      </c>
      <c r="E4329" t="s">
        <v>432</v>
      </c>
      <c r="F4329" t="s">
        <v>439</v>
      </c>
      <c r="G4329" t="s">
        <v>7505</v>
      </c>
      <c r="H4329" t="s">
        <v>4511</v>
      </c>
      <c r="I4329" t="s">
        <v>733</v>
      </c>
      <c r="J4329" t="s">
        <v>5990</v>
      </c>
      <c r="K4329" t="s">
        <v>400</v>
      </c>
      <c r="L4329" t="s">
        <v>985</v>
      </c>
      <c r="M4329" t="s">
        <v>988</v>
      </c>
      <c r="N4329" t="s">
        <v>988</v>
      </c>
      <c r="O4329" t="s">
        <v>988</v>
      </c>
      <c r="P4329" t="s">
        <v>988</v>
      </c>
      <c r="Q4329" t="s">
        <v>988</v>
      </c>
      <c r="R4329" t="s">
        <v>988</v>
      </c>
      <c r="S4329" t="s">
        <v>4513</v>
      </c>
    </row>
    <row r="4330" spans="1:19" x14ac:dyDescent="0.3">
      <c r="A4330" t="s">
        <v>5</v>
      </c>
      <c r="B4330" t="s">
        <v>38</v>
      </c>
      <c r="C4330" t="s">
        <v>7504</v>
      </c>
      <c r="D4330" t="s">
        <v>410</v>
      </c>
      <c r="E4330" t="s">
        <v>432</v>
      </c>
      <c r="F4330" t="s">
        <v>439</v>
      </c>
      <c r="G4330" t="s">
        <v>7505</v>
      </c>
      <c r="H4330" t="s">
        <v>4511</v>
      </c>
      <c r="I4330" t="s">
        <v>733</v>
      </c>
      <c r="J4330" t="s">
        <v>5990</v>
      </c>
      <c r="K4330" t="s">
        <v>400</v>
      </c>
      <c r="L4330" t="s">
        <v>985</v>
      </c>
      <c r="S4330" t="s">
        <v>995</v>
      </c>
    </row>
    <row r="4331" spans="1:19" x14ac:dyDescent="0.3">
      <c r="A4331" t="s">
        <v>5</v>
      </c>
      <c r="B4331" t="s">
        <v>38</v>
      </c>
      <c r="C4331" t="s">
        <v>7504</v>
      </c>
      <c r="D4331" t="s">
        <v>410</v>
      </c>
      <c r="E4331" t="s">
        <v>432</v>
      </c>
      <c r="F4331" t="s">
        <v>439</v>
      </c>
      <c r="G4331" t="s">
        <v>7505</v>
      </c>
      <c r="H4331" t="s">
        <v>4511</v>
      </c>
      <c r="I4331" t="s">
        <v>733</v>
      </c>
      <c r="J4331" t="s">
        <v>5990</v>
      </c>
      <c r="K4331" t="s">
        <v>400</v>
      </c>
      <c r="L4331" t="s">
        <v>985</v>
      </c>
      <c r="S4331" t="s">
        <v>994</v>
      </c>
    </row>
    <row r="4332" spans="1:19" x14ac:dyDescent="0.3">
      <c r="A4332" t="s">
        <v>5</v>
      </c>
      <c r="B4332" t="s">
        <v>38</v>
      </c>
      <c r="C4332" t="s">
        <v>7506</v>
      </c>
      <c r="D4332" t="s">
        <v>410</v>
      </c>
      <c r="E4332" t="s">
        <v>445</v>
      </c>
      <c r="F4332" t="s">
        <v>430</v>
      </c>
      <c r="G4332" t="s">
        <v>7507</v>
      </c>
      <c r="H4332" t="s">
        <v>4511</v>
      </c>
      <c r="I4332" t="s">
        <v>733</v>
      </c>
      <c r="J4332" t="s">
        <v>828</v>
      </c>
      <c r="K4332" t="s">
        <v>400</v>
      </c>
      <c r="L4332" t="s">
        <v>985</v>
      </c>
      <c r="M4332" t="s">
        <v>988</v>
      </c>
      <c r="N4332" t="s">
        <v>988</v>
      </c>
      <c r="O4332" t="s">
        <v>988</v>
      </c>
      <c r="P4332" t="s">
        <v>988</v>
      </c>
      <c r="Q4332" t="s">
        <v>988</v>
      </c>
      <c r="R4332" t="s">
        <v>988</v>
      </c>
      <c r="S4332" t="s">
        <v>4513</v>
      </c>
    </row>
    <row r="4333" spans="1:19" x14ac:dyDescent="0.3">
      <c r="A4333" t="s">
        <v>5</v>
      </c>
      <c r="B4333" t="s">
        <v>38</v>
      </c>
      <c r="C4333" t="s">
        <v>7506</v>
      </c>
      <c r="D4333" t="s">
        <v>410</v>
      </c>
      <c r="E4333" t="s">
        <v>445</v>
      </c>
      <c r="F4333" t="s">
        <v>430</v>
      </c>
      <c r="G4333" t="s">
        <v>7507</v>
      </c>
      <c r="H4333" t="s">
        <v>4511</v>
      </c>
      <c r="I4333" t="s">
        <v>733</v>
      </c>
      <c r="J4333" t="s">
        <v>828</v>
      </c>
      <c r="K4333" t="s">
        <v>400</v>
      </c>
      <c r="L4333" t="s">
        <v>985</v>
      </c>
      <c r="S4333" t="s">
        <v>995</v>
      </c>
    </row>
    <row r="4334" spans="1:19" x14ac:dyDescent="0.3">
      <c r="A4334" t="s">
        <v>5</v>
      </c>
      <c r="B4334" t="s">
        <v>38</v>
      </c>
      <c r="C4334" t="s">
        <v>7506</v>
      </c>
      <c r="D4334" t="s">
        <v>410</v>
      </c>
      <c r="E4334" t="s">
        <v>445</v>
      </c>
      <c r="F4334" t="s">
        <v>430</v>
      </c>
      <c r="G4334" t="s">
        <v>7507</v>
      </c>
      <c r="H4334" t="s">
        <v>4511</v>
      </c>
      <c r="I4334" t="s">
        <v>733</v>
      </c>
      <c r="J4334" t="s">
        <v>828</v>
      </c>
      <c r="K4334" t="s">
        <v>400</v>
      </c>
      <c r="L4334" t="s">
        <v>985</v>
      </c>
      <c r="S4334" t="s">
        <v>994</v>
      </c>
    </row>
    <row r="4335" spans="1:19" x14ac:dyDescent="0.3">
      <c r="A4335" t="s">
        <v>5</v>
      </c>
      <c r="B4335" t="s">
        <v>38</v>
      </c>
      <c r="C4335" t="s">
        <v>7508</v>
      </c>
      <c r="D4335" t="s">
        <v>410</v>
      </c>
      <c r="E4335" t="s">
        <v>418</v>
      </c>
      <c r="F4335" t="s">
        <v>414</v>
      </c>
      <c r="G4335" t="s">
        <v>7509</v>
      </c>
      <c r="H4335" t="s">
        <v>4511</v>
      </c>
      <c r="I4335" t="s">
        <v>733</v>
      </c>
      <c r="J4335" t="s">
        <v>888</v>
      </c>
      <c r="K4335" t="s">
        <v>400</v>
      </c>
      <c r="L4335" t="s">
        <v>985</v>
      </c>
      <c r="M4335" t="s">
        <v>988</v>
      </c>
      <c r="N4335" t="s">
        <v>988</v>
      </c>
      <c r="O4335" t="s">
        <v>988</v>
      </c>
      <c r="P4335" t="s">
        <v>988</v>
      </c>
      <c r="Q4335" t="s">
        <v>988</v>
      </c>
      <c r="R4335" t="s">
        <v>988</v>
      </c>
      <c r="S4335" t="s">
        <v>4513</v>
      </c>
    </row>
    <row r="4336" spans="1:19" x14ac:dyDescent="0.3">
      <c r="A4336" t="s">
        <v>5</v>
      </c>
      <c r="B4336" t="s">
        <v>38</v>
      </c>
      <c r="C4336" t="s">
        <v>7508</v>
      </c>
      <c r="D4336" t="s">
        <v>410</v>
      </c>
      <c r="E4336" t="s">
        <v>418</v>
      </c>
      <c r="F4336" t="s">
        <v>414</v>
      </c>
      <c r="G4336" t="s">
        <v>7509</v>
      </c>
      <c r="H4336" t="s">
        <v>4511</v>
      </c>
      <c r="I4336" t="s">
        <v>733</v>
      </c>
      <c r="J4336" t="s">
        <v>888</v>
      </c>
      <c r="K4336" t="s">
        <v>400</v>
      </c>
      <c r="L4336" t="s">
        <v>985</v>
      </c>
      <c r="S4336" t="s">
        <v>995</v>
      </c>
    </row>
    <row r="4337" spans="1:19" x14ac:dyDescent="0.3">
      <c r="A4337" t="s">
        <v>5</v>
      </c>
      <c r="B4337" t="s">
        <v>38</v>
      </c>
      <c r="C4337" t="s">
        <v>7508</v>
      </c>
      <c r="D4337" t="s">
        <v>410</v>
      </c>
      <c r="E4337" t="s">
        <v>418</v>
      </c>
      <c r="F4337" t="s">
        <v>414</v>
      </c>
      <c r="G4337" t="s">
        <v>7509</v>
      </c>
      <c r="H4337" t="s">
        <v>4511</v>
      </c>
      <c r="I4337" t="s">
        <v>733</v>
      </c>
      <c r="J4337" t="s">
        <v>888</v>
      </c>
      <c r="K4337" t="s">
        <v>400</v>
      </c>
      <c r="L4337" t="s">
        <v>985</v>
      </c>
      <c r="S4337" t="s">
        <v>994</v>
      </c>
    </row>
    <row r="4338" spans="1:19" x14ac:dyDescent="0.3">
      <c r="A4338" t="s">
        <v>5</v>
      </c>
      <c r="B4338" t="s">
        <v>38</v>
      </c>
      <c r="C4338" t="s">
        <v>7510</v>
      </c>
      <c r="D4338" t="s">
        <v>427</v>
      </c>
      <c r="E4338" t="s">
        <v>426</v>
      </c>
      <c r="F4338" t="s">
        <v>427</v>
      </c>
      <c r="G4338" t="s">
        <v>7511</v>
      </c>
      <c r="H4338" t="s">
        <v>4511</v>
      </c>
      <c r="I4338" t="s">
        <v>733</v>
      </c>
      <c r="J4338" t="s">
        <v>5050</v>
      </c>
      <c r="K4338" t="s">
        <v>400</v>
      </c>
      <c r="L4338" t="s">
        <v>985</v>
      </c>
      <c r="M4338" t="s">
        <v>988</v>
      </c>
      <c r="N4338" t="s">
        <v>988</v>
      </c>
      <c r="O4338" t="s">
        <v>988</v>
      </c>
      <c r="P4338" t="s">
        <v>988</v>
      </c>
      <c r="Q4338" t="s">
        <v>988</v>
      </c>
      <c r="R4338" t="s">
        <v>988</v>
      </c>
      <c r="S4338" t="s">
        <v>4513</v>
      </c>
    </row>
    <row r="4339" spans="1:19" x14ac:dyDescent="0.3">
      <c r="A4339" t="s">
        <v>5</v>
      </c>
      <c r="B4339" t="s">
        <v>38</v>
      </c>
      <c r="C4339" t="s">
        <v>7510</v>
      </c>
      <c r="D4339" t="s">
        <v>427</v>
      </c>
      <c r="E4339" t="s">
        <v>426</v>
      </c>
      <c r="F4339" t="s">
        <v>427</v>
      </c>
      <c r="G4339" t="s">
        <v>7511</v>
      </c>
      <c r="H4339" t="s">
        <v>4511</v>
      </c>
      <c r="I4339" t="s">
        <v>733</v>
      </c>
      <c r="J4339" t="s">
        <v>5050</v>
      </c>
      <c r="K4339" t="s">
        <v>400</v>
      </c>
      <c r="L4339" t="s">
        <v>985</v>
      </c>
      <c r="S4339" t="s">
        <v>995</v>
      </c>
    </row>
    <row r="4340" spans="1:19" x14ac:dyDescent="0.3">
      <c r="A4340" t="s">
        <v>5</v>
      </c>
      <c r="B4340" t="s">
        <v>38</v>
      </c>
      <c r="C4340" t="s">
        <v>7510</v>
      </c>
      <c r="D4340" t="s">
        <v>427</v>
      </c>
      <c r="E4340" t="s">
        <v>426</v>
      </c>
      <c r="F4340" t="s">
        <v>427</v>
      </c>
      <c r="G4340" t="s">
        <v>7511</v>
      </c>
      <c r="H4340" t="s">
        <v>4511</v>
      </c>
      <c r="I4340" t="s">
        <v>733</v>
      </c>
      <c r="J4340" t="s">
        <v>5050</v>
      </c>
      <c r="K4340" t="s">
        <v>400</v>
      </c>
      <c r="L4340" t="s">
        <v>985</v>
      </c>
      <c r="S4340" t="s">
        <v>994</v>
      </c>
    </row>
    <row r="4341" spans="1:19" x14ac:dyDescent="0.3">
      <c r="A4341" t="s">
        <v>5</v>
      </c>
      <c r="B4341" t="s">
        <v>38</v>
      </c>
      <c r="C4341" t="s">
        <v>7512</v>
      </c>
      <c r="D4341" t="s">
        <v>412</v>
      </c>
      <c r="E4341" t="s">
        <v>445</v>
      </c>
      <c r="F4341" t="s">
        <v>433</v>
      </c>
      <c r="G4341" t="s">
        <v>7513</v>
      </c>
      <c r="H4341" t="s">
        <v>4511</v>
      </c>
      <c r="I4341" t="s">
        <v>733</v>
      </c>
      <c r="J4341" t="s">
        <v>6632</v>
      </c>
      <c r="K4341" t="s">
        <v>400</v>
      </c>
      <c r="L4341" t="s">
        <v>985</v>
      </c>
      <c r="M4341" t="s">
        <v>988</v>
      </c>
      <c r="N4341" t="s">
        <v>988</v>
      </c>
      <c r="O4341" t="s">
        <v>988</v>
      </c>
      <c r="P4341" t="s">
        <v>988</v>
      </c>
      <c r="Q4341" t="s">
        <v>988</v>
      </c>
      <c r="R4341" t="s">
        <v>988</v>
      </c>
      <c r="S4341" t="s">
        <v>4513</v>
      </c>
    </row>
    <row r="4342" spans="1:19" x14ac:dyDescent="0.3">
      <c r="A4342" t="s">
        <v>5</v>
      </c>
      <c r="B4342" t="s">
        <v>38</v>
      </c>
      <c r="C4342" t="s">
        <v>7512</v>
      </c>
      <c r="D4342" t="s">
        <v>412</v>
      </c>
      <c r="E4342" t="s">
        <v>445</v>
      </c>
      <c r="F4342" t="s">
        <v>433</v>
      </c>
      <c r="G4342" t="s">
        <v>7513</v>
      </c>
      <c r="H4342" t="s">
        <v>4511</v>
      </c>
      <c r="I4342" t="s">
        <v>733</v>
      </c>
      <c r="J4342" t="s">
        <v>6632</v>
      </c>
      <c r="K4342" t="s">
        <v>400</v>
      </c>
      <c r="L4342" t="s">
        <v>985</v>
      </c>
      <c r="S4342" t="s">
        <v>995</v>
      </c>
    </row>
    <row r="4343" spans="1:19" x14ac:dyDescent="0.3">
      <c r="A4343" t="s">
        <v>5</v>
      </c>
      <c r="B4343" t="s">
        <v>38</v>
      </c>
      <c r="C4343" t="s">
        <v>7512</v>
      </c>
      <c r="D4343" t="s">
        <v>412</v>
      </c>
      <c r="E4343" t="s">
        <v>445</v>
      </c>
      <c r="F4343" t="s">
        <v>433</v>
      </c>
      <c r="G4343" t="s">
        <v>7513</v>
      </c>
      <c r="H4343" t="s">
        <v>4511</v>
      </c>
      <c r="I4343" t="s">
        <v>733</v>
      </c>
      <c r="J4343" t="s">
        <v>6632</v>
      </c>
      <c r="K4343" t="s">
        <v>400</v>
      </c>
      <c r="L4343" t="s">
        <v>985</v>
      </c>
      <c r="S4343" t="s">
        <v>994</v>
      </c>
    </row>
    <row r="4344" spans="1:19" x14ac:dyDescent="0.3">
      <c r="A4344" t="s">
        <v>5</v>
      </c>
      <c r="B4344" t="s">
        <v>38</v>
      </c>
      <c r="C4344" t="s">
        <v>7514</v>
      </c>
      <c r="D4344" t="s">
        <v>412</v>
      </c>
      <c r="E4344" t="s">
        <v>416</v>
      </c>
      <c r="F4344" t="s">
        <v>412</v>
      </c>
      <c r="G4344" t="s">
        <v>7515</v>
      </c>
      <c r="H4344" t="s">
        <v>4511</v>
      </c>
      <c r="I4344" t="s">
        <v>733</v>
      </c>
      <c r="J4344" t="s">
        <v>7082</v>
      </c>
      <c r="K4344" t="s">
        <v>400</v>
      </c>
      <c r="L4344" t="s">
        <v>985</v>
      </c>
      <c r="M4344" t="s">
        <v>988</v>
      </c>
      <c r="N4344" t="s">
        <v>988</v>
      </c>
      <c r="O4344" t="s">
        <v>988</v>
      </c>
      <c r="P4344" t="s">
        <v>988</v>
      </c>
      <c r="Q4344" t="s">
        <v>988</v>
      </c>
      <c r="R4344" t="s">
        <v>988</v>
      </c>
      <c r="S4344" t="s">
        <v>4513</v>
      </c>
    </row>
    <row r="4345" spans="1:19" x14ac:dyDescent="0.3">
      <c r="A4345" t="s">
        <v>5</v>
      </c>
      <c r="B4345" t="s">
        <v>38</v>
      </c>
      <c r="C4345" t="s">
        <v>7514</v>
      </c>
      <c r="D4345" t="s">
        <v>412</v>
      </c>
      <c r="E4345" t="s">
        <v>416</v>
      </c>
      <c r="F4345" t="s">
        <v>412</v>
      </c>
      <c r="G4345" t="s">
        <v>7515</v>
      </c>
      <c r="H4345" t="s">
        <v>4511</v>
      </c>
      <c r="I4345" t="s">
        <v>733</v>
      </c>
      <c r="J4345" t="s">
        <v>7082</v>
      </c>
      <c r="K4345" t="s">
        <v>400</v>
      </c>
      <c r="L4345" t="s">
        <v>985</v>
      </c>
      <c r="S4345" t="s">
        <v>995</v>
      </c>
    </row>
    <row r="4346" spans="1:19" x14ac:dyDescent="0.3">
      <c r="A4346" t="s">
        <v>5</v>
      </c>
      <c r="B4346" t="s">
        <v>38</v>
      </c>
      <c r="C4346" t="s">
        <v>7514</v>
      </c>
      <c r="D4346" t="s">
        <v>412</v>
      </c>
      <c r="E4346" t="s">
        <v>416</v>
      </c>
      <c r="F4346" t="s">
        <v>412</v>
      </c>
      <c r="G4346" t="s">
        <v>7515</v>
      </c>
      <c r="H4346" t="s">
        <v>4511</v>
      </c>
      <c r="I4346" t="s">
        <v>733</v>
      </c>
      <c r="J4346" t="s">
        <v>7082</v>
      </c>
      <c r="K4346" t="s">
        <v>400</v>
      </c>
      <c r="L4346" t="s">
        <v>985</v>
      </c>
      <c r="S4346" t="s">
        <v>994</v>
      </c>
    </row>
    <row r="4347" spans="1:19" x14ac:dyDescent="0.3">
      <c r="A4347" t="s">
        <v>5</v>
      </c>
      <c r="B4347" t="s">
        <v>38</v>
      </c>
      <c r="C4347" t="s">
        <v>7516</v>
      </c>
      <c r="D4347" t="s">
        <v>427</v>
      </c>
      <c r="E4347" t="s">
        <v>426</v>
      </c>
      <c r="F4347" t="s">
        <v>445</v>
      </c>
      <c r="G4347" t="s">
        <v>7517</v>
      </c>
      <c r="H4347" t="s">
        <v>4511</v>
      </c>
      <c r="I4347" t="s">
        <v>733</v>
      </c>
      <c r="J4347" t="s">
        <v>824</v>
      </c>
      <c r="K4347" t="s">
        <v>400</v>
      </c>
      <c r="L4347" t="s">
        <v>985</v>
      </c>
      <c r="M4347" t="s">
        <v>988</v>
      </c>
      <c r="N4347" t="s">
        <v>988</v>
      </c>
      <c r="O4347" t="s">
        <v>988</v>
      </c>
      <c r="P4347" t="s">
        <v>988</v>
      </c>
      <c r="Q4347" t="s">
        <v>988</v>
      </c>
      <c r="R4347" t="s">
        <v>988</v>
      </c>
      <c r="S4347" t="s">
        <v>4513</v>
      </c>
    </row>
    <row r="4348" spans="1:19" x14ac:dyDescent="0.3">
      <c r="A4348" t="s">
        <v>5</v>
      </c>
      <c r="B4348" t="s">
        <v>38</v>
      </c>
      <c r="C4348" t="s">
        <v>7516</v>
      </c>
      <c r="D4348" t="s">
        <v>427</v>
      </c>
      <c r="E4348" t="s">
        <v>426</v>
      </c>
      <c r="F4348" t="s">
        <v>445</v>
      </c>
      <c r="G4348" t="s">
        <v>7517</v>
      </c>
      <c r="H4348" t="s">
        <v>4511</v>
      </c>
      <c r="I4348" t="s">
        <v>733</v>
      </c>
      <c r="J4348" t="s">
        <v>824</v>
      </c>
      <c r="K4348" t="s">
        <v>400</v>
      </c>
      <c r="L4348" t="s">
        <v>985</v>
      </c>
      <c r="S4348" t="s">
        <v>995</v>
      </c>
    </row>
    <row r="4349" spans="1:19" x14ac:dyDescent="0.3">
      <c r="A4349" t="s">
        <v>5</v>
      </c>
      <c r="B4349" t="s">
        <v>38</v>
      </c>
      <c r="C4349" t="s">
        <v>7516</v>
      </c>
      <c r="D4349" t="s">
        <v>427</v>
      </c>
      <c r="E4349" t="s">
        <v>426</v>
      </c>
      <c r="F4349" t="s">
        <v>445</v>
      </c>
      <c r="G4349" t="s">
        <v>7517</v>
      </c>
      <c r="H4349" t="s">
        <v>4511</v>
      </c>
      <c r="I4349" t="s">
        <v>733</v>
      </c>
      <c r="J4349" t="s">
        <v>824</v>
      </c>
      <c r="K4349" t="s">
        <v>400</v>
      </c>
      <c r="L4349" t="s">
        <v>985</v>
      </c>
      <c r="S4349" t="s">
        <v>994</v>
      </c>
    </row>
    <row r="4350" spans="1:19" x14ac:dyDescent="0.3">
      <c r="A4350" t="s">
        <v>5</v>
      </c>
      <c r="B4350" t="s">
        <v>38</v>
      </c>
      <c r="C4350" t="s">
        <v>7518</v>
      </c>
      <c r="D4350" t="s">
        <v>410</v>
      </c>
      <c r="E4350" t="s">
        <v>448</v>
      </c>
      <c r="F4350" t="s">
        <v>7519</v>
      </c>
      <c r="G4350" t="s">
        <v>7520</v>
      </c>
      <c r="H4350" t="s">
        <v>4511</v>
      </c>
      <c r="I4350" t="s">
        <v>733</v>
      </c>
      <c r="J4350" t="s">
        <v>7521</v>
      </c>
      <c r="K4350" t="s">
        <v>400</v>
      </c>
      <c r="L4350" t="s">
        <v>985</v>
      </c>
      <c r="M4350" t="s">
        <v>988</v>
      </c>
      <c r="N4350" t="s">
        <v>988</v>
      </c>
      <c r="O4350" t="s">
        <v>988</v>
      </c>
      <c r="P4350" t="s">
        <v>988</v>
      </c>
      <c r="Q4350" t="s">
        <v>988</v>
      </c>
      <c r="R4350" t="s">
        <v>988</v>
      </c>
      <c r="S4350" t="s">
        <v>4513</v>
      </c>
    </row>
    <row r="4351" spans="1:19" x14ac:dyDescent="0.3">
      <c r="A4351" t="s">
        <v>5</v>
      </c>
      <c r="B4351" t="s">
        <v>38</v>
      </c>
      <c r="C4351" t="s">
        <v>7518</v>
      </c>
      <c r="D4351" t="s">
        <v>410</v>
      </c>
      <c r="E4351" t="s">
        <v>448</v>
      </c>
      <c r="F4351" t="s">
        <v>7519</v>
      </c>
      <c r="G4351" t="s">
        <v>7520</v>
      </c>
      <c r="H4351" t="s">
        <v>4511</v>
      </c>
      <c r="I4351" t="s">
        <v>733</v>
      </c>
      <c r="J4351" t="s">
        <v>7521</v>
      </c>
      <c r="K4351" t="s">
        <v>400</v>
      </c>
      <c r="L4351" t="s">
        <v>985</v>
      </c>
      <c r="S4351" t="s">
        <v>995</v>
      </c>
    </row>
    <row r="4352" spans="1:19" x14ac:dyDescent="0.3">
      <c r="A4352" t="s">
        <v>5</v>
      </c>
      <c r="B4352" t="s">
        <v>38</v>
      </c>
      <c r="C4352" t="s">
        <v>7518</v>
      </c>
      <c r="D4352" t="s">
        <v>410</v>
      </c>
      <c r="E4352" t="s">
        <v>448</v>
      </c>
      <c r="F4352" t="s">
        <v>7519</v>
      </c>
      <c r="G4352" t="s">
        <v>7520</v>
      </c>
      <c r="H4352" t="s">
        <v>4511</v>
      </c>
      <c r="I4352" t="s">
        <v>733</v>
      </c>
      <c r="J4352" t="s">
        <v>7521</v>
      </c>
      <c r="K4352" t="s">
        <v>400</v>
      </c>
      <c r="L4352" t="s">
        <v>985</v>
      </c>
      <c r="S4352" t="s">
        <v>994</v>
      </c>
    </row>
    <row r="4353" spans="1:19" x14ac:dyDescent="0.3">
      <c r="A4353" t="s">
        <v>5</v>
      </c>
      <c r="B4353" t="s">
        <v>38</v>
      </c>
      <c r="C4353" t="s">
        <v>7522</v>
      </c>
      <c r="D4353" t="s">
        <v>416</v>
      </c>
      <c r="E4353" t="s">
        <v>427</v>
      </c>
      <c r="F4353" t="s">
        <v>416</v>
      </c>
      <c r="G4353" t="s">
        <v>7523</v>
      </c>
      <c r="H4353" t="s">
        <v>4511</v>
      </c>
      <c r="I4353" t="s">
        <v>733</v>
      </c>
      <c r="J4353" t="s">
        <v>4723</v>
      </c>
      <c r="K4353" t="s">
        <v>400</v>
      </c>
      <c r="L4353" t="s">
        <v>985</v>
      </c>
      <c r="M4353" t="s">
        <v>988</v>
      </c>
      <c r="N4353" t="s">
        <v>988</v>
      </c>
      <c r="O4353" t="s">
        <v>988</v>
      </c>
      <c r="P4353" t="s">
        <v>988</v>
      </c>
      <c r="Q4353" t="s">
        <v>988</v>
      </c>
      <c r="R4353" t="s">
        <v>988</v>
      </c>
      <c r="S4353" t="s">
        <v>4513</v>
      </c>
    </row>
    <row r="4354" spans="1:19" x14ac:dyDescent="0.3">
      <c r="A4354" t="s">
        <v>5</v>
      </c>
      <c r="B4354" t="s">
        <v>38</v>
      </c>
      <c r="C4354" t="s">
        <v>7522</v>
      </c>
      <c r="D4354" t="s">
        <v>416</v>
      </c>
      <c r="E4354" t="s">
        <v>427</v>
      </c>
      <c r="F4354" t="s">
        <v>416</v>
      </c>
      <c r="G4354" t="s">
        <v>7523</v>
      </c>
      <c r="H4354" t="s">
        <v>4511</v>
      </c>
      <c r="I4354" t="s">
        <v>733</v>
      </c>
      <c r="J4354" t="s">
        <v>4723</v>
      </c>
      <c r="K4354" t="s">
        <v>400</v>
      </c>
      <c r="L4354" t="s">
        <v>985</v>
      </c>
      <c r="S4354" t="s">
        <v>995</v>
      </c>
    </row>
    <row r="4355" spans="1:19" x14ac:dyDescent="0.3">
      <c r="A4355" t="s">
        <v>5</v>
      </c>
      <c r="B4355" t="s">
        <v>38</v>
      </c>
      <c r="C4355" t="s">
        <v>7522</v>
      </c>
      <c r="D4355" t="s">
        <v>416</v>
      </c>
      <c r="E4355" t="s">
        <v>427</v>
      </c>
      <c r="F4355" t="s">
        <v>416</v>
      </c>
      <c r="G4355" t="s">
        <v>7523</v>
      </c>
      <c r="H4355" t="s">
        <v>4511</v>
      </c>
      <c r="I4355" t="s">
        <v>733</v>
      </c>
      <c r="J4355" t="s">
        <v>4723</v>
      </c>
      <c r="K4355" t="s">
        <v>400</v>
      </c>
      <c r="L4355" t="s">
        <v>985</v>
      </c>
      <c r="S4355" t="s">
        <v>994</v>
      </c>
    </row>
    <row r="4356" spans="1:19" x14ac:dyDescent="0.3">
      <c r="A4356" t="s">
        <v>5</v>
      </c>
      <c r="B4356" t="s">
        <v>1161</v>
      </c>
      <c r="C4356" t="s">
        <v>7524</v>
      </c>
      <c r="D4356" t="s">
        <v>433</v>
      </c>
      <c r="E4356" t="s">
        <v>422</v>
      </c>
      <c r="F4356" t="s">
        <v>448</v>
      </c>
      <c r="G4356" t="s">
        <v>7525</v>
      </c>
      <c r="H4356" t="s">
        <v>4511</v>
      </c>
      <c r="I4356" t="s">
        <v>733</v>
      </c>
      <c r="J4356" t="s">
        <v>6768</v>
      </c>
      <c r="K4356" t="s">
        <v>400</v>
      </c>
      <c r="L4356" t="s">
        <v>985</v>
      </c>
      <c r="M4356" t="s">
        <v>988</v>
      </c>
      <c r="N4356" t="s">
        <v>988</v>
      </c>
      <c r="O4356" t="s">
        <v>988</v>
      </c>
      <c r="P4356" t="s">
        <v>988</v>
      </c>
      <c r="Q4356" t="s">
        <v>988</v>
      </c>
      <c r="R4356" t="s">
        <v>988</v>
      </c>
      <c r="S4356" t="s">
        <v>4513</v>
      </c>
    </row>
    <row r="4357" spans="1:19" x14ac:dyDescent="0.3">
      <c r="A4357" t="s">
        <v>5</v>
      </c>
      <c r="B4357" t="s">
        <v>1161</v>
      </c>
      <c r="C4357" t="s">
        <v>7524</v>
      </c>
      <c r="D4357" t="s">
        <v>433</v>
      </c>
      <c r="E4357" t="s">
        <v>422</v>
      </c>
      <c r="F4357" t="s">
        <v>448</v>
      </c>
      <c r="G4357" t="s">
        <v>7525</v>
      </c>
      <c r="H4357" t="s">
        <v>4511</v>
      </c>
      <c r="I4357" t="s">
        <v>733</v>
      </c>
      <c r="J4357" t="s">
        <v>6768</v>
      </c>
      <c r="K4357" t="s">
        <v>400</v>
      </c>
      <c r="L4357" t="s">
        <v>985</v>
      </c>
      <c r="S4357" t="s">
        <v>995</v>
      </c>
    </row>
    <row r="4358" spans="1:19" x14ac:dyDescent="0.3">
      <c r="A4358" t="s">
        <v>5</v>
      </c>
      <c r="B4358" t="s">
        <v>1161</v>
      </c>
      <c r="C4358" t="s">
        <v>7524</v>
      </c>
      <c r="D4358" t="s">
        <v>433</v>
      </c>
      <c r="E4358" t="s">
        <v>422</v>
      </c>
      <c r="F4358" t="s">
        <v>448</v>
      </c>
      <c r="G4358" t="s">
        <v>7525</v>
      </c>
      <c r="H4358" t="s">
        <v>4511</v>
      </c>
      <c r="I4358" t="s">
        <v>733</v>
      </c>
      <c r="J4358" t="s">
        <v>6768</v>
      </c>
      <c r="K4358" t="s">
        <v>400</v>
      </c>
      <c r="L4358" t="s">
        <v>985</v>
      </c>
      <c r="S4358" t="s">
        <v>994</v>
      </c>
    </row>
    <row r="4359" spans="1:19" x14ac:dyDescent="0.3">
      <c r="A4359" t="s">
        <v>5</v>
      </c>
      <c r="B4359" t="s">
        <v>1161</v>
      </c>
      <c r="C4359" t="s">
        <v>7526</v>
      </c>
      <c r="D4359" t="s">
        <v>413</v>
      </c>
      <c r="E4359" t="s">
        <v>447</v>
      </c>
      <c r="F4359" t="s">
        <v>435</v>
      </c>
      <c r="G4359" t="s">
        <v>7527</v>
      </c>
      <c r="H4359" t="s">
        <v>4511</v>
      </c>
      <c r="I4359" t="s">
        <v>733</v>
      </c>
      <c r="J4359" t="s">
        <v>6632</v>
      </c>
      <c r="K4359" t="s">
        <v>400</v>
      </c>
      <c r="L4359" t="s">
        <v>985</v>
      </c>
      <c r="M4359" t="s">
        <v>988</v>
      </c>
      <c r="N4359" t="s">
        <v>988</v>
      </c>
      <c r="O4359" t="s">
        <v>988</v>
      </c>
      <c r="P4359" t="s">
        <v>988</v>
      </c>
      <c r="Q4359" t="s">
        <v>988</v>
      </c>
      <c r="R4359" t="s">
        <v>988</v>
      </c>
      <c r="S4359" t="s">
        <v>4513</v>
      </c>
    </row>
    <row r="4360" spans="1:19" x14ac:dyDescent="0.3">
      <c r="A4360" t="s">
        <v>5</v>
      </c>
      <c r="B4360" t="s">
        <v>1161</v>
      </c>
      <c r="C4360" t="s">
        <v>7526</v>
      </c>
      <c r="D4360" t="s">
        <v>413</v>
      </c>
      <c r="E4360" t="s">
        <v>447</v>
      </c>
      <c r="F4360" t="s">
        <v>435</v>
      </c>
      <c r="G4360" t="s">
        <v>7527</v>
      </c>
      <c r="H4360" t="s">
        <v>4511</v>
      </c>
      <c r="I4360" t="s">
        <v>733</v>
      </c>
      <c r="J4360" t="s">
        <v>6632</v>
      </c>
      <c r="K4360" t="s">
        <v>400</v>
      </c>
      <c r="L4360" t="s">
        <v>985</v>
      </c>
      <c r="S4360" t="s">
        <v>995</v>
      </c>
    </row>
    <row r="4361" spans="1:19" x14ac:dyDescent="0.3">
      <c r="A4361" t="s">
        <v>5</v>
      </c>
      <c r="B4361" t="s">
        <v>1161</v>
      </c>
      <c r="C4361" t="s">
        <v>7526</v>
      </c>
      <c r="D4361" t="s">
        <v>413</v>
      </c>
      <c r="E4361" t="s">
        <v>447</v>
      </c>
      <c r="F4361" t="s">
        <v>435</v>
      </c>
      <c r="G4361" t="s">
        <v>7527</v>
      </c>
      <c r="H4361" t="s">
        <v>4511</v>
      </c>
      <c r="I4361" t="s">
        <v>733</v>
      </c>
      <c r="J4361" t="s">
        <v>6632</v>
      </c>
      <c r="K4361" t="s">
        <v>400</v>
      </c>
      <c r="L4361" t="s">
        <v>985</v>
      </c>
      <c r="S4361" t="s">
        <v>994</v>
      </c>
    </row>
    <row r="4362" spans="1:19" x14ac:dyDescent="0.3">
      <c r="A4362" t="s">
        <v>5</v>
      </c>
      <c r="B4362" t="s">
        <v>1161</v>
      </c>
      <c r="C4362" t="s">
        <v>7528</v>
      </c>
      <c r="D4362" t="s">
        <v>412</v>
      </c>
      <c r="E4362" t="s">
        <v>6615</v>
      </c>
      <c r="F4362" t="s">
        <v>433</v>
      </c>
      <c r="G4362" t="s">
        <v>7529</v>
      </c>
      <c r="H4362" t="s">
        <v>4511</v>
      </c>
      <c r="I4362" t="s">
        <v>733</v>
      </c>
      <c r="J4362" t="s">
        <v>918</v>
      </c>
      <c r="K4362" t="s">
        <v>400</v>
      </c>
      <c r="L4362" t="s">
        <v>985</v>
      </c>
      <c r="M4362" t="s">
        <v>988</v>
      </c>
      <c r="N4362" t="s">
        <v>988</v>
      </c>
      <c r="O4362" t="s">
        <v>988</v>
      </c>
      <c r="P4362" t="s">
        <v>988</v>
      </c>
      <c r="Q4362" t="s">
        <v>988</v>
      </c>
      <c r="R4362" t="s">
        <v>988</v>
      </c>
      <c r="S4362" t="s">
        <v>4513</v>
      </c>
    </row>
    <row r="4363" spans="1:19" x14ac:dyDescent="0.3">
      <c r="A4363" t="s">
        <v>5</v>
      </c>
      <c r="B4363" t="s">
        <v>1161</v>
      </c>
      <c r="C4363" t="s">
        <v>7528</v>
      </c>
      <c r="D4363" t="s">
        <v>412</v>
      </c>
      <c r="E4363" t="s">
        <v>6615</v>
      </c>
      <c r="F4363" t="s">
        <v>433</v>
      </c>
      <c r="G4363" t="s">
        <v>7529</v>
      </c>
      <c r="H4363" t="s">
        <v>4511</v>
      </c>
      <c r="I4363" t="s">
        <v>733</v>
      </c>
      <c r="J4363" t="s">
        <v>918</v>
      </c>
      <c r="K4363" t="s">
        <v>400</v>
      </c>
      <c r="L4363" t="s">
        <v>985</v>
      </c>
      <c r="S4363" t="s">
        <v>995</v>
      </c>
    </row>
    <row r="4364" spans="1:19" x14ac:dyDescent="0.3">
      <c r="A4364" t="s">
        <v>5</v>
      </c>
      <c r="B4364" t="s">
        <v>1161</v>
      </c>
      <c r="C4364" t="s">
        <v>7528</v>
      </c>
      <c r="D4364" t="s">
        <v>412</v>
      </c>
      <c r="E4364" t="s">
        <v>6615</v>
      </c>
      <c r="F4364" t="s">
        <v>433</v>
      </c>
      <c r="G4364" t="s">
        <v>7529</v>
      </c>
      <c r="H4364" t="s">
        <v>4511</v>
      </c>
      <c r="I4364" t="s">
        <v>733</v>
      </c>
      <c r="J4364" t="s">
        <v>918</v>
      </c>
      <c r="K4364" t="s">
        <v>400</v>
      </c>
      <c r="L4364" t="s">
        <v>985</v>
      </c>
      <c r="S4364" t="s">
        <v>994</v>
      </c>
    </row>
    <row r="4365" spans="1:19" x14ac:dyDescent="0.3">
      <c r="A4365" t="s">
        <v>5</v>
      </c>
      <c r="B4365" t="s">
        <v>1161</v>
      </c>
      <c r="C4365" t="s">
        <v>7530</v>
      </c>
      <c r="D4365" t="s">
        <v>414</v>
      </c>
      <c r="E4365" t="s">
        <v>422</v>
      </c>
      <c r="F4365" t="s">
        <v>418</v>
      </c>
      <c r="G4365" t="s">
        <v>7531</v>
      </c>
      <c r="H4365" t="s">
        <v>4511</v>
      </c>
      <c r="I4365" t="s">
        <v>733</v>
      </c>
      <c r="J4365" t="s">
        <v>918</v>
      </c>
      <c r="K4365" t="s">
        <v>400</v>
      </c>
      <c r="L4365" t="s">
        <v>985</v>
      </c>
      <c r="M4365" t="s">
        <v>988</v>
      </c>
      <c r="N4365" t="s">
        <v>988</v>
      </c>
      <c r="O4365" t="s">
        <v>988</v>
      </c>
      <c r="P4365" t="s">
        <v>988</v>
      </c>
      <c r="Q4365" t="s">
        <v>988</v>
      </c>
      <c r="R4365" t="s">
        <v>988</v>
      </c>
      <c r="S4365" t="s">
        <v>4513</v>
      </c>
    </row>
    <row r="4366" spans="1:19" x14ac:dyDescent="0.3">
      <c r="A4366" t="s">
        <v>5</v>
      </c>
      <c r="B4366" t="s">
        <v>1161</v>
      </c>
      <c r="C4366" t="s">
        <v>7530</v>
      </c>
      <c r="D4366" t="s">
        <v>414</v>
      </c>
      <c r="E4366" t="s">
        <v>422</v>
      </c>
      <c r="F4366" t="s">
        <v>418</v>
      </c>
      <c r="G4366" t="s">
        <v>7531</v>
      </c>
      <c r="H4366" t="s">
        <v>4511</v>
      </c>
      <c r="I4366" t="s">
        <v>733</v>
      </c>
      <c r="J4366" t="s">
        <v>918</v>
      </c>
      <c r="K4366" t="s">
        <v>400</v>
      </c>
      <c r="L4366" t="s">
        <v>985</v>
      </c>
      <c r="S4366" t="s">
        <v>995</v>
      </c>
    </row>
    <row r="4367" spans="1:19" x14ac:dyDescent="0.3">
      <c r="A4367" t="s">
        <v>5</v>
      </c>
      <c r="B4367" t="s">
        <v>1161</v>
      </c>
      <c r="C4367" t="s">
        <v>7530</v>
      </c>
      <c r="D4367" t="s">
        <v>414</v>
      </c>
      <c r="E4367" t="s">
        <v>422</v>
      </c>
      <c r="F4367" t="s">
        <v>418</v>
      </c>
      <c r="G4367" t="s">
        <v>7531</v>
      </c>
      <c r="H4367" t="s">
        <v>4511</v>
      </c>
      <c r="I4367" t="s">
        <v>733</v>
      </c>
      <c r="J4367" t="s">
        <v>918</v>
      </c>
      <c r="K4367" t="s">
        <v>400</v>
      </c>
      <c r="L4367" t="s">
        <v>985</v>
      </c>
      <c r="S4367" t="s">
        <v>994</v>
      </c>
    </row>
    <row r="4368" spans="1:19" x14ac:dyDescent="0.3">
      <c r="A4368" t="s">
        <v>5</v>
      </c>
      <c r="B4368" t="s">
        <v>1161</v>
      </c>
      <c r="C4368" t="s">
        <v>7532</v>
      </c>
      <c r="D4368" t="s">
        <v>416</v>
      </c>
      <c r="E4368" t="s">
        <v>9208</v>
      </c>
      <c r="F4368" t="s">
        <v>432</v>
      </c>
      <c r="G4368" t="s">
        <v>7533</v>
      </c>
      <c r="H4368" t="s">
        <v>4511</v>
      </c>
      <c r="I4368" t="s">
        <v>733</v>
      </c>
      <c r="J4368" t="s">
        <v>6791</v>
      </c>
      <c r="K4368" t="s">
        <v>400</v>
      </c>
      <c r="L4368" t="s">
        <v>985</v>
      </c>
      <c r="M4368" t="s">
        <v>988</v>
      </c>
      <c r="N4368" t="s">
        <v>988</v>
      </c>
      <c r="O4368" t="s">
        <v>988</v>
      </c>
      <c r="P4368" t="s">
        <v>988</v>
      </c>
      <c r="Q4368" t="s">
        <v>988</v>
      </c>
      <c r="R4368" t="s">
        <v>988</v>
      </c>
      <c r="S4368" t="s">
        <v>4513</v>
      </c>
    </row>
    <row r="4369" spans="1:19" x14ac:dyDescent="0.3">
      <c r="A4369" t="s">
        <v>5</v>
      </c>
      <c r="B4369" t="s">
        <v>1161</v>
      </c>
      <c r="C4369" t="s">
        <v>7532</v>
      </c>
      <c r="D4369" t="s">
        <v>416</v>
      </c>
      <c r="E4369" t="s">
        <v>9208</v>
      </c>
      <c r="F4369" t="s">
        <v>432</v>
      </c>
      <c r="G4369" t="s">
        <v>7533</v>
      </c>
      <c r="H4369" t="s">
        <v>4511</v>
      </c>
      <c r="I4369" t="s">
        <v>733</v>
      </c>
      <c r="J4369" t="s">
        <v>6791</v>
      </c>
      <c r="K4369" t="s">
        <v>400</v>
      </c>
      <c r="L4369" t="s">
        <v>985</v>
      </c>
      <c r="S4369" t="s">
        <v>995</v>
      </c>
    </row>
    <row r="4370" spans="1:19" x14ac:dyDescent="0.3">
      <c r="A4370" t="s">
        <v>5</v>
      </c>
      <c r="B4370" t="s">
        <v>1161</v>
      </c>
      <c r="C4370" t="s">
        <v>7532</v>
      </c>
      <c r="D4370" t="s">
        <v>416</v>
      </c>
      <c r="E4370" t="s">
        <v>9208</v>
      </c>
      <c r="F4370" t="s">
        <v>432</v>
      </c>
      <c r="G4370" t="s">
        <v>7533</v>
      </c>
      <c r="H4370" t="s">
        <v>4511</v>
      </c>
      <c r="I4370" t="s">
        <v>733</v>
      </c>
      <c r="J4370" t="s">
        <v>6791</v>
      </c>
      <c r="K4370" t="s">
        <v>400</v>
      </c>
      <c r="L4370" t="s">
        <v>985</v>
      </c>
      <c r="S4370" t="s">
        <v>994</v>
      </c>
    </row>
    <row r="4371" spans="1:19" x14ac:dyDescent="0.3">
      <c r="A4371" t="s">
        <v>5</v>
      </c>
      <c r="B4371" t="s">
        <v>1161</v>
      </c>
      <c r="C4371" t="s">
        <v>7534</v>
      </c>
      <c r="D4371" t="s">
        <v>412</v>
      </c>
      <c r="E4371" t="s">
        <v>424</v>
      </c>
      <c r="F4371" t="s">
        <v>412</v>
      </c>
      <c r="G4371" t="s">
        <v>7535</v>
      </c>
      <c r="H4371" t="s">
        <v>4511</v>
      </c>
      <c r="I4371" t="s">
        <v>733</v>
      </c>
      <c r="J4371" t="s">
        <v>7103</v>
      </c>
      <c r="K4371" t="s">
        <v>400</v>
      </c>
      <c r="L4371" t="s">
        <v>985</v>
      </c>
      <c r="M4371" t="s">
        <v>988</v>
      </c>
      <c r="N4371" t="s">
        <v>988</v>
      </c>
      <c r="O4371" t="s">
        <v>988</v>
      </c>
      <c r="P4371" t="s">
        <v>988</v>
      </c>
      <c r="Q4371" t="s">
        <v>988</v>
      </c>
      <c r="R4371" t="s">
        <v>988</v>
      </c>
      <c r="S4371" t="s">
        <v>4513</v>
      </c>
    </row>
    <row r="4372" spans="1:19" x14ac:dyDescent="0.3">
      <c r="A4372" t="s">
        <v>5</v>
      </c>
      <c r="B4372" t="s">
        <v>1161</v>
      </c>
      <c r="C4372" t="s">
        <v>7534</v>
      </c>
      <c r="D4372" t="s">
        <v>412</v>
      </c>
      <c r="E4372" t="s">
        <v>424</v>
      </c>
      <c r="F4372" t="s">
        <v>412</v>
      </c>
      <c r="G4372" t="s">
        <v>7535</v>
      </c>
      <c r="H4372" t="s">
        <v>4511</v>
      </c>
      <c r="I4372" t="s">
        <v>733</v>
      </c>
      <c r="J4372" t="s">
        <v>7103</v>
      </c>
      <c r="K4372" t="s">
        <v>400</v>
      </c>
      <c r="L4372" t="s">
        <v>985</v>
      </c>
      <c r="S4372" t="s">
        <v>995</v>
      </c>
    </row>
    <row r="4373" spans="1:19" x14ac:dyDescent="0.3">
      <c r="A4373" t="s">
        <v>5</v>
      </c>
      <c r="B4373" t="s">
        <v>1161</v>
      </c>
      <c r="C4373" t="s">
        <v>7534</v>
      </c>
      <c r="D4373" t="s">
        <v>412</v>
      </c>
      <c r="E4373" t="s">
        <v>424</v>
      </c>
      <c r="F4373" t="s">
        <v>412</v>
      </c>
      <c r="G4373" t="s">
        <v>7535</v>
      </c>
      <c r="H4373" t="s">
        <v>4511</v>
      </c>
      <c r="I4373" t="s">
        <v>733</v>
      </c>
      <c r="J4373" t="s">
        <v>7103</v>
      </c>
      <c r="K4373" t="s">
        <v>400</v>
      </c>
      <c r="L4373" t="s">
        <v>985</v>
      </c>
      <c r="S4373" t="s">
        <v>994</v>
      </c>
    </row>
    <row r="4374" spans="1:19" x14ac:dyDescent="0.3">
      <c r="A4374" t="s">
        <v>5</v>
      </c>
      <c r="B4374" t="s">
        <v>1161</v>
      </c>
      <c r="C4374" t="s">
        <v>7536</v>
      </c>
      <c r="D4374" t="s">
        <v>431</v>
      </c>
      <c r="E4374" t="s">
        <v>444</v>
      </c>
      <c r="F4374" t="s">
        <v>433</v>
      </c>
      <c r="G4374" t="s">
        <v>7537</v>
      </c>
      <c r="H4374" t="s">
        <v>4511</v>
      </c>
      <c r="I4374" t="s">
        <v>733</v>
      </c>
      <c r="J4374" t="s">
        <v>4682</v>
      </c>
      <c r="K4374" t="s">
        <v>400</v>
      </c>
      <c r="L4374" t="s">
        <v>985</v>
      </c>
      <c r="M4374" t="s">
        <v>988</v>
      </c>
      <c r="N4374" t="s">
        <v>988</v>
      </c>
      <c r="O4374" t="s">
        <v>988</v>
      </c>
      <c r="P4374" t="s">
        <v>988</v>
      </c>
      <c r="Q4374" t="s">
        <v>988</v>
      </c>
      <c r="R4374" t="s">
        <v>988</v>
      </c>
      <c r="S4374" t="s">
        <v>4513</v>
      </c>
    </row>
    <row r="4375" spans="1:19" x14ac:dyDescent="0.3">
      <c r="A4375" t="s">
        <v>5</v>
      </c>
      <c r="B4375" t="s">
        <v>1161</v>
      </c>
      <c r="C4375" t="s">
        <v>7536</v>
      </c>
      <c r="D4375" t="s">
        <v>431</v>
      </c>
      <c r="E4375" t="s">
        <v>444</v>
      </c>
      <c r="F4375" t="s">
        <v>433</v>
      </c>
      <c r="G4375" t="s">
        <v>7537</v>
      </c>
      <c r="H4375" t="s">
        <v>4511</v>
      </c>
      <c r="I4375" t="s">
        <v>733</v>
      </c>
      <c r="J4375" t="s">
        <v>4682</v>
      </c>
      <c r="K4375" t="s">
        <v>400</v>
      </c>
      <c r="L4375" t="s">
        <v>985</v>
      </c>
      <c r="S4375" t="s">
        <v>995</v>
      </c>
    </row>
    <row r="4376" spans="1:19" x14ac:dyDescent="0.3">
      <c r="A4376" t="s">
        <v>5</v>
      </c>
      <c r="B4376" t="s">
        <v>1161</v>
      </c>
      <c r="C4376" t="s">
        <v>7536</v>
      </c>
      <c r="D4376" t="s">
        <v>431</v>
      </c>
      <c r="E4376" t="s">
        <v>444</v>
      </c>
      <c r="F4376" t="s">
        <v>433</v>
      </c>
      <c r="G4376" t="s">
        <v>7537</v>
      </c>
      <c r="H4376" t="s">
        <v>4511</v>
      </c>
      <c r="I4376" t="s">
        <v>733</v>
      </c>
      <c r="J4376" t="s">
        <v>4682</v>
      </c>
      <c r="K4376" t="s">
        <v>400</v>
      </c>
      <c r="L4376" t="s">
        <v>985</v>
      </c>
      <c r="S4376" t="s">
        <v>994</v>
      </c>
    </row>
    <row r="4377" spans="1:19" x14ac:dyDescent="0.3">
      <c r="A4377" t="s">
        <v>5</v>
      </c>
      <c r="B4377" t="s">
        <v>1161</v>
      </c>
      <c r="C4377" t="s">
        <v>7538</v>
      </c>
      <c r="D4377" t="s">
        <v>412</v>
      </c>
      <c r="E4377" t="s">
        <v>10346</v>
      </c>
      <c r="F4377" t="s">
        <v>434</v>
      </c>
      <c r="G4377" t="s">
        <v>7539</v>
      </c>
      <c r="H4377" t="s">
        <v>4511</v>
      </c>
      <c r="I4377" t="s">
        <v>733</v>
      </c>
      <c r="J4377" t="s">
        <v>7540</v>
      </c>
      <c r="K4377" t="s">
        <v>400</v>
      </c>
      <c r="L4377" t="s">
        <v>985</v>
      </c>
      <c r="M4377" t="s">
        <v>988</v>
      </c>
      <c r="N4377" t="s">
        <v>988</v>
      </c>
      <c r="O4377" t="s">
        <v>988</v>
      </c>
      <c r="P4377" t="s">
        <v>988</v>
      </c>
      <c r="Q4377" t="s">
        <v>988</v>
      </c>
      <c r="R4377" t="s">
        <v>988</v>
      </c>
      <c r="S4377" t="s">
        <v>4513</v>
      </c>
    </row>
    <row r="4378" spans="1:19" x14ac:dyDescent="0.3">
      <c r="A4378" t="s">
        <v>5</v>
      </c>
      <c r="B4378" t="s">
        <v>1161</v>
      </c>
      <c r="C4378" t="s">
        <v>7538</v>
      </c>
      <c r="D4378" t="s">
        <v>412</v>
      </c>
      <c r="E4378" t="s">
        <v>10346</v>
      </c>
      <c r="F4378" t="s">
        <v>434</v>
      </c>
      <c r="G4378" t="s">
        <v>7539</v>
      </c>
      <c r="H4378" t="s">
        <v>4511</v>
      </c>
      <c r="I4378" t="s">
        <v>733</v>
      </c>
      <c r="J4378" t="s">
        <v>7540</v>
      </c>
      <c r="K4378" t="s">
        <v>400</v>
      </c>
      <c r="L4378" t="s">
        <v>985</v>
      </c>
      <c r="S4378" t="s">
        <v>995</v>
      </c>
    </row>
    <row r="4379" spans="1:19" x14ac:dyDescent="0.3">
      <c r="A4379" t="s">
        <v>5</v>
      </c>
      <c r="B4379" t="s">
        <v>1161</v>
      </c>
      <c r="C4379" t="s">
        <v>7538</v>
      </c>
      <c r="D4379" t="s">
        <v>412</v>
      </c>
      <c r="E4379" t="s">
        <v>10346</v>
      </c>
      <c r="F4379" t="s">
        <v>434</v>
      </c>
      <c r="G4379" t="s">
        <v>7539</v>
      </c>
      <c r="H4379" t="s">
        <v>4511</v>
      </c>
      <c r="I4379" t="s">
        <v>733</v>
      </c>
      <c r="J4379" t="s">
        <v>7540</v>
      </c>
      <c r="K4379" t="s">
        <v>400</v>
      </c>
      <c r="L4379" t="s">
        <v>985</v>
      </c>
      <c r="S4379" t="s">
        <v>994</v>
      </c>
    </row>
    <row r="4380" spans="1:19" x14ac:dyDescent="0.3">
      <c r="A4380" t="s">
        <v>5</v>
      </c>
      <c r="B4380" t="s">
        <v>1161</v>
      </c>
      <c r="C4380" t="s">
        <v>7541</v>
      </c>
      <c r="D4380" t="s">
        <v>418</v>
      </c>
      <c r="E4380" t="s">
        <v>425</v>
      </c>
      <c r="F4380" t="s">
        <v>432</v>
      </c>
      <c r="G4380" t="s">
        <v>7542</v>
      </c>
      <c r="H4380" t="s">
        <v>4511</v>
      </c>
      <c r="I4380" t="s">
        <v>733</v>
      </c>
      <c r="J4380" t="s">
        <v>5367</v>
      </c>
      <c r="K4380" t="s">
        <v>400</v>
      </c>
      <c r="L4380" t="s">
        <v>985</v>
      </c>
      <c r="M4380" t="s">
        <v>988</v>
      </c>
      <c r="N4380" t="s">
        <v>988</v>
      </c>
      <c r="O4380" t="s">
        <v>988</v>
      </c>
      <c r="P4380" t="s">
        <v>988</v>
      </c>
      <c r="Q4380" t="s">
        <v>988</v>
      </c>
      <c r="R4380" t="s">
        <v>988</v>
      </c>
      <c r="S4380" t="s">
        <v>4513</v>
      </c>
    </row>
    <row r="4381" spans="1:19" x14ac:dyDescent="0.3">
      <c r="A4381" t="s">
        <v>5</v>
      </c>
      <c r="B4381" t="s">
        <v>1161</v>
      </c>
      <c r="C4381" t="s">
        <v>7541</v>
      </c>
      <c r="D4381" t="s">
        <v>418</v>
      </c>
      <c r="E4381" t="s">
        <v>425</v>
      </c>
      <c r="F4381" t="s">
        <v>432</v>
      </c>
      <c r="G4381" t="s">
        <v>7542</v>
      </c>
      <c r="H4381" t="s">
        <v>4511</v>
      </c>
      <c r="I4381" t="s">
        <v>733</v>
      </c>
      <c r="J4381" t="s">
        <v>5367</v>
      </c>
      <c r="K4381" t="s">
        <v>400</v>
      </c>
      <c r="L4381" t="s">
        <v>985</v>
      </c>
      <c r="S4381" t="s">
        <v>995</v>
      </c>
    </row>
    <row r="4382" spans="1:19" x14ac:dyDescent="0.3">
      <c r="A4382" t="s">
        <v>5</v>
      </c>
      <c r="B4382" t="s">
        <v>1161</v>
      </c>
      <c r="C4382" t="s">
        <v>7541</v>
      </c>
      <c r="D4382" t="s">
        <v>418</v>
      </c>
      <c r="E4382" t="s">
        <v>425</v>
      </c>
      <c r="F4382" t="s">
        <v>432</v>
      </c>
      <c r="G4382" t="s">
        <v>7542</v>
      </c>
      <c r="H4382" t="s">
        <v>4511</v>
      </c>
      <c r="I4382" t="s">
        <v>733</v>
      </c>
      <c r="J4382" t="s">
        <v>5367</v>
      </c>
      <c r="K4382" t="s">
        <v>400</v>
      </c>
      <c r="L4382" t="s">
        <v>985</v>
      </c>
      <c r="S4382" t="s">
        <v>994</v>
      </c>
    </row>
    <row r="4383" spans="1:19" x14ac:dyDescent="0.3">
      <c r="A4383" t="s">
        <v>5</v>
      </c>
      <c r="B4383" t="s">
        <v>1161</v>
      </c>
      <c r="C4383" t="s">
        <v>7543</v>
      </c>
      <c r="D4383" t="s">
        <v>422</v>
      </c>
      <c r="E4383" t="s">
        <v>418</v>
      </c>
      <c r="F4383" t="s">
        <v>427</v>
      </c>
      <c r="G4383" t="s">
        <v>7544</v>
      </c>
      <c r="H4383" t="s">
        <v>4511</v>
      </c>
      <c r="I4383" t="s">
        <v>733</v>
      </c>
      <c r="J4383" t="s">
        <v>5712</v>
      </c>
      <c r="K4383" t="s">
        <v>400</v>
      </c>
      <c r="L4383" t="s">
        <v>985</v>
      </c>
      <c r="M4383" t="s">
        <v>988</v>
      </c>
      <c r="N4383" t="s">
        <v>988</v>
      </c>
      <c r="O4383" t="s">
        <v>988</v>
      </c>
      <c r="P4383" t="s">
        <v>988</v>
      </c>
      <c r="Q4383" t="s">
        <v>988</v>
      </c>
      <c r="R4383" t="s">
        <v>988</v>
      </c>
      <c r="S4383" t="s">
        <v>4513</v>
      </c>
    </row>
    <row r="4384" spans="1:19" x14ac:dyDescent="0.3">
      <c r="A4384" t="s">
        <v>5</v>
      </c>
      <c r="B4384" t="s">
        <v>1161</v>
      </c>
      <c r="C4384" t="s">
        <v>7543</v>
      </c>
      <c r="D4384" t="s">
        <v>422</v>
      </c>
      <c r="E4384" t="s">
        <v>418</v>
      </c>
      <c r="F4384" t="s">
        <v>427</v>
      </c>
      <c r="G4384" t="s">
        <v>7544</v>
      </c>
      <c r="H4384" t="s">
        <v>4511</v>
      </c>
      <c r="I4384" t="s">
        <v>733</v>
      </c>
      <c r="J4384" t="s">
        <v>5712</v>
      </c>
      <c r="K4384" t="s">
        <v>400</v>
      </c>
      <c r="L4384" t="s">
        <v>985</v>
      </c>
      <c r="S4384" t="s">
        <v>995</v>
      </c>
    </row>
    <row r="4385" spans="1:19" x14ac:dyDescent="0.3">
      <c r="A4385" t="s">
        <v>5</v>
      </c>
      <c r="B4385" t="s">
        <v>1161</v>
      </c>
      <c r="C4385" t="s">
        <v>7543</v>
      </c>
      <c r="D4385" t="s">
        <v>422</v>
      </c>
      <c r="E4385" t="s">
        <v>418</v>
      </c>
      <c r="F4385" t="s">
        <v>427</v>
      </c>
      <c r="G4385" t="s">
        <v>7544</v>
      </c>
      <c r="H4385" t="s">
        <v>4511</v>
      </c>
      <c r="I4385" t="s">
        <v>733</v>
      </c>
      <c r="J4385" t="s">
        <v>5712</v>
      </c>
      <c r="K4385" t="s">
        <v>400</v>
      </c>
      <c r="L4385" t="s">
        <v>985</v>
      </c>
      <c r="S4385" t="s">
        <v>994</v>
      </c>
    </row>
    <row r="4386" spans="1:19" x14ac:dyDescent="0.3">
      <c r="A4386" t="s">
        <v>5</v>
      </c>
      <c r="B4386" t="s">
        <v>1161</v>
      </c>
      <c r="C4386" t="s">
        <v>7545</v>
      </c>
      <c r="D4386" t="s">
        <v>427</v>
      </c>
      <c r="E4386" t="s">
        <v>427</v>
      </c>
      <c r="F4386" t="s">
        <v>411</v>
      </c>
      <c r="G4386" t="s">
        <v>7546</v>
      </c>
      <c r="H4386" t="s">
        <v>4511</v>
      </c>
      <c r="I4386" t="s">
        <v>733</v>
      </c>
      <c r="J4386" t="s">
        <v>807</v>
      </c>
      <c r="K4386" t="s">
        <v>400</v>
      </c>
      <c r="L4386" t="s">
        <v>985</v>
      </c>
      <c r="M4386" t="s">
        <v>988</v>
      </c>
      <c r="N4386" t="s">
        <v>988</v>
      </c>
      <c r="O4386" t="s">
        <v>988</v>
      </c>
      <c r="P4386" t="s">
        <v>988</v>
      </c>
      <c r="Q4386" t="s">
        <v>988</v>
      </c>
      <c r="R4386" t="s">
        <v>988</v>
      </c>
      <c r="S4386" t="s">
        <v>4513</v>
      </c>
    </row>
    <row r="4387" spans="1:19" x14ac:dyDescent="0.3">
      <c r="A4387" t="s">
        <v>5</v>
      </c>
      <c r="B4387" t="s">
        <v>1161</v>
      </c>
      <c r="C4387" t="s">
        <v>7545</v>
      </c>
      <c r="D4387" t="s">
        <v>427</v>
      </c>
      <c r="E4387" t="s">
        <v>427</v>
      </c>
      <c r="F4387" t="s">
        <v>411</v>
      </c>
      <c r="G4387" t="s">
        <v>7546</v>
      </c>
      <c r="H4387" t="s">
        <v>4511</v>
      </c>
      <c r="I4387" t="s">
        <v>733</v>
      </c>
      <c r="J4387" t="s">
        <v>807</v>
      </c>
      <c r="K4387" t="s">
        <v>400</v>
      </c>
      <c r="L4387" t="s">
        <v>985</v>
      </c>
      <c r="S4387" t="s">
        <v>995</v>
      </c>
    </row>
    <row r="4388" spans="1:19" x14ac:dyDescent="0.3">
      <c r="A4388" t="s">
        <v>5</v>
      </c>
      <c r="B4388" t="s">
        <v>1161</v>
      </c>
      <c r="C4388" t="s">
        <v>7545</v>
      </c>
      <c r="D4388" t="s">
        <v>427</v>
      </c>
      <c r="E4388" t="s">
        <v>427</v>
      </c>
      <c r="F4388" t="s">
        <v>411</v>
      </c>
      <c r="G4388" t="s">
        <v>7546</v>
      </c>
      <c r="H4388" t="s">
        <v>4511</v>
      </c>
      <c r="I4388" t="s">
        <v>733</v>
      </c>
      <c r="J4388" t="s">
        <v>807</v>
      </c>
      <c r="K4388" t="s">
        <v>400</v>
      </c>
      <c r="L4388" t="s">
        <v>985</v>
      </c>
      <c r="S4388" t="s">
        <v>994</v>
      </c>
    </row>
    <row r="4389" spans="1:19" x14ac:dyDescent="0.3">
      <c r="A4389" t="s">
        <v>5</v>
      </c>
      <c r="B4389" t="s">
        <v>1161</v>
      </c>
      <c r="C4389" t="s">
        <v>7547</v>
      </c>
      <c r="D4389" t="s">
        <v>413</v>
      </c>
      <c r="E4389" t="s">
        <v>420</v>
      </c>
      <c r="F4389" t="s">
        <v>433</v>
      </c>
      <c r="G4389" t="s">
        <v>7548</v>
      </c>
      <c r="H4389" t="s">
        <v>4511</v>
      </c>
      <c r="I4389" t="s">
        <v>733</v>
      </c>
      <c r="J4389" t="s">
        <v>6235</v>
      </c>
      <c r="K4389" t="s">
        <v>400</v>
      </c>
      <c r="L4389" t="s">
        <v>985</v>
      </c>
      <c r="M4389" t="s">
        <v>988</v>
      </c>
      <c r="N4389" t="s">
        <v>988</v>
      </c>
      <c r="O4389" t="s">
        <v>988</v>
      </c>
      <c r="P4389" t="s">
        <v>988</v>
      </c>
      <c r="Q4389" t="s">
        <v>988</v>
      </c>
      <c r="R4389" t="s">
        <v>988</v>
      </c>
      <c r="S4389" t="s">
        <v>994</v>
      </c>
    </row>
    <row r="4390" spans="1:19" x14ac:dyDescent="0.3">
      <c r="A4390" t="s">
        <v>5</v>
      </c>
      <c r="B4390" t="s">
        <v>1161</v>
      </c>
      <c r="C4390" t="s">
        <v>7547</v>
      </c>
      <c r="D4390" t="s">
        <v>413</v>
      </c>
      <c r="E4390" t="s">
        <v>420</v>
      </c>
      <c r="F4390" t="s">
        <v>433</v>
      </c>
      <c r="G4390" t="s">
        <v>7548</v>
      </c>
      <c r="H4390" t="s">
        <v>4511</v>
      </c>
      <c r="I4390" t="s">
        <v>733</v>
      </c>
      <c r="J4390" t="s">
        <v>832</v>
      </c>
      <c r="K4390" t="s">
        <v>400</v>
      </c>
      <c r="L4390" t="s">
        <v>985</v>
      </c>
      <c r="M4390" t="s">
        <v>988</v>
      </c>
      <c r="N4390" t="s">
        <v>988</v>
      </c>
      <c r="O4390" t="s">
        <v>988</v>
      </c>
      <c r="P4390" t="s">
        <v>988</v>
      </c>
      <c r="Q4390" t="s">
        <v>988</v>
      </c>
      <c r="R4390" t="s">
        <v>988</v>
      </c>
      <c r="S4390" t="s">
        <v>4513</v>
      </c>
    </row>
    <row r="4391" spans="1:19" x14ac:dyDescent="0.3">
      <c r="A4391" t="s">
        <v>5</v>
      </c>
      <c r="B4391" t="s">
        <v>1161</v>
      </c>
      <c r="C4391" t="s">
        <v>7547</v>
      </c>
      <c r="D4391" t="s">
        <v>413</v>
      </c>
      <c r="E4391" t="s">
        <v>420</v>
      </c>
      <c r="F4391" t="s">
        <v>433</v>
      </c>
      <c r="G4391" t="s">
        <v>7548</v>
      </c>
      <c r="H4391" t="s">
        <v>4511</v>
      </c>
      <c r="I4391" t="s">
        <v>733</v>
      </c>
      <c r="J4391" t="s">
        <v>832</v>
      </c>
      <c r="K4391" t="s">
        <v>400</v>
      </c>
      <c r="L4391" t="s">
        <v>985</v>
      </c>
      <c r="S4391" t="s">
        <v>995</v>
      </c>
    </row>
    <row r="4392" spans="1:19" x14ac:dyDescent="0.3">
      <c r="A4392" t="s">
        <v>5</v>
      </c>
      <c r="B4392" t="s">
        <v>1161</v>
      </c>
      <c r="C4392" t="s">
        <v>7549</v>
      </c>
      <c r="D4392" t="s">
        <v>418</v>
      </c>
      <c r="E4392" t="s">
        <v>420</v>
      </c>
      <c r="F4392" t="s">
        <v>430</v>
      </c>
      <c r="G4392" t="s">
        <v>7550</v>
      </c>
      <c r="H4392" t="s">
        <v>4511</v>
      </c>
      <c r="I4392" t="s">
        <v>733</v>
      </c>
      <c r="J4392" t="s">
        <v>776</v>
      </c>
      <c r="K4392" t="s">
        <v>400</v>
      </c>
      <c r="L4392" t="s">
        <v>985</v>
      </c>
      <c r="M4392" t="s">
        <v>988</v>
      </c>
      <c r="N4392" t="s">
        <v>988</v>
      </c>
      <c r="O4392" t="s">
        <v>988</v>
      </c>
      <c r="P4392" t="s">
        <v>988</v>
      </c>
      <c r="Q4392" t="s">
        <v>988</v>
      </c>
      <c r="R4392" t="s">
        <v>988</v>
      </c>
      <c r="S4392" t="s">
        <v>4513</v>
      </c>
    </row>
    <row r="4393" spans="1:19" x14ac:dyDescent="0.3">
      <c r="A4393" t="s">
        <v>5</v>
      </c>
      <c r="B4393" t="s">
        <v>1161</v>
      </c>
      <c r="C4393" t="s">
        <v>7549</v>
      </c>
      <c r="D4393" t="s">
        <v>418</v>
      </c>
      <c r="E4393" t="s">
        <v>420</v>
      </c>
      <c r="F4393" t="s">
        <v>430</v>
      </c>
      <c r="G4393" t="s">
        <v>7550</v>
      </c>
      <c r="H4393" t="s">
        <v>4511</v>
      </c>
      <c r="I4393" t="s">
        <v>733</v>
      </c>
      <c r="J4393" t="s">
        <v>776</v>
      </c>
      <c r="K4393" t="s">
        <v>400</v>
      </c>
      <c r="L4393" t="s">
        <v>985</v>
      </c>
      <c r="S4393" t="s">
        <v>995</v>
      </c>
    </row>
    <row r="4394" spans="1:19" x14ac:dyDescent="0.3">
      <c r="A4394" t="s">
        <v>5</v>
      </c>
      <c r="B4394" t="s">
        <v>1161</v>
      </c>
      <c r="C4394" t="s">
        <v>7549</v>
      </c>
      <c r="D4394" t="s">
        <v>418</v>
      </c>
      <c r="E4394" t="s">
        <v>420</v>
      </c>
      <c r="F4394" t="s">
        <v>430</v>
      </c>
      <c r="G4394" t="s">
        <v>7550</v>
      </c>
      <c r="H4394" t="s">
        <v>4511</v>
      </c>
      <c r="I4394" t="s">
        <v>733</v>
      </c>
      <c r="J4394" t="s">
        <v>776</v>
      </c>
      <c r="K4394" t="s">
        <v>400</v>
      </c>
      <c r="L4394" t="s">
        <v>985</v>
      </c>
      <c r="S4394" t="s">
        <v>994</v>
      </c>
    </row>
    <row r="4395" spans="1:19" x14ac:dyDescent="0.3">
      <c r="A4395" t="s">
        <v>5</v>
      </c>
      <c r="B4395" t="s">
        <v>1161</v>
      </c>
      <c r="C4395" t="s">
        <v>1165</v>
      </c>
      <c r="D4395" t="s">
        <v>433</v>
      </c>
      <c r="E4395" t="s">
        <v>419</v>
      </c>
      <c r="F4395" t="s">
        <v>439</v>
      </c>
      <c r="G4395" t="s">
        <v>1164</v>
      </c>
      <c r="H4395" t="s">
        <v>4511</v>
      </c>
      <c r="I4395" t="s">
        <v>733</v>
      </c>
      <c r="J4395" t="s">
        <v>6539</v>
      </c>
      <c r="K4395" t="s">
        <v>400</v>
      </c>
      <c r="L4395" t="s">
        <v>985</v>
      </c>
      <c r="M4395" t="s">
        <v>988</v>
      </c>
      <c r="N4395" t="s">
        <v>988</v>
      </c>
      <c r="O4395" t="s">
        <v>988</v>
      </c>
      <c r="P4395" t="s">
        <v>988</v>
      </c>
      <c r="Q4395" t="s">
        <v>988</v>
      </c>
      <c r="R4395" t="s">
        <v>988</v>
      </c>
      <c r="S4395" t="s">
        <v>4513</v>
      </c>
    </row>
    <row r="4396" spans="1:19" x14ac:dyDescent="0.3">
      <c r="A4396" t="s">
        <v>5</v>
      </c>
      <c r="B4396" t="s">
        <v>1161</v>
      </c>
      <c r="C4396" t="s">
        <v>1165</v>
      </c>
      <c r="D4396" t="s">
        <v>433</v>
      </c>
      <c r="E4396" t="s">
        <v>419</v>
      </c>
      <c r="F4396" t="s">
        <v>439</v>
      </c>
      <c r="G4396" t="s">
        <v>1164</v>
      </c>
      <c r="H4396" t="s">
        <v>4511</v>
      </c>
      <c r="I4396" t="s">
        <v>733</v>
      </c>
      <c r="J4396" t="s">
        <v>6539</v>
      </c>
      <c r="K4396" t="s">
        <v>400</v>
      </c>
      <c r="L4396" t="s">
        <v>985</v>
      </c>
      <c r="S4396" t="s">
        <v>995</v>
      </c>
    </row>
    <row r="4397" spans="1:19" x14ac:dyDescent="0.3">
      <c r="A4397" t="s">
        <v>5</v>
      </c>
      <c r="B4397" t="s">
        <v>1161</v>
      </c>
      <c r="C4397" t="s">
        <v>1165</v>
      </c>
      <c r="D4397" t="s">
        <v>433</v>
      </c>
      <c r="E4397" t="s">
        <v>419</v>
      </c>
      <c r="F4397" t="s">
        <v>439</v>
      </c>
      <c r="G4397" t="s">
        <v>1164</v>
      </c>
      <c r="H4397" t="s">
        <v>419</v>
      </c>
      <c r="I4397" t="s">
        <v>733</v>
      </c>
      <c r="J4397" t="s">
        <v>6539</v>
      </c>
      <c r="K4397" t="s">
        <v>400</v>
      </c>
      <c r="L4397" t="s">
        <v>985</v>
      </c>
      <c r="M4397" t="s">
        <v>988</v>
      </c>
      <c r="N4397" t="s">
        <v>988</v>
      </c>
      <c r="O4397" t="s">
        <v>988</v>
      </c>
      <c r="P4397" t="s">
        <v>988</v>
      </c>
      <c r="Q4397" t="s">
        <v>988</v>
      </c>
      <c r="R4397" t="s">
        <v>988</v>
      </c>
      <c r="S4397" t="s">
        <v>994</v>
      </c>
    </row>
    <row r="4398" spans="1:19" x14ac:dyDescent="0.3">
      <c r="A4398" t="s">
        <v>5</v>
      </c>
      <c r="B4398" t="s">
        <v>1161</v>
      </c>
      <c r="C4398" t="s">
        <v>7551</v>
      </c>
      <c r="D4398" t="s">
        <v>427</v>
      </c>
      <c r="E4398" t="s">
        <v>416</v>
      </c>
      <c r="F4398" t="s">
        <v>5400</v>
      </c>
      <c r="G4398" t="s">
        <v>7552</v>
      </c>
      <c r="H4398" t="s">
        <v>4511</v>
      </c>
      <c r="I4398" t="s">
        <v>733</v>
      </c>
      <c r="J4398" t="s">
        <v>5398</v>
      </c>
      <c r="K4398" t="s">
        <v>400</v>
      </c>
      <c r="L4398" t="s">
        <v>985</v>
      </c>
      <c r="M4398" t="s">
        <v>988</v>
      </c>
      <c r="N4398" t="s">
        <v>988</v>
      </c>
      <c r="O4398" t="s">
        <v>988</v>
      </c>
      <c r="P4398" t="s">
        <v>988</v>
      </c>
      <c r="Q4398" t="s">
        <v>988</v>
      </c>
      <c r="R4398" t="s">
        <v>988</v>
      </c>
      <c r="S4398" t="s">
        <v>4513</v>
      </c>
    </row>
    <row r="4399" spans="1:19" x14ac:dyDescent="0.3">
      <c r="A4399" t="s">
        <v>5</v>
      </c>
      <c r="B4399" t="s">
        <v>1161</v>
      </c>
      <c r="C4399" t="s">
        <v>7551</v>
      </c>
      <c r="D4399" t="s">
        <v>427</v>
      </c>
      <c r="E4399" t="s">
        <v>416</v>
      </c>
      <c r="F4399" t="s">
        <v>5400</v>
      </c>
      <c r="G4399" t="s">
        <v>7552</v>
      </c>
      <c r="H4399" t="s">
        <v>4511</v>
      </c>
      <c r="I4399" t="s">
        <v>733</v>
      </c>
      <c r="J4399" t="s">
        <v>5398</v>
      </c>
      <c r="K4399" t="s">
        <v>400</v>
      </c>
      <c r="L4399" t="s">
        <v>985</v>
      </c>
      <c r="S4399" t="s">
        <v>995</v>
      </c>
    </row>
    <row r="4400" spans="1:19" x14ac:dyDescent="0.3">
      <c r="A4400" t="s">
        <v>5</v>
      </c>
      <c r="B4400" t="s">
        <v>1161</v>
      </c>
      <c r="C4400" t="s">
        <v>7551</v>
      </c>
      <c r="D4400" t="s">
        <v>427</v>
      </c>
      <c r="E4400" t="s">
        <v>416</v>
      </c>
      <c r="F4400" t="s">
        <v>5400</v>
      </c>
      <c r="G4400" t="s">
        <v>7552</v>
      </c>
      <c r="H4400" t="s">
        <v>4511</v>
      </c>
      <c r="I4400" t="s">
        <v>733</v>
      </c>
      <c r="J4400" t="s">
        <v>5398</v>
      </c>
      <c r="K4400" t="s">
        <v>400</v>
      </c>
      <c r="L4400" t="s">
        <v>985</v>
      </c>
      <c r="S4400" t="s">
        <v>994</v>
      </c>
    </row>
    <row r="4401" spans="1:19" x14ac:dyDescent="0.3">
      <c r="A4401" t="s">
        <v>5</v>
      </c>
      <c r="B4401" t="s">
        <v>1161</v>
      </c>
      <c r="C4401" t="s">
        <v>7553</v>
      </c>
      <c r="D4401" t="s">
        <v>416</v>
      </c>
      <c r="E4401" t="s">
        <v>415</v>
      </c>
      <c r="F4401" t="s">
        <v>416</v>
      </c>
      <c r="G4401" t="s">
        <v>7554</v>
      </c>
      <c r="H4401" t="s">
        <v>4511</v>
      </c>
      <c r="I4401" t="s">
        <v>733</v>
      </c>
      <c r="J4401" t="s">
        <v>6539</v>
      </c>
      <c r="K4401" t="s">
        <v>400</v>
      </c>
      <c r="L4401" t="s">
        <v>985</v>
      </c>
      <c r="M4401" t="s">
        <v>988</v>
      </c>
      <c r="N4401" t="s">
        <v>988</v>
      </c>
      <c r="O4401" t="s">
        <v>988</v>
      </c>
      <c r="P4401" t="s">
        <v>988</v>
      </c>
      <c r="Q4401" t="s">
        <v>988</v>
      </c>
      <c r="R4401" t="s">
        <v>988</v>
      </c>
      <c r="S4401" t="s">
        <v>4513</v>
      </c>
    </row>
    <row r="4402" spans="1:19" x14ac:dyDescent="0.3">
      <c r="A4402" t="s">
        <v>5</v>
      </c>
      <c r="B4402" t="s">
        <v>1161</v>
      </c>
      <c r="C4402" t="s">
        <v>7553</v>
      </c>
      <c r="D4402" t="s">
        <v>416</v>
      </c>
      <c r="E4402" t="s">
        <v>415</v>
      </c>
      <c r="F4402" t="s">
        <v>416</v>
      </c>
      <c r="G4402" t="s">
        <v>7554</v>
      </c>
      <c r="H4402" t="s">
        <v>4511</v>
      </c>
      <c r="I4402" t="s">
        <v>733</v>
      </c>
      <c r="J4402" t="s">
        <v>6539</v>
      </c>
      <c r="K4402" t="s">
        <v>400</v>
      </c>
      <c r="L4402" t="s">
        <v>985</v>
      </c>
      <c r="S4402" t="s">
        <v>995</v>
      </c>
    </row>
    <row r="4403" spans="1:19" x14ac:dyDescent="0.3">
      <c r="A4403" t="s">
        <v>5</v>
      </c>
      <c r="B4403" t="s">
        <v>1161</v>
      </c>
      <c r="C4403" t="s">
        <v>7553</v>
      </c>
      <c r="D4403" t="s">
        <v>416</v>
      </c>
      <c r="E4403" t="s">
        <v>415</v>
      </c>
      <c r="F4403" t="s">
        <v>416</v>
      </c>
      <c r="G4403" t="s">
        <v>7554</v>
      </c>
      <c r="H4403" t="s">
        <v>4511</v>
      </c>
      <c r="I4403" t="s">
        <v>733</v>
      </c>
      <c r="J4403" t="s">
        <v>6539</v>
      </c>
      <c r="K4403" t="s">
        <v>400</v>
      </c>
      <c r="L4403" t="s">
        <v>985</v>
      </c>
      <c r="S4403" t="s">
        <v>994</v>
      </c>
    </row>
    <row r="4404" spans="1:19" x14ac:dyDescent="0.3">
      <c r="A4404" t="s">
        <v>5</v>
      </c>
      <c r="B4404" t="s">
        <v>1161</v>
      </c>
      <c r="C4404" t="s">
        <v>7555</v>
      </c>
      <c r="D4404" t="s">
        <v>435</v>
      </c>
      <c r="E4404" t="s">
        <v>420</v>
      </c>
      <c r="F4404" t="s">
        <v>5089</v>
      </c>
      <c r="G4404" t="s">
        <v>7556</v>
      </c>
      <c r="H4404" t="s">
        <v>4511</v>
      </c>
      <c r="I4404" t="s">
        <v>733</v>
      </c>
      <c r="J4404" t="s">
        <v>5866</v>
      </c>
      <c r="K4404" t="s">
        <v>400</v>
      </c>
      <c r="L4404" t="s">
        <v>985</v>
      </c>
      <c r="M4404" t="s">
        <v>988</v>
      </c>
      <c r="N4404" t="s">
        <v>988</v>
      </c>
      <c r="O4404" t="s">
        <v>988</v>
      </c>
      <c r="P4404" t="s">
        <v>988</v>
      </c>
      <c r="Q4404" t="s">
        <v>988</v>
      </c>
      <c r="R4404" t="s">
        <v>988</v>
      </c>
      <c r="S4404" t="s">
        <v>4513</v>
      </c>
    </row>
    <row r="4405" spans="1:19" x14ac:dyDescent="0.3">
      <c r="A4405" t="s">
        <v>5</v>
      </c>
      <c r="B4405" t="s">
        <v>1161</v>
      </c>
      <c r="C4405" t="s">
        <v>7555</v>
      </c>
      <c r="D4405" t="s">
        <v>435</v>
      </c>
      <c r="E4405" t="s">
        <v>420</v>
      </c>
      <c r="F4405" t="s">
        <v>5089</v>
      </c>
      <c r="G4405" t="s">
        <v>7556</v>
      </c>
      <c r="H4405" t="s">
        <v>4511</v>
      </c>
      <c r="I4405" t="s">
        <v>733</v>
      </c>
      <c r="J4405" t="s">
        <v>5866</v>
      </c>
      <c r="K4405" t="s">
        <v>400</v>
      </c>
      <c r="L4405" t="s">
        <v>985</v>
      </c>
      <c r="S4405" t="s">
        <v>995</v>
      </c>
    </row>
    <row r="4406" spans="1:19" x14ac:dyDescent="0.3">
      <c r="A4406" t="s">
        <v>5</v>
      </c>
      <c r="B4406" t="s">
        <v>1161</v>
      </c>
      <c r="C4406" t="s">
        <v>7555</v>
      </c>
      <c r="D4406" t="s">
        <v>435</v>
      </c>
      <c r="E4406" t="s">
        <v>420</v>
      </c>
      <c r="F4406" t="s">
        <v>5089</v>
      </c>
      <c r="G4406" t="s">
        <v>7556</v>
      </c>
      <c r="H4406" t="s">
        <v>4511</v>
      </c>
      <c r="I4406" t="s">
        <v>733</v>
      </c>
      <c r="J4406" t="s">
        <v>5866</v>
      </c>
      <c r="K4406" t="s">
        <v>400</v>
      </c>
      <c r="L4406" t="s">
        <v>985</v>
      </c>
      <c r="S4406" t="s">
        <v>994</v>
      </c>
    </row>
    <row r="4407" spans="1:19" x14ac:dyDescent="0.3">
      <c r="A4407" t="s">
        <v>5</v>
      </c>
      <c r="B4407" t="s">
        <v>1161</v>
      </c>
      <c r="C4407" t="s">
        <v>7557</v>
      </c>
      <c r="D4407" t="s">
        <v>414</v>
      </c>
      <c r="E4407" t="s">
        <v>433</v>
      </c>
      <c r="F4407" t="s">
        <v>412</v>
      </c>
      <c r="G4407" t="s">
        <v>7558</v>
      </c>
      <c r="H4407" t="s">
        <v>4511</v>
      </c>
      <c r="I4407" t="s">
        <v>733</v>
      </c>
      <c r="J4407" t="s">
        <v>6568</v>
      </c>
      <c r="K4407" t="s">
        <v>400</v>
      </c>
      <c r="L4407" t="s">
        <v>985</v>
      </c>
      <c r="M4407" t="s">
        <v>988</v>
      </c>
      <c r="N4407" t="s">
        <v>988</v>
      </c>
      <c r="O4407" t="s">
        <v>988</v>
      </c>
      <c r="P4407" t="s">
        <v>988</v>
      </c>
      <c r="Q4407" t="s">
        <v>988</v>
      </c>
      <c r="R4407" t="s">
        <v>988</v>
      </c>
      <c r="S4407" t="s">
        <v>4513</v>
      </c>
    </row>
    <row r="4408" spans="1:19" x14ac:dyDescent="0.3">
      <c r="A4408" t="s">
        <v>5</v>
      </c>
      <c r="B4408" t="s">
        <v>1161</v>
      </c>
      <c r="C4408" t="s">
        <v>7557</v>
      </c>
      <c r="D4408" t="s">
        <v>414</v>
      </c>
      <c r="E4408" t="s">
        <v>433</v>
      </c>
      <c r="F4408" t="s">
        <v>412</v>
      </c>
      <c r="G4408" t="s">
        <v>7558</v>
      </c>
      <c r="H4408" t="s">
        <v>4511</v>
      </c>
      <c r="I4408" t="s">
        <v>733</v>
      </c>
      <c r="J4408" t="s">
        <v>6568</v>
      </c>
      <c r="K4408" t="s">
        <v>400</v>
      </c>
      <c r="L4408" t="s">
        <v>985</v>
      </c>
      <c r="S4408" t="s">
        <v>995</v>
      </c>
    </row>
    <row r="4409" spans="1:19" x14ac:dyDescent="0.3">
      <c r="A4409" t="s">
        <v>5</v>
      </c>
      <c r="B4409" t="s">
        <v>1161</v>
      </c>
      <c r="C4409" t="s">
        <v>7557</v>
      </c>
      <c r="D4409" t="s">
        <v>414</v>
      </c>
      <c r="E4409" t="s">
        <v>433</v>
      </c>
      <c r="F4409" t="s">
        <v>412</v>
      </c>
      <c r="G4409" t="s">
        <v>7558</v>
      </c>
      <c r="H4409" t="s">
        <v>4511</v>
      </c>
      <c r="I4409" t="s">
        <v>733</v>
      </c>
      <c r="J4409" t="s">
        <v>6568</v>
      </c>
      <c r="K4409" t="s">
        <v>400</v>
      </c>
      <c r="L4409" t="s">
        <v>985</v>
      </c>
      <c r="S4409" t="s">
        <v>994</v>
      </c>
    </row>
    <row r="4410" spans="1:19" x14ac:dyDescent="0.3">
      <c r="A4410" t="s">
        <v>5</v>
      </c>
      <c r="B4410" t="s">
        <v>1161</v>
      </c>
      <c r="C4410" t="s">
        <v>1163</v>
      </c>
      <c r="D4410" t="s">
        <v>413</v>
      </c>
      <c r="E4410" t="s">
        <v>414</v>
      </c>
      <c r="F4410" t="s">
        <v>418</v>
      </c>
      <c r="G4410" t="s">
        <v>1162</v>
      </c>
      <c r="H4410" t="s">
        <v>4511</v>
      </c>
      <c r="I4410" t="s">
        <v>733</v>
      </c>
      <c r="J4410" t="s">
        <v>5990</v>
      </c>
      <c r="K4410" t="s">
        <v>400</v>
      </c>
      <c r="L4410" t="s">
        <v>985</v>
      </c>
      <c r="M4410" t="s">
        <v>988</v>
      </c>
      <c r="N4410" t="s">
        <v>988</v>
      </c>
      <c r="O4410" t="s">
        <v>988</v>
      </c>
      <c r="P4410" t="s">
        <v>988</v>
      </c>
      <c r="Q4410" t="s">
        <v>988</v>
      </c>
      <c r="R4410" t="s">
        <v>988</v>
      </c>
      <c r="S4410" t="s">
        <v>4513</v>
      </c>
    </row>
    <row r="4411" spans="1:19" x14ac:dyDescent="0.3">
      <c r="A4411" t="s">
        <v>5</v>
      </c>
      <c r="B4411" t="s">
        <v>1161</v>
      </c>
      <c r="C4411" t="s">
        <v>1163</v>
      </c>
      <c r="D4411" t="s">
        <v>413</v>
      </c>
      <c r="E4411" t="s">
        <v>414</v>
      </c>
      <c r="F4411" t="s">
        <v>418</v>
      </c>
      <c r="G4411" t="s">
        <v>1162</v>
      </c>
      <c r="H4411" t="s">
        <v>4511</v>
      </c>
      <c r="I4411" t="s">
        <v>733</v>
      </c>
      <c r="J4411" t="s">
        <v>5990</v>
      </c>
      <c r="K4411" t="s">
        <v>400</v>
      </c>
      <c r="L4411" t="s">
        <v>985</v>
      </c>
      <c r="S4411" t="s">
        <v>995</v>
      </c>
    </row>
    <row r="4412" spans="1:19" x14ac:dyDescent="0.3">
      <c r="A4412" t="s">
        <v>5</v>
      </c>
      <c r="B4412" t="s">
        <v>1161</v>
      </c>
      <c r="C4412" t="s">
        <v>1163</v>
      </c>
      <c r="D4412" t="s">
        <v>413</v>
      </c>
      <c r="E4412" t="s">
        <v>414</v>
      </c>
      <c r="F4412" t="s">
        <v>418</v>
      </c>
      <c r="G4412" t="s">
        <v>1162</v>
      </c>
      <c r="H4412" t="s">
        <v>419</v>
      </c>
      <c r="I4412" t="s">
        <v>733</v>
      </c>
      <c r="J4412" t="s">
        <v>5990</v>
      </c>
      <c r="K4412" t="s">
        <v>400</v>
      </c>
      <c r="L4412" t="s">
        <v>985</v>
      </c>
      <c r="M4412" t="s">
        <v>988</v>
      </c>
      <c r="N4412" t="s">
        <v>988</v>
      </c>
      <c r="O4412" t="s">
        <v>988</v>
      </c>
      <c r="P4412" t="s">
        <v>988</v>
      </c>
      <c r="Q4412" t="s">
        <v>988</v>
      </c>
      <c r="R4412" t="s">
        <v>988</v>
      </c>
      <c r="S4412" t="s">
        <v>994</v>
      </c>
    </row>
    <row r="4413" spans="1:19" x14ac:dyDescent="0.3">
      <c r="A4413" t="s">
        <v>5</v>
      </c>
      <c r="B4413" t="s">
        <v>1161</v>
      </c>
      <c r="C4413" t="s">
        <v>7559</v>
      </c>
      <c r="D4413" t="s">
        <v>418</v>
      </c>
      <c r="E4413" t="s">
        <v>425</v>
      </c>
      <c r="F4413" t="s">
        <v>445</v>
      </c>
      <c r="G4413" t="s">
        <v>7560</v>
      </c>
      <c r="H4413" t="s">
        <v>4511</v>
      </c>
      <c r="I4413" t="s">
        <v>733</v>
      </c>
      <c r="J4413" t="s">
        <v>764</v>
      </c>
      <c r="K4413" t="s">
        <v>400</v>
      </c>
      <c r="L4413" t="s">
        <v>985</v>
      </c>
      <c r="M4413" t="s">
        <v>988</v>
      </c>
      <c r="N4413" t="s">
        <v>988</v>
      </c>
      <c r="O4413" t="s">
        <v>988</v>
      </c>
      <c r="P4413" t="s">
        <v>988</v>
      </c>
      <c r="Q4413" t="s">
        <v>988</v>
      </c>
      <c r="R4413" t="s">
        <v>988</v>
      </c>
      <c r="S4413" t="s">
        <v>4513</v>
      </c>
    </row>
    <row r="4414" spans="1:19" x14ac:dyDescent="0.3">
      <c r="A4414" t="s">
        <v>5</v>
      </c>
      <c r="B4414" t="s">
        <v>1161</v>
      </c>
      <c r="C4414" t="s">
        <v>7559</v>
      </c>
      <c r="D4414" t="s">
        <v>418</v>
      </c>
      <c r="E4414" t="s">
        <v>425</v>
      </c>
      <c r="F4414" t="s">
        <v>445</v>
      </c>
      <c r="G4414" t="s">
        <v>7560</v>
      </c>
      <c r="H4414" t="s">
        <v>4511</v>
      </c>
      <c r="I4414" t="s">
        <v>733</v>
      </c>
      <c r="J4414" t="s">
        <v>764</v>
      </c>
      <c r="K4414" t="s">
        <v>400</v>
      </c>
      <c r="L4414" t="s">
        <v>985</v>
      </c>
      <c r="S4414" t="s">
        <v>995</v>
      </c>
    </row>
    <row r="4415" spans="1:19" x14ac:dyDescent="0.3">
      <c r="A4415" t="s">
        <v>5</v>
      </c>
      <c r="B4415" t="s">
        <v>1161</v>
      </c>
      <c r="C4415" t="s">
        <v>7559</v>
      </c>
      <c r="D4415" t="s">
        <v>418</v>
      </c>
      <c r="E4415" t="s">
        <v>425</v>
      </c>
      <c r="F4415" t="s">
        <v>445</v>
      </c>
      <c r="G4415" t="s">
        <v>7560</v>
      </c>
      <c r="H4415" t="s">
        <v>4511</v>
      </c>
      <c r="I4415" t="s">
        <v>733</v>
      </c>
      <c r="J4415" t="s">
        <v>764</v>
      </c>
      <c r="K4415" t="s">
        <v>400</v>
      </c>
      <c r="L4415" t="s">
        <v>985</v>
      </c>
      <c r="S4415" t="s">
        <v>994</v>
      </c>
    </row>
    <row r="4416" spans="1:19" x14ac:dyDescent="0.3">
      <c r="A4416" t="s">
        <v>5</v>
      </c>
      <c r="B4416" t="s">
        <v>1161</v>
      </c>
      <c r="C4416" t="s">
        <v>7561</v>
      </c>
      <c r="D4416" t="s">
        <v>422</v>
      </c>
      <c r="E4416" t="s">
        <v>412</v>
      </c>
      <c r="F4416" t="s">
        <v>412</v>
      </c>
      <c r="G4416" t="s">
        <v>7562</v>
      </c>
      <c r="H4416" t="s">
        <v>4511</v>
      </c>
      <c r="I4416" t="s">
        <v>733</v>
      </c>
      <c r="J4416" t="s">
        <v>5957</v>
      </c>
      <c r="K4416" t="s">
        <v>400</v>
      </c>
      <c r="L4416" t="s">
        <v>985</v>
      </c>
      <c r="M4416" t="s">
        <v>988</v>
      </c>
      <c r="N4416" t="s">
        <v>988</v>
      </c>
      <c r="O4416" t="s">
        <v>988</v>
      </c>
      <c r="P4416" t="s">
        <v>988</v>
      </c>
      <c r="Q4416" t="s">
        <v>988</v>
      </c>
      <c r="R4416" t="s">
        <v>988</v>
      </c>
      <c r="S4416" t="s">
        <v>4513</v>
      </c>
    </row>
    <row r="4417" spans="1:19" x14ac:dyDescent="0.3">
      <c r="A4417" t="s">
        <v>5</v>
      </c>
      <c r="B4417" t="s">
        <v>1161</v>
      </c>
      <c r="C4417" t="s">
        <v>7561</v>
      </c>
      <c r="D4417" t="s">
        <v>422</v>
      </c>
      <c r="E4417" t="s">
        <v>412</v>
      </c>
      <c r="F4417" t="s">
        <v>412</v>
      </c>
      <c r="G4417" t="s">
        <v>7562</v>
      </c>
      <c r="H4417" t="s">
        <v>4511</v>
      </c>
      <c r="I4417" t="s">
        <v>733</v>
      </c>
      <c r="J4417" t="s">
        <v>5957</v>
      </c>
      <c r="K4417" t="s">
        <v>400</v>
      </c>
      <c r="L4417" t="s">
        <v>985</v>
      </c>
      <c r="S4417" t="s">
        <v>995</v>
      </c>
    </row>
    <row r="4418" spans="1:19" x14ac:dyDescent="0.3">
      <c r="A4418" t="s">
        <v>5</v>
      </c>
      <c r="B4418" t="s">
        <v>1161</v>
      </c>
      <c r="C4418" t="s">
        <v>7561</v>
      </c>
      <c r="D4418" t="s">
        <v>422</v>
      </c>
      <c r="E4418" t="s">
        <v>412</v>
      </c>
      <c r="F4418" t="s">
        <v>412</v>
      </c>
      <c r="G4418" t="s">
        <v>7562</v>
      </c>
      <c r="H4418" t="s">
        <v>4511</v>
      </c>
      <c r="I4418" t="s">
        <v>733</v>
      </c>
      <c r="J4418" t="s">
        <v>5957</v>
      </c>
      <c r="K4418" t="s">
        <v>400</v>
      </c>
      <c r="L4418" t="s">
        <v>985</v>
      </c>
      <c r="S4418" t="s">
        <v>994</v>
      </c>
    </row>
    <row r="4419" spans="1:19" x14ac:dyDescent="0.3">
      <c r="A4419" t="s">
        <v>5</v>
      </c>
      <c r="B4419" t="s">
        <v>1161</v>
      </c>
      <c r="C4419" t="s">
        <v>7563</v>
      </c>
      <c r="D4419" t="s">
        <v>427</v>
      </c>
      <c r="E4419" t="s">
        <v>411</v>
      </c>
      <c r="F4419" t="s">
        <v>432</v>
      </c>
      <c r="G4419" t="s">
        <v>7564</v>
      </c>
      <c r="H4419" t="s">
        <v>4511</v>
      </c>
      <c r="I4419" t="s">
        <v>733</v>
      </c>
      <c r="J4419" t="s">
        <v>4968</v>
      </c>
      <c r="K4419" t="s">
        <v>400</v>
      </c>
      <c r="L4419" t="s">
        <v>985</v>
      </c>
      <c r="M4419" t="s">
        <v>988</v>
      </c>
      <c r="N4419" t="s">
        <v>988</v>
      </c>
      <c r="O4419" t="s">
        <v>988</v>
      </c>
      <c r="P4419" t="s">
        <v>988</v>
      </c>
      <c r="Q4419" t="s">
        <v>988</v>
      </c>
      <c r="R4419" t="s">
        <v>988</v>
      </c>
      <c r="S4419" t="s">
        <v>4513</v>
      </c>
    </row>
    <row r="4420" spans="1:19" x14ac:dyDescent="0.3">
      <c r="A4420" t="s">
        <v>5</v>
      </c>
      <c r="B4420" t="s">
        <v>1161</v>
      </c>
      <c r="C4420" t="s">
        <v>7563</v>
      </c>
      <c r="D4420" t="s">
        <v>427</v>
      </c>
      <c r="E4420" t="s">
        <v>411</v>
      </c>
      <c r="F4420" t="s">
        <v>432</v>
      </c>
      <c r="G4420" t="s">
        <v>7564</v>
      </c>
      <c r="H4420" t="s">
        <v>4511</v>
      </c>
      <c r="I4420" t="s">
        <v>733</v>
      </c>
      <c r="J4420" t="s">
        <v>4968</v>
      </c>
      <c r="K4420" t="s">
        <v>400</v>
      </c>
      <c r="L4420" t="s">
        <v>985</v>
      </c>
      <c r="S4420" t="s">
        <v>995</v>
      </c>
    </row>
    <row r="4421" spans="1:19" x14ac:dyDescent="0.3">
      <c r="A4421" t="s">
        <v>5</v>
      </c>
      <c r="B4421" t="s">
        <v>1161</v>
      </c>
      <c r="C4421" t="s">
        <v>7563</v>
      </c>
      <c r="D4421" t="s">
        <v>427</v>
      </c>
      <c r="E4421" t="s">
        <v>411</v>
      </c>
      <c r="F4421" t="s">
        <v>432</v>
      </c>
      <c r="G4421" t="s">
        <v>7564</v>
      </c>
      <c r="H4421" t="s">
        <v>4511</v>
      </c>
      <c r="I4421" t="s">
        <v>733</v>
      </c>
      <c r="J4421" t="s">
        <v>4968</v>
      </c>
      <c r="K4421" t="s">
        <v>400</v>
      </c>
      <c r="L4421" t="s">
        <v>985</v>
      </c>
      <c r="S4421" t="s">
        <v>994</v>
      </c>
    </row>
    <row r="4422" spans="1:19" x14ac:dyDescent="0.3">
      <c r="A4422" t="s">
        <v>5</v>
      </c>
      <c r="B4422" t="s">
        <v>1161</v>
      </c>
      <c r="C4422" t="s">
        <v>7565</v>
      </c>
      <c r="D4422" t="s">
        <v>433</v>
      </c>
      <c r="E4422" t="s">
        <v>425</v>
      </c>
      <c r="F4422" t="s">
        <v>433</v>
      </c>
      <c r="G4422" t="s">
        <v>7566</v>
      </c>
      <c r="H4422" t="s">
        <v>4511</v>
      </c>
      <c r="I4422" t="s">
        <v>733</v>
      </c>
      <c r="J4422" t="s">
        <v>6110</v>
      </c>
      <c r="K4422" t="s">
        <v>400</v>
      </c>
      <c r="L4422" t="s">
        <v>985</v>
      </c>
      <c r="M4422" t="s">
        <v>988</v>
      </c>
      <c r="N4422" t="s">
        <v>988</v>
      </c>
      <c r="O4422" t="s">
        <v>988</v>
      </c>
      <c r="P4422" t="s">
        <v>988</v>
      </c>
      <c r="Q4422" t="s">
        <v>988</v>
      </c>
      <c r="R4422" t="s">
        <v>988</v>
      </c>
      <c r="S4422" t="s">
        <v>4513</v>
      </c>
    </row>
    <row r="4423" spans="1:19" x14ac:dyDescent="0.3">
      <c r="A4423" t="s">
        <v>5</v>
      </c>
      <c r="B4423" t="s">
        <v>1161</v>
      </c>
      <c r="C4423" t="s">
        <v>7565</v>
      </c>
      <c r="D4423" t="s">
        <v>433</v>
      </c>
      <c r="E4423" t="s">
        <v>425</v>
      </c>
      <c r="F4423" t="s">
        <v>433</v>
      </c>
      <c r="G4423" t="s">
        <v>7566</v>
      </c>
      <c r="H4423" t="s">
        <v>4511</v>
      </c>
      <c r="I4423" t="s">
        <v>733</v>
      </c>
      <c r="J4423" t="s">
        <v>6110</v>
      </c>
      <c r="K4423" t="s">
        <v>400</v>
      </c>
      <c r="L4423" t="s">
        <v>985</v>
      </c>
      <c r="S4423" t="s">
        <v>995</v>
      </c>
    </row>
    <row r="4424" spans="1:19" x14ac:dyDescent="0.3">
      <c r="A4424" t="s">
        <v>5</v>
      </c>
      <c r="B4424" t="s">
        <v>1161</v>
      </c>
      <c r="C4424" t="s">
        <v>7565</v>
      </c>
      <c r="D4424" t="s">
        <v>433</v>
      </c>
      <c r="E4424" t="s">
        <v>425</v>
      </c>
      <c r="F4424" t="s">
        <v>433</v>
      </c>
      <c r="G4424" t="s">
        <v>7566</v>
      </c>
      <c r="H4424" t="s">
        <v>4511</v>
      </c>
      <c r="I4424" t="s">
        <v>733</v>
      </c>
      <c r="J4424" t="s">
        <v>6110</v>
      </c>
      <c r="K4424" t="s">
        <v>400</v>
      </c>
      <c r="L4424" t="s">
        <v>985</v>
      </c>
      <c r="S4424" t="s">
        <v>994</v>
      </c>
    </row>
    <row r="4425" spans="1:19" x14ac:dyDescent="0.3">
      <c r="A4425" t="s">
        <v>5</v>
      </c>
      <c r="B4425" t="s">
        <v>1161</v>
      </c>
      <c r="C4425" t="s">
        <v>7567</v>
      </c>
      <c r="D4425" t="s">
        <v>431</v>
      </c>
      <c r="E4425" t="s">
        <v>421</v>
      </c>
      <c r="F4425" t="s">
        <v>418</v>
      </c>
      <c r="G4425" t="s">
        <v>7568</v>
      </c>
      <c r="H4425" t="s">
        <v>4511</v>
      </c>
      <c r="I4425" t="s">
        <v>733</v>
      </c>
      <c r="J4425" t="s">
        <v>825</v>
      </c>
      <c r="K4425" t="s">
        <v>400</v>
      </c>
      <c r="L4425" t="s">
        <v>985</v>
      </c>
      <c r="M4425" t="s">
        <v>988</v>
      </c>
      <c r="N4425" t="s">
        <v>988</v>
      </c>
      <c r="O4425" t="s">
        <v>988</v>
      </c>
      <c r="P4425" t="s">
        <v>988</v>
      </c>
      <c r="Q4425" t="s">
        <v>988</v>
      </c>
      <c r="R4425" t="s">
        <v>988</v>
      </c>
      <c r="S4425" t="s">
        <v>4513</v>
      </c>
    </row>
    <row r="4426" spans="1:19" x14ac:dyDescent="0.3">
      <c r="A4426" t="s">
        <v>5</v>
      </c>
      <c r="B4426" t="s">
        <v>1161</v>
      </c>
      <c r="C4426" t="s">
        <v>7567</v>
      </c>
      <c r="D4426" t="s">
        <v>431</v>
      </c>
      <c r="E4426" t="s">
        <v>421</v>
      </c>
      <c r="F4426" t="s">
        <v>418</v>
      </c>
      <c r="G4426" t="s">
        <v>7568</v>
      </c>
      <c r="H4426" t="s">
        <v>4511</v>
      </c>
      <c r="I4426" t="s">
        <v>733</v>
      </c>
      <c r="J4426" t="s">
        <v>825</v>
      </c>
      <c r="K4426" t="s">
        <v>400</v>
      </c>
      <c r="L4426" t="s">
        <v>985</v>
      </c>
      <c r="S4426" t="s">
        <v>995</v>
      </c>
    </row>
    <row r="4427" spans="1:19" x14ac:dyDescent="0.3">
      <c r="A4427" t="s">
        <v>5</v>
      </c>
      <c r="B4427" t="s">
        <v>1161</v>
      </c>
      <c r="C4427" t="s">
        <v>7567</v>
      </c>
      <c r="D4427" t="s">
        <v>431</v>
      </c>
      <c r="E4427" t="s">
        <v>421</v>
      </c>
      <c r="F4427" t="s">
        <v>418</v>
      </c>
      <c r="G4427" t="s">
        <v>7568</v>
      </c>
      <c r="H4427" t="s">
        <v>4511</v>
      </c>
      <c r="I4427" t="s">
        <v>733</v>
      </c>
      <c r="J4427" t="s">
        <v>825</v>
      </c>
      <c r="K4427" t="s">
        <v>400</v>
      </c>
      <c r="L4427" t="s">
        <v>985</v>
      </c>
      <c r="S4427" t="s">
        <v>994</v>
      </c>
    </row>
    <row r="4428" spans="1:19" x14ac:dyDescent="0.3">
      <c r="A4428" t="s">
        <v>5</v>
      </c>
      <c r="B4428" t="s">
        <v>1161</v>
      </c>
      <c r="C4428" t="s">
        <v>7569</v>
      </c>
      <c r="D4428" t="s">
        <v>413</v>
      </c>
      <c r="E4428" t="s">
        <v>447</v>
      </c>
      <c r="F4428" t="s">
        <v>412</v>
      </c>
      <c r="G4428" t="s">
        <v>7570</v>
      </c>
      <c r="H4428" t="s">
        <v>4511</v>
      </c>
      <c r="I4428" t="s">
        <v>733</v>
      </c>
      <c r="J4428" t="s">
        <v>918</v>
      </c>
      <c r="K4428" t="s">
        <v>400</v>
      </c>
      <c r="L4428" t="s">
        <v>985</v>
      </c>
      <c r="M4428" t="s">
        <v>988</v>
      </c>
      <c r="N4428" t="s">
        <v>988</v>
      </c>
      <c r="O4428" t="s">
        <v>988</v>
      </c>
      <c r="P4428" t="s">
        <v>988</v>
      </c>
      <c r="Q4428" t="s">
        <v>988</v>
      </c>
      <c r="R4428" t="s">
        <v>988</v>
      </c>
      <c r="S4428" t="s">
        <v>4513</v>
      </c>
    </row>
    <row r="4429" spans="1:19" x14ac:dyDescent="0.3">
      <c r="A4429" t="s">
        <v>5</v>
      </c>
      <c r="B4429" t="s">
        <v>1161</v>
      </c>
      <c r="C4429" t="s">
        <v>7569</v>
      </c>
      <c r="D4429" t="s">
        <v>413</v>
      </c>
      <c r="E4429" t="s">
        <v>447</v>
      </c>
      <c r="F4429" t="s">
        <v>412</v>
      </c>
      <c r="G4429" t="s">
        <v>7570</v>
      </c>
      <c r="H4429" t="s">
        <v>4511</v>
      </c>
      <c r="I4429" t="s">
        <v>733</v>
      </c>
      <c r="J4429" t="s">
        <v>918</v>
      </c>
      <c r="K4429" t="s">
        <v>400</v>
      </c>
      <c r="L4429" t="s">
        <v>985</v>
      </c>
      <c r="S4429" t="s">
        <v>995</v>
      </c>
    </row>
    <row r="4430" spans="1:19" x14ac:dyDescent="0.3">
      <c r="A4430" t="s">
        <v>5</v>
      </c>
      <c r="B4430" t="s">
        <v>1161</v>
      </c>
      <c r="C4430" t="s">
        <v>7569</v>
      </c>
      <c r="D4430" t="s">
        <v>413</v>
      </c>
      <c r="E4430" t="s">
        <v>447</v>
      </c>
      <c r="F4430" t="s">
        <v>412</v>
      </c>
      <c r="G4430" t="s">
        <v>7570</v>
      </c>
      <c r="H4430" t="s">
        <v>4511</v>
      </c>
      <c r="I4430" t="s">
        <v>733</v>
      </c>
      <c r="J4430" t="s">
        <v>918</v>
      </c>
      <c r="K4430" t="s">
        <v>400</v>
      </c>
      <c r="L4430" t="s">
        <v>985</v>
      </c>
      <c r="S4430" t="s">
        <v>994</v>
      </c>
    </row>
    <row r="4431" spans="1:19" x14ac:dyDescent="0.3">
      <c r="A4431" t="s">
        <v>5</v>
      </c>
      <c r="B4431" t="s">
        <v>1161</v>
      </c>
      <c r="C4431" t="s">
        <v>7571</v>
      </c>
      <c r="D4431" t="s">
        <v>412</v>
      </c>
      <c r="E4431" t="s">
        <v>4577</v>
      </c>
      <c r="F4431" t="s">
        <v>5089</v>
      </c>
      <c r="G4431" t="s">
        <v>7572</v>
      </c>
      <c r="H4431" t="s">
        <v>4511</v>
      </c>
      <c r="I4431" t="s">
        <v>733</v>
      </c>
      <c r="J4431" t="s">
        <v>758</v>
      </c>
      <c r="K4431" t="s">
        <v>400</v>
      </c>
      <c r="L4431" t="s">
        <v>985</v>
      </c>
      <c r="M4431" t="s">
        <v>988</v>
      </c>
      <c r="N4431" t="s">
        <v>988</v>
      </c>
      <c r="O4431" t="s">
        <v>988</v>
      </c>
      <c r="P4431" t="s">
        <v>988</v>
      </c>
      <c r="Q4431" t="s">
        <v>988</v>
      </c>
      <c r="R4431" t="s">
        <v>988</v>
      </c>
      <c r="S4431" t="s">
        <v>4513</v>
      </c>
    </row>
    <row r="4432" spans="1:19" x14ac:dyDescent="0.3">
      <c r="A4432" t="s">
        <v>5</v>
      </c>
      <c r="B4432" t="s">
        <v>1161</v>
      </c>
      <c r="C4432" t="s">
        <v>7571</v>
      </c>
      <c r="D4432" t="s">
        <v>412</v>
      </c>
      <c r="E4432" t="s">
        <v>4577</v>
      </c>
      <c r="F4432" t="s">
        <v>5089</v>
      </c>
      <c r="G4432" t="s">
        <v>7572</v>
      </c>
      <c r="H4432" t="s">
        <v>4511</v>
      </c>
      <c r="I4432" t="s">
        <v>733</v>
      </c>
      <c r="J4432" t="s">
        <v>758</v>
      </c>
      <c r="K4432" t="s">
        <v>400</v>
      </c>
      <c r="L4432" t="s">
        <v>985</v>
      </c>
      <c r="S4432" t="s">
        <v>995</v>
      </c>
    </row>
    <row r="4433" spans="1:19" x14ac:dyDescent="0.3">
      <c r="A4433" t="s">
        <v>5</v>
      </c>
      <c r="B4433" t="s">
        <v>1161</v>
      </c>
      <c r="C4433" t="s">
        <v>7571</v>
      </c>
      <c r="D4433" t="s">
        <v>412</v>
      </c>
      <c r="E4433" t="s">
        <v>4577</v>
      </c>
      <c r="F4433" t="s">
        <v>5089</v>
      </c>
      <c r="G4433" t="s">
        <v>7572</v>
      </c>
      <c r="H4433" t="s">
        <v>4511</v>
      </c>
      <c r="I4433" t="s">
        <v>733</v>
      </c>
      <c r="J4433" t="s">
        <v>758</v>
      </c>
      <c r="K4433" t="s">
        <v>400</v>
      </c>
      <c r="L4433" t="s">
        <v>985</v>
      </c>
      <c r="S4433" t="s">
        <v>994</v>
      </c>
    </row>
    <row r="4434" spans="1:19" x14ac:dyDescent="0.3">
      <c r="A4434" t="s">
        <v>5</v>
      </c>
      <c r="B4434" t="s">
        <v>1161</v>
      </c>
      <c r="C4434" t="s">
        <v>7573</v>
      </c>
      <c r="D4434" t="s">
        <v>417</v>
      </c>
      <c r="E4434" t="s">
        <v>437</v>
      </c>
      <c r="F4434" t="s">
        <v>433</v>
      </c>
      <c r="G4434" t="s">
        <v>7574</v>
      </c>
      <c r="H4434" t="s">
        <v>4511</v>
      </c>
      <c r="I4434" t="s">
        <v>733</v>
      </c>
      <c r="J4434" t="s">
        <v>786</v>
      </c>
      <c r="K4434" t="s">
        <v>400</v>
      </c>
      <c r="L4434" t="s">
        <v>985</v>
      </c>
      <c r="M4434" t="s">
        <v>988</v>
      </c>
      <c r="N4434" t="s">
        <v>988</v>
      </c>
      <c r="O4434" t="s">
        <v>988</v>
      </c>
      <c r="P4434" t="s">
        <v>988</v>
      </c>
      <c r="Q4434" t="s">
        <v>988</v>
      </c>
      <c r="R4434" t="s">
        <v>988</v>
      </c>
      <c r="S4434" t="s">
        <v>4513</v>
      </c>
    </row>
    <row r="4435" spans="1:19" x14ac:dyDescent="0.3">
      <c r="A4435" t="s">
        <v>5</v>
      </c>
      <c r="B4435" t="s">
        <v>1161</v>
      </c>
      <c r="C4435" t="s">
        <v>7573</v>
      </c>
      <c r="D4435" t="s">
        <v>417</v>
      </c>
      <c r="E4435" t="s">
        <v>437</v>
      </c>
      <c r="F4435" t="s">
        <v>433</v>
      </c>
      <c r="G4435" t="s">
        <v>7574</v>
      </c>
      <c r="H4435" t="s">
        <v>4511</v>
      </c>
      <c r="I4435" t="s">
        <v>733</v>
      </c>
      <c r="J4435" t="s">
        <v>786</v>
      </c>
      <c r="K4435" t="s">
        <v>400</v>
      </c>
      <c r="L4435" t="s">
        <v>985</v>
      </c>
      <c r="S4435" t="s">
        <v>995</v>
      </c>
    </row>
    <row r="4436" spans="1:19" x14ac:dyDescent="0.3">
      <c r="A4436" t="s">
        <v>5</v>
      </c>
      <c r="B4436" t="s">
        <v>1161</v>
      </c>
      <c r="C4436" t="s">
        <v>7573</v>
      </c>
      <c r="D4436" t="s">
        <v>417</v>
      </c>
      <c r="E4436" t="s">
        <v>437</v>
      </c>
      <c r="F4436" t="s">
        <v>433</v>
      </c>
      <c r="G4436" t="s">
        <v>7574</v>
      </c>
      <c r="H4436" t="s">
        <v>4511</v>
      </c>
      <c r="I4436" t="s">
        <v>733</v>
      </c>
      <c r="J4436" t="s">
        <v>786</v>
      </c>
      <c r="K4436" t="s">
        <v>400</v>
      </c>
      <c r="L4436" t="s">
        <v>985</v>
      </c>
      <c r="S4436" t="s">
        <v>994</v>
      </c>
    </row>
    <row r="4437" spans="1:19" x14ac:dyDescent="0.3">
      <c r="A4437" t="s">
        <v>5</v>
      </c>
      <c r="B4437" t="s">
        <v>1161</v>
      </c>
      <c r="C4437" t="s">
        <v>7575</v>
      </c>
      <c r="D4437" t="s">
        <v>413</v>
      </c>
      <c r="E4437" t="s">
        <v>412</v>
      </c>
      <c r="F4437" t="s">
        <v>413</v>
      </c>
      <c r="G4437" t="s">
        <v>7576</v>
      </c>
      <c r="H4437" t="s">
        <v>4511</v>
      </c>
      <c r="I4437" t="s">
        <v>733</v>
      </c>
      <c r="J4437" t="s">
        <v>918</v>
      </c>
      <c r="K4437" t="s">
        <v>400</v>
      </c>
      <c r="L4437" t="s">
        <v>985</v>
      </c>
      <c r="M4437" t="s">
        <v>988</v>
      </c>
      <c r="N4437" t="s">
        <v>988</v>
      </c>
      <c r="O4437" t="s">
        <v>988</v>
      </c>
      <c r="P4437" t="s">
        <v>988</v>
      </c>
      <c r="Q4437" t="s">
        <v>988</v>
      </c>
      <c r="R4437" t="s">
        <v>988</v>
      </c>
      <c r="S4437" t="s">
        <v>4513</v>
      </c>
    </row>
    <row r="4438" spans="1:19" x14ac:dyDescent="0.3">
      <c r="A4438" t="s">
        <v>5</v>
      </c>
      <c r="B4438" t="s">
        <v>1161</v>
      </c>
      <c r="C4438" t="s">
        <v>7575</v>
      </c>
      <c r="D4438" t="s">
        <v>413</v>
      </c>
      <c r="E4438" t="s">
        <v>412</v>
      </c>
      <c r="F4438" t="s">
        <v>413</v>
      </c>
      <c r="G4438" t="s">
        <v>7576</v>
      </c>
      <c r="H4438" t="s">
        <v>4511</v>
      </c>
      <c r="I4438" t="s">
        <v>733</v>
      </c>
      <c r="J4438" t="s">
        <v>918</v>
      </c>
      <c r="K4438" t="s">
        <v>400</v>
      </c>
      <c r="L4438" t="s">
        <v>985</v>
      </c>
      <c r="S4438" t="s">
        <v>995</v>
      </c>
    </row>
    <row r="4439" spans="1:19" x14ac:dyDescent="0.3">
      <c r="A4439" t="s">
        <v>5</v>
      </c>
      <c r="B4439" t="s">
        <v>1161</v>
      </c>
      <c r="C4439" t="s">
        <v>7575</v>
      </c>
      <c r="D4439" t="s">
        <v>413</v>
      </c>
      <c r="E4439" t="s">
        <v>412</v>
      </c>
      <c r="F4439" t="s">
        <v>413</v>
      </c>
      <c r="G4439" t="s">
        <v>7576</v>
      </c>
      <c r="H4439" t="s">
        <v>4511</v>
      </c>
      <c r="I4439" t="s">
        <v>733</v>
      </c>
      <c r="J4439" t="s">
        <v>918</v>
      </c>
      <c r="K4439" t="s">
        <v>400</v>
      </c>
      <c r="L4439" t="s">
        <v>985</v>
      </c>
      <c r="S4439" t="s">
        <v>994</v>
      </c>
    </row>
    <row r="4440" spans="1:19" x14ac:dyDescent="0.3">
      <c r="A4440" t="s">
        <v>5</v>
      </c>
      <c r="B4440" t="s">
        <v>1161</v>
      </c>
      <c r="C4440" t="s">
        <v>7577</v>
      </c>
      <c r="D4440" t="s">
        <v>412</v>
      </c>
      <c r="E4440" t="s">
        <v>451</v>
      </c>
      <c r="F4440" t="s">
        <v>412</v>
      </c>
      <c r="G4440" t="s">
        <v>7578</v>
      </c>
      <c r="H4440" t="s">
        <v>4511</v>
      </c>
      <c r="I4440" t="s">
        <v>733</v>
      </c>
      <c r="J4440" t="s">
        <v>6568</v>
      </c>
      <c r="K4440" t="s">
        <v>400</v>
      </c>
      <c r="L4440" t="s">
        <v>985</v>
      </c>
      <c r="M4440" t="s">
        <v>988</v>
      </c>
      <c r="N4440" t="s">
        <v>988</v>
      </c>
      <c r="O4440" t="s">
        <v>988</v>
      </c>
      <c r="P4440" t="s">
        <v>988</v>
      </c>
      <c r="Q4440" t="s">
        <v>988</v>
      </c>
      <c r="R4440" t="s">
        <v>988</v>
      </c>
      <c r="S4440" t="s">
        <v>4513</v>
      </c>
    </row>
    <row r="4441" spans="1:19" x14ac:dyDescent="0.3">
      <c r="A4441" t="s">
        <v>5</v>
      </c>
      <c r="B4441" t="s">
        <v>1161</v>
      </c>
      <c r="C4441" t="s">
        <v>7577</v>
      </c>
      <c r="D4441" t="s">
        <v>412</v>
      </c>
      <c r="E4441" t="s">
        <v>451</v>
      </c>
      <c r="F4441" t="s">
        <v>412</v>
      </c>
      <c r="G4441" t="s">
        <v>7578</v>
      </c>
      <c r="H4441" t="s">
        <v>4511</v>
      </c>
      <c r="I4441" t="s">
        <v>733</v>
      </c>
      <c r="J4441" t="s">
        <v>6568</v>
      </c>
      <c r="K4441" t="s">
        <v>400</v>
      </c>
      <c r="L4441" t="s">
        <v>985</v>
      </c>
      <c r="S4441" t="s">
        <v>995</v>
      </c>
    </row>
    <row r="4442" spans="1:19" x14ac:dyDescent="0.3">
      <c r="A4442" t="s">
        <v>5</v>
      </c>
      <c r="B4442" t="s">
        <v>1161</v>
      </c>
      <c r="C4442" t="s">
        <v>7577</v>
      </c>
      <c r="D4442" t="s">
        <v>412</v>
      </c>
      <c r="E4442" t="s">
        <v>451</v>
      </c>
      <c r="F4442" t="s">
        <v>412</v>
      </c>
      <c r="G4442" t="s">
        <v>7578</v>
      </c>
      <c r="H4442" t="s">
        <v>4511</v>
      </c>
      <c r="I4442" t="s">
        <v>733</v>
      </c>
      <c r="J4442" t="s">
        <v>6568</v>
      </c>
      <c r="K4442" t="s">
        <v>400</v>
      </c>
      <c r="L4442" t="s">
        <v>985</v>
      </c>
      <c r="S4442" t="s">
        <v>994</v>
      </c>
    </row>
    <row r="4443" spans="1:19" x14ac:dyDescent="0.3">
      <c r="A4443" t="s">
        <v>5</v>
      </c>
      <c r="B4443" t="s">
        <v>1161</v>
      </c>
      <c r="C4443" t="s">
        <v>7579</v>
      </c>
      <c r="D4443" t="s">
        <v>412</v>
      </c>
      <c r="E4443" t="s">
        <v>5036</v>
      </c>
      <c r="F4443" t="s">
        <v>431</v>
      </c>
      <c r="G4443" t="s">
        <v>7580</v>
      </c>
      <c r="H4443" t="s">
        <v>4511</v>
      </c>
      <c r="I4443" t="s">
        <v>733</v>
      </c>
      <c r="J4443" t="s">
        <v>842</v>
      </c>
      <c r="K4443" t="s">
        <v>400</v>
      </c>
      <c r="L4443" t="s">
        <v>985</v>
      </c>
      <c r="M4443" t="s">
        <v>988</v>
      </c>
      <c r="N4443" t="s">
        <v>988</v>
      </c>
      <c r="O4443" t="s">
        <v>988</v>
      </c>
      <c r="P4443" t="s">
        <v>988</v>
      </c>
      <c r="Q4443" t="s">
        <v>988</v>
      </c>
      <c r="R4443" t="s">
        <v>988</v>
      </c>
      <c r="S4443" t="s">
        <v>4513</v>
      </c>
    </row>
    <row r="4444" spans="1:19" x14ac:dyDescent="0.3">
      <c r="A4444" t="s">
        <v>5</v>
      </c>
      <c r="B4444" t="s">
        <v>1161</v>
      </c>
      <c r="C4444" t="s">
        <v>7579</v>
      </c>
      <c r="D4444" t="s">
        <v>412</v>
      </c>
      <c r="E4444" t="s">
        <v>5036</v>
      </c>
      <c r="F4444" t="s">
        <v>431</v>
      </c>
      <c r="G4444" t="s">
        <v>7580</v>
      </c>
      <c r="H4444" t="s">
        <v>4511</v>
      </c>
      <c r="I4444" t="s">
        <v>733</v>
      </c>
      <c r="J4444" t="s">
        <v>842</v>
      </c>
      <c r="K4444" t="s">
        <v>400</v>
      </c>
      <c r="L4444" t="s">
        <v>985</v>
      </c>
      <c r="S4444" t="s">
        <v>995</v>
      </c>
    </row>
    <row r="4445" spans="1:19" x14ac:dyDescent="0.3">
      <c r="A4445" t="s">
        <v>5</v>
      </c>
      <c r="B4445" t="s">
        <v>1161</v>
      </c>
      <c r="C4445" t="s">
        <v>7579</v>
      </c>
      <c r="D4445" t="s">
        <v>412</v>
      </c>
      <c r="E4445" t="s">
        <v>5036</v>
      </c>
      <c r="F4445" t="s">
        <v>431</v>
      </c>
      <c r="G4445" t="s">
        <v>7580</v>
      </c>
      <c r="H4445" t="s">
        <v>4511</v>
      </c>
      <c r="I4445" t="s">
        <v>733</v>
      </c>
      <c r="J4445" t="s">
        <v>842</v>
      </c>
      <c r="K4445" t="s">
        <v>400</v>
      </c>
      <c r="L4445" t="s">
        <v>985</v>
      </c>
      <c r="S4445" t="s">
        <v>994</v>
      </c>
    </row>
    <row r="4446" spans="1:19" x14ac:dyDescent="0.3">
      <c r="A4446" t="s">
        <v>5</v>
      </c>
      <c r="B4446" t="s">
        <v>7581</v>
      </c>
      <c r="C4446" t="s">
        <v>7582</v>
      </c>
      <c r="D4446" t="s">
        <v>414</v>
      </c>
      <c r="E4446" t="s">
        <v>416</v>
      </c>
      <c r="F4446" t="s">
        <v>410</v>
      </c>
      <c r="G4446" t="s">
        <v>7583</v>
      </c>
      <c r="H4446" t="s">
        <v>4511</v>
      </c>
      <c r="I4446" t="s">
        <v>4571</v>
      </c>
      <c r="J4446" t="s">
        <v>5179</v>
      </c>
      <c r="K4446" t="s">
        <v>400</v>
      </c>
      <c r="L4446" t="s">
        <v>985</v>
      </c>
      <c r="M4446" t="s">
        <v>988</v>
      </c>
      <c r="N4446" t="s">
        <v>988</v>
      </c>
      <c r="O4446" t="s">
        <v>988</v>
      </c>
      <c r="P4446" t="s">
        <v>988</v>
      </c>
      <c r="Q4446" t="s">
        <v>988</v>
      </c>
      <c r="R4446" t="s">
        <v>988</v>
      </c>
      <c r="S4446" t="s">
        <v>4513</v>
      </c>
    </row>
    <row r="4447" spans="1:19" x14ac:dyDescent="0.3">
      <c r="A4447" t="s">
        <v>5</v>
      </c>
      <c r="B4447" t="s">
        <v>7581</v>
      </c>
      <c r="C4447" t="s">
        <v>7582</v>
      </c>
      <c r="D4447" t="s">
        <v>414</v>
      </c>
      <c r="E4447" t="s">
        <v>416</v>
      </c>
      <c r="F4447" t="s">
        <v>410</v>
      </c>
      <c r="G4447" t="s">
        <v>7583</v>
      </c>
      <c r="H4447" t="s">
        <v>4511</v>
      </c>
      <c r="I4447" t="s">
        <v>4571</v>
      </c>
      <c r="J4447" t="s">
        <v>5179</v>
      </c>
      <c r="K4447" t="s">
        <v>400</v>
      </c>
      <c r="L4447" t="s">
        <v>985</v>
      </c>
      <c r="S4447" t="s">
        <v>995</v>
      </c>
    </row>
    <row r="4448" spans="1:19" x14ac:dyDescent="0.3">
      <c r="A4448" t="s">
        <v>5</v>
      </c>
      <c r="B4448" t="s">
        <v>7581</v>
      </c>
      <c r="C4448" t="s">
        <v>7582</v>
      </c>
      <c r="D4448" t="s">
        <v>414</v>
      </c>
      <c r="E4448" t="s">
        <v>416</v>
      </c>
      <c r="F4448" t="s">
        <v>410</v>
      </c>
      <c r="G4448" t="s">
        <v>7583</v>
      </c>
      <c r="H4448" t="s">
        <v>4511</v>
      </c>
      <c r="I4448" t="s">
        <v>4571</v>
      </c>
      <c r="J4448" t="s">
        <v>5179</v>
      </c>
      <c r="K4448" t="s">
        <v>400</v>
      </c>
      <c r="L4448" t="s">
        <v>985</v>
      </c>
      <c r="S4448" t="s">
        <v>994</v>
      </c>
    </row>
    <row r="4449" spans="1:19" x14ac:dyDescent="0.3">
      <c r="A4449" t="s">
        <v>5</v>
      </c>
      <c r="B4449" t="s">
        <v>7581</v>
      </c>
      <c r="C4449" t="s">
        <v>7584</v>
      </c>
      <c r="D4449" t="s">
        <v>414</v>
      </c>
      <c r="E4449" t="s">
        <v>422</v>
      </c>
      <c r="F4449" t="s">
        <v>410</v>
      </c>
      <c r="G4449" t="s">
        <v>7585</v>
      </c>
      <c r="H4449" t="s">
        <v>4511</v>
      </c>
      <c r="I4449" t="s">
        <v>4571</v>
      </c>
      <c r="J4449" t="s">
        <v>5179</v>
      </c>
      <c r="K4449" t="s">
        <v>400</v>
      </c>
      <c r="L4449" t="s">
        <v>985</v>
      </c>
      <c r="M4449" t="s">
        <v>988</v>
      </c>
      <c r="N4449" t="s">
        <v>988</v>
      </c>
      <c r="O4449" t="s">
        <v>988</v>
      </c>
      <c r="P4449" t="s">
        <v>988</v>
      </c>
      <c r="Q4449" t="s">
        <v>988</v>
      </c>
      <c r="R4449" t="s">
        <v>988</v>
      </c>
      <c r="S4449" t="s">
        <v>4513</v>
      </c>
    </row>
    <row r="4450" spans="1:19" x14ac:dyDescent="0.3">
      <c r="A4450" t="s">
        <v>5</v>
      </c>
      <c r="B4450" t="s">
        <v>7581</v>
      </c>
      <c r="C4450" t="s">
        <v>7584</v>
      </c>
      <c r="D4450" t="s">
        <v>414</v>
      </c>
      <c r="E4450" t="s">
        <v>422</v>
      </c>
      <c r="F4450" t="s">
        <v>410</v>
      </c>
      <c r="G4450" t="s">
        <v>7585</v>
      </c>
      <c r="H4450" t="s">
        <v>4511</v>
      </c>
      <c r="I4450" t="s">
        <v>4571</v>
      </c>
      <c r="J4450" t="s">
        <v>5179</v>
      </c>
      <c r="K4450" t="s">
        <v>400</v>
      </c>
      <c r="L4450" t="s">
        <v>985</v>
      </c>
      <c r="S4450" t="s">
        <v>995</v>
      </c>
    </row>
    <row r="4451" spans="1:19" x14ac:dyDescent="0.3">
      <c r="A4451" t="s">
        <v>5</v>
      </c>
      <c r="B4451" t="s">
        <v>7581</v>
      </c>
      <c r="C4451" t="s">
        <v>7584</v>
      </c>
      <c r="D4451" t="s">
        <v>414</v>
      </c>
      <c r="E4451" t="s">
        <v>422</v>
      </c>
      <c r="F4451" t="s">
        <v>410</v>
      </c>
      <c r="G4451" t="s">
        <v>7585</v>
      </c>
      <c r="H4451" t="s">
        <v>4511</v>
      </c>
      <c r="I4451" t="s">
        <v>4571</v>
      </c>
      <c r="J4451" t="s">
        <v>5179</v>
      </c>
      <c r="K4451" t="s">
        <v>400</v>
      </c>
      <c r="L4451" t="s">
        <v>985</v>
      </c>
      <c r="S4451" t="s">
        <v>994</v>
      </c>
    </row>
    <row r="4452" spans="1:19" x14ac:dyDescent="0.3">
      <c r="A4452" t="s">
        <v>5</v>
      </c>
      <c r="B4452" t="s">
        <v>7581</v>
      </c>
      <c r="C4452" t="s">
        <v>7586</v>
      </c>
      <c r="D4452" t="s">
        <v>433</v>
      </c>
      <c r="E4452" t="s">
        <v>6535</v>
      </c>
      <c r="F4452" t="s">
        <v>435</v>
      </c>
      <c r="G4452" t="s">
        <v>7587</v>
      </c>
      <c r="H4452" t="s">
        <v>4511</v>
      </c>
      <c r="I4452" t="s">
        <v>733</v>
      </c>
      <c r="J4452" t="s">
        <v>755</v>
      </c>
      <c r="K4452" t="s">
        <v>400</v>
      </c>
      <c r="L4452" t="s">
        <v>985</v>
      </c>
      <c r="M4452" t="s">
        <v>988</v>
      </c>
      <c r="N4452" t="s">
        <v>988</v>
      </c>
      <c r="O4452" t="s">
        <v>988</v>
      </c>
      <c r="P4452" t="s">
        <v>988</v>
      </c>
      <c r="Q4452" t="s">
        <v>988</v>
      </c>
      <c r="R4452" t="s">
        <v>988</v>
      </c>
      <c r="S4452" t="s">
        <v>4513</v>
      </c>
    </row>
    <row r="4453" spans="1:19" x14ac:dyDescent="0.3">
      <c r="A4453" t="s">
        <v>5</v>
      </c>
      <c r="B4453" t="s">
        <v>7581</v>
      </c>
      <c r="C4453" t="s">
        <v>7586</v>
      </c>
      <c r="D4453" t="s">
        <v>433</v>
      </c>
      <c r="E4453" t="s">
        <v>6535</v>
      </c>
      <c r="F4453" t="s">
        <v>435</v>
      </c>
      <c r="G4453" t="s">
        <v>7587</v>
      </c>
      <c r="H4453" t="s">
        <v>4511</v>
      </c>
      <c r="I4453" t="s">
        <v>733</v>
      </c>
      <c r="J4453" t="s">
        <v>755</v>
      </c>
      <c r="K4453" t="s">
        <v>400</v>
      </c>
      <c r="L4453" t="s">
        <v>985</v>
      </c>
      <c r="S4453" t="s">
        <v>995</v>
      </c>
    </row>
    <row r="4454" spans="1:19" x14ac:dyDescent="0.3">
      <c r="A4454" t="s">
        <v>5</v>
      </c>
      <c r="B4454" t="s">
        <v>7581</v>
      </c>
      <c r="C4454" t="s">
        <v>7586</v>
      </c>
      <c r="D4454" t="s">
        <v>433</v>
      </c>
      <c r="E4454" t="s">
        <v>6535</v>
      </c>
      <c r="F4454" t="s">
        <v>435</v>
      </c>
      <c r="G4454" t="s">
        <v>7587</v>
      </c>
      <c r="H4454" t="s">
        <v>4511</v>
      </c>
      <c r="I4454" t="s">
        <v>733</v>
      </c>
      <c r="J4454" t="s">
        <v>755</v>
      </c>
      <c r="K4454" t="s">
        <v>400</v>
      </c>
      <c r="L4454" t="s">
        <v>985</v>
      </c>
      <c r="S4454" t="s">
        <v>994</v>
      </c>
    </row>
    <row r="4455" spans="1:19" x14ac:dyDescent="0.3">
      <c r="A4455" t="s">
        <v>5</v>
      </c>
      <c r="B4455" t="s">
        <v>39</v>
      </c>
      <c r="C4455" t="s">
        <v>7588</v>
      </c>
      <c r="D4455" t="s">
        <v>428</v>
      </c>
      <c r="E4455" t="s">
        <v>422</v>
      </c>
      <c r="F4455" t="s">
        <v>428</v>
      </c>
      <c r="G4455" t="s">
        <v>7589</v>
      </c>
      <c r="H4455" t="s">
        <v>4511</v>
      </c>
      <c r="I4455" t="s">
        <v>733</v>
      </c>
      <c r="J4455" t="s">
        <v>4902</v>
      </c>
      <c r="K4455" t="s">
        <v>400</v>
      </c>
      <c r="L4455" t="s">
        <v>985</v>
      </c>
      <c r="M4455" t="s">
        <v>988</v>
      </c>
      <c r="N4455" t="s">
        <v>988</v>
      </c>
      <c r="O4455" t="s">
        <v>988</v>
      </c>
      <c r="P4455" t="s">
        <v>988</v>
      </c>
      <c r="Q4455" t="s">
        <v>988</v>
      </c>
      <c r="R4455" t="s">
        <v>988</v>
      </c>
      <c r="S4455" t="s">
        <v>4513</v>
      </c>
    </row>
    <row r="4456" spans="1:19" x14ac:dyDescent="0.3">
      <c r="A4456" t="s">
        <v>5</v>
      </c>
      <c r="B4456" t="s">
        <v>39</v>
      </c>
      <c r="C4456" t="s">
        <v>7588</v>
      </c>
      <c r="D4456" t="s">
        <v>428</v>
      </c>
      <c r="E4456" t="s">
        <v>422</v>
      </c>
      <c r="F4456" t="s">
        <v>428</v>
      </c>
      <c r="G4456" t="s">
        <v>7589</v>
      </c>
      <c r="H4456" t="s">
        <v>4511</v>
      </c>
      <c r="I4456" t="s">
        <v>733</v>
      </c>
      <c r="J4456" t="s">
        <v>6539</v>
      </c>
      <c r="K4456" t="s">
        <v>400</v>
      </c>
      <c r="L4456" t="s">
        <v>985</v>
      </c>
      <c r="M4456" t="s">
        <v>988</v>
      </c>
      <c r="N4456" t="s">
        <v>988</v>
      </c>
      <c r="O4456" t="s">
        <v>988</v>
      </c>
      <c r="P4456" t="s">
        <v>988</v>
      </c>
      <c r="Q4456" t="s">
        <v>988</v>
      </c>
      <c r="R4456" t="s">
        <v>988</v>
      </c>
      <c r="S4456" t="s">
        <v>995</v>
      </c>
    </row>
    <row r="4457" spans="1:19" x14ac:dyDescent="0.3">
      <c r="A4457" t="s">
        <v>5</v>
      </c>
      <c r="B4457" t="s">
        <v>39</v>
      </c>
      <c r="C4457" t="s">
        <v>7588</v>
      </c>
      <c r="D4457" t="s">
        <v>428</v>
      </c>
      <c r="E4457" t="s">
        <v>422</v>
      </c>
      <c r="F4457" t="s">
        <v>428</v>
      </c>
      <c r="G4457" t="s">
        <v>7589</v>
      </c>
      <c r="H4457" t="s">
        <v>4511</v>
      </c>
      <c r="I4457" t="s">
        <v>733</v>
      </c>
      <c r="J4457" t="s">
        <v>6539</v>
      </c>
      <c r="K4457" t="s">
        <v>400</v>
      </c>
      <c r="L4457" t="s">
        <v>985</v>
      </c>
      <c r="S4457" t="s">
        <v>994</v>
      </c>
    </row>
    <row r="4458" spans="1:19" x14ac:dyDescent="0.3">
      <c r="A4458" t="s">
        <v>5</v>
      </c>
      <c r="B4458" t="s">
        <v>39</v>
      </c>
      <c r="C4458" t="s">
        <v>7590</v>
      </c>
      <c r="D4458" t="s">
        <v>433</v>
      </c>
      <c r="E4458" t="s">
        <v>444</v>
      </c>
      <c r="F4458" t="s">
        <v>433</v>
      </c>
      <c r="G4458" t="s">
        <v>7591</v>
      </c>
      <c r="H4458" t="s">
        <v>4511</v>
      </c>
      <c r="I4458" t="s">
        <v>733</v>
      </c>
      <c r="J4458" t="s">
        <v>4982</v>
      </c>
      <c r="K4458" t="s">
        <v>400</v>
      </c>
      <c r="L4458" t="s">
        <v>985</v>
      </c>
      <c r="M4458" t="s">
        <v>988</v>
      </c>
      <c r="N4458" t="s">
        <v>988</v>
      </c>
      <c r="O4458" t="s">
        <v>988</v>
      </c>
      <c r="P4458" t="s">
        <v>988</v>
      </c>
      <c r="Q4458" t="s">
        <v>988</v>
      </c>
      <c r="R4458" t="s">
        <v>988</v>
      </c>
      <c r="S4458" t="s">
        <v>4513</v>
      </c>
    </row>
    <row r="4459" spans="1:19" x14ac:dyDescent="0.3">
      <c r="A4459" t="s">
        <v>5</v>
      </c>
      <c r="B4459" t="s">
        <v>39</v>
      </c>
      <c r="C4459" t="s">
        <v>7590</v>
      </c>
      <c r="D4459" t="s">
        <v>433</v>
      </c>
      <c r="E4459" t="s">
        <v>444</v>
      </c>
      <c r="F4459" t="s">
        <v>433</v>
      </c>
      <c r="G4459" t="s">
        <v>7591</v>
      </c>
      <c r="H4459" t="s">
        <v>4511</v>
      </c>
      <c r="I4459" t="s">
        <v>733</v>
      </c>
      <c r="J4459" t="s">
        <v>4982</v>
      </c>
      <c r="K4459" t="s">
        <v>400</v>
      </c>
      <c r="L4459" t="s">
        <v>985</v>
      </c>
      <c r="S4459" t="s">
        <v>995</v>
      </c>
    </row>
    <row r="4460" spans="1:19" x14ac:dyDescent="0.3">
      <c r="A4460" t="s">
        <v>5</v>
      </c>
      <c r="B4460" t="s">
        <v>39</v>
      </c>
      <c r="C4460" t="s">
        <v>7590</v>
      </c>
      <c r="D4460" t="s">
        <v>433</v>
      </c>
      <c r="E4460" t="s">
        <v>444</v>
      </c>
      <c r="F4460" t="s">
        <v>433</v>
      </c>
      <c r="G4460" t="s">
        <v>7591</v>
      </c>
      <c r="H4460" t="s">
        <v>4511</v>
      </c>
      <c r="I4460" t="s">
        <v>733</v>
      </c>
      <c r="J4460" t="s">
        <v>4982</v>
      </c>
      <c r="K4460" t="s">
        <v>400</v>
      </c>
      <c r="L4460" t="s">
        <v>985</v>
      </c>
      <c r="S4460" t="s">
        <v>994</v>
      </c>
    </row>
    <row r="4461" spans="1:19" x14ac:dyDescent="0.3">
      <c r="A4461" t="s">
        <v>5</v>
      </c>
      <c r="B4461" t="s">
        <v>39</v>
      </c>
      <c r="C4461" t="s">
        <v>7592</v>
      </c>
      <c r="D4461" t="s">
        <v>428</v>
      </c>
      <c r="E4461" t="s">
        <v>4768</v>
      </c>
      <c r="F4461" t="s">
        <v>410</v>
      </c>
      <c r="G4461" t="s">
        <v>7593</v>
      </c>
      <c r="H4461" t="s">
        <v>4511</v>
      </c>
      <c r="I4461" t="s">
        <v>4571</v>
      </c>
      <c r="J4461" t="s">
        <v>7594</v>
      </c>
      <c r="K4461" t="s">
        <v>400</v>
      </c>
      <c r="L4461" t="s">
        <v>985</v>
      </c>
      <c r="M4461" t="s">
        <v>988</v>
      </c>
      <c r="N4461" t="s">
        <v>988</v>
      </c>
      <c r="O4461" t="s">
        <v>988</v>
      </c>
      <c r="P4461" t="s">
        <v>988</v>
      </c>
      <c r="Q4461" t="s">
        <v>988</v>
      </c>
      <c r="R4461" t="s">
        <v>988</v>
      </c>
      <c r="S4461" t="s">
        <v>4513</v>
      </c>
    </row>
    <row r="4462" spans="1:19" x14ac:dyDescent="0.3">
      <c r="A4462" t="s">
        <v>5</v>
      </c>
      <c r="B4462" t="s">
        <v>39</v>
      </c>
      <c r="C4462" t="s">
        <v>7592</v>
      </c>
      <c r="D4462" t="s">
        <v>428</v>
      </c>
      <c r="E4462" t="s">
        <v>4768</v>
      </c>
      <c r="F4462" t="s">
        <v>410</v>
      </c>
      <c r="G4462" t="s">
        <v>7593</v>
      </c>
      <c r="H4462" t="s">
        <v>4511</v>
      </c>
      <c r="I4462" t="s">
        <v>4571</v>
      </c>
      <c r="J4462" t="s">
        <v>7594</v>
      </c>
      <c r="K4462" t="s">
        <v>400</v>
      </c>
      <c r="L4462" t="s">
        <v>985</v>
      </c>
      <c r="S4462" t="s">
        <v>995</v>
      </c>
    </row>
    <row r="4463" spans="1:19" x14ac:dyDescent="0.3">
      <c r="A4463" t="s">
        <v>5</v>
      </c>
      <c r="B4463" t="s">
        <v>39</v>
      </c>
      <c r="C4463" t="s">
        <v>7592</v>
      </c>
      <c r="D4463" t="s">
        <v>428</v>
      </c>
      <c r="E4463" t="s">
        <v>4768</v>
      </c>
      <c r="F4463" t="s">
        <v>410</v>
      </c>
      <c r="G4463" t="s">
        <v>7593</v>
      </c>
      <c r="H4463" t="s">
        <v>4511</v>
      </c>
      <c r="I4463" t="s">
        <v>4571</v>
      </c>
      <c r="J4463" t="s">
        <v>7594</v>
      </c>
      <c r="K4463" t="s">
        <v>400</v>
      </c>
      <c r="L4463" t="s">
        <v>985</v>
      </c>
      <c r="S4463" t="s">
        <v>994</v>
      </c>
    </row>
    <row r="4464" spans="1:19" x14ac:dyDescent="0.3">
      <c r="A4464" t="s">
        <v>5</v>
      </c>
      <c r="B4464" t="s">
        <v>39</v>
      </c>
      <c r="C4464" t="s">
        <v>7595</v>
      </c>
      <c r="D4464" t="s">
        <v>433</v>
      </c>
      <c r="E4464" t="s">
        <v>447</v>
      </c>
      <c r="F4464" t="s">
        <v>410</v>
      </c>
      <c r="G4464" t="s">
        <v>7596</v>
      </c>
      <c r="H4464" t="s">
        <v>4511</v>
      </c>
      <c r="I4464" t="s">
        <v>4571</v>
      </c>
      <c r="J4464" t="s">
        <v>7594</v>
      </c>
      <c r="K4464" t="s">
        <v>400</v>
      </c>
      <c r="L4464" t="s">
        <v>985</v>
      </c>
      <c r="M4464" t="s">
        <v>988</v>
      </c>
      <c r="N4464" t="s">
        <v>988</v>
      </c>
      <c r="O4464" t="s">
        <v>988</v>
      </c>
      <c r="P4464" t="s">
        <v>988</v>
      </c>
      <c r="Q4464" t="s">
        <v>988</v>
      </c>
      <c r="R4464" t="s">
        <v>988</v>
      </c>
      <c r="S4464" t="s">
        <v>4513</v>
      </c>
    </row>
    <row r="4465" spans="1:19" x14ac:dyDescent="0.3">
      <c r="A4465" t="s">
        <v>5</v>
      </c>
      <c r="B4465" t="s">
        <v>39</v>
      </c>
      <c r="C4465" t="s">
        <v>7595</v>
      </c>
      <c r="D4465" t="s">
        <v>433</v>
      </c>
      <c r="E4465" t="s">
        <v>447</v>
      </c>
      <c r="F4465" t="s">
        <v>410</v>
      </c>
      <c r="G4465" t="s">
        <v>7596</v>
      </c>
      <c r="H4465" t="s">
        <v>4511</v>
      </c>
      <c r="I4465" t="s">
        <v>4571</v>
      </c>
      <c r="J4465" t="s">
        <v>7594</v>
      </c>
      <c r="K4465" t="s">
        <v>400</v>
      </c>
      <c r="L4465" t="s">
        <v>985</v>
      </c>
      <c r="S4465" t="s">
        <v>995</v>
      </c>
    </row>
    <row r="4466" spans="1:19" x14ac:dyDescent="0.3">
      <c r="A4466" t="s">
        <v>5</v>
      </c>
      <c r="B4466" t="s">
        <v>39</v>
      </c>
      <c r="C4466" t="s">
        <v>7595</v>
      </c>
      <c r="D4466" t="s">
        <v>433</v>
      </c>
      <c r="E4466" t="s">
        <v>447</v>
      </c>
      <c r="F4466" t="s">
        <v>410</v>
      </c>
      <c r="G4466" t="s">
        <v>7596</v>
      </c>
      <c r="H4466" t="s">
        <v>4511</v>
      </c>
      <c r="I4466" t="s">
        <v>4571</v>
      </c>
      <c r="J4466" t="s">
        <v>7594</v>
      </c>
      <c r="K4466" t="s">
        <v>400</v>
      </c>
      <c r="L4466" t="s">
        <v>985</v>
      </c>
      <c r="S4466" t="s">
        <v>994</v>
      </c>
    </row>
    <row r="4467" spans="1:19" x14ac:dyDescent="0.3">
      <c r="A4467" t="s">
        <v>5</v>
      </c>
      <c r="B4467" t="s">
        <v>39</v>
      </c>
      <c r="C4467" t="s">
        <v>7597</v>
      </c>
      <c r="D4467" t="s">
        <v>426</v>
      </c>
      <c r="E4467" t="s">
        <v>416</v>
      </c>
      <c r="F4467" t="s">
        <v>430</v>
      </c>
      <c r="G4467" t="s">
        <v>7598</v>
      </c>
      <c r="H4467" t="s">
        <v>4511</v>
      </c>
      <c r="I4467" t="s">
        <v>733</v>
      </c>
      <c r="J4467" t="s">
        <v>6632</v>
      </c>
      <c r="K4467" t="s">
        <v>400</v>
      </c>
      <c r="L4467" t="s">
        <v>985</v>
      </c>
      <c r="M4467" t="s">
        <v>988</v>
      </c>
      <c r="N4467" t="s">
        <v>988</v>
      </c>
      <c r="O4467" t="s">
        <v>988</v>
      </c>
      <c r="P4467" t="s">
        <v>988</v>
      </c>
      <c r="Q4467" t="s">
        <v>988</v>
      </c>
      <c r="R4467" t="s">
        <v>988</v>
      </c>
      <c r="S4467" t="s">
        <v>4513</v>
      </c>
    </row>
    <row r="4468" spans="1:19" x14ac:dyDescent="0.3">
      <c r="A4468" t="s">
        <v>5</v>
      </c>
      <c r="B4468" t="s">
        <v>39</v>
      </c>
      <c r="C4468" t="s">
        <v>7597</v>
      </c>
      <c r="D4468" t="s">
        <v>426</v>
      </c>
      <c r="E4468" t="s">
        <v>416</v>
      </c>
      <c r="F4468" t="s">
        <v>430</v>
      </c>
      <c r="G4468" t="s">
        <v>7598</v>
      </c>
      <c r="H4468" t="s">
        <v>4511</v>
      </c>
      <c r="I4468" t="s">
        <v>733</v>
      </c>
      <c r="J4468" t="s">
        <v>6632</v>
      </c>
      <c r="K4468" t="s">
        <v>400</v>
      </c>
      <c r="L4468" t="s">
        <v>985</v>
      </c>
      <c r="S4468" t="s">
        <v>995</v>
      </c>
    </row>
    <row r="4469" spans="1:19" x14ac:dyDescent="0.3">
      <c r="A4469" t="s">
        <v>5</v>
      </c>
      <c r="B4469" t="s">
        <v>39</v>
      </c>
      <c r="C4469" t="s">
        <v>7597</v>
      </c>
      <c r="D4469" t="s">
        <v>426</v>
      </c>
      <c r="E4469" t="s">
        <v>416</v>
      </c>
      <c r="F4469" t="s">
        <v>430</v>
      </c>
      <c r="G4469" t="s">
        <v>7598</v>
      </c>
      <c r="H4469" t="s">
        <v>4511</v>
      </c>
      <c r="I4469" t="s">
        <v>733</v>
      </c>
      <c r="J4469" t="s">
        <v>6632</v>
      </c>
      <c r="K4469" t="s">
        <v>400</v>
      </c>
      <c r="L4469" t="s">
        <v>985</v>
      </c>
      <c r="S4469" t="s">
        <v>994</v>
      </c>
    </row>
    <row r="4470" spans="1:19" x14ac:dyDescent="0.3">
      <c r="A4470" t="s">
        <v>5</v>
      </c>
      <c r="B4470" t="s">
        <v>39</v>
      </c>
      <c r="C4470" t="s">
        <v>7599</v>
      </c>
      <c r="D4470" t="s">
        <v>430</v>
      </c>
      <c r="E4470" t="s">
        <v>4655</v>
      </c>
      <c r="F4470" t="s">
        <v>430</v>
      </c>
      <c r="G4470" t="s">
        <v>7600</v>
      </c>
      <c r="H4470" t="s">
        <v>4511</v>
      </c>
      <c r="I4470" t="s">
        <v>733</v>
      </c>
      <c r="J4470" t="s">
        <v>753</v>
      </c>
      <c r="K4470" t="s">
        <v>400</v>
      </c>
      <c r="L4470" t="s">
        <v>985</v>
      </c>
      <c r="M4470" t="s">
        <v>988</v>
      </c>
      <c r="N4470" t="s">
        <v>988</v>
      </c>
      <c r="O4470" t="s">
        <v>988</v>
      </c>
      <c r="P4470" t="s">
        <v>988</v>
      </c>
      <c r="Q4470" t="s">
        <v>988</v>
      </c>
      <c r="R4470" t="s">
        <v>988</v>
      </c>
      <c r="S4470" t="s">
        <v>4513</v>
      </c>
    </row>
    <row r="4471" spans="1:19" x14ac:dyDescent="0.3">
      <c r="A4471" t="s">
        <v>5</v>
      </c>
      <c r="B4471" t="s">
        <v>39</v>
      </c>
      <c r="C4471" t="s">
        <v>7599</v>
      </c>
      <c r="D4471" t="s">
        <v>430</v>
      </c>
      <c r="E4471" t="s">
        <v>4655</v>
      </c>
      <c r="F4471" t="s">
        <v>430</v>
      </c>
      <c r="G4471" t="s">
        <v>7600</v>
      </c>
      <c r="H4471" t="s">
        <v>4511</v>
      </c>
      <c r="I4471" t="s">
        <v>733</v>
      </c>
      <c r="J4471" t="s">
        <v>753</v>
      </c>
      <c r="K4471" t="s">
        <v>400</v>
      </c>
      <c r="L4471" t="s">
        <v>985</v>
      </c>
      <c r="S4471" t="s">
        <v>995</v>
      </c>
    </row>
    <row r="4472" spans="1:19" x14ac:dyDescent="0.3">
      <c r="A4472" t="s">
        <v>5</v>
      </c>
      <c r="B4472" t="s">
        <v>39</v>
      </c>
      <c r="C4472" t="s">
        <v>7599</v>
      </c>
      <c r="D4472" t="s">
        <v>430</v>
      </c>
      <c r="E4472" t="s">
        <v>4655</v>
      </c>
      <c r="F4472" t="s">
        <v>430</v>
      </c>
      <c r="G4472" t="s">
        <v>7600</v>
      </c>
      <c r="H4472" t="s">
        <v>4511</v>
      </c>
      <c r="I4472" t="s">
        <v>733</v>
      </c>
      <c r="J4472" t="s">
        <v>753</v>
      </c>
      <c r="K4472" t="s">
        <v>400</v>
      </c>
      <c r="L4472" t="s">
        <v>985</v>
      </c>
      <c r="S4472" t="s">
        <v>994</v>
      </c>
    </row>
    <row r="4473" spans="1:19" x14ac:dyDescent="0.3">
      <c r="A4473" t="s">
        <v>5</v>
      </c>
      <c r="B4473" t="s">
        <v>39</v>
      </c>
      <c r="C4473" t="s">
        <v>7601</v>
      </c>
      <c r="D4473" t="s">
        <v>428</v>
      </c>
      <c r="E4473" t="s">
        <v>439</v>
      </c>
      <c r="F4473" t="s">
        <v>419</v>
      </c>
      <c r="G4473" t="s">
        <v>7602</v>
      </c>
      <c r="H4473" t="s">
        <v>4511</v>
      </c>
      <c r="I4473" t="s">
        <v>4571</v>
      </c>
      <c r="J4473" t="s">
        <v>5661</v>
      </c>
      <c r="K4473" t="s">
        <v>400</v>
      </c>
      <c r="L4473" t="s">
        <v>985</v>
      </c>
      <c r="M4473" t="s">
        <v>988</v>
      </c>
      <c r="N4473" t="s">
        <v>988</v>
      </c>
      <c r="O4473" t="s">
        <v>988</v>
      </c>
      <c r="P4473" t="s">
        <v>988</v>
      </c>
      <c r="Q4473" t="s">
        <v>988</v>
      </c>
      <c r="R4473" t="s">
        <v>988</v>
      </c>
      <c r="S4473" t="s">
        <v>4513</v>
      </c>
    </row>
    <row r="4474" spans="1:19" x14ac:dyDescent="0.3">
      <c r="A4474" t="s">
        <v>5</v>
      </c>
      <c r="B4474" t="s">
        <v>39</v>
      </c>
      <c r="C4474" t="s">
        <v>7601</v>
      </c>
      <c r="D4474" t="s">
        <v>428</v>
      </c>
      <c r="E4474" t="s">
        <v>439</v>
      </c>
      <c r="F4474" t="s">
        <v>419</v>
      </c>
      <c r="G4474" t="s">
        <v>7602</v>
      </c>
      <c r="H4474" t="s">
        <v>4511</v>
      </c>
      <c r="I4474" t="s">
        <v>4571</v>
      </c>
      <c r="J4474" t="s">
        <v>5661</v>
      </c>
      <c r="K4474" t="s">
        <v>400</v>
      </c>
      <c r="L4474" t="s">
        <v>985</v>
      </c>
      <c r="S4474" t="s">
        <v>995</v>
      </c>
    </row>
    <row r="4475" spans="1:19" x14ac:dyDescent="0.3">
      <c r="A4475" t="s">
        <v>5</v>
      </c>
      <c r="B4475" t="s">
        <v>39</v>
      </c>
      <c r="C4475" t="s">
        <v>7601</v>
      </c>
      <c r="D4475" t="s">
        <v>428</v>
      </c>
      <c r="E4475" t="s">
        <v>439</v>
      </c>
      <c r="F4475" t="s">
        <v>419</v>
      </c>
      <c r="G4475" t="s">
        <v>7602</v>
      </c>
      <c r="H4475" t="s">
        <v>4511</v>
      </c>
      <c r="I4475" t="s">
        <v>4571</v>
      </c>
      <c r="J4475" t="s">
        <v>5661</v>
      </c>
      <c r="K4475" t="s">
        <v>400</v>
      </c>
      <c r="L4475" t="s">
        <v>985</v>
      </c>
      <c r="S4475" t="s">
        <v>994</v>
      </c>
    </row>
    <row r="4476" spans="1:19" x14ac:dyDescent="0.3">
      <c r="A4476" t="s">
        <v>5</v>
      </c>
      <c r="B4476" t="s">
        <v>39</v>
      </c>
      <c r="C4476" t="s">
        <v>7603</v>
      </c>
      <c r="D4476" t="s">
        <v>430</v>
      </c>
      <c r="E4476" t="s">
        <v>6139</v>
      </c>
      <c r="F4476" t="s">
        <v>434</v>
      </c>
      <c r="G4476" t="s">
        <v>7604</v>
      </c>
      <c r="H4476" t="s">
        <v>4511</v>
      </c>
      <c r="I4476" t="s">
        <v>733</v>
      </c>
      <c r="J4476" t="s">
        <v>7103</v>
      </c>
      <c r="K4476" t="s">
        <v>400</v>
      </c>
      <c r="L4476" t="s">
        <v>985</v>
      </c>
      <c r="M4476" t="s">
        <v>988</v>
      </c>
      <c r="N4476" t="s">
        <v>988</v>
      </c>
      <c r="O4476" t="s">
        <v>988</v>
      </c>
      <c r="P4476" t="s">
        <v>988</v>
      </c>
      <c r="Q4476" t="s">
        <v>988</v>
      </c>
      <c r="R4476" t="s">
        <v>988</v>
      </c>
      <c r="S4476" t="s">
        <v>4513</v>
      </c>
    </row>
    <row r="4477" spans="1:19" x14ac:dyDescent="0.3">
      <c r="A4477" t="s">
        <v>5</v>
      </c>
      <c r="B4477" t="s">
        <v>39</v>
      </c>
      <c r="C4477" t="s">
        <v>7603</v>
      </c>
      <c r="D4477" t="s">
        <v>430</v>
      </c>
      <c r="E4477" t="s">
        <v>6139</v>
      </c>
      <c r="F4477" t="s">
        <v>434</v>
      </c>
      <c r="G4477" t="s">
        <v>7604</v>
      </c>
      <c r="H4477" t="s">
        <v>4511</v>
      </c>
      <c r="I4477" t="s">
        <v>733</v>
      </c>
      <c r="J4477" t="s">
        <v>7103</v>
      </c>
      <c r="K4477" t="s">
        <v>400</v>
      </c>
      <c r="L4477" t="s">
        <v>985</v>
      </c>
      <c r="S4477" t="s">
        <v>995</v>
      </c>
    </row>
    <row r="4478" spans="1:19" x14ac:dyDescent="0.3">
      <c r="A4478" t="s">
        <v>5</v>
      </c>
      <c r="B4478" t="s">
        <v>39</v>
      </c>
      <c r="C4478" t="s">
        <v>7603</v>
      </c>
      <c r="D4478" t="s">
        <v>430</v>
      </c>
      <c r="E4478" t="s">
        <v>6139</v>
      </c>
      <c r="F4478" t="s">
        <v>434</v>
      </c>
      <c r="G4478" t="s">
        <v>7604</v>
      </c>
      <c r="H4478" t="s">
        <v>4511</v>
      </c>
      <c r="I4478" t="s">
        <v>733</v>
      </c>
      <c r="J4478" t="s">
        <v>7103</v>
      </c>
      <c r="K4478" t="s">
        <v>400</v>
      </c>
      <c r="L4478" t="s">
        <v>985</v>
      </c>
      <c r="S4478" t="s">
        <v>994</v>
      </c>
    </row>
    <row r="4479" spans="1:19" x14ac:dyDescent="0.3">
      <c r="A4479" t="s">
        <v>5</v>
      </c>
      <c r="B4479" t="s">
        <v>39</v>
      </c>
      <c r="C4479" t="s">
        <v>99</v>
      </c>
      <c r="D4479" t="s">
        <v>418</v>
      </c>
      <c r="E4479" t="s">
        <v>432</v>
      </c>
      <c r="F4479" t="s">
        <v>437</v>
      </c>
      <c r="G4479" t="s">
        <v>476</v>
      </c>
      <c r="H4479" t="s">
        <v>4511</v>
      </c>
      <c r="I4479" t="s">
        <v>733</v>
      </c>
      <c r="J4479" t="s">
        <v>5067</v>
      </c>
      <c r="K4479" t="s">
        <v>400</v>
      </c>
      <c r="L4479" t="s">
        <v>985</v>
      </c>
      <c r="M4479" t="s">
        <v>988</v>
      </c>
      <c r="N4479" t="s">
        <v>988</v>
      </c>
      <c r="O4479" t="s">
        <v>988</v>
      </c>
      <c r="P4479" t="s">
        <v>988</v>
      </c>
      <c r="Q4479" t="s">
        <v>988</v>
      </c>
      <c r="R4479" t="s">
        <v>988</v>
      </c>
      <c r="S4479" t="s">
        <v>4513</v>
      </c>
    </row>
    <row r="4480" spans="1:19" x14ac:dyDescent="0.3">
      <c r="A4480" t="s">
        <v>5</v>
      </c>
      <c r="B4480" t="s">
        <v>39</v>
      </c>
      <c r="C4480" t="s">
        <v>99</v>
      </c>
      <c r="D4480" t="s">
        <v>418</v>
      </c>
      <c r="E4480" t="s">
        <v>432</v>
      </c>
      <c r="F4480" t="s">
        <v>437</v>
      </c>
      <c r="G4480" t="s">
        <v>476</v>
      </c>
      <c r="H4480" t="s">
        <v>4511</v>
      </c>
      <c r="I4480" t="s">
        <v>733</v>
      </c>
      <c r="J4480" t="s">
        <v>5067</v>
      </c>
      <c r="K4480" t="s">
        <v>400</v>
      </c>
      <c r="L4480" t="s">
        <v>985</v>
      </c>
      <c r="S4480" t="s">
        <v>995</v>
      </c>
    </row>
    <row r="4481" spans="1:19" x14ac:dyDescent="0.3">
      <c r="A4481" t="s">
        <v>5</v>
      </c>
      <c r="B4481" t="s">
        <v>39</v>
      </c>
      <c r="C4481" t="s">
        <v>99</v>
      </c>
      <c r="D4481" t="s">
        <v>418</v>
      </c>
      <c r="E4481" t="s">
        <v>432</v>
      </c>
      <c r="F4481" t="s">
        <v>437</v>
      </c>
      <c r="G4481" t="s">
        <v>476</v>
      </c>
      <c r="H4481" t="s">
        <v>4511</v>
      </c>
      <c r="I4481" t="s">
        <v>733</v>
      </c>
      <c r="J4481" t="s">
        <v>5067</v>
      </c>
      <c r="K4481" t="s">
        <v>400</v>
      </c>
      <c r="L4481" t="s">
        <v>985</v>
      </c>
      <c r="S4481" t="s">
        <v>994</v>
      </c>
    </row>
    <row r="4482" spans="1:19" x14ac:dyDescent="0.3">
      <c r="A4482" t="s">
        <v>5</v>
      </c>
      <c r="B4482" t="s">
        <v>39</v>
      </c>
      <c r="C4482" t="s">
        <v>7605</v>
      </c>
      <c r="D4482" t="s">
        <v>415</v>
      </c>
      <c r="E4482" t="s">
        <v>421</v>
      </c>
      <c r="F4482" t="s">
        <v>416</v>
      </c>
      <c r="G4482" t="s">
        <v>7606</v>
      </c>
      <c r="H4482" t="s">
        <v>4511</v>
      </c>
      <c r="I4482" t="s">
        <v>733</v>
      </c>
      <c r="J4482" t="s">
        <v>775</v>
      </c>
      <c r="K4482" t="s">
        <v>400</v>
      </c>
      <c r="L4482" t="s">
        <v>985</v>
      </c>
      <c r="M4482" t="s">
        <v>988</v>
      </c>
      <c r="N4482" t="s">
        <v>988</v>
      </c>
      <c r="O4482" t="s">
        <v>988</v>
      </c>
      <c r="P4482" t="s">
        <v>988</v>
      </c>
      <c r="Q4482" t="s">
        <v>988</v>
      </c>
      <c r="R4482" t="s">
        <v>988</v>
      </c>
      <c r="S4482" t="s">
        <v>4513</v>
      </c>
    </row>
    <row r="4483" spans="1:19" x14ac:dyDescent="0.3">
      <c r="A4483" t="s">
        <v>5</v>
      </c>
      <c r="B4483" t="s">
        <v>39</v>
      </c>
      <c r="C4483" t="s">
        <v>7605</v>
      </c>
      <c r="D4483" t="s">
        <v>415</v>
      </c>
      <c r="E4483" t="s">
        <v>421</v>
      </c>
      <c r="F4483" t="s">
        <v>416</v>
      </c>
      <c r="G4483" t="s">
        <v>7606</v>
      </c>
      <c r="H4483" t="s">
        <v>4511</v>
      </c>
      <c r="I4483" t="s">
        <v>733</v>
      </c>
      <c r="J4483" t="s">
        <v>775</v>
      </c>
      <c r="K4483" t="s">
        <v>400</v>
      </c>
      <c r="L4483" t="s">
        <v>985</v>
      </c>
      <c r="S4483" t="s">
        <v>995</v>
      </c>
    </row>
    <row r="4484" spans="1:19" x14ac:dyDescent="0.3">
      <c r="A4484" t="s">
        <v>5</v>
      </c>
      <c r="B4484" t="s">
        <v>39</v>
      </c>
      <c r="C4484" t="s">
        <v>7605</v>
      </c>
      <c r="D4484" t="s">
        <v>415</v>
      </c>
      <c r="E4484" t="s">
        <v>421</v>
      </c>
      <c r="F4484" t="s">
        <v>416</v>
      </c>
      <c r="G4484" t="s">
        <v>7606</v>
      </c>
      <c r="H4484" t="s">
        <v>4511</v>
      </c>
      <c r="I4484" t="s">
        <v>733</v>
      </c>
      <c r="J4484" t="s">
        <v>775</v>
      </c>
      <c r="K4484" t="s">
        <v>400</v>
      </c>
      <c r="L4484" t="s">
        <v>985</v>
      </c>
      <c r="S4484" t="s">
        <v>994</v>
      </c>
    </row>
    <row r="4485" spans="1:19" x14ac:dyDescent="0.3">
      <c r="A4485" t="s">
        <v>5</v>
      </c>
      <c r="B4485" t="s">
        <v>39</v>
      </c>
      <c r="C4485" t="s">
        <v>7607</v>
      </c>
      <c r="D4485" t="s">
        <v>415</v>
      </c>
      <c r="E4485" t="s">
        <v>449</v>
      </c>
      <c r="F4485" t="s">
        <v>424</v>
      </c>
      <c r="G4485" t="s">
        <v>7608</v>
      </c>
      <c r="H4485" t="s">
        <v>4511</v>
      </c>
      <c r="I4485" t="s">
        <v>733</v>
      </c>
      <c r="J4485" t="s">
        <v>842</v>
      </c>
      <c r="K4485" t="s">
        <v>400</v>
      </c>
      <c r="L4485" t="s">
        <v>985</v>
      </c>
      <c r="M4485" t="s">
        <v>988</v>
      </c>
      <c r="N4485" t="s">
        <v>988</v>
      </c>
      <c r="O4485" t="s">
        <v>988</v>
      </c>
      <c r="P4485" t="s">
        <v>988</v>
      </c>
      <c r="Q4485" t="s">
        <v>988</v>
      </c>
      <c r="R4485" t="s">
        <v>988</v>
      </c>
      <c r="S4485" t="s">
        <v>4513</v>
      </c>
    </row>
    <row r="4486" spans="1:19" x14ac:dyDescent="0.3">
      <c r="A4486" t="s">
        <v>5</v>
      </c>
      <c r="B4486" t="s">
        <v>39</v>
      </c>
      <c r="C4486" t="s">
        <v>7607</v>
      </c>
      <c r="D4486" t="s">
        <v>415</v>
      </c>
      <c r="E4486" t="s">
        <v>449</v>
      </c>
      <c r="F4486" t="s">
        <v>424</v>
      </c>
      <c r="G4486" t="s">
        <v>7608</v>
      </c>
      <c r="H4486" t="s">
        <v>4511</v>
      </c>
      <c r="I4486" t="s">
        <v>733</v>
      </c>
      <c r="J4486" t="s">
        <v>842</v>
      </c>
      <c r="K4486" t="s">
        <v>400</v>
      </c>
      <c r="L4486" t="s">
        <v>985</v>
      </c>
      <c r="S4486" t="s">
        <v>995</v>
      </c>
    </row>
    <row r="4487" spans="1:19" x14ac:dyDescent="0.3">
      <c r="A4487" t="s">
        <v>5</v>
      </c>
      <c r="B4487" t="s">
        <v>39</v>
      </c>
      <c r="C4487" t="s">
        <v>7607</v>
      </c>
      <c r="D4487" t="s">
        <v>415</v>
      </c>
      <c r="E4487" t="s">
        <v>449</v>
      </c>
      <c r="F4487" t="s">
        <v>424</v>
      </c>
      <c r="G4487" t="s">
        <v>7608</v>
      </c>
      <c r="H4487" t="s">
        <v>4511</v>
      </c>
      <c r="I4487" t="s">
        <v>733</v>
      </c>
      <c r="J4487" t="s">
        <v>842</v>
      </c>
      <c r="K4487" t="s">
        <v>400</v>
      </c>
      <c r="L4487" t="s">
        <v>985</v>
      </c>
      <c r="S4487" t="s">
        <v>994</v>
      </c>
    </row>
    <row r="4488" spans="1:19" x14ac:dyDescent="0.3">
      <c r="A4488" t="s">
        <v>5</v>
      </c>
      <c r="B4488" t="s">
        <v>39</v>
      </c>
      <c r="C4488" t="s">
        <v>7609</v>
      </c>
      <c r="D4488" t="s">
        <v>415</v>
      </c>
      <c r="E4488" t="s">
        <v>433</v>
      </c>
      <c r="F4488" t="s">
        <v>415</v>
      </c>
      <c r="G4488" t="s">
        <v>7610</v>
      </c>
      <c r="H4488" t="s">
        <v>4511</v>
      </c>
      <c r="I4488" t="s">
        <v>733</v>
      </c>
      <c r="J4488" t="s">
        <v>6881</v>
      </c>
      <c r="K4488" t="s">
        <v>400</v>
      </c>
      <c r="L4488" t="s">
        <v>985</v>
      </c>
      <c r="M4488" t="s">
        <v>988</v>
      </c>
      <c r="N4488" t="s">
        <v>988</v>
      </c>
      <c r="O4488" t="s">
        <v>988</v>
      </c>
      <c r="P4488" t="s">
        <v>988</v>
      </c>
      <c r="Q4488" t="s">
        <v>988</v>
      </c>
      <c r="R4488" t="s">
        <v>988</v>
      </c>
      <c r="S4488" t="s">
        <v>4513</v>
      </c>
    </row>
    <row r="4489" spans="1:19" x14ac:dyDescent="0.3">
      <c r="A4489" t="s">
        <v>5</v>
      </c>
      <c r="B4489" t="s">
        <v>39</v>
      </c>
      <c r="C4489" t="s">
        <v>7609</v>
      </c>
      <c r="D4489" t="s">
        <v>415</v>
      </c>
      <c r="E4489" t="s">
        <v>433</v>
      </c>
      <c r="F4489" t="s">
        <v>415</v>
      </c>
      <c r="G4489" t="s">
        <v>7610</v>
      </c>
      <c r="H4489" t="s">
        <v>4511</v>
      </c>
      <c r="I4489" t="s">
        <v>733</v>
      </c>
      <c r="J4489" t="s">
        <v>6881</v>
      </c>
      <c r="K4489" t="s">
        <v>400</v>
      </c>
      <c r="L4489" t="s">
        <v>985</v>
      </c>
      <c r="S4489" t="s">
        <v>995</v>
      </c>
    </row>
    <row r="4490" spans="1:19" x14ac:dyDescent="0.3">
      <c r="A4490" t="s">
        <v>5</v>
      </c>
      <c r="B4490" t="s">
        <v>39</v>
      </c>
      <c r="C4490" t="s">
        <v>7609</v>
      </c>
      <c r="D4490" t="s">
        <v>415</v>
      </c>
      <c r="E4490" t="s">
        <v>433</v>
      </c>
      <c r="F4490" t="s">
        <v>415</v>
      </c>
      <c r="G4490" t="s">
        <v>7610</v>
      </c>
      <c r="H4490" t="s">
        <v>4511</v>
      </c>
      <c r="I4490" t="s">
        <v>733</v>
      </c>
      <c r="J4490" t="s">
        <v>6881</v>
      </c>
      <c r="K4490" t="s">
        <v>400</v>
      </c>
      <c r="L4490" t="s">
        <v>985</v>
      </c>
      <c r="S4490" t="s">
        <v>994</v>
      </c>
    </row>
    <row r="4491" spans="1:19" x14ac:dyDescent="0.3">
      <c r="A4491" t="s">
        <v>5</v>
      </c>
      <c r="B4491" t="s">
        <v>1166</v>
      </c>
      <c r="C4491" t="s">
        <v>7611</v>
      </c>
      <c r="D4491" t="s">
        <v>413</v>
      </c>
      <c r="E4491" t="s">
        <v>421</v>
      </c>
      <c r="F4491" t="s">
        <v>416</v>
      </c>
      <c r="G4491" t="s">
        <v>7612</v>
      </c>
      <c r="H4491" t="s">
        <v>4511</v>
      </c>
      <c r="I4491" t="s">
        <v>733</v>
      </c>
      <c r="J4491" t="s">
        <v>808</v>
      </c>
      <c r="K4491" t="s">
        <v>400</v>
      </c>
      <c r="L4491" t="s">
        <v>985</v>
      </c>
      <c r="M4491" t="s">
        <v>988</v>
      </c>
      <c r="N4491" t="s">
        <v>988</v>
      </c>
      <c r="O4491" t="s">
        <v>988</v>
      </c>
      <c r="P4491" t="s">
        <v>988</v>
      </c>
      <c r="Q4491" t="s">
        <v>988</v>
      </c>
      <c r="R4491" t="s">
        <v>988</v>
      </c>
      <c r="S4491" t="s">
        <v>4513</v>
      </c>
    </row>
    <row r="4492" spans="1:19" x14ac:dyDescent="0.3">
      <c r="A4492" t="s">
        <v>5</v>
      </c>
      <c r="B4492" t="s">
        <v>1166</v>
      </c>
      <c r="C4492" t="s">
        <v>7611</v>
      </c>
      <c r="D4492" t="s">
        <v>413</v>
      </c>
      <c r="E4492" t="s">
        <v>421</v>
      </c>
      <c r="F4492" t="s">
        <v>416</v>
      </c>
      <c r="G4492" t="s">
        <v>7612</v>
      </c>
      <c r="H4492" t="s">
        <v>4511</v>
      </c>
      <c r="I4492" t="s">
        <v>733</v>
      </c>
      <c r="J4492" t="s">
        <v>808</v>
      </c>
      <c r="K4492" t="s">
        <v>400</v>
      </c>
      <c r="L4492" t="s">
        <v>985</v>
      </c>
      <c r="S4492" t="s">
        <v>995</v>
      </c>
    </row>
    <row r="4493" spans="1:19" x14ac:dyDescent="0.3">
      <c r="A4493" t="s">
        <v>5</v>
      </c>
      <c r="B4493" t="s">
        <v>1166</v>
      </c>
      <c r="C4493" t="s">
        <v>7611</v>
      </c>
      <c r="D4493" t="s">
        <v>413</v>
      </c>
      <c r="E4493" t="s">
        <v>421</v>
      </c>
      <c r="F4493" t="s">
        <v>416</v>
      </c>
      <c r="G4493" t="s">
        <v>7612</v>
      </c>
      <c r="H4493" t="s">
        <v>4511</v>
      </c>
      <c r="I4493" t="s">
        <v>733</v>
      </c>
      <c r="J4493" t="s">
        <v>808</v>
      </c>
      <c r="K4493" t="s">
        <v>400</v>
      </c>
      <c r="L4493" t="s">
        <v>985</v>
      </c>
      <c r="S4493" t="s">
        <v>994</v>
      </c>
    </row>
    <row r="4494" spans="1:19" x14ac:dyDescent="0.3">
      <c r="A4494" t="s">
        <v>5</v>
      </c>
      <c r="B4494" t="s">
        <v>1166</v>
      </c>
      <c r="C4494" t="s">
        <v>1168</v>
      </c>
      <c r="D4494" t="s">
        <v>433</v>
      </c>
      <c r="E4494" t="s">
        <v>414</v>
      </c>
      <c r="F4494" t="s">
        <v>4768</v>
      </c>
      <c r="G4494" t="s">
        <v>1167</v>
      </c>
      <c r="H4494" t="s">
        <v>4511</v>
      </c>
      <c r="I4494" t="s">
        <v>733</v>
      </c>
      <c r="J4494" t="s">
        <v>818</v>
      </c>
      <c r="K4494" t="s">
        <v>400</v>
      </c>
      <c r="L4494" t="s">
        <v>985</v>
      </c>
      <c r="M4494" t="s">
        <v>988</v>
      </c>
      <c r="N4494" t="s">
        <v>988</v>
      </c>
      <c r="O4494" t="s">
        <v>988</v>
      </c>
      <c r="P4494" t="s">
        <v>988</v>
      </c>
      <c r="Q4494" t="s">
        <v>988</v>
      </c>
      <c r="R4494" t="s">
        <v>988</v>
      </c>
      <c r="S4494" t="s">
        <v>4513</v>
      </c>
    </row>
    <row r="4495" spans="1:19" x14ac:dyDescent="0.3">
      <c r="A4495" t="s">
        <v>5</v>
      </c>
      <c r="B4495" t="s">
        <v>1166</v>
      </c>
      <c r="C4495" t="s">
        <v>1168</v>
      </c>
      <c r="D4495" t="s">
        <v>433</v>
      </c>
      <c r="E4495" t="s">
        <v>414</v>
      </c>
      <c r="F4495" t="s">
        <v>4768</v>
      </c>
      <c r="G4495" t="s">
        <v>1167</v>
      </c>
      <c r="H4495" t="s">
        <v>4511</v>
      </c>
      <c r="I4495" t="s">
        <v>733</v>
      </c>
      <c r="J4495" t="s">
        <v>818</v>
      </c>
      <c r="K4495" t="s">
        <v>400</v>
      </c>
      <c r="L4495" t="s">
        <v>985</v>
      </c>
      <c r="S4495" t="s">
        <v>995</v>
      </c>
    </row>
    <row r="4496" spans="1:19" x14ac:dyDescent="0.3">
      <c r="A4496" t="s">
        <v>5</v>
      </c>
      <c r="B4496" t="s">
        <v>1166</v>
      </c>
      <c r="C4496" t="s">
        <v>1168</v>
      </c>
      <c r="D4496" t="s">
        <v>433</v>
      </c>
      <c r="E4496" t="s">
        <v>414</v>
      </c>
      <c r="F4496" t="s">
        <v>4768</v>
      </c>
      <c r="G4496" t="s">
        <v>1167</v>
      </c>
      <c r="H4496" t="s">
        <v>419</v>
      </c>
      <c r="I4496" t="s">
        <v>733</v>
      </c>
      <c r="J4496" t="s">
        <v>818</v>
      </c>
      <c r="K4496" t="s">
        <v>400</v>
      </c>
      <c r="L4496" t="s">
        <v>985</v>
      </c>
      <c r="M4496" t="s">
        <v>988</v>
      </c>
      <c r="N4496" t="s">
        <v>988</v>
      </c>
      <c r="O4496" t="s">
        <v>988</v>
      </c>
      <c r="P4496" t="s">
        <v>988</v>
      </c>
      <c r="Q4496" t="s">
        <v>988</v>
      </c>
      <c r="R4496" t="s">
        <v>988</v>
      </c>
      <c r="S4496" t="s">
        <v>994</v>
      </c>
    </row>
    <row r="4497" spans="1:19" x14ac:dyDescent="0.3">
      <c r="A4497" t="s">
        <v>5</v>
      </c>
      <c r="B4497" t="s">
        <v>1166</v>
      </c>
      <c r="C4497" t="s">
        <v>7613</v>
      </c>
      <c r="D4497" t="s">
        <v>412</v>
      </c>
      <c r="E4497" t="s">
        <v>420</v>
      </c>
      <c r="F4497" t="s">
        <v>433</v>
      </c>
      <c r="G4497" t="s">
        <v>7614</v>
      </c>
      <c r="H4497" t="s">
        <v>4511</v>
      </c>
      <c r="I4497" t="s">
        <v>733</v>
      </c>
      <c r="J4497" t="s">
        <v>5784</v>
      </c>
      <c r="K4497" t="s">
        <v>400</v>
      </c>
      <c r="L4497" t="s">
        <v>985</v>
      </c>
      <c r="M4497" t="s">
        <v>988</v>
      </c>
      <c r="N4497" t="s">
        <v>988</v>
      </c>
      <c r="O4497" t="s">
        <v>988</v>
      </c>
      <c r="P4497" t="s">
        <v>988</v>
      </c>
      <c r="Q4497" t="s">
        <v>988</v>
      </c>
      <c r="R4497" t="s">
        <v>988</v>
      </c>
      <c r="S4497" t="s">
        <v>4513</v>
      </c>
    </row>
    <row r="4498" spans="1:19" x14ac:dyDescent="0.3">
      <c r="A4498" t="s">
        <v>5</v>
      </c>
      <c r="B4498" t="s">
        <v>1166</v>
      </c>
      <c r="C4498" t="s">
        <v>7613</v>
      </c>
      <c r="D4498" t="s">
        <v>412</v>
      </c>
      <c r="E4498" t="s">
        <v>420</v>
      </c>
      <c r="F4498" t="s">
        <v>433</v>
      </c>
      <c r="G4498" t="s">
        <v>7614</v>
      </c>
      <c r="H4498" t="s">
        <v>4511</v>
      </c>
      <c r="I4498" t="s">
        <v>733</v>
      </c>
      <c r="J4498" t="s">
        <v>5784</v>
      </c>
      <c r="K4498" t="s">
        <v>400</v>
      </c>
      <c r="L4498" t="s">
        <v>985</v>
      </c>
      <c r="S4498" t="s">
        <v>995</v>
      </c>
    </row>
    <row r="4499" spans="1:19" x14ac:dyDescent="0.3">
      <c r="A4499" t="s">
        <v>5</v>
      </c>
      <c r="B4499" t="s">
        <v>1166</v>
      </c>
      <c r="C4499" t="s">
        <v>7613</v>
      </c>
      <c r="D4499" t="s">
        <v>412</v>
      </c>
      <c r="E4499" t="s">
        <v>420</v>
      </c>
      <c r="F4499" t="s">
        <v>433</v>
      </c>
      <c r="G4499" t="s">
        <v>7614</v>
      </c>
      <c r="H4499" t="s">
        <v>4511</v>
      </c>
      <c r="I4499" t="s">
        <v>733</v>
      </c>
      <c r="J4499" t="s">
        <v>5784</v>
      </c>
      <c r="K4499" t="s">
        <v>400</v>
      </c>
      <c r="L4499" t="s">
        <v>985</v>
      </c>
      <c r="S4499" t="s">
        <v>994</v>
      </c>
    </row>
    <row r="4500" spans="1:19" x14ac:dyDescent="0.3">
      <c r="A4500" t="s">
        <v>5</v>
      </c>
      <c r="B4500" t="s">
        <v>1166</v>
      </c>
      <c r="C4500" t="s">
        <v>7615</v>
      </c>
      <c r="D4500" t="s">
        <v>433</v>
      </c>
      <c r="E4500" t="s">
        <v>416</v>
      </c>
      <c r="F4500" t="s">
        <v>433</v>
      </c>
      <c r="G4500" t="s">
        <v>7616</v>
      </c>
      <c r="H4500" t="s">
        <v>4511</v>
      </c>
      <c r="I4500" t="s">
        <v>733</v>
      </c>
      <c r="J4500" t="s">
        <v>7617</v>
      </c>
      <c r="K4500" t="s">
        <v>400</v>
      </c>
      <c r="L4500" t="s">
        <v>985</v>
      </c>
      <c r="M4500" t="s">
        <v>988</v>
      </c>
      <c r="N4500" t="s">
        <v>988</v>
      </c>
      <c r="O4500" t="s">
        <v>988</v>
      </c>
      <c r="P4500" t="s">
        <v>988</v>
      </c>
      <c r="Q4500" t="s">
        <v>988</v>
      </c>
      <c r="R4500" t="s">
        <v>988</v>
      </c>
      <c r="S4500" t="s">
        <v>4513</v>
      </c>
    </row>
    <row r="4501" spans="1:19" x14ac:dyDescent="0.3">
      <c r="A4501" t="s">
        <v>5</v>
      </c>
      <c r="B4501" t="s">
        <v>1166</v>
      </c>
      <c r="C4501" t="s">
        <v>7615</v>
      </c>
      <c r="D4501" t="s">
        <v>433</v>
      </c>
      <c r="E4501" t="s">
        <v>416</v>
      </c>
      <c r="F4501" t="s">
        <v>433</v>
      </c>
      <c r="G4501" t="s">
        <v>7616</v>
      </c>
      <c r="H4501" t="s">
        <v>4511</v>
      </c>
      <c r="I4501" t="s">
        <v>733</v>
      </c>
      <c r="J4501" t="s">
        <v>7617</v>
      </c>
      <c r="K4501" t="s">
        <v>400</v>
      </c>
      <c r="L4501" t="s">
        <v>985</v>
      </c>
      <c r="S4501" t="s">
        <v>995</v>
      </c>
    </row>
    <row r="4502" spans="1:19" x14ac:dyDescent="0.3">
      <c r="A4502" t="s">
        <v>5</v>
      </c>
      <c r="B4502" t="s">
        <v>1166</v>
      </c>
      <c r="C4502" t="s">
        <v>7615</v>
      </c>
      <c r="D4502" t="s">
        <v>433</v>
      </c>
      <c r="E4502" t="s">
        <v>416</v>
      </c>
      <c r="F4502" t="s">
        <v>433</v>
      </c>
      <c r="G4502" t="s">
        <v>7616</v>
      </c>
      <c r="H4502" t="s">
        <v>4511</v>
      </c>
      <c r="I4502" t="s">
        <v>733</v>
      </c>
      <c r="J4502" t="s">
        <v>7617</v>
      </c>
      <c r="K4502" t="s">
        <v>400</v>
      </c>
      <c r="L4502" t="s">
        <v>985</v>
      </c>
      <c r="S4502" t="s">
        <v>994</v>
      </c>
    </row>
    <row r="4503" spans="1:19" x14ac:dyDescent="0.3">
      <c r="A4503" t="s">
        <v>5</v>
      </c>
      <c r="B4503" t="s">
        <v>1166</v>
      </c>
      <c r="C4503" t="s">
        <v>7618</v>
      </c>
      <c r="D4503" t="s">
        <v>433</v>
      </c>
      <c r="E4503" t="s">
        <v>433</v>
      </c>
      <c r="F4503" t="s">
        <v>433</v>
      </c>
      <c r="G4503" t="s">
        <v>7619</v>
      </c>
      <c r="H4503" t="s">
        <v>4511</v>
      </c>
      <c r="I4503" t="s">
        <v>733</v>
      </c>
      <c r="J4503" t="s">
        <v>755</v>
      </c>
      <c r="K4503" t="s">
        <v>400</v>
      </c>
      <c r="L4503" t="s">
        <v>985</v>
      </c>
      <c r="M4503" t="s">
        <v>988</v>
      </c>
      <c r="N4503" t="s">
        <v>988</v>
      </c>
      <c r="O4503" t="s">
        <v>988</v>
      </c>
      <c r="P4503" t="s">
        <v>988</v>
      </c>
      <c r="Q4503" t="s">
        <v>988</v>
      </c>
      <c r="R4503" t="s">
        <v>988</v>
      </c>
      <c r="S4503" t="s">
        <v>4513</v>
      </c>
    </row>
    <row r="4504" spans="1:19" x14ac:dyDescent="0.3">
      <c r="A4504" t="s">
        <v>5</v>
      </c>
      <c r="B4504" t="s">
        <v>1166</v>
      </c>
      <c r="C4504" t="s">
        <v>7618</v>
      </c>
      <c r="D4504" t="s">
        <v>433</v>
      </c>
      <c r="E4504" t="s">
        <v>433</v>
      </c>
      <c r="F4504" t="s">
        <v>433</v>
      </c>
      <c r="G4504" t="s">
        <v>7619</v>
      </c>
      <c r="H4504" t="s">
        <v>4511</v>
      </c>
      <c r="I4504" t="s">
        <v>733</v>
      </c>
      <c r="J4504" t="s">
        <v>755</v>
      </c>
      <c r="K4504" t="s">
        <v>400</v>
      </c>
      <c r="L4504" t="s">
        <v>985</v>
      </c>
      <c r="S4504" t="s">
        <v>995</v>
      </c>
    </row>
    <row r="4505" spans="1:19" x14ac:dyDescent="0.3">
      <c r="A4505" t="s">
        <v>5</v>
      </c>
      <c r="B4505" t="s">
        <v>1166</v>
      </c>
      <c r="C4505" t="s">
        <v>7618</v>
      </c>
      <c r="D4505" t="s">
        <v>433</v>
      </c>
      <c r="E4505" t="s">
        <v>433</v>
      </c>
      <c r="F4505" t="s">
        <v>433</v>
      </c>
      <c r="G4505" t="s">
        <v>7619</v>
      </c>
      <c r="H4505" t="s">
        <v>4511</v>
      </c>
      <c r="I4505" t="s">
        <v>733</v>
      </c>
      <c r="J4505" t="s">
        <v>755</v>
      </c>
      <c r="K4505" t="s">
        <v>400</v>
      </c>
      <c r="L4505" t="s">
        <v>985</v>
      </c>
      <c r="S4505" t="s">
        <v>994</v>
      </c>
    </row>
    <row r="4506" spans="1:19" x14ac:dyDescent="0.3">
      <c r="A4506" t="s">
        <v>5</v>
      </c>
      <c r="B4506" t="s">
        <v>1166</v>
      </c>
      <c r="C4506" t="s">
        <v>7620</v>
      </c>
      <c r="D4506" t="s">
        <v>433</v>
      </c>
      <c r="E4506" t="s">
        <v>433</v>
      </c>
      <c r="F4506" t="s">
        <v>433</v>
      </c>
      <c r="G4506" t="s">
        <v>7621</v>
      </c>
      <c r="H4506" t="s">
        <v>4511</v>
      </c>
      <c r="I4506" t="s">
        <v>733</v>
      </c>
      <c r="J4506" t="s">
        <v>828</v>
      </c>
      <c r="K4506" t="s">
        <v>400</v>
      </c>
      <c r="L4506" t="s">
        <v>985</v>
      </c>
      <c r="M4506" t="s">
        <v>988</v>
      </c>
      <c r="N4506" t="s">
        <v>988</v>
      </c>
      <c r="O4506" t="s">
        <v>988</v>
      </c>
      <c r="P4506" t="s">
        <v>988</v>
      </c>
      <c r="Q4506" t="s">
        <v>988</v>
      </c>
      <c r="R4506" t="s">
        <v>988</v>
      </c>
      <c r="S4506" t="s">
        <v>4513</v>
      </c>
    </row>
    <row r="4507" spans="1:19" x14ac:dyDescent="0.3">
      <c r="A4507" t="s">
        <v>5</v>
      </c>
      <c r="B4507" t="s">
        <v>1166</v>
      </c>
      <c r="C4507" t="s">
        <v>7620</v>
      </c>
      <c r="D4507" t="s">
        <v>433</v>
      </c>
      <c r="E4507" t="s">
        <v>433</v>
      </c>
      <c r="F4507" t="s">
        <v>433</v>
      </c>
      <c r="G4507" t="s">
        <v>7621</v>
      </c>
      <c r="H4507" t="s">
        <v>4511</v>
      </c>
      <c r="I4507" t="s">
        <v>733</v>
      </c>
      <c r="J4507" t="s">
        <v>828</v>
      </c>
      <c r="K4507" t="s">
        <v>400</v>
      </c>
      <c r="L4507" t="s">
        <v>985</v>
      </c>
      <c r="S4507" t="s">
        <v>995</v>
      </c>
    </row>
    <row r="4508" spans="1:19" x14ac:dyDescent="0.3">
      <c r="A4508" t="s">
        <v>5</v>
      </c>
      <c r="B4508" t="s">
        <v>1166</v>
      </c>
      <c r="C4508" t="s">
        <v>7620</v>
      </c>
      <c r="D4508" t="s">
        <v>433</v>
      </c>
      <c r="E4508" t="s">
        <v>433</v>
      </c>
      <c r="F4508" t="s">
        <v>433</v>
      </c>
      <c r="G4508" t="s">
        <v>7621</v>
      </c>
      <c r="H4508" t="s">
        <v>4511</v>
      </c>
      <c r="I4508" t="s">
        <v>733</v>
      </c>
      <c r="J4508" t="s">
        <v>828</v>
      </c>
      <c r="K4508" t="s">
        <v>400</v>
      </c>
      <c r="L4508" t="s">
        <v>985</v>
      </c>
      <c r="S4508" t="s">
        <v>994</v>
      </c>
    </row>
    <row r="4509" spans="1:19" x14ac:dyDescent="0.3">
      <c r="A4509" t="s">
        <v>5</v>
      </c>
      <c r="B4509" t="s">
        <v>1166</v>
      </c>
      <c r="C4509" t="s">
        <v>7622</v>
      </c>
      <c r="D4509" t="s">
        <v>412</v>
      </c>
      <c r="E4509" t="s">
        <v>411</v>
      </c>
      <c r="F4509" t="s">
        <v>433</v>
      </c>
      <c r="G4509" t="s">
        <v>7623</v>
      </c>
      <c r="H4509" t="s">
        <v>4511</v>
      </c>
      <c r="I4509" t="s">
        <v>733</v>
      </c>
      <c r="J4509" t="s">
        <v>6632</v>
      </c>
      <c r="K4509" t="s">
        <v>400</v>
      </c>
      <c r="L4509" t="s">
        <v>985</v>
      </c>
      <c r="M4509" t="s">
        <v>988</v>
      </c>
      <c r="N4509" t="s">
        <v>988</v>
      </c>
      <c r="O4509" t="s">
        <v>988</v>
      </c>
      <c r="P4509" t="s">
        <v>988</v>
      </c>
      <c r="Q4509" t="s">
        <v>988</v>
      </c>
      <c r="R4509" t="s">
        <v>988</v>
      </c>
      <c r="S4509" t="s">
        <v>4513</v>
      </c>
    </row>
    <row r="4510" spans="1:19" x14ac:dyDescent="0.3">
      <c r="A4510" t="s">
        <v>5</v>
      </c>
      <c r="B4510" t="s">
        <v>1166</v>
      </c>
      <c r="C4510" t="s">
        <v>7622</v>
      </c>
      <c r="D4510" t="s">
        <v>412</v>
      </c>
      <c r="E4510" t="s">
        <v>411</v>
      </c>
      <c r="F4510" t="s">
        <v>433</v>
      </c>
      <c r="G4510" t="s">
        <v>7623</v>
      </c>
      <c r="H4510" t="s">
        <v>4511</v>
      </c>
      <c r="I4510" t="s">
        <v>733</v>
      </c>
      <c r="J4510" t="s">
        <v>6632</v>
      </c>
      <c r="K4510" t="s">
        <v>400</v>
      </c>
      <c r="L4510" t="s">
        <v>985</v>
      </c>
      <c r="S4510" t="s">
        <v>995</v>
      </c>
    </row>
    <row r="4511" spans="1:19" x14ac:dyDescent="0.3">
      <c r="A4511" t="s">
        <v>5</v>
      </c>
      <c r="B4511" t="s">
        <v>1166</v>
      </c>
      <c r="C4511" t="s">
        <v>7622</v>
      </c>
      <c r="D4511" t="s">
        <v>412</v>
      </c>
      <c r="E4511" t="s">
        <v>411</v>
      </c>
      <c r="F4511" t="s">
        <v>433</v>
      </c>
      <c r="G4511" t="s">
        <v>7623</v>
      </c>
      <c r="H4511" t="s">
        <v>4511</v>
      </c>
      <c r="I4511" t="s">
        <v>733</v>
      </c>
      <c r="J4511" t="s">
        <v>6632</v>
      </c>
      <c r="K4511" t="s">
        <v>400</v>
      </c>
      <c r="L4511" t="s">
        <v>985</v>
      </c>
      <c r="S4511" t="s">
        <v>994</v>
      </c>
    </row>
    <row r="4512" spans="1:19" x14ac:dyDescent="0.3">
      <c r="A4512" t="s">
        <v>5</v>
      </c>
      <c r="B4512" t="s">
        <v>1166</v>
      </c>
      <c r="C4512" t="s">
        <v>7624</v>
      </c>
      <c r="D4512" t="s">
        <v>430</v>
      </c>
      <c r="E4512" t="s">
        <v>6615</v>
      </c>
      <c r="F4512" t="s">
        <v>434</v>
      </c>
      <c r="G4512" t="s">
        <v>7625</v>
      </c>
      <c r="H4512" t="s">
        <v>4511</v>
      </c>
      <c r="I4512" t="s">
        <v>733</v>
      </c>
      <c r="J4512" t="s">
        <v>6001</v>
      </c>
      <c r="K4512" t="s">
        <v>400</v>
      </c>
      <c r="L4512" t="s">
        <v>985</v>
      </c>
      <c r="M4512" t="s">
        <v>988</v>
      </c>
      <c r="N4512" t="s">
        <v>988</v>
      </c>
      <c r="O4512" t="s">
        <v>988</v>
      </c>
      <c r="P4512" t="s">
        <v>988</v>
      </c>
      <c r="Q4512" t="s">
        <v>988</v>
      </c>
      <c r="R4512" t="s">
        <v>988</v>
      </c>
      <c r="S4512" t="s">
        <v>4513</v>
      </c>
    </row>
    <row r="4513" spans="1:19" x14ac:dyDescent="0.3">
      <c r="A4513" t="s">
        <v>5</v>
      </c>
      <c r="B4513" t="s">
        <v>1166</v>
      </c>
      <c r="C4513" t="s">
        <v>7624</v>
      </c>
      <c r="D4513" t="s">
        <v>430</v>
      </c>
      <c r="E4513" t="s">
        <v>6615</v>
      </c>
      <c r="F4513" t="s">
        <v>434</v>
      </c>
      <c r="G4513" t="s">
        <v>7625</v>
      </c>
      <c r="H4513" t="s">
        <v>4511</v>
      </c>
      <c r="I4513" t="s">
        <v>733</v>
      </c>
      <c r="J4513" t="s">
        <v>6001</v>
      </c>
      <c r="K4513" t="s">
        <v>400</v>
      </c>
      <c r="L4513" t="s">
        <v>985</v>
      </c>
      <c r="S4513" t="s">
        <v>995</v>
      </c>
    </row>
    <row r="4514" spans="1:19" x14ac:dyDescent="0.3">
      <c r="A4514" t="s">
        <v>5</v>
      </c>
      <c r="B4514" t="s">
        <v>1166</v>
      </c>
      <c r="C4514" t="s">
        <v>7624</v>
      </c>
      <c r="D4514" t="s">
        <v>430</v>
      </c>
      <c r="E4514" t="s">
        <v>6615</v>
      </c>
      <c r="F4514" t="s">
        <v>434</v>
      </c>
      <c r="G4514" t="s">
        <v>7625</v>
      </c>
      <c r="H4514" t="s">
        <v>4511</v>
      </c>
      <c r="I4514" t="s">
        <v>733</v>
      </c>
      <c r="J4514" t="s">
        <v>6001</v>
      </c>
      <c r="K4514" t="s">
        <v>400</v>
      </c>
      <c r="L4514" t="s">
        <v>985</v>
      </c>
      <c r="S4514" t="s">
        <v>994</v>
      </c>
    </row>
    <row r="4515" spans="1:19" x14ac:dyDescent="0.3">
      <c r="A4515" t="s">
        <v>5</v>
      </c>
      <c r="B4515" t="s">
        <v>1166</v>
      </c>
      <c r="C4515" t="s">
        <v>7626</v>
      </c>
      <c r="D4515" t="s">
        <v>433</v>
      </c>
      <c r="E4515" t="s">
        <v>411</v>
      </c>
      <c r="F4515" t="s">
        <v>433</v>
      </c>
      <c r="G4515" t="s">
        <v>7627</v>
      </c>
      <c r="H4515" t="s">
        <v>4511</v>
      </c>
      <c r="I4515" t="s">
        <v>733</v>
      </c>
      <c r="J4515" t="s">
        <v>779</v>
      </c>
      <c r="K4515" t="s">
        <v>400</v>
      </c>
      <c r="L4515" t="s">
        <v>985</v>
      </c>
      <c r="M4515" t="s">
        <v>988</v>
      </c>
      <c r="N4515" t="s">
        <v>988</v>
      </c>
      <c r="O4515" t="s">
        <v>988</v>
      </c>
      <c r="P4515" t="s">
        <v>988</v>
      </c>
      <c r="Q4515" t="s">
        <v>988</v>
      </c>
      <c r="R4515" t="s">
        <v>988</v>
      </c>
      <c r="S4515" t="s">
        <v>4513</v>
      </c>
    </row>
    <row r="4516" spans="1:19" x14ac:dyDescent="0.3">
      <c r="A4516" t="s">
        <v>5</v>
      </c>
      <c r="B4516" t="s">
        <v>1166</v>
      </c>
      <c r="C4516" t="s">
        <v>7626</v>
      </c>
      <c r="D4516" t="s">
        <v>433</v>
      </c>
      <c r="E4516" t="s">
        <v>411</v>
      </c>
      <c r="F4516" t="s">
        <v>433</v>
      </c>
      <c r="G4516" t="s">
        <v>7627</v>
      </c>
      <c r="H4516" t="s">
        <v>4511</v>
      </c>
      <c r="I4516" t="s">
        <v>733</v>
      </c>
      <c r="J4516" t="s">
        <v>779</v>
      </c>
      <c r="K4516" t="s">
        <v>400</v>
      </c>
      <c r="L4516" t="s">
        <v>985</v>
      </c>
      <c r="S4516" t="s">
        <v>995</v>
      </c>
    </row>
    <row r="4517" spans="1:19" x14ac:dyDescent="0.3">
      <c r="A4517" t="s">
        <v>5</v>
      </c>
      <c r="B4517" t="s">
        <v>1166</v>
      </c>
      <c r="C4517" t="s">
        <v>7626</v>
      </c>
      <c r="D4517" t="s">
        <v>433</v>
      </c>
      <c r="E4517" t="s">
        <v>411</v>
      </c>
      <c r="F4517" t="s">
        <v>433</v>
      </c>
      <c r="G4517" t="s">
        <v>7627</v>
      </c>
      <c r="H4517" t="s">
        <v>4511</v>
      </c>
      <c r="I4517" t="s">
        <v>733</v>
      </c>
      <c r="J4517" t="s">
        <v>779</v>
      </c>
      <c r="K4517" t="s">
        <v>400</v>
      </c>
      <c r="L4517" t="s">
        <v>985</v>
      </c>
      <c r="S4517" t="s">
        <v>994</v>
      </c>
    </row>
    <row r="4518" spans="1:19" x14ac:dyDescent="0.3">
      <c r="A4518" t="s">
        <v>5</v>
      </c>
      <c r="B4518" t="s">
        <v>1166</v>
      </c>
      <c r="C4518" t="s">
        <v>7628</v>
      </c>
      <c r="D4518" t="s">
        <v>412</v>
      </c>
      <c r="E4518" t="s">
        <v>447</v>
      </c>
      <c r="F4518" t="s">
        <v>421</v>
      </c>
      <c r="G4518" t="s">
        <v>7629</v>
      </c>
      <c r="H4518" t="s">
        <v>4511</v>
      </c>
      <c r="I4518" t="s">
        <v>733</v>
      </c>
      <c r="J4518" t="s">
        <v>750</v>
      </c>
      <c r="K4518" t="s">
        <v>400</v>
      </c>
      <c r="L4518" t="s">
        <v>985</v>
      </c>
      <c r="M4518" t="s">
        <v>988</v>
      </c>
      <c r="N4518" t="s">
        <v>988</v>
      </c>
      <c r="O4518" t="s">
        <v>988</v>
      </c>
      <c r="P4518" t="s">
        <v>988</v>
      </c>
      <c r="Q4518" t="s">
        <v>988</v>
      </c>
      <c r="R4518" t="s">
        <v>988</v>
      </c>
      <c r="S4518" t="s">
        <v>4513</v>
      </c>
    </row>
    <row r="4519" spans="1:19" x14ac:dyDescent="0.3">
      <c r="A4519" t="s">
        <v>5</v>
      </c>
      <c r="B4519" t="s">
        <v>1166</v>
      </c>
      <c r="C4519" t="s">
        <v>7628</v>
      </c>
      <c r="D4519" t="s">
        <v>412</v>
      </c>
      <c r="E4519" t="s">
        <v>447</v>
      </c>
      <c r="F4519" t="s">
        <v>421</v>
      </c>
      <c r="G4519" t="s">
        <v>7629</v>
      </c>
      <c r="H4519" t="s">
        <v>4511</v>
      </c>
      <c r="I4519" t="s">
        <v>733</v>
      </c>
      <c r="J4519" t="s">
        <v>750</v>
      </c>
      <c r="K4519" t="s">
        <v>400</v>
      </c>
      <c r="L4519" t="s">
        <v>985</v>
      </c>
      <c r="S4519" t="s">
        <v>995</v>
      </c>
    </row>
    <row r="4520" spans="1:19" x14ac:dyDescent="0.3">
      <c r="A4520" t="s">
        <v>5</v>
      </c>
      <c r="B4520" t="s">
        <v>1166</v>
      </c>
      <c r="C4520" t="s">
        <v>7628</v>
      </c>
      <c r="D4520" t="s">
        <v>412</v>
      </c>
      <c r="E4520" t="s">
        <v>447</v>
      </c>
      <c r="F4520" t="s">
        <v>421</v>
      </c>
      <c r="G4520" t="s">
        <v>7629</v>
      </c>
      <c r="H4520" t="s">
        <v>4511</v>
      </c>
      <c r="I4520" t="s">
        <v>733</v>
      </c>
      <c r="J4520" t="s">
        <v>750</v>
      </c>
      <c r="K4520" t="s">
        <v>400</v>
      </c>
      <c r="L4520" t="s">
        <v>985</v>
      </c>
      <c r="S4520" t="s">
        <v>994</v>
      </c>
    </row>
    <row r="4521" spans="1:19" x14ac:dyDescent="0.3">
      <c r="A4521" t="s">
        <v>5</v>
      </c>
      <c r="B4521" t="s">
        <v>1166</v>
      </c>
      <c r="C4521" t="s">
        <v>7630</v>
      </c>
      <c r="D4521" t="s">
        <v>412</v>
      </c>
      <c r="E4521" t="s">
        <v>416</v>
      </c>
      <c r="F4521" t="s">
        <v>412</v>
      </c>
      <c r="G4521" t="s">
        <v>7631</v>
      </c>
      <c r="H4521" t="s">
        <v>4511</v>
      </c>
      <c r="I4521" t="s">
        <v>733</v>
      </c>
      <c r="J4521" t="s">
        <v>5268</v>
      </c>
      <c r="K4521" t="s">
        <v>400</v>
      </c>
      <c r="L4521" t="s">
        <v>985</v>
      </c>
      <c r="M4521" t="s">
        <v>988</v>
      </c>
      <c r="N4521" t="s">
        <v>988</v>
      </c>
      <c r="O4521" t="s">
        <v>988</v>
      </c>
      <c r="P4521" t="s">
        <v>988</v>
      </c>
      <c r="Q4521" t="s">
        <v>988</v>
      </c>
      <c r="R4521" t="s">
        <v>988</v>
      </c>
      <c r="S4521" t="s">
        <v>4513</v>
      </c>
    </row>
    <row r="4522" spans="1:19" x14ac:dyDescent="0.3">
      <c r="A4522" t="s">
        <v>5</v>
      </c>
      <c r="B4522" t="s">
        <v>1166</v>
      </c>
      <c r="C4522" t="s">
        <v>7630</v>
      </c>
      <c r="D4522" t="s">
        <v>412</v>
      </c>
      <c r="E4522" t="s">
        <v>416</v>
      </c>
      <c r="F4522" t="s">
        <v>412</v>
      </c>
      <c r="G4522" t="s">
        <v>7631</v>
      </c>
      <c r="H4522" t="s">
        <v>4511</v>
      </c>
      <c r="I4522" t="s">
        <v>733</v>
      </c>
      <c r="J4522" t="s">
        <v>5268</v>
      </c>
      <c r="K4522" t="s">
        <v>400</v>
      </c>
      <c r="L4522" t="s">
        <v>985</v>
      </c>
      <c r="S4522" t="s">
        <v>995</v>
      </c>
    </row>
    <row r="4523" spans="1:19" x14ac:dyDescent="0.3">
      <c r="A4523" t="s">
        <v>5</v>
      </c>
      <c r="B4523" t="s">
        <v>1166</v>
      </c>
      <c r="C4523" t="s">
        <v>7630</v>
      </c>
      <c r="D4523" t="s">
        <v>412</v>
      </c>
      <c r="E4523" t="s">
        <v>416</v>
      </c>
      <c r="F4523" t="s">
        <v>412</v>
      </c>
      <c r="G4523" t="s">
        <v>7631</v>
      </c>
      <c r="H4523" t="s">
        <v>4511</v>
      </c>
      <c r="I4523" t="s">
        <v>733</v>
      </c>
      <c r="J4523" t="s">
        <v>5268</v>
      </c>
      <c r="K4523" t="s">
        <v>400</v>
      </c>
      <c r="L4523" t="s">
        <v>985</v>
      </c>
      <c r="S4523" t="s">
        <v>994</v>
      </c>
    </row>
    <row r="4524" spans="1:19" x14ac:dyDescent="0.3">
      <c r="A4524" t="s">
        <v>5</v>
      </c>
      <c r="B4524" t="s">
        <v>1166</v>
      </c>
      <c r="C4524" t="s">
        <v>7632</v>
      </c>
      <c r="D4524" t="s">
        <v>418</v>
      </c>
      <c r="E4524" t="s">
        <v>418</v>
      </c>
      <c r="F4524" t="s">
        <v>7633</v>
      </c>
      <c r="G4524" t="s">
        <v>7634</v>
      </c>
      <c r="H4524" t="s">
        <v>4511</v>
      </c>
      <c r="I4524" t="s">
        <v>733</v>
      </c>
      <c r="J4524" t="s">
        <v>7635</v>
      </c>
      <c r="K4524" t="s">
        <v>400</v>
      </c>
      <c r="L4524" t="s">
        <v>985</v>
      </c>
      <c r="M4524" t="s">
        <v>988</v>
      </c>
      <c r="N4524" t="s">
        <v>988</v>
      </c>
      <c r="O4524" t="s">
        <v>988</v>
      </c>
      <c r="P4524" t="s">
        <v>988</v>
      </c>
      <c r="Q4524" t="s">
        <v>988</v>
      </c>
      <c r="R4524" t="s">
        <v>988</v>
      </c>
      <c r="S4524" t="s">
        <v>4513</v>
      </c>
    </row>
    <row r="4525" spans="1:19" x14ac:dyDescent="0.3">
      <c r="A4525" t="s">
        <v>5</v>
      </c>
      <c r="B4525" t="s">
        <v>1166</v>
      </c>
      <c r="C4525" t="s">
        <v>7632</v>
      </c>
      <c r="D4525" t="s">
        <v>418</v>
      </c>
      <c r="E4525" t="s">
        <v>418</v>
      </c>
      <c r="F4525" t="s">
        <v>7633</v>
      </c>
      <c r="G4525" t="s">
        <v>7634</v>
      </c>
      <c r="H4525" t="s">
        <v>4511</v>
      </c>
      <c r="I4525" t="s">
        <v>733</v>
      </c>
      <c r="J4525" t="s">
        <v>7635</v>
      </c>
      <c r="K4525" t="s">
        <v>400</v>
      </c>
      <c r="L4525" t="s">
        <v>985</v>
      </c>
      <c r="S4525" t="s">
        <v>995</v>
      </c>
    </row>
    <row r="4526" spans="1:19" x14ac:dyDescent="0.3">
      <c r="A4526" t="s">
        <v>5</v>
      </c>
      <c r="B4526" t="s">
        <v>1166</v>
      </c>
      <c r="C4526" t="s">
        <v>7632</v>
      </c>
      <c r="D4526" t="s">
        <v>418</v>
      </c>
      <c r="E4526" t="s">
        <v>418</v>
      </c>
      <c r="F4526" t="s">
        <v>7633</v>
      </c>
      <c r="G4526" t="s">
        <v>7634</v>
      </c>
      <c r="H4526" t="s">
        <v>4511</v>
      </c>
      <c r="I4526" t="s">
        <v>733</v>
      </c>
      <c r="J4526" t="s">
        <v>7635</v>
      </c>
      <c r="K4526" t="s">
        <v>400</v>
      </c>
      <c r="L4526" t="s">
        <v>985</v>
      </c>
      <c r="S4526" t="s">
        <v>994</v>
      </c>
    </row>
    <row r="4527" spans="1:19" x14ac:dyDescent="0.3">
      <c r="A4527" t="s">
        <v>5</v>
      </c>
      <c r="B4527" t="s">
        <v>1166</v>
      </c>
      <c r="C4527" t="s">
        <v>7636</v>
      </c>
      <c r="D4527" t="s">
        <v>412</v>
      </c>
      <c r="E4527" t="s">
        <v>418</v>
      </c>
      <c r="F4527" t="s">
        <v>414</v>
      </c>
      <c r="G4527" t="s">
        <v>7637</v>
      </c>
      <c r="H4527" t="s">
        <v>4511</v>
      </c>
      <c r="I4527" t="s">
        <v>733</v>
      </c>
      <c r="J4527" t="s">
        <v>6703</v>
      </c>
      <c r="K4527" t="s">
        <v>400</v>
      </c>
      <c r="L4527" t="s">
        <v>985</v>
      </c>
      <c r="M4527" t="s">
        <v>988</v>
      </c>
      <c r="N4527" t="s">
        <v>988</v>
      </c>
      <c r="O4527" t="s">
        <v>988</v>
      </c>
      <c r="P4527" t="s">
        <v>988</v>
      </c>
      <c r="Q4527" t="s">
        <v>988</v>
      </c>
      <c r="R4527" t="s">
        <v>988</v>
      </c>
      <c r="S4527" t="s">
        <v>4513</v>
      </c>
    </row>
    <row r="4528" spans="1:19" x14ac:dyDescent="0.3">
      <c r="A4528" t="s">
        <v>5</v>
      </c>
      <c r="B4528" t="s">
        <v>1166</v>
      </c>
      <c r="C4528" t="s">
        <v>7636</v>
      </c>
      <c r="D4528" t="s">
        <v>412</v>
      </c>
      <c r="E4528" t="s">
        <v>418</v>
      </c>
      <c r="F4528" t="s">
        <v>414</v>
      </c>
      <c r="G4528" t="s">
        <v>7637</v>
      </c>
      <c r="H4528" t="s">
        <v>4511</v>
      </c>
      <c r="I4528" t="s">
        <v>733</v>
      </c>
      <c r="J4528" t="s">
        <v>6703</v>
      </c>
      <c r="K4528" t="s">
        <v>400</v>
      </c>
      <c r="L4528" t="s">
        <v>985</v>
      </c>
      <c r="S4528" t="s">
        <v>995</v>
      </c>
    </row>
    <row r="4529" spans="1:19" x14ac:dyDescent="0.3">
      <c r="A4529" t="s">
        <v>5</v>
      </c>
      <c r="B4529" t="s">
        <v>1166</v>
      </c>
      <c r="C4529" t="s">
        <v>7636</v>
      </c>
      <c r="D4529" t="s">
        <v>412</v>
      </c>
      <c r="E4529" t="s">
        <v>418</v>
      </c>
      <c r="F4529" t="s">
        <v>414</v>
      </c>
      <c r="G4529" t="s">
        <v>7637</v>
      </c>
      <c r="H4529" t="s">
        <v>4511</v>
      </c>
      <c r="I4529" t="s">
        <v>733</v>
      </c>
      <c r="J4529" t="s">
        <v>6703</v>
      </c>
      <c r="K4529" t="s">
        <v>400</v>
      </c>
      <c r="L4529" t="s">
        <v>985</v>
      </c>
      <c r="S4529" t="s">
        <v>994</v>
      </c>
    </row>
    <row r="4530" spans="1:19" x14ac:dyDescent="0.3">
      <c r="A4530" t="s">
        <v>5</v>
      </c>
      <c r="B4530" t="s">
        <v>1169</v>
      </c>
      <c r="C4530" t="s">
        <v>7638</v>
      </c>
      <c r="D4530" t="s">
        <v>424</v>
      </c>
      <c r="E4530" t="s">
        <v>4778</v>
      </c>
      <c r="F4530" t="s">
        <v>433</v>
      </c>
      <c r="G4530" t="s">
        <v>7639</v>
      </c>
      <c r="H4530" t="s">
        <v>4511</v>
      </c>
      <c r="I4530" t="s">
        <v>733</v>
      </c>
      <c r="J4530" t="s">
        <v>822</v>
      </c>
      <c r="K4530" t="s">
        <v>400</v>
      </c>
      <c r="L4530" t="s">
        <v>985</v>
      </c>
      <c r="M4530" t="s">
        <v>988</v>
      </c>
      <c r="N4530" t="s">
        <v>988</v>
      </c>
      <c r="O4530" t="s">
        <v>988</v>
      </c>
      <c r="P4530" t="s">
        <v>988</v>
      </c>
      <c r="Q4530" t="s">
        <v>988</v>
      </c>
      <c r="R4530" t="s">
        <v>988</v>
      </c>
      <c r="S4530" t="s">
        <v>4513</v>
      </c>
    </row>
    <row r="4531" spans="1:19" x14ac:dyDescent="0.3">
      <c r="A4531" t="s">
        <v>5</v>
      </c>
      <c r="B4531" t="s">
        <v>1169</v>
      </c>
      <c r="C4531" t="s">
        <v>7638</v>
      </c>
      <c r="D4531" t="s">
        <v>424</v>
      </c>
      <c r="E4531" t="s">
        <v>4778</v>
      </c>
      <c r="F4531" t="s">
        <v>433</v>
      </c>
      <c r="G4531" t="s">
        <v>7639</v>
      </c>
      <c r="H4531" t="s">
        <v>4511</v>
      </c>
      <c r="I4531" t="s">
        <v>733</v>
      </c>
      <c r="J4531" t="s">
        <v>822</v>
      </c>
      <c r="K4531" t="s">
        <v>400</v>
      </c>
      <c r="L4531" t="s">
        <v>985</v>
      </c>
      <c r="S4531" t="s">
        <v>995</v>
      </c>
    </row>
    <row r="4532" spans="1:19" x14ac:dyDescent="0.3">
      <c r="A4532" t="s">
        <v>5</v>
      </c>
      <c r="B4532" t="s">
        <v>1169</v>
      </c>
      <c r="C4532" t="s">
        <v>7638</v>
      </c>
      <c r="D4532" t="s">
        <v>424</v>
      </c>
      <c r="E4532" t="s">
        <v>4778</v>
      </c>
      <c r="F4532" t="s">
        <v>433</v>
      </c>
      <c r="G4532" t="s">
        <v>7639</v>
      </c>
      <c r="H4532" t="s">
        <v>4511</v>
      </c>
      <c r="I4532" t="s">
        <v>733</v>
      </c>
      <c r="J4532" t="s">
        <v>822</v>
      </c>
      <c r="K4532" t="s">
        <v>400</v>
      </c>
      <c r="L4532" t="s">
        <v>985</v>
      </c>
      <c r="S4532" t="s">
        <v>994</v>
      </c>
    </row>
    <row r="4533" spans="1:19" x14ac:dyDescent="0.3">
      <c r="A4533" t="s">
        <v>5</v>
      </c>
      <c r="B4533" t="s">
        <v>1169</v>
      </c>
      <c r="C4533" t="s">
        <v>7640</v>
      </c>
      <c r="D4533" t="s">
        <v>413</v>
      </c>
      <c r="E4533" t="s">
        <v>10347</v>
      </c>
      <c r="F4533" t="s">
        <v>413</v>
      </c>
      <c r="G4533" t="s">
        <v>7641</v>
      </c>
      <c r="H4533" t="s">
        <v>4511</v>
      </c>
      <c r="I4533" t="s">
        <v>733</v>
      </c>
      <c r="J4533" t="s">
        <v>782</v>
      </c>
      <c r="K4533" t="s">
        <v>400</v>
      </c>
      <c r="L4533" t="s">
        <v>985</v>
      </c>
      <c r="M4533" t="s">
        <v>988</v>
      </c>
      <c r="N4533" t="s">
        <v>988</v>
      </c>
      <c r="O4533" t="s">
        <v>988</v>
      </c>
      <c r="P4533" t="s">
        <v>988</v>
      </c>
      <c r="Q4533" t="s">
        <v>988</v>
      </c>
      <c r="R4533" t="s">
        <v>988</v>
      </c>
      <c r="S4533" t="s">
        <v>4513</v>
      </c>
    </row>
    <row r="4534" spans="1:19" x14ac:dyDescent="0.3">
      <c r="A4534" t="s">
        <v>5</v>
      </c>
      <c r="B4534" t="s">
        <v>1169</v>
      </c>
      <c r="C4534" t="s">
        <v>7640</v>
      </c>
      <c r="D4534" t="s">
        <v>413</v>
      </c>
      <c r="E4534" t="s">
        <v>10347</v>
      </c>
      <c r="F4534" t="s">
        <v>413</v>
      </c>
      <c r="G4534" t="s">
        <v>7641</v>
      </c>
      <c r="H4534" t="s">
        <v>4511</v>
      </c>
      <c r="I4534" t="s">
        <v>733</v>
      </c>
      <c r="J4534" t="s">
        <v>782</v>
      </c>
      <c r="K4534" t="s">
        <v>400</v>
      </c>
      <c r="L4534" t="s">
        <v>985</v>
      </c>
      <c r="S4534" t="s">
        <v>995</v>
      </c>
    </row>
    <row r="4535" spans="1:19" x14ac:dyDescent="0.3">
      <c r="A4535" t="s">
        <v>5</v>
      </c>
      <c r="B4535" t="s">
        <v>1169</v>
      </c>
      <c r="C4535" t="s">
        <v>7640</v>
      </c>
      <c r="D4535" t="s">
        <v>413</v>
      </c>
      <c r="E4535" t="s">
        <v>10347</v>
      </c>
      <c r="F4535" t="s">
        <v>413</v>
      </c>
      <c r="G4535" t="s">
        <v>7641</v>
      </c>
      <c r="H4535" t="s">
        <v>4511</v>
      </c>
      <c r="I4535" t="s">
        <v>733</v>
      </c>
      <c r="J4535" t="s">
        <v>782</v>
      </c>
      <c r="K4535" t="s">
        <v>400</v>
      </c>
      <c r="L4535" t="s">
        <v>985</v>
      </c>
      <c r="S4535" t="s">
        <v>994</v>
      </c>
    </row>
    <row r="4536" spans="1:19" x14ac:dyDescent="0.3">
      <c r="A4536" t="s">
        <v>5</v>
      </c>
      <c r="B4536" t="s">
        <v>1169</v>
      </c>
      <c r="C4536" t="s">
        <v>7642</v>
      </c>
      <c r="D4536" t="s">
        <v>413</v>
      </c>
      <c r="E4536" t="s">
        <v>427</v>
      </c>
      <c r="F4536" t="s">
        <v>433</v>
      </c>
      <c r="G4536" t="s">
        <v>7643</v>
      </c>
      <c r="H4536" t="s">
        <v>4511</v>
      </c>
      <c r="I4536" t="s">
        <v>733</v>
      </c>
      <c r="J4536" t="s">
        <v>7082</v>
      </c>
      <c r="K4536" t="s">
        <v>400</v>
      </c>
      <c r="L4536" t="s">
        <v>985</v>
      </c>
      <c r="M4536" t="s">
        <v>988</v>
      </c>
      <c r="N4536" t="s">
        <v>988</v>
      </c>
      <c r="O4536" t="s">
        <v>988</v>
      </c>
      <c r="P4536" t="s">
        <v>988</v>
      </c>
      <c r="Q4536" t="s">
        <v>988</v>
      </c>
      <c r="R4536" t="s">
        <v>988</v>
      </c>
      <c r="S4536" t="s">
        <v>4513</v>
      </c>
    </row>
    <row r="4537" spans="1:19" x14ac:dyDescent="0.3">
      <c r="A4537" t="s">
        <v>5</v>
      </c>
      <c r="B4537" t="s">
        <v>1169</v>
      </c>
      <c r="C4537" t="s">
        <v>7642</v>
      </c>
      <c r="D4537" t="s">
        <v>413</v>
      </c>
      <c r="E4537" t="s">
        <v>427</v>
      </c>
      <c r="F4537" t="s">
        <v>433</v>
      </c>
      <c r="G4537" t="s">
        <v>7643</v>
      </c>
      <c r="H4537" t="s">
        <v>4511</v>
      </c>
      <c r="I4537" t="s">
        <v>733</v>
      </c>
      <c r="J4537" t="s">
        <v>7082</v>
      </c>
      <c r="K4537" t="s">
        <v>400</v>
      </c>
      <c r="L4537" t="s">
        <v>985</v>
      </c>
      <c r="S4537" t="s">
        <v>995</v>
      </c>
    </row>
    <row r="4538" spans="1:19" x14ac:dyDescent="0.3">
      <c r="A4538" t="s">
        <v>5</v>
      </c>
      <c r="B4538" t="s">
        <v>1169</v>
      </c>
      <c r="C4538" t="s">
        <v>7642</v>
      </c>
      <c r="D4538" t="s">
        <v>413</v>
      </c>
      <c r="E4538" t="s">
        <v>427</v>
      </c>
      <c r="F4538" t="s">
        <v>433</v>
      </c>
      <c r="G4538" t="s">
        <v>7643</v>
      </c>
      <c r="H4538" t="s">
        <v>4511</v>
      </c>
      <c r="I4538" t="s">
        <v>733</v>
      </c>
      <c r="J4538" t="s">
        <v>7082</v>
      </c>
      <c r="K4538" t="s">
        <v>400</v>
      </c>
      <c r="L4538" t="s">
        <v>985</v>
      </c>
      <c r="S4538" t="s">
        <v>994</v>
      </c>
    </row>
    <row r="4539" spans="1:19" x14ac:dyDescent="0.3">
      <c r="A4539" t="s">
        <v>5</v>
      </c>
      <c r="B4539" t="s">
        <v>1169</v>
      </c>
      <c r="C4539" t="s">
        <v>1171</v>
      </c>
      <c r="D4539" t="s">
        <v>413</v>
      </c>
      <c r="E4539" t="s">
        <v>419</v>
      </c>
      <c r="F4539" t="s">
        <v>412</v>
      </c>
      <c r="G4539" t="s">
        <v>1170</v>
      </c>
      <c r="H4539" t="s">
        <v>4511</v>
      </c>
      <c r="I4539" t="s">
        <v>733</v>
      </c>
      <c r="J4539" t="s">
        <v>785</v>
      </c>
      <c r="K4539" t="s">
        <v>400</v>
      </c>
      <c r="L4539" t="s">
        <v>985</v>
      </c>
      <c r="M4539" t="s">
        <v>988</v>
      </c>
      <c r="N4539" t="s">
        <v>988</v>
      </c>
      <c r="O4539" t="s">
        <v>988</v>
      </c>
      <c r="P4539" t="s">
        <v>988</v>
      </c>
      <c r="Q4539" t="s">
        <v>988</v>
      </c>
      <c r="R4539" t="s">
        <v>988</v>
      </c>
      <c r="S4539" t="s">
        <v>4513</v>
      </c>
    </row>
    <row r="4540" spans="1:19" x14ac:dyDescent="0.3">
      <c r="A4540" t="s">
        <v>5</v>
      </c>
      <c r="B4540" t="s">
        <v>1169</v>
      </c>
      <c r="C4540" t="s">
        <v>1171</v>
      </c>
      <c r="D4540" t="s">
        <v>413</v>
      </c>
      <c r="E4540" t="s">
        <v>419</v>
      </c>
      <c r="F4540" t="s">
        <v>412</v>
      </c>
      <c r="G4540" t="s">
        <v>1170</v>
      </c>
      <c r="H4540" t="s">
        <v>4511</v>
      </c>
      <c r="I4540" t="s">
        <v>733</v>
      </c>
      <c r="J4540" t="s">
        <v>785</v>
      </c>
      <c r="K4540" t="s">
        <v>400</v>
      </c>
      <c r="L4540" t="s">
        <v>985</v>
      </c>
      <c r="S4540" t="s">
        <v>995</v>
      </c>
    </row>
    <row r="4541" spans="1:19" x14ac:dyDescent="0.3">
      <c r="A4541" t="s">
        <v>5</v>
      </c>
      <c r="B4541" t="s">
        <v>1169</v>
      </c>
      <c r="C4541" t="s">
        <v>1171</v>
      </c>
      <c r="D4541" t="s">
        <v>413</v>
      </c>
      <c r="E4541" t="s">
        <v>419</v>
      </c>
      <c r="F4541" t="s">
        <v>412</v>
      </c>
      <c r="G4541" t="s">
        <v>1170</v>
      </c>
      <c r="H4541" t="s">
        <v>419</v>
      </c>
      <c r="I4541" t="s">
        <v>733</v>
      </c>
      <c r="J4541" t="s">
        <v>785</v>
      </c>
      <c r="K4541" t="s">
        <v>400</v>
      </c>
      <c r="L4541" t="s">
        <v>985</v>
      </c>
      <c r="M4541" t="s">
        <v>988</v>
      </c>
      <c r="N4541" t="s">
        <v>988</v>
      </c>
      <c r="O4541" t="s">
        <v>988</v>
      </c>
      <c r="P4541" t="s">
        <v>988</v>
      </c>
      <c r="Q4541" t="s">
        <v>988</v>
      </c>
      <c r="R4541" t="s">
        <v>988</v>
      </c>
      <c r="S4541" t="s">
        <v>994</v>
      </c>
    </row>
    <row r="4542" spans="1:19" x14ac:dyDescent="0.3">
      <c r="A4542" t="s">
        <v>5</v>
      </c>
      <c r="B4542" t="s">
        <v>1169</v>
      </c>
      <c r="C4542" t="s">
        <v>7644</v>
      </c>
      <c r="D4542" t="s">
        <v>417</v>
      </c>
      <c r="E4542" t="s">
        <v>415</v>
      </c>
      <c r="F4542" t="s">
        <v>5036</v>
      </c>
      <c r="G4542" t="s">
        <v>7645</v>
      </c>
      <c r="H4542" t="s">
        <v>4511</v>
      </c>
      <c r="I4542" t="s">
        <v>733</v>
      </c>
      <c r="J4542" t="s">
        <v>6619</v>
      </c>
      <c r="K4542" t="s">
        <v>400</v>
      </c>
      <c r="L4542" t="s">
        <v>985</v>
      </c>
      <c r="M4542" t="s">
        <v>988</v>
      </c>
      <c r="N4542" t="s">
        <v>988</v>
      </c>
      <c r="O4542" t="s">
        <v>988</v>
      </c>
      <c r="P4542" t="s">
        <v>988</v>
      </c>
      <c r="Q4542" t="s">
        <v>988</v>
      </c>
      <c r="R4542" t="s">
        <v>988</v>
      </c>
      <c r="S4542" t="s">
        <v>4513</v>
      </c>
    </row>
    <row r="4543" spans="1:19" x14ac:dyDescent="0.3">
      <c r="A4543" t="s">
        <v>5</v>
      </c>
      <c r="B4543" t="s">
        <v>1169</v>
      </c>
      <c r="C4543" t="s">
        <v>7644</v>
      </c>
      <c r="D4543" t="s">
        <v>417</v>
      </c>
      <c r="E4543" t="s">
        <v>415</v>
      </c>
      <c r="F4543" t="s">
        <v>5036</v>
      </c>
      <c r="G4543" t="s">
        <v>7645</v>
      </c>
      <c r="H4543" t="s">
        <v>4511</v>
      </c>
      <c r="I4543" t="s">
        <v>733</v>
      </c>
      <c r="J4543" t="s">
        <v>6619</v>
      </c>
      <c r="K4543" t="s">
        <v>400</v>
      </c>
      <c r="L4543" t="s">
        <v>985</v>
      </c>
      <c r="S4543" t="s">
        <v>995</v>
      </c>
    </row>
    <row r="4544" spans="1:19" x14ac:dyDescent="0.3">
      <c r="A4544" t="s">
        <v>5</v>
      </c>
      <c r="B4544" t="s">
        <v>1169</v>
      </c>
      <c r="C4544" t="s">
        <v>7644</v>
      </c>
      <c r="D4544" t="s">
        <v>417</v>
      </c>
      <c r="E4544" t="s">
        <v>415</v>
      </c>
      <c r="F4544" t="s">
        <v>5036</v>
      </c>
      <c r="G4544" t="s">
        <v>7645</v>
      </c>
      <c r="H4544" t="s">
        <v>4511</v>
      </c>
      <c r="I4544" t="s">
        <v>733</v>
      </c>
      <c r="J4544" t="s">
        <v>6619</v>
      </c>
      <c r="K4544" t="s">
        <v>400</v>
      </c>
      <c r="L4544" t="s">
        <v>985</v>
      </c>
      <c r="S4544" t="s">
        <v>994</v>
      </c>
    </row>
    <row r="4545" spans="1:19" x14ac:dyDescent="0.3">
      <c r="A4545" t="s">
        <v>5</v>
      </c>
      <c r="B4545" t="s">
        <v>1169</v>
      </c>
      <c r="C4545" t="s">
        <v>7646</v>
      </c>
      <c r="D4545" t="s">
        <v>430</v>
      </c>
      <c r="E4545" t="s">
        <v>10343</v>
      </c>
      <c r="F4545" t="s">
        <v>430</v>
      </c>
      <c r="G4545" t="s">
        <v>7647</v>
      </c>
      <c r="H4545" t="s">
        <v>4511</v>
      </c>
      <c r="I4545" t="s">
        <v>733</v>
      </c>
      <c r="J4545" t="s">
        <v>5299</v>
      </c>
      <c r="K4545" t="s">
        <v>400</v>
      </c>
      <c r="L4545" t="s">
        <v>985</v>
      </c>
      <c r="M4545" t="s">
        <v>988</v>
      </c>
      <c r="N4545" t="s">
        <v>988</v>
      </c>
      <c r="O4545" t="s">
        <v>988</v>
      </c>
      <c r="P4545" t="s">
        <v>988</v>
      </c>
      <c r="Q4545" t="s">
        <v>988</v>
      </c>
      <c r="R4545" t="s">
        <v>988</v>
      </c>
      <c r="S4545" t="s">
        <v>995</v>
      </c>
    </row>
    <row r="4546" spans="1:19" x14ac:dyDescent="0.3">
      <c r="A4546" t="s">
        <v>5</v>
      </c>
      <c r="B4546" t="s">
        <v>1169</v>
      </c>
      <c r="C4546" t="s">
        <v>7646</v>
      </c>
      <c r="D4546" t="s">
        <v>430</v>
      </c>
      <c r="E4546" t="s">
        <v>10343</v>
      </c>
      <c r="F4546" t="s">
        <v>430</v>
      </c>
      <c r="G4546" t="s">
        <v>7647</v>
      </c>
      <c r="H4546" t="s">
        <v>4511</v>
      </c>
      <c r="I4546" t="s">
        <v>733</v>
      </c>
      <c r="J4546" t="s">
        <v>6019</v>
      </c>
      <c r="K4546" t="s">
        <v>400</v>
      </c>
      <c r="L4546" t="s">
        <v>985</v>
      </c>
      <c r="M4546" t="s">
        <v>988</v>
      </c>
      <c r="N4546" t="s">
        <v>988</v>
      </c>
      <c r="O4546" t="s">
        <v>988</v>
      </c>
      <c r="P4546" t="s">
        <v>988</v>
      </c>
      <c r="Q4546" t="s">
        <v>988</v>
      </c>
      <c r="R4546" t="s">
        <v>988</v>
      </c>
      <c r="S4546" t="s">
        <v>4513</v>
      </c>
    </row>
    <row r="4547" spans="1:19" x14ac:dyDescent="0.3">
      <c r="A4547" t="s">
        <v>5</v>
      </c>
      <c r="B4547" t="s">
        <v>1169</v>
      </c>
      <c r="C4547" t="s">
        <v>7646</v>
      </c>
      <c r="D4547" t="s">
        <v>430</v>
      </c>
      <c r="E4547" t="s">
        <v>10343</v>
      </c>
      <c r="F4547" t="s">
        <v>430</v>
      </c>
      <c r="G4547" t="s">
        <v>7647</v>
      </c>
      <c r="H4547" t="s">
        <v>4511</v>
      </c>
      <c r="I4547" t="s">
        <v>733</v>
      </c>
      <c r="J4547" t="s">
        <v>6019</v>
      </c>
      <c r="K4547" t="s">
        <v>400</v>
      </c>
      <c r="L4547" t="s">
        <v>985</v>
      </c>
      <c r="S4547" t="s">
        <v>994</v>
      </c>
    </row>
    <row r="4548" spans="1:19" x14ac:dyDescent="0.3">
      <c r="A4548" t="s">
        <v>5</v>
      </c>
      <c r="B4548" t="s">
        <v>1169</v>
      </c>
      <c r="C4548" t="s">
        <v>7648</v>
      </c>
      <c r="D4548" t="s">
        <v>418</v>
      </c>
      <c r="E4548" t="s">
        <v>448</v>
      </c>
      <c r="F4548" t="s">
        <v>422</v>
      </c>
      <c r="G4548" t="s">
        <v>7649</v>
      </c>
      <c r="H4548" t="s">
        <v>4511</v>
      </c>
      <c r="I4548" t="s">
        <v>733</v>
      </c>
      <c r="J4548" t="s">
        <v>764</v>
      </c>
      <c r="K4548" t="s">
        <v>400</v>
      </c>
      <c r="L4548" t="s">
        <v>985</v>
      </c>
      <c r="M4548" t="s">
        <v>988</v>
      </c>
      <c r="N4548" t="s">
        <v>988</v>
      </c>
      <c r="O4548" t="s">
        <v>988</v>
      </c>
      <c r="P4548" t="s">
        <v>988</v>
      </c>
      <c r="Q4548" t="s">
        <v>988</v>
      </c>
      <c r="R4548" t="s">
        <v>988</v>
      </c>
      <c r="S4548" t="s">
        <v>4513</v>
      </c>
    </row>
    <row r="4549" spans="1:19" x14ac:dyDescent="0.3">
      <c r="A4549" t="s">
        <v>5</v>
      </c>
      <c r="B4549" t="s">
        <v>1169</v>
      </c>
      <c r="C4549" t="s">
        <v>7648</v>
      </c>
      <c r="D4549" t="s">
        <v>418</v>
      </c>
      <c r="E4549" t="s">
        <v>448</v>
      </c>
      <c r="F4549" t="s">
        <v>422</v>
      </c>
      <c r="G4549" t="s">
        <v>7649</v>
      </c>
      <c r="H4549" t="s">
        <v>4511</v>
      </c>
      <c r="I4549" t="s">
        <v>733</v>
      </c>
      <c r="J4549" t="s">
        <v>764</v>
      </c>
      <c r="K4549" t="s">
        <v>400</v>
      </c>
      <c r="L4549" t="s">
        <v>985</v>
      </c>
      <c r="S4549" t="s">
        <v>995</v>
      </c>
    </row>
    <row r="4550" spans="1:19" x14ac:dyDescent="0.3">
      <c r="A4550" t="s">
        <v>5</v>
      </c>
      <c r="B4550" t="s">
        <v>1169</v>
      </c>
      <c r="C4550" t="s">
        <v>7648</v>
      </c>
      <c r="D4550" t="s">
        <v>418</v>
      </c>
      <c r="E4550" t="s">
        <v>448</v>
      </c>
      <c r="F4550" t="s">
        <v>422</v>
      </c>
      <c r="G4550" t="s">
        <v>7649</v>
      </c>
      <c r="H4550" t="s">
        <v>4511</v>
      </c>
      <c r="I4550" t="s">
        <v>733</v>
      </c>
      <c r="J4550" t="s">
        <v>764</v>
      </c>
      <c r="K4550" t="s">
        <v>400</v>
      </c>
      <c r="L4550" t="s">
        <v>985</v>
      </c>
      <c r="S4550" t="s">
        <v>994</v>
      </c>
    </row>
    <row r="4551" spans="1:19" x14ac:dyDescent="0.3">
      <c r="A4551" t="s">
        <v>5</v>
      </c>
      <c r="B4551" t="s">
        <v>1169</v>
      </c>
      <c r="C4551" t="s">
        <v>7650</v>
      </c>
      <c r="D4551" t="s">
        <v>421</v>
      </c>
      <c r="E4551" t="s">
        <v>430</v>
      </c>
      <c r="F4551" t="s">
        <v>5036</v>
      </c>
      <c r="G4551" t="s">
        <v>7651</v>
      </c>
      <c r="H4551" t="s">
        <v>4511</v>
      </c>
      <c r="I4551" t="s">
        <v>733</v>
      </c>
      <c r="J4551" t="s">
        <v>6878</v>
      </c>
      <c r="K4551" t="s">
        <v>400</v>
      </c>
      <c r="L4551" t="s">
        <v>985</v>
      </c>
      <c r="M4551" t="s">
        <v>988</v>
      </c>
      <c r="N4551" t="s">
        <v>988</v>
      </c>
      <c r="O4551" t="s">
        <v>988</v>
      </c>
      <c r="P4551" t="s">
        <v>988</v>
      </c>
      <c r="Q4551" t="s">
        <v>988</v>
      </c>
      <c r="R4551" t="s">
        <v>988</v>
      </c>
      <c r="S4551" t="s">
        <v>4513</v>
      </c>
    </row>
    <row r="4552" spans="1:19" x14ac:dyDescent="0.3">
      <c r="A4552" t="s">
        <v>5</v>
      </c>
      <c r="B4552" t="s">
        <v>1169</v>
      </c>
      <c r="C4552" t="s">
        <v>7650</v>
      </c>
      <c r="D4552" t="s">
        <v>421</v>
      </c>
      <c r="E4552" t="s">
        <v>430</v>
      </c>
      <c r="F4552" t="s">
        <v>5036</v>
      </c>
      <c r="G4552" t="s">
        <v>7651</v>
      </c>
      <c r="H4552" t="s">
        <v>4511</v>
      </c>
      <c r="I4552" t="s">
        <v>733</v>
      </c>
      <c r="J4552" t="s">
        <v>6878</v>
      </c>
      <c r="K4552" t="s">
        <v>400</v>
      </c>
      <c r="L4552" t="s">
        <v>985</v>
      </c>
      <c r="S4552" t="s">
        <v>995</v>
      </c>
    </row>
    <row r="4553" spans="1:19" x14ac:dyDescent="0.3">
      <c r="A4553" t="s">
        <v>5</v>
      </c>
      <c r="B4553" t="s">
        <v>1169</v>
      </c>
      <c r="C4553" t="s">
        <v>7650</v>
      </c>
      <c r="D4553" t="s">
        <v>421</v>
      </c>
      <c r="E4553" t="s">
        <v>430</v>
      </c>
      <c r="F4553" t="s">
        <v>5036</v>
      </c>
      <c r="G4553" t="s">
        <v>7651</v>
      </c>
      <c r="H4553" t="s">
        <v>4511</v>
      </c>
      <c r="I4553" t="s">
        <v>733</v>
      </c>
      <c r="J4553" t="s">
        <v>6878</v>
      </c>
      <c r="K4553" t="s">
        <v>400</v>
      </c>
      <c r="L4553" t="s">
        <v>985</v>
      </c>
      <c r="S4553" t="s">
        <v>994</v>
      </c>
    </row>
    <row r="4554" spans="1:19" x14ac:dyDescent="0.3">
      <c r="A4554" t="s">
        <v>5</v>
      </c>
      <c r="B4554" t="s">
        <v>1169</v>
      </c>
      <c r="C4554" t="s">
        <v>7652</v>
      </c>
      <c r="D4554" t="s">
        <v>423</v>
      </c>
      <c r="E4554" t="s">
        <v>10348</v>
      </c>
      <c r="F4554" t="s">
        <v>423</v>
      </c>
      <c r="G4554" t="s">
        <v>7653</v>
      </c>
      <c r="H4554" t="s">
        <v>4511</v>
      </c>
      <c r="I4554" t="s">
        <v>733</v>
      </c>
      <c r="J4554" t="s">
        <v>801</v>
      </c>
      <c r="K4554" t="s">
        <v>400</v>
      </c>
      <c r="L4554" t="s">
        <v>985</v>
      </c>
      <c r="M4554" t="s">
        <v>988</v>
      </c>
      <c r="N4554" t="s">
        <v>988</v>
      </c>
      <c r="O4554" t="s">
        <v>988</v>
      </c>
      <c r="P4554" t="s">
        <v>988</v>
      </c>
      <c r="Q4554" t="s">
        <v>988</v>
      </c>
      <c r="R4554" t="s">
        <v>988</v>
      </c>
      <c r="S4554" t="s">
        <v>4513</v>
      </c>
    </row>
    <row r="4555" spans="1:19" x14ac:dyDescent="0.3">
      <c r="A4555" t="s">
        <v>5</v>
      </c>
      <c r="B4555" t="s">
        <v>1169</v>
      </c>
      <c r="C4555" t="s">
        <v>7652</v>
      </c>
      <c r="D4555" t="s">
        <v>423</v>
      </c>
      <c r="E4555" t="s">
        <v>10348</v>
      </c>
      <c r="F4555" t="s">
        <v>423</v>
      </c>
      <c r="G4555" t="s">
        <v>7653</v>
      </c>
      <c r="H4555" t="s">
        <v>4511</v>
      </c>
      <c r="I4555" t="s">
        <v>733</v>
      </c>
      <c r="J4555" t="s">
        <v>801</v>
      </c>
      <c r="K4555" t="s">
        <v>400</v>
      </c>
      <c r="L4555" t="s">
        <v>985</v>
      </c>
      <c r="S4555" t="s">
        <v>995</v>
      </c>
    </row>
    <row r="4556" spans="1:19" x14ac:dyDescent="0.3">
      <c r="A4556" t="s">
        <v>5</v>
      </c>
      <c r="B4556" t="s">
        <v>1169</v>
      </c>
      <c r="C4556" t="s">
        <v>7652</v>
      </c>
      <c r="D4556" t="s">
        <v>423</v>
      </c>
      <c r="E4556" t="s">
        <v>10348</v>
      </c>
      <c r="F4556" t="s">
        <v>423</v>
      </c>
      <c r="G4556" t="s">
        <v>7653</v>
      </c>
      <c r="H4556" t="s">
        <v>4511</v>
      </c>
      <c r="I4556" t="s">
        <v>733</v>
      </c>
      <c r="J4556" t="s">
        <v>801</v>
      </c>
      <c r="K4556" t="s">
        <v>400</v>
      </c>
      <c r="L4556" t="s">
        <v>985</v>
      </c>
      <c r="S4556" t="s">
        <v>994</v>
      </c>
    </row>
    <row r="4557" spans="1:19" x14ac:dyDescent="0.3">
      <c r="A4557" t="s">
        <v>5</v>
      </c>
      <c r="B4557" t="s">
        <v>1169</v>
      </c>
      <c r="C4557" t="s">
        <v>7654</v>
      </c>
      <c r="D4557" t="s">
        <v>410</v>
      </c>
      <c r="E4557" t="s">
        <v>449</v>
      </c>
      <c r="F4557" t="s">
        <v>427</v>
      </c>
      <c r="G4557" t="s">
        <v>7655</v>
      </c>
      <c r="H4557" t="s">
        <v>4511</v>
      </c>
      <c r="I4557" t="s">
        <v>733</v>
      </c>
      <c r="J4557" t="s">
        <v>6703</v>
      </c>
      <c r="K4557" t="s">
        <v>400</v>
      </c>
      <c r="L4557" t="s">
        <v>985</v>
      </c>
      <c r="M4557" t="s">
        <v>988</v>
      </c>
      <c r="N4557" t="s">
        <v>988</v>
      </c>
      <c r="O4557" t="s">
        <v>988</v>
      </c>
      <c r="P4557" t="s">
        <v>988</v>
      </c>
      <c r="Q4557" t="s">
        <v>988</v>
      </c>
      <c r="R4557" t="s">
        <v>988</v>
      </c>
      <c r="S4557" t="s">
        <v>4513</v>
      </c>
    </row>
    <row r="4558" spans="1:19" x14ac:dyDescent="0.3">
      <c r="A4558" t="s">
        <v>5</v>
      </c>
      <c r="B4558" t="s">
        <v>1169</v>
      </c>
      <c r="C4558" t="s">
        <v>7654</v>
      </c>
      <c r="D4558" t="s">
        <v>410</v>
      </c>
      <c r="E4558" t="s">
        <v>449</v>
      </c>
      <c r="F4558" t="s">
        <v>427</v>
      </c>
      <c r="G4558" t="s">
        <v>7655</v>
      </c>
      <c r="H4558" t="s">
        <v>4511</v>
      </c>
      <c r="I4558" t="s">
        <v>733</v>
      </c>
      <c r="J4558" t="s">
        <v>6703</v>
      </c>
      <c r="K4558" t="s">
        <v>400</v>
      </c>
      <c r="L4558" t="s">
        <v>985</v>
      </c>
      <c r="S4558" t="s">
        <v>995</v>
      </c>
    </row>
    <row r="4559" spans="1:19" x14ac:dyDescent="0.3">
      <c r="A4559" t="s">
        <v>5</v>
      </c>
      <c r="B4559" t="s">
        <v>1169</v>
      </c>
      <c r="C4559" t="s">
        <v>7654</v>
      </c>
      <c r="D4559" t="s">
        <v>410</v>
      </c>
      <c r="E4559" t="s">
        <v>449</v>
      </c>
      <c r="F4559" t="s">
        <v>427</v>
      </c>
      <c r="G4559" t="s">
        <v>7655</v>
      </c>
      <c r="H4559" t="s">
        <v>4511</v>
      </c>
      <c r="I4559" t="s">
        <v>733</v>
      </c>
      <c r="J4559" t="s">
        <v>6703</v>
      </c>
      <c r="K4559" t="s">
        <v>400</v>
      </c>
      <c r="L4559" t="s">
        <v>985</v>
      </c>
      <c r="S4559" t="s">
        <v>994</v>
      </c>
    </row>
    <row r="4560" spans="1:19" x14ac:dyDescent="0.3">
      <c r="A4560" t="s">
        <v>5</v>
      </c>
      <c r="B4560" t="s">
        <v>1169</v>
      </c>
      <c r="C4560" t="s">
        <v>7656</v>
      </c>
      <c r="D4560" t="s">
        <v>413</v>
      </c>
      <c r="E4560" t="s">
        <v>447</v>
      </c>
      <c r="F4560" t="s">
        <v>433</v>
      </c>
      <c r="G4560" t="s">
        <v>7657</v>
      </c>
      <c r="H4560" t="s">
        <v>4511</v>
      </c>
      <c r="I4560" t="s">
        <v>733</v>
      </c>
      <c r="J4560" t="s">
        <v>808</v>
      </c>
      <c r="K4560" t="s">
        <v>400</v>
      </c>
      <c r="L4560" t="s">
        <v>985</v>
      </c>
      <c r="M4560" t="s">
        <v>988</v>
      </c>
      <c r="N4560" t="s">
        <v>988</v>
      </c>
      <c r="O4560" t="s">
        <v>988</v>
      </c>
      <c r="P4560" t="s">
        <v>988</v>
      </c>
      <c r="Q4560" t="s">
        <v>988</v>
      </c>
      <c r="R4560" t="s">
        <v>988</v>
      </c>
      <c r="S4560" t="s">
        <v>4513</v>
      </c>
    </row>
    <row r="4561" spans="1:19" x14ac:dyDescent="0.3">
      <c r="A4561" t="s">
        <v>5</v>
      </c>
      <c r="B4561" t="s">
        <v>1169</v>
      </c>
      <c r="C4561" t="s">
        <v>7656</v>
      </c>
      <c r="D4561" t="s">
        <v>413</v>
      </c>
      <c r="E4561" t="s">
        <v>447</v>
      </c>
      <c r="F4561" t="s">
        <v>433</v>
      </c>
      <c r="G4561" t="s">
        <v>7657</v>
      </c>
      <c r="H4561" t="s">
        <v>4511</v>
      </c>
      <c r="I4561" t="s">
        <v>733</v>
      </c>
      <c r="J4561" t="s">
        <v>808</v>
      </c>
      <c r="K4561" t="s">
        <v>400</v>
      </c>
      <c r="L4561" t="s">
        <v>985</v>
      </c>
      <c r="S4561" t="s">
        <v>995</v>
      </c>
    </row>
    <row r="4562" spans="1:19" x14ac:dyDescent="0.3">
      <c r="A4562" t="s">
        <v>5</v>
      </c>
      <c r="B4562" t="s">
        <v>1169</v>
      </c>
      <c r="C4562" t="s">
        <v>7656</v>
      </c>
      <c r="D4562" t="s">
        <v>413</v>
      </c>
      <c r="E4562" t="s">
        <v>447</v>
      </c>
      <c r="F4562" t="s">
        <v>433</v>
      </c>
      <c r="G4562" t="s">
        <v>7657</v>
      </c>
      <c r="H4562" t="s">
        <v>4511</v>
      </c>
      <c r="I4562" t="s">
        <v>733</v>
      </c>
      <c r="J4562" t="s">
        <v>808</v>
      </c>
      <c r="K4562" t="s">
        <v>400</v>
      </c>
      <c r="L4562" t="s">
        <v>985</v>
      </c>
      <c r="S4562" t="s">
        <v>994</v>
      </c>
    </row>
    <row r="4563" spans="1:19" x14ac:dyDescent="0.3">
      <c r="A4563" t="s">
        <v>5</v>
      </c>
      <c r="B4563" t="s">
        <v>1169</v>
      </c>
      <c r="C4563" t="s">
        <v>7658</v>
      </c>
      <c r="D4563" t="s">
        <v>413</v>
      </c>
      <c r="E4563" t="s">
        <v>426</v>
      </c>
      <c r="F4563" t="s">
        <v>430</v>
      </c>
      <c r="G4563" t="s">
        <v>7659</v>
      </c>
      <c r="H4563" t="s">
        <v>4511</v>
      </c>
      <c r="I4563" t="s">
        <v>733</v>
      </c>
      <c r="J4563" t="s">
        <v>808</v>
      </c>
      <c r="K4563" t="s">
        <v>400</v>
      </c>
      <c r="L4563" t="s">
        <v>985</v>
      </c>
      <c r="M4563" t="s">
        <v>988</v>
      </c>
      <c r="N4563" t="s">
        <v>988</v>
      </c>
      <c r="O4563" t="s">
        <v>988</v>
      </c>
      <c r="P4563" t="s">
        <v>988</v>
      </c>
      <c r="Q4563" t="s">
        <v>988</v>
      </c>
      <c r="R4563" t="s">
        <v>988</v>
      </c>
      <c r="S4563" t="s">
        <v>4513</v>
      </c>
    </row>
    <row r="4564" spans="1:19" x14ac:dyDescent="0.3">
      <c r="A4564" t="s">
        <v>5</v>
      </c>
      <c r="B4564" t="s">
        <v>1169</v>
      </c>
      <c r="C4564" t="s">
        <v>7658</v>
      </c>
      <c r="D4564" t="s">
        <v>413</v>
      </c>
      <c r="E4564" t="s">
        <v>426</v>
      </c>
      <c r="F4564" t="s">
        <v>430</v>
      </c>
      <c r="G4564" t="s">
        <v>7659</v>
      </c>
      <c r="H4564" t="s">
        <v>4511</v>
      </c>
      <c r="I4564" t="s">
        <v>733</v>
      </c>
      <c r="J4564" t="s">
        <v>808</v>
      </c>
      <c r="K4564" t="s">
        <v>400</v>
      </c>
      <c r="L4564" t="s">
        <v>985</v>
      </c>
      <c r="S4564" t="s">
        <v>995</v>
      </c>
    </row>
    <row r="4565" spans="1:19" x14ac:dyDescent="0.3">
      <c r="A4565" t="s">
        <v>5</v>
      </c>
      <c r="B4565" t="s">
        <v>1169</v>
      </c>
      <c r="C4565" t="s">
        <v>7658</v>
      </c>
      <c r="D4565" t="s">
        <v>413</v>
      </c>
      <c r="E4565" t="s">
        <v>426</v>
      </c>
      <c r="F4565" t="s">
        <v>430</v>
      </c>
      <c r="G4565" t="s">
        <v>7659</v>
      </c>
      <c r="H4565" t="s">
        <v>4511</v>
      </c>
      <c r="I4565" t="s">
        <v>733</v>
      </c>
      <c r="J4565" t="s">
        <v>808</v>
      </c>
      <c r="K4565" t="s">
        <v>400</v>
      </c>
      <c r="L4565" t="s">
        <v>985</v>
      </c>
      <c r="S4565" t="s">
        <v>994</v>
      </c>
    </row>
    <row r="4566" spans="1:19" x14ac:dyDescent="0.3">
      <c r="A4566" t="s">
        <v>5</v>
      </c>
      <c r="B4566" t="s">
        <v>1169</v>
      </c>
      <c r="C4566" t="s">
        <v>7660</v>
      </c>
      <c r="D4566" t="s">
        <v>435</v>
      </c>
      <c r="E4566" t="s">
        <v>448</v>
      </c>
      <c r="F4566" t="s">
        <v>435</v>
      </c>
      <c r="G4566" t="s">
        <v>7661</v>
      </c>
      <c r="H4566" t="s">
        <v>4511</v>
      </c>
      <c r="I4566" t="s">
        <v>733</v>
      </c>
      <c r="J4566" t="s">
        <v>828</v>
      </c>
      <c r="K4566" t="s">
        <v>400</v>
      </c>
      <c r="L4566" t="s">
        <v>985</v>
      </c>
      <c r="M4566" t="s">
        <v>988</v>
      </c>
      <c r="N4566" t="s">
        <v>988</v>
      </c>
      <c r="O4566" t="s">
        <v>988</v>
      </c>
      <c r="P4566" t="s">
        <v>988</v>
      </c>
      <c r="Q4566" t="s">
        <v>988</v>
      </c>
      <c r="R4566" t="s">
        <v>988</v>
      </c>
      <c r="S4566" t="s">
        <v>4513</v>
      </c>
    </row>
    <row r="4567" spans="1:19" x14ac:dyDescent="0.3">
      <c r="A4567" t="s">
        <v>5</v>
      </c>
      <c r="B4567" t="s">
        <v>1169</v>
      </c>
      <c r="C4567" t="s">
        <v>7660</v>
      </c>
      <c r="D4567" t="s">
        <v>435</v>
      </c>
      <c r="E4567" t="s">
        <v>448</v>
      </c>
      <c r="F4567" t="s">
        <v>435</v>
      </c>
      <c r="G4567" t="s">
        <v>7661</v>
      </c>
      <c r="H4567" t="s">
        <v>4511</v>
      </c>
      <c r="I4567" t="s">
        <v>733</v>
      </c>
      <c r="J4567" t="s">
        <v>828</v>
      </c>
      <c r="K4567" t="s">
        <v>400</v>
      </c>
      <c r="L4567" t="s">
        <v>985</v>
      </c>
      <c r="S4567" t="s">
        <v>995</v>
      </c>
    </row>
    <row r="4568" spans="1:19" x14ac:dyDescent="0.3">
      <c r="A4568" t="s">
        <v>5</v>
      </c>
      <c r="B4568" t="s">
        <v>1169</v>
      </c>
      <c r="C4568" t="s">
        <v>7660</v>
      </c>
      <c r="D4568" t="s">
        <v>435</v>
      </c>
      <c r="E4568" t="s">
        <v>448</v>
      </c>
      <c r="F4568" t="s">
        <v>435</v>
      </c>
      <c r="G4568" t="s">
        <v>7661</v>
      </c>
      <c r="H4568" t="s">
        <v>4511</v>
      </c>
      <c r="I4568" t="s">
        <v>733</v>
      </c>
      <c r="J4568" t="s">
        <v>828</v>
      </c>
      <c r="K4568" t="s">
        <v>400</v>
      </c>
      <c r="L4568" t="s">
        <v>985</v>
      </c>
      <c r="S4568" t="s">
        <v>994</v>
      </c>
    </row>
    <row r="4569" spans="1:19" x14ac:dyDescent="0.3">
      <c r="A4569" t="s">
        <v>5</v>
      </c>
      <c r="B4569" t="s">
        <v>1169</v>
      </c>
      <c r="C4569" t="s">
        <v>7662</v>
      </c>
      <c r="D4569" t="s">
        <v>413</v>
      </c>
      <c r="E4569" t="s">
        <v>411</v>
      </c>
      <c r="F4569" t="s">
        <v>412</v>
      </c>
      <c r="G4569" t="s">
        <v>7663</v>
      </c>
      <c r="H4569" t="s">
        <v>4511</v>
      </c>
      <c r="I4569" t="s">
        <v>733</v>
      </c>
      <c r="J4569" t="s">
        <v>7082</v>
      </c>
      <c r="K4569" t="s">
        <v>400</v>
      </c>
      <c r="L4569" t="s">
        <v>985</v>
      </c>
      <c r="M4569" t="s">
        <v>988</v>
      </c>
      <c r="N4569" t="s">
        <v>988</v>
      </c>
      <c r="O4569" t="s">
        <v>988</v>
      </c>
      <c r="P4569" t="s">
        <v>988</v>
      </c>
      <c r="Q4569" t="s">
        <v>988</v>
      </c>
      <c r="R4569" t="s">
        <v>988</v>
      </c>
      <c r="S4569" t="s">
        <v>4513</v>
      </c>
    </row>
    <row r="4570" spans="1:19" x14ac:dyDescent="0.3">
      <c r="A4570" t="s">
        <v>5</v>
      </c>
      <c r="B4570" t="s">
        <v>1169</v>
      </c>
      <c r="C4570" t="s">
        <v>7662</v>
      </c>
      <c r="D4570" t="s">
        <v>413</v>
      </c>
      <c r="E4570" t="s">
        <v>411</v>
      </c>
      <c r="F4570" t="s">
        <v>412</v>
      </c>
      <c r="G4570" t="s">
        <v>7663</v>
      </c>
      <c r="H4570" t="s">
        <v>4511</v>
      </c>
      <c r="I4570" t="s">
        <v>733</v>
      </c>
      <c r="J4570" t="s">
        <v>7082</v>
      </c>
      <c r="K4570" t="s">
        <v>400</v>
      </c>
      <c r="L4570" t="s">
        <v>985</v>
      </c>
      <c r="S4570" t="s">
        <v>995</v>
      </c>
    </row>
    <row r="4571" spans="1:19" x14ac:dyDescent="0.3">
      <c r="A4571" t="s">
        <v>5</v>
      </c>
      <c r="B4571" t="s">
        <v>1169</v>
      </c>
      <c r="C4571" t="s">
        <v>7662</v>
      </c>
      <c r="D4571" t="s">
        <v>413</v>
      </c>
      <c r="E4571" t="s">
        <v>411</v>
      </c>
      <c r="F4571" t="s">
        <v>412</v>
      </c>
      <c r="G4571" t="s">
        <v>7663</v>
      </c>
      <c r="H4571" t="s">
        <v>4511</v>
      </c>
      <c r="I4571" t="s">
        <v>733</v>
      </c>
      <c r="J4571" t="s">
        <v>7082</v>
      </c>
      <c r="K4571" t="s">
        <v>400</v>
      </c>
      <c r="L4571" t="s">
        <v>985</v>
      </c>
      <c r="S4571" t="s">
        <v>994</v>
      </c>
    </row>
    <row r="4572" spans="1:19" x14ac:dyDescent="0.3">
      <c r="A4572" t="s">
        <v>5</v>
      </c>
      <c r="B4572" t="s">
        <v>1169</v>
      </c>
      <c r="C4572" t="s">
        <v>7664</v>
      </c>
      <c r="D4572" t="s">
        <v>413</v>
      </c>
      <c r="E4572" t="s">
        <v>437</v>
      </c>
      <c r="F4572" t="s">
        <v>427</v>
      </c>
      <c r="G4572" t="s">
        <v>7665</v>
      </c>
      <c r="H4572" t="s">
        <v>4511</v>
      </c>
      <c r="I4572" t="s">
        <v>733</v>
      </c>
      <c r="J4572" t="s">
        <v>782</v>
      </c>
      <c r="K4572" t="s">
        <v>400</v>
      </c>
      <c r="L4572" t="s">
        <v>985</v>
      </c>
      <c r="M4572" t="s">
        <v>988</v>
      </c>
      <c r="N4572" t="s">
        <v>988</v>
      </c>
      <c r="O4572" t="s">
        <v>988</v>
      </c>
      <c r="P4572" t="s">
        <v>988</v>
      </c>
      <c r="Q4572" t="s">
        <v>988</v>
      </c>
      <c r="R4572" t="s">
        <v>988</v>
      </c>
      <c r="S4572" t="s">
        <v>4513</v>
      </c>
    </row>
    <row r="4573" spans="1:19" x14ac:dyDescent="0.3">
      <c r="A4573" t="s">
        <v>5</v>
      </c>
      <c r="B4573" t="s">
        <v>1169</v>
      </c>
      <c r="C4573" t="s">
        <v>7664</v>
      </c>
      <c r="D4573" t="s">
        <v>413</v>
      </c>
      <c r="E4573" t="s">
        <v>437</v>
      </c>
      <c r="F4573" t="s">
        <v>427</v>
      </c>
      <c r="G4573" t="s">
        <v>7665</v>
      </c>
      <c r="H4573" t="s">
        <v>4511</v>
      </c>
      <c r="I4573" t="s">
        <v>733</v>
      </c>
      <c r="J4573" t="s">
        <v>782</v>
      </c>
      <c r="K4573" t="s">
        <v>400</v>
      </c>
      <c r="L4573" t="s">
        <v>985</v>
      </c>
      <c r="S4573" t="s">
        <v>995</v>
      </c>
    </row>
    <row r="4574" spans="1:19" x14ac:dyDescent="0.3">
      <c r="A4574" t="s">
        <v>5</v>
      </c>
      <c r="B4574" t="s">
        <v>1169</v>
      </c>
      <c r="C4574" t="s">
        <v>7664</v>
      </c>
      <c r="D4574" t="s">
        <v>413</v>
      </c>
      <c r="E4574" t="s">
        <v>437</v>
      </c>
      <c r="F4574" t="s">
        <v>427</v>
      </c>
      <c r="G4574" t="s">
        <v>7665</v>
      </c>
      <c r="H4574" t="s">
        <v>4511</v>
      </c>
      <c r="I4574" t="s">
        <v>733</v>
      </c>
      <c r="J4574" t="s">
        <v>782</v>
      </c>
      <c r="K4574" t="s">
        <v>400</v>
      </c>
      <c r="L4574" t="s">
        <v>985</v>
      </c>
      <c r="S4574" t="s">
        <v>994</v>
      </c>
    </row>
    <row r="4575" spans="1:19" x14ac:dyDescent="0.3">
      <c r="A4575" t="s">
        <v>5</v>
      </c>
      <c r="B4575" t="s">
        <v>1172</v>
      </c>
      <c r="C4575" t="s">
        <v>1174</v>
      </c>
      <c r="D4575" t="s">
        <v>410</v>
      </c>
      <c r="E4575" t="s">
        <v>410</v>
      </c>
      <c r="F4575" t="s">
        <v>410</v>
      </c>
      <c r="G4575" t="s">
        <v>1173</v>
      </c>
      <c r="H4575" t="s">
        <v>4511</v>
      </c>
      <c r="I4575" t="s">
        <v>4571</v>
      </c>
      <c r="J4575" t="s">
        <v>7144</v>
      </c>
      <c r="K4575" t="s">
        <v>400</v>
      </c>
      <c r="L4575" t="s">
        <v>985</v>
      </c>
      <c r="M4575" t="s">
        <v>988</v>
      </c>
      <c r="N4575" t="s">
        <v>988</v>
      </c>
      <c r="O4575" t="s">
        <v>988</v>
      </c>
      <c r="P4575" t="s">
        <v>988</v>
      </c>
      <c r="Q4575" t="s">
        <v>988</v>
      </c>
      <c r="R4575" t="s">
        <v>988</v>
      </c>
      <c r="S4575" t="s">
        <v>4513</v>
      </c>
    </row>
    <row r="4576" spans="1:19" x14ac:dyDescent="0.3">
      <c r="A4576" t="s">
        <v>5</v>
      </c>
      <c r="B4576" t="s">
        <v>1172</v>
      </c>
      <c r="C4576" t="s">
        <v>1174</v>
      </c>
      <c r="D4576" t="s">
        <v>410</v>
      </c>
      <c r="E4576" t="s">
        <v>410</v>
      </c>
      <c r="F4576" t="s">
        <v>410</v>
      </c>
      <c r="G4576" t="s">
        <v>1173</v>
      </c>
      <c r="H4576" t="s">
        <v>4511</v>
      </c>
      <c r="I4576" t="s">
        <v>4571</v>
      </c>
      <c r="J4576" t="s">
        <v>7144</v>
      </c>
      <c r="K4576" t="s">
        <v>400</v>
      </c>
      <c r="L4576" t="s">
        <v>985</v>
      </c>
      <c r="S4576" t="s">
        <v>995</v>
      </c>
    </row>
    <row r="4577" spans="1:19" x14ac:dyDescent="0.3">
      <c r="A4577" t="s">
        <v>5</v>
      </c>
      <c r="B4577" t="s">
        <v>1172</v>
      </c>
      <c r="C4577" t="s">
        <v>1174</v>
      </c>
      <c r="D4577" t="s">
        <v>410</v>
      </c>
      <c r="E4577" t="s">
        <v>410</v>
      </c>
      <c r="F4577" t="s">
        <v>410</v>
      </c>
      <c r="G4577" t="s">
        <v>1173</v>
      </c>
      <c r="H4577" t="s">
        <v>410</v>
      </c>
      <c r="I4577" t="s">
        <v>4571</v>
      </c>
      <c r="J4577" t="s">
        <v>7144</v>
      </c>
      <c r="K4577" t="s">
        <v>400</v>
      </c>
      <c r="L4577" t="s">
        <v>985</v>
      </c>
      <c r="M4577" t="s">
        <v>988</v>
      </c>
      <c r="N4577" t="s">
        <v>988</v>
      </c>
      <c r="O4577" t="s">
        <v>988</v>
      </c>
      <c r="P4577" t="s">
        <v>988</v>
      </c>
      <c r="Q4577" t="s">
        <v>988</v>
      </c>
      <c r="R4577" t="s">
        <v>988</v>
      </c>
      <c r="S4577" t="s">
        <v>994</v>
      </c>
    </row>
    <row r="4578" spans="1:19" x14ac:dyDescent="0.3">
      <c r="A4578" t="s">
        <v>5</v>
      </c>
      <c r="B4578" t="s">
        <v>1172</v>
      </c>
      <c r="C4578" t="s">
        <v>1176</v>
      </c>
      <c r="D4578" t="s">
        <v>410</v>
      </c>
      <c r="E4578" t="s">
        <v>4511</v>
      </c>
      <c r="F4578" t="s">
        <v>410</v>
      </c>
      <c r="G4578" t="s">
        <v>1175</v>
      </c>
      <c r="H4578" t="s">
        <v>4511</v>
      </c>
      <c r="I4578" t="s">
        <v>4571</v>
      </c>
      <c r="J4578" t="s">
        <v>7666</v>
      </c>
      <c r="K4578" t="s">
        <v>400</v>
      </c>
      <c r="L4578" t="s">
        <v>985</v>
      </c>
      <c r="M4578" t="s">
        <v>988</v>
      </c>
      <c r="N4578" t="s">
        <v>988</v>
      </c>
      <c r="O4578" t="s">
        <v>988</v>
      </c>
      <c r="P4578" t="s">
        <v>988</v>
      </c>
      <c r="Q4578" t="s">
        <v>988</v>
      </c>
      <c r="R4578" t="s">
        <v>988</v>
      </c>
      <c r="S4578" t="s">
        <v>4513</v>
      </c>
    </row>
    <row r="4579" spans="1:19" x14ac:dyDescent="0.3">
      <c r="A4579" t="s">
        <v>5</v>
      </c>
      <c r="B4579" t="s">
        <v>1172</v>
      </c>
      <c r="C4579" t="s">
        <v>1176</v>
      </c>
      <c r="D4579" t="s">
        <v>410</v>
      </c>
      <c r="E4579" t="s">
        <v>4511</v>
      </c>
      <c r="F4579" t="s">
        <v>410</v>
      </c>
      <c r="G4579" t="s">
        <v>1175</v>
      </c>
      <c r="H4579" t="s">
        <v>4511</v>
      </c>
      <c r="I4579" t="s">
        <v>4571</v>
      </c>
      <c r="J4579" t="s">
        <v>7666</v>
      </c>
      <c r="K4579" t="s">
        <v>400</v>
      </c>
      <c r="L4579" t="s">
        <v>985</v>
      </c>
      <c r="S4579" t="s">
        <v>995</v>
      </c>
    </row>
    <row r="4580" spans="1:19" x14ac:dyDescent="0.3">
      <c r="A4580" t="s">
        <v>5</v>
      </c>
      <c r="B4580" t="s">
        <v>1172</v>
      </c>
      <c r="C4580" t="s">
        <v>1176</v>
      </c>
      <c r="D4580" t="s">
        <v>410</v>
      </c>
      <c r="E4580" t="s">
        <v>4511</v>
      </c>
      <c r="F4580" t="s">
        <v>410</v>
      </c>
      <c r="G4580" t="s">
        <v>1175</v>
      </c>
      <c r="H4580" t="s">
        <v>410</v>
      </c>
      <c r="I4580" t="s">
        <v>4571</v>
      </c>
      <c r="J4580" t="s">
        <v>7666</v>
      </c>
      <c r="K4580" t="s">
        <v>400</v>
      </c>
      <c r="L4580" t="s">
        <v>985</v>
      </c>
      <c r="M4580" t="s">
        <v>988</v>
      </c>
      <c r="N4580" t="s">
        <v>988</v>
      </c>
      <c r="O4580" t="s">
        <v>988</v>
      </c>
      <c r="P4580" t="s">
        <v>988</v>
      </c>
      <c r="Q4580" t="s">
        <v>988</v>
      </c>
      <c r="R4580" t="s">
        <v>988</v>
      </c>
      <c r="S4580" t="s">
        <v>994</v>
      </c>
    </row>
    <row r="4581" spans="1:19" x14ac:dyDescent="0.3">
      <c r="A4581" t="s">
        <v>5</v>
      </c>
      <c r="B4581" t="s">
        <v>7667</v>
      </c>
      <c r="C4581" t="s">
        <v>7668</v>
      </c>
      <c r="D4581" t="s">
        <v>421</v>
      </c>
      <c r="E4581" t="s">
        <v>415</v>
      </c>
      <c r="F4581" t="s">
        <v>421</v>
      </c>
      <c r="G4581" t="s">
        <v>7669</v>
      </c>
      <c r="H4581" t="s">
        <v>4511</v>
      </c>
      <c r="I4581" t="s">
        <v>733</v>
      </c>
      <c r="J4581" t="s">
        <v>818</v>
      </c>
      <c r="K4581" t="s">
        <v>400</v>
      </c>
      <c r="L4581" t="s">
        <v>985</v>
      </c>
      <c r="M4581" t="s">
        <v>988</v>
      </c>
      <c r="N4581" t="s">
        <v>988</v>
      </c>
      <c r="O4581" t="s">
        <v>988</v>
      </c>
      <c r="P4581" t="s">
        <v>988</v>
      </c>
      <c r="Q4581" t="s">
        <v>988</v>
      </c>
      <c r="R4581" t="s">
        <v>988</v>
      </c>
      <c r="S4581" t="s">
        <v>4513</v>
      </c>
    </row>
    <row r="4582" spans="1:19" x14ac:dyDescent="0.3">
      <c r="A4582" t="s">
        <v>5</v>
      </c>
      <c r="B4582" t="s">
        <v>7667</v>
      </c>
      <c r="C4582" t="s">
        <v>7668</v>
      </c>
      <c r="D4582" t="s">
        <v>421</v>
      </c>
      <c r="E4582" t="s">
        <v>415</v>
      </c>
      <c r="F4582" t="s">
        <v>421</v>
      </c>
      <c r="G4582" t="s">
        <v>7669</v>
      </c>
      <c r="H4582" t="s">
        <v>4511</v>
      </c>
      <c r="I4582" t="s">
        <v>733</v>
      </c>
      <c r="J4582" t="s">
        <v>818</v>
      </c>
      <c r="K4582" t="s">
        <v>400</v>
      </c>
      <c r="L4582" t="s">
        <v>985</v>
      </c>
      <c r="S4582" t="s">
        <v>995</v>
      </c>
    </row>
    <row r="4583" spans="1:19" x14ac:dyDescent="0.3">
      <c r="A4583" t="s">
        <v>5</v>
      </c>
      <c r="B4583" t="s">
        <v>7667</v>
      </c>
      <c r="C4583" t="s">
        <v>7668</v>
      </c>
      <c r="D4583" t="s">
        <v>421</v>
      </c>
      <c r="E4583" t="s">
        <v>415</v>
      </c>
      <c r="F4583" t="s">
        <v>421</v>
      </c>
      <c r="G4583" t="s">
        <v>7669</v>
      </c>
      <c r="H4583" t="s">
        <v>4511</v>
      </c>
      <c r="I4583" t="s">
        <v>733</v>
      </c>
      <c r="J4583" t="s">
        <v>818</v>
      </c>
      <c r="K4583" t="s">
        <v>400</v>
      </c>
      <c r="L4583" t="s">
        <v>985</v>
      </c>
      <c r="S4583" t="s">
        <v>994</v>
      </c>
    </row>
    <row r="4584" spans="1:19" x14ac:dyDescent="0.3">
      <c r="A4584" t="s">
        <v>5</v>
      </c>
      <c r="B4584" t="s">
        <v>7667</v>
      </c>
      <c r="C4584" t="s">
        <v>7670</v>
      </c>
      <c r="D4584" t="s">
        <v>412</v>
      </c>
      <c r="E4584" t="s">
        <v>427</v>
      </c>
      <c r="F4584" t="s">
        <v>412</v>
      </c>
      <c r="G4584" t="s">
        <v>7671</v>
      </c>
      <c r="H4584" t="s">
        <v>4511</v>
      </c>
      <c r="I4584" t="s">
        <v>733</v>
      </c>
      <c r="J4584" t="s">
        <v>7672</v>
      </c>
      <c r="K4584" t="s">
        <v>400</v>
      </c>
      <c r="L4584" t="s">
        <v>985</v>
      </c>
      <c r="M4584" t="s">
        <v>988</v>
      </c>
      <c r="N4584" t="s">
        <v>988</v>
      </c>
      <c r="O4584" t="s">
        <v>988</v>
      </c>
      <c r="P4584" t="s">
        <v>988</v>
      </c>
      <c r="Q4584" t="s">
        <v>988</v>
      </c>
      <c r="R4584" t="s">
        <v>988</v>
      </c>
      <c r="S4584" t="s">
        <v>4513</v>
      </c>
    </row>
    <row r="4585" spans="1:19" x14ac:dyDescent="0.3">
      <c r="A4585" t="s">
        <v>5</v>
      </c>
      <c r="B4585" t="s">
        <v>7667</v>
      </c>
      <c r="C4585" t="s">
        <v>7670</v>
      </c>
      <c r="D4585" t="s">
        <v>412</v>
      </c>
      <c r="E4585" t="s">
        <v>427</v>
      </c>
      <c r="F4585" t="s">
        <v>412</v>
      </c>
      <c r="G4585" t="s">
        <v>7671</v>
      </c>
      <c r="H4585" t="s">
        <v>4511</v>
      </c>
      <c r="I4585" t="s">
        <v>733</v>
      </c>
      <c r="J4585" t="s">
        <v>7672</v>
      </c>
      <c r="K4585" t="s">
        <v>400</v>
      </c>
      <c r="L4585" t="s">
        <v>985</v>
      </c>
      <c r="S4585" t="s">
        <v>995</v>
      </c>
    </row>
    <row r="4586" spans="1:19" x14ac:dyDescent="0.3">
      <c r="A4586" t="s">
        <v>5</v>
      </c>
      <c r="B4586" t="s">
        <v>7667</v>
      </c>
      <c r="C4586" t="s">
        <v>7670</v>
      </c>
      <c r="D4586" t="s">
        <v>412</v>
      </c>
      <c r="E4586" t="s">
        <v>427</v>
      </c>
      <c r="F4586" t="s">
        <v>412</v>
      </c>
      <c r="G4586" t="s">
        <v>7671</v>
      </c>
      <c r="H4586" t="s">
        <v>4511</v>
      </c>
      <c r="I4586" t="s">
        <v>733</v>
      </c>
      <c r="J4586" t="s">
        <v>7672</v>
      </c>
      <c r="K4586" t="s">
        <v>400</v>
      </c>
      <c r="L4586" t="s">
        <v>985</v>
      </c>
      <c r="S4586" t="s">
        <v>994</v>
      </c>
    </row>
    <row r="4587" spans="1:19" x14ac:dyDescent="0.3">
      <c r="A4587" t="s">
        <v>5</v>
      </c>
      <c r="B4587" t="s">
        <v>7667</v>
      </c>
      <c r="C4587" t="s">
        <v>7673</v>
      </c>
      <c r="D4587" t="s">
        <v>416</v>
      </c>
      <c r="E4587" t="s">
        <v>426</v>
      </c>
      <c r="F4587" t="s">
        <v>430</v>
      </c>
      <c r="G4587" t="s">
        <v>7674</v>
      </c>
      <c r="H4587" t="s">
        <v>4511</v>
      </c>
      <c r="I4587" t="s">
        <v>733</v>
      </c>
      <c r="J4587" t="s">
        <v>4670</v>
      </c>
      <c r="K4587" t="s">
        <v>400</v>
      </c>
      <c r="L4587" t="s">
        <v>985</v>
      </c>
      <c r="M4587" t="s">
        <v>988</v>
      </c>
      <c r="N4587" t="s">
        <v>988</v>
      </c>
      <c r="O4587" t="s">
        <v>988</v>
      </c>
      <c r="P4587" t="s">
        <v>988</v>
      </c>
      <c r="Q4587" t="s">
        <v>988</v>
      </c>
      <c r="R4587" t="s">
        <v>988</v>
      </c>
      <c r="S4587" t="s">
        <v>4513</v>
      </c>
    </row>
    <row r="4588" spans="1:19" x14ac:dyDescent="0.3">
      <c r="A4588" t="s">
        <v>5</v>
      </c>
      <c r="B4588" t="s">
        <v>7667</v>
      </c>
      <c r="C4588" t="s">
        <v>7673</v>
      </c>
      <c r="D4588" t="s">
        <v>416</v>
      </c>
      <c r="E4588" t="s">
        <v>426</v>
      </c>
      <c r="F4588" t="s">
        <v>430</v>
      </c>
      <c r="G4588" t="s">
        <v>7674</v>
      </c>
      <c r="H4588" t="s">
        <v>4511</v>
      </c>
      <c r="I4588" t="s">
        <v>733</v>
      </c>
      <c r="J4588" t="s">
        <v>4670</v>
      </c>
      <c r="K4588" t="s">
        <v>400</v>
      </c>
      <c r="L4588" t="s">
        <v>985</v>
      </c>
      <c r="S4588" t="s">
        <v>995</v>
      </c>
    </row>
    <row r="4589" spans="1:19" x14ac:dyDescent="0.3">
      <c r="A4589" t="s">
        <v>5</v>
      </c>
      <c r="B4589" t="s">
        <v>7667</v>
      </c>
      <c r="C4589" t="s">
        <v>7673</v>
      </c>
      <c r="D4589" t="s">
        <v>416</v>
      </c>
      <c r="E4589" t="s">
        <v>426</v>
      </c>
      <c r="F4589" t="s">
        <v>430</v>
      </c>
      <c r="G4589" t="s">
        <v>7674</v>
      </c>
      <c r="H4589" t="s">
        <v>4511</v>
      </c>
      <c r="I4589" t="s">
        <v>733</v>
      </c>
      <c r="J4589" t="s">
        <v>4670</v>
      </c>
      <c r="K4589" t="s">
        <v>400</v>
      </c>
      <c r="L4589" t="s">
        <v>985</v>
      </c>
      <c r="S4589" t="s">
        <v>994</v>
      </c>
    </row>
    <row r="4590" spans="1:19" x14ac:dyDescent="0.3">
      <c r="A4590" t="s">
        <v>5</v>
      </c>
      <c r="B4590" t="s">
        <v>7667</v>
      </c>
      <c r="C4590" t="s">
        <v>7675</v>
      </c>
      <c r="D4590" t="s">
        <v>425</v>
      </c>
      <c r="E4590" t="s">
        <v>6515</v>
      </c>
      <c r="F4590" t="s">
        <v>7676</v>
      </c>
      <c r="G4590" t="s">
        <v>7677</v>
      </c>
      <c r="H4590" t="s">
        <v>4511</v>
      </c>
      <c r="I4590" t="s">
        <v>733</v>
      </c>
      <c r="J4590" t="s">
        <v>802</v>
      </c>
      <c r="K4590" t="s">
        <v>400</v>
      </c>
      <c r="L4590" t="s">
        <v>985</v>
      </c>
      <c r="M4590" t="s">
        <v>988</v>
      </c>
      <c r="N4590" t="s">
        <v>988</v>
      </c>
      <c r="O4590" t="s">
        <v>988</v>
      </c>
      <c r="P4590" t="s">
        <v>988</v>
      </c>
      <c r="Q4590" t="s">
        <v>988</v>
      </c>
      <c r="R4590" t="s">
        <v>988</v>
      </c>
      <c r="S4590" t="s">
        <v>4513</v>
      </c>
    </row>
    <row r="4591" spans="1:19" x14ac:dyDescent="0.3">
      <c r="A4591" t="s">
        <v>5</v>
      </c>
      <c r="B4591" t="s">
        <v>7667</v>
      </c>
      <c r="C4591" t="s">
        <v>7675</v>
      </c>
      <c r="D4591" t="s">
        <v>425</v>
      </c>
      <c r="E4591" t="s">
        <v>6515</v>
      </c>
      <c r="F4591" t="s">
        <v>7676</v>
      </c>
      <c r="G4591" t="s">
        <v>7677</v>
      </c>
      <c r="H4591" t="s">
        <v>4511</v>
      </c>
      <c r="I4591" t="s">
        <v>733</v>
      </c>
      <c r="J4591" t="s">
        <v>802</v>
      </c>
      <c r="K4591" t="s">
        <v>400</v>
      </c>
      <c r="L4591" t="s">
        <v>985</v>
      </c>
      <c r="S4591" t="s">
        <v>995</v>
      </c>
    </row>
    <row r="4592" spans="1:19" x14ac:dyDescent="0.3">
      <c r="A4592" t="s">
        <v>5</v>
      </c>
      <c r="B4592" t="s">
        <v>7667</v>
      </c>
      <c r="C4592" t="s">
        <v>7675</v>
      </c>
      <c r="D4592" t="s">
        <v>425</v>
      </c>
      <c r="E4592" t="s">
        <v>6515</v>
      </c>
      <c r="F4592" t="s">
        <v>7676</v>
      </c>
      <c r="G4592" t="s">
        <v>7677</v>
      </c>
      <c r="H4592" t="s">
        <v>4511</v>
      </c>
      <c r="I4592" t="s">
        <v>733</v>
      </c>
      <c r="J4592" t="s">
        <v>802</v>
      </c>
      <c r="K4592" t="s">
        <v>400</v>
      </c>
      <c r="L4592" t="s">
        <v>985</v>
      </c>
      <c r="S4592" t="s">
        <v>994</v>
      </c>
    </row>
    <row r="4593" spans="1:19" x14ac:dyDescent="0.3">
      <c r="A4593" t="s">
        <v>5</v>
      </c>
      <c r="B4593" t="s">
        <v>7667</v>
      </c>
      <c r="C4593" t="s">
        <v>7678</v>
      </c>
      <c r="D4593" t="s">
        <v>425</v>
      </c>
      <c r="E4593" t="s">
        <v>430</v>
      </c>
      <c r="F4593" t="s">
        <v>442</v>
      </c>
      <c r="G4593" t="s">
        <v>7679</v>
      </c>
      <c r="H4593" t="s">
        <v>4511</v>
      </c>
      <c r="I4593" t="s">
        <v>733</v>
      </c>
      <c r="J4593" t="s">
        <v>6046</v>
      </c>
      <c r="K4593" t="s">
        <v>400</v>
      </c>
      <c r="L4593" t="s">
        <v>985</v>
      </c>
      <c r="M4593" t="s">
        <v>988</v>
      </c>
      <c r="N4593" t="s">
        <v>988</v>
      </c>
      <c r="O4593" t="s">
        <v>988</v>
      </c>
      <c r="P4593" t="s">
        <v>988</v>
      </c>
      <c r="Q4593" t="s">
        <v>988</v>
      </c>
      <c r="R4593" t="s">
        <v>988</v>
      </c>
      <c r="S4593" t="s">
        <v>4513</v>
      </c>
    </row>
    <row r="4594" spans="1:19" x14ac:dyDescent="0.3">
      <c r="A4594" t="s">
        <v>5</v>
      </c>
      <c r="B4594" t="s">
        <v>7667</v>
      </c>
      <c r="C4594" t="s">
        <v>7678</v>
      </c>
      <c r="D4594" t="s">
        <v>425</v>
      </c>
      <c r="E4594" t="s">
        <v>430</v>
      </c>
      <c r="F4594" t="s">
        <v>442</v>
      </c>
      <c r="G4594" t="s">
        <v>7679</v>
      </c>
      <c r="H4594" t="s">
        <v>4511</v>
      </c>
      <c r="I4594" t="s">
        <v>733</v>
      </c>
      <c r="J4594" t="s">
        <v>6046</v>
      </c>
      <c r="K4594" t="s">
        <v>400</v>
      </c>
      <c r="L4594" t="s">
        <v>985</v>
      </c>
      <c r="S4594" t="s">
        <v>995</v>
      </c>
    </row>
    <row r="4595" spans="1:19" x14ac:dyDescent="0.3">
      <c r="A4595" t="s">
        <v>5</v>
      </c>
      <c r="B4595" t="s">
        <v>7667</v>
      </c>
      <c r="C4595" t="s">
        <v>7678</v>
      </c>
      <c r="D4595" t="s">
        <v>425</v>
      </c>
      <c r="E4595" t="s">
        <v>430</v>
      </c>
      <c r="F4595" t="s">
        <v>442</v>
      </c>
      <c r="G4595" t="s">
        <v>7679</v>
      </c>
      <c r="H4595" t="s">
        <v>4511</v>
      </c>
      <c r="I4595" t="s">
        <v>733</v>
      </c>
      <c r="J4595" t="s">
        <v>6046</v>
      </c>
      <c r="K4595" t="s">
        <v>400</v>
      </c>
      <c r="L4595" t="s">
        <v>985</v>
      </c>
      <c r="S4595" t="s">
        <v>994</v>
      </c>
    </row>
    <row r="4596" spans="1:19" x14ac:dyDescent="0.3">
      <c r="A4596" t="s">
        <v>5</v>
      </c>
      <c r="B4596" t="s">
        <v>7667</v>
      </c>
      <c r="C4596" t="s">
        <v>7680</v>
      </c>
      <c r="D4596" t="s">
        <v>416</v>
      </c>
      <c r="E4596" t="s">
        <v>434</v>
      </c>
      <c r="F4596" t="s">
        <v>5172</v>
      </c>
      <c r="G4596" t="s">
        <v>7681</v>
      </c>
      <c r="H4596" t="s">
        <v>4511</v>
      </c>
      <c r="I4596" t="s">
        <v>733</v>
      </c>
      <c r="J4596" t="s">
        <v>7682</v>
      </c>
      <c r="K4596" t="s">
        <v>400</v>
      </c>
      <c r="L4596" t="s">
        <v>985</v>
      </c>
      <c r="M4596" t="s">
        <v>988</v>
      </c>
      <c r="N4596" t="s">
        <v>988</v>
      </c>
      <c r="O4596" t="s">
        <v>988</v>
      </c>
      <c r="P4596" t="s">
        <v>988</v>
      </c>
      <c r="Q4596" t="s">
        <v>988</v>
      </c>
      <c r="R4596" t="s">
        <v>988</v>
      </c>
      <c r="S4596" t="s">
        <v>4513</v>
      </c>
    </row>
    <row r="4597" spans="1:19" x14ac:dyDescent="0.3">
      <c r="A4597" t="s">
        <v>5</v>
      </c>
      <c r="B4597" t="s">
        <v>7667</v>
      </c>
      <c r="C4597" t="s">
        <v>7680</v>
      </c>
      <c r="D4597" t="s">
        <v>416</v>
      </c>
      <c r="E4597" t="s">
        <v>434</v>
      </c>
      <c r="F4597" t="s">
        <v>5172</v>
      </c>
      <c r="G4597" t="s">
        <v>7681</v>
      </c>
      <c r="H4597" t="s">
        <v>4511</v>
      </c>
      <c r="I4597" t="s">
        <v>733</v>
      </c>
      <c r="J4597" t="s">
        <v>7682</v>
      </c>
      <c r="K4597" t="s">
        <v>400</v>
      </c>
      <c r="L4597" t="s">
        <v>985</v>
      </c>
      <c r="S4597" t="s">
        <v>995</v>
      </c>
    </row>
    <row r="4598" spans="1:19" x14ac:dyDescent="0.3">
      <c r="A4598" t="s">
        <v>5</v>
      </c>
      <c r="B4598" t="s">
        <v>7667</v>
      </c>
      <c r="C4598" t="s">
        <v>7680</v>
      </c>
      <c r="D4598" t="s">
        <v>416</v>
      </c>
      <c r="E4598" t="s">
        <v>434</v>
      </c>
      <c r="F4598" t="s">
        <v>5172</v>
      </c>
      <c r="G4598" t="s">
        <v>7681</v>
      </c>
      <c r="H4598" t="s">
        <v>4511</v>
      </c>
      <c r="I4598" t="s">
        <v>733</v>
      </c>
      <c r="J4598" t="s">
        <v>7682</v>
      </c>
      <c r="K4598" t="s">
        <v>400</v>
      </c>
      <c r="L4598" t="s">
        <v>985</v>
      </c>
      <c r="S4598" t="s">
        <v>994</v>
      </c>
    </row>
    <row r="4599" spans="1:19" x14ac:dyDescent="0.3">
      <c r="A4599" t="s">
        <v>5</v>
      </c>
      <c r="B4599" t="s">
        <v>7667</v>
      </c>
      <c r="C4599" t="s">
        <v>7683</v>
      </c>
      <c r="D4599" t="s">
        <v>414</v>
      </c>
      <c r="E4599" t="s">
        <v>416</v>
      </c>
      <c r="F4599" t="s">
        <v>432</v>
      </c>
      <c r="G4599" t="s">
        <v>7684</v>
      </c>
      <c r="H4599" t="s">
        <v>4511</v>
      </c>
      <c r="I4599" t="s">
        <v>733</v>
      </c>
      <c r="J4599" t="s">
        <v>818</v>
      </c>
      <c r="K4599" t="s">
        <v>400</v>
      </c>
      <c r="L4599" t="s">
        <v>985</v>
      </c>
      <c r="M4599" t="s">
        <v>988</v>
      </c>
      <c r="N4599" t="s">
        <v>988</v>
      </c>
      <c r="O4599" t="s">
        <v>988</v>
      </c>
      <c r="P4599" t="s">
        <v>988</v>
      </c>
      <c r="Q4599" t="s">
        <v>988</v>
      </c>
      <c r="R4599" t="s">
        <v>988</v>
      </c>
      <c r="S4599" t="s">
        <v>4513</v>
      </c>
    </row>
    <row r="4600" spans="1:19" x14ac:dyDescent="0.3">
      <c r="A4600" t="s">
        <v>5</v>
      </c>
      <c r="B4600" t="s">
        <v>7667</v>
      </c>
      <c r="C4600" t="s">
        <v>7683</v>
      </c>
      <c r="D4600" t="s">
        <v>414</v>
      </c>
      <c r="E4600" t="s">
        <v>416</v>
      </c>
      <c r="F4600" t="s">
        <v>432</v>
      </c>
      <c r="G4600" t="s">
        <v>7684</v>
      </c>
      <c r="H4600" t="s">
        <v>4511</v>
      </c>
      <c r="I4600" t="s">
        <v>733</v>
      </c>
      <c r="J4600" t="s">
        <v>818</v>
      </c>
      <c r="K4600" t="s">
        <v>400</v>
      </c>
      <c r="L4600" t="s">
        <v>985</v>
      </c>
      <c r="S4600" t="s">
        <v>995</v>
      </c>
    </row>
    <row r="4601" spans="1:19" x14ac:dyDescent="0.3">
      <c r="A4601" t="s">
        <v>5</v>
      </c>
      <c r="B4601" t="s">
        <v>7667</v>
      </c>
      <c r="C4601" t="s">
        <v>7683</v>
      </c>
      <c r="D4601" t="s">
        <v>414</v>
      </c>
      <c r="E4601" t="s">
        <v>416</v>
      </c>
      <c r="F4601" t="s">
        <v>432</v>
      </c>
      <c r="G4601" t="s">
        <v>7684</v>
      </c>
      <c r="H4601" t="s">
        <v>4511</v>
      </c>
      <c r="I4601" t="s">
        <v>733</v>
      </c>
      <c r="J4601" t="s">
        <v>818</v>
      </c>
      <c r="K4601" t="s">
        <v>400</v>
      </c>
      <c r="L4601" t="s">
        <v>985</v>
      </c>
      <c r="S4601" t="s">
        <v>994</v>
      </c>
    </row>
    <row r="4602" spans="1:19" x14ac:dyDescent="0.3">
      <c r="A4602" t="s">
        <v>5</v>
      </c>
      <c r="B4602" t="s">
        <v>7667</v>
      </c>
      <c r="C4602" t="s">
        <v>7685</v>
      </c>
      <c r="D4602" t="s">
        <v>413</v>
      </c>
      <c r="E4602" t="s">
        <v>427</v>
      </c>
      <c r="F4602" t="s">
        <v>433</v>
      </c>
      <c r="G4602" t="s">
        <v>7686</v>
      </c>
      <c r="H4602" t="s">
        <v>4511</v>
      </c>
      <c r="I4602" t="s">
        <v>733</v>
      </c>
      <c r="J4602" t="s">
        <v>6987</v>
      </c>
      <c r="K4602" t="s">
        <v>400</v>
      </c>
      <c r="L4602" t="s">
        <v>985</v>
      </c>
      <c r="M4602" t="s">
        <v>988</v>
      </c>
      <c r="N4602" t="s">
        <v>988</v>
      </c>
      <c r="O4602" t="s">
        <v>988</v>
      </c>
      <c r="P4602" t="s">
        <v>988</v>
      </c>
      <c r="Q4602" t="s">
        <v>988</v>
      </c>
      <c r="R4602" t="s">
        <v>988</v>
      </c>
      <c r="S4602" t="s">
        <v>4513</v>
      </c>
    </row>
    <row r="4603" spans="1:19" x14ac:dyDescent="0.3">
      <c r="A4603" t="s">
        <v>5</v>
      </c>
      <c r="B4603" t="s">
        <v>7667</v>
      </c>
      <c r="C4603" t="s">
        <v>7685</v>
      </c>
      <c r="D4603" t="s">
        <v>413</v>
      </c>
      <c r="E4603" t="s">
        <v>427</v>
      </c>
      <c r="F4603" t="s">
        <v>433</v>
      </c>
      <c r="G4603" t="s">
        <v>7686</v>
      </c>
      <c r="H4603" t="s">
        <v>4511</v>
      </c>
      <c r="I4603" t="s">
        <v>733</v>
      </c>
      <c r="J4603" t="s">
        <v>6987</v>
      </c>
      <c r="K4603" t="s">
        <v>400</v>
      </c>
      <c r="L4603" t="s">
        <v>985</v>
      </c>
      <c r="S4603" t="s">
        <v>995</v>
      </c>
    </row>
    <row r="4604" spans="1:19" x14ac:dyDescent="0.3">
      <c r="A4604" t="s">
        <v>5</v>
      </c>
      <c r="B4604" t="s">
        <v>7667</v>
      </c>
      <c r="C4604" t="s">
        <v>7685</v>
      </c>
      <c r="D4604" t="s">
        <v>413</v>
      </c>
      <c r="E4604" t="s">
        <v>427</v>
      </c>
      <c r="F4604" t="s">
        <v>433</v>
      </c>
      <c r="G4604" t="s">
        <v>7686</v>
      </c>
      <c r="H4604" t="s">
        <v>4511</v>
      </c>
      <c r="I4604" t="s">
        <v>733</v>
      </c>
      <c r="J4604" t="s">
        <v>6987</v>
      </c>
      <c r="K4604" t="s">
        <v>400</v>
      </c>
      <c r="L4604" t="s">
        <v>985</v>
      </c>
      <c r="S4604" t="s">
        <v>994</v>
      </c>
    </row>
    <row r="4605" spans="1:19" x14ac:dyDescent="0.3">
      <c r="A4605" t="s">
        <v>5</v>
      </c>
      <c r="B4605" t="s">
        <v>7667</v>
      </c>
      <c r="C4605" t="s">
        <v>7687</v>
      </c>
      <c r="D4605" t="s">
        <v>413</v>
      </c>
      <c r="E4605" t="s">
        <v>412</v>
      </c>
      <c r="F4605" t="s">
        <v>433</v>
      </c>
      <c r="G4605" t="s">
        <v>7688</v>
      </c>
      <c r="H4605" t="s">
        <v>4511</v>
      </c>
      <c r="I4605" t="s">
        <v>733</v>
      </c>
      <c r="J4605" t="s">
        <v>4596</v>
      </c>
      <c r="K4605" t="s">
        <v>400</v>
      </c>
      <c r="L4605" t="s">
        <v>985</v>
      </c>
      <c r="M4605" t="s">
        <v>988</v>
      </c>
      <c r="N4605" t="s">
        <v>988</v>
      </c>
      <c r="O4605" t="s">
        <v>988</v>
      </c>
      <c r="P4605" t="s">
        <v>988</v>
      </c>
      <c r="Q4605" t="s">
        <v>988</v>
      </c>
      <c r="R4605" t="s">
        <v>988</v>
      </c>
      <c r="S4605" t="s">
        <v>4513</v>
      </c>
    </row>
    <row r="4606" spans="1:19" x14ac:dyDescent="0.3">
      <c r="A4606" t="s">
        <v>5</v>
      </c>
      <c r="B4606" t="s">
        <v>7667</v>
      </c>
      <c r="C4606" t="s">
        <v>7687</v>
      </c>
      <c r="D4606" t="s">
        <v>413</v>
      </c>
      <c r="E4606" t="s">
        <v>412</v>
      </c>
      <c r="F4606" t="s">
        <v>433</v>
      </c>
      <c r="G4606" t="s">
        <v>7688</v>
      </c>
      <c r="H4606" t="s">
        <v>4511</v>
      </c>
      <c r="I4606" t="s">
        <v>733</v>
      </c>
      <c r="J4606" t="s">
        <v>4596</v>
      </c>
      <c r="K4606" t="s">
        <v>400</v>
      </c>
      <c r="L4606" t="s">
        <v>985</v>
      </c>
      <c r="S4606" t="s">
        <v>995</v>
      </c>
    </row>
    <row r="4607" spans="1:19" x14ac:dyDescent="0.3">
      <c r="A4607" t="s">
        <v>5</v>
      </c>
      <c r="B4607" t="s">
        <v>7667</v>
      </c>
      <c r="C4607" t="s">
        <v>7687</v>
      </c>
      <c r="D4607" t="s">
        <v>413</v>
      </c>
      <c r="E4607" t="s">
        <v>412</v>
      </c>
      <c r="F4607" t="s">
        <v>433</v>
      </c>
      <c r="G4607" t="s">
        <v>7688</v>
      </c>
      <c r="H4607" t="s">
        <v>4511</v>
      </c>
      <c r="I4607" t="s">
        <v>733</v>
      </c>
      <c r="J4607" t="s">
        <v>4596</v>
      </c>
      <c r="K4607" t="s">
        <v>400</v>
      </c>
      <c r="L4607" t="s">
        <v>985</v>
      </c>
      <c r="S4607" t="s">
        <v>994</v>
      </c>
    </row>
    <row r="4608" spans="1:19" x14ac:dyDescent="0.3">
      <c r="A4608" t="s">
        <v>5</v>
      </c>
      <c r="B4608" t="s">
        <v>7667</v>
      </c>
      <c r="C4608" t="s">
        <v>7689</v>
      </c>
      <c r="D4608" t="s">
        <v>414</v>
      </c>
      <c r="E4608" t="s">
        <v>422</v>
      </c>
      <c r="F4608" t="s">
        <v>432</v>
      </c>
      <c r="G4608" t="s">
        <v>7690</v>
      </c>
      <c r="H4608" t="s">
        <v>4511</v>
      </c>
      <c r="I4608" t="s">
        <v>733</v>
      </c>
      <c r="J4608" t="s">
        <v>759</v>
      </c>
      <c r="K4608" t="s">
        <v>400</v>
      </c>
      <c r="L4608" t="s">
        <v>985</v>
      </c>
      <c r="M4608" t="s">
        <v>988</v>
      </c>
      <c r="N4608" t="s">
        <v>988</v>
      </c>
      <c r="O4608" t="s">
        <v>988</v>
      </c>
      <c r="P4608" t="s">
        <v>988</v>
      </c>
      <c r="Q4608" t="s">
        <v>988</v>
      </c>
      <c r="R4608" t="s">
        <v>988</v>
      </c>
      <c r="S4608" t="s">
        <v>4513</v>
      </c>
    </row>
    <row r="4609" spans="1:19" x14ac:dyDescent="0.3">
      <c r="A4609" t="s">
        <v>5</v>
      </c>
      <c r="B4609" t="s">
        <v>7667</v>
      </c>
      <c r="C4609" t="s">
        <v>7689</v>
      </c>
      <c r="D4609" t="s">
        <v>414</v>
      </c>
      <c r="E4609" t="s">
        <v>422</v>
      </c>
      <c r="F4609" t="s">
        <v>432</v>
      </c>
      <c r="G4609" t="s">
        <v>7690</v>
      </c>
      <c r="H4609" t="s">
        <v>4511</v>
      </c>
      <c r="I4609" t="s">
        <v>733</v>
      </c>
      <c r="J4609" t="s">
        <v>759</v>
      </c>
      <c r="K4609" t="s">
        <v>400</v>
      </c>
      <c r="L4609" t="s">
        <v>985</v>
      </c>
      <c r="S4609" t="s">
        <v>995</v>
      </c>
    </row>
    <row r="4610" spans="1:19" x14ac:dyDescent="0.3">
      <c r="A4610" t="s">
        <v>5</v>
      </c>
      <c r="B4610" t="s">
        <v>7667</v>
      </c>
      <c r="C4610" t="s">
        <v>7689</v>
      </c>
      <c r="D4610" t="s">
        <v>414</v>
      </c>
      <c r="E4610" t="s">
        <v>422</v>
      </c>
      <c r="F4610" t="s">
        <v>432</v>
      </c>
      <c r="G4610" t="s">
        <v>7690</v>
      </c>
      <c r="H4610" t="s">
        <v>4511</v>
      </c>
      <c r="I4610" t="s">
        <v>733</v>
      </c>
      <c r="J4610" t="s">
        <v>759</v>
      </c>
      <c r="K4610" t="s">
        <v>400</v>
      </c>
      <c r="L4610" t="s">
        <v>985</v>
      </c>
      <c r="S4610" t="s">
        <v>994</v>
      </c>
    </row>
    <row r="4611" spans="1:19" x14ac:dyDescent="0.3">
      <c r="A4611" t="s">
        <v>5</v>
      </c>
      <c r="B4611" t="s">
        <v>7667</v>
      </c>
      <c r="C4611" t="s">
        <v>7691</v>
      </c>
      <c r="D4611" t="s">
        <v>416</v>
      </c>
      <c r="E4611" t="s">
        <v>421</v>
      </c>
      <c r="F4611" t="s">
        <v>432</v>
      </c>
      <c r="G4611" t="s">
        <v>7692</v>
      </c>
      <c r="H4611" t="s">
        <v>4511</v>
      </c>
      <c r="I4611" t="s">
        <v>733</v>
      </c>
      <c r="J4611" t="s">
        <v>807</v>
      </c>
      <c r="K4611" t="s">
        <v>400</v>
      </c>
      <c r="L4611" t="s">
        <v>985</v>
      </c>
      <c r="M4611" t="s">
        <v>988</v>
      </c>
      <c r="N4611" t="s">
        <v>988</v>
      </c>
      <c r="O4611" t="s">
        <v>988</v>
      </c>
      <c r="P4611" t="s">
        <v>988</v>
      </c>
      <c r="Q4611" t="s">
        <v>988</v>
      </c>
      <c r="R4611" t="s">
        <v>988</v>
      </c>
      <c r="S4611" t="s">
        <v>4513</v>
      </c>
    </row>
    <row r="4612" spans="1:19" x14ac:dyDescent="0.3">
      <c r="A4612" t="s">
        <v>5</v>
      </c>
      <c r="B4612" t="s">
        <v>7667</v>
      </c>
      <c r="C4612" t="s">
        <v>7691</v>
      </c>
      <c r="D4612" t="s">
        <v>416</v>
      </c>
      <c r="E4612" t="s">
        <v>421</v>
      </c>
      <c r="F4612" t="s">
        <v>432</v>
      </c>
      <c r="G4612" t="s">
        <v>7692</v>
      </c>
      <c r="H4612" t="s">
        <v>4511</v>
      </c>
      <c r="I4612" t="s">
        <v>733</v>
      </c>
      <c r="J4612" t="s">
        <v>807</v>
      </c>
      <c r="K4612" t="s">
        <v>400</v>
      </c>
      <c r="L4612" t="s">
        <v>985</v>
      </c>
      <c r="S4612" t="s">
        <v>995</v>
      </c>
    </row>
    <row r="4613" spans="1:19" x14ac:dyDescent="0.3">
      <c r="A4613" t="s">
        <v>5</v>
      </c>
      <c r="B4613" t="s">
        <v>7667</v>
      </c>
      <c r="C4613" t="s">
        <v>7691</v>
      </c>
      <c r="D4613" t="s">
        <v>416</v>
      </c>
      <c r="E4613" t="s">
        <v>421</v>
      </c>
      <c r="F4613" t="s">
        <v>432</v>
      </c>
      <c r="G4613" t="s">
        <v>7692</v>
      </c>
      <c r="H4613" t="s">
        <v>4511</v>
      </c>
      <c r="I4613" t="s">
        <v>733</v>
      </c>
      <c r="J4613" t="s">
        <v>807</v>
      </c>
      <c r="K4613" t="s">
        <v>400</v>
      </c>
      <c r="L4613" t="s">
        <v>985</v>
      </c>
      <c r="S4613" t="s">
        <v>994</v>
      </c>
    </row>
    <row r="4614" spans="1:19" x14ac:dyDescent="0.3">
      <c r="A4614" t="s">
        <v>5</v>
      </c>
      <c r="B4614" t="s">
        <v>7667</v>
      </c>
      <c r="C4614" t="s">
        <v>7693</v>
      </c>
      <c r="D4614" t="s">
        <v>416</v>
      </c>
      <c r="E4614" t="s">
        <v>411</v>
      </c>
      <c r="F4614" t="s">
        <v>416</v>
      </c>
      <c r="G4614" t="s">
        <v>7694</v>
      </c>
      <c r="H4614" t="s">
        <v>4511</v>
      </c>
      <c r="I4614" t="s">
        <v>733</v>
      </c>
      <c r="J4614" t="s">
        <v>888</v>
      </c>
      <c r="K4614" t="s">
        <v>400</v>
      </c>
      <c r="L4614" t="s">
        <v>985</v>
      </c>
      <c r="M4614" t="s">
        <v>988</v>
      </c>
      <c r="N4614" t="s">
        <v>988</v>
      </c>
      <c r="O4614" t="s">
        <v>988</v>
      </c>
      <c r="P4614" t="s">
        <v>988</v>
      </c>
      <c r="Q4614" t="s">
        <v>988</v>
      </c>
      <c r="R4614" t="s">
        <v>988</v>
      </c>
      <c r="S4614" t="s">
        <v>4513</v>
      </c>
    </row>
    <row r="4615" spans="1:19" x14ac:dyDescent="0.3">
      <c r="A4615" t="s">
        <v>5</v>
      </c>
      <c r="B4615" t="s">
        <v>7667</v>
      </c>
      <c r="C4615" t="s">
        <v>7693</v>
      </c>
      <c r="D4615" t="s">
        <v>416</v>
      </c>
      <c r="E4615" t="s">
        <v>411</v>
      </c>
      <c r="F4615" t="s">
        <v>416</v>
      </c>
      <c r="G4615" t="s">
        <v>7694</v>
      </c>
      <c r="H4615" t="s">
        <v>4511</v>
      </c>
      <c r="I4615" t="s">
        <v>733</v>
      </c>
      <c r="J4615" t="s">
        <v>888</v>
      </c>
      <c r="K4615" t="s">
        <v>400</v>
      </c>
      <c r="L4615" t="s">
        <v>985</v>
      </c>
      <c r="S4615" t="s">
        <v>995</v>
      </c>
    </row>
    <row r="4616" spans="1:19" x14ac:dyDescent="0.3">
      <c r="A4616" t="s">
        <v>5</v>
      </c>
      <c r="B4616" t="s">
        <v>7667</v>
      </c>
      <c r="C4616" t="s">
        <v>7693</v>
      </c>
      <c r="D4616" t="s">
        <v>416</v>
      </c>
      <c r="E4616" t="s">
        <v>411</v>
      </c>
      <c r="F4616" t="s">
        <v>416</v>
      </c>
      <c r="G4616" t="s">
        <v>7694</v>
      </c>
      <c r="H4616" t="s">
        <v>4511</v>
      </c>
      <c r="I4616" t="s">
        <v>733</v>
      </c>
      <c r="J4616" t="s">
        <v>888</v>
      </c>
      <c r="K4616" t="s">
        <v>400</v>
      </c>
      <c r="L4616" t="s">
        <v>985</v>
      </c>
      <c r="S4616" t="s">
        <v>994</v>
      </c>
    </row>
    <row r="4617" spans="1:19" x14ac:dyDescent="0.3">
      <c r="A4617" t="s">
        <v>5</v>
      </c>
      <c r="B4617" t="s">
        <v>7667</v>
      </c>
      <c r="C4617" t="s">
        <v>7695</v>
      </c>
      <c r="D4617" t="s">
        <v>416</v>
      </c>
      <c r="E4617" t="s">
        <v>449</v>
      </c>
      <c r="F4617" t="s">
        <v>432</v>
      </c>
      <c r="G4617" t="s">
        <v>7696</v>
      </c>
      <c r="H4617" t="s">
        <v>4511</v>
      </c>
      <c r="I4617" t="s">
        <v>733</v>
      </c>
      <c r="J4617" t="s">
        <v>4897</v>
      </c>
      <c r="K4617" t="s">
        <v>400</v>
      </c>
      <c r="L4617" t="s">
        <v>985</v>
      </c>
      <c r="M4617" t="s">
        <v>988</v>
      </c>
      <c r="N4617" t="s">
        <v>988</v>
      </c>
      <c r="O4617" t="s">
        <v>988</v>
      </c>
      <c r="P4617" t="s">
        <v>988</v>
      </c>
      <c r="Q4617" t="s">
        <v>988</v>
      </c>
      <c r="R4617" t="s">
        <v>988</v>
      </c>
      <c r="S4617" t="s">
        <v>4513</v>
      </c>
    </row>
    <row r="4618" spans="1:19" x14ac:dyDescent="0.3">
      <c r="A4618" t="s">
        <v>5</v>
      </c>
      <c r="B4618" t="s">
        <v>7667</v>
      </c>
      <c r="C4618" t="s">
        <v>7695</v>
      </c>
      <c r="D4618" t="s">
        <v>416</v>
      </c>
      <c r="E4618" t="s">
        <v>449</v>
      </c>
      <c r="F4618" t="s">
        <v>432</v>
      </c>
      <c r="G4618" t="s">
        <v>7696</v>
      </c>
      <c r="H4618" t="s">
        <v>4511</v>
      </c>
      <c r="I4618" t="s">
        <v>733</v>
      </c>
      <c r="J4618" t="s">
        <v>4897</v>
      </c>
      <c r="K4618" t="s">
        <v>400</v>
      </c>
      <c r="L4618" t="s">
        <v>985</v>
      </c>
      <c r="S4618" t="s">
        <v>995</v>
      </c>
    </row>
    <row r="4619" spans="1:19" x14ac:dyDescent="0.3">
      <c r="A4619" t="s">
        <v>5</v>
      </c>
      <c r="B4619" t="s">
        <v>7667</v>
      </c>
      <c r="C4619" t="s">
        <v>7695</v>
      </c>
      <c r="D4619" t="s">
        <v>416</v>
      </c>
      <c r="E4619" t="s">
        <v>449</v>
      </c>
      <c r="F4619" t="s">
        <v>432</v>
      </c>
      <c r="G4619" t="s">
        <v>7696</v>
      </c>
      <c r="H4619" t="s">
        <v>4511</v>
      </c>
      <c r="I4619" t="s">
        <v>733</v>
      </c>
      <c r="J4619" t="s">
        <v>4897</v>
      </c>
      <c r="K4619" t="s">
        <v>400</v>
      </c>
      <c r="L4619" t="s">
        <v>985</v>
      </c>
      <c r="S4619" t="s">
        <v>994</v>
      </c>
    </row>
    <row r="4620" spans="1:19" x14ac:dyDescent="0.3">
      <c r="A4620" t="s">
        <v>5</v>
      </c>
      <c r="B4620" t="s">
        <v>7667</v>
      </c>
      <c r="C4620" t="s">
        <v>7697</v>
      </c>
      <c r="D4620" t="s">
        <v>416</v>
      </c>
      <c r="E4620" t="s">
        <v>418</v>
      </c>
      <c r="F4620" t="s">
        <v>416</v>
      </c>
      <c r="G4620" t="s">
        <v>7698</v>
      </c>
      <c r="H4620" t="s">
        <v>4511</v>
      </c>
      <c r="I4620" t="s">
        <v>733</v>
      </c>
      <c r="J4620" t="s">
        <v>5044</v>
      </c>
      <c r="K4620" t="s">
        <v>400</v>
      </c>
      <c r="L4620" t="s">
        <v>985</v>
      </c>
      <c r="M4620" t="s">
        <v>988</v>
      </c>
      <c r="N4620" t="s">
        <v>988</v>
      </c>
      <c r="O4620" t="s">
        <v>988</v>
      </c>
      <c r="P4620" t="s">
        <v>988</v>
      </c>
      <c r="Q4620" t="s">
        <v>988</v>
      </c>
      <c r="R4620" t="s">
        <v>988</v>
      </c>
      <c r="S4620" t="s">
        <v>4513</v>
      </c>
    </row>
    <row r="4621" spans="1:19" x14ac:dyDescent="0.3">
      <c r="A4621" t="s">
        <v>5</v>
      </c>
      <c r="B4621" t="s">
        <v>7667</v>
      </c>
      <c r="C4621" t="s">
        <v>7697</v>
      </c>
      <c r="D4621" t="s">
        <v>416</v>
      </c>
      <c r="E4621" t="s">
        <v>418</v>
      </c>
      <c r="F4621" t="s">
        <v>416</v>
      </c>
      <c r="G4621" t="s">
        <v>7698</v>
      </c>
      <c r="H4621" t="s">
        <v>4511</v>
      </c>
      <c r="I4621" t="s">
        <v>733</v>
      </c>
      <c r="J4621" t="s">
        <v>5044</v>
      </c>
      <c r="K4621" t="s">
        <v>400</v>
      </c>
      <c r="L4621" t="s">
        <v>985</v>
      </c>
      <c r="S4621" t="s">
        <v>995</v>
      </c>
    </row>
    <row r="4622" spans="1:19" x14ac:dyDescent="0.3">
      <c r="A4622" t="s">
        <v>5</v>
      </c>
      <c r="B4622" t="s">
        <v>7667</v>
      </c>
      <c r="C4622" t="s">
        <v>7697</v>
      </c>
      <c r="D4622" t="s">
        <v>416</v>
      </c>
      <c r="E4622" t="s">
        <v>418</v>
      </c>
      <c r="F4622" t="s">
        <v>416</v>
      </c>
      <c r="G4622" t="s">
        <v>7698</v>
      </c>
      <c r="H4622" t="s">
        <v>4511</v>
      </c>
      <c r="I4622" t="s">
        <v>733</v>
      </c>
      <c r="J4622" t="s">
        <v>5044</v>
      </c>
      <c r="K4622" t="s">
        <v>400</v>
      </c>
      <c r="L4622" t="s">
        <v>985</v>
      </c>
      <c r="S4622" t="s">
        <v>994</v>
      </c>
    </row>
    <row r="4623" spans="1:19" x14ac:dyDescent="0.3">
      <c r="A4623" t="s">
        <v>5</v>
      </c>
      <c r="B4623" t="s">
        <v>7667</v>
      </c>
      <c r="C4623" t="s">
        <v>7699</v>
      </c>
      <c r="D4623" t="s">
        <v>416</v>
      </c>
      <c r="E4623" t="s">
        <v>425</v>
      </c>
      <c r="F4623" t="s">
        <v>416</v>
      </c>
      <c r="G4623" t="s">
        <v>7700</v>
      </c>
      <c r="H4623" t="s">
        <v>4511</v>
      </c>
      <c r="I4623" t="s">
        <v>733</v>
      </c>
      <c r="J4623" t="s">
        <v>835</v>
      </c>
      <c r="K4623" t="s">
        <v>400</v>
      </c>
      <c r="L4623" t="s">
        <v>985</v>
      </c>
      <c r="M4623" t="s">
        <v>988</v>
      </c>
      <c r="N4623" t="s">
        <v>988</v>
      </c>
      <c r="O4623" t="s">
        <v>988</v>
      </c>
      <c r="P4623" t="s">
        <v>988</v>
      </c>
      <c r="Q4623" t="s">
        <v>988</v>
      </c>
      <c r="R4623" t="s">
        <v>988</v>
      </c>
      <c r="S4623" t="s">
        <v>4513</v>
      </c>
    </row>
    <row r="4624" spans="1:19" x14ac:dyDescent="0.3">
      <c r="A4624" t="s">
        <v>5</v>
      </c>
      <c r="B4624" t="s">
        <v>7667</v>
      </c>
      <c r="C4624" t="s">
        <v>7699</v>
      </c>
      <c r="D4624" t="s">
        <v>416</v>
      </c>
      <c r="E4624" t="s">
        <v>425</v>
      </c>
      <c r="F4624" t="s">
        <v>416</v>
      </c>
      <c r="G4624" t="s">
        <v>7700</v>
      </c>
      <c r="H4624" t="s">
        <v>4511</v>
      </c>
      <c r="I4624" t="s">
        <v>733</v>
      </c>
      <c r="J4624" t="s">
        <v>835</v>
      </c>
      <c r="K4624" t="s">
        <v>400</v>
      </c>
      <c r="L4624" t="s">
        <v>985</v>
      </c>
      <c r="S4624" t="s">
        <v>995</v>
      </c>
    </row>
    <row r="4625" spans="1:19" x14ac:dyDescent="0.3">
      <c r="A4625" t="s">
        <v>5</v>
      </c>
      <c r="B4625" t="s">
        <v>7667</v>
      </c>
      <c r="C4625" t="s">
        <v>7699</v>
      </c>
      <c r="D4625" t="s">
        <v>416</v>
      </c>
      <c r="E4625" t="s">
        <v>425</v>
      </c>
      <c r="F4625" t="s">
        <v>416</v>
      </c>
      <c r="G4625" t="s">
        <v>7700</v>
      </c>
      <c r="H4625" t="s">
        <v>4511</v>
      </c>
      <c r="I4625" t="s">
        <v>733</v>
      </c>
      <c r="J4625" t="s">
        <v>835</v>
      </c>
      <c r="K4625" t="s">
        <v>400</v>
      </c>
      <c r="L4625" t="s">
        <v>985</v>
      </c>
      <c r="S4625" t="s">
        <v>994</v>
      </c>
    </row>
    <row r="4626" spans="1:19" x14ac:dyDescent="0.3">
      <c r="A4626" t="s">
        <v>5</v>
      </c>
      <c r="B4626" t="s">
        <v>7701</v>
      </c>
      <c r="C4626" t="s">
        <v>7702</v>
      </c>
      <c r="D4626" t="s">
        <v>414</v>
      </c>
      <c r="E4626" t="s">
        <v>420</v>
      </c>
      <c r="F4626" t="s">
        <v>412</v>
      </c>
      <c r="G4626" t="s">
        <v>7703</v>
      </c>
      <c r="H4626" t="s">
        <v>4511</v>
      </c>
      <c r="I4626" t="s">
        <v>733</v>
      </c>
      <c r="J4626" t="s">
        <v>6102</v>
      </c>
      <c r="K4626" t="s">
        <v>400</v>
      </c>
      <c r="L4626" t="s">
        <v>985</v>
      </c>
      <c r="M4626" t="s">
        <v>988</v>
      </c>
      <c r="N4626" t="s">
        <v>988</v>
      </c>
      <c r="O4626" t="s">
        <v>988</v>
      </c>
      <c r="P4626" t="s">
        <v>988</v>
      </c>
      <c r="Q4626" t="s">
        <v>988</v>
      </c>
      <c r="R4626" t="s">
        <v>988</v>
      </c>
      <c r="S4626" t="s">
        <v>4513</v>
      </c>
    </row>
    <row r="4627" spans="1:19" x14ac:dyDescent="0.3">
      <c r="A4627" t="s">
        <v>5</v>
      </c>
      <c r="B4627" t="s">
        <v>7701</v>
      </c>
      <c r="C4627" t="s">
        <v>7702</v>
      </c>
      <c r="D4627" t="s">
        <v>414</v>
      </c>
      <c r="E4627" t="s">
        <v>420</v>
      </c>
      <c r="F4627" t="s">
        <v>412</v>
      </c>
      <c r="G4627" t="s">
        <v>7703</v>
      </c>
      <c r="H4627" t="s">
        <v>4511</v>
      </c>
      <c r="I4627" t="s">
        <v>733</v>
      </c>
      <c r="J4627" t="s">
        <v>6102</v>
      </c>
      <c r="K4627" t="s">
        <v>400</v>
      </c>
      <c r="L4627" t="s">
        <v>985</v>
      </c>
      <c r="S4627" t="s">
        <v>995</v>
      </c>
    </row>
    <row r="4628" spans="1:19" x14ac:dyDescent="0.3">
      <c r="A4628" t="s">
        <v>5</v>
      </c>
      <c r="B4628" t="s">
        <v>7701</v>
      </c>
      <c r="C4628" t="s">
        <v>7702</v>
      </c>
      <c r="D4628" t="s">
        <v>414</v>
      </c>
      <c r="E4628" t="s">
        <v>420</v>
      </c>
      <c r="F4628" t="s">
        <v>412</v>
      </c>
      <c r="G4628" t="s">
        <v>7703</v>
      </c>
      <c r="H4628" t="s">
        <v>4511</v>
      </c>
      <c r="I4628" t="s">
        <v>733</v>
      </c>
      <c r="J4628" t="s">
        <v>6102</v>
      </c>
      <c r="K4628" t="s">
        <v>400</v>
      </c>
      <c r="L4628" t="s">
        <v>985</v>
      </c>
      <c r="S4628" t="s">
        <v>994</v>
      </c>
    </row>
    <row r="4629" spans="1:19" x14ac:dyDescent="0.3">
      <c r="A4629" t="s">
        <v>5</v>
      </c>
      <c r="B4629" t="s">
        <v>7701</v>
      </c>
      <c r="C4629" t="s">
        <v>7704</v>
      </c>
      <c r="D4629" t="s">
        <v>414</v>
      </c>
      <c r="E4629" t="s">
        <v>417</v>
      </c>
      <c r="F4629" t="s">
        <v>422</v>
      </c>
      <c r="G4629" t="s">
        <v>7705</v>
      </c>
      <c r="H4629" t="s">
        <v>4511</v>
      </c>
      <c r="I4629" t="s">
        <v>733</v>
      </c>
      <c r="J4629" t="s">
        <v>4983</v>
      </c>
      <c r="K4629" t="s">
        <v>400</v>
      </c>
      <c r="L4629" t="s">
        <v>985</v>
      </c>
      <c r="M4629" t="s">
        <v>988</v>
      </c>
      <c r="N4629" t="s">
        <v>988</v>
      </c>
      <c r="O4629" t="s">
        <v>988</v>
      </c>
      <c r="P4629" t="s">
        <v>988</v>
      </c>
      <c r="Q4629" t="s">
        <v>988</v>
      </c>
      <c r="R4629" t="s">
        <v>988</v>
      </c>
      <c r="S4629" t="s">
        <v>4513</v>
      </c>
    </row>
    <row r="4630" spans="1:19" x14ac:dyDescent="0.3">
      <c r="A4630" t="s">
        <v>5</v>
      </c>
      <c r="B4630" t="s">
        <v>7701</v>
      </c>
      <c r="C4630" t="s">
        <v>7704</v>
      </c>
      <c r="D4630" t="s">
        <v>414</v>
      </c>
      <c r="E4630" t="s">
        <v>417</v>
      </c>
      <c r="F4630" t="s">
        <v>422</v>
      </c>
      <c r="G4630" t="s">
        <v>7705</v>
      </c>
      <c r="H4630" t="s">
        <v>4511</v>
      </c>
      <c r="I4630" t="s">
        <v>733</v>
      </c>
      <c r="J4630" t="s">
        <v>4983</v>
      </c>
      <c r="K4630" t="s">
        <v>400</v>
      </c>
      <c r="L4630" t="s">
        <v>985</v>
      </c>
      <c r="S4630" t="s">
        <v>995</v>
      </c>
    </row>
    <row r="4631" spans="1:19" x14ac:dyDescent="0.3">
      <c r="A4631" t="s">
        <v>5</v>
      </c>
      <c r="B4631" t="s">
        <v>7701</v>
      </c>
      <c r="C4631" t="s">
        <v>7704</v>
      </c>
      <c r="D4631" t="s">
        <v>414</v>
      </c>
      <c r="E4631" t="s">
        <v>417</v>
      </c>
      <c r="F4631" t="s">
        <v>422</v>
      </c>
      <c r="G4631" t="s">
        <v>7705</v>
      </c>
      <c r="H4631" t="s">
        <v>4511</v>
      </c>
      <c r="I4631" t="s">
        <v>733</v>
      </c>
      <c r="J4631" t="s">
        <v>4983</v>
      </c>
      <c r="K4631" t="s">
        <v>400</v>
      </c>
      <c r="L4631" t="s">
        <v>985</v>
      </c>
      <c r="S4631" t="s">
        <v>994</v>
      </c>
    </row>
    <row r="4632" spans="1:19" x14ac:dyDescent="0.3">
      <c r="A4632" t="s">
        <v>5</v>
      </c>
      <c r="B4632" t="s">
        <v>7701</v>
      </c>
      <c r="C4632" t="s">
        <v>7706</v>
      </c>
      <c r="D4632" t="s">
        <v>414</v>
      </c>
      <c r="E4632" t="s">
        <v>421</v>
      </c>
      <c r="F4632" t="s">
        <v>414</v>
      </c>
      <c r="G4632" t="s">
        <v>7707</v>
      </c>
      <c r="H4632" t="s">
        <v>4511</v>
      </c>
      <c r="I4632" t="s">
        <v>733</v>
      </c>
      <c r="J4632" t="s">
        <v>775</v>
      </c>
      <c r="K4632" t="s">
        <v>400</v>
      </c>
      <c r="L4632" t="s">
        <v>985</v>
      </c>
      <c r="M4632" t="s">
        <v>988</v>
      </c>
      <c r="N4632" t="s">
        <v>988</v>
      </c>
      <c r="O4632" t="s">
        <v>988</v>
      </c>
      <c r="P4632" t="s">
        <v>988</v>
      </c>
      <c r="Q4632" t="s">
        <v>988</v>
      </c>
      <c r="R4632" t="s">
        <v>988</v>
      </c>
      <c r="S4632" t="s">
        <v>994</v>
      </c>
    </row>
    <row r="4633" spans="1:19" x14ac:dyDescent="0.3">
      <c r="A4633" t="s">
        <v>5</v>
      </c>
      <c r="B4633" t="s">
        <v>7701</v>
      </c>
      <c r="C4633" t="s">
        <v>7706</v>
      </c>
      <c r="D4633" t="s">
        <v>414</v>
      </c>
      <c r="E4633" t="s">
        <v>421</v>
      </c>
      <c r="F4633" t="s">
        <v>414</v>
      </c>
      <c r="G4633" t="s">
        <v>7707</v>
      </c>
      <c r="H4633" t="s">
        <v>4511</v>
      </c>
      <c r="I4633" t="s">
        <v>733</v>
      </c>
      <c r="J4633" t="s">
        <v>5952</v>
      </c>
      <c r="K4633" t="s">
        <v>400</v>
      </c>
      <c r="L4633" t="s">
        <v>985</v>
      </c>
      <c r="M4633" t="s">
        <v>988</v>
      </c>
      <c r="N4633" t="s">
        <v>988</v>
      </c>
      <c r="O4633" t="s">
        <v>988</v>
      </c>
      <c r="P4633" t="s">
        <v>988</v>
      </c>
      <c r="Q4633" t="s">
        <v>988</v>
      </c>
      <c r="R4633" t="s">
        <v>988</v>
      </c>
      <c r="S4633" t="s">
        <v>4513</v>
      </c>
    </row>
    <row r="4634" spans="1:19" x14ac:dyDescent="0.3">
      <c r="A4634" t="s">
        <v>5</v>
      </c>
      <c r="B4634" t="s">
        <v>7701</v>
      </c>
      <c r="C4634" t="s">
        <v>7706</v>
      </c>
      <c r="D4634" t="s">
        <v>414</v>
      </c>
      <c r="E4634" t="s">
        <v>421</v>
      </c>
      <c r="F4634" t="s">
        <v>414</v>
      </c>
      <c r="G4634" t="s">
        <v>7707</v>
      </c>
      <c r="H4634" t="s">
        <v>4511</v>
      </c>
      <c r="I4634" t="s">
        <v>733</v>
      </c>
      <c r="J4634" t="s">
        <v>5952</v>
      </c>
      <c r="K4634" t="s">
        <v>400</v>
      </c>
      <c r="L4634" t="s">
        <v>985</v>
      </c>
      <c r="S4634" t="s">
        <v>995</v>
      </c>
    </row>
    <row r="4635" spans="1:19" x14ac:dyDescent="0.3">
      <c r="A4635" t="s">
        <v>5</v>
      </c>
      <c r="B4635" t="s">
        <v>7701</v>
      </c>
      <c r="C4635" t="s">
        <v>7708</v>
      </c>
      <c r="D4635" t="s">
        <v>413</v>
      </c>
      <c r="E4635" t="s">
        <v>421</v>
      </c>
      <c r="F4635" t="s">
        <v>412</v>
      </c>
      <c r="G4635" t="s">
        <v>7709</v>
      </c>
      <c r="H4635" t="s">
        <v>4511</v>
      </c>
      <c r="I4635" t="s">
        <v>733</v>
      </c>
      <c r="J4635" t="s">
        <v>757</v>
      </c>
      <c r="K4635" t="s">
        <v>400</v>
      </c>
      <c r="L4635" t="s">
        <v>985</v>
      </c>
      <c r="M4635" t="s">
        <v>988</v>
      </c>
      <c r="N4635" t="s">
        <v>988</v>
      </c>
      <c r="O4635" t="s">
        <v>988</v>
      </c>
      <c r="P4635" t="s">
        <v>988</v>
      </c>
      <c r="Q4635" t="s">
        <v>988</v>
      </c>
      <c r="R4635" t="s">
        <v>988</v>
      </c>
      <c r="S4635" t="s">
        <v>4513</v>
      </c>
    </row>
    <row r="4636" spans="1:19" x14ac:dyDescent="0.3">
      <c r="A4636" t="s">
        <v>5</v>
      </c>
      <c r="B4636" t="s">
        <v>7701</v>
      </c>
      <c r="C4636" t="s">
        <v>7708</v>
      </c>
      <c r="D4636" t="s">
        <v>413</v>
      </c>
      <c r="E4636" t="s">
        <v>421</v>
      </c>
      <c r="F4636" t="s">
        <v>412</v>
      </c>
      <c r="G4636" t="s">
        <v>7709</v>
      </c>
      <c r="H4636" t="s">
        <v>4511</v>
      </c>
      <c r="I4636" t="s">
        <v>733</v>
      </c>
      <c r="J4636" t="s">
        <v>757</v>
      </c>
      <c r="K4636" t="s">
        <v>400</v>
      </c>
      <c r="L4636" t="s">
        <v>985</v>
      </c>
      <c r="S4636" t="s">
        <v>995</v>
      </c>
    </row>
    <row r="4637" spans="1:19" x14ac:dyDescent="0.3">
      <c r="A4637" t="s">
        <v>5</v>
      </c>
      <c r="B4637" t="s">
        <v>7701</v>
      </c>
      <c r="C4637" t="s">
        <v>7708</v>
      </c>
      <c r="D4637" t="s">
        <v>413</v>
      </c>
      <c r="E4637" t="s">
        <v>421</v>
      </c>
      <c r="F4637" t="s">
        <v>412</v>
      </c>
      <c r="G4637" t="s">
        <v>7709</v>
      </c>
      <c r="H4637" t="s">
        <v>4511</v>
      </c>
      <c r="I4637" t="s">
        <v>733</v>
      </c>
      <c r="J4637" t="s">
        <v>757</v>
      </c>
      <c r="K4637" t="s">
        <v>400</v>
      </c>
      <c r="L4637" t="s">
        <v>985</v>
      </c>
      <c r="S4637" t="s">
        <v>994</v>
      </c>
    </row>
    <row r="4638" spans="1:19" x14ac:dyDescent="0.3">
      <c r="A4638" t="s">
        <v>5</v>
      </c>
      <c r="B4638" t="s">
        <v>7701</v>
      </c>
      <c r="C4638" t="s">
        <v>7710</v>
      </c>
      <c r="D4638" t="s">
        <v>414</v>
      </c>
      <c r="E4638" t="s">
        <v>418</v>
      </c>
      <c r="F4638" t="s">
        <v>412</v>
      </c>
      <c r="G4638" t="s">
        <v>7711</v>
      </c>
      <c r="H4638" t="s">
        <v>4511</v>
      </c>
      <c r="I4638" t="s">
        <v>733</v>
      </c>
      <c r="J4638" t="s">
        <v>4679</v>
      </c>
      <c r="K4638" t="s">
        <v>400</v>
      </c>
      <c r="L4638" t="s">
        <v>985</v>
      </c>
      <c r="M4638" t="s">
        <v>988</v>
      </c>
      <c r="N4638" t="s">
        <v>988</v>
      </c>
      <c r="O4638" t="s">
        <v>988</v>
      </c>
      <c r="P4638" t="s">
        <v>988</v>
      </c>
      <c r="Q4638" t="s">
        <v>988</v>
      </c>
      <c r="R4638" t="s">
        <v>988</v>
      </c>
      <c r="S4638" t="s">
        <v>4513</v>
      </c>
    </row>
    <row r="4639" spans="1:19" x14ac:dyDescent="0.3">
      <c r="A4639" t="s">
        <v>5</v>
      </c>
      <c r="B4639" t="s">
        <v>7701</v>
      </c>
      <c r="C4639" t="s">
        <v>7710</v>
      </c>
      <c r="D4639" t="s">
        <v>414</v>
      </c>
      <c r="E4639" t="s">
        <v>418</v>
      </c>
      <c r="F4639" t="s">
        <v>412</v>
      </c>
      <c r="G4639" t="s">
        <v>7711</v>
      </c>
      <c r="H4639" t="s">
        <v>4511</v>
      </c>
      <c r="I4639" t="s">
        <v>733</v>
      </c>
      <c r="J4639" t="s">
        <v>4679</v>
      </c>
      <c r="K4639" t="s">
        <v>400</v>
      </c>
      <c r="L4639" t="s">
        <v>985</v>
      </c>
      <c r="S4639" t="s">
        <v>995</v>
      </c>
    </row>
    <row r="4640" spans="1:19" x14ac:dyDescent="0.3">
      <c r="A4640" t="s">
        <v>5</v>
      </c>
      <c r="B4640" t="s">
        <v>7701</v>
      </c>
      <c r="C4640" t="s">
        <v>7710</v>
      </c>
      <c r="D4640" t="s">
        <v>414</v>
      </c>
      <c r="E4640" t="s">
        <v>418</v>
      </c>
      <c r="F4640" t="s">
        <v>412</v>
      </c>
      <c r="G4640" t="s">
        <v>7711</v>
      </c>
      <c r="H4640" t="s">
        <v>4511</v>
      </c>
      <c r="I4640" t="s">
        <v>733</v>
      </c>
      <c r="J4640" t="s">
        <v>4679</v>
      </c>
      <c r="K4640" t="s">
        <v>400</v>
      </c>
      <c r="L4640" t="s">
        <v>985</v>
      </c>
      <c r="S4640" t="s">
        <v>994</v>
      </c>
    </row>
    <row r="4641" spans="1:19" x14ac:dyDescent="0.3">
      <c r="A4641" t="s">
        <v>5</v>
      </c>
      <c r="B4641" t="s">
        <v>1177</v>
      </c>
      <c r="C4641" t="s">
        <v>7712</v>
      </c>
      <c r="D4641" t="s">
        <v>416</v>
      </c>
      <c r="E4641" t="s">
        <v>435</v>
      </c>
      <c r="F4641" t="s">
        <v>434</v>
      </c>
      <c r="G4641" t="s">
        <v>7713</v>
      </c>
      <c r="H4641" t="s">
        <v>4511</v>
      </c>
      <c r="I4641" t="s">
        <v>733</v>
      </c>
      <c r="J4641" t="s">
        <v>7714</v>
      </c>
      <c r="K4641" t="s">
        <v>400</v>
      </c>
      <c r="L4641" t="s">
        <v>985</v>
      </c>
      <c r="M4641" t="s">
        <v>988</v>
      </c>
      <c r="N4641" t="s">
        <v>988</v>
      </c>
      <c r="O4641" t="s">
        <v>988</v>
      </c>
      <c r="P4641" t="s">
        <v>988</v>
      </c>
      <c r="Q4641" t="s">
        <v>988</v>
      </c>
      <c r="R4641" t="s">
        <v>988</v>
      </c>
      <c r="S4641" t="s">
        <v>4513</v>
      </c>
    </row>
    <row r="4642" spans="1:19" x14ac:dyDescent="0.3">
      <c r="A4642" t="s">
        <v>5</v>
      </c>
      <c r="B4642" t="s">
        <v>1177</v>
      </c>
      <c r="C4642" t="s">
        <v>7712</v>
      </c>
      <c r="D4642" t="s">
        <v>416</v>
      </c>
      <c r="E4642" t="s">
        <v>435</v>
      </c>
      <c r="F4642" t="s">
        <v>434</v>
      </c>
      <c r="G4642" t="s">
        <v>7713</v>
      </c>
      <c r="H4642" t="s">
        <v>4511</v>
      </c>
      <c r="I4642" t="s">
        <v>733</v>
      </c>
      <c r="J4642" t="s">
        <v>7714</v>
      </c>
      <c r="K4642" t="s">
        <v>400</v>
      </c>
      <c r="L4642" t="s">
        <v>985</v>
      </c>
      <c r="S4642" t="s">
        <v>995</v>
      </c>
    </row>
    <row r="4643" spans="1:19" x14ac:dyDescent="0.3">
      <c r="A4643" t="s">
        <v>5</v>
      </c>
      <c r="B4643" t="s">
        <v>1177</v>
      </c>
      <c r="C4643" t="s">
        <v>7712</v>
      </c>
      <c r="D4643" t="s">
        <v>416</v>
      </c>
      <c r="E4643" t="s">
        <v>435</v>
      </c>
      <c r="F4643" t="s">
        <v>434</v>
      </c>
      <c r="G4643" t="s">
        <v>7713</v>
      </c>
      <c r="H4643" t="s">
        <v>4511</v>
      </c>
      <c r="I4643" t="s">
        <v>733</v>
      </c>
      <c r="J4643" t="s">
        <v>7714</v>
      </c>
      <c r="K4643" t="s">
        <v>400</v>
      </c>
      <c r="L4643" t="s">
        <v>985</v>
      </c>
      <c r="S4643" t="s">
        <v>994</v>
      </c>
    </row>
    <row r="4644" spans="1:19" x14ac:dyDescent="0.3">
      <c r="A4644" t="s">
        <v>5</v>
      </c>
      <c r="B4644" t="s">
        <v>1177</v>
      </c>
      <c r="C4644" t="s">
        <v>1179</v>
      </c>
      <c r="D4644" t="s">
        <v>412</v>
      </c>
      <c r="E4644" t="s">
        <v>410</v>
      </c>
      <c r="F4644" t="s">
        <v>433</v>
      </c>
      <c r="G4644" t="s">
        <v>1178</v>
      </c>
      <c r="H4644" t="s">
        <v>4511</v>
      </c>
      <c r="I4644" t="s">
        <v>733</v>
      </c>
      <c r="J4644" t="s">
        <v>6261</v>
      </c>
      <c r="K4644" t="s">
        <v>400</v>
      </c>
      <c r="L4644" t="s">
        <v>985</v>
      </c>
      <c r="M4644" t="s">
        <v>988</v>
      </c>
      <c r="N4644" t="s">
        <v>988</v>
      </c>
      <c r="O4644" t="s">
        <v>988</v>
      </c>
      <c r="P4644" t="s">
        <v>988</v>
      </c>
      <c r="Q4644" t="s">
        <v>988</v>
      </c>
      <c r="R4644" t="s">
        <v>988</v>
      </c>
      <c r="S4644" t="s">
        <v>4513</v>
      </c>
    </row>
    <row r="4645" spans="1:19" x14ac:dyDescent="0.3">
      <c r="A4645" t="s">
        <v>5</v>
      </c>
      <c r="B4645" t="s">
        <v>1177</v>
      </c>
      <c r="C4645" t="s">
        <v>1179</v>
      </c>
      <c r="D4645" t="s">
        <v>412</v>
      </c>
      <c r="E4645" t="s">
        <v>410</v>
      </c>
      <c r="F4645" t="s">
        <v>433</v>
      </c>
      <c r="G4645" t="s">
        <v>1178</v>
      </c>
      <c r="H4645" t="s">
        <v>4511</v>
      </c>
      <c r="I4645" t="s">
        <v>733</v>
      </c>
      <c r="J4645" t="s">
        <v>6261</v>
      </c>
      <c r="K4645" t="s">
        <v>400</v>
      </c>
      <c r="L4645" t="s">
        <v>985</v>
      </c>
      <c r="S4645" t="s">
        <v>995</v>
      </c>
    </row>
    <row r="4646" spans="1:19" x14ac:dyDescent="0.3">
      <c r="A4646" t="s">
        <v>5</v>
      </c>
      <c r="B4646" t="s">
        <v>1177</v>
      </c>
      <c r="C4646" t="s">
        <v>1179</v>
      </c>
      <c r="D4646" t="s">
        <v>412</v>
      </c>
      <c r="E4646" t="s">
        <v>410</v>
      </c>
      <c r="F4646" t="s">
        <v>433</v>
      </c>
      <c r="G4646" t="s">
        <v>1178</v>
      </c>
      <c r="H4646" t="s">
        <v>417</v>
      </c>
      <c r="I4646" t="s">
        <v>733</v>
      </c>
      <c r="J4646" t="s">
        <v>6261</v>
      </c>
      <c r="K4646" t="s">
        <v>400</v>
      </c>
      <c r="L4646" t="s">
        <v>985</v>
      </c>
      <c r="M4646" t="s">
        <v>988</v>
      </c>
      <c r="N4646" t="s">
        <v>988</v>
      </c>
      <c r="O4646" t="s">
        <v>988</v>
      </c>
      <c r="P4646" t="s">
        <v>988</v>
      </c>
      <c r="Q4646" t="s">
        <v>988</v>
      </c>
      <c r="R4646" t="s">
        <v>988</v>
      </c>
      <c r="S4646" t="s">
        <v>994</v>
      </c>
    </row>
    <row r="4647" spans="1:19" x14ac:dyDescent="0.3">
      <c r="A4647" t="s">
        <v>5</v>
      </c>
      <c r="B4647" t="s">
        <v>7715</v>
      </c>
      <c r="C4647" t="s">
        <v>7716</v>
      </c>
      <c r="D4647" t="s">
        <v>6133</v>
      </c>
      <c r="E4647" t="s">
        <v>4577</v>
      </c>
      <c r="F4647" t="s">
        <v>431</v>
      </c>
      <c r="G4647" t="s">
        <v>7717</v>
      </c>
      <c r="H4647" t="s">
        <v>4511</v>
      </c>
      <c r="I4647" t="s">
        <v>733</v>
      </c>
      <c r="J4647" t="s">
        <v>768</v>
      </c>
      <c r="K4647" t="s">
        <v>400</v>
      </c>
      <c r="L4647" t="s">
        <v>985</v>
      </c>
      <c r="M4647" t="s">
        <v>988</v>
      </c>
      <c r="N4647" t="s">
        <v>988</v>
      </c>
      <c r="O4647" t="s">
        <v>988</v>
      </c>
      <c r="P4647" t="s">
        <v>988</v>
      </c>
      <c r="Q4647" t="s">
        <v>988</v>
      </c>
      <c r="R4647" t="s">
        <v>988</v>
      </c>
      <c r="S4647" t="s">
        <v>4513</v>
      </c>
    </row>
    <row r="4648" spans="1:19" x14ac:dyDescent="0.3">
      <c r="A4648" t="s">
        <v>5</v>
      </c>
      <c r="B4648" t="s">
        <v>7715</v>
      </c>
      <c r="C4648" t="s">
        <v>7716</v>
      </c>
      <c r="D4648" t="s">
        <v>6133</v>
      </c>
      <c r="E4648" t="s">
        <v>4577</v>
      </c>
      <c r="F4648" t="s">
        <v>431</v>
      </c>
      <c r="G4648" t="s">
        <v>7717</v>
      </c>
      <c r="H4648" t="s">
        <v>4511</v>
      </c>
      <c r="I4648" t="s">
        <v>733</v>
      </c>
      <c r="J4648" t="s">
        <v>768</v>
      </c>
      <c r="K4648" t="s">
        <v>400</v>
      </c>
      <c r="L4648" t="s">
        <v>985</v>
      </c>
      <c r="S4648" t="s">
        <v>995</v>
      </c>
    </row>
    <row r="4649" spans="1:19" x14ac:dyDescent="0.3">
      <c r="A4649" t="s">
        <v>5</v>
      </c>
      <c r="B4649" t="s">
        <v>7715</v>
      </c>
      <c r="C4649" t="s">
        <v>7716</v>
      </c>
      <c r="D4649" t="s">
        <v>6133</v>
      </c>
      <c r="E4649" t="s">
        <v>4577</v>
      </c>
      <c r="F4649" t="s">
        <v>431</v>
      </c>
      <c r="G4649" t="s">
        <v>7717</v>
      </c>
      <c r="H4649" t="s">
        <v>4511</v>
      </c>
      <c r="I4649" t="s">
        <v>733</v>
      </c>
      <c r="J4649" t="s">
        <v>768</v>
      </c>
      <c r="K4649" t="s">
        <v>400</v>
      </c>
      <c r="L4649" t="s">
        <v>985</v>
      </c>
      <c r="S4649" t="s">
        <v>994</v>
      </c>
    </row>
    <row r="4650" spans="1:19" x14ac:dyDescent="0.3">
      <c r="A4650" t="s">
        <v>5</v>
      </c>
      <c r="B4650" t="s">
        <v>7715</v>
      </c>
      <c r="C4650" t="s">
        <v>7718</v>
      </c>
      <c r="D4650" t="s">
        <v>429</v>
      </c>
      <c r="E4650" t="s">
        <v>10349</v>
      </c>
      <c r="F4650" t="s">
        <v>429</v>
      </c>
      <c r="G4650" t="s">
        <v>7719</v>
      </c>
      <c r="H4650" t="s">
        <v>4511</v>
      </c>
      <c r="I4650" t="s">
        <v>733</v>
      </c>
      <c r="J4650" t="s">
        <v>842</v>
      </c>
      <c r="K4650" t="s">
        <v>400</v>
      </c>
      <c r="L4650" t="s">
        <v>985</v>
      </c>
      <c r="M4650" t="s">
        <v>988</v>
      </c>
      <c r="N4650" t="s">
        <v>988</v>
      </c>
      <c r="O4650" t="s">
        <v>988</v>
      </c>
      <c r="P4650" t="s">
        <v>988</v>
      </c>
      <c r="Q4650" t="s">
        <v>988</v>
      </c>
      <c r="R4650" t="s">
        <v>988</v>
      </c>
      <c r="S4650" t="s">
        <v>4513</v>
      </c>
    </row>
    <row r="4651" spans="1:19" x14ac:dyDescent="0.3">
      <c r="A4651" t="s">
        <v>5</v>
      </c>
      <c r="B4651" t="s">
        <v>7715</v>
      </c>
      <c r="C4651" t="s">
        <v>7718</v>
      </c>
      <c r="D4651" t="s">
        <v>429</v>
      </c>
      <c r="E4651" t="s">
        <v>10349</v>
      </c>
      <c r="F4651" t="s">
        <v>429</v>
      </c>
      <c r="G4651" t="s">
        <v>7719</v>
      </c>
      <c r="H4651" t="s">
        <v>4511</v>
      </c>
      <c r="I4651" t="s">
        <v>733</v>
      </c>
      <c r="J4651" t="s">
        <v>842</v>
      </c>
      <c r="K4651" t="s">
        <v>400</v>
      </c>
      <c r="L4651" t="s">
        <v>985</v>
      </c>
      <c r="S4651" t="s">
        <v>995</v>
      </c>
    </row>
    <row r="4652" spans="1:19" x14ac:dyDescent="0.3">
      <c r="A4652" t="s">
        <v>5</v>
      </c>
      <c r="B4652" t="s">
        <v>7715</v>
      </c>
      <c r="C4652" t="s">
        <v>7718</v>
      </c>
      <c r="D4652" t="s">
        <v>429</v>
      </c>
      <c r="E4652" t="s">
        <v>10349</v>
      </c>
      <c r="F4652" t="s">
        <v>429</v>
      </c>
      <c r="G4652" t="s">
        <v>7719</v>
      </c>
      <c r="H4652" t="s">
        <v>4511</v>
      </c>
      <c r="I4652" t="s">
        <v>733</v>
      </c>
      <c r="J4652" t="s">
        <v>842</v>
      </c>
      <c r="K4652" t="s">
        <v>400</v>
      </c>
      <c r="L4652" t="s">
        <v>985</v>
      </c>
      <c r="S4652" t="s">
        <v>994</v>
      </c>
    </row>
    <row r="4653" spans="1:19" x14ac:dyDescent="0.3">
      <c r="A4653" t="s">
        <v>5</v>
      </c>
      <c r="B4653" t="s">
        <v>7715</v>
      </c>
      <c r="C4653" t="s">
        <v>7720</v>
      </c>
      <c r="D4653" t="s">
        <v>412</v>
      </c>
      <c r="E4653" t="s">
        <v>442</v>
      </c>
      <c r="F4653" t="s">
        <v>6701</v>
      </c>
      <c r="G4653" t="s">
        <v>7721</v>
      </c>
      <c r="H4653" t="s">
        <v>4511</v>
      </c>
      <c r="I4653" t="s">
        <v>733</v>
      </c>
      <c r="J4653" t="s">
        <v>5044</v>
      </c>
      <c r="K4653" t="s">
        <v>400</v>
      </c>
      <c r="L4653" t="s">
        <v>985</v>
      </c>
      <c r="M4653" t="s">
        <v>988</v>
      </c>
      <c r="N4653" t="s">
        <v>988</v>
      </c>
      <c r="O4653" t="s">
        <v>988</v>
      </c>
      <c r="P4653" t="s">
        <v>988</v>
      </c>
      <c r="Q4653" t="s">
        <v>988</v>
      </c>
      <c r="R4653" t="s">
        <v>988</v>
      </c>
      <c r="S4653" t="s">
        <v>4513</v>
      </c>
    </row>
    <row r="4654" spans="1:19" x14ac:dyDescent="0.3">
      <c r="A4654" t="s">
        <v>5</v>
      </c>
      <c r="B4654" t="s">
        <v>7715</v>
      </c>
      <c r="C4654" t="s">
        <v>7720</v>
      </c>
      <c r="D4654" t="s">
        <v>412</v>
      </c>
      <c r="E4654" t="s">
        <v>442</v>
      </c>
      <c r="F4654" t="s">
        <v>6701</v>
      </c>
      <c r="G4654" t="s">
        <v>7721</v>
      </c>
      <c r="H4654" t="s">
        <v>4511</v>
      </c>
      <c r="I4654" t="s">
        <v>733</v>
      </c>
      <c r="J4654" t="s">
        <v>5044</v>
      </c>
      <c r="K4654" t="s">
        <v>400</v>
      </c>
      <c r="L4654" t="s">
        <v>985</v>
      </c>
      <c r="S4654" t="s">
        <v>995</v>
      </c>
    </row>
    <row r="4655" spans="1:19" x14ac:dyDescent="0.3">
      <c r="A4655" t="s">
        <v>5</v>
      </c>
      <c r="B4655" t="s">
        <v>7715</v>
      </c>
      <c r="C4655" t="s">
        <v>7720</v>
      </c>
      <c r="D4655" t="s">
        <v>412</v>
      </c>
      <c r="E4655" t="s">
        <v>442</v>
      </c>
      <c r="F4655" t="s">
        <v>6701</v>
      </c>
      <c r="G4655" t="s">
        <v>7721</v>
      </c>
      <c r="H4655" t="s">
        <v>4511</v>
      </c>
      <c r="I4655" t="s">
        <v>733</v>
      </c>
      <c r="J4655" t="s">
        <v>5044</v>
      </c>
      <c r="K4655" t="s">
        <v>400</v>
      </c>
      <c r="L4655" t="s">
        <v>985</v>
      </c>
      <c r="S4655" t="s">
        <v>994</v>
      </c>
    </row>
    <row r="4656" spans="1:19" x14ac:dyDescent="0.3">
      <c r="A4656" t="s">
        <v>5</v>
      </c>
      <c r="B4656" t="s">
        <v>7715</v>
      </c>
      <c r="C4656" t="s">
        <v>7722</v>
      </c>
      <c r="D4656" t="s">
        <v>434</v>
      </c>
      <c r="E4656" t="s">
        <v>10346</v>
      </c>
      <c r="F4656" t="s">
        <v>434</v>
      </c>
      <c r="G4656" t="s">
        <v>7723</v>
      </c>
      <c r="H4656" t="s">
        <v>4511</v>
      </c>
      <c r="I4656" t="s">
        <v>733</v>
      </c>
      <c r="J4656" t="s">
        <v>5866</v>
      </c>
      <c r="K4656" t="s">
        <v>400</v>
      </c>
      <c r="L4656" t="s">
        <v>985</v>
      </c>
      <c r="M4656" t="s">
        <v>988</v>
      </c>
      <c r="N4656" t="s">
        <v>988</v>
      </c>
      <c r="O4656" t="s">
        <v>988</v>
      </c>
      <c r="P4656" t="s">
        <v>988</v>
      </c>
      <c r="Q4656" t="s">
        <v>988</v>
      </c>
      <c r="R4656" t="s">
        <v>988</v>
      </c>
      <c r="S4656" t="s">
        <v>4513</v>
      </c>
    </row>
    <row r="4657" spans="1:19" x14ac:dyDescent="0.3">
      <c r="A4657" t="s">
        <v>5</v>
      </c>
      <c r="B4657" t="s">
        <v>7715</v>
      </c>
      <c r="C4657" t="s">
        <v>7722</v>
      </c>
      <c r="D4657" t="s">
        <v>434</v>
      </c>
      <c r="E4657" t="s">
        <v>10346</v>
      </c>
      <c r="F4657" t="s">
        <v>434</v>
      </c>
      <c r="G4657" t="s">
        <v>7723</v>
      </c>
      <c r="H4657" t="s">
        <v>4511</v>
      </c>
      <c r="I4657" t="s">
        <v>733</v>
      </c>
      <c r="J4657" t="s">
        <v>5866</v>
      </c>
      <c r="K4657" t="s">
        <v>400</v>
      </c>
      <c r="L4657" t="s">
        <v>985</v>
      </c>
      <c r="S4657" t="s">
        <v>995</v>
      </c>
    </row>
    <row r="4658" spans="1:19" x14ac:dyDescent="0.3">
      <c r="A4658" t="s">
        <v>5</v>
      </c>
      <c r="B4658" t="s">
        <v>7715</v>
      </c>
      <c r="C4658" t="s">
        <v>7722</v>
      </c>
      <c r="D4658" t="s">
        <v>434</v>
      </c>
      <c r="E4658" t="s">
        <v>10346</v>
      </c>
      <c r="F4658" t="s">
        <v>434</v>
      </c>
      <c r="G4658" t="s">
        <v>7723</v>
      </c>
      <c r="H4658" t="s">
        <v>4511</v>
      </c>
      <c r="I4658" t="s">
        <v>733</v>
      </c>
      <c r="J4658" t="s">
        <v>5866</v>
      </c>
      <c r="K4658" t="s">
        <v>400</v>
      </c>
      <c r="L4658" t="s">
        <v>985</v>
      </c>
      <c r="S4658" t="s">
        <v>994</v>
      </c>
    </row>
    <row r="4659" spans="1:19" x14ac:dyDescent="0.3">
      <c r="A4659" t="s">
        <v>5</v>
      </c>
      <c r="B4659" t="s">
        <v>7715</v>
      </c>
      <c r="C4659" t="s">
        <v>7724</v>
      </c>
      <c r="D4659" t="s">
        <v>434</v>
      </c>
      <c r="E4659" t="s">
        <v>6139</v>
      </c>
      <c r="F4659" t="s">
        <v>7725</v>
      </c>
      <c r="G4659" t="s">
        <v>7726</v>
      </c>
      <c r="H4659" t="s">
        <v>4511</v>
      </c>
      <c r="I4659" t="s">
        <v>733</v>
      </c>
      <c r="J4659" t="s">
        <v>832</v>
      </c>
      <c r="K4659" t="s">
        <v>400</v>
      </c>
      <c r="L4659" t="s">
        <v>985</v>
      </c>
      <c r="M4659" t="s">
        <v>988</v>
      </c>
      <c r="N4659" t="s">
        <v>988</v>
      </c>
      <c r="O4659" t="s">
        <v>988</v>
      </c>
      <c r="P4659" t="s">
        <v>988</v>
      </c>
      <c r="Q4659" t="s">
        <v>988</v>
      </c>
      <c r="R4659" t="s">
        <v>988</v>
      </c>
      <c r="S4659" t="s">
        <v>4513</v>
      </c>
    </row>
    <row r="4660" spans="1:19" x14ac:dyDescent="0.3">
      <c r="A4660" t="s">
        <v>5</v>
      </c>
      <c r="B4660" t="s">
        <v>7715</v>
      </c>
      <c r="C4660" t="s">
        <v>7724</v>
      </c>
      <c r="D4660" t="s">
        <v>434</v>
      </c>
      <c r="E4660" t="s">
        <v>6139</v>
      </c>
      <c r="F4660" t="s">
        <v>7725</v>
      </c>
      <c r="G4660" t="s">
        <v>7726</v>
      </c>
      <c r="H4660" t="s">
        <v>4511</v>
      </c>
      <c r="I4660" t="s">
        <v>733</v>
      </c>
      <c r="J4660" t="s">
        <v>832</v>
      </c>
      <c r="K4660" t="s">
        <v>400</v>
      </c>
      <c r="L4660" t="s">
        <v>985</v>
      </c>
      <c r="S4660" t="s">
        <v>995</v>
      </c>
    </row>
    <row r="4661" spans="1:19" x14ac:dyDescent="0.3">
      <c r="A4661" t="s">
        <v>5</v>
      </c>
      <c r="B4661" t="s">
        <v>7715</v>
      </c>
      <c r="C4661" t="s">
        <v>7724</v>
      </c>
      <c r="D4661" t="s">
        <v>434</v>
      </c>
      <c r="E4661" t="s">
        <v>6139</v>
      </c>
      <c r="F4661" t="s">
        <v>7725</v>
      </c>
      <c r="G4661" t="s">
        <v>7726</v>
      </c>
      <c r="H4661" t="s">
        <v>4511</v>
      </c>
      <c r="I4661" t="s">
        <v>733</v>
      </c>
      <c r="J4661" t="s">
        <v>832</v>
      </c>
      <c r="K4661" t="s">
        <v>400</v>
      </c>
      <c r="L4661" t="s">
        <v>985</v>
      </c>
      <c r="S4661" t="s">
        <v>994</v>
      </c>
    </row>
    <row r="4662" spans="1:19" x14ac:dyDescent="0.3">
      <c r="A4662" t="s">
        <v>5</v>
      </c>
      <c r="B4662" t="s">
        <v>7715</v>
      </c>
      <c r="C4662" t="s">
        <v>7727</v>
      </c>
      <c r="D4662" t="s">
        <v>412</v>
      </c>
      <c r="E4662" t="s">
        <v>4577</v>
      </c>
      <c r="F4662" t="s">
        <v>412</v>
      </c>
      <c r="G4662" t="s">
        <v>7728</v>
      </c>
      <c r="H4662" t="s">
        <v>4511</v>
      </c>
      <c r="I4662" t="s">
        <v>733</v>
      </c>
      <c r="J4662" t="s">
        <v>755</v>
      </c>
      <c r="K4662" t="s">
        <v>400</v>
      </c>
      <c r="L4662" t="s">
        <v>985</v>
      </c>
      <c r="M4662" t="s">
        <v>988</v>
      </c>
      <c r="N4662" t="s">
        <v>988</v>
      </c>
      <c r="O4662" t="s">
        <v>988</v>
      </c>
      <c r="P4662" t="s">
        <v>988</v>
      </c>
      <c r="Q4662" t="s">
        <v>988</v>
      </c>
      <c r="R4662" t="s">
        <v>988</v>
      </c>
      <c r="S4662" t="s">
        <v>4513</v>
      </c>
    </row>
    <row r="4663" spans="1:19" x14ac:dyDescent="0.3">
      <c r="A4663" t="s">
        <v>5</v>
      </c>
      <c r="B4663" t="s">
        <v>7715</v>
      </c>
      <c r="C4663" t="s">
        <v>7727</v>
      </c>
      <c r="D4663" t="s">
        <v>412</v>
      </c>
      <c r="E4663" t="s">
        <v>4577</v>
      </c>
      <c r="F4663" t="s">
        <v>412</v>
      </c>
      <c r="G4663" t="s">
        <v>7728</v>
      </c>
      <c r="H4663" t="s">
        <v>4511</v>
      </c>
      <c r="I4663" t="s">
        <v>733</v>
      </c>
      <c r="J4663" t="s">
        <v>755</v>
      </c>
      <c r="K4663" t="s">
        <v>400</v>
      </c>
      <c r="L4663" t="s">
        <v>985</v>
      </c>
      <c r="S4663" t="s">
        <v>995</v>
      </c>
    </row>
    <row r="4664" spans="1:19" x14ac:dyDescent="0.3">
      <c r="A4664" t="s">
        <v>5</v>
      </c>
      <c r="B4664" t="s">
        <v>7715</v>
      </c>
      <c r="C4664" t="s">
        <v>7727</v>
      </c>
      <c r="D4664" t="s">
        <v>412</v>
      </c>
      <c r="E4664" t="s">
        <v>4577</v>
      </c>
      <c r="F4664" t="s">
        <v>412</v>
      </c>
      <c r="G4664" t="s">
        <v>7728</v>
      </c>
      <c r="H4664" t="s">
        <v>4511</v>
      </c>
      <c r="I4664" t="s">
        <v>733</v>
      </c>
      <c r="J4664" t="s">
        <v>755</v>
      </c>
      <c r="K4664" t="s">
        <v>400</v>
      </c>
      <c r="L4664" t="s">
        <v>985</v>
      </c>
      <c r="S4664" t="s">
        <v>994</v>
      </c>
    </row>
    <row r="4665" spans="1:19" x14ac:dyDescent="0.3">
      <c r="A4665" t="s">
        <v>5</v>
      </c>
      <c r="B4665" t="s">
        <v>7715</v>
      </c>
      <c r="C4665" t="s">
        <v>7729</v>
      </c>
      <c r="D4665" t="s">
        <v>433</v>
      </c>
      <c r="E4665" t="s">
        <v>5023</v>
      </c>
      <c r="F4665" t="s">
        <v>5111</v>
      </c>
      <c r="G4665" t="s">
        <v>7730</v>
      </c>
      <c r="H4665" t="s">
        <v>4511</v>
      </c>
      <c r="I4665" t="s">
        <v>733</v>
      </c>
      <c r="J4665" t="s">
        <v>839</v>
      </c>
      <c r="K4665" t="s">
        <v>400</v>
      </c>
      <c r="L4665" t="s">
        <v>985</v>
      </c>
      <c r="M4665" t="s">
        <v>988</v>
      </c>
      <c r="N4665" t="s">
        <v>988</v>
      </c>
      <c r="O4665" t="s">
        <v>988</v>
      </c>
      <c r="P4665" t="s">
        <v>988</v>
      </c>
      <c r="Q4665" t="s">
        <v>988</v>
      </c>
      <c r="R4665" t="s">
        <v>988</v>
      </c>
      <c r="S4665" t="s">
        <v>4513</v>
      </c>
    </row>
    <row r="4666" spans="1:19" x14ac:dyDescent="0.3">
      <c r="A4666" t="s">
        <v>5</v>
      </c>
      <c r="B4666" t="s">
        <v>7715</v>
      </c>
      <c r="C4666" t="s">
        <v>7729</v>
      </c>
      <c r="D4666" t="s">
        <v>433</v>
      </c>
      <c r="E4666" t="s">
        <v>5023</v>
      </c>
      <c r="F4666" t="s">
        <v>5111</v>
      </c>
      <c r="G4666" t="s">
        <v>7730</v>
      </c>
      <c r="H4666" t="s">
        <v>4511</v>
      </c>
      <c r="I4666" t="s">
        <v>733</v>
      </c>
      <c r="J4666" t="s">
        <v>839</v>
      </c>
      <c r="K4666" t="s">
        <v>400</v>
      </c>
      <c r="L4666" t="s">
        <v>985</v>
      </c>
      <c r="S4666" t="s">
        <v>995</v>
      </c>
    </row>
    <row r="4667" spans="1:19" x14ac:dyDescent="0.3">
      <c r="A4667" t="s">
        <v>5</v>
      </c>
      <c r="B4667" t="s">
        <v>7715</v>
      </c>
      <c r="C4667" t="s">
        <v>7729</v>
      </c>
      <c r="D4667" t="s">
        <v>433</v>
      </c>
      <c r="E4667" t="s">
        <v>5023</v>
      </c>
      <c r="F4667" t="s">
        <v>5111</v>
      </c>
      <c r="G4667" t="s">
        <v>7730</v>
      </c>
      <c r="H4667" t="s">
        <v>4511</v>
      </c>
      <c r="I4667" t="s">
        <v>733</v>
      </c>
      <c r="J4667" t="s">
        <v>839</v>
      </c>
      <c r="K4667" t="s">
        <v>400</v>
      </c>
      <c r="L4667" t="s">
        <v>985</v>
      </c>
      <c r="S4667" t="s">
        <v>994</v>
      </c>
    </row>
    <row r="4668" spans="1:19" x14ac:dyDescent="0.3">
      <c r="A4668" t="s">
        <v>5</v>
      </c>
      <c r="B4668" t="s">
        <v>7715</v>
      </c>
      <c r="C4668" t="s">
        <v>7731</v>
      </c>
      <c r="D4668" t="s">
        <v>429</v>
      </c>
      <c r="E4668" t="s">
        <v>6139</v>
      </c>
      <c r="F4668" t="s">
        <v>429</v>
      </c>
      <c r="G4668" t="s">
        <v>7732</v>
      </c>
      <c r="H4668" t="s">
        <v>4511</v>
      </c>
      <c r="I4668" t="s">
        <v>733</v>
      </c>
      <c r="J4668" t="s">
        <v>6878</v>
      </c>
      <c r="K4668" t="s">
        <v>400</v>
      </c>
      <c r="L4668" t="s">
        <v>985</v>
      </c>
      <c r="M4668" t="s">
        <v>988</v>
      </c>
      <c r="N4668" t="s">
        <v>988</v>
      </c>
      <c r="O4668" t="s">
        <v>988</v>
      </c>
      <c r="P4668" t="s">
        <v>988</v>
      </c>
      <c r="Q4668" t="s">
        <v>988</v>
      </c>
      <c r="R4668" t="s">
        <v>988</v>
      </c>
      <c r="S4668" t="s">
        <v>4513</v>
      </c>
    </row>
    <row r="4669" spans="1:19" x14ac:dyDescent="0.3">
      <c r="A4669" t="s">
        <v>5</v>
      </c>
      <c r="B4669" t="s">
        <v>7715</v>
      </c>
      <c r="C4669" t="s">
        <v>7731</v>
      </c>
      <c r="D4669" t="s">
        <v>429</v>
      </c>
      <c r="E4669" t="s">
        <v>6139</v>
      </c>
      <c r="F4669" t="s">
        <v>429</v>
      </c>
      <c r="G4669" t="s">
        <v>7732</v>
      </c>
      <c r="H4669" t="s">
        <v>4511</v>
      </c>
      <c r="I4669" t="s">
        <v>733</v>
      </c>
      <c r="J4669" t="s">
        <v>6878</v>
      </c>
      <c r="K4669" t="s">
        <v>400</v>
      </c>
      <c r="L4669" t="s">
        <v>985</v>
      </c>
      <c r="S4669" t="s">
        <v>995</v>
      </c>
    </row>
    <row r="4670" spans="1:19" x14ac:dyDescent="0.3">
      <c r="A4670" t="s">
        <v>5</v>
      </c>
      <c r="B4670" t="s">
        <v>7715</v>
      </c>
      <c r="C4670" t="s">
        <v>7731</v>
      </c>
      <c r="D4670" t="s">
        <v>429</v>
      </c>
      <c r="E4670" t="s">
        <v>6139</v>
      </c>
      <c r="F4670" t="s">
        <v>429</v>
      </c>
      <c r="G4670" t="s">
        <v>7732</v>
      </c>
      <c r="H4670" t="s">
        <v>4511</v>
      </c>
      <c r="I4670" t="s">
        <v>733</v>
      </c>
      <c r="J4670" t="s">
        <v>6878</v>
      </c>
      <c r="K4670" t="s">
        <v>400</v>
      </c>
      <c r="L4670" t="s">
        <v>985</v>
      </c>
      <c r="S4670" t="s">
        <v>994</v>
      </c>
    </row>
    <row r="4671" spans="1:19" x14ac:dyDescent="0.3">
      <c r="A4671" t="s">
        <v>5</v>
      </c>
      <c r="B4671" t="s">
        <v>7715</v>
      </c>
      <c r="C4671" t="s">
        <v>7733</v>
      </c>
      <c r="D4671" t="s">
        <v>412</v>
      </c>
      <c r="E4671" t="s">
        <v>4853</v>
      </c>
      <c r="F4671" t="s">
        <v>434</v>
      </c>
      <c r="G4671" t="s">
        <v>7734</v>
      </c>
      <c r="H4671" t="s">
        <v>4511</v>
      </c>
      <c r="I4671" t="s">
        <v>733</v>
      </c>
      <c r="J4671" t="s">
        <v>5784</v>
      </c>
      <c r="K4671" t="s">
        <v>400</v>
      </c>
      <c r="L4671" t="s">
        <v>985</v>
      </c>
      <c r="M4671" t="s">
        <v>988</v>
      </c>
      <c r="N4671" t="s">
        <v>988</v>
      </c>
      <c r="O4671" t="s">
        <v>988</v>
      </c>
      <c r="P4671" t="s">
        <v>988</v>
      </c>
      <c r="Q4671" t="s">
        <v>988</v>
      </c>
      <c r="R4671" t="s">
        <v>988</v>
      </c>
      <c r="S4671" t="s">
        <v>4513</v>
      </c>
    </row>
    <row r="4672" spans="1:19" x14ac:dyDescent="0.3">
      <c r="A4672" t="s">
        <v>5</v>
      </c>
      <c r="B4672" t="s">
        <v>7715</v>
      </c>
      <c r="C4672" t="s">
        <v>7733</v>
      </c>
      <c r="D4672" t="s">
        <v>412</v>
      </c>
      <c r="E4672" t="s">
        <v>4853</v>
      </c>
      <c r="F4672" t="s">
        <v>434</v>
      </c>
      <c r="G4672" t="s">
        <v>7734</v>
      </c>
      <c r="H4672" t="s">
        <v>4511</v>
      </c>
      <c r="I4672" t="s">
        <v>733</v>
      </c>
      <c r="J4672" t="s">
        <v>5784</v>
      </c>
      <c r="K4672" t="s">
        <v>400</v>
      </c>
      <c r="L4672" t="s">
        <v>985</v>
      </c>
      <c r="S4672" t="s">
        <v>995</v>
      </c>
    </row>
    <row r="4673" spans="1:19" x14ac:dyDescent="0.3">
      <c r="A4673" t="s">
        <v>5</v>
      </c>
      <c r="B4673" t="s">
        <v>7715</v>
      </c>
      <c r="C4673" t="s">
        <v>7733</v>
      </c>
      <c r="D4673" t="s">
        <v>412</v>
      </c>
      <c r="E4673" t="s">
        <v>4853</v>
      </c>
      <c r="F4673" t="s">
        <v>434</v>
      </c>
      <c r="G4673" t="s">
        <v>7734</v>
      </c>
      <c r="H4673" t="s">
        <v>4511</v>
      </c>
      <c r="I4673" t="s">
        <v>733</v>
      </c>
      <c r="J4673" t="s">
        <v>5784</v>
      </c>
      <c r="K4673" t="s">
        <v>400</v>
      </c>
      <c r="L4673" t="s">
        <v>985</v>
      </c>
      <c r="S4673" t="s">
        <v>994</v>
      </c>
    </row>
    <row r="4674" spans="1:19" x14ac:dyDescent="0.3">
      <c r="A4674" t="s">
        <v>5</v>
      </c>
      <c r="B4674" t="s">
        <v>7715</v>
      </c>
      <c r="C4674" t="s">
        <v>7735</v>
      </c>
      <c r="D4674" t="s">
        <v>412</v>
      </c>
      <c r="E4674" t="s">
        <v>4655</v>
      </c>
      <c r="F4674" t="s">
        <v>412</v>
      </c>
      <c r="G4674" t="s">
        <v>7736</v>
      </c>
      <c r="H4674" t="s">
        <v>4511</v>
      </c>
      <c r="I4674" t="s">
        <v>733</v>
      </c>
      <c r="J4674" t="s">
        <v>4983</v>
      </c>
      <c r="K4674" t="s">
        <v>400</v>
      </c>
      <c r="L4674" t="s">
        <v>985</v>
      </c>
      <c r="M4674" t="s">
        <v>988</v>
      </c>
      <c r="N4674" t="s">
        <v>988</v>
      </c>
      <c r="O4674" t="s">
        <v>988</v>
      </c>
      <c r="P4674" t="s">
        <v>988</v>
      </c>
      <c r="Q4674" t="s">
        <v>988</v>
      </c>
      <c r="R4674" t="s">
        <v>988</v>
      </c>
      <c r="S4674" t="s">
        <v>4513</v>
      </c>
    </row>
    <row r="4675" spans="1:19" x14ac:dyDescent="0.3">
      <c r="A4675" t="s">
        <v>5</v>
      </c>
      <c r="B4675" t="s">
        <v>7715</v>
      </c>
      <c r="C4675" t="s">
        <v>7735</v>
      </c>
      <c r="D4675" t="s">
        <v>412</v>
      </c>
      <c r="E4675" t="s">
        <v>4655</v>
      </c>
      <c r="F4675" t="s">
        <v>412</v>
      </c>
      <c r="G4675" t="s">
        <v>7736</v>
      </c>
      <c r="H4675" t="s">
        <v>4511</v>
      </c>
      <c r="I4675" t="s">
        <v>733</v>
      </c>
      <c r="J4675" t="s">
        <v>4983</v>
      </c>
      <c r="K4675" t="s">
        <v>400</v>
      </c>
      <c r="L4675" t="s">
        <v>985</v>
      </c>
      <c r="S4675" t="s">
        <v>995</v>
      </c>
    </row>
    <row r="4676" spans="1:19" x14ac:dyDescent="0.3">
      <c r="A4676" t="s">
        <v>5</v>
      </c>
      <c r="B4676" t="s">
        <v>7715</v>
      </c>
      <c r="C4676" t="s">
        <v>7735</v>
      </c>
      <c r="D4676" t="s">
        <v>412</v>
      </c>
      <c r="E4676" t="s">
        <v>4655</v>
      </c>
      <c r="F4676" t="s">
        <v>412</v>
      </c>
      <c r="G4676" t="s">
        <v>7736</v>
      </c>
      <c r="H4676" t="s">
        <v>4511</v>
      </c>
      <c r="I4676" t="s">
        <v>733</v>
      </c>
      <c r="J4676" t="s">
        <v>4983</v>
      </c>
      <c r="K4676" t="s">
        <v>400</v>
      </c>
      <c r="L4676" t="s">
        <v>985</v>
      </c>
      <c r="S4676" t="s">
        <v>994</v>
      </c>
    </row>
    <row r="4677" spans="1:19" x14ac:dyDescent="0.3">
      <c r="A4677" t="s">
        <v>5</v>
      </c>
      <c r="B4677" t="s">
        <v>7715</v>
      </c>
      <c r="C4677" t="s">
        <v>7737</v>
      </c>
      <c r="D4677" t="s">
        <v>431</v>
      </c>
      <c r="E4677" t="s">
        <v>10350</v>
      </c>
      <c r="F4677" t="s">
        <v>431</v>
      </c>
      <c r="G4677" t="s">
        <v>7738</v>
      </c>
      <c r="H4677" t="s">
        <v>4511</v>
      </c>
      <c r="I4677" t="s">
        <v>733</v>
      </c>
      <c r="J4677" t="s">
        <v>831</v>
      </c>
      <c r="K4677" t="s">
        <v>400</v>
      </c>
      <c r="L4677" t="s">
        <v>985</v>
      </c>
      <c r="M4677" t="s">
        <v>988</v>
      </c>
      <c r="N4677" t="s">
        <v>988</v>
      </c>
      <c r="O4677" t="s">
        <v>988</v>
      </c>
      <c r="P4677" t="s">
        <v>988</v>
      </c>
      <c r="Q4677" t="s">
        <v>988</v>
      </c>
      <c r="R4677" t="s">
        <v>988</v>
      </c>
      <c r="S4677" t="s">
        <v>4513</v>
      </c>
    </row>
    <row r="4678" spans="1:19" x14ac:dyDescent="0.3">
      <c r="A4678" t="s">
        <v>5</v>
      </c>
      <c r="B4678" t="s">
        <v>7715</v>
      </c>
      <c r="C4678" t="s">
        <v>7737</v>
      </c>
      <c r="D4678" t="s">
        <v>431</v>
      </c>
      <c r="E4678" t="s">
        <v>10350</v>
      </c>
      <c r="F4678" t="s">
        <v>431</v>
      </c>
      <c r="G4678" t="s">
        <v>7738</v>
      </c>
      <c r="H4678" t="s">
        <v>4511</v>
      </c>
      <c r="I4678" t="s">
        <v>733</v>
      </c>
      <c r="J4678" t="s">
        <v>831</v>
      </c>
      <c r="K4678" t="s">
        <v>400</v>
      </c>
      <c r="L4678" t="s">
        <v>985</v>
      </c>
      <c r="S4678" t="s">
        <v>995</v>
      </c>
    </row>
    <row r="4679" spans="1:19" x14ac:dyDescent="0.3">
      <c r="A4679" t="s">
        <v>5</v>
      </c>
      <c r="B4679" t="s">
        <v>7715</v>
      </c>
      <c r="C4679" t="s">
        <v>7737</v>
      </c>
      <c r="D4679" t="s">
        <v>431</v>
      </c>
      <c r="E4679" t="s">
        <v>10350</v>
      </c>
      <c r="F4679" t="s">
        <v>431</v>
      </c>
      <c r="G4679" t="s">
        <v>7738</v>
      </c>
      <c r="H4679" t="s">
        <v>4511</v>
      </c>
      <c r="I4679" t="s">
        <v>733</v>
      </c>
      <c r="J4679" t="s">
        <v>831</v>
      </c>
      <c r="K4679" t="s">
        <v>400</v>
      </c>
      <c r="L4679" t="s">
        <v>985</v>
      </c>
      <c r="S4679" t="s">
        <v>994</v>
      </c>
    </row>
    <row r="4680" spans="1:19" x14ac:dyDescent="0.3">
      <c r="A4680" t="s">
        <v>5</v>
      </c>
      <c r="B4680" t="s">
        <v>1180</v>
      </c>
      <c r="C4680" t="s">
        <v>1182</v>
      </c>
      <c r="D4680" t="s">
        <v>430</v>
      </c>
      <c r="E4680" t="s">
        <v>411</v>
      </c>
      <c r="F4680" t="s">
        <v>410</v>
      </c>
      <c r="G4680" t="s">
        <v>1181</v>
      </c>
      <c r="H4680" t="s">
        <v>4511</v>
      </c>
      <c r="I4680" t="s">
        <v>4571</v>
      </c>
      <c r="J4680" t="s">
        <v>7739</v>
      </c>
      <c r="K4680" t="s">
        <v>400</v>
      </c>
      <c r="L4680" t="s">
        <v>985</v>
      </c>
      <c r="M4680" t="s">
        <v>988</v>
      </c>
      <c r="N4680" t="s">
        <v>988</v>
      </c>
      <c r="O4680" t="s">
        <v>988</v>
      </c>
      <c r="P4680" t="s">
        <v>988</v>
      </c>
      <c r="Q4680" t="s">
        <v>988</v>
      </c>
      <c r="R4680" t="s">
        <v>988</v>
      </c>
      <c r="S4680" t="s">
        <v>4513</v>
      </c>
    </row>
    <row r="4681" spans="1:19" x14ac:dyDescent="0.3">
      <c r="A4681" t="s">
        <v>5</v>
      </c>
      <c r="B4681" t="s">
        <v>1180</v>
      </c>
      <c r="C4681" t="s">
        <v>1182</v>
      </c>
      <c r="D4681" t="s">
        <v>430</v>
      </c>
      <c r="E4681" t="s">
        <v>411</v>
      </c>
      <c r="F4681" t="s">
        <v>410</v>
      </c>
      <c r="G4681" t="s">
        <v>1181</v>
      </c>
      <c r="H4681" t="s">
        <v>4511</v>
      </c>
      <c r="I4681" t="s">
        <v>4571</v>
      </c>
      <c r="J4681" t="s">
        <v>7739</v>
      </c>
      <c r="K4681" t="s">
        <v>400</v>
      </c>
      <c r="L4681" t="s">
        <v>985</v>
      </c>
      <c r="S4681" t="s">
        <v>995</v>
      </c>
    </row>
    <row r="4682" spans="1:19" x14ac:dyDescent="0.3">
      <c r="A4682" t="s">
        <v>5</v>
      </c>
      <c r="B4682" t="s">
        <v>1180</v>
      </c>
      <c r="C4682" t="s">
        <v>1182</v>
      </c>
      <c r="D4682" t="s">
        <v>430</v>
      </c>
      <c r="E4682" t="s">
        <v>411</v>
      </c>
      <c r="F4682" t="s">
        <v>410</v>
      </c>
      <c r="G4682" t="s">
        <v>1181</v>
      </c>
      <c r="H4682" t="s">
        <v>410</v>
      </c>
      <c r="I4682" t="s">
        <v>4571</v>
      </c>
      <c r="J4682" t="s">
        <v>7739</v>
      </c>
      <c r="K4682" t="s">
        <v>400</v>
      </c>
      <c r="L4682" t="s">
        <v>985</v>
      </c>
      <c r="M4682" t="s">
        <v>988</v>
      </c>
      <c r="N4682" t="s">
        <v>988</v>
      </c>
      <c r="O4682" t="s">
        <v>988</v>
      </c>
      <c r="P4682" t="s">
        <v>988</v>
      </c>
      <c r="Q4682" t="s">
        <v>988</v>
      </c>
      <c r="R4682" t="s">
        <v>988</v>
      </c>
      <c r="S4682" t="s">
        <v>994</v>
      </c>
    </row>
    <row r="4683" spans="1:19" x14ac:dyDescent="0.3">
      <c r="A4683" t="s">
        <v>5</v>
      </c>
      <c r="B4683" t="s">
        <v>1180</v>
      </c>
      <c r="C4683" t="s">
        <v>7740</v>
      </c>
      <c r="D4683" t="s">
        <v>416</v>
      </c>
      <c r="E4683" t="s">
        <v>4778</v>
      </c>
      <c r="F4683" t="s">
        <v>5023</v>
      </c>
      <c r="G4683" t="s">
        <v>7741</v>
      </c>
      <c r="H4683" t="s">
        <v>4511</v>
      </c>
      <c r="I4683" t="s">
        <v>733</v>
      </c>
      <c r="J4683" t="s">
        <v>7349</v>
      </c>
      <c r="K4683" t="s">
        <v>400</v>
      </c>
      <c r="L4683" t="s">
        <v>985</v>
      </c>
      <c r="M4683" t="s">
        <v>988</v>
      </c>
      <c r="N4683" t="s">
        <v>988</v>
      </c>
      <c r="O4683" t="s">
        <v>988</v>
      </c>
      <c r="P4683" t="s">
        <v>988</v>
      </c>
      <c r="Q4683" t="s">
        <v>988</v>
      </c>
      <c r="R4683" t="s">
        <v>988</v>
      </c>
      <c r="S4683" t="s">
        <v>4513</v>
      </c>
    </row>
    <row r="4684" spans="1:19" x14ac:dyDescent="0.3">
      <c r="A4684" t="s">
        <v>5</v>
      </c>
      <c r="B4684" t="s">
        <v>1180</v>
      </c>
      <c r="C4684" t="s">
        <v>7740</v>
      </c>
      <c r="D4684" t="s">
        <v>416</v>
      </c>
      <c r="E4684" t="s">
        <v>4778</v>
      </c>
      <c r="F4684" t="s">
        <v>5023</v>
      </c>
      <c r="G4684" t="s">
        <v>7741</v>
      </c>
      <c r="H4684" t="s">
        <v>4511</v>
      </c>
      <c r="I4684" t="s">
        <v>733</v>
      </c>
      <c r="J4684" t="s">
        <v>7349</v>
      </c>
      <c r="K4684" t="s">
        <v>400</v>
      </c>
      <c r="L4684" t="s">
        <v>985</v>
      </c>
      <c r="S4684" t="s">
        <v>995</v>
      </c>
    </row>
    <row r="4685" spans="1:19" x14ac:dyDescent="0.3">
      <c r="A4685" t="s">
        <v>5</v>
      </c>
      <c r="B4685" t="s">
        <v>1180</v>
      </c>
      <c r="C4685" t="s">
        <v>7740</v>
      </c>
      <c r="D4685" t="s">
        <v>416</v>
      </c>
      <c r="E4685" t="s">
        <v>4778</v>
      </c>
      <c r="F4685" t="s">
        <v>5023</v>
      </c>
      <c r="G4685" t="s">
        <v>7741</v>
      </c>
      <c r="H4685" t="s">
        <v>4511</v>
      </c>
      <c r="I4685" t="s">
        <v>733</v>
      </c>
      <c r="J4685" t="s">
        <v>7349</v>
      </c>
      <c r="K4685" t="s">
        <v>400</v>
      </c>
      <c r="L4685" t="s">
        <v>985</v>
      </c>
      <c r="S4685" t="s">
        <v>994</v>
      </c>
    </row>
    <row r="4686" spans="1:19" x14ac:dyDescent="0.3">
      <c r="A4686" t="s">
        <v>5</v>
      </c>
      <c r="B4686" t="s">
        <v>1180</v>
      </c>
      <c r="C4686" t="s">
        <v>7742</v>
      </c>
      <c r="D4686" t="s">
        <v>422</v>
      </c>
      <c r="E4686" t="s">
        <v>430</v>
      </c>
      <c r="F4686" t="s">
        <v>422</v>
      </c>
      <c r="G4686" t="s">
        <v>7743</v>
      </c>
      <c r="H4686" t="s">
        <v>4511</v>
      </c>
      <c r="I4686" t="s">
        <v>733</v>
      </c>
      <c r="J4686" t="s">
        <v>4723</v>
      </c>
      <c r="K4686" t="s">
        <v>400</v>
      </c>
      <c r="L4686" t="s">
        <v>985</v>
      </c>
      <c r="M4686" t="s">
        <v>988</v>
      </c>
      <c r="N4686" t="s">
        <v>988</v>
      </c>
      <c r="O4686" t="s">
        <v>988</v>
      </c>
      <c r="P4686" t="s">
        <v>988</v>
      </c>
      <c r="Q4686" t="s">
        <v>988</v>
      </c>
      <c r="R4686" t="s">
        <v>988</v>
      </c>
      <c r="S4686" t="s">
        <v>4513</v>
      </c>
    </row>
    <row r="4687" spans="1:19" x14ac:dyDescent="0.3">
      <c r="A4687" t="s">
        <v>5</v>
      </c>
      <c r="B4687" t="s">
        <v>1180</v>
      </c>
      <c r="C4687" t="s">
        <v>7742</v>
      </c>
      <c r="D4687" t="s">
        <v>422</v>
      </c>
      <c r="E4687" t="s">
        <v>430</v>
      </c>
      <c r="F4687" t="s">
        <v>422</v>
      </c>
      <c r="G4687" t="s">
        <v>7743</v>
      </c>
      <c r="H4687" t="s">
        <v>4511</v>
      </c>
      <c r="I4687" t="s">
        <v>733</v>
      </c>
      <c r="J4687" t="s">
        <v>4723</v>
      </c>
      <c r="K4687" t="s">
        <v>400</v>
      </c>
      <c r="L4687" t="s">
        <v>985</v>
      </c>
      <c r="S4687" t="s">
        <v>995</v>
      </c>
    </row>
    <row r="4688" spans="1:19" x14ac:dyDescent="0.3">
      <c r="A4688" t="s">
        <v>5</v>
      </c>
      <c r="B4688" t="s">
        <v>1180</v>
      </c>
      <c r="C4688" t="s">
        <v>7742</v>
      </c>
      <c r="D4688" t="s">
        <v>422</v>
      </c>
      <c r="E4688" t="s">
        <v>430</v>
      </c>
      <c r="F4688" t="s">
        <v>422</v>
      </c>
      <c r="G4688" t="s">
        <v>7743</v>
      </c>
      <c r="H4688" t="s">
        <v>4511</v>
      </c>
      <c r="I4688" t="s">
        <v>733</v>
      </c>
      <c r="J4688" t="s">
        <v>4723</v>
      </c>
      <c r="K4688" t="s">
        <v>400</v>
      </c>
      <c r="L4688" t="s">
        <v>985</v>
      </c>
      <c r="S4688" t="s">
        <v>994</v>
      </c>
    </row>
    <row r="4689" spans="1:19" x14ac:dyDescent="0.3">
      <c r="A4689" t="s">
        <v>5</v>
      </c>
      <c r="B4689" t="s">
        <v>1180</v>
      </c>
      <c r="C4689" t="s">
        <v>7744</v>
      </c>
      <c r="D4689" t="s">
        <v>433</v>
      </c>
      <c r="E4689" t="s">
        <v>10349</v>
      </c>
      <c r="F4689" t="s">
        <v>435</v>
      </c>
      <c r="G4689" t="s">
        <v>7745</v>
      </c>
      <c r="H4689" t="s">
        <v>4511</v>
      </c>
      <c r="I4689" t="s">
        <v>733</v>
      </c>
      <c r="J4689" t="s">
        <v>761</v>
      </c>
      <c r="K4689" t="s">
        <v>400</v>
      </c>
      <c r="L4689" t="s">
        <v>985</v>
      </c>
      <c r="M4689" t="s">
        <v>988</v>
      </c>
      <c r="N4689" t="s">
        <v>988</v>
      </c>
      <c r="O4689" t="s">
        <v>988</v>
      </c>
      <c r="P4689" t="s">
        <v>988</v>
      </c>
      <c r="Q4689" t="s">
        <v>988</v>
      </c>
      <c r="R4689" t="s">
        <v>988</v>
      </c>
      <c r="S4689" t="s">
        <v>4513</v>
      </c>
    </row>
    <row r="4690" spans="1:19" x14ac:dyDescent="0.3">
      <c r="A4690" t="s">
        <v>5</v>
      </c>
      <c r="B4690" t="s">
        <v>1180</v>
      </c>
      <c r="C4690" t="s">
        <v>7744</v>
      </c>
      <c r="D4690" t="s">
        <v>433</v>
      </c>
      <c r="E4690" t="s">
        <v>10349</v>
      </c>
      <c r="F4690" t="s">
        <v>435</v>
      </c>
      <c r="G4690" t="s">
        <v>7745</v>
      </c>
      <c r="H4690" t="s">
        <v>4511</v>
      </c>
      <c r="I4690" t="s">
        <v>733</v>
      </c>
      <c r="J4690" t="s">
        <v>761</v>
      </c>
      <c r="K4690" t="s">
        <v>400</v>
      </c>
      <c r="L4690" t="s">
        <v>985</v>
      </c>
      <c r="S4690" t="s">
        <v>995</v>
      </c>
    </row>
    <row r="4691" spans="1:19" x14ac:dyDescent="0.3">
      <c r="A4691" t="s">
        <v>5</v>
      </c>
      <c r="B4691" t="s">
        <v>1180</v>
      </c>
      <c r="C4691" t="s">
        <v>7744</v>
      </c>
      <c r="D4691" t="s">
        <v>433</v>
      </c>
      <c r="E4691" t="s">
        <v>10349</v>
      </c>
      <c r="F4691" t="s">
        <v>435</v>
      </c>
      <c r="G4691" t="s">
        <v>7745</v>
      </c>
      <c r="H4691" t="s">
        <v>4511</v>
      </c>
      <c r="I4691" t="s">
        <v>733</v>
      </c>
      <c r="J4691" t="s">
        <v>761</v>
      </c>
      <c r="K4691" t="s">
        <v>400</v>
      </c>
      <c r="L4691" t="s">
        <v>985</v>
      </c>
      <c r="S4691" t="s">
        <v>994</v>
      </c>
    </row>
    <row r="4692" spans="1:19" x14ac:dyDescent="0.3">
      <c r="A4692" t="s">
        <v>5</v>
      </c>
      <c r="B4692" t="s">
        <v>1180</v>
      </c>
      <c r="C4692" t="s">
        <v>7746</v>
      </c>
      <c r="D4692" t="s">
        <v>431</v>
      </c>
      <c r="E4692" t="s">
        <v>9163</v>
      </c>
      <c r="F4692" t="s">
        <v>444</v>
      </c>
      <c r="G4692" t="s">
        <v>7747</v>
      </c>
      <c r="H4692" t="s">
        <v>4511</v>
      </c>
      <c r="I4692" t="s">
        <v>733</v>
      </c>
      <c r="J4692" t="s">
        <v>5928</v>
      </c>
      <c r="K4692" t="s">
        <v>400</v>
      </c>
      <c r="L4692" t="s">
        <v>985</v>
      </c>
      <c r="M4692" t="s">
        <v>988</v>
      </c>
      <c r="N4692" t="s">
        <v>988</v>
      </c>
      <c r="O4692" t="s">
        <v>988</v>
      </c>
      <c r="P4692" t="s">
        <v>988</v>
      </c>
      <c r="Q4692" t="s">
        <v>988</v>
      </c>
      <c r="R4692" t="s">
        <v>988</v>
      </c>
      <c r="S4692" t="s">
        <v>4513</v>
      </c>
    </row>
    <row r="4693" spans="1:19" x14ac:dyDescent="0.3">
      <c r="A4693" t="s">
        <v>5</v>
      </c>
      <c r="B4693" t="s">
        <v>1180</v>
      </c>
      <c r="C4693" t="s">
        <v>7746</v>
      </c>
      <c r="D4693" t="s">
        <v>431</v>
      </c>
      <c r="E4693" t="s">
        <v>9163</v>
      </c>
      <c r="F4693" t="s">
        <v>444</v>
      </c>
      <c r="G4693" t="s">
        <v>7747</v>
      </c>
      <c r="H4693" t="s">
        <v>4511</v>
      </c>
      <c r="I4693" t="s">
        <v>733</v>
      </c>
      <c r="J4693" t="s">
        <v>5928</v>
      </c>
      <c r="K4693" t="s">
        <v>400</v>
      </c>
      <c r="L4693" t="s">
        <v>985</v>
      </c>
      <c r="S4693" t="s">
        <v>995</v>
      </c>
    </row>
    <row r="4694" spans="1:19" x14ac:dyDescent="0.3">
      <c r="A4694" t="s">
        <v>5</v>
      </c>
      <c r="B4694" t="s">
        <v>1180</v>
      </c>
      <c r="C4694" t="s">
        <v>7746</v>
      </c>
      <c r="D4694" t="s">
        <v>431</v>
      </c>
      <c r="E4694" t="s">
        <v>9163</v>
      </c>
      <c r="F4694" t="s">
        <v>444</v>
      </c>
      <c r="G4694" t="s">
        <v>7747</v>
      </c>
      <c r="H4694" t="s">
        <v>4511</v>
      </c>
      <c r="I4694" t="s">
        <v>733</v>
      </c>
      <c r="J4694" t="s">
        <v>5928</v>
      </c>
      <c r="K4694" t="s">
        <v>400</v>
      </c>
      <c r="L4694" t="s">
        <v>985</v>
      </c>
      <c r="S4694" t="s">
        <v>994</v>
      </c>
    </row>
    <row r="4695" spans="1:19" x14ac:dyDescent="0.3">
      <c r="A4695" t="s">
        <v>5</v>
      </c>
      <c r="B4695" t="s">
        <v>1180</v>
      </c>
      <c r="C4695" t="s">
        <v>7748</v>
      </c>
      <c r="D4695" t="s">
        <v>416</v>
      </c>
      <c r="E4695" t="s">
        <v>432</v>
      </c>
      <c r="F4695" t="s">
        <v>416</v>
      </c>
      <c r="G4695" t="s">
        <v>7749</v>
      </c>
      <c r="H4695" t="s">
        <v>4511</v>
      </c>
      <c r="I4695" t="s">
        <v>733</v>
      </c>
      <c r="J4695" t="s">
        <v>6419</v>
      </c>
      <c r="K4695" t="s">
        <v>400</v>
      </c>
      <c r="L4695" t="s">
        <v>985</v>
      </c>
      <c r="M4695" t="s">
        <v>988</v>
      </c>
      <c r="N4695" t="s">
        <v>988</v>
      </c>
      <c r="O4695" t="s">
        <v>988</v>
      </c>
      <c r="P4695" t="s">
        <v>988</v>
      </c>
      <c r="Q4695" t="s">
        <v>988</v>
      </c>
      <c r="R4695" t="s">
        <v>988</v>
      </c>
      <c r="S4695" t="s">
        <v>4513</v>
      </c>
    </row>
    <row r="4696" spans="1:19" x14ac:dyDescent="0.3">
      <c r="A4696" t="s">
        <v>5</v>
      </c>
      <c r="B4696" t="s">
        <v>1180</v>
      </c>
      <c r="C4696" t="s">
        <v>7748</v>
      </c>
      <c r="D4696" t="s">
        <v>416</v>
      </c>
      <c r="E4696" t="s">
        <v>432</v>
      </c>
      <c r="F4696" t="s">
        <v>416</v>
      </c>
      <c r="G4696" t="s">
        <v>7749</v>
      </c>
      <c r="H4696" t="s">
        <v>4511</v>
      </c>
      <c r="I4696" t="s">
        <v>733</v>
      </c>
      <c r="J4696" t="s">
        <v>6419</v>
      </c>
      <c r="K4696" t="s">
        <v>400</v>
      </c>
      <c r="L4696" t="s">
        <v>985</v>
      </c>
      <c r="S4696" t="s">
        <v>995</v>
      </c>
    </row>
    <row r="4697" spans="1:19" x14ac:dyDescent="0.3">
      <c r="A4697" t="s">
        <v>5</v>
      </c>
      <c r="B4697" t="s">
        <v>1180</v>
      </c>
      <c r="C4697" t="s">
        <v>7748</v>
      </c>
      <c r="D4697" t="s">
        <v>416</v>
      </c>
      <c r="E4697" t="s">
        <v>432</v>
      </c>
      <c r="F4697" t="s">
        <v>416</v>
      </c>
      <c r="G4697" t="s">
        <v>7749</v>
      </c>
      <c r="H4697" t="s">
        <v>4511</v>
      </c>
      <c r="I4697" t="s">
        <v>733</v>
      </c>
      <c r="J4697" t="s">
        <v>6419</v>
      </c>
      <c r="K4697" t="s">
        <v>400</v>
      </c>
      <c r="L4697" t="s">
        <v>985</v>
      </c>
      <c r="S4697" t="s">
        <v>994</v>
      </c>
    </row>
    <row r="4698" spans="1:19" x14ac:dyDescent="0.3">
      <c r="A4698" t="s">
        <v>5</v>
      </c>
      <c r="B4698" t="s">
        <v>1180</v>
      </c>
      <c r="C4698" t="s">
        <v>7750</v>
      </c>
      <c r="D4698" t="s">
        <v>418</v>
      </c>
      <c r="E4698" t="s">
        <v>421</v>
      </c>
      <c r="F4698" t="s">
        <v>412</v>
      </c>
      <c r="G4698" t="s">
        <v>7751</v>
      </c>
      <c r="H4698" t="s">
        <v>4511</v>
      </c>
      <c r="I4698" t="s">
        <v>733</v>
      </c>
      <c r="J4698" t="s">
        <v>7752</v>
      </c>
      <c r="K4698" t="s">
        <v>400</v>
      </c>
      <c r="L4698" t="s">
        <v>985</v>
      </c>
      <c r="M4698" t="s">
        <v>988</v>
      </c>
      <c r="N4698" t="s">
        <v>988</v>
      </c>
      <c r="O4698" t="s">
        <v>988</v>
      </c>
      <c r="P4698" t="s">
        <v>988</v>
      </c>
      <c r="Q4698" t="s">
        <v>988</v>
      </c>
      <c r="R4698" t="s">
        <v>988</v>
      </c>
      <c r="S4698" t="s">
        <v>4513</v>
      </c>
    </row>
    <row r="4699" spans="1:19" x14ac:dyDescent="0.3">
      <c r="A4699" t="s">
        <v>5</v>
      </c>
      <c r="B4699" t="s">
        <v>1180</v>
      </c>
      <c r="C4699" t="s">
        <v>7750</v>
      </c>
      <c r="D4699" t="s">
        <v>418</v>
      </c>
      <c r="E4699" t="s">
        <v>421</v>
      </c>
      <c r="F4699" t="s">
        <v>412</v>
      </c>
      <c r="G4699" t="s">
        <v>7751</v>
      </c>
      <c r="H4699" t="s">
        <v>4511</v>
      </c>
      <c r="I4699" t="s">
        <v>733</v>
      </c>
      <c r="J4699" t="s">
        <v>7752</v>
      </c>
      <c r="K4699" t="s">
        <v>400</v>
      </c>
      <c r="L4699" t="s">
        <v>985</v>
      </c>
      <c r="S4699" t="s">
        <v>995</v>
      </c>
    </row>
    <row r="4700" spans="1:19" x14ac:dyDescent="0.3">
      <c r="A4700" t="s">
        <v>5</v>
      </c>
      <c r="B4700" t="s">
        <v>1180</v>
      </c>
      <c r="C4700" t="s">
        <v>7750</v>
      </c>
      <c r="D4700" t="s">
        <v>418</v>
      </c>
      <c r="E4700" t="s">
        <v>421</v>
      </c>
      <c r="F4700" t="s">
        <v>412</v>
      </c>
      <c r="G4700" t="s">
        <v>7751</v>
      </c>
      <c r="H4700" t="s">
        <v>4511</v>
      </c>
      <c r="I4700" t="s">
        <v>733</v>
      </c>
      <c r="J4700" t="s">
        <v>7752</v>
      </c>
      <c r="K4700" t="s">
        <v>400</v>
      </c>
      <c r="L4700" t="s">
        <v>985</v>
      </c>
      <c r="S4700" t="s">
        <v>994</v>
      </c>
    </row>
    <row r="4701" spans="1:19" x14ac:dyDescent="0.3">
      <c r="A4701" t="s">
        <v>5</v>
      </c>
      <c r="B4701" t="s">
        <v>7753</v>
      </c>
      <c r="C4701" t="s">
        <v>7754</v>
      </c>
      <c r="D4701" t="s">
        <v>433</v>
      </c>
      <c r="E4701" t="s">
        <v>432</v>
      </c>
      <c r="F4701" t="s">
        <v>433</v>
      </c>
      <c r="G4701" t="s">
        <v>7755</v>
      </c>
      <c r="H4701" t="s">
        <v>4511</v>
      </c>
      <c r="I4701" t="s">
        <v>733</v>
      </c>
      <c r="J4701" t="s">
        <v>828</v>
      </c>
      <c r="K4701" t="s">
        <v>400</v>
      </c>
      <c r="L4701" t="s">
        <v>985</v>
      </c>
      <c r="M4701" t="s">
        <v>988</v>
      </c>
      <c r="N4701" t="s">
        <v>988</v>
      </c>
      <c r="O4701" t="s">
        <v>988</v>
      </c>
      <c r="P4701" t="s">
        <v>988</v>
      </c>
      <c r="Q4701" t="s">
        <v>988</v>
      </c>
      <c r="R4701" t="s">
        <v>988</v>
      </c>
      <c r="S4701" t="s">
        <v>4513</v>
      </c>
    </row>
    <row r="4702" spans="1:19" x14ac:dyDescent="0.3">
      <c r="A4702" t="s">
        <v>5</v>
      </c>
      <c r="B4702" t="s">
        <v>7753</v>
      </c>
      <c r="C4702" t="s">
        <v>7754</v>
      </c>
      <c r="D4702" t="s">
        <v>433</v>
      </c>
      <c r="E4702" t="s">
        <v>432</v>
      </c>
      <c r="F4702" t="s">
        <v>433</v>
      </c>
      <c r="G4702" t="s">
        <v>7755</v>
      </c>
      <c r="H4702" t="s">
        <v>4511</v>
      </c>
      <c r="I4702" t="s">
        <v>733</v>
      </c>
      <c r="J4702" t="s">
        <v>828</v>
      </c>
      <c r="K4702" t="s">
        <v>400</v>
      </c>
      <c r="L4702" t="s">
        <v>985</v>
      </c>
      <c r="S4702" t="s">
        <v>995</v>
      </c>
    </row>
    <row r="4703" spans="1:19" x14ac:dyDescent="0.3">
      <c r="A4703" t="s">
        <v>5</v>
      </c>
      <c r="B4703" t="s">
        <v>7753</v>
      </c>
      <c r="C4703" t="s">
        <v>7754</v>
      </c>
      <c r="D4703" t="s">
        <v>433</v>
      </c>
      <c r="E4703" t="s">
        <v>432</v>
      </c>
      <c r="F4703" t="s">
        <v>433</v>
      </c>
      <c r="G4703" t="s">
        <v>7755</v>
      </c>
      <c r="H4703" t="s">
        <v>4511</v>
      </c>
      <c r="I4703" t="s">
        <v>733</v>
      </c>
      <c r="J4703" t="s">
        <v>828</v>
      </c>
      <c r="K4703" t="s">
        <v>400</v>
      </c>
      <c r="L4703" t="s">
        <v>985</v>
      </c>
      <c r="S4703" t="s">
        <v>994</v>
      </c>
    </row>
    <row r="4704" spans="1:19" x14ac:dyDescent="0.3">
      <c r="A4704" t="s">
        <v>5</v>
      </c>
      <c r="B4704" t="s">
        <v>7753</v>
      </c>
      <c r="C4704" t="s">
        <v>7756</v>
      </c>
      <c r="D4704" t="s">
        <v>412</v>
      </c>
      <c r="E4704" t="s">
        <v>10309</v>
      </c>
      <c r="F4704" t="s">
        <v>412</v>
      </c>
      <c r="G4704" t="s">
        <v>7757</v>
      </c>
      <c r="H4704" t="s">
        <v>4511</v>
      </c>
      <c r="I4704" t="s">
        <v>733</v>
      </c>
      <c r="J4704" t="s">
        <v>825</v>
      </c>
      <c r="K4704" t="s">
        <v>400</v>
      </c>
      <c r="L4704" t="s">
        <v>985</v>
      </c>
      <c r="M4704" t="s">
        <v>988</v>
      </c>
      <c r="N4704" t="s">
        <v>988</v>
      </c>
      <c r="O4704" t="s">
        <v>988</v>
      </c>
      <c r="P4704" t="s">
        <v>988</v>
      </c>
      <c r="Q4704" t="s">
        <v>988</v>
      </c>
      <c r="R4704" t="s">
        <v>988</v>
      </c>
      <c r="S4704" t="s">
        <v>4513</v>
      </c>
    </row>
    <row r="4705" spans="1:19" x14ac:dyDescent="0.3">
      <c r="A4705" t="s">
        <v>5</v>
      </c>
      <c r="B4705" t="s">
        <v>7753</v>
      </c>
      <c r="C4705" t="s">
        <v>7756</v>
      </c>
      <c r="D4705" t="s">
        <v>412</v>
      </c>
      <c r="E4705" t="s">
        <v>10309</v>
      </c>
      <c r="F4705" t="s">
        <v>412</v>
      </c>
      <c r="G4705" t="s">
        <v>7757</v>
      </c>
      <c r="H4705" t="s">
        <v>4511</v>
      </c>
      <c r="I4705" t="s">
        <v>733</v>
      </c>
      <c r="J4705" t="s">
        <v>770</v>
      </c>
      <c r="K4705" t="s">
        <v>400</v>
      </c>
      <c r="L4705" t="s">
        <v>985</v>
      </c>
      <c r="M4705" t="s">
        <v>988</v>
      </c>
      <c r="N4705" t="s">
        <v>988</v>
      </c>
      <c r="O4705" t="s">
        <v>988</v>
      </c>
      <c r="P4705" t="s">
        <v>988</v>
      </c>
      <c r="Q4705" t="s">
        <v>988</v>
      </c>
      <c r="R4705" t="s">
        <v>988</v>
      </c>
      <c r="S4705" t="s">
        <v>995</v>
      </c>
    </row>
    <row r="4706" spans="1:19" x14ac:dyDescent="0.3">
      <c r="A4706" t="s">
        <v>5</v>
      </c>
      <c r="B4706" t="s">
        <v>7753</v>
      </c>
      <c r="C4706" t="s">
        <v>7756</v>
      </c>
      <c r="D4706" t="s">
        <v>412</v>
      </c>
      <c r="E4706" t="s">
        <v>10309</v>
      </c>
      <c r="F4706" t="s">
        <v>412</v>
      </c>
      <c r="G4706" t="s">
        <v>7757</v>
      </c>
      <c r="H4706" t="s">
        <v>4511</v>
      </c>
      <c r="I4706" t="s">
        <v>733</v>
      </c>
      <c r="J4706" t="s">
        <v>770</v>
      </c>
      <c r="K4706" t="s">
        <v>400</v>
      </c>
      <c r="L4706" t="s">
        <v>985</v>
      </c>
      <c r="S4706" t="s">
        <v>994</v>
      </c>
    </row>
    <row r="4707" spans="1:19" x14ac:dyDescent="0.3">
      <c r="A4707" t="s">
        <v>5</v>
      </c>
      <c r="B4707" t="s">
        <v>7753</v>
      </c>
      <c r="C4707" t="s">
        <v>7758</v>
      </c>
      <c r="D4707" t="s">
        <v>412</v>
      </c>
      <c r="E4707" t="s">
        <v>4826</v>
      </c>
      <c r="F4707" t="s">
        <v>431</v>
      </c>
      <c r="G4707" t="s">
        <v>7759</v>
      </c>
      <c r="H4707" t="s">
        <v>4511</v>
      </c>
      <c r="I4707" t="s">
        <v>733</v>
      </c>
      <c r="J4707" t="s">
        <v>6131</v>
      </c>
      <c r="K4707" t="s">
        <v>400</v>
      </c>
      <c r="L4707" t="s">
        <v>985</v>
      </c>
      <c r="M4707" t="s">
        <v>988</v>
      </c>
      <c r="N4707" t="s">
        <v>988</v>
      </c>
      <c r="O4707" t="s">
        <v>988</v>
      </c>
      <c r="P4707" t="s">
        <v>988</v>
      </c>
      <c r="Q4707" t="s">
        <v>988</v>
      </c>
      <c r="R4707" t="s">
        <v>988</v>
      </c>
      <c r="S4707" t="s">
        <v>4513</v>
      </c>
    </row>
    <row r="4708" spans="1:19" x14ac:dyDescent="0.3">
      <c r="A4708" t="s">
        <v>5</v>
      </c>
      <c r="B4708" t="s">
        <v>7753</v>
      </c>
      <c r="C4708" t="s">
        <v>7758</v>
      </c>
      <c r="D4708" t="s">
        <v>412</v>
      </c>
      <c r="E4708" t="s">
        <v>4826</v>
      </c>
      <c r="F4708" t="s">
        <v>431</v>
      </c>
      <c r="G4708" t="s">
        <v>7759</v>
      </c>
      <c r="H4708" t="s">
        <v>4511</v>
      </c>
      <c r="I4708" t="s">
        <v>733</v>
      </c>
      <c r="J4708" t="s">
        <v>6131</v>
      </c>
      <c r="K4708" t="s">
        <v>400</v>
      </c>
      <c r="L4708" t="s">
        <v>985</v>
      </c>
      <c r="S4708" t="s">
        <v>995</v>
      </c>
    </row>
    <row r="4709" spans="1:19" x14ac:dyDescent="0.3">
      <c r="A4709" t="s">
        <v>5</v>
      </c>
      <c r="B4709" t="s">
        <v>7753</v>
      </c>
      <c r="C4709" t="s">
        <v>7758</v>
      </c>
      <c r="D4709" t="s">
        <v>412</v>
      </c>
      <c r="E4709" t="s">
        <v>4826</v>
      </c>
      <c r="F4709" t="s">
        <v>431</v>
      </c>
      <c r="G4709" t="s">
        <v>7759</v>
      </c>
      <c r="H4709" t="s">
        <v>4511</v>
      </c>
      <c r="I4709" t="s">
        <v>733</v>
      </c>
      <c r="J4709" t="s">
        <v>6131</v>
      </c>
      <c r="K4709" t="s">
        <v>400</v>
      </c>
      <c r="L4709" t="s">
        <v>985</v>
      </c>
      <c r="S4709" t="s">
        <v>994</v>
      </c>
    </row>
    <row r="4710" spans="1:19" x14ac:dyDescent="0.3">
      <c r="A4710" t="s">
        <v>5</v>
      </c>
      <c r="B4710" t="s">
        <v>7753</v>
      </c>
      <c r="C4710" t="s">
        <v>7760</v>
      </c>
      <c r="D4710" t="s">
        <v>412</v>
      </c>
      <c r="E4710" t="s">
        <v>432</v>
      </c>
      <c r="F4710" t="s">
        <v>431</v>
      </c>
      <c r="G4710" t="s">
        <v>7761</v>
      </c>
      <c r="H4710" t="s">
        <v>4511</v>
      </c>
      <c r="I4710" t="s">
        <v>733</v>
      </c>
      <c r="J4710" t="s">
        <v>5050</v>
      </c>
      <c r="K4710" t="s">
        <v>400</v>
      </c>
      <c r="L4710" t="s">
        <v>985</v>
      </c>
      <c r="M4710" t="s">
        <v>988</v>
      </c>
      <c r="N4710" t="s">
        <v>988</v>
      </c>
      <c r="O4710" t="s">
        <v>988</v>
      </c>
      <c r="P4710" t="s">
        <v>988</v>
      </c>
      <c r="Q4710" t="s">
        <v>988</v>
      </c>
      <c r="R4710" t="s">
        <v>988</v>
      </c>
      <c r="S4710" t="s">
        <v>4513</v>
      </c>
    </row>
    <row r="4711" spans="1:19" x14ac:dyDescent="0.3">
      <c r="A4711" t="s">
        <v>5</v>
      </c>
      <c r="B4711" t="s">
        <v>7753</v>
      </c>
      <c r="C4711" t="s">
        <v>7760</v>
      </c>
      <c r="D4711" t="s">
        <v>412</v>
      </c>
      <c r="E4711" t="s">
        <v>432</v>
      </c>
      <c r="F4711" t="s">
        <v>431</v>
      </c>
      <c r="G4711" t="s">
        <v>7761</v>
      </c>
      <c r="H4711" t="s">
        <v>4511</v>
      </c>
      <c r="I4711" t="s">
        <v>733</v>
      </c>
      <c r="J4711" t="s">
        <v>5050</v>
      </c>
      <c r="K4711" t="s">
        <v>400</v>
      </c>
      <c r="L4711" t="s">
        <v>985</v>
      </c>
      <c r="S4711" t="s">
        <v>995</v>
      </c>
    </row>
    <row r="4712" spans="1:19" x14ac:dyDescent="0.3">
      <c r="A4712" t="s">
        <v>5</v>
      </c>
      <c r="B4712" t="s">
        <v>7753</v>
      </c>
      <c r="C4712" t="s">
        <v>7760</v>
      </c>
      <c r="D4712" t="s">
        <v>412</v>
      </c>
      <c r="E4712" t="s">
        <v>432</v>
      </c>
      <c r="F4712" t="s">
        <v>431</v>
      </c>
      <c r="G4712" t="s">
        <v>7761</v>
      </c>
      <c r="H4712" t="s">
        <v>4511</v>
      </c>
      <c r="I4712" t="s">
        <v>733</v>
      </c>
      <c r="J4712" t="s">
        <v>5050</v>
      </c>
      <c r="K4712" t="s">
        <v>400</v>
      </c>
      <c r="L4712" t="s">
        <v>985</v>
      </c>
      <c r="S4712" t="s">
        <v>994</v>
      </c>
    </row>
    <row r="4713" spans="1:19" x14ac:dyDescent="0.3">
      <c r="A4713" t="s">
        <v>5</v>
      </c>
      <c r="B4713" t="s">
        <v>7762</v>
      </c>
      <c r="C4713" t="s">
        <v>7763</v>
      </c>
      <c r="D4713" t="s">
        <v>430</v>
      </c>
      <c r="E4713" t="s">
        <v>10351</v>
      </c>
      <c r="F4713" t="s">
        <v>443</v>
      </c>
      <c r="G4713" t="s">
        <v>7764</v>
      </c>
      <c r="H4713" t="s">
        <v>4511</v>
      </c>
      <c r="I4713" t="s">
        <v>733</v>
      </c>
      <c r="J4713" t="s">
        <v>7765</v>
      </c>
      <c r="K4713" t="s">
        <v>400</v>
      </c>
      <c r="L4713" t="s">
        <v>985</v>
      </c>
      <c r="M4713" t="s">
        <v>988</v>
      </c>
      <c r="N4713" t="s">
        <v>988</v>
      </c>
      <c r="O4713" t="s">
        <v>988</v>
      </c>
      <c r="P4713" t="s">
        <v>988</v>
      </c>
      <c r="Q4713" t="s">
        <v>988</v>
      </c>
      <c r="R4713" t="s">
        <v>988</v>
      </c>
      <c r="S4713" t="s">
        <v>4513</v>
      </c>
    </row>
    <row r="4714" spans="1:19" x14ac:dyDescent="0.3">
      <c r="A4714" t="s">
        <v>5</v>
      </c>
      <c r="B4714" t="s">
        <v>7762</v>
      </c>
      <c r="C4714" t="s">
        <v>7763</v>
      </c>
      <c r="D4714" t="s">
        <v>430</v>
      </c>
      <c r="E4714" t="s">
        <v>10351</v>
      </c>
      <c r="F4714" t="s">
        <v>443</v>
      </c>
      <c r="G4714" t="s">
        <v>7764</v>
      </c>
      <c r="H4714" t="s">
        <v>4511</v>
      </c>
      <c r="I4714" t="s">
        <v>733</v>
      </c>
      <c r="J4714" t="s">
        <v>7765</v>
      </c>
      <c r="K4714" t="s">
        <v>400</v>
      </c>
      <c r="L4714" t="s">
        <v>985</v>
      </c>
      <c r="S4714" t="s">
        <v>995</v>
      </c>
    </row>
    <row r="4715" spans="1:19" x14ac:dyDescent="0.3">
      <c r="A4715" t="s">
        <v>5</v>
      </c>
      <c r="B4715" t="s">
        <v>7762</v>
      </c>
      <c r="C4715" t="s">
        <v>7763</v>
      </c>
      <c r="D4715" t="s">
        <v>430</v>
      </c>
      <c r="E4715" t="s">
        <v>10351</v>
      </c>
      <c r="F4715" t="s">
        <v>443</v>
      </c>
      <c r="G4715" t="s">
        <v>7764</v>
      </c>
      <c r="H4715" t="s">
        <v>4511</v>
      </c>
      <c r="I4715" t="s">
        <v>733</v>
      </c>
      <c r="J4715" t="s">
        <v>7765</v>
      </c>
      <c r="K4715" t="s">
        <v>400</v>
      </c>
      <c r="L4715" t="s">
        <v>985</v>
      </c>
      <c r="S4715" t="s">
        <v>994</v>
      </c>
    </row>
    <row r="4716" spans="1:19" x14ac:dyDescent="0.3">
      <c r="A4716" t="s">
        <v>5</v>
      </c>
      <c r="B4716" t="s">
        <v>7762</v>
      </c>
      <c r="C4716" t="s">
        <v>7766</v>
      </c>
      <c r="D4716" t="s">
        <v>4768</v>
      </c>
      <c r="E4716" t="s">
        <v>10352</v>
      </c>
      <c r="F4716" t="s">
        <v>7767</v>
      </c>
      <c r="G4716" t="s">
        <v>7768</v>
      </c>
      <c r="H4716" t="s">
        <v>4511</v>
      </c>
      <c r="I4716" t="s">
        <v>733</v>
      </c>
      <c r="J4716" t="s">
        <v>7769</v>
      </c>
      <c r="K4716" t="s">
        <v>400</v>
      </c>
      <c r="L4716" t="s">
        <v>985</v>
      </c>
      <c r="M4716" t="s">
        <v>988</v>
      </c>
      <c r="N4716" t="s">
        <v>988</v>
      </c>
      <c r="O4716" t="s">
        <v>988</v>
      </c>
      <c r="P4716" t="s">
        <v>988</v>
      </c>
      <c r="Q4716" t="s">
        <v>988</v>
      </c>
      <c r="R4716" t="s">
        <v>988</v>
      </c>
      <c r="S4716" t="s">
        <v>4513</v>
      </c>
    </row>
    <row r="4717" spans="1:19" x14ac:dyDescent="0.3">
      <c r="A4717" t="s">
        <v>5</v>
      </c>
      <c r="B4717" t="s">
        <v>7762</v>
      </c>
      <c r="C4717" t="s">
        <v>7766</v>
      </c>
      <c r="D4717" t="s">
        <v>4768</v>
      </c>
      <c r="E4717" t="s">
        <v>10352</v>
      </c>
      <c r="F4717" t="s">
        <v>7767</v>
      </c>
      <c r="G4717" t="s">
        <v>7768</v>
      </c>
      <c r="H4717" t="s">
        <v>4511</v>
      </c>
      <c r="I4717" t="s">
        <v>733</v>
      </c>
      <c r="J4717" t="s">
        <v>7769</v>
      </c>
      <c r="K4717" t="s">
        <v>400</v>
      </c>
      <c r="L4717" t="s">
        <v>985</v>
      </c>
      <c r="S4717" t="s">
        <v>995</v>
      </c>
    </row>
    <row r="4718" spans="1:19" x14ac:dyDescent="0.3">
      <c r="A4718" t="s">
        <v>5</v>
      </c>
      <c r="B4718" t="s">
        <v>7762</v>
      </c>
      <c r="C4718" t="s">
        <v>7766</v>
      </c>
      <c r="D4718" t="s">
        <v>4768</v>
      </c>
      <c r="E4718" t="s">
        <v>10352</v>
      </c>
      <c r="F4718" t="s">
        <v>7767</v>
      </c>
      <c r="G4718" t="s">
        <v>7768</v>
      </c>
      <c r="H4718" t="s">
        <v>4511</v>
      </c>
      <c r="I4718" t="s">
        <v>733</v>
      </c>
      <c r="J4718" t="s">
        <v>7769</v>
      </c>
      <c r="K4718" t="s">
        <v>400</v>
      </c>
      <c r="L4718" t="s">
        <v>985</v>
      </c>
      <c r="S4718" t="s">
        <v>994</v>
      </c>
    </row>
    <row r="4719" spans="1:19" x14ac:dyDescent="0.3">
      <c r="A4719" t="s">
        <v>5</v>
      </c>
      <c r="B4719" t="s">
        <v>7762</v>
      </c>
      <c r="C4719" t="s">
        <v>7770</v>
      </c>
      <c r="D4719" t="s">
        <v>437</v>
      </c>
      <c r="E4719" t="s">
        <v>10312</v>
      </c>
      <c r="F4719" t="s">
        <v>6169</v>
      </c>
      <c r="G4719" t="s">
        <v>7771</v>
      </c>
      <c r="H4719" t="s">
        <v>4511</v>
      </c>
      <c r="I4719" t="s">
        <v>733</v>
      </c>
      <c r="J4719" t="s">
        <v>7772</v>
      </c>
      <c r="K4719" t="s">
        <v>400</v>
      </c>
      <c r="L4719" t="s">
        <v>985</v>
      </c>
      <c r="M4719" t="s">
        <v>988</v>
      </c>
      <c r="N4719" t="s">
        <v>988</v>
      </c>
      <c r="O4719" t="s">
        <v>988</v>
      </c>
      <c r="P4719" t="s">
        <v>988</v>
      </c>
      <c r="Q4719" t="s">
        <v>988</v>
      </c>
      <c r="R4719" t="s">
        <v>988</v>
      </c>
      <c r="S4719" t="s">
        <v>4513</v>
      </c>
    </row>
    <row r="4720" spans="1:19" x14ac:dyDescent="0.3">
      <c r="A4720" t="s">
        <v>5</v>
      </c>
      <c r="B4720" t="s">
        <v>7762</v>
      </c>
      <c r="C4720" t="s">
        <v>7770</v>
      </c>
      <c r="D4720" t="s">
        <v>437</v>
      </c>
      <c r="E4720" t="s">
        <v>10312</v>
      </c>
      <c r="F4720" t="s">
        <v>6169</v>
      </c>
      <c r="G4720" t="s">
        <v>7771</v>
      </c>
      <c r="H4720" t="s">
        <v>4511</v>
      </c>
      <c r="I4720" t="s">
        <v>733</v>
      </c>
      <c r="J4720" t="s">
        <v>7772</v>
      </c>
      <c r="K4720" t="s">
        <v>400</v>
      </c>
      <c r="L4720" t="s">
        <v>985</v>
      </c>
      <c r="S4720" t="s">
        <v>995</v>
      </c>
    </row>
    <row r="4721" spans="1:19" x14ac:dyDescent="0.3">
      <c r="A4721" t="s">
        <v>5</v>
      </c>
      <c r="B4721" t="s">
        <v>7762</v>
      </c>
      <c r="C4721" t="s">
        <v>7770</v>
      </c>
      <c r="D4721" t="s">
        <v>437</v>
      </c>
      <c r="E4721" t="s">
        <v>10312</v>
      </c>
      <c r="F4721" t="s">
        <v>6169</v>
      </c>
      <c r="G4721" t="s">
        <v>7771</v>
      </c>
      <c r="H4721" t="s">
        <v>4511</v>
      </c>
      <c r="I4721" t="s">
        <v>733</v>
      </c>
      <c r="J4721" t="s">
        <v>7772</v>
      </c>
      <c r="K4721" t="s">
        <v>400</v>
      </c>
      <c r="L4721" t="s">
        <v>985</v>
      </c>
      <c r="S4721" t="s">
        <v>994</v>
      </c>
    </row>
    <row r="4722" spans="1:19" x14ac:dyDescent="0.3">
      <c r="A4722" t="s">
        <v>6</v>
      </c>
      <c r="B4722" t="s">
        <v>1183</v>
      </c>
      <c r="C4722" t="s">
        <v>7773</v>
      </c>
      <c r="D4722" t="s">
        <v>412</v>
      </c>
      <c r="E4722" t="s">
        <v>415</v>
      </c>
      <c r="F4722" t="s">
        <v>413</v>
      </c>
      <c r="G4722" t="s">
        <v>7774</v>
      </c>
      <c r="H4722" t="s">
        <v>4511</v>
      </c>
      <c r="I4722" t="s">
        <v>733</v>
      </c>
      <c r="J4722" t="s">
        <v>6196</v>
      </c>
      <c r="K4722" t="s">
        <v>400</v>
      </c>
      <c r="L4722" t="s">
        <v>985</v>
      </c>
      <c r="M4722" t="s">
        <v>988</v>
      </c>
      <c r="N4722" t="s">
        <v>988</v>
      </c>
      <c r="O4722" t="s">
        <v>988</v>
      </c>
      <c r="P4722" t="s">
        <v>988</v>
      </c>
      <c r="Q4722" t="s">
        <v>988</v>
      </c>
      <c r="R4722" t="s">
        <v>988</v>
      </c>
      <c r="S4722" t="s">
        <v>4513</v>
      </c>
    </row>
    <row r="4723" spans="1:19" x14ac:dyDescent="0.3">
      <c r="A4723" t="s">
        <v>6</v>
      </c>
      <c r="B4723" t="s">
        <v>1183</v>
      </c>
      <c r="C4723" t="s">
        <v>7773</v>
      </c>
      <c r="D4723" t="s">
        <v>412</v>
      </c>
      <c r="E4723" t="s">
        <v>415</v>
      </c>
      <c r="F4723" t="s">
        <v>413</v>
      </c>
      <c r="G4723" t="s">
        <v>7774</v>
      </c>
      <c r="H4723" t="s">
        <v>4511</v>
      </c>
      <c r="I4723" t="s">
        <v>733</v>
      </c>
      <c r="J4723" t="s">
        <v>6196</v>
      </c>
      <c r="K4723" t="s">
        <v>400</v>
      </c>
      <c r="L4723" t="s">
        <v>985</v>
      </c>
      <c r="S4723" t="s">
        <v>995</v>
      </c>
    </row>
    <row r="4724" spans="1:19" x14ac:dyDescent="0.3">
      <c r="A4724" t="s">
        <v>6</v>
      </c>
      <c r="B4724" t="s">
        <v>1183</v>
      </c>
      <c r="C4724" t="s">
        <v>7773</v>
      </c>
      <c r="D4724" t="s">
        <v>412</v>
      </c>
      <c r="E4724" t="s">
        <v>415</v>
      </c>
      <c r="F4724" t="s">
        <v>413</v>
      </c>
      <c r="G4724" t="s">
        <v>7774</v>
      </c>
      <c r="H4724" t="s">
        <v>4511</v>
      </c>
      <c r="I4724" t="s">
        <v>733</v>
      </c>
      <c r="J4724" t="s">
        <v>6196</v>
      </c>
      <c r="K4724" t="s">
        <v>400</v>
      </c>
      <c r="L4724" t="s">
        <v>985</v>
      </c>
      <c r="S4724" t="s">
        <v>994</v>
      </c>
    </row>
    <row r="4725" spans="1:19" x14ac:dyDescent="0.3">
      <c r="A4725" t="s">
        <v>6</v>
      </c>
      <c r="B4725" t="s">
        <v>1183</v>
      </c>
      <c r="C4725" t="s">
        <v>7775</v>
      </c>
      <c r="D4725" t="s">
        <v>412</v>
      </c>
      <c r="E4725" t="s">
        <v>413</v>
      </c>
      <c r="F4725" t="s">
        <v>413</v>
      </c>
      <c r="G4725" t="s">
        <v>7776</v>
      </c>
      <c r="H4725" t="s">
        <v>4511</v>
      </c>
      <c r="I4725" t="s">
        <v>733</v>
      </c>
      <c r="J4725" t="s">
        <v>6196</v>
      </c>
      <c r="K4725" t="s">
        <v>400</v>
      </c>
      <c r="L4725" t="s">
        <v>985</v>
      </c>
      <c r="M4725" t="s">
        <v>988</v>
      </c>
      <c r="N4725" t="s">
        <v>988</v>
      </c>
      <c r="O4725" t="s">
        <v>988</v>
      </c>
      <c r="P4725" t="s">
        <v>988</v>
      </c>
      <c r="Q4725" t="s">
        <v>988</v>
      </c>
      <c r="R4725" t="s">
        <v>988</v>
      </c>
      <c r="S4725" t="s">
        <v>4513</v>
      </c>
    </row>
    <row r="4726" spans="1:19" x14ac:dyDescent="0.3">
      <c r="A4726" t="s">
        <v>6</v>
      </c>
      <c r="B4726" t="s">
        <v>1183</v>
      </c>
      <c r="C4726" t="s">
        <v>7775</v>
      </c>
      <c r="D4726" t="s">
        <v>412</v>
      </c>
      <c r="E4726" t="s">
        <v>413</v>
      </c>
      <c r="F4726" t="s">
        <v>413</v>
      </c>
      <c r="G4726" t="s">
        <v>7776</v>
      </c>
      <c r="H4726" t="s">
        <v>4511</v>
      </c>
      <c r="I4726" t="s">
        <v>733</v>
      </c>
      <c r="J4726" t="s">
        <v>6196</v>
      </c>
      <c r="K4726" t="s">
        <v>400</v>
      </c>
      <c r="L4726" t="s">
        <v>985</v>
      </c>
      <c r="S4726" t="s">
        <v>995</v>
      </c>
    </row>
    <row r="4727" spans="1:19" x14ac:dyDescent="0.3">
      <c r="A4727" t="s">
        <v>6</v>
      </c>
      <c r="B4727" t="s">
        <v>1183</v>
      </c>
      <c r="C4727" t="s">
        <v>7775</v>
      </c>
      <c r="D4727" t="s">
        <v>412</v>
      </c>
      <c r="E4727" t="s">
        <v>413</v>
      </c>
      <c r="F4727" t="s">
        <v>413</v>
      </c>
      <c r="G4727" t="s">
        <v>7776</v>
      </c>
      <c r="H4727" t="s">
        <v>4511</v>
      </c>
      <c r="I4727" t="s">
        <v>733</v>
      </c>
      <c r="J4727" t="s">
        <v>6196</v>
      </c>
      <c r="K4727" t="s">
        <v>400</v>
      </c>
      <c r="L4727" t="s">
        <v>985</v>
      </c>
      <c r="S4727" t="s">
        <v>994</v>
      </c>
    </row>
    <row r="4728" spans="1:19" x14ac:dyDescent="0.3">
      <c r="A4728" t="s">
        <v>6</v>
      </c>
      <c r="B4728" t="s">
        <v>1183</v>
      </c>
      <c r="C4728" t="s">
        <v>7777</v>
      </c>
      <c r="D4728" t="s">
        <v>433</v>
      </c>
      <c r="E4728" t="s">
        <v>447</v>
      </c>
      <c r="F4728" t="s">
        <v>5036</v>
      </c>
      <c r="G4728" t="s">
        <v>7778</v>
      </c>
      <c r="H4728" t="s">
        <v>4511</v>
      </c>
      <c r="I4728" t="s">
        <v>733</v>
      </c>
      <c r="J4728" t="s">
        <v>5671</v>
      </c>
      <c r="K4728" t="s">
        <v>400</v>
      </c>
      <c r="L4728" t="s">
        <v>985</v>
      </c>
      <c r="M4728" t="s">
        <v>988</v>
      </c>
      <c r="N4728" t="s">
        <v>988</v>
      </c>
      <c r="O4728" t="s">
        <v>988</v>
      </c>
      <c r="P4728" t="s">
        <v>988</v>
      </c>
      <c r="Q4728" t="s">
        <v>988</v>
      </c>
      <c r="R4728" t="s">
        <v>988</v>
      </c>
      <c r="S4728" t="s">
        <v>4513</v>
      </c>
    </row>
    <row r="4729" spans="1:19" x14ac:dyDescent="0.3">
      <c r="A4729" t="s">
        <v>6</v>
      </c>
      <c r="B4729" t="s">
        <v>1183</v>
      </c>
      <c r="C4729" t="s">
        <v>7777</v>
      </c>
      <c r="D4729" t="s">
        <v>433</v>
      </c>
      <c r="E4729" t="s">
        <v>447</v>
      </c>
      <c r="F4729" t="s">
        <v>5036</v>
      </c>
      <c r="G4729" t="s">
        <v>7778</v>
      </c>
      <c r="H4729" t="s">
        <v>4511</v>
      </c>
      <c r="I4729" t="s">
        <v>733</v>
      </c>
      <c r="J4729" t="s">
        <v>5671</v>
      </c>
      <c r="K4729" t="s">
        <v>400</v>
      </c>
      <c r="L4729" t="s">
        <v>985</v>
      </c>
      <c r="S4729" t="s">
        <v>995</v>
      </c>
    </row>
    <row r="4730" spans="1:19" x14ac:dyDescent="0.3">
      <c r="A4730" t="s">
        <v>6</v>
      </c>
      <c r="B4730" t="s">
        <v>1183</v>
      </c>
      <c r="C4730" t="s">
        <v>7777</v>
      </c>
      <c r="D4730" t="s">
        <v>433</v>
      </c>
      <c r="E4730" t="s">
        <v>447</v>
      </c>
      <c r="F4730" t="s">
        <v>5036</v>
      </c>
      <c r="G4730" t="s">
        <v>7778</v>
      </c>
      <c r="H4730" t="s">
        <v>4511</v>
      </c>
      <c r="I4730" t="s">
        <v>733</v>
      </c>
      <c r="J4730" t="s">
        <v>5671</v>
      </c>
      <c r="K4730" t="s">
        <v>400</v>
      </c>
      <c r="L4730" t="s">
        <v>985</v>
      </c>
      <c r="S4730" t="s">
        <v>994</v>
      </c>
    </row>
    <row r="4731" spans="1:19" x14ac:dyDescent="0.3">
      <c r="A4731" t="s">
        <v>6</v>
      </c>
      <c r="B4731" t="s">
        <v>1183</v>
      </c>
      <c r="C4731" t="s">
        <v>7779</v>
      </c>
      <c r="D4731" t="s">
        <v>433</v>
      </c>
      <c r="E4731" t="s">
        <v>425</v>
      </c>
      <c r="F4731" t="s">
        <v>445</v>
      </c>
      <c r="G4731" t="s">
        <v>7780</v>
      </c>
      <c r="H4731" t="s">
        <v>4511</v>
      </c>
      <c r="I4731" t="s">
        <v>733</v>
      </c>
      <c r="J4731" t="s">
        <v>5382</v>
      </c>
      <c r="K4731" t="s">
        <v>400</v>
      </c>
      <c r="L4731" t="s">
        <v>985</v>
      </c>
      <c r="M4731" t="s">
        <v>988</v>
      </c>
      <c r="N4731" t="s">
        <v>988</v>
      </c>
      <c r="O4731" t="s">
        <v>988</v>
      </c>
      <c r="P4731" t="s">
        <v>988</v>
      </c>
      <c r="Q4731" t="s">
        <v>988</v>
      </c>
      <c r="R4731" t="s">
        <v>988</v>
      </c>
      <c r="S4731" t="s">
        <v>4513</v>
      </c>
    </row>
    <row r="4732" spans="1:19" x14ac:dyDescent="0.3">
      <c r="A4732" t="s">
        <v>6</v>
      </c>
      <c r="B4732" t="s">
        <v>1183</v>
      </c>
      <c r="C4732" t="s">
        <v>7779</v>
      </c>
      <c r="D4732" t="s">
        <v>433</v>
      </c>
      <c r="E4732" t="s">
        <v>425</v>
      </c>
      <c r="F4732" t="s">
        <v>445</v>
      </c>
      <c r="G4732" t="s">
        <v>7780</v>
      </c>
      <c r="H4732" t="s">
        <v>4511</v>
      </c>
      <c r="I4732" t="s">
        <v>733</v>
      </c>
      <c r="J4732" t="s">
        <v>5382</v>
      </c>
      <c r="K4732" t="s">
        <v>400</v>
      </c>
      <c r="L4732" t="s">
        <v>985</v>
      </c>
      <c r="S4732" t="s">
        <v>995</v>
      </c>
    </row>
    <row r="4733" spans="1:19" x14ac:dyDescent="0.3">
      <c r="A4733" t="s">
        <v>6</v>
      </c>
      <c r="B4733" t="s">
        <v>1183</v>
      </c>
      <c r="C4733" t="s">
        <v>7779</v>
      </c>
      <c r="D4733" t="s">
        <v>433</v>
      </c>
      <c r="E4733" t="s">
        <v>425</v>
      </c>
      <c r="F4733" t="s">
        <v>445</v>
      </c>
      <c r="G4733" t="s">
        <v>7780</v>
      </c>
      <c r="H4733" t="s">
        <v>4511</v>
      </c>
      <c r="I4733" t="s">
        <v>733</v>
      </c>
      <c r="J4733" t="s">
        <v>5382</v>
      </c>
      <c r="K4733" t="s">
        <v>400</v>
      </c>
      <c r="L4733" t="s">
        <v>985</v>
      </c>
      <c r="S4733" t="s">
        <v>994</v>
      </c>
    </row>
    <row r="4734" spans="1:19" x14ac:dyDescent="0.3">
      <c r="A4734" t="s">
        <v>6</v>
      </c>
      <c r="B4734" t="s">
        <v>1183</v>
      </c>
      <c r="C4734" t="s">
        <v>7781</v>
      </c>
      <c r="D4734" t="s">
        <v>424</v>
      </c>
      <c r="E4734" t="s">
        <v>6257</v>
      </c>
      <c r="F4734" t="s">
        <v>424</v>
      </c>
      <c r="G4734" t="s">
        <v>7782</v>
      </c>
      <c r="H4734" t="s">
        <v>4511</v>
      </c>
      <c r="I4734" t="s">
        <v>733</v>
      </c>
      <c r="J4734" t="s">
        <v>6930</v>
      </c>
      <c r="K4734" t="s">
        <v>400</v>
      </c>
      <c r="L4734" t="s">
        <v>985</v>
      </c>
      <c r="M4734" t="s">
        <v>988</v>
      </c>
      <c r="N4734" t="s">
        <v>988</v>
      </c>
      <c r="O4734" t="s">
        <v>988</v>
      </c>
      <c r="P4734" t="s">
        <v>988</v>
      </c>
      <c r="Q4734" t="s">
        <v>988</v>
      </c>
      <c r="R4734" t="s">
        <v>988</v>
      </c>
      <c r="S4734" t="s">
        <v>4513</v>
      </c>
    </row>
    <row r="4735" spans="1:19" x14ac:dyDescent="0.3">
      <c r="A4735" t="s">
        <v>6</v>
      </c>
      <c r="B4735" t="s">
        <v>1183</v>
      </c>
      <c r="C4735" t="s">
        <v>7781</v>
      </c>
      <c r="D4735" t="s">
        <v>424</v>
      </c>
      <c r="E4735" t="s">
        <v>6257</v>
      </c>
      <c r="F4735" t="s">
        <v>424</v>
      </c>
      <c r="G4735" t="s">
        <v>7782</v>
      </c>
      <c r="H4735" t="s">
        <v>4511</v>
      </c>
      <c r="I4735" t="s">
        <v>733</v>
      </c>
      <c r="J4735" t="s">
        <v>6930</v>
      </c>
      <c r="K4735" t="s">
        <v>400</v>
      </c>
      <c r="L4735" t="s">
        <v>985</v>
      </c>
      <c r="S4735" t="s">
        <v>995</v>
      </c>
    </row>
    <row r="4736" spans="1:19" x14ac:dyDescent="0.3">
      <c r="A4736" t="s">
        <v>6</v>
      </c>
      <c r="B4736" t="s">
        <v>1183</v>
      </c>
      <c r="C4736" t="s">
        <v>7781</v>
      </c>
      <c r="D4736" t="s">
        <v>424</v>
      </c>
      <c r="E4736" t="s">
        <v>6257</v>
      </c>
      <c r="F4736" t="s">
        <v>424</v>
      </c>
      <c r="G4736" t="s">
        <v>7782</v>
      </c>
      <c r="H4736" t="s">
        <v>4511</v>
      </c>
      <c r="I4736" t="s">
        <v>733</v>
      </c>
      <c r="J4736" t="s">
        <v>6930</v>
      </c>
      <c r="K4736" t="s">
        <v>400</v>
      </c>
      <c r="L4736" t="s">
        <v>985</v>
      </c>
      <c r="S4736" t="s">
        <v>994</v>
      </c>
    </row>
    <row r="4737" spans="1:19" x14ac:dyDescent="0.3">
      <c r="A4737" t="s">
        <v>6</v>
      </c>
      <c r="B4737" t="s">
        <v>1183</v>
      </c>
      <c r="C4737" t="s">
        <v>7783</v>
      </c>
      <c r="D4737" t="s">
        <v>426</v>
      </c>
      <c r="E4737" t="s">
        <v>9078</v>
      </c>
      <c r="F4737" t="s">
        <v>434</v>
      </c>
      <c r="G4737" t="s">
        <v>7784</v>
      </c>
      <c r="H4737" t="s">
        <v>4511</v>
      </c>
      <c r="I4737" t="s">
        <v>733</v>
      </c>
      <c r="J4737" t="s">
        <v>784</v>
      </c>
      <c r="K4737" t="s">
        <v>400</v>
      </c>
      <c r="L4737" t="s">
        <v>985</v>
      </c>
      <c r="M4737" t="s">
        <v>988</v>
      </c>
      <c r="N4737" t="s">
        <v>988</v>
      </c>
      <c r="O4737" t="s">
        <v>988</v>
      </c>
      <c r="P4737" t="s">
        <v>988</v>
      </c>
      <c r="Q4737" t="s">
        <v>988</v>
      </c>
      <c r="R4737" t="s">
        <v>988</v>
      </c>
      <c r="S4737" t="s">
        <v>4513</v>
      </c>
    </row>
    <row r="4738" spans="1:19" x14ac:dyDescent="0.3">
      <c r="A4738" t="s">
        <v>6</v>
      </c>
      <c r="B4738" t="s">
        <v>1183</v>
      </c>
      <c r="C4738" t="s">
        <v>7783</v>
      </c>
      <c r="D4738" t="s">
        <v>426</v>
      </c>
      <c r="E4738" t="s">
        <v>9078</v>
      </c>
      <c r="F4738" t="s">
        <v>434</v>
      </c>
      <c r="G4738" t="s">
        <v>7784</v>
      </c>
      <c r="H4738" t="s">
        <v>4511</v>
      </c>
      <c r="I4738" t="s">
        <v>733</v>
      </c>
      <c r="J4738" t="s">
        <v>784</v>
      </c>
      <c r="K4738" t="s">
        <v>400</v>
      </c>
      <c r="L4738" t="s">
        <v>985</v>
      </c>
      <c r="S4738" t="s">
        <v>995</v>
      </c>
    </row>
    <row r="4739" spans="1:19" x14ac:dyDescent="0.3">
      <c r="A4739" t="s">
        <v>6</v>
      </c>
      <c r="B4739" t="s">
        <v>1183</v>
      </c>
      <c r="C4739" t="s">
        <v>7783</v>
      </c>
      <c r="D4739" t="s">
        <v>426</v>
      </c>
      <c r="E4739" t="s">
        <v>9078</v>
      </c>
      <c r="F4739" t="s">
        <v>434</v>
      </c>
      <c r="G4739" t="s">
        <v>7784</v>
      </c>
      <c r="H4739" t="s">
        <v>4511</v>
      </c>
      <c r="I4739" t="s">
        <v>733</v>
      </c>
      <c r="J4739" t="s">
        <v>784</v>
      </c>
      <c r="K4739" t="s">
        <v>400</v>
      </c>
      <c r="L4739" t="s">
        <v>985</v>
      </c>
      <c r="S4739" t="s">
        <v>994</v>
      </c>
    </row>
    <row r="4740" spans="1:19" x14ac:dyDescent="0.3">
      <c r="A4740" t="s">
        <v>6</v>
      </c>
      <c r="B4740" t="s">
        <v>1183</v>
      </c>
      <c r="C4740" t="s">
        <v>7785</v>
      </c>
      <c r="D4740" t="s">
        <v>412</v>
      </c>
      <c r="E4740" t="s">
        <v>411</v>
      </c>
      <c r="F4740" t="s">
        <v>412</v>
      </c>
      <c r="G4740" t="s">
        <v>7786</v>
      </c>
      <c r="H4740" t="s">
        <v>4511</v>
      </c>
      <c r="I4740" t="s">
        <v>733</v>
      </c>
      <c r="J4740" t="s">
        <v>758</v>
      </c>
      <c r="K4740" t="s">
        <v>400</v>
      </c>
      <c r="L4740" t="s">
        <v>985</v>
      </c>
      <c r="M4740" t="s">
        <v>988</v>
      </c>
      <c r="N4740" t="s">
        <v>988</v>
      </c>
      <c r="O4740" t="s">
        <v>988</v>
      </c>
      <c r="P4740" t="s">
        <v>988</v>
      </c>
      <c r="Q4740" t="s">
        <v>988</v>
      </c>
      <c r="R4740" t="s">
        <v>988</v>
      </c>
      <c r="S4740" t="s">
        <v>4513</v>
      </c>
    </row>
    <row r="4741" spans="1:19" x14ac:dyDescent="0.3">
      <c r="A4741" t="s">
        <v>6</v>
      </c>
      <c r="B4741" t="s">
        <v>1183</v>
      </c>
      <c r="C4741" t="s">
        <v>7785</v>
      </c>
      <c r="D4741" t="s">
        <v>412</v>
      </c>
      <c r="E4741" t="s">
        <v>411</v>
      </c>
      <c r="F4741" t="s">
        <v>412</v>
      </c>
      <c r="G4741" t="s">
        <v>7786</v>
      </c>
      <c r="H4741" t="s">
        <v>4511</v>
      </c>
      <c r="I4741" t="s">
        <v>733</v>
      </c>
      <c r="J4741" t="s">
        <v>758</v>
      </c>
      <c r="K4741" t="s">
        <v>400</v>
      </c>
      <c r="L4741" t="s">
        <v>985</v>
      </c>
      <c r="S4741" t="s">
        <v>995</v>
      </c>
    </row>
    <row r="4742" spans="1:19" x14ac:dyDescent="0.3">
      <c r="A4742" t="s">
        <v>6</v>
      </c>
      <c r="B4742" t="s">
        <v>1183</v>
      </c>
      <c r="C4742" t="s">
        <v>7785</v>
      </c>
      <c r="D4742" t="s">
        <v>412</v>
      </c>
      <c r="E4742" t="s">
        <v>411</v>
      </c>
      <c r="F4742" t="s">
        <v>412</v>
      </c>
      <c r="G4742" t="s">
        <v>7786</v>
      </c>
      <c r="H4742" t="s">
        <v>4511</v>
      </c>
      <c r="I4742" t="s">
        <v>733</v>
      </c>
      <c r="J4742" t="s">
        <v>758</v>
      </c>
      <c r="K4742" t="s">
        <v>400</v>
      </c>
      <c r="L4742" t="s">
        <v>985</v>
      </c>
      <c r="S4742" t="s">
        <v>994</v>
      </c>
    </row>
    <row r="4743" spans="1:19" x14ac:dyDescent="0.3">
      <c r="A4743" t="s">
        <v>6</v>
      </c>
      <c r="B4743" t="s">
        <v>1183</v>
      </c>
      <c r="C4743" t="s">
        <v>7787</v>
      </c>
      <c r="D4743" t="s">
        <v>412</v>
      </c>
      <c r="E4743" t="s">
        <v>411</v>
      </c>
      <c r="F4743" t="s">
        <v>412</v>
      </c>
      <c r="G4743" t="s">
        <v>7788</v>
      </c>
      <c r="H4743" t="s">
        <v>4511</v>
      </c>
      <c r="I4743" t="s">
        <v>733</v>
      </c>
      <c r="J4743" t="s">
        <v>6270</v>
      </c>
      <c r="K4743" t="s">
        <v>400</v>
      </c>
      <c r="L4743" t="s">
        <v>985</v>
      </c>
      <c r="M4743" t="s">
        <v>988</v>
      </c>
      <c r="N4743" t="s">
        <v>988</v>
      </c>
      <c r="O4743" t="s">
        <v>988</v>
      </c>
      <c r="P4743" t="s">
        <v>988</v>
      </c>
      <c r="Q4743" t="s">
        <v>988</v>
      </c>
      <c r="R4743" t="s">
        <v>988</v>
      </c>
      <c r="S4743" t="s">
        <v>4513</v>
      </c>
    </row>
    <row r="4744" spans="1:19" x14ac:dyDescent="0.3">
      <c r="A4744" t="s">
        <v>6</v>
      </c>
      <c r="B4744" t="s">
        <v>1183</v>
      </c>
      <c r="C4744" t="s">
        <v>7787</v>
      </c>
      <c r="D4744" t="s">
        <v>412</v>
      </c>
      <c r="E4744" t="s">
        <v>411</v>
      </c>
      <c r="F4744" t="s">
        <v>412</v>
      </c>
      <c r="G4744" t="s">
        <v>7788</v>
      </c>
      <c r="H4744" t="s">
        <v>4511</v>
      </c>
      <c r="I4744" t="s">
        <v>733</v>
      </c>
      <c r="J4744" t="s">
        <v>6270</v>
      </c>
      <c r="K4744" t="s">
        <v>400</v>
      </c>
      <c r="L4744" t="s">
        <v>985</v>
      </c>
      <c r="S4744" t="s">
        <v>995</v>
      </c>
    </row>
    <row r="4745" spans="1:19" x14ac:dyDescent="0.3">
      <c r="A4745" t="s">
        <v>6</v>
      </c>
      <c r="B4745" t="s">
        <v>1183</v>
      </c>
      <c r="C4745" t="s">
        <v>7787</v>
      </c>
      <c r="D4745" t="s">
        <v>412</v>
      </c>
      <c r="E4745" t="s">
        <v>411</v>
      </c>
      <c r="F4745" t="s">
        <v>412</v>
      </c>
      <c r="G4745" t="s">
        <v>7788</v>
      </c>
      <c r="H4745" t="s">
        <v>4511</v>
      </c>
      <c r="I4745" t="s">
        <v>733</v>
      </c>
      <c r="J4745" t="s">
        <v>6270</v>
      </c>
      <c r="K4745" t="s">
        <v>400</v>
      </c>
      <c r="L4745" t="s">
        <v>985</v>
      </c>
      <c r="S4745" t="s">
        <v>994</v>
      </c>
    </row>
    <row r="4746" spans="1:19" x14ac:dyDescent="0.3">
      <c r="A4746" t="s">
        <v>6</v>
      </c>
      <c r="B4746" t="s">
        <v>1183</v>
      </c>
      <c r="C4746" t="s">
        <v>1187</v>
      </c>
      <c r="D4746" t="s">
        <v>412</v>
      </c>
      <c r="E4746" t="s">
        <v>4511</v>
      </c>
      <c r="F4746" t="s">
        <v>415</v>
      </c>
      <c r="G4746" t="s">
        <v>1186</v>
      </c>
      <c r="H4746" t="s">
        <v>4511</v>
      </c>
      <c r="I4746" t="s">
        <v>4571</v>
      </c>
      <c r="J4746" t="s">
        <v>7789</v>
      </c>
      <c r="K4746" t="s">
        <v>400</v>
      </c>
      <c r="L4746" t="s">
        <v>985</v>
      </c>
      <c r="M4746" t="s">
        <v>988</v>
      </c>
      <c r="N4746" t="s">
        <v>988</v>
      </c>
      <c r="O4746" t="s">
        <v>988</v>
      </c>
      <c r="P4746" t="s">
        <v>988</v>
      </c>
      <c r="Q4746" t="s">
        <v>988</v>
      </c>
      <c r="R4746" t="s">
        <v>988</v>
      </c>
      <c r="S4746" t="s">
        <v>4513</v>
      </c>
    </row>
    <row r="4747" spans="1:19" x14ac:dyDescent="0.3">
      <c r="A4747" t="s">
        <v>6</v>
      </c>
      <c r="B4747" t="s">
        <v>1183</v>
      </c>
      <c r="C4747" t="s">
        <v>1187</v>
      </c>
      <c r="D4747" t="s">
        <v>412</v>
      </c>
      <c r="E4747" t="s">
        <v>4511</v>
      </c>
      <c r="F4747" t="s">
        <v>415</v>
      </c>
      <c r="G4747" t="s">
        <v>1186</v>
      </c>
      <c r="H4747" t="s">
        <v>4511</v>
      </c>
      <c r="I4747" t="s">
        <v>4571</v>
      </c>
      <c r="J4747" t="s">
        <v>7789</v>
      </c>
      <c r="K4747" t="s">
        <v>400</v>
      </c>
      <c r="L4747" t="s">
        <v>985</v>
      </c>
      <c r="S4747" t="s">
        <v>995</v>
      </c>
    </row>
    <row r="4748" spans="1:19" x14ac:dyDescent="0.3">
      <c r="A4748" t="s">
        <v>6</v>
      </c>
      <c r="B4748" t="s">
        <v>1183</v>
      </c>
      <c r="C4748" t="s">
        <v>1187</v>
      </c>
      <c r="D4748" t="s">
        <v>412</v>
      </c>
      <c r="E4748" t="s">
        <v>4511</v>
      </c>
      <c r="F4748" t="s">
        <v>415</v>
      </c>
      <c r="G4748" t="s">
        <v>1186</v>
      </c>
      <c r="H4748" t="s">
        <v>415</v>
      </c>
      <c r="I4748" t="s">
        <v>4571</v>
      </c>
      <c r="J4748" t="s">
        <v>7789</v>
      </c>
      <c r="K4748" t="s">
        <v>400</v>
      </c>
      <c r="L4748" t="s">
        <v>985</v>
      </c>
      <c r="M4748" t="s">
        <v>988</v>
      </c>
      <c r="N4748" t="s">
        <v>988</v>
      </c>
      <c r="O4748" t="s">
        <v>988</v>
      </c>
      <c r="P4748" t="s">
        <v>988</v>
      </c>
      <c r="Q4748" t="s">
        <v>988</v>
      </c>
      <c r="R4748" t="s">
        <v>988</v>
      </c>
      <c r="S4748" t="s">
        <v>994</v>
      </c>
    </row>
    <row r="4749" spans="1:19" x14ac:dyDescent="0.3">
      <c r="A4749" t="s">
        <v>6</v>
      </c>
      <c r="B4749" t="s">
        <v>1183</v>
      </c>
      <c r="C4749" t="s">
        <v>7790</v>
      </c>
      <c r="D4749" t="s">
        <v>417</v>
      </c>
      <c r="E4749" t="s">
        <v>413</v>
      </c>
      <c r="F4749" t="s">
        <v>413</v>
      </c>
      <c r="G4749" t="s">
        <v>7791</v>
      </c>
      <c r="H4749" t="s">
        <v>4511</v>
      </c>
      <c r="I4749" t="s">
        <v>733</v>
      </c>
      <c r="J4749" t="s">
        <v>7792</v>
      </c>
      <c r="K4749" t="s">
        <v>400</v>
      </c>
      <c r="L4749" t="s">
        <v>985</v>
      </c>
      <c r="M4749" t="s">
        <v>988</v>
      </c>
      <c r="N4749" t="s">
        <v>988</v>
      </c>
      <c r="O4749" t="s">
        <v>988</v>
      </c>
      <c r="P4749" t="s">
        <v>988</v>
      </c>
      <c r="Q4749" t="s">
        <v>988</v>
      </c>
      <c r="R4749" t="s">
        <v>988</v>
      </c>
      <c r="S4749" t="s">
        <v>4513</v>
      </c>
    </row>
    <row r="4750" spans="1:19" x14ac:dyDescent="0.3">
      <c r="A4750" t="s">
        <v>6</v>
      </c>
      <c r="B4750" t="s">
        <v>1183</v>
      </c>
      <c r="C4750" t="s">
        <v>7790</v>
      </c>
      <c r="D4750" t="s">
        <v>417</v>
      </c>
      <c r="E4750" t="s">
        <v>413</v>
      </c>
      <c r="F4750" t="s">
        <v>413</v>
      </c>
      <c r="G4750" t="s">
        <v>7791</v>
      </c>
      <c r="H4750" t="s">
        <v>4511</v>
      </c>
      <c r="I4750" t="s">
        <v>733</v>
      </c>
      <c r="J4750" t="s">
        <v>7792</v>
      </c>
      <c r="K4750" t="s">
        <v>400</v>
      </c>
      <c r="L4750" t="s">
        <v>985</v>
      </c>
      <c r="S4750" t="s">
        <v>995</v>
      </c>
    </row>
    <row r="4751" spans="1:19" x14ac:dyDescent="0.3">
      <c r="A4751" t="s">
        <v>6</v>
      </c>
      <c r="B4751" t="s">
        <v>1183</v>
      </c>
      <c r="C4751" t="s">
        <v>7790</v>
      </c>
      <c r="D4751" t="s">
        <v>417</v>
      </c>
      <c r="E4751" t="s">
        <v>413</v>
      </c>
      <c r="F4751" t="s">
        <v>413</v>
      </c>
      <c r="G4751" t="s">
        <v>7791</v>
      </c>
      <c r="H4751" t="s">
        <v>4511</v>
      </c>
      <c r="I4751" t="s">
        <v>733</v>
      </c>
      <c r="J4751" t="s">
        <v>7792</v>
      </c>
      <c r="K4751" t="s">
        <v>400</v>
      </c>
      <c r="L4751" t="s">
        <v>985</v>
      </c>
      <c r="S4751" t="s">
        <v>994</v>
      </c>
    </row>
    <row r="4752" spans="1:19" x14ac:dyDescent="0.3">
      <c r="A4752" t="s">
        <v>6</v>
      </c>
      <c r="B4752" t="s">
        <v>1183</v>
      </c>
      <c r="C4752" t="s">
        <v>7793</v>
      </c>
      <c r="D4752" t="s">
        <v>417</v>
      </c>
      <c r="E4752" t="s">
        <v>415</v>
      </c>
      <c r="F4752" t="s">
        <v>413</v>
      </c>
      <c r="G4752" t="s">
        <v>7794</v>
      </c>
      <c r="H4752" t="s">
        <v>4511</v>
      </c>
      <c r="I4752" t="s">
        <v>733</v>
      </c>
      <c r="J4752" t="s">
        <v>7795</v>
      </c>
      <c r="K4752" t="s">
        <v>400</v>
      </c>
      <c r="L4752" t="s">
        <v>985</v>
      </c>
      <c r="M4752" t="s">
        <v>988</v>
      </c>
      <c r="N4752" t="s">
        <v>988</v>
      </c>
      <c r="O4752" t="s">
        <v>988</v>
      </c>
      <c r="P4752" t="s">
        <v>988</v>
      </c>
      <c r="Q4752" t="s">
        <v>988</v>
      </c>
      <c r="R4752" t="s">
        <v>988</v>
      </c>
      <c r="S4752" t="s">
        <v>4513</v>
      </c>
    </row>
    <row r="4753" spans="1:19" x14ac:dyDescent="0.3">
      <c r="A4753" t="s">
        <v>6</v>
      </c>
      <c r="B4753" t="s">
        <v>1183</v>
      </c>
      <c r="C4753" t="s">
        <v>7793</v>
      </c>
      <c r="D4753" t="s">
        <v>417</v>
      </c>
      <c r="E4753" t="s">
        <v>415</v>
      </c>
      <c r="F4753" t="s">
        <v>413</v>
      </c>
      <c r="G4753" t="s">
        <v>7794</v>
      </c>
      <c r="H4753" t="s">
        <v>4511</v>
      </c>
      <c r="I4753" t="s">
        <v>733</v>
      </c>
      <c r="J4753" t="s">
        <v>7795</v>
      </c>
      <c r="K4753" t="s">
        <v>400</v>
      </c>
      <c r="L4753" t="s">
        <v>985</v>
      </c>
      <c r="S4753" t="s">
        <v>995</v>
      </c>
    </row>
    <row r="4754" spans="1:19" x14ac:dyDescent="0.3">
      <c r="A4754" t="s">
        <v>6</v>
      </c>
      <c r="B4754" t="s">
        <v>1183</v>
      </c>
      <c r="C4754" t="s">
        <v>7793</v>
      </c>
      <c r="D4754" t="s">
        <v>417</v>
      </c>
      <c r="E4754" t="s">
        <v>415</v>
      </c>
      <c r="F4754" t="s">
        <v>413</v>
      </c>
      <c r="G4754" t="s">
        <v>7794</v>
      </c>
      <c r="H4754" t="s">
        <v>4511</v>
      </c>
      <c r="I4754" t="s">
        <v>733</v>
      </c>
      <c r="J4754" t="s">
        <v>7795</v>
      </c>
      <c r="K4754" t="s">
        <v>400</v>
      </c>
      <c r="L4754" t="s">
        <v>985</v>
      </c>
      <c r="S4754" t="s">
        <v>994</v>
      </c>
    </row>
    <row r="4755" spans="1:19" x14ac:dyDescent="0.3">
      <c r="A4755" t="s">
        <v>6</v>
      </c>
      <c r="B4755" t="s">
        <v>1183</v>
      </c>
      <c r="C4755" t="s">
        <v>7796</v>
      </c>
      <c r="D4755" t="s">
        <v>412</v>
      </c>
      <c r="E4755" t="s">
        <v>412</v>
      </c>
      <c r="F4755" t="s">
        <v>412</v>
      </c>
      <c r="G4755" t="s">
        <v>7797</v>
      </c>
      <c r="H4755" t="s">
        <v>4511</v>
      </c>
      <c r="I4755" t="s">
        <v>733</v>
      </c>
      <c r="J4755" t="s">
        <v>760</v>
      </c>
      <c r="K4755" t="s">
        <v>400</v>
      </c>
      <c r="L4755" t="s">
        <v>985</v>
      </c>
      <c r="M4755" t="s">
        <v>988</v>
      </c>
      <c r="N4755" t="s">
        <v>988</v>
      </c>
      <c r="O4755" t="s">
        <v>988</v>
      </c>
      <c r="P4755" t="s">
        <v>988</v>
      </c>
      <c r="Q4755" t="s">
        <v>988</v>
      </c>
      <c r="R4755" t="s">
        <v>988</v>
      </c>
      <c r="S4755" t="s">
        <v>4513</v>
      </c>
    </row>
    <row r="4756" spans="1:19" x14ac:dyDescent="0.3">
      <c r="A4756" t="s">
        <v>6</v>
      </c>
      <c r="B4756" t="s">
        <v>1183</v>
      </c>
      <c r="C4756" t="s">
        <v>7796</v>
      </c>
      <c r="D4756" t="s">
        <v>412</v>
      </c>
      <c r="E4756" t="s">
        <v>412</v>
      </c>
      <c r="F4756" t="s">
        <v>412</v>
      </c>
      <c r="G4756" t="s">
        <v>7797</v>
      </c>
      <c r="H4756" t="s">
        <v>4511</v>
      </c>
      <c r="I4756" t="s">
        <v>733</v>
      </c>
      <c r="J4756" t="s">
        <v>760</v>
      </c>
      <c r="K4756" t="s">
        <v>400</v>
      </c>
      <c r="L4756" t="s">
        <v>985</v>
      </c>
      <c r="S4756" t="s">
        <v>995</v>
      </c>
    </row>
    <row r="4757" spans="1:19" x14ac:dyDescent="0.3">
      <c r="A4757" t="s">
        <v>6</v>
      </c>
      <c r="B4757" t="s">
        <v>1183</v>
      </c>
      <c r="C4757" t="s">
        <v>7796</v>
      </c>
      <c r="D4757" t="s">
        <v>412</v>
      </c>
      <c r="E4757" t="s">
        <v>412</v>
      </c>
      <c r="F4757" t="s">
        <v>412</v>
      </c>
      <c r="G4757" t="s">
        <v>7797</v>
      </c>
      <c r="H4757" t="s">
        <v>4511</v>
      </c>
      <c r="I4757" t="s">
        <v>733</v>
      </c>
      <c r="J4757" t="s">
        <v>760</v>
      </c>
      <c r="K4757" t="s">
        <v>400</v>
      </c>
      <c r="L4757" t="s">
        <v>985</v>
      </c>
      <c r="S4757" t="s">
        <v>994</v>
      </c>
    </row>
    <row r="4758" spans="1:19" x14ac:dyDescent="0.3">
      <c r="A4758" t="s">
        <v>6</v>
      </c>
      <c r="B4758" t="s">
        <v>1183</v>
      </c>
      <c r="C4758" t="s">
        <v>7798</v>
      </c>
      <c r="D4758" t="s">
        <v>412</v>
      </c>
      <c r="E4758" t="s">
        <v>421</v>
      </c>
      <c r="F4758" t="s">
        <v>433</v>
      </c>
      <c r="G4758" t="s">
        <v>7799</v>
      </c>
      <c r="H4758" t="s">
        <v>4511</v>
      </c>
      <c r="I4758" t="s">
        <v>733</v>
      </c>
      <c r="J4758" t="s">
        <v>821</v>
      </c>
      <c r="K4758" t="s">
        <v>400</v>
      </c>
      <c r="L4758" t="s">
        <v>985</v>
      </c>
      <c r="M4758" t="s">
        <v>988</v>
      </c>
      <c r="N4758" t="s">
        <v>988</v>
      </c>
      <c r="O4758" t="s">
        <v>988</v>
      </c>
      <c r="P4758" t="s">
        <v>988</v>
      </c>
      <c r="Q4758" t="s">
        <v>988</v>
      </c>
      <c r="R4758" t="s">
        <v>988</v>
      </c>
      <c r="S4758" t="s">
        <v>4513</v>
      </c>
    </row>
    <row r="4759" spans="1:19" x14ac:dyDescent="0.3">
      <c r="A4759" t="s">
        <v>6</v>
      </c>
      <c r="B4759" t="s">
        <v>1183</v>
      </c>
      <c r="C4759" t="s">
        <v>7798</v>
      </c>
      <c r="D4759" t="s">
        <v>412</v>
      </c>
      <c r="E4759" t="s">
        <v>421</v>
      </c>
      <c r="F4759" t="s">
        <v>433</v>
      </c>
      <c r="G4759" t="s">
        <v>7799</v>
      </c>
      <c r="H4759" t="s">
        <v>4511</v>
      </c>
      <c r="I4759" t="s">
        <v>733</v>
      </c>
      <c r="J4759" t="s">
        <v>821</v>
      </c>
      <c r="K4759" t="s">
        <v>400</v>
      </c>
      <c r="L4759" t="s">
        <v>985</v>
      </c>
      <c r="S4759" t="s">
        <v>995</v>
      </c>
    </row>
    <row r="4760" spans="1:19" x14ac:dyDescent="0.3">
      <c r="A4760" t="s">
        <v>6</v>
      </c>
      <c r="B4760" t="s">
        <v>1183</v>
      </c>
      <c r="C4760" t="s">
        <v>7798</v>
      </c>
      <c r="D4760" t="s">
        <v>412</v>
      </c>
      <c r="E4760" t="s">
        <v>421</v>
      </c>
      <c r="F4760" t="s">
        <v>433</v>
      </c>
      <c r="G4760" t="s">
        <v>7799</v>
      </c>
      <c r="H4760" t="s">
        <v>4511</v>
      </c>
      <c r="I4760" t="s">
        <v>733</v>
      </c>
      <c r="J4760" t="s">
        <v>821</v>
      </c>
      <c r="K4760" t="s">
        <v>400</v>
      </c>
      <c r="L4760" t="s">
        <v>985</v>
      </c>
      <c r="S4760" t="s">
        <v>994</v>
      </c>
    </row>
    <row r="4761" spans="1:19" x14ac:dyDescent="0.3">
      <c r="A4761" t="s">
        <v>6</v>
      </c>
      <c r="B4761" t="s">
        <v>1183</v>
      </c>
      <c r="C4761" t="s">
        <v>7800</v>
      </c>
      <c r="D4761" t="s">
        <v>412</v>
      </c>
      <c r="E4761" t="s">
        <v>425</v>
      </c>
      <c r="F4761" t="s">
        <v>433</v>
      </c>
      <c r="G4761" t="s">
        <v>7801</v>
      </c>
      <c r="H4761" t="s">
        <v>4511</v>
      </c>
      <c r="I4761" t="s">
        <v>733</v>
      </c>
      <c r="J4761" t="s">
        <v>5398</v>
      </c>
      <c r="K4761" t="s">
        <v>400</v>
      </c>
      <c r="L4761" t="s">
        <v>985</v>
      </c>
      <c r="M4761" t="s">
        <v>988</v>
      </c>
      <c r="N4761" t="s">
        <v>988</v>
      </c>
      <c r="O4761" t="s">
        <v>988</v>
      </c>
      <c r="P4761" t="s">
        <v>988</v>
      </c>
      <c r="Q4761" t="s">
        <v>988</v>
      </c>
      <c r="R4761" t="s">
        <v>988</v>
      </c>
      <c r="S4761" t="s">
        <v>4513</v>
      </c>
    </row>
    <row r="4762" spans="1:19" x14ac:dyDescent="0.3">
      <c r="A4762" t="s">
        <v>6</v>
      </c>
      <c r="B4762" t="s">
        <v>1183</v>
      </c>
      <c r="C4762" t="s">
        <v>7800</v>
      </c>
      <c r="D4762" t="s">
        <v>412</v>
      </c>
      <c r="E4762" t="s">
        <v>425</v>
      </c>
      <c r="F4762" t="s">
        <v>433</v>
      </c>
      <c r="G4762" t="s">
        <v>7801</v>
      </c>
      <c r="H4762" t="s">
        <v>4511</v>
      </c>
      <c r="I4762" t="s">
        <v>733</v>
      </c>
      <c r="J4762" t="s">
        <v>5398</v>
      </c>
      <c r="K4762" t="s">
        <v>400</v>
      </c>
      <c r="L4762" t="s">
        <v>985</v>
      </c>
      <c r="S4762" t="s">
        <v>995</v>
      </c>
    </row>
    <row r="4763" spans="1:19" x14ac:dyDescent="0.3">
      <c r="A4763" t="s">
        <v>6</v>
      </c>
      <c r="B4763" t="s">
        <v>1183</v>
      </c>
      <c r="C4763" t="s">
        <v>7800</v>
      </c>
      <c r="D4763" t="s">
        <v>412</v>
      </c>
      <c r="E4763" t="s">
        <v>425</v>
      </c>
      <c r="F4763" t="s">
        <v>433</v>
      </c>
      <c r="G4763" t="s">
        <v>7801</v>
      </c>
      <c r="H4763" t="s">
        <v>4511</v>
      </c>
      <c r="I4763" t="s">
        <v>733</v>
      </c>
      <c r="J4763" t="s">
        <v>5398</v>
      </c>
      <c r="K4763" t="s">
        <v>400</v>
      </c>
      <c r="L4763" t="s">
        <v>985</v>
      </c>
      <c r="S4763" t="s">
        <v>994</v>
      </c>
    </row>
    <row r="4764" spans="1:19" x14ac:dyDescent="0.3">
      <c r="A4764" t="s">
        <v>6</v>
      </c>
      <c r="B4764" t="s">
        <v>1183</v>
      </c>
      <c r="C4764" t="s">
        <v>7802</v>
      </c>
      <c r="D4764" t="s">
        <v>412</v>
      </c>
      <c r="E4764" t="s">
        <v>411</v>
      </c>
      <c r="F4764" t="s">
        <v>433</v>
      </c>
      <c r="G4764" t="s">
        <v>7803</v>
      </c>
      <c r="H4764" t="s">
        <v>4511</v>
      </c>
      <c r="I4764" t="s">
        <v>733</v>
      </c>
      <c r="J4764" t="s">
        <v>5901</v>
      </c>
      <c r="K4764" t="s">
        <v>400</v>
      </c>
      <c r="L4764" t="s">
        <v>985</v>
      </c>
      <c r="M4764" t="s">
        <v>988</v>
      </c>
      <c r="N4764" t="s">
        <v>988</v>
      </c>
      <c r="O4764" t="s">
        <v>988</v>
      </c>
      <c r="P4764" t="s">
        <v>988</v>
      </c>
      <c r="Q4764" t="s">
        <v>988</v>
      </c>
      <c r="R4764" t="s">
        <v>988</v>
      </c>
      <c r="S4764" t="s">
        <v>4513</v>
      </c>
    </row>
    <row r="4765" spans="1:19" x14ac:dyDescent="0.3">
      <c r="A4765" t="s">
        <v>6</v>
      </c>
      <c r="B4765" t="s">
        <v>1183</v>
      </c>
      <c r="C4765" t="s">
        <v>7802</v>
      </c>
      <c r="D4765" t="s">
        <v>412</v>
      </c>
      <c r="E4765" t="s">
        <v>411</v>
      </c>
      <c r="F4765" t="s">
        <v>433</v>
      </c>
      <c r="G4765" t="s">
        <v>7803</v>
      </c>
      <c r="H4765" t="s">
        <v>4511</v>
      </c>
      <c r="I4765" t="s">
        <v>733</v>
      </c>
      <c r="J4765" t="s">
        <v>5901</v>
      </c>
      <c r="K4765" t="s">
        <v>400</v>
      </c>
      <c r="L4765" t="s">
        <v>985</v>
      </c>
      <c r="S4765" t="s">
        <v>995</v>
      </c>
    </row>
    <row r="4766" spans="1:19" x14ac:dyDescent="0.3">
      <c r="A4766" t="s">
        <v>6</v>
      </c>
      <c r="B4766" t="s">
        <v>1183</v>
      </c>
      <c r="C4766" t="s">
        <v>7802</v>
      </c>
      <c r="D4766" t="s">
        <v>412</v>
      </c>
      <c r="E4766" t="s">
        <v>411</v>
      </c>
      <c r="F4766" t="s">
        <v>433</v>
      </c>
      <c r="G4766" t="s">
        <v>7803</v>
      </c>
      <c r="H4766" t="s">
        <v>4511</v>
      </c>
      <c r="I4766" t="s">
        <v>733</v>
      </c>
      <c r="J4766" t="s">
        <v>5901</v>
      </c>
      <c r="K4766" t="s">
        <v>400</v>
      </c>
      <c r="L4766" t="s">
        <v>985</v>
      </c>
      <c r="S4766" t="s">
        <v>994</v>
      </c>
    </row>
    <row r="4767" spans="1:19" x14ac:dyDescent="0.3">
      <c r="A4767" t="s">
        <v>6</v>
      </c>
      <c r="B4767" t="s">
        <v>1183</v>
      </c>
      <c r="C4767" t="s">
        <v>7804</v>
      </c>
      <c r="D4767" t="s">
        <v>412</v>
      </c>
      <c r="E4767" t="s">
        <v>426</v>
      </c>
      <c r="F4767" t="s">
        <v>433</v>
      </c>
      <c r="G4767" t="s">
        <v>7805</v>
      </c>
      <c r="H4767" t="s">
        <v>4511</v>
      </c>
      <c r="I4767" t="s">
        <v>733</v>
      </c>
      <c r="J4767" t="s">
        <v>774</v>
      </c>
      <c r="K4767" t="s">
        <v>400</v>
      </c>
      <c r="L4767" t="s">
        <v>985</v>
      </c>
      <c r="M4767" t="s">
        <v>988</v>
      </c>
      <c r="N4767" t="s">
        <v>988</v>
      </c>
      <c r="O4767" t="s">
        <v>988</v>
      </c>
      <c r="P4767" t="s">
        <v>988</v>
      </c>
      <c r="Q4767" t="s">
        <v>988</v>
      </c>
      <c r="R4767" t="s">
        <v>988</v>
      </c>
      <c r="S4767" t="s">
        <v>4513</v>
      </c>
    </row>
    <row r="4768" spans="1:19" x14ac:dyDescent="0.3">
      <c r="A4768" t="s">
        <v>6</v>
      </c>
      <c r="B4768" t="s">
        <v>1183</v>
      </c>
      <c r="C4768" t="s">
        <v>7804</v>
      </c>
      <c r="D4768" t="s">
        <v>412</v>
      </c>
      <c r="E4768" t="s">
        <v>426</v>
      </c>
      <c r="F4768" t="s">
        <v>433</v>
      </c>
      <c r="G4768" t="s">
        <v>7805</v>
      </c>
      <c r="H4768" t="s">
        <v>4511</v>
      </c>
      <c r="I4768" t="s">
        <v>733</v>
      </c>
      <c r="J4768" t="s">
        <v>774</v>
      </c>
      <c r="K4768" t="s">
        <v>400</v>
      </c>
      <c r="L4768" t="s">
        <v>985</v>
      </c>
      <c r="S4768" t="s">
        <v>995</v>
      </c>
    </row>
    <row r="4769" spans="1:19" x14ac:dyDescent="0.3">
      <c r="A4769" t="s">
        <v>6</v>
      </c>
      <c r="B4769" t="s">
        <v>1183</v>
      </c>
      <c r="C4769" t="s">
        <v>7804</v>
      </c>
      <c r="D4769" t="s">
        <v>412</v>
      </c>
      <c r="E4769" t="s">
        <v>426</v>
      </c>
      <c r="F4769" t="s">
        <v>433</v>
      </c>
      <c r="G4769" t="s">
        <v>7805</v>
      </c>
      <c r="H4769" t="s">
        <v>4511</v>
      </c>
      <c r="I4769" t="s">
        <v>733</v>
      </c>
      <c r="J4769" t="s">
        <v>774</v>
      </c>
      <c r="K4769" t="s">
        <v>400</v>
      </c>
      <c r="L4769" t="s">
        <v>985</v>
      </c>
      <c r="S4769" t="s">
        <v>994</v>
      </c>
    </row>
    <row r="4770" spans="1:19" x14ac:dyDescent="0.3">
      <c r="A4770" t="s">
        <v>6</v>
      </c>
      <c r="B4770" t="s">
        <v>1183</v>
      </c>
      <c r="C4770" t="s">
        <v>7806</v>
      </c>
      <c r="D4770" t="s">
        <v>412</v>
      </c>
      <c r="E4770" t="s">
        <v>426</v>
      </c>
      <c r="F4770" t="s">
        <v>447</v>
      </c>
      <c r="G4770" t="s">
        <v>7807</v>
      </c>
      <c r="H4770" t="s">
        <v>4511</v>
      </c>
      <c r="I4770" t="s">
        <v>733</v>
      </c>
      <c r="J4770" t="s">
        <v>6196</v>
      </c>
      <c r="K4770" t="s">
        <v>400</v>
      </c>
      <c r="L4770" t="s">
        <v>985</v>
      </c>
      <c r="M4770" t="s">
        <v>988</v>
      </c>
      <c r="N4770" t="s">
        <v>988</v>
      </c>
      <c r="O4770" t="s">
        <v>988</v>
      </c>
      <c r="P4770" t="s">
        <v>988</v>
      </c>
      <c r="Q4770" t="s">
        <v>988</v>
      </c>
      <c r="R4770" t="s">
        <v>988</v>
      </c>
      <c r="S4770" t="s">
        <v>4513</v>
      </c>
    </row>
    <row r="4771" spans="1:19" x14ac:dyDescent="0.3">
      <c r="A4771" t="s">
        <v>6</v>
      </c>
      <c r="B4771" t="s">
        <v>1183</v>
      </c>
      <c r="C4771" t="s">
        <v>7806</v>
      </c>
      <c r="D4771" t="s">
        <v>412</v>
      </c>
      <c r="E4771" t="s">
        <v>426</v>
      </c>
      <c r="F4771" t="s">
        <v>447</v>
      </c>
      <c r="G4771" t="s">
        <v>7807</v>
      </c>
      <c r="H4771" t="s">
        <v>4511</v>
      </c>
      <c r="I4771" t="s">
        <v>733</v>
      </c>
      <c r="J4771" t="s">
        <v>6196</v>
      </c>
      <c r="K4771" t="s">
        <v>400</v>
      </c>
      <c r="L4771" t="s">
        <v>985</v>
      </c>
      <c r="S4771" t="s">
        <v>995</v>
      </c>
    </row>
    <row r="4772" spans="1:19" x14ac:dyDescent="0.3">
      <c r="A4772" t="s">
        <v>6</v>
      </c>
      <c r="B4772" t="s">
        <v>1183</v>
      </c>
      <c r="C4772" t="s">
        <v>7806</v>
      </c>
      <c r="D4772" t="s">
        <v>412</v>
      </c>
      <c r="E4772" t="s">
        <v>426</v>
      </c>
      <c r="F4772" t="s">
        <v>447</v>
      </c>
      <c r="G4772" t="s">
        <v>7807</v>
      </c>
      <c r="H4772" t="s">
        <v>4511</v>
      </c>
      <c r="I4772" t="s">
        <v>733</v>
      </c>
      <c r="J4772" t="s">
        <v>6196</v>
      </c>
      <c r="K4772" t="s">
        <v>400</v>
      </c>
      <c r="L4772" t="s">
        <v>985</v>
      </c>
      <c r="S4772" t="s">
        <v>994</v>
      </c>
    </row>
    <row r="4773" spans="1:19" x14ac:dyDescent="0.3">
      <c r="A4773" t="s">
        <v>6</v>
      </c>
      <c r="B4773" t="s">
        <v>1183</v>
      </c>
      <c r="C4773" t="s">
        <v>7808</v>
      </c>
      <c r="D4773" t="s">
        <v>412</v>
      </c>
      <c r="E4773" t="s">
        <v>418</v>
      </c>
      <c r="F4773" t="s">
        <v>433</v>
      </c>
      <c r="G4773" t="s">
        <v>7809</v>
      </c>
      <c r="H4773" t="s">
        <v>4511</v>
      </c>
      <c r="I4773" t="s">
        <v>733</v>
      </c>
      <c r="J4773" t="s">
        <v>7810</v>
      </c>
      <c r="K4773" t="s">
        <v>400</v>
      </c>
      <c r="L4773" t="s">
        <v>985</v>
      </c>
      <c r="M4773" t="s">
        <v>988</v>
      </c>
      <c r="N4773" t="s">
        <v>988</v>
      </c>
      <c r="O4773" t="s">
        <v>988</v>
      </c>
      <c r="P4773" t="s">
        <v>988</v>
      </c>
      <c r="Q4773" t="s">
        <v>988</v>
      </c>
      <c r="R4773" t="s">
        <v>988</v>
      </c>
      <c r="S4773" t="s">
        <v>4513</v>
      </c>
    </row>
    <row r="4774" spans="1:19" x14ac:dyDescent="0.3">
      <c r="A4774" t="s">
        <v>6</v>
      </c>
      <c r="B4774" t="s">
        <v>1183</v>
      </c>
      <c r="C4774" t="s">
        <v>7808</v>
      </c>
      <c r="D4774" t="s">
        <v>412</v>
      </c>
      <c r="E4774" t="s">
        <v>418</v>
      </c>
      <c r="F4774" t="s">
        <v>433</v>
      </c>
      <c r="G4774" t="s">
        <v>7809</v>
      </c>
      <c r="H4774" t="s">
        <v>4511</v>
      </c>
      <c r="I4774" t="s">
        <v>733</v>
      </c>
      <c r="J4774" t="s">
        <v>7810</v>
      </c>
      <c r="K4774" t="s">
        <v>400</v>
      </c>
      <c r="L4774" t="s">
        <v>985</v>
      </c>
      <c r="S4774" t="s">
        <v>995</v>
      </c>
    </row>
    <row r="4775" spans="1:19" x14ac:dyDescent="0.3">
      <c r="A4775" t="s">
        <v>6</v>
      </c>
      <c r="B4775" t="s">
        <v>1183</v>
      </c>
      <c r="C4775" t="s">
        <v>7808</v>
      </c>
      <c r="D4775" t="s">
        <v>412</v>
      </c>
      <c r="E4775" t="s">
        <v>418</v>
      </c>
      <c r="F4775" t="s">
        <v>433</v>
      </c>
      <c r="G4775" t="s">
        <v>7809</v>
      </c>
      <c r="H4775" t="s">
        <v>4511</v>
      </c>
      <c r="I4775" t="s">
        <v>733</v>
      </c>
      <c r="J4775" t="s">
        <v>7810</v>
      </c>
      <c r="K4775" t="s">
        <v>400</v>
      </c>
      <c r="L4775" t="s">
        <v>985</v>
      </c>
      <c r="S4775" t="s">
        <v>994</v>
      </c>
    </row>
    <row r="4776" spans="1:19" x14ac:dyDescent="0.3">
      <c r="A4776" t="s">
        <v>6</v>
      </c>
      <c r="B4776" t="s">
        <v>1183</v>
      </c>
      <c r="C4776" t="s">
        <v>1185</v>
      </c>
      <c r="D4776" t="s">
        <v>412</v>
      </c>
      <c r="E4776" t="s">
        <v>419</v>
      </c>
      <c r="F4776" t="s">
        <v>433</v>
      </c>
      <c r="G4776" t="s">
        <v>1184</v>
      </c>
      <c r="H4776" t="s">
        <v>4511</v>
      </c>
      <c r="I4776" t="s">
        <v>733</v>
      </c>
      <c r="J4776" t="s">
        <v>7792</v>
      </c>
      <c r="K4776" t="s">
        <v>400</v>
      </c>
      <c r="L4776" t="s">
        <v>985</v>
      </c>
      <c r="M4776" t="s">
        <v>988</v>
      </c>
      <c r="N4776" t="s">
        <v>988</v>
      </c>
      <c r="O4776" t="s">
        <v>988</v>
      </c>
      <c r="P4776" t="s">
        <v>988</v>
      </c>
      <c r="Q4776" t="s">
        <v>988</v>
      </c>
      <c r="R4776" t="s">
        <v>988</v>
      </c>
      <c r="S4776" t="s">
        <v>4513</v>
      </c>
    </row>
    <row r="4777" spans="1:19" x14ac:dyDescent="0.3">
      <c r="A4777" t="s">
        <v>6</v>
      </c>
      <c r="B4777" t="s">
        <v>1183</v>
      </c>
      <c r="C4777" t="s">
        <v>1185</v>
      </c>
      <c r="D4777" t="s">
        <v>412</v>
      </c>
      <c r="E4777" t="s">
        <v>419</v>
      </c>
      <c r="F4777" t="s">
        <v>433</v>
      </c>
      <c r="G4777" t="s">
        <v>1184</v>
      </c>
      <c r="H4777" t="s">
        <v>4511</v>
      </c>
      <c r="I4777" t="s">
        <v>733</v>
      </c>
      <c r="J4777" t="s">
        <v>7792</v>
      </c>
      <c r="K4777" t="s">
        <v>400</v>
      </c>
      <c r="L4777" t="s">
        <v>985</v>
      </c>
      <c r="S4777" t="s">
        <v>995</v>
      </c>
    </row>
    <row r="4778" spans="1:19" x14ac:dyDescent="0.3">
      <c r="A4778" t="s">
        <v>6</v>
      </c>
      <c r="B4778" t="s">
        <v>1183</v>
      </c>
      <c r="C4778" t="s">
        <v>1185</v>
      </c>
      <c r="D4778" t="s">
        <v>412</v>
      </c>
      <c r="E4778" t="s">
        <v>419</v>
      </c>
      <c r="F4778" t="s">
        <v>433</v>
      </c>
      <c r="G4778" t="s">
        <v>1184</v>
      </c>
      <c r="H4778" t="s">
        <v>419</v>
      </c>
      <c r="I4778" t="s">
        <v>733</v>
      </c>
      <c r="J4778" t="s">
        <v>7792</v>
      </c>
      <c r="K4778" t="s">
        <v>400</v>
      </c>
      <c r="L4778" t="s">
        <v>985</v>
      </c>
      <c r="M4778" t="s">
        <v>988</v>
      </c>
      <c r="N4778" t="s">
        <v>988</v>
      </c>
      <c r="O4778" t="s">
        <v>988</v>
      </c>
      <c r="P4778" t="s">
        <v>988</v>
      </c>
      <c r="Q4778" t="s">
        <v>988</v>
      </c>
      <c r="R4778" t="s">
        <v>988</v>
      </c>
      <c r="S4778" t="s">
        <v>994</v>
      </c>
    </row>
    <row r="4779" spans="1:19" x14ac:dyDescent="0.3">
      <c r="A4779" t="s">
        <v>6</v>
      </c>
      <c r="B4779" t="s">
        <v>1183</v>
      </c>
      <c r="C4779" t="s">
        <v>7811</v>
      </c>
      <c r="D4779" t="s">
        <v>413</v>
      </c>
      <c r="E4779" t="s">
        <v>420</v>
      </c>
      <c r="F4779" t="s">
        <v>413</v>
      </c>
      <c r="G4779" t="s">
        <v>7812</v>
      </c>
      <c r="H4779" t="s">
        <v>4511</v>
      </c>
      <c r="I4779" t="s">
        <v>733</v>
      </c>
      <c r="J4779" t="s">
        <v>6379</v>
      </c>
      <c r="K4779" t="s">
        <v>400</v>
      </c>
      <c r="L4779" t="s">
        <v>985</v>
      </c>
      <c r="M4779" t="s">
        <v>988</v>
      </c>
      <c r="N4779" t="s">
        <v>988</v>
      </c>
      <c r="O4779" t="s">
        <v>988</v>
      </c>
      <c r="P4779" t="s">
        <v>988</v>
      </c>
      <c r="Q4779" t="s">
        <v>988</v>
      </c>
      <c r="R4779" t="s">
        <v>988</v>
      </c>
      <c r="S4779" t="s">
        <v>4513</v>
      </c>
    </row>
    <row r="4780" spans="1:19" x14ac:dyDescent="0.3">
      <c r="A4780" t="s">
        <v>6</v>
      </c>
      <c r="B4780" t="s">
        <v>1183</v>
      </c>
      <c r="C4780" t="s">
        <v>7811</v>
      </c>
      <c r="D4780" t="s">
        <v>413</v>
      </c>
      <c r="E4780" t="s">
        <v>420</v>
      </c>
      <c r="F4780" t="s">
        <v>413</v>
      </c>
      <c r="G4780" t="s">
        <v>7812</v>
      </c>
      <c r="H4780" t="s">
        <v>4511</v>
      </c>
      <c r="I4780" t="s">
        <v>733</v>
      </c>
      <c r="J4780" t="s">
        <v>6379</v>
      </c>
      <c r="K4780" t="s">
        <v>400</v>
      </c>
      <c r="L4780" t="s">
        <v>985</v>
      </c>
      <c r="S4780" t="s">
        <v>995</v>
      </c>
    </row>
    <row r="4781" spans="1:19" x14ac:dyDescent="0.3">
      <c r="A4781" t="s">
        <v>6</v>
      </c>
      <c r="B4781" t="s">
        <v>1183</v>
      </c>
      <c r="C4781" t="s">
        <v>7811</v>
      </c>
      <c r="D4781" t="s">
        <v>413</v>
      </c>
      <c r="E4781" t="s">
        <v>420</v>
      </c>
      <c r="F4781" t="s">
        <v>413</v>
      </c>
      <c r="G4781" t="s">
        <v>7812</v>
      </c>
      <c r="H4781" t="s">
        <v>4511</v>
      </c>
      <c r="I4781" t="s">
        <v>733</v>
      </c>
      <c r="J4781" t="s">
        <v>6379</v>
      </c>
      <c r="K4781" t="s">
        <v>400</v>
      </c>
      <c r="L4781" t="s">
        <v>985</v>
      </c>
      <c r="S4781" t="s">
        <v>994</v>
      </c>
    </row>
    <row r="4782" spans="1:19" x14ac:dyDescent="0.3">
      <c r="A4782" t="s">
        <v>6</v>
      </c>
      <c r="B4782" t="s">
        <v>1183</v>
      </c>
      <c r="C4782" t="s">
        <v>7813</v>
      </c>
      <c r="D4782" t="s">
        <v>412</v>
      </c>
      <c r="E4782" t="s">
        <v>411</v>
      </c>
      <c r="F4782" t="s">
        <v>435</v>
      </c>
      <c r="G4782" t="s">
        <v>7814</v>
      </c>
      <c r="H4782" t="s">
        <v>4511</v>
      </c>
      <c r="I4782" t="s">
        <v>733</v>
      </c>
      <c r="J4782" t="s">
        <v>7792</v>
      </c>
      <c r="K4782" t="s">
        <v>400</v>
      </c>
      <c r="L4782" t="s">
        <v>985</v>
      </c>
      <c r="M4782" t="s">
        <v>988</v>
      </c>
      <c r="N4782" t="s">
        <v>988</v>
      </c>
      <c r="O4782" t="s">
        <v>988</v>
      </c>
      <c r="P4782" t="s">
        <v>988</v>
      </c>
      <c r="Q4782" t="s">
        <v>988</v>
      </c>
      <c r="R4782" t="s">
        <v>988</v>
      </c>
      <c r="S4782" t="s">
        <v>4513</v>
      </c>
    </row>
    <row r="4783" spans="1:19" x14ac:dyDescent="0.3">
      <c r="A4783" t="s">
        <v>6</v>
      </c>
      <c r="B4783" t="s">
        <v>1183</v>
      </c>
      <c r="C4783" t="s">
        <v>7813</v>
      </c>
      <c r="D4783" t="s">
        <v>412</v>
      </c>
      <c r="E4783" t="s">
        <v>411</v>
      </c>
      <c r="F4783" t="s">
        <v>435</v>
      </c>
      <c r="G4783" t="s">
        <v>7814</v>
      </c>
      <c r="H4783" t="s">
        <v>4511</v>
      </c>
      <c r="I4783" t="s">
        <v>733</v>
      </c>
      <c r="J4783" t="s">
        <v>7792</v>
      </c>
      <c r="K4783" t="s">
        <v>400</v>
      </c>
      <c r="L4783" t="s">
        <v>985</v>
      </c>
      <c r="S4783" t="s">
        <v>995</v>
      </c>
    </row>
    <row r="4784" spans="1:19" x14ac:dyDescent="0.3">
      <c r="A4784" t="s">
        <v>6</v>
      </c>
      <c r="B4784" t="s">
        <v>1183</v>
      </c>
      <c r="C4784" t="s">
        <v>7813</v>
      </c>
      <c r="D4784" t="s">
        <v>412</v>
      </c>
      <c r="E4784" t="s">
        <v>411</v>
      </c>
      <c r="F4784" t="s">
        <v>435</v>
      </c>
      <c r="G4784" t="s">
        <v>7814</v>
      </c>
      <c r="H4784" t="s">
        <v>4511</v>
      </c>
      <c r="I4784" t="s">
        <v>733</v>
      </c>
      <c r="J4784" t="s">
        <v>7792</v>
      </c>
      <c r="K4784" t="s">
        <v>400</v>
      </c>
      <c r="L4784" t="s">
        <v>985</v>
      </c>
      <c r="S4784" t="s">
        <v>994</v>
      </c>
    </row>
    <row r="4785" spans="1:19" x14ac:dyDescent="0.3">
      <c r="A4785" t="s">
        <v>6</v>
      </c>
      <c r="B4785" t="s">
        <v>1183</v>
      </c>
      <c r="C4785" t="s">
        <v>7815</v>
      </c>
      <c r="D4785" t="s">
        <v>412</v>
      </c>
      <c r="E4785" t="s">
        <v>421</v>
      </c>
      <c r="F4785" t="s">
        <v>435</v>
      </c>
      <c r="G4785" t="s">
        <v>7816</v>
      </c>
      <c r="H4785" t="s">
        <v>4511</v>
      </c>
      <c r="I4785" t="s">
        <v>733</v>
      </c>
      <c r="J4785" t="s">
        <v>5398</v>
      </c>
      <c r="K4785" t="s">
        <v>400</v>
      </c>
      <c r="L4785" t="s">
        <v>985</v>
      </c>
      <c r="M4785" t="s">
        <v>988</v>
      </c>
      <c r="N4785" t="s">
        <v>988</v>
      </c>
      <c r="O4785" t="s">
        <v>988</v>
      </c>
      <c r="P4785" t="s">
        <v>988</v>
      </c>
      <c r="Q4785" t="s">
        <v>988</v>
      </c>
      <c r="R4785" t="s">
        <v>988</v>
      </c>
      <c r="S4785" t="s">
        <v>4513</v>
      </c>
    </row>
    <row r="4786" spans="1:19" x14ac:dyDescent="0.3">
      <c r="A4786" t="s">
        <v>6</v>
      </c>
      <c r="B4786" t="s">
        <v>1183</v>
      </c>
      <c r="C4786" t="s">
        <v>7815</v>
      </c>
      <c r="D4786" t="s">
        <v>412</v>
      </c>
      <c r="E4786" t="s">
        <v>421</v>
      </c>
      <c r="F4786" t="s">
        <v>435</v>
      </c>
      <c r="G4786" t="s">
        <v>7816</v>
      </c>
      <c r="H4786" t="s">
        <v>4511</v>
      </c>
      <c r="I4786" t="s">
        <v>733</v>
      </c>
      <c r="J4786" t="s">
        <v>5398</v>
      </c>
      <c r="K4786" t="s">
        <v>400</v>
      </c>
      <c r="L4786" t="s">
        <v>985</v>
      </c>
      <c r="S4786" t="s">
        <v>995</v>
      </c>
    </row>
    <row r="4787" spans="1:19" x14ac:dyDescent="0.3">
      <c r="A4787" t="s">
        <v>6</v>
      </c>
      <c r="B4787" t="s">
        <v>1183</v>
      </c>
      <c r="C4787" t="s">
        <v>7815</v>
      </c>
      <c r="D4787" t="s">
        <v>412</v>
      </c>
      <c r="E4787" t="s">
        <v>421</v>
      </c>
      <c r="F4787" t="s">
        <v>435</v>
      </c>
      <c r="G4787" t="s">
        <v>7816</v>
      </c>
      <c r="H4787" t="s">
        <v>4511</v>
      </c>
      <c r="I4787" t="s">
        <v>733</v>
      </c>
      <c r="J4787" t="s">
        <v>5398</v>
      </c>
      <c r="K4787" t="s">
        <v>400</v>
      </c>
      <c r="L4787" t="s">
        <v>985</v>
      </c>
      <c r="S4787" t="s">
        <v>994</v>
      </c>
    </row>
    <row r="4788" spans="1:19" x14ac:dyDescent="0.3">
      <c r="A4788" t="s">
        <v>6</v>
      </c>
      <c r="B4788" t="s">
        <v>1183</v>
      </c>
      <c r="C4788" t="s">
        <v>7817</v>
      </c>
      <c r="D4788" t="s">
        <v>412</v>
      </c>
      <c r="E4788" t="s">
        <v>452</v>
      </c>
      <c r="F4788" t="s">
        <v>431</v>
      </c>
      <c r="G4788" t="s">
        <v>7818</v>
      </c>
      <c r="H4788" t="s">
        <v>4511</v>
      </c>
      <c r="I4788" t="s">
        <v>733</v>
      </c>
      <c r="J4788" t="s">
        <v>4866</v>
      </c>
      <c r="K4788" t="s">
        <v>400</v>
      </c>
      <c r="L4788" t="s">
        <v>985</v>
      </c>
      <c r="M4788" t="s">
        <v>988</v>
      </c>
      <c r="N4788" t="s">
        <v>988</v>
      </c>
      <c r="O4788" t="s">
        <v>988</v>
      </c>
      <c r="P4788" t="s">
        <v>988</v>
      </c>
      <c r="Q4788" t="s">
        <v>988</v>
      </c>
      <c r="R4788" t="s">
        <v>988</v>
      </c>
      <c r="S4788" t="s">
        <v>4513</v>
      </c>
    </row>
    <row r="4789" spans="1:19" x14ac:dyDescent="0.3">
      <c r="A4789" t="s">
        <v>6</v>
      </c>
      <c r="B4789" t="s">
        <v>1183</v>
      </c>
      <c r="C4789" t="s">
        <v>7817</v>
      </c>
      <c r="D4789" t="s">
        <v>412</v>
      </c>
      <c r="E4789" t="s">
        <v>452</v>
      </c>
      <c r="F4789" t="s">
        <v>431</v>
      </c>
      <c r="G4789" t="s">
        <v>7818</v>
      </c>
      <c r="H4789" t="s">
        <v>4511</v>
      </c>
      <c r="I4789" t="s">
        <v>733</v>
      </c>
      <c r="J4789" t="s">
        <v>4866</v>
      </c>
      <c r="K4789" t="s">
        <v>400</v>
      </c>
      <c r="L4789" t="s">
        <v>985</v>
      </c>
      <c r="S4789" t="s">
        <v>995</v>
      </c>
    </row>
    <row r="4790" spans="1:19" x14ac:dyDescent="0.3">
      <c r="A4790" t="s">
        <v>6</v>
      </c>
      <c r="B4790" t="s">
        <v>1183</v>
      </c>
      <c r="C4790" t="s">
        <v>7817</v>
      </c>
      <c r="D4790" t="s">
        <v>412</v>
      </c>
      <c r="E4790" t="s">
        <v>452</v>
      </c>
      <c r="F4790" t="s">
        <v>431</v>
      </c>
      <c r="G4790" t="s">
        <v>7818</v>
      </c>
      <c r="H4790" t="s">
        <v>4511</v>
      </c>
      <c r="I4790" t="s">
        <v>733</v>
      </c>
      <c r="J4790" t="s">
        <v>4866</v>
      </c>
      <c r="K4790" t="s">
        <v>400</v>
      </c>
      <c r="L4790" t="s">
        <v>985</v>
      </c>
      <c r="S4790" t="s">
        <v>994</v>
      </c>
    </row>
    <row r="4791" spans="1:19" x14ac:dyDescent="0.3">
      <c r="A4791" t="s">
        <v>6</v>
      </c>
      <c r="B4791" t="s">
        <v>1183</v>
      </c>
      <c r="C4791" t="s">
        <v>7819</v>
      </c>
      <c r="D4791" t="s">
        <v>412</v>
      </c>
      <c r="E4791" t="s">
        <v>425</v>
      </c>
      <c r="F4791" t="s">
        <v>412</v>
      </c>
      <c r="G4791" t="s">
        <v>7820</v>
      </c>
      <c r="H4791" t="s">
        <v>4511</v>
      </c>
      <c r="I4791" t="s">
        <v>733</v>
      </c>
      <c r="J4791" t="s">
        <v>787</v>
      </c>
      <c r="K4791" t="s">
        <v>400</v>
      </c>
      <c r="L4791" t="s">
        <v>985</v>
      </c>
      <c r="M4791" t="s">
        <v>988</v>
      </c>
      <c r="N4791" t="s">
        <v>988</v>
      </c>
      <c r="O4791" t="s">
        <v>988</v>
      </c>
      <c r="P4791" t="s">
        <v>988</v>
      </c>
      <c r="Q4791" t="s">
        <v>988</v>
      </c>
      <c r="R4791" t="s">
        <v>988</v>
      </c>
      <c r="S4791" t="s">
        <v>4513</v>
      </c>
    </row>
    <row r="4792" spans="1:19" x14ac:dyDescent="0.3">
      <c r="A4792" t="s">
        <v>6</v>
      </c>
      <c r="B4792" t="s">
        <v>1183</v>
      </c>
      <c r="C4792" t="s">
        <v>7819</v>
      </c>
      <c r="D4792" t="s">
        <v>412</v>
      </c>
      <c r="E4792" t="s">
        <v>425</v>
      </c>
      <c r="F4792" t="s">
        <v>412</v>
      </c>
      <c r="G4792" t="s">
        <v>7820</v>
      </c>
      <c r="H4792" t="s">
        <v>4511</v>
      </c>
      <c r="I4792" t="s">
        <v>733</v>
      </c>
      <c r="J4792" t="s">
        <v>787</v>
      </c>
      <c r="K4792" t="s">
        <v>400</v>
      </c>
      <c r="L4792" t="s">
        <v>985</v>
      </c>
      <c r="S4792" t="s">
        <v>995</v>
      </c>
    </row>
    <row r="4793" spans="1:19" x14ac:dyDescent="0.3">
      <c r="A4793" t="s">
        <v>6</v>
      </c>
      <c r="B4793" t="s">
        <v>1183</v>
      </c>
      <c r="C4793" t="s">
        <v>7819</v>
      </c>
      <c r="D4793" t="s">
        <v>412</v>
      </c>
      <c r="E4793" t="s">
        <v>425</v>
      </c>
      <c r="F4793" t="s">
        <v>412</v>
      </c>
      <c r="G4793" t="s">
        <v>7820</v>
      </c>
      <c r="H4793" t="s">
        <v>4511</v>
      </c>
      <c r="I4793" t="s">
        <v>733</v>
      </c>
      <c r="J4793" t="s">
        <v>787</v>
      </c>
      <c r="K4793" t="s">
        <v>400</v>
      </c>
      <c r="L4793" t="s">
        <v>985</v>
      </c>
      <c r="S4793" t="s">
        <v>994</v>
      </c>
    </row>
    <row r="4794" spans="1:19" x14ac:dyDescent="0.3">
      <c r="A4794" t="s">
        <v>6</v>
      </c>
      <c r="B4794" t="s">
        <v>1183</v>
      </c>
      <c r="C4794" t="s">
        <v>7821</v>
      </c>
      <c r="D4794" t="s">
        <v>413</v>
      </c>
      <c r="E4794" t="s">
        <v>416</v>
      </c>
      <c r="F4794" t="s">
        <v>412</v>
      </c>
      <c r="G4794" t="s">
        <v>7822</v>
      </c>
      <c r="H4794" t="s">
        <v>4511</v>
      </c>
      <c r="I4794" t="s">
        <v>733</v>
      </c>
      <c r="J4794" t="s">
        <v>6046</v>
      </c>
      <c r="K4794" t="s">
        <v>400</v>
      </c>
      <c r="L4794" t="s">
        <v>985</v>
      </c>
      <c r="M4794" t="s">
        <v>988</v>
      </c>
      <c r="N4794" t="s">
        <v>988</v>
      </c>
      <c r="O4794" t="s">
        <v>988</v>
      </c>
      <c r="P4794" t="s">
        <v>988</v>
      </c>
      <c r="Q4794" t="s">
        <v>988</v>
      </c>
      <c r="R4794" t="s">
        <v>988</v>
      </c>
      <c r="S4794" t="s">
        <v>4513</v>
      </c>
    </row>
    <row r="4795" spans="1:19" x14ac:dyDescent="0.3">
      <c r="A4795" t="s">
        <v>6</v>
      </c>
      <c r="B4795" t="s">
        <v>1183</v>
      </c>
      <c r="C4795" t="s">
        <v>7821</v>
      </c>
      <c r="D4795" t="s">
        <v>413</v>
      </c>
      <c r="E4795" t="s">
        <v>416</v>
      </c>
      <c r="F4795" t="s">
        <v>412</v>
      </c>
      <c r="G4795" t="s">
        <v>7822</v>
      </c>
      <c r="H4795" t="s">
        <v>4511</v>
      </c>
      <c r="I4795" t="s">
        <v>733</v>
      </c>
      <c r="J4795" t="s">
        <v>6046</v>
      </c>
      <c r="K4795" t="s">
        <v>400</v>
      </c>
      <c r="L4795" t="s">
        <v>985</v>
      </c>
      <c r="S4795" t="s">
        <v>995</v>
      </c>
    </row>
    <row r="4796" spans="1:19" x14ac:dyDescent="0.3">
      <c r="A4796" t="s">
        <v>6</v>
      </c>
      <c r="B4796" t="s">
        <v>1183</v>
      </c>
      <c r="C4796" t="s">
        <v>7821</v>
      </c>
      <c r="D4796" t="s">
        <v>413</v>
      </c>
      <c r="E4796" t="s">
        <v>416</v>
      </c>
      <c r="F4796" t="s">
        <v>412</v>
      </c>
      <c r="G4796" t="s">
        <v>7822</v>
      </c>
      <c r="H4796" t="s">
        <v>4511</v>
      </c>
      <c r="I4796" t="s">
        <v>733</v>
      </c>
      <c r="J4796" t="s">
        <v>6046</v>
      </c>
      <c r="K4796" t="s">
        <v>400</v>
      </c>
      <c r="L4796" t="s">
        <v>985</v>
      </c>
      <c r="S4796" t="s">
        <v>994</v>
      </c>
    </row>
    <row r="4797" spans="1:19" x14ac:dyDescent="0.3">
      <c r="A4797" t="s">
        <v>6</v>
      </c>
      <c r="B4797" t="s">
        <v>1183</v>
      </c>
      <c r="C4797" t="s">
        <v>7823</v>
      </c>
      <c r="D4797" t="s">
        <v>413</v>
      </c>
      <c r="E4797" t="s">
        <v>420</v>
      </c>
      <c r="F4797" t="s">
        <v>412</v>
      </c>
      <c r="G4797" t="s">
        <v>7824</v>
      </c>
      <c r="H4797" t="s">
        <v>4511</v>
      </c>
      <c r="I4797" t="s">
        <v>733</v>
      </c>
      <c r="J4797" t="s">
        <v>4866</v>
      </c>
      <c r="K4797" t="s">
        <v>400</v>
      </c>
      <c r="L4797" t="s">
        <v>985</v>
      </c>
      <c r="M4797" t="s">
        <v>988</v>
      </c>
      <c r="N4797" t="s">
        <v>988</v>
      </c>
      <c r="O4797" t="s">
        <v>988</v>
      </c>
      <c r="P4797" t="s">
        <v>988</v>
      </c>
      <c r="Q4797" t="s">
        <v>988</v>
      </c>
      <c r="R4797" t="s">
        <v>988</v>
      </c>
      <c r="S4797" t="s">
        <v>4513</v>
      </c>
    </row>
    <row r="4798" spans="1:19" x14ac:dyDescent="0.3">
      <c r="A4798" t="s">
        <v>6</v>
      </c>
      <c r="B4798" t="s">
        <v>1183</v>
      </c>
      <c r="C4798" t="s">
        <v>7823</v>
      </c>
      <c r="D4798" t="s">
        <v>413</v>
      </c>
      <c r="E4798" t="s">
        <v>420</v>
      </c>
      <c r="F4798" t="s">
        <v>412</v>
      </c>
      <c r="G4798" t="s">
        <v>7824</v>
      </c>
      <c r="H4798" t="s">
        <v>4511</v>
      </c>
      <c r="I4798" t="s">
        <v>733</v>
      </c>
      <c r="J4798" t="s">
        <v>4866</v>
      </c>
      <c r="K4798" t="s">
        <v>400</v>
      </c>
      <c r="L4798" t="s">
        <v>985</v>
      </c>
      <c r="S4798" t="s">
        <v>995</v>
      </c>
    </row>
    <row r="4799" spans="1:19" x14ac:dyDescent="0.3">
      <c r="A4799" t="s">
        <v>6</v>
      </c>
      <c r="B4799" t="s">
        <v>1183</v>
      </c>
      <c r="C4799" t="s">
        <v>7823</v>
      </c>
      <c r="D4799" t="s">
        <v>413</v>
      </c>
      <c r="E4799" t="s">
        <v>420</v>
      </c>
      <c r="F4799" t="s">
        <v>412</v>
      </c>
      <c r="G4799" t="s">
        <v>7824</v>
      </c>
      <c r="H4799" t="s">
        <v>4511</v>
      </c>
      <c r="I4799" t="s">
        <v>733</v>
      </c>
      <c r="J4799" t="s">
        <v>4866</v>
      </c>
      <c r="K4799" t="s">
        <v>400</v>
      </c>
      <c r="L4799" t="s">
        <v>985</v>
      </c>
      <c r="S4799" t="s">
        <v>994</v>
      </c>
    </row>
    <row r="4800" spans="1:19" x14ac:dyDescent="0.3">
      <c r="A4800" t="s">
        <v>6</v>
      </c>
      <c r="B4800" t="s">
        <v>1183</v>
      </c>
      <c r="C4800" t="s">
        <v>7825</v>
      </c>
      <c r="D4800" t="s">
        <v>412</v>
      </c>
      <c r="E4800" t="s">
        <v>422</v>
      </c>
      <c r="F4800" t="s">
        <v>418</v>
      </c>
      <c r="G4800" t="s">
        <v>7826</v>
      </c>
      <c r="H4800" t="s">
        <v>4511</v>
      </c>
      <c r="I4800" t="s">
        <v>733</v>
      </c>
      <c r="J4800" t="s">
        <v>4667</v>
      </c>
      <c r="K4800" t="s">
        <v>400</v>
      </c>
      <c r="L4800" t="s">
        <v>985</v>
      </c>
      <c r="M4800" t="s">
        <v>988</v>
      </c>
      <c r="N4800" t="s">
        <v>988</v>
      </c>
      <c r="O4800" t="s">
        <v>988</v>
      </c>
      <c r="P4800" t="s">
        <v>988</v>
      </c>
      <c r="Q4800" t="s">
        <v>988</v>
      </c>
      <c r="R4800" t="s">
        <v>988</v>
      </c>
      <c r="S4800" t="s">
        <v>4513</v>
      </c>
    </row>
    <row r="4801" spans="1:19" x14ac:dyDescent="0.3">
      <c r="A4801" t="s">
        <v>6</v>
      </c>
      <c r="B4801" t="s">
        <v>1183</v>
      </c>
      <c r="C4801" t="s">
        <v>7825</v>
      </c>
      <c r="D4801" t="s">
        <v>412</v>
      </c>
      <c r="E4801" t="s">
        <v>422</v>
      </c>
      <c r="F4801" t="s">
        <v>418</v>
      </c>
      <c r="G4801" t="s">
        <v>7826</v>
      </c>
      <c r="H4801" t="s">
        <v>4511</v>
      </c>
      <c r="I4801" t="s">
        <v>733</v>
      </c>
      <c r="J4801" t="s">
        <v>4667</v>
      </c>
      <c r="K4801" t="s">
        <v>400</v>
      </c>
      <c r="L4801" t="s">
        <v>985</v>
      </c>
      <c r="S4801" t="s">
        <v>995</v>
      </c>
    </row>
    <row r="4802" spans="1:19" x14ac:dyDescent="0.3">
      <c r="A4802" t="s">
        <v>6</v>
      </c>
      <c r="B4802" t="s">
        <v>1183</v>
      </c>
      <c r="C4802" t="s">
        <v>7825</v>
      </c>
      <c r="D4802" t="s">
        <v>412</v>
      </c>
      <c r="E4802" t="s">
        <v>422</v>
      </c>
      <c r="F4802" t="s">
        <v>418</v>
      </c>
      <c r="G4802" t="s">
        <v>7826</v>
      </c>
      <c r="H4802" t="s">
        <v>4511</v>
      </c>
      <c r="I4802" t="s">
        <v>733</v>
      </c>
      <c r="J4802" t="s">
        <v>4667</v>
      </c>
      <c r="K4802" t="s">
        <v>400</v>
      </c>
      <c r="L4802" t="s">
        <v>985</v>
      </c>
      <c r="S4802" t="s">
        <v>994</v>
      </c>
    </row>
    <row r="4803" spans="1:19" x14ac:dyDescent="0.3">
      <c r="A4803" t="s">
        <v>6</v>
      </c>
      <c r="B4803" t="s">
        <v>1183</v>
      </c>
      <c r="C4803" t="s">
        <v>7827</v>
      </c>
      <c r="D4803" t="s">
        <v>412</v>
      </c>
      <c r="E4803" t="s">
        <v>447</v>
      </c>
      <c r="F4803" t="s">
        <v>412</v>
      </c>
      <c r="G4803" t="s">
        <v>7828</v>
      </c>
      <c r="H4803" t="s">
        <v>4511</v>
      </c>
      <c r="I4803" t="s">
        <v>733</v>
      </c>
      <c r="J4803" t="s">
        <v>801</v>
      </c>
      <c r="K4803" t="s">
        <v>400</v>
      </c>
      <c r="L4803" t="s">
        <v>985</v>
      </c>
      <c r="M4803" t="s">
        <v>988</v>
      </c>
      <c r="N4803" t="s">
        <v>988</v>
      </c>
      <c r="O4803" t="s">
        <v>988</v>
      </c>
      <c r="P4803" t="s">
        <v>988</v>
      </c>
      <c r="Q4803" t="s">
        <v>988</v>
      </c>
      <c r="R4803" t="s">
        <v>988</v>
      </c>
      <c r="S4803" t="s">
        <v>4513</v>
      </c>
    </row>
    <row r="4804" spans="1:19" x14ac:dyDescent="0.3">
      <c r="A4804" t="s">
        <v>6</v>
      </c>
      <c r="B4804" t="s">
        <v>1183</v>
      </c>
      <c r="C4804" t="s">
        <v>7827</v>
      </c>
      <c r="D4804" t="s">
        <v>412</v>
      </c>
      <c r="E4804" t="s">
        <v>447</v>
      </c>
      <c r="F4804" t="s">
        <v>412</v>
      </c>
      <c r="G4804" t="s">
        <v>7828</v>
      </c>
      <c r="H4804" t="s">
        <v>4511</v>
      </c>
      <c r="I4804" t="s">
        <v>733</v>
      </c>
      <c r="J4804" t="s">
        <v>801</v>
      </c>
      <c r="K4804" t="s">
        <v>400</v>
      </c>
      <c r="L4804" t="s">
        <v>985</v>
      </c>
      <c r="S4804" t="s">
        <v>995</v>
      </c>
    </row>
    <row r="4805" spans="1:19" x14ac:dyDescent="0.3">
      <c r="A4805" t="s">
        <v>6</v>
      </c>
      <c r="B4805" t="s">
        <v>1183</v>
      </c>
      <c r="C4805" t="s">
        <v>7827</v>
      </c>
      <c r="D4805" t="s">
        <v>412</v>
      </c>
      <c r="E4805" t="s">
        <v>447</v>
      </c>
      <c r="F4805" t="s">
        <v>412</v>
      </c>
      <c r="G4805" t="s">
        <v>7828</v>
      </c>
      <c r="H4805" t="s">
        <v>4511</v>
      </c>
      <c r="I4805" t="s">
        <v>733</v>
      </c>
      <c r="J4805" t="s">
        <v>801</v>
      </c>
      <c r="K4805" t="s">
        <v>400</v>
      </c>
      <c r="L4805" t="s">
        <v>985</v>
      </c>
      <c r="S4805" t="s">
        <v>994</v>
      </c>
    </row>
    <row r="4806" spans="1:19" x14ac:dyDescent="0.3">
      <c r="A4806" t="s">
        <v>6</v>
      </c>
      <c r="B4806" t="s">
        <v>1183</v>
      </c>
      <c r="C4806" t="s">
        <v>7829</v>
      </c>
      <c r="D4806" t="s">
        <v>412</v>
      </c>
      <c r="E4806" t="s">
        <v>412</v>
      </c>
      <c r="F4806" t="s">
        <v>447</v>
      </c>
      <c r="G4806" t="s">
        <v>7830</v>
      </c>
      <c r="H4806" t="s">
        <v>4511</v>
      </c>
      <c r="I4806" t="s">
        <v>4571</v>
      </c>
      <c r="J4806" t="s">
        <v>7831</v>
      </c>
      <c r="K4806" t="s">
        <v>400</v>
      </c>
      <c r="L4806" t="s">
        <v>985</v>
      </c>
      <c r="M4806" t="s">
        <v>988</v>
      </c>
      <c r="N4806" t="s">
        <v>988</v>
      </c>
      <c r="O4806" t="s">
        <v>988</v>
      </c>
      <c r="P4806" t="s">
        <v>988</v>
      </c>
      <c r="Q4806" t="s">
        <v>988</v>
      </c>
      <c r="R4806" t="s">
        <v>988</v>
      </c>
      <c r="S4806" t="s">
        <v>4513</v>
      </c>
    </row>
    <row r="4807" spans="1:19" x14ac:dyDescent="0.3">
      <c r="A4807" t="s">
        <v>6</v>
      </c>
      <c r="B4807" t="s">
        <v>1183</v>
      </c>
      <c r="C4807" t="s">
        <v>7829</v>
      </c>
      <c r="D4807" t="s">
        <v>412</v>
      </c>
      <c r="E4807" t="s">
        <v>412</v>
      </c>
      <c r="F4807" t="s">
        <v>447</v>
      </c>
      <c r="G4807" t="s">
        <v>7830</v>
      </c>
      <c r="H4807" t="s">
        <v>4511</v>
      </c>
      <c r="I4807" t="s">
        <v>4571</v>
      </c>
      <c r="J4807" t="s">
        <v>7831</v>
      </c>
      <c r="K4807" t="s">
        <v>400</v>
      </c>
      <c r="L4807" t="s">
        <v>985</v>
      </c>
      <c r="S4807" t="s">
        <v>995</v>
      </c>
    </row>
    <row r="4808" spans="1:19" x14ac:dyDescent="0.3">
      <c r="A4808" t="s">
        <v>6</v>
      </c>
      <c r="B4808" t="s">
        <v>1183</v>
      </c>
      <c r="C4808" t="s">
        <v>7829</v>
      </c>
      <c r="D4808" t="s">
        <v>412</v>
      </c>
      <c r="E4808" t="s">
        <v>412</v>
      </c>
      <c r="F4808" t="s">
        <v>447</v>
      </c>
      <c r="G4808" t="s">
        <v>7830</v>
      </c>
      <c r="H4808" t="s">
        <v>4511</v>
      </c>
      <c r="I4808" t="s">
        <v>4571</v>
      </c>
      <c r="J4808" t="s">
        <v>7831</v>
      </c>
      <c r="K4808" t="s">
        <v>400</v>
      </c>
      <c r="L4808" t="s">
        <v>985</v>
      </c>
      <c r="S4808" t="s">
        <v>994</v>
      </c>
    </row>
    <row r="4809" spans="1:19" x14ac:dyDescent="0.3">
      <c r="A4809" t="s">
        <v>6</v>
      </c>
      <c r="B4809" t="s">
        <v>1183</v>
      </c>
      <c r="C4809" t="s">
        <v>7832</v>
      </c>
      <c r="D4809" t="s">
        <v>413</v>
      </c>
      <c r="E4809" t="s">
        <v>412</v>
      </c>
      <c r="F4809" t="s">
        <v>412</v>
      </c>
      <c r="G4809" t="s">
        <v>7833</v>
      </c>
      <c r="H4809" t="s">
        <v>4511</v>
      </c>
      <c r="I4809" t="s">
        <v>733</v>
      </c>
      <c r="J4809" t="s">
        <v>6270</v>
      </c>
      <c r="K4809" t="s">
        <v>400</v>
      </c>
      <c r="L4809" t="s">
        <v>985</v>
      </c>
      <c r="M4809" t="s">
        <v>988</v>
      </c>
      <c r="N4809" t="s">
        <v>988</v>
      </c>
      <c r="O4809" t="s">
        <v>988</v>
      </c>
      <c r="P4809" t="s">
        <v>988</v>
      </c>
      <c r="Q4809" t="s">
        <v>988</v>
      </c>
      <c r="R4809" t="s">
        <v>988</v>
      </c>
      <c r="S4809" t="s">
        <v>4513</v>
      </c>
    </row>
    <row r="4810" spans="1:19" x14ac:dyDescent="0.3">
      <c r="A4810" t="s">
        <v>6</v>
      </c>
      <c r="B4810" t="s">
        <v>1183</v>
      </c>
      <c r="C4810" t="s">
        <v>7832</v>
      </c>
      <c r="D4810" t="s">
        <v>413</v>
      </c>
      <c r="E4810" t="s">
        <v>412</v>
      </c>
      <c r="F4810" t="s">
        <v>412</v>
      </c>
      <c r="G4810" t="s">
        <v>7833</v>
      </c>
      <c r="H4810" t="s">
        <v>4511</v>
      </c>
      <c r="I4810" t="s">
        <v>733</v>
      </c>
      <c r="J4810" t="s">
        <v>6270</v>
      </c>
      <c r="K4810" t="s">
        <v>400</v>
      </c>
      <c r="L4810" t="s">
        <v>985</v>
      </c>
      <c r="S4810" t="s">
        <v>995</v>
      </c>
    </row>
    <row r="4811" spans="1:19" x14ac:dyDescent="0.3">
      <c r="A4811" t="s">
        <v>6</v>
      </c>
      <c r="B4811" t="s">
        <v>1183</v>
      </c>
      <c r="C4811" t="s">
        <v>7832</v>
      </c>
      <c r="D4811" t="s">
        <v>413</v>
      </c>
      <c r="E4811" t="s">
        <v>412</v>
      </c>
      <c r="F4811" t="s">
        <v>412</v>
      </c>
      <c r="G4811" t="s">
        <v>7833</v>
      </c>
      <c r="H4811" t="s">
        <v>4511</v>
      </c>
      <c r="I4811" t="s">
        <v>733</v>
      </c>
      <c r="J4811" t="s">
        <v>6270</v>
      </c>
      <c r="K4811" t="s">
        <v>400</v>
      </c>
      <c r="L4811" t="s">
        <v>985</v>
      </c>
      <c r="S4811" t="s">
        <v>994</v>
      </c>
    </row>
    <row r="4812" spans="1:19" x14ac:dyDescent="0.3">
      <c r="A4812" t="s">
        <v>6</v>
      </c>
      <c r="B4812" t="s">
        <v>1183</v>
      </c>
      <c r="C4812" t="s">
        <v>7834</v>
      </c>
      <c r="D4812" t="s">
        <v>413</v>
      </c>
      <c r="E4812" t="s">
        <v>412</v>
      </c>
      <c r="F4812" t="s">
        <v>413</v>
      </c>
      <c r="G4812" t="s">
        <v>7835</v>
      </c>
      <c r="H4812" t="s">
        <v>4511</v>
      </c>
      <c r="I4812" t="s">
        <v>733</v>
      </c>
      <c r="J4812" t="s">
        <v>4667</v>
      </c>
      <c r="K4812" t="s">
        <v>400</v>
      </c>
      <c r="L4812" t="s">
        <v>985</v>
      </c>
      <c r="M4812" t="s">
        <v>988</v>
      </c>
      <c r="N4812" t="s">
        <v>988</v>
      </c>
      <c r="O4812" t="s">
        <v>988</v>
      </c>
      <c r="P4812" t="s">
        <v>988</v>
      </c>
      <c r="Q4812" t="s">
        <v>988</v>
      </c>
      <c r="R4812" t="s">
        <v>988</v>
      </c>
      <c r="S4812" t="s">
        <v>4513</v>
      </c>
    </row>
    <row r="4813" spans="1:19" x14ac:dyDescent="0.3">
      <c r="A4813" t="s">
        <v>6</v>
      </c>
      <c r="B4813" t="s">
        <v>1183</v>
      </c>
      <c r="C4813" t="s">
        <v>7834</v>
      </c>
      <c r="D4813" t="s">
        <v>413</v>
      </c>
      <c r="E4813" t="s">
        <v>412</v>
      </c>
      <c r="F4813" t="s">
        <v>413</v>
      </c>
      <c r="G4813" t="s">
        <v>7835</v>
      </c>
      <c r="H4813" t="s">
        <v>4511</v>
      </c>
      <c r="I4813" t="s">
        <v>733</v>
      </c>
      <c r="J4813" t="s">
        <v>4667</v>
      </c>
      <c r="K4813" t="s">
        <v>400</v>
      </c>
      <c r="L4813" t="s">
        <v>985</v>
      </c>
      <c r="S4813" t="s">
        <v>995</v>
      </c>
    </row>
    <row r="4814" spans="1:19" x14ac:dyDescent="0.3">
      <c r="A4814" t="s">
        <v>6</v>
      </c>
      <c r="B4814" t="s">
        <v>1183</v>
      </c>
      <c r="C4814" t="s">
        <v>7834</v>
      </c>
      <c r="D4814" t="s">
        <v>413</v>
      </c>
      <c r="E4814" t="s">
        <v>412</v>
      </c>
      <c r="F4814" t="s">
        <v>413</v>
      </c>
      <c r="G4814" t="s">
        <v>7835</v>
      </c>
      <c r="H4814" t="s">
        <v>4511</v>
      </c>
      <c r="I4814" t="s">
        <v>733</v>
      </c>
      <c r="J4814" t="s">
        <v>4667</v>
      </c>
      <c r="K4814" t="s">
        <v>400</v>
      </c>
      <c r="L4814" t="s">
        <v>985</v>
      </c>
      <c r="S4814" t="s">
        <v>994</v>
      </c>
    </row>
    <row r="4815" spans="1:19" x14ac:dyDescent="0.3">
      <c r="A4815" t="s">
        <v>6</v>
      </c>
      <c r="B4815" t="s">
        <v>1183</v>
      </c>
      <c r="C4815" t="s">
        <v>7836</v>
      </c>
      <c r="D4815" t="s">
        <v>413</v>
      </c>
      <c r="E4815" t="s">
        <v>447</v>
      </c>
      <c r="F4815" t="s">
        <v>413</v>
      </c>
      <c r="G4815" t="s">
        <v>7837</v>
      </c>
      <c r="H4815" t="s">
        <v>4511</v>
      </c>
      <c r="I4815" t="s">
        <v>733</v>
      </c>
      <c r="J4815" t="s">
        <v>4866</v>
      </c>
      <c r="K4815" t="s">
        <v>400</v>
      </c>
      <c r="L4815" t="s">
        <v>985</v>
      </c>
      <c r="M4815" t="s">
        <v>988</v>
      </c>
      <c r="N4815" t="s">
        <v>988</v>
      </c>
      <c r="O4815" t="s">
        <v>988</v>
      </c>
      <c r="P4815" t="s">
        <v>988</v>
      </c>
      <c r="Q4815" t="s">
        <v>988</v>
      </c>
      <c r="R4815" t="s">
        <v>988</v>
      </c>
      <c r="S4815" t="s">
        <v>4513</v>
      </c>
    </row>
    <row r="4816" spans="1:19" x14ac:dyDescent="0.3">
      <c r="A4816" t="s">
        <v>6</v>
      </c>
      <c r="B4816" t="s">
        <v>1183</v>
      </c>
      <c r="C4816" t="s">
        <v>7836</v>
      </c>
      <c r="D4816" t="s">
        <v>413</v>
      </c>
      <c r="E4816" t="s">
        <v>447</v>
      </c>
      <c r="F4816" t="s">
        <v>413</v>
      </c>
      <c r="G4816" t="s">
        <v>7837</v>
      </c>
      <c r="H4816" t="s">
        <v>4511</v>
      </c>
      <c r="I4816" t="s">
        <v>733</v>
      </c>
      <c r="J4816" t="s">
        <v>4866</v>
      </c>
      <c r="K4816" t="s">
        <v>400</v>
      </c>
      <c r="L4816" t="s">
        <v>985</v>
      </c>
      <c r="S4816" t="s">
        <v>995</v>
      </c>
    </row>
    <row r="4817" spans="1:19" x14ac:dyDescent="0.3">
      <c r="A4817" t="s">
        <v>6</v>
      </c>
      <c r="B4817" t="s">
        <v>1183</v>
      </c>
      <c r="C4817" t="s">
        <v>7836</v>
      </c>
      <c r="D4817" t="s">
        <v>413</v>
      </c>
      <c r="E4817" t="s">
        <v>447</v>
      </c>
      <c r="F4817" t="s">
        <v>413</v>
      </c>
      <c r="G4817" t="s">
        <v>7837</v>
      </c>
      <c r="H4817" t="s">
        <v>4511</v>
      </c>
      <c r="I4817" t="s">
        <v>733</v>
      </c>
      <c r="J4817" t="s">
        <v>4866</v>
      </c>
      <c r="K4817" t="s">
        <v>400</v>
      </c>
      <c r="L4817" t="s">
        <v>985</v>
      </c>
      <c r="S4817" t="s">
        <v>994</v>
      </c>
    </row>
    <row r="4818" spans="1:19" x14ac:dyDescent="0.3">
      <c r="A4818" t="s">
        <v>6</v>
      </c>
      <c r="B4818" t="s">
        <v>1183</v>
      </c>
      <c r="C4818" t="s">
        <v>7838</v>
      </c>
      <c r="D4818" t="s">
        <v>413</v>
      </c>
      <c r="E4818" t="s">
        <v>413</v>
      </c>
      <c r="F4818" t="s">
        <v>413</v>
      </c>
      <c r="G4818" t="s">
        <v>7839</v>
      </c>
      <c r="H4818" t="s">
        <v>4511</v>
      </c>
      <c r="I4818" t="s">
        <v>733</v>
      </c>
      <c r="J4818" t="s">
        <v>4667</v>
      </c>
      <c r="K4818" t="s">
        <v>400</v>
      </c>
      <c r="L4818" t="s">
        <v>985</v>
      </c>
      <c r="M4818" t="s">
        <v>988</v>
      </c>
      <c r="N4818" t="s">
        <v>988</v>
      </c>
      <c r="O4818" t="s">
        <v>988</v>
      </c>
      <c r="P4818" t="s">
        <v>988</v>
      </c>
      <c r="Q4818" t="s">
        <v>988</v>
      </c>
      <c r="R4818" t="s">
        <v>988</v>
      </c>
      <c r="S4818" t="s">
        <v>4513</v>
      </c>
    </row>
    <row r="4819" spans="1:19" x14ac:dyDescent="0.3">
      <c r="A4819" t="s">
        <v>6</v>
      </c>
      <c r="B4819" t="s">
        <v>1183</v>
      </c>
      <c r="C4819" t="s">
        <v>7838</v>
      </c>
      <c r="D4819" t="s">
        <v>413</v>
      </c>
      <c r="E4819" t="s">
        <v>413</v>
      </c>
      <c r="F4819" t="s">
        <v>413</v>
      </c>
      <c r="G4819" t="s">
        <v>7839</v>
      </c>
      <c r="H4819" t="s">
        <v>4511</v>
      </c>
      <c r="I4819" t="s">
        <v>733</v>
      </c>
      <c r="J4819" t="s">
        <v>4667</v>
      </c>
      <c r="K4819" t="s">
        <v>400</v>
      </c>
      <c r="L4819" t="s">
        <v>985</v>
      </c>
      <c r="S4819" t="s">
        <v>995</v>
      </c>
    </row>
    <row r="4820" spans="1:19" x14ac:dyDescent="0.3">
      <c r="A4820" t="s">
        <v>6</v>
      </c>
      <c r="B4820" t="s">
        <v>1183</v>
      </c>
      <c r="C4820" t="s">
        <v>7838</v>
      </c>
      <c r="D4820" t="s">
        <v>413</v>
      </c>
      <c r="E4820" t="s">
        <v>413</v>
      </c>
      <c r="F4820" t="s">
        <v>413</v>
      </c>
      <c r="G4820" t="s">
        <v>7839</v>
      </c>
      <c r="H4820" t="s">
        <v>4511</v>
      </c>
      <c r="I4820" t="s">
        <v>733</v>
      </c>
      <c r="J4820" t="s">
        <v>4667</v>
      </c>
      <c r="K4820" t="s">
        <v>400</v>
      </c>
      <c r="L4820" t="s">
        <v>985</v>
      </c>
      <c r="S4820" t="s">
        <v>994</v>
      </c>
    </row>
    <row r="4821" spans="1:19" x14ac:dyDescent="0.3">
      <c r="A4821" t="s">
        <v>6</v>
      </c>
      <c r="B4821" t="s">
        <v>1183</v>
      </c>
      <c r="C4821" t="s">
        <v>7840</v>
      </c>
      <c r="D4821" t="s">
        <v>413</v>
      </c>
      <c r="E4821" t="s">
        <v>420</v>
      </c>
      <c r="F4821" t="s">
        <v>413</v>
      </c>
      <c r="G4821" t="s">
        <v>7841</v>
      </c>
      <c r="H4821" t="s">
        <v>4511</v>
      </c>
      <c r="I4821" t="s">
        <v>733</v>
      </c>
      <c r="J4821" t="s">
        <v>7792</v>
      </c>
      <c r="K4821" t="s">
        <v>400</v>
      </c>
      <c r="L4821" t="s">
        <v>985</v>
      </c>
      <c r="M4821" t="s">
        <v>988</v>
      </c>
      <c r="N4821" t="s">
        <v>988</v>
      </c>
      <c r="O4821" t="s">
        <v>988</v>
      </c>
      <c r="P4821" t="s">
        <v>988</v>
      </c>
      <c r="Q4821" t="s">
        <v>988</v>
      </c>
      <c r="R4821" t="s">
        <v>988</v>
      </c>
      <c r="S4821" t="s">
        <v>4513</v>
      </c>
    </row>
    <row r="4822" spans="1:19" x14ac:dyDescent="0.3">
      <c r="A4822" t="s">
        <v>6</v>
      </c>
      <c r="B4822" t="s">
        <v>1183</v>
      </c>
      <c r="C4822" t="s">
        <v>7840</v>
      </c>
      <c r="D4822" t="s">
        <v>413</v>
      </c>
      <c r="E4822" t="s">
        <v>420</v>
      </c>
      <c r="F4822" t="s">
        <v>413</v>
      </c>
      <c r="G4822" t="s">
        <v>7841</v>
      </c>
      <c r="H4822" t="s">
        <v>4511</v>
      </c>
      <c r="I4822" t="s">
        <v>733</v>
      </c>
      <c r="J4822" t="s">
        <v>7792</v>
      </c>
      <c r="K4822" t="s">
        <v>400</v>
      </c>
      <c r="L4822" t="s">
        <v>985</v>
      </c>
      <c r="S4822" t="s">
        <v>995</v>
      </c>
    </row>
    <row r="4823" spans="1:19" x14ac:dyDescent="0.3">
      <c r="A4823" t="s">
        <v>6</v>
      </c>
      <c r="B4823" t="s">
        <v>1183</v>
      </c>
      <c r="C4823" t="s">
        <v>7840</v>
      </c>
      <c r="D4823" t="s">
        <v>413</v>
      </c>
      <c r="E4823" t="s">
        <v>420</v>
      </c>
      <c r="F4823" t="s">
        <v>413</v>
      </c>
      <c r="G4823" t="s">
        <v>7841</v>
      </c>
      <c r="H4823" t="s">
        <v>4511</v>
      </c>
      <c r="I4823" t="s">
        <v>733</v>
      </c>
      <c r="J4823" t="s">
        <v>7792</v>
      </c>
      <c r="K4823" t="s">
        <v>400</v>
      </c>
      <c r="L4823" t="s">
        <v>985</v>
      </c>
      <c r="S4823" t="s">
        <v>994</v>
      </c>
    </row>
    <row r="4824" spans="1:19" x14ac:dyDescent="0.3">
      <c r="A4824" t="s">
        <v>6</v>
      </c>
      <c r="B4824" t="s">
        <v>1183</v>
      </c>
      <c r="C4824" t="s">
        <v>7842</v>
      </c>
      <c r="D4824" t="s">
        <v>413</v>
      </c>
      <c r="E4824" t="s">
        <v>420</v>
      </c>
      <c r="F4824" t="s">
        <v>412</v>
      </c>
      <c r="G4824" t="s">
        <v>7843</v>
      </c>
      <c r="H4824" t="s">
        <v>4511</v>
      </c>
      <c r="I4824" t="s">
        <v>733</v>
      </c>
      <c r="J4824" t="s">
        <v>5671</v>
      </c>
      <c r="K4824" t="s">
        <v>400</v>
      </c>
      <c r="L4824" t="s">
        <v>985</v>
      </c>
      <c r="M4824" t="s">
        <v>988</v>
      </c>
      <c r="N4824" t="s">
        <v>988</v>
      </c>
      <c r="O4824" t="s">
        <v>988</v>
      </c>
      <c r="P4824" t="s">
        <v>988</v>
      </c>
      <c r="Q4824" t="s">
        <v>988</v>
      </c>
      <c r="R4824" t="s">
        <v>988</v>
      </c>
      <c r="S4824" t="s">
        <v>4513</v>
      </c>
    </row>
    <row r="4825" spans="1:19" x14ac:dyDescent="0.3">
      <c r="A4825" t="s">
        <v>6</v>
      </c>
      <c r="B4825" t="s">
        <v>1183</v>
      </c>
      <c r="C4825" t="s">
        <v>7842</v>
      </c>
      <c r="D4825" t="s">
        <v>413</v>
      </c>
      <c r="E4825" t="s">
        <v>420</v>
      </c>
      <c r="F4825" t="s">
        <v>412</v>
      </c>
      <c r="G4825" t="s">
        <v>7843</v>
      </c>
      <c r="H4825" t="s">
        <v>4511</v>
      </c>
      <c r="I4825" t="s">
        <v>733</v>
      </c>
      <c r="J4825" t="s">
        <v>5671</v>
      </c>
      <c r="K4825" t="s">
        <v>400</v>
      </c>
      <c r="L4825" t="s">
        <v>985</v>
      </c>
      <c r="S4825" t="s">
        <v>995</v>
      </c>
    </row>
    <row r="4826" spans="1:19" x14ac:dyDescent="0.3">
      <c r="A4826" t="s">
        <v>6</v>
      </c>
      <c r="B4826" t="s">
        <v>1183</v>
      </c>
      <c r="C4826" t="s">
        <v>7842</v>
      </c>
      <c r="D4826" t="s">
        <v>413</v>
      </c>
      <c r="E4826" t="s">
        <v>420</v>
      </c>
      <c r="F4826" t="s">
        <v>412</v>
      </c>
      <c r="G4826" t="s">
        <v>7843</v>
      </c>
      <c r="H4826" t="s">
        <v>4511</v>
      </c>
      <c r="I4826" t="s">
        <v>733</v>
      </c>
      <c r="J4826" t="s">
        <v>5671</v>
      </c>
      <c r="K4826" t="s">
        <v>400</v>
      </c>
      <c r="L4826" t="s">
        <v>985</v>
      </c>
      <c r="S4826" t="s">
        <v>994</v>
      </c>
    </row>
    <row r="4827" spans="1:19" x14ac:dyDescent="0.3">
      <c r="A4827" t="s">
        <v>6</v>
      </c>
      <c r="B4827" t="s">
        <v>1183</v>
      </c>
      <c r="C4827" t="s">
        <v>7844</v>
      </c>
      <c r="D4827" t="s">
        <v>413</v>
      </c>
      <c r="E4827" t="s">
        <v>415</v>
      </c>
      <c r="F4827" t="s">
        <v>415</v>
      </c>
      <c r="G4827" t="s">
        <v>7845</v>
      </c>
      <c r="H4827" t="s">
        <v>4511</v>
      </c>
      <c r="I4827" t="s">
        <v>733</v>
      </c>
      <c r="J4827" t="s">
        <v>7846</v>
      </c>
      <c r="K4827" t="s">
        <v>400</v>
      </c>
      <c r="L4827" t="s">
        <v>985</v>
      </c>
      <c r="M4827" t="s">
        <v>988</v>
      </c>
      <c r="N4827" t="s">
        <v>988</v>
      </c>
      <c r="O4827" t="s">
        <v>988</v>
      </c>
      <c r="P4827" t="s">
        <v>988</v>
      </c>
      <c r="Q4827" t="s">
        <v>988</v>
      </c>
      <c r="R4827" t="s">
        <v>988</v>
      </c>
      <c r="S4827" t="s">
        <v>4513</v>
      </c>
    </row>
    <row r="4828" spans="1:19" x14ac:dyDescent="0.3">
      <c r="A4828" t="s">
        <v>6</v>
      </c>
      <c r="B4828" t="s">
        <v>1183</v>
      </c>
      <c r="C4828" t="s">
        <v>7844</v>
      </c>
      <c r="D4828" t="s">
        <v>413</v>
      </c>
      <c r="E4828" t="s">
        <v>415</v>
      </c>
      <c r="F4828" t="s">
        <v>415</v>
      </c>
      <c r="G4828" t="s">
        <v>7845</v>
      </c>
      <c r="H4828" t="s">
        <v>4511</v>
      </c>
      <c r="I4828" t="s">
        <v>733</v>
      </c>
      <c r="J4828" t="s">
        <v>7846</v>
      </c>
      <c r="K4828" t="s">
        <v>400</v>
      </c>
      <c r="L4828" t="s">
        <v>985</v>
      </c>
      <c r="S4828" t="s">
        <v>995</v>
      </c>
    </row>
    <row r="4829" spans="1:19" x14ac:dyDescent="0.3">
      <c r="A4829" t="s">
        <v>6</v>
      </c>
      <c r="B4829" t="s">
        <v>1183</v>
      </c>
      <c r="C4829" t="s">
        <v>7844</v>
      </c>
      <c r="D4829" t="s">
        <v>413</v>
      </c>
      <c r="E4829" t="s">
        <v>415</v>
      </c>
      <c r="F4829" t="s">
        <v>415</v>
      </c>
      <c r="G4829" t="s">
        <v>7845</v>
      </c>
      <c r="H4829" t="s">
        <v>4511</v>
      </c>
      <c r="I4829" t="s">
        <v>733</v>
      </c>
      <c r="J4829" t="s">
        <v>7846</v>
      </c>
      <c r="K4829" t="s">
        <v>400</v>
      </c>
      <c r="L4829" t="s">
        <v>985</v>
      </c>
      <c r="S4829" t="s">
        <v>994</v>
      </c>
    </row>
    <row r="4830" spans="1:19" x14ac:dyDescent="0.3">
      <c r="A4830" t="s">
        <v>6</v>
      </c>
      <c r="B4830" t="s">
        <v>1183</v>
      </c>
      <c r="C4830" t="s">
        <v>7847</v>
      </c>
      <c r="D4830" t="s">
        <v>413</v>
      </c>
      <c r="E4830" t="s">
        <v>416</v>
      </c>
      <c r="F4830" t="s">
        <v>413</v>
      </c>
      <c r="G4830" t="s">
        <v>7848</v>
      </c>
      <c r="H4830" t="s">
        <v>4511</v>
      </c>
      <c r="I4830" t="s">
        <v>733</v>
      </c>
      <c r="J4830" t="s">
        <v>7792</v>
      </c>
      <c r="K4830" t="s">
        <v>400</v>
      </c>
      <c r="L4830" t="s">
        <v>985</v>
      </c>
      <c r="M4830" t="s">
        <v>988</v>
      </c>
      <c r="N4830" t="s">
        <v>988</v>
      </c>
      <c r="O4830" t="s">
        <v>988</v>
      </c>
      <c r="P4830" t="s">
        <v>988</v>
      </c>
      <c r="Q4830" t="s">
        <v>988</v>
      </c>
      <c r="R4830" t="s">
        <v>988</v>
      </c>
      <c r="S4830" t="s">
        <v>4513</v>
      </c>
    </row>
    <row r="4831" spans="1:19" x14ac:dyDescent="0.3">
      <c r="A4831" t="s">
        <v>6</v>
      </c>
      <c r="B4831" t="s">
        <v>1183</v>
      </c>
      <c r="C4831" t="s">
        <v>7847</v>
      </c>
      <c r="D4831" t="s">
        <v>413</v>
      </c>
      <c r="E4831" t="s">
        <v>416</v>
      </c>
      <c r="F4831" t="s">
        <v>413</v>
      </c>
      <c r="G4831" t="s">
        <v>7848</v>
      </c>
      <c r="H4831" t="s">
        <v>4511</v>
      </c>
      <c r="I4831" t="s">
        <v>733</v>
      </c>
      <c r="J4831" t="s">
        <v>7792</v>
      </c>
      <c r="K4831" t="s">
        <v>400</v>
      </c>
      <c r="L4831" t="s">
        <v>985</v>
      </c>
      <c r="S4831" t="s">
        <v>995</v>
      </c>
    </row>
    <row r="4832" spans="1:19" x14ac:dyDescent="0.3">
      <c r="A4832" t="s">
        <v>6</v>
      </c>
      <c r="B4832" t="s">
        <v>1183</v>
      </c>
      <c r="C4832" t="s">
        <v>7847</v>
      </c>
      <c r="D4832" t="s">
        <v>413</v>
      </c>
      <c r="E4832" t="s">
        <v>416</v>
      </c>
      <c r="F4832" t="s">
        <v>413</v>
      </c>
      <c r="G4832" t="s">
        <v>7848</v>
      </c>
      <c r="H4832" t="s">
        <v>4511</v>
      </c>
      <c r="I4832" t="s">
        <v>733</v>
      </c>
      <c r="J4832" t="s">
        <v>7792</v>
      </c>
      <c r="K4832" t="s">
        <v>400</v>
      </c>
      <c r="L4832" t="s">
        <v>985</v>
      </c>
      <c r="S4832" t="s">
        <v>994</v>
      </c>
    </row>
    <row r="4833" spans="1:19" x14ac:dyDescent="0.3">
      <c r="A4833" t="s">
        <v>6</v>
      </c>
      <c r="B4833" t="s">
        <v>1183</v>
      </c>
      <c r="C4833" t="s">
        <v>7849</v>
      </c>
      <c r="D4833" t="s">
        <v>413</v>
      </c>
      <c r="E4833" t="s">
        <v>445</v>
      </c>
      <c r="F4833" t="s">
        <v>412</v>
      </c>
      <c r="G4833" t="s">
        <v>7850</v>
      </c>
      <c r="H4833" t="s">
        <v>4511</v>
      </c>
      <c r="I4833" t="s">
        <v>733</v>
      </c>
      <c r="J4833" t="s">
        <v>6019</v>
      </c>
      <c r="K4833" t="s">
        <v>400</v>
      </c>
      <c r="L4833" t="s">
        <v>985</v>
      </c>
      <c r="M4833" t="s">
        <v>988</v>
      </c>
      <c r="N4833" t="s">
        <v>988</v>
      </c>
      <c r="O4833" t="s">
        <v>988</v>
      </c>
      <c r="P4833" t="s">
        <v>988</v>
      </c>
      <c r="Q4833" t="s">
        <v>988</v>
      </c>
      <c r="R4833" t="s">
        <v>988</v>
      </c>
      <c r="S4833" t="s">
        <v>4513</v>
      </c>
    </row>
    <row r="4834" spans="1:19" x14ac:dyDescent="0.3">
      <c r="A4834" t="s">
        <v>6</v>
      </c>
      <c r="B4834" t="s">
        <v>1183</v>
      </c>
      <c r="C4834" t="s">
        <v>7849</v>
      </c>
      <c r="D4834" t="s">
        <v>413</v>
      </c>
      <c r="E4834" t="s">
        <v>445</v>
      </c>
      <c r="F4834" t="s">
        <v>412</v>
      </c>
      <c r="G4834" t="s">
        <v>7850</v>
      </c>
      <c r="H4834" t="s">
        <v>4511</v>
      </c>
      <c r="I4834" t="s">
        <v>733</v>
      </c>
      <c r="J4834" t="s">
        <v>6019</v>
      </c>
      <c r="K4834" t="s">
        <v>400</v>
      </c>
      <c r="L4834" t="s">
        <v>985</v>
      </c>
      <c r="S4834" t="s">
        <v>995</v>
      </c>
    </row>
    <row r="4835" spans="1:19" x14ac:dyDescent="0.3">
      <c r="A4835" t="s">
        <v>6</v>
      </c>
      <c r="B4835" t="s">
        <v>1183</v>
      </c>
      <c r="C4835" t="s">
        <v>7849</v>
      </c>
      <c r="D4835" t="s">
        <v>413</v>
      </c>
      <c r="E4835" t="s">
        <v>445</v>
      </c>
      <c r="F4835" t="s">
        <v>412</v>
      </c>
      <c r="G4835" t="s">
        <v>7850</v>
      </c>
      <c r="H4835" t="s">
        <v>4511</v>
      </c>
      <c r="I4835" t="s">
        <v>733</v>
      </c>
      <c r="J4835" t="s">
        <v>6019</v>
      </c>
      <c r="K4835" t="s">
        <v>400</v>
      </c>
      <c r="L4835" t="s">
        <v>985</v>
      </c>
      <c r="S4835" t="s">
        <v>994</v>
      </c>
    </row>
    <row r="4836" spans="1:19" x14ac:dyDescent="0.3">
      <c r="A4836" t="s">
        <v>6</v>
      </c>
      <c r="B4836" t="s">
        <v>1183</v>
      </c>
      <c r="C4836" t="s">
        <v>7851</v>
      </c>
      <c r="D4836" t="s">
        <v>413</v>
      </c>
      <c r="E4836" t="s">
        <v>421</v>
      </c>
      <c r="F4836" t="s">
        <v>413</v>
      </c>
      <c r="G4836" t="s">
        <v>7852</v>
      </c>
      <c r="H4836" t="s">
        <v>4511</v>
      </c>
      <c r="I4836" t="s">
        <v>733</v>
      </c>
      <c r="J4836" t="s">
        <v>7846</v>
      </c>
      <c r="K4836" t="s">
        <v>400</v>
      </c>
      <c r="L4836" t="s">
        <v>985</v>
      </c>
      <c r="M4836" t="s">
        <v>988</v>
      </c>
      <c r="N4836" t="s">
        <v>988</v>
      </c>
      <c r="O4836" t="s">
        <v>988</v>
      </c>
      <c r="P4836" t="s">
        <v>988</v>
      </c>
      <c r="Q4836" t="s">
        <v>988</v>
      </c>
      <c r="R4836" t="s">
        <v>988</v>
      </c>
      <c r="S4836" t="s">
        <v>4513</v>
      </c>
    </row>
    <row r="4837" spans="1:19" x14ac:dyDescent="0.3">
      <c r="A4837" t="s">
        <v>6</v>
      </c>
      <c r="B4837" t="s">
        <v>1183</v>
      </c>
      <c r="C4837" t="s">
        <v>7851</v>
      </c>
      <c r="D4837" t="s">
        <v>413</v>
      </c>
      <c r="E4837" t="s">
        <v>421</v>
      </c>
      <c r="F4837" t="s">
        <v>413</v>
      </c>
      <c r="G4837" t="s">
        <v>7852</v>
      </c>
      <c r="H4837" t="s">
        <v>4511</v>
      </c>
      <c r="I4837" t="s">
        <v>733</v>
      </c>
      <c r="J4837" t="s">
        <v>7846</v>
      </c>
      <c r="K4837" t="s">
        <v>400</v>
      </c>
      <c r="L4837" t="s">
        <v>985</v>
      </c>
      <c r="S4837" t="s">
        <v>995</v>
      </c>
    </row>
    <row r="4838" spans="1:19" x14ac:dyDescent="0.3">
      <c r="A4838" t="s">
        <v>6</v>
      </c>
      <c r="B4838" t="s">
        <v>1183</v>
      </c>
      <c r="C4838" t="s">
        <v>7851</v>
      </c>
      <c r="D4838" t="s">
        <v>413</v>
      </c>
      <c r="E4838" t="s">
        <v>421</v>
      </c>
      <c r="F4838" t="s">
        <v>413</v>
      </c>
      <c r="G4838" t="s">
        <v>7852</v>
      </c>
      <c r="H4838" t="s">
        <v>4511</v>
      </c>
      <c r="I4838" t="s">
        <v>733</v>
      </c>
      <c r="J4838" t="s">
        <v>7846</v>
      </c>
      <c r="K4838" t="s">
        <v>400</v>
      </c>
      <c r="L4838" t="s">
        <v>985</v>
      </c>
      <c r="S4838" t="s">
        <v>994</v>
      </c>
    </row>
    <row r="4839" spans="1:19" x14ac:dyDescent="0.3">
      <c r="A4839" t="s">
        <v>6</v>
      </c>
      <c r="B4839" t="s">
        <v>1183</v>
      </c>
      <c r="C4839" t="s">
        <v>7853</v>
      </c>
      <c r="D4839" t="s">
        <v>413</v>
      </c>
      <c r="E4839" t="s">
        <v>414</v>
      </c>
      <c r="F4839" t="s">
        <v>413</v>
      </c>
      <c r="G4839" t="s">
        <v>7854</v>
      </c>
      <c r="H4839" t="s">
        <v>4511</v>
      </c>
      <c r="I4839" t="s">
        <v>733</v>
      </c>
      <c r="J4839" t="s">
        <v>6019</v>
      </c>
      <c r="K4839" t="s">
        <v>400</v>
      </c>
      <c r="L4839" t="s">
        <v>985</v>
      </c>
      <c r="M4839" t="s">
        <v>988</v>
      </c>
      <c r="N4839" t="s">
        <v>988</v>
      </c>
      <c r="O4839" t="s">
        <v>988</v>
      </c>
      <c r="P4839" t="s">
        <v>988</v>
      </c>
      <c r="Q4839" t="s">
        <v>988</v>
      </c>
      <c r="R4839" t="s">
        <v>988</v>
      </c>
      <c r="S4839" t="s">
        <v>4513</v>
      </c>
    </row>
    <row r="4840" spans="1:19" x14ac:dyDescent="0.3">
      <c r="A4840" t="s">
        <v>6</v>
      </c>
      <c r="B4840" t="s">
        <v>1183</v>
      </c>
      <c r="C4840" t="s">
        <v>7853</v>
      </c>
      <c r="D4840" t="s">
        <v>413</v>
      </c>
      <c r="E4840" t="s">
        <v>414</v>
      </c>
      <c r="F4840" t="s">
        <v>413</v>
      </c>
      <c r="G4840" t="s">
        <v>7854</v>
      </c>
      <c r="H4840" t="s">
        <v>4511</v>
      </c>
      <c r="I4840" t="s">
        <v>733</v>
      </c>
      <c r="J4840" t="s">
        <v>6019</v>
      </c>
      <c r="K4840" t="s">
        <v>400</v>
      </c>
      <c r="L4840" t="s">
        <v>985</v>
      </c>
      <c r="S4840" t="s">
        <v>995</v>
      </c>
    </row>
    <row r="4841" spans="1:19" x14ac:dyDescent="0.3">
      <c r="A4841" t="s">
        <v>6</v>
      </c>
      <c r="B4841" t="s">
        <v>1183</v>
      </c>
      <c r="C4841" t="s">
        <v>7853</v>
      </c>
      <c r="D4841" t="s">
        <v>413</v>
      </c>
      <c r="E4841" t="s">
        <v>414</v>
      </c>
      <c r="F4841" t="s">
        <v>413</v>
      </c>
      <c r="G4841" t="s">
        <v>7854</v>
      </c>
      <c r="H4841" t="s">
        <v>4511</v>
      </c>
      <c r="I4841" t="s">
        <v>733</v>
      </c>
      <c r="J4841" t="s">
        <v>6019</v>
      </c>
      <c r="K4841" t="s">
        <v>400</v>
      </c>
      <c r="L4841" t="s">
        <v>985</v>
      </c>
      <c r="S4841" t="s">
        <v>994</v>
      </c>
    </row>
    <row r="4842" spans="1:19" x14ac:dyDescent="0.3">
      <c r="A4842" t="s">
        <v>6</v>
      </c>
      <c r="B4842" t="s">
        <v>1183</v>
      </c>
      <c r="C4842" t="s">
        <v>7855</v>
      </c>
      <c r="D4842" t="s">
        <v>413</v>
      </c>
      <c r="E4842" t="s">
        <v>418</v>
      </c>
      <c r="F4842" t="s">
        <v>413</v>
      </c>
      <c r="G4842" t="s">
        <v>7856</v>
      </c>
      <c r="H4842" t="s">
        <v>4511</v>
      </c>
      <c r="I4842" t="s">
        <v>733</v>
      </c>
      <c r="J4842" t="s">
        <v>755</v>
      </c>
      <c r="K4842" t="s">
        <v>400</v>
      </c>
      <c r="L4842" t="s">
        <v>985</v>
      </c>
      <c r="M4842" t="s">
        <v>988</v>
      </c>
      <c r="N4842" t="s">
        <v>988</v>
      </c>
      <c r="O4842" t="s">
        <v>988</v>
      </c>
      <c r="P4842" t="s">
        <v>988</v>
      </c>
      <c r="Q4842" t="s">
        <v>988</v>
      </c>
      <c r="R4842" t="s">
        <v>988</v>
      </c>
      <c r="S4842" t="s">
        <v>4513</v>
      </c>
    </row>
    <row r="4843" spans="1:19" x14ac:dyDescent="0.3">
      <c r="A4843" t="s">
        <v>6</v>
      </c>
      <c r="B4843" t="s">
        <v>1183</v>
      </c>
      <c r="C4843" t="s">
        <v>7855</v>
      </c>
      <c r="D4843" t="s">
        <v>413</v>
      </c>
      <c r="E4843" t="s">
        <v>418</v>
      </c>
      <c r="F4843" t="s">
        <v>413</v>
      </c>
      <c r="G4843" t="s">
        <v>7856</v>
      </c>
      <c r="H4843" t="s">
        <v>4511</v>
      </c>
      <c r="I4843" t="s">
        <v>733</v>
      </c>
      <c r="J4843" t="s">
        <v>755</v>
      </c>
      <c r="K4843" t="s">
        <v>400</v>
      </c>
      <c r="L4843" t="s">
        <v>985</v>
      </c>
      <c r="S4843" t="s">
        <v>995</v>
      </c>
    </row>
    <row r="4844" spans="1:19" x14ac:dyDescent="0.3">
      <c r="A4844" t="s">
        <v>6</v>
      </c>
      <c r="B4844" t="s">
        <v>1183</v>
      </c>
      <c r="C4844" t="s">
        <v>7855</v>
      </c>
      <c r="D4844" t="s">
        <v>413</v>
      </c>
      <c r="E4844" t="s">
        <v>418</v>
      </c>
      <c r="F4844" t="s">
        <v>413</v>
      </c>
      <c r="G4844" t="s">
        <v>7856</v>
      </c>
      <c r="H4844" t="s">
        <v>4511</v>
      </c>
      <c r="I4844" t="s">
        <v>733</v>
      </c>
      <c r="J4844" t="s">
        <v>755</v>
      </c>
      <c r="K4844" t="s">
        <v>400</v>
      </c>
      <c r="L4844" t="s">
        <v>985</v>
      </c>
      <c r="S4844" t="s">
        <v>994</v>
      </c>
    </row>
    <row r="4845" spans="1:19" x14ac:dyDescent="0.3">
      <c r="A4845" t="s">
        <v>6</v>
      </c>
      <c r="B4845" t="s">
        <v>1183</v>
      </c>
      <c r="C4845" t="s">
        <v>7857</v>
      </c>
      <c r="D4845" t="s">
        <v>413</v>
      </c>
      <c r="E4845" t="s">
        <v>420</v>
      </c>
      <c r="F4845" t="s">
        <v>413</v>
      </c>
      <c r="G4845" t="s">
        <v>7858</v>
      </c>
      <c r="H4845" t="s">
        <v>4511</v>
      </c>
      <c r="I4845" t="s">
        <v>733</v>
      </c>
      <c r="J4845" t="s">
        <v>6019</v>
      </c>
      <c r="K4845" t="s">
        <v>400</v>
      </c>
      <c r="L4845" t="s">
        <v>985</v>
      </c>
      <c r="M4845" t="s">
        <v>988</v>
      </c>
      <c r="N4845" t="s">
        <v>988</v>
      </c>
      <c r="O4845" t="s">
        <v>988</v>
      </c>
      <c r="P4845" t="s">
        <v>988</v>
      </c>
      <c r="Q4845" t="s">
        <v>988</v>
      </c>
      <c r="R4845" t="s">
        <v>988</v>
      </c>
      <c r="S4845" t="s">
        <v>4513</v>
      </c>
    </row>
    <row r="4846" spans="1:19" x14ac:dyDescent="0.3">
      <c r="A4846" t="s">
        <v>6</v>
      </c>
      <c r="B4846" t="s">
        <v>1183</v>
      </c>
      <c r="C4846" t="s">
        <v>7857</v>
      </c>
      <c r="D4846" t="s">
        <v>413</v>
      </c>
      <c r="E4846" t="s">
        <v>420</v>
      </c>
      <c r="F4846" t="s">
        <v>413</v>
      </c>
      <c r="G4846" t="s">
        <v>7858</v>
      </c>
      <c r="H4846" t="s">
        <v>4511</v>
      </c>
      <c r="I4846" t="s">
        <v>733</v>
      </c>
      <c r="J4846" t="s">
        <v>6019</v>
      </c>
      <c r="K4846" t="s">
        <v>400</v>
      </c>
      <c r="L4846" t="s">
        <v>985</v>
      </c>
      <c r="S4846" t="s">
        <v>995</v>
      </c>
    </row>
    <row r="4847" spans="1:19" x14ac:dyDescent="0.3">
      <c r="A4847" t="s">
        <v>6</v>
      </c>
      <c r="B4847" t="s">
        <v>1183</v>
      </c>
      <c r="C4847" t="s">
        <v>7857</v>
      </c>
      <c r="D4847" t="s">
        <v>413</v>
      </c>
      <c r="E4847" t="s">
        <v>420</v>
      </c>
      <c r="F4847" t="s">
        <v>413</v>
      </c>
      <c r="G4847" t="s">
        <v>7858</v>
      </c>
      <c r="H4847" t="s">
        <v>4511</v>
      </c>
      <c r="I4847" t="s">
        <v>733</v>
      </c>
      <c r="J4847" t="s">
        <v>6019</v>
      </c>
      <c r="K4847" t="s">
        <v>400</v>
      </c>
      <c r="L4847" t="s">
        <v>985</v>
      </c>
      <c r="S4847" t="s">
        <v>994</v>
      </c>
    </row>
    <row r="4848" spans="1:19" x14ac:dyDescent="0.3">
      <c r="A4848" t="s">
        <v>6</v>
      </c>
      <c r="B4848" t="s">
        <v>1183</v>
      </c>
      <c r="C4848" t="s">
        <v>7859</v>
      </c>
      <c r="D4848" t="s">
        <v>413</v>
      </c>
      <c r="E4848" t="s">
        <v>447</v>
      </c>
      <c r="F4848" t="s">
        <v>413</v>
      </c>
      <c r="G4848" t="s">
        <v>7860</v>
      </c>
      <c r="H4848" t="s">
        <v>4511</v>
      </c>
      <c r="I4848" t="s">
        <v>733</v>
      </c>
      <c r="J4848" t="s">
        <v>807</v>
      </c>
      <c r="K4848" t="s">
        <v>400</v>
      </c>
      <c r="L4848" t="s">
        <v>985</v>
      </c>
      <c r="M4848" t="s">
        <v>988</v>
      </c>
      <c r="N4848" t="s">
        <v>988</v>
      </c>
      <c r="O4848" t="s">
        <v>988</v>
      </c>
      <c r="P4848" t="s">
        <v>988</v>
      </c>
      <c r="Q4848" t="s">
        <v>988</v>
      </c>
      <c r="R4848" t="s">
        <v>988</v>
      </c>
      <c r="S4848" t="s">
        <v>4513</v>
      </c>
    </row>
    <row r="4849" spans="1:19" x14ac:dyDescent="0.3">
      <c r="A4849" t="s">
        <v>6</v>
      </c>
      <c r="B4849" t="s">
        <v>1183</v>
      </c>
      <c r="C4849" t="s">
        <v>7859</v>
      </c>
      <c r="D4849" t="s">
        <v>413</v>
      </c>
      <c r="E4849" t="s">
        <v>447</v>
      </c>
      <c r="F4849" t="s">
        <v>413</v>
      </c>
      <c r="G4849" t="s">
        <v>7860</v>
      </c>
      <c r="H4849" t="s">
        <v>4511</v>
      </c>
      <c r="I4849" t="s">
        <v>733</v>
      </c>
      <c r="J4849" t="s">
        <v>807</v>
      </c>
      <c r="K4849" t="s">
        <v>400</v>
      </c>
      <c r="L4849" t="s">
        <v>985</v>
      </c>
      <c r="S4849" t="s">
        <v>995</v>
      </c>
    </row>
    <row r="4850" spans="1:19" x14ac:dyDescent="0.3">
      <c r="A4850" t="s">
        <v>6</v>
      </c>
      <c r="B4850" t="s">
        <v>1183</v>
      </c>
      <c r="C4850" t="s">
        <v>7859</v>
      </c>
      <c r="D4850" t="s">
        <v>413</v>
      </c>
      <c r="E4850" t="s">
        <v>447</v>
      </c>
      <c r="F4850" t="s">
        <v>413</v>
      </c>
      <c r="G4850" t="s">
        <v>7860</v>
      </c>
      <c r="H4850" t="s">
        <v>4511</v>
      </c>
      <c r="I4850" t="s">
        <v>733</v>
      </c>
      <c r="J4850" t="s">
        <v>807</v>
      </c>
      <c r="K4850" t="s">
        <v>400</v>
      </c>
      <c r="L4850" t="s">
        <v>985</v>
      </c>
      <c r="S4850" t="s">
        <v>994</v>
      </c>
    </row>
    <row r="4851" spans="1:19" x14ac:dyDescent="0.3">
      <c r="A4851" t="s">
        <v>6</v>
      </c>
      <c r="B4851" t="s">
        <v>1183</v>
      </c>
      <c r="C4851" t="s">
        <v>7861</v>
      </c>
      <c r="D4851" t="s">
        <v>422</v>
      </c>
      <c r="E4851" t="s">
        <v>411</v>
      </c>
      <c r="F4851" t="s">
        <v>411</v>
      </c>
      <c r="G4851" t="s">
        <v>7862</v>
      </c>
      <c r="H4851" t="s">
        <v>4511</v>
      </c>
      <c r="I4851" t="s">
        <v>733</v>
      </c>
      <c r="J4851" t="s">
        <v>764</v>
      </c>
      <c r="K4851" t="s">
        <v>400</v>
      </c>
      <c r="L4851" t="s">
        <v>985</v>
      </c>
      <c r="M4851" t="s">
        <v>988</v>
      </c>
      <c r="N4851" t="s">
        <v>988</v>
      </c>
      <c r="O4851" t="s">
        <v>988</v>
      </c>
      <c r="P4851" t="s">
        <v>988</v>
      </c>
      <c r="Q4851" t="s">
        <v>988</v>
      </c>
      <c r="R4851" t="s">
        <v>988</v>
      </c>
      <c r="S4851" t="s">
        <v>4513</v>
      </c>
    </row>
    <row r="4852" spans="1:19" x14ac:dyDescent="0.3">
      <c r="A4852" t="s">
        <v>6</v>
      </c>
      <c r="B4852" t="s">
        <v>1183</v>
      </c>
      <c r="C4852" t="s">
        <v>7861</v>
      </c>
      <c r="D4852" t="s">
        <v>422</v>
      </c>
      <c r="E4852" t="s">
        <v>411</v>
      </c>
      <c r="F4852" t="s">
        <v>411</v>
      </c>
      <c r="G4852" t="s">
        <v>7862</v>
      </c>
      <c r="H4852" t="s">
        <v>4511</v>
      </c>
      <c r="I4852" t="s">
        <v>733</v>
      </c>
      <c r="J4852" t="s">
        <v>764</v>
      </c>
      <c r="K4852" t="s">
        <v>400</v>
      </c>
      <c r="L4852" t="s">
        <v>985</v>
      </c>
      <c r="S4852" t="s">
        <v>995</v>
      </c>
    </row>
    <row r="4853" spans="1:19" x14ac:dyDescent="0.3">
      <c r="A4853" t="s">
        <v>6</v>
      </c>
      <c r="B4853" t="s">
        <v>1183</v>
      </c>
      <c r="C4853" t="s">
        <v>7861</v>
      </c>
      <c r="D4853" t="s">
        <v>422</v>
      </c>
      <c r="E4853" t="s">
        <v>411</v>
      </c>
      <c r="F4853" t="s">
        <v>411</v>
      </c>
      <c r="G4853" t="s">
        <v>7862</v>
      </c>
      <c r="H4853" t="s">
        <v>4511</v>
      </c>
      <c r="I4853" t="s">
        <v>733</v>
      </c>
      <c r="J4853" t="s">
        <v>764</v>
      </c>
      <c r="K4853" t="s">
        <v>400</v>
      </c>
      <c r="L4853" t="s">
        <v>985</v>
      </c>
      <c r="S4853" t="s">
        <v>994</v>
      </c>
    </row>
    <row r="4854" spans="1:19" x14ac:dyDescent="0.3">
      <c r="A4854" t="s">
        <v>6</v>
      </c>
      <c r="B4854" t="s">
        <v>1188</v>
      </c>
      <c r="C4854" t="s">
        <v>7863</v>
      </c>
      <c r="D4854" t="s">
        <v>432</v>
      </c>
      <c r="E4854" t="s">
        <v>416</v>
      </c>
      <c r="F4854" t="s">
        <v>420</v>
      </c>
      <c r="G4854" t="s">
        <v>7864</v>
      </c>
      <c r="H4854" t="s">
        <v>4511</v>
      </c>
      <c r="I4854" t="s">
        <v>733</v>
      </c>
      <c r="J4854" t="s">
        <v>5901</v>
      </c>
      <c r="K4854" t="s">
        <v>400</v>
      </c>
      <c r="L4854" t="s">
        <v>985</v>
      </c>
      <c r="M4854" t="s">
        <v>988</v>
      </c>
      <c r="N4854" t="s">
        <v>988</v>
      </c>
      <c r="O4854" t="s">
        <v>988</v>
      </c>
      <c r="P4854" t="s">
        <v>988</v>
      </c>
      <c r="Q4854" t="s">
        <v>988</v>
      </c>
      <c r="R4854" t="s">
        <v>988</v>
      </c>
      <c r="S4854" t="s">
        <v>4513</v>
      </c>
    </row>
    <row r="4855" spans="1:19" x14ac:dyDescent="0.3">
      <c r="A4855" t="s">
        <v>6</v>
      </c>
      <c r="B4855" t="s">
        <v>1188</v>
      </c>
      <c r="C4855" t="s">
        <v>7863</v>
      </c>
      <c r="D4855" t="s">
        <v>432</v>
      </c>
      <c r="E4855" t="s">
        <v>416</v>
      </c>
      <c r="F4855" t="s">
        <v>420</v>
      </c>
      <c r="G4855" t="s">
        <v>7864</v>
      </c>
      <c r="H4855" t="s">
        <v>4511</v>
      </c>
      <c r="I4855" t="s">
        <v>733</v>
      </c>
      <c r="J4855" t="s">
        <v>5901</v>
      </c>
      <c r="K4855" t="s">
        <v>400</v>
      </c>
      <c r="L4855" t="s">
        <v>985</v>
      </c>
      <c r="S4855" t="s">
        <v>995</v>
      </c>
    </row>
    <row r="4856" spans="1:19" x14ac:dyDescent="0.3">
      <c r="A4856" t="s">
        <v>6</v>
      </c>
      <c r="B4856" t="s">
        <v>1188</v>
      </c>
      <c r="C4856" t="s">
        <v>7863</v>
      </c>
      <c r="D4856" t="s">
        <v>432</v>
      </c>
      <c r="E4856" t="s">
        <v>416</v>
      </c>
      <c r="F4856" t="s">
        <v>420</v>
      </c>
      <c r="G4856" t="s">
        <v>7864</v>
      </c>
      <c r="H4856" t="s">
        <v>4511</v>
      </c>
      <c r="I4856" t="s">
        <v>733</v>
      </c>
      <c r="J4856" t="s">
        <v>5901</v>
      </c>
      <c r="K4856" t="s">
        <v>400</v>
      </c>
      <c r="L4856" t="s">
        <v>985</v>
      </c>
      <c r="S4856" t="s">
        <v>994</v>
      </c>
    </row>
    <row r="4857" spans="1:19" x14ac:dyDescent="0.3">
      <c r="A4857" t="s">
        <v>6</v>
      </c>
      <c r="B4857" t="s">
        <v>1188</v>
      </c>
      <c r="C4857" t="s">
        <v>7865</v>
      </c>
      <c r="D4857" t="s">
        <v>413</v>
      </c>
      <c r="E4857" t="s">
        <v>417</v>
      </c>
      <c r="F4857" t="s">
        <v>414</v>
      </c>
      <c r="G4857" t="s">
        <v>7866</v>
      </c>
      <c r="H4857" t="s">
        <v>4511</v>
      </c>
      <c r="I4857" t="s">
        <v>733</v>
      </c>
      <c r="J4857" t="s">
        <v>7867</v>
      </c>
      <c r="K4857" t="s">
        <v>400</v>
      </c>
      <c r="L4857" t="s">
        <v>985</v>
      </c>
      <c r="M4857" t="s">
        <v>988</v>
      </c>
      <c r="N4857" t="s">
        <v>988</v>
      </c>
      <c r="O4857" t="s">
        <v>988</v>
      </c>
      <c r="P4857" t="s">
        <v>988</v>
      </c>
      <c r="Q4857" t="s">
        <v>988</v>
      </c>
      <c r="R4857" t="s">
        <v>988</v>
      </c>
      <c r="S4857" t="s">
        <v>4513</v>
      </c>
    </row>
    <row r="4858" spans="1:19" x14ac:dyDescent="0.3">
      <c r="A4858" t="s">
        <v>6</v>
      </c>
      <c r="B4858" t="s">
        <v>1188</v>
      </c>
      <c r="C4858" t="s">
        <v>7865</v>
      </c>
      <c r="D4858" t="s">
        <v>413</v>
      </c>
      <c r="E4858" t="s">
        <v>417</v>
      </c>
      <c r="F4858" t="s">
        <v>414</v>
      </c>
      <c r="G4858" t="s">
        <v>7866</v>
      </c>
      <c r="H4858" t="s">
        <v>4511</v>
      </c>
      <c r="I4858" t="s">
        <v>733</v>
      </c>
      <c r="J4858" t="s">
        <v>7867</v>
      </c>
      <c r="K4858" t="s">
        <v>400</v>
      </c>
      <c r="L4858" t="s">
        <v>985</v>
      </c>
      <c r="S4858" t="s">
        <v>995</v>
      </c>
    </row>
    <row r="4859" spans="1:19" x14ac:dyDescent="0.3">
      <c r="A4859" t="s">
        <v>6</v>
      </c>
      <c r="B4859" t="s">
        <v>1188</v>
      </c>
      <c r="C4859" t="s">
        <v>7865</v>
      </c>
      <c r="D4859" t="s">
        <v>413</v>
      </c>
      <c r="E4859" t="s">
        <v>417</v>
      </c>
      <c r="F4859" t="s">
        <v>414</v>
      </c>
      <c r="G4859" t="s">
        <v>7866</v>
      </c>
      <c r="H4859" t="s">
        <v>4511</v>
      </c>
      <c r="I4859" t="s">
        <v>733</v>
      </c>
      <c r="J4859" t="s">
        <v>7867</v>
      </c>
      <c r="K4859" t="s">
        <v>400</v>
      </c>
      <c r="L4859" t="s">
        <v>985</v>
      </c>
      <c r="S4859" t="s">
        <v>994</v>
      </c>
    </row>
    <row r="4860" spans="1:19" x14ac:dyDescent="0.3">
      <c r="A4860" t="s">
        <v>6</v>
      </c>
      <c r="B4860" t="s">
        <v>1188</v>
      </c>
      <c r="C4860" t="s">
        <v>7868</v>
      </c>
      <c r="D4860" t="s">
        <v>416</v>
      </c>
      <c r="E4860" t="s">
        <v>416</v>
      </c>
      <c r="F4860" t="s">
        <v>415</v>
      </c>
      <c r="G4860" t="s">
        <v>7869</v>
      </c>
      <c r="H4860" t="s">
        <v>4511</v>
      </c>
      <c r="I4860" t="s">
        <v>733</v>
      </c>
      <c r="J4860" t="s">
        <v>4617</v>
      </c>
      <c r="K4860" t="s">
        <v>400</v>
      </c>
      <c r="L4860" t="s">
        <v>985</v>
      </c>
      <c r="M4860" t="s">
        <v>988</v>
      </c>
      <c r="N4860" t="s">
        <v>988</v>
      </c>
      <c r="O4860" t="s">
        <v>988</v>
      </c>
      <c r="P4860" t="s">
        <v>988</v>
      </c>
      <c r="Q4860" t="s">
        <v>988</v>
      </c>
      <c r="R4860" t="s">
        <v>988</v>
      </c>
      <c r="S4860" t="s">
        <v>4513</v>
      </c>
    </row>
    <row r="4861" spans="1:19" x14ac:dyDescent="0.3">
      <c r="A4861" t="s">
        <v>6</v>
      </c>
      <c r="B4861" t="s">
        <v>1188</v>
      </c>
      <c r="C4861" t="s">
        <v>7868</v>
      </c>
      <c r="D4861" t="s">
        <v>416</v>
      </c>
      <c r="E4861" t="s">
        <v>416</v>
      </c>
      <c r="F4861" t="s">
        <v>415</v>
      </c>
      <c r="G4861" t="s">
        <v>7869</v>
      </c>
      <c r="H4861" t="s">
        <v>4511</v>
      </c>
      <c r="I4861" t="s">
        <v>733</v>
      </c>
      <c r="J4861" t="s">
        <v>4617</v>
      </c>
      <c r="K4861" t="s">
        <v>400</v>
      </c>
      <c r="L4861" t="s">
        <v>985</v>
      </c>
      <c r="S4861" t="s">
        <v>995</v>
      </c>
    </row>
    <row r="4862" spans="1:19" x14ac:dyDescent="0.3">
      <c r="A4862" t="s">
        <v>6</v>
      </c>
      <c r="B4862" t="s">
        <v>1188</v>
      </c>
      <c r="C4862" t="s">
        <v>7868</v>
      </c>
      <c r="D4862" t="s">
        <v>416</v>
      </c>
      <c r="E4862" t="s">
        <v>416</v>
      </c>
      <c r="F4862" t="s">
        <v>415</v>
      </c>
      <c r="G4862" t="s">
        <v>7869</v>
      </c>
      <c r="H4862" t="s">
        <v>4511</v>
      </c>
      <c r="I4862" t="s">
        <v>733</v>
      </c>
      <c r="J4862" t="s">
        <v>4617</v>
      </c>
      <c r="K4862" t="s">
        <v>400</v>
      </c>
      <c r="L4862" t="s">
        <v>985</v>
      </c>
      <c r="S4862" t="s">
        <v>994</v>
      </c>
    </row>
    <row r="4863" spans="1:19" x14ac:dyDescent="0.3">
      <c r="A4863" t="s">
        <v>6</v>
      </c>
      <c r="B4863" t="s">
        <v>1188</v>
      </c>
      <c r="C4863" t="s">
        <v>7870</v>
      </c>
      <c r="D4863" t="s">
        <v>413</v>
      </c>
      <c r="E4863" t="s">
        <v>417</v>
      </c>
      <c r="F4863" t="s">
        <v>413</v>
      </c>
      <c r="G4863" t="s">
        <v>7871</v>
      </c>
      <c r="H4863" t="s">
        <v>4511</v>
      </c>
      <c r="I4863" t="s">
        <v>733</v>
      </c>
      <c r="J4863" t="s">
        <v>6266</v>
      </c>
      <c r="K4863" t="s">
        <v>400</v>
      </c>
      <c r="L4863" t="s">
        <v>985</v>
      </c>
      <c r="M4863" t="s">
        <v>988</v>
      </c>
      <c r="N4863" t="s">
        <v>988</v>
      </c>
      <c r="O4863" t="s">
        <v>988</v>
      </c>
      <c r="P4863" t="s">
        <v>988</v>
      </c>
      <c r="Q4863" t="s">
        <v>988</v>
      </c>
      <c r="R4863" t="s">
        <v>988</v>
      </c>
      <c r="S4863" t="s">
        <v>4513</v>
      </c>
    </row>
    <row r="4864" spans="1:19" x14ac:dyDescent="0.3">
      <c r="A4864" t="s">
        <v>6</v>
      </c>
      <c r="B4864" t="s">
        <v>1188</v>
      </c>
      <c r="C4864" t="s">
        <v>7870</v>
      </c>
      <c r="D4864" t="s">
        <v>413</v>
      </c>
      <c r="E4864" t="s">
        <v>417</v>
      </c>
      <c r="F4864" t="s">
        <v>413</v>
      </c>
      <c r="G4864" t="s">
        <v>7871</v>
      </c>
      <c r="H4864" t="s">
        <v>4511</v>
      </c>
      <c r="I4864" t="s">
        <v>733</v>
      </c>
      <c r="J4864" t="s">
        <v>6266</v>
      </c>
      <c r="K4864" t="s">
        <v>400</v>
      </c>
      <c r="L4864" t="s">
        <v>985</v>
      </c>
      <c r="S4864" t="s">
        <v>995</v>
      </c>
    </row>
    <row r="4865" spans="1:19" x14ac:dyDescent="0.3">
      <c r="A4865" t="s">
        <v>6</v>
      </c>
      <c r="B4865" t="s">
        <v>1188</v>
      </c>
      <c r="C4865" t="s">
        <v>7870</v>
      </c>
      <c r="D4865" t="s">
        <v>413</v>
      </c>
      <c r="E4865" t="s">
        <v>417</v>
      </c>
      <c r="F4865" t="s">
        <v>413</v>
      </c>
      <c r="G4865" t="s">
        <v>7871</v>
      </c>
      <c r="H4865" t="s">
        <v>4511</v>
      </c>
      <c r="I4865" t="s">
        <v>733</v>
      </c>
      <c r="J4865" t="s">
        <v>6266</v>
      </c>
      <c r="K4865" t="s">
        <v>400</v>
      </c>
      <c r="L4865" t="s">
        <v>985</v>
      </c>
      <c r="S4865" t="s">
        <v>994</v>
      </c>
    </row>
    <row r="4866" spans="1:19" x14ac:dyDescent="0.3">
      <c r="A4866" t="s">
        <v>6</v>
      </c>
      <c r="B4866" t="s">
        <v>1188</v>
      </c>
      <c r="C4866" t="s">
        <v>1192</v>
      </c>
      <c r="D4866" t="s">
        <v>414</v>
      </c>
      <c r="E4866" t="s">
        <v>419</v>
      </c>
      <c r="F4866" t="s">
        <v>419</v>
      </c>
      <c r="G4866" t="s">
        <v>1191</v>
      </c>
      <c r="H4866" t="s">
        <v>4511</v>
      </c>
      <c r="I4866" t="s">
        <v>733</v>
      </c>
      <c r="J4866" t="s">
        <v>752</v>
      </c>
      <c r="K4866" t="s">
        <v>400</v>
      </c>
      <c r="L4866" t="s">
        <v>985</v>
      </c>
      <c r="M4866" t="s">
        <v>988</v>
      </c>
      <c r="N4866" t="s">
        <v>988</v>
      </c>
      <c r="O4866" t="s">
        <v>988</v>
      </c>
      <c r="P4866" t="s">
        <v>988</v>
      </c>
      <c r="Q4866" t="s">
        <v>988</v>
      </c>
      <c r="R4866" t="s">
        <v>988</v>
      </c>
      <c r="S4866" t="s">
        <v>4513</v>
      </c>
    </row>
    <row r="4867" spans="1:19" x14ac:dyDescent="0.3">
      <c r="A4867" t="s">
        <v>6</v>
      </c>
      <c r="B4867" t="s">
        <v>1188</v>
      </c>
      <c r="C4867" t="s">
        <v>1192</v>
      </c>
      <c r="D4867" t="s">
        <v>414</v>
      </c>
      <c r="E4867" t="s">
        <v>419</v>
      </c>
      <c r="F4867" t="s">
        <v>419</v>
      </c>
      <c r="G4867" t="s">
        <v>1191</v>
      </c>
      <c r="H4867" t="s">
        <v>4511</v>
      </c>
      <c r="I4867" t="s">
        <v>733</v>
      </c>
      <c r="J4867" t="s">
        <v>752</v>
      </c>
      <c r="K4867" t="s">
        <v>400</v>
      </c>
      <c r="L4867" t="s">
        <v>985</v>
      </c>
      <c r="S4867" t="s">
        <v>995</v>
      </c>
    </row>
    <row r="4868" spans="1:19" x14ac:dyDescent="0.3">
      <c r="A4868" t="s">
        <v>6</v>
      </c>
      <c r="B4868" t="s">
        <v>1188</v>
      </c>
      <c r="C4868" t="s">
        <v>1192</v>
      </c>
      <c r="D4868" t="s">
        <v>414</v>
      </c>
      <c r="E4868" t="s">
        <v>419</v>
      </c>
      <c r="F4868" t="s">
        <v>419</v>
      </c>
      <c r="G4868" t="s">
        <v>1191</v>
      </c>
      <c r="H4868" t="s">
        <v>4511</v>
      </c>
      <c r="I4868" t="s">
        <v>733</v>
      </c>
      <c r="J4868" t="s">
        <v>752</v>
      </c>
      <c r="K4868" t="s">
        <v>400</v>
      </c>
      <c r="L4868" t="s">
        <v>985</v>
      </c>
      <c r="S4868" t="s">
        <v>994</v>
      </c>
    </row>
    <row r="4869" spans="1:19" x14ac:dyDescent="0.3">
      <c r="A4869" t="s">
        <v>6</v>
      </c>
      <c r="B4869" t="s">
        <v>1188</v>
      </c>
      <c r="C4869" t="s">
        <v>7872</v>
      </c>
      <c r="D4869" t="s">
        <v>414</v>
      </c>
      <c r="E4869" t="s">
        <v>417</v>
      </c>
      <c r="F4869" t="s">
        <v>414</v>
      </c>
      <c r="G4869" t="s">
        <v>7873</v>
      </c>
      <c r="H4869" t="s">
        <v>4511</v>
      </c>
      <c r="I4869" t="s">
        <v>733</v>
      </c>
      <c r="J4869" t="s">
        <v>4808</v>
      </c>
      <c r="K4869" t="s">
        <v>400</v>
      </c>
      <c r="L4869" t="s">
        <v>985</v>
      </c>
      <c r="M4869" t="s">
        <v>988</v>
      </c>
      <c r="N4869" t="s">
        <v>988</v>
      </c>
      <c r="O4869" t="s">
        <v>988</v>
      </c>
      <c r="P4869" t="s">
        <v>988</v>
      </c>
      <c r="Q4869" t="s">
        <v>988</v>
      </c>
      <c r="R4869" t="s">
        <v>988</v>
      </c>
      <c r="S4869" t="s">
        <v>4513</v>
      </c>
    </row>
    <row r="4870" spans="1:19" x14ac:dyDescent="0.3">
      <c r="A4870" t="s">
        <v>6</v>
      </c>
      <c r="B4870" t="s">
        <v>1188</v>
      </c>
      <c r="C4870" t="s">
        <v>7872</v>
      </c>
      <c r="D4870" t="s">
        <v>414</v>
      </c>
      <c r="E4870" t="s">
        <v>417</v>
      </c>
      <c r="F4870" t="s">
        <v>414</v>
      </c>
      <c r="G4870" t="s">
        <v>7873</v>
      </c>
      <c r="H4870" t="s">
        <v>4511</v>
      </c>
      <c r="I4870" t="s">
        <v>733</v>
      </c>
      <c r="J4870" t="s">
        <v>4808</v>
      </c>
      <c r="K4870" t="s">
        <v>400</v>
      </c>
      <c r="L4870" t="s">
        <v>985</v>
      </c>
      <c r="S4870" t="s">
        <v>995</v>
      </c>
    </row>
    <row r="4871" spans="1:19" x14ac:dyDescent="0.3">
      <c r="A4871" t="s">
        <v>6</v>
      </c>
      <c r="B4871" t="s">
        <v>1188</v>
      </c>
      <c r="C4871" t="s">
        <v>7872</v>
      </c>
      <c r="D4871" t="s">
        <v>414</v>
      </c>
      <c r="E4871" t="s">
        <v>417</v>
      </c>
      <c r="F4871" t="s">
        <v>414</v>
      </c>
      <c r="G4871" t="s">
        <v>7873</v>
      </c>
      <c r="H4871" t="s">
        <v>4511</v>
      </c>
      <c r="I4871" t="s">
        <v>733</v>
      </c>
      <c r="J4871" t="s">
        <v>4808</v>
      </c>
      <c r="K4871" t="s">
        <v>400</v>
      </c>
      <c r="L4871" t="s">
        <v>985</v>
      </c>
      <c r="S4871" t="s">
        <v>994</v>
      </c>
    </row>
    <row r="4872" spans="1:19" x14ac:dyDescent="0.3">
      <c r="A4872" t="s">
        <v>6</v>
      </c>
      <c r="B4872" t="s">
        <v>1188</v>
      </c>
      <c r="C4872" t="s">
        <v>7874</v>
      </c>
      <c r="D4872" t="s">
        <v>416</v>
      </c>
      <c r="E4872" t="s">
        <v>414</v>
      </c>
      <c r="F4872" t="s">
        <v>415</v>
      </c>
      <c r="G4872" t="s">
        <v>7875</v>
      </c>
      <c r="H4872" t="s">
        <v>4511</v>
      </c>
      <c r="I4872" t="s">
        <v>733</v>
      </c>
      <c r="J4872" t="s">
        <v>4667</v>
      </c>
      <c r="K4872" t="s">
        <v>400</v>
      </c>
      <c r="L4872" t="s">
        <v>985</v>
      </c>
      <c r="M4872" t="s">
        <v>988</v>
      </c>
      <c r="N4872" t="s">
        <v>988</v>
      </c>
      <c r="O4872" t="s">
        <v>988</v>
      </c>
      <c r="P4872" t="s">
        <v>988</v>
      </c>
      <c r="Q4872" t="s">
        <v>988</v>
      </c>
      <c r="R4872" t="s">
        <v>988</v>
      </c>
      <c r="S4872" t="s">
        <v>4513</v>
      </c>
    </row>
    <row r="4873" spans="1:19" x14ac:dyDescent="0.3">
      <c r="A4873" t="s">
        <v>6</v>
      </c>
      <c r="B4873" t="s">
        <v>1188</v>
      </c>
      <c r="C4873" t="s">
        <v>7874</v>
      </c>
      <c r="D4873" t="s">
        <v>416</v>
      </c>
      <c r="E4873" t="s">
        <v>414</v>
      </c>
      <c r="F4873" t="s">
        <v>415</v>
      </c>
      <c r="G4873" t="s">
        <v>7875</v>
      </c>
      <c r="H4873" t="s">
        <v>4511</v>
      </c>
      <c r="I4873" t="s">
        <v>733</v>
      </c>
      <c r="J4873" t="s">
        <v>4667</v>
      </c>
      <c r="K4873" t="s">
        <v>400</v>
      </c>
      <c r="L4873" t="s">
        <v>985</v>
      </c>
      <c r="S4873" t="s">
        <v>995</v>
      </c>
    </row>
    <row r="4874" spans="1:19" x14ac:dyDescent="0.3">
      <c r="A4874" t="s">
        <v>6</v>
      </c>
      <c r="B4874" t="s">
        <v>1188</v>
      </c>
      <c r="C4874" t="s">
        <v>7874</v>
      </c>
      <c r="D4874" t="s">
        <v>416</v>
      </c>
      <c r="E4874" t="s">
        <v>414</v>
      </c>
      <c r="F4874" t="s">
        <v>415</v>
      </c>
      <c r="G4874" t="s">
        <v>7875</v>
      </c>
      <c r="H4874" t="s">
        <v>4511</v>
      </c>
      <c r="I4874" t="s">
        <v>733</v>
      </c>
      <c r="J4874" t="s">
        <v>4667</v>
      </c>
      <c r="K4874" t="s">
        <v>400</v>
      </c>
      <c r="L4874" t="s">
        <v>985</v>
      </c>
      <c r="S4874" t="s">
        <v>994</v>
      </c>
    </row>
    <row r="4875" spans="1:19" x14ac:dyDescent="0.3">
      <c r="A4875" t="s">
        <v>6</v>
      </c>
      <c r="B4875" t="s">
        <v>1188</v>
      </c>
      <c r="C4875" t="s">
        <v>7876</v>
      </c>
      <c r="D4875" t="s">
        <v>415</v>
      </c>
      <c r="E4875" t="s">
        <v>413</v>
      </c>
      <c r="F4875" t="s">
        <v>415</v>
      </c>
      <c r="G4875" t="s">
        <v>7877</v>
      </c>
      <c r="H4875" t="s">
        <v>4511</v>
      </c>
      <c r="I4875" t="s">
        <v>733</v>
      </c>
      <c r="J4875" t="s">
        <v>4735</v>
      </c>
      <c r="K4875" t="s">
        <v>400</v>
      </c>
      <c r="L4875" t="s">
        <v>985</v>
      </c>
      <c r="M4875" t="s">
        <v>988</v>
      </c>
      <c r="N4875" t="s">
        <v>988</v>
      </c>
      <c r="O4875" t="s">
        <v>988</v>
      </c>
      <c r="P4875" t="s">
        <v>988</v>
      </c>
      <c r="Q4875" t="s">
        <v>988</v>
      </c>
      <c r="R4875" t="s">
        <v>988</v>
      </c>
      <c r="S4875" t="s">
        <v>4513</v>
      </c>
    </row>
    <row r="4876" spans="1:19" x14ac:dyDescent="0.3">
      <c r="A4876" t="s">
        <v>6</v>
      </c>
      <c r="B4876" t="s">
        <v>1188</v>
      </c>
      <c r="C4876" t="s">
        <v>7876</v>
      </c>
      <c r="D4876" t="s">
        <v>415</v>
      </c>
      <c r="E4876" t="s">
        <v>413</v>
      </c>
      <c r="F4876" t="s">
        <v>415</v>
      </c>
      <c r="G4876" t="s">
        <v>7877</v>
      </c>
      <c r="H4876" t="s">
        <v>4511</v>
      </c>
      <c r="I4876" t="s">
        <v>733</v>
      </c>
      <c r="J4876" t="s">
        <v>4735</v>
      </c>
      <c r="K4876" t="s">
        <v>400</v>
      </c>
      <c r="L4876" t="s">
        <v>985</v>
      </c>
      <c r="S4876" t="s">
        <v>995</v>
      </c>
    </row>
    <row r="4877" spans="1:19" x14ac:dyDescent="0.3">
      <c r="A4877" t="s">
        <v>6</v>
      </c>
      <c r="B4877" t="s">
        <v>1188</v>
      </c>
      <c r="C4877" t="s">
        <v>7876</v>
      </c>
      <c r="D4877" t="s">
        <v>415</v>
      </c>
      <c r="E4877" t="s">
        <v>413</v>
      </c>
      <c r="F4877" t="s">
        <v>415</v>
      </c>
      <c r="G4877" t="s">
        <v>7877</v>
      </c>
      <c r="H4877" t="s">
        <v>4511</v>
      </c>
      <c r="I4877" t="s">
        <v>733</v>
      </c>
      <c r="J4877" t="s">
        <v>4735</v>
      </c>
      <c r="K4877" t="s">
        <v>400</v>
      </c>
      <c r="L4877" t="s">
        <v>985</v>
      </c>
      <c r="S4877" t="s">
        <v>994</v>
      </c>
    </row>
    <row r="4878" spans="1:19" x14ac:dyDescent="0.3">
      <c r="A4878" t="s">
        <v>6</v>
      </c>
      <c r="B4878" t="s">
        <v>1188</v>
      </c>
      <c r="C4878" t="s">
        <v>7878</v>
      </c>
      <c r="D4878" t="s">
        <v>415</v>
      </c>
      <c r="E4878" t="s">
        <v>425</v>
      </c>
      <c r="F4878" t="s">
        <v>415</v>
      </c>
      <c r="G4878" t="s">
        <v>7879</v>
      </c>
      <c r="H4878" t="s">
        <v>4511</v>
      </c>
      <c r="I4878" t="s">
        <v>733</v>
      </c>
      <c r="J4878" t="s">
        <v>7540</v>
      </c>
      <c r="K4878" t="s">
        <v>400</v>
      </c>
      <c r="L4878" t="s">
        <v>985</v>
      </c>
      <c r="M4878" t="s">
        <v>988</v>
      </c>
      <c r="N4878" t="s">
        <v>988</v>
      </c>
      <c r="O4878" t="s">
        <v>988</v>
      </c>
      <c r="P4878" t="s">
        <v>988</v>
      </c>
      <c r="Q4878" t="s">
        <v>988</v>
      </c>
      <c r="R4878" t="s">
        <v>988</v>
      </c>
      <c r="S4878" t="s">
        <v>995</v>
      </c>
    </row>
    <row r="4879" spans="1:19" x14ac:dyDescent="0.3">
      <c r="A4879" t="s">
        <v>6</v>
      </c>
      <c r="B4879" t="s">
        <v>1188</v>
      </c>
      <c r="C4879" t="s">
        <v>7878</v>
      </c>
      <c r="D4879" t="s">
        <v>415</v>
      </c>
      <c r="E4879" t="s">
        <v>425</v>
      </c>
      <c r="F4879" t="s">
        <v>415</v>
      </c>
      <c r="G4879" t="s">
        <v>7879</v>
      </c>
      <c r="H4879" t="s">
        <v>4511</v>
      </c>
      <c r="I4879" t="s">
        <v>733</v>
      </c>
      <c r="J4879" t="s">
        <v>860</v>
      </c>
      <c r="K4879" t="s">
        <v>400</v>
      </c>
      <c r="L4879" t="s">
        <v>985</v>
      </c>
      <c r="M4879" t="s">
        <v>988</v>
      </c>
      <c r="N4879" t="s">
        <v>988</v>
      </c>
      <c r="O4879" t="s">
        <v>988</v>
      </c>
      <c r="P4879" t="s">
        <v>988</v>
      </c>
      <c r="Q4879" t="s">
        <v>988</v>
      </c>
      <c r="R4879" t="s">
        <v>988</v>
      </c>
      <c r="S4879" t="s">
        <v>4513</v>
      </c>
    </row>
    <row r="4880" spans="1:19" x14ac:dyDescent="0.3">
      <c r="A4880" t="s">
        <v>6</v>
      </c>
      <c r="B4880" t="s">
        <v>1188</v>
      </c>
      <c r="C4880" t="s">
        <v>7878</v>
      </c>
      <c r="D4880" t="s">
        <v>415</v>
      </c>
      <c r="E4880" t="s">
        <v>425</v>
      </c>
      <c r="F4880" t="s">
        <v>415</v>
      </c>
      <c r="G4880" t="s">
        <v>7879</v>
      </c>
      <c r="H4880" t="s">
        <v>4511</v>
      </c>
      <c r="I4880" t="s">
        <v>733</v>
      </c>
      <c r="J4880" t="s">
        <v>860</v>
      </c>
      <c r="K4880" t="s">
        <v>400</v>
      </c>
      <c r="L4880" t="s">
        <v>985</v>
      </c>
      <c r="S4880" t="s">
        <v>994</v>
      </c>
    </row>
    <row r="4881" spans="1:19" x14ac:dyDescent="0.3">
      <c r="A4881" t="s">
        <v>6</v>
      </c>
      <c r="B4881" t="s">
        <v>1188</v>
      </c>
      <c r="C4881" t="s">
        <v>7880</v>
      </c>
      <c r="D4881" t="s">
        <v>415</v>
      </c>
      <c r="E4881" t="s">
        <v>415</v>
      </c>
      <c r="F4881" t="s">
        <v>415</v>
      </c>
      <c r="G4881" t="s">
        <v>7881</v>
      </c>
      <c r="H4881" t="s">
        <v>4511</v>
      </c>
      <c r="I4881" t="s">
        <v>733</v>
      </c>
      <c r="J4881" t="s">
        <v>4770</v>
      </c>
      <c r="K4881" t="s">
        <v>400</v>
      </c>
      <c r="L4881" t="s">
        <v>985</v>
      </c>
      <c r="M4881" t="s">
        <v>988</v>
      </c>
      <c r="N4881" t="s">
        <v>988</v>
      </c>
      <c r="O4881" t="s">
        <v>988</v>
      </c>
      <c r="P4881" t="s">
        <v>988</v>
      </c>
      <c r="Q4881" t="s">
        <v>988</v>
      </c>
      <c r="R4881" t="s">
        <v>988</v>
      </c>
      <c r="S4881" t="s">
        <v>4513</v>
      </c>
    </row>
    <row r="4882" spans="1:19" x14ac:dyDescent="0.3">
      <c r="A4882" t="s">
        <v>6</v>
      </c>
      <c r="B4882" t="s">
        <v>1188</v>
      </c>
      <c r="C4882" t="s">
        <v>7880</v>
      </c>
      <c r="D4882" t="s">
        <v>415</v>
      </c>
      <c r="E4882" t="s">
        <v>415</v>
      </c>
      <c r="F4882" t="s">
        <v>415</v>
      </c>
      <c r="G4882" t="s">
        <v>7881</v>
      </c>
      <c r="H4882" t="s">
        <v>4511</v>
      </c>
      <c r="I4882" t="s">
        <v>733</v>
      </c>
      <c r="J4882" t="s">
        <v>4770</v>
      </c>
      <c r="K4882" t="s">
        <v>400</v>
      </c>
      <c r="L4882" t="s">
        <v>985</v>
      </c>
      <c r="S4882" t="s">
        <v>995</v>
      </c>
    </row>
    <row r="4883" spans="1:19" x14ac:dyDescent="0.3">
      <c r="A4883" t="s">
        <v>6</v>
      </c>
      <c r="B4883" t="s">
        <v>1188</v>
      </c>
      <c r="C4883" t="s">
        <v>7880</v>
      </c>
      <c r="D4883" t="s">
        <v>415</v>
      </c>
      <c r="E4883" t="s">
        <v>415</v>
      </c>
      <c r="F4883" t="s">
        <v>415</v>
      </c>
      <c r="G4883" t="s">
        <v>7881</v>
      </c>
      <c r="H4883" t="s">
        <v>4511</v>
      </c>
      <c r="I4883" t="s">
        <v>733</v>
      </c>
      <c r="J4883" t="s">
        <v>4770</v>
      </c>
      <c r="K4883" t="s">
        <v>400</v>
      </c>
      <c r="L4883" t="s">
        <v>985</v>
      </c>
      <c r="S4883" t="s">
        <v>994</v>
      </c>
    </row>
    <row r="4884" spans="1:19" x14ac:dyDescent="0.3">
      <c r="A4884" t="s">
        <v>6</v>
      </c>
      <c r="B4884" t="s">
        <v>1188</v>
      </c>
      <c r="C4884" t="s">
        <v>7882</v>
      </c>
      <c r="D4884" t="s">
        <v>415</v>
      </c>
      <c r="E4884" t="s">
        <v>421</v>
      </c>
      <c r="F4884" t="s">
        <v>414</v>
      </c>
      <c r="G4884" t="s">
        <v>7883</v>
      </c>
      <c r="H4884" t="s">
        <v>4511</v>
      </c>
      <c r="I4884" t="s">
        <v>733</v>
      </c>
      <c r="J4884" t="s">
        <v>787</v>
      </c>
      <c r="K4884" t="s">
        <v>400</v>
      </c>
      <c r="L4884" t="s">
        <v>985</v>
      </c>
      <c r="M4884" t="s">
        <v>988</v>
      </c>
      <c r="N4884" t="s">
        <v>988</v>
      </c>
      <c r="O4884" t="s">
        <v>988</v>
      </c>
      <c r="P4884" t="s">
        <v>988</v>
      </c>
      <c r="Q4884" t="s">
        <v>988</v>
      </c>
      <c r="R4884" t="s">
        <v>988</v>
      </c>
      <c r="S4884" t="s">
        <v>4513</v>
      </c>
    </row>
    <row r="4885" spans="1:19" x14ac:dyDescent="0.3">
      <c r="A4885" t="s">
        <v>6</v>
      </c>
      <c r="B4885" t="s">
        <v>1188</v>
      </c>
      <c r="C4885" t="s">
        <v>7882</v>
      </c>
      <c r="D4885" t="s">
        <v>415</v>
      </c>
      <c r="E4885" t="s">
        <v>421</v>
      </c>
      <c r="F4885" t="s">
        <v>414</v>
      </c>
      <c r="G4885" t="s">
        <v>7883</v>
      </c>
      <c r="H4885" t="s">
        <v>4511</v>
      </c>
      <c r="I4885" t="s">
        <v>733</v>
      </c>
      <c r="J4885" t="s">
        <v>787</v>
      </c>
      <c r="K4885" t="s">
        <v>400</v>
      </c>
      <c r="L4885" t="s">
        <v>985</v>
      </c>
      <c r="S4885" t="s">
        <v>995</v>
      </c>
    </row>
    <row r="4886" spans="1:19" x14ac:dyDescent="0.3">
      <c r="A4886" t="s">
        <v>6</v>
      </c>
      <c r="B4886" t="s">
        <v>1188</v>
      </c>
      <c r="C4886" t="s">
        <v>7882</v>
      </c>
      <c r="D4886" t="s">
        <v>415</v>
      </c>
      <c r="E4886" t="s">
        <v>421</v>
      </c>
      <c r="F4886" t="s">
        <v>414</v>
      </c>
      <c r="G4886" t="s">
        <v>7883</v>
      </c>
      <c r="H4886" t="s">
        <v>4511</v>
      </c>
      <c r="I4886" t="s">
        <v>733</v>
      </c>
      <c r="J4886" t="s">
        <v>787</v>
      </c>
      <c r="K4886" t="s">
        <v>400</v>
      </c>
      <c r="L4886" t="s">
        <v>985</v>
      </c>
      <c r="S4886" t="s">
        <v>994</v>
      </c>
    </row>
    <row r="4887" spans="1:19" x14ac:dyDescent="0.3">
      <c r="A4887" t="s">
        <v>6</v>
      </c>
      <c r="B4887" t="s">
        <v>1188</v>
      </c>
      <c r="C4887" t="s">
        <v>7884</v>
      </c>
      <c r="D4887" t="s">
        <v>416</v>
      </c>
      <c r="E4887" t="s">
        <v>425</v>
      </c>
      <c r="F4887" t="s">
        <v>416</v>
      </c>
      <c r="G4887" t="s">
        <v>7885</v>
      </c>
      <c r="H4887" t="s">
        <v>4511</v>
      </c>
      <c r="I4887" t="s">
        <v>733</v>
      </c>
      <c r="J4887" t="s">
        <v>4940</v>
      </c>
      <c r="K4887" t="s">
        <v>400</v>
      </c>
      <c r="L4887" t="s">
        <v>985</v>
      </c>
      <c r="M4887" t="s">
        <v>988</v>
      </c>
      <c r="N4887" t="s">
        <v>988</v>
      </c>
      <c r="O4887" t="s">
        <v>988</v>
      </c>
      <c r="P4887" t="s">
        <v>988</v>
      </c>
      <c r="Q4887" t="s">
        <v>988</v>
      </c>
      <c r="R4887" t="s">
        <v>988</v>
      </c>
      <c r="S4887" t="s">
        <v>995</v>
      </c>
    </row>
    <row r="4888" spans="1:19" x14ac:dyDescent="0.3">
      <c r="A4888" t="s">
        <v>6</v>
      </c>
      <c r="B4888" t="s">
        <v>1188</v>
      </c>
      <c r="C4888" t="s">
        <v>7884</v>
      </c>
      <c r="D4888" t="s">
        <v>416</v>
      </c>
      <c r="E4888" t="s">
        <v>425</v>
      </c>
      <c r="F4888" t="s">
        <v>416</v>
      </c>
      <c r="G4888" t="s">
        <v>7885</v>
      </c>
      <c r="H4888" t="s">
        <v>4511</v>
      </c>
      <c r="I4888" t="s">
        <v>733</v>
      </c>
      <c r="J4888" t="s">
        <v>6102</v>
      </c>
      <c r="K4888" t="s">
        <v>400</v>
      </c>
      <c r="L4888" t="s">
        <v>985</v>
      </c>
      <c r="M4888" t="s">
        <v>988</v>
      </c>
      <c r="N4888" t="s">
        <v>988</v>
      </c>
      <c r="O4888" t="s">
        <v>988</v>
      </c>
      <c r="P4888" t="s">
        <v>988</v>
      </c>
      <c r="Q4888" t="s">
        <v>988</v>
      </c>
      <c r="R4888" t="s">
        <v>988</v>
      </c>
      <c r="S4888" t="s">
        <v>4513</v>
      </c>
    </row>
    <row r="4889" spans="1:19" x14ac:dyDescent="0.3">
      <c r="A4889" t="s">
        <v>6</v>
      </c>
      <c r="B4889" t="s">
        <v>1188</v>
      </c>
      <c r="C4889" t="s">
        <v>7884</v>
      </c>
      <c r="D4889" t="s">
        <v>416</v>
      </c>
      <c r="E4889" t="s">
        <v>425</v>
      </c>
      <c r="F4889" t="s">
        <v>416</v>
      </c>
      <c r="G4889" t="s">
        <v>7885</v>
      </c>
      <c r="H4889" t="s">
        <v>4511</v>
      </c>
      <c r="I4889" t="s">
        <v>733</v>
      </c>
      <c r="J4889" t="s">
        <v>6102</v>
      </c>
      <c r="K4889" t="s">
        <v>400</v>
      </c>
      <c r="L4889" t="s">
        <v>985</v>
      </c>
      <c r="S4889" t="s">
        <v>994</v>
      </c>
    </row>
    <row r="4890" spans="1:19" x14ac:dyDescent="0.3">
      <c r="A4890" t="s">
        <v>6</v>
      </c>
      <c r="B4890" t="s">
        <v>1188</v>
      </c>
      <c r="C4890" t="s">
        <v>7886</v>
      </c>
      <c r="D4890" t="s">
        <v>415</v>
      </c>
      <c r="E4890" t="s">
        <v>415</v>
      </c>
      <c r="F4890" t="s">
        <v>415</v>
      </c>
      <c r="G4890" t="s">
        <v>7887</v>
      </c>
      <c r="H4890" t="s">
        <v>4511</v>
      </c>
      <c r="I4890" t="s">
        <v>733</v>
      </c>
      <c r="J4890" t="s">
        <v>5957</v>
      </c>
      <c r="K4890" t="s">
        <v>400</v>
      </c>
      <c r="L4890" t="s">
        <v>985</v>
      </c>
      <c r="M4890" t="s">
        <v>988</v>
      </c>
      <c r="N4890" t="s">
        <v>988</v>
      </c>
      <c r="O4890" t="s">
        <v>988</v>
      </c>
      <c r="P4890" t="s">
        <v>988</v>
      </c>
      <c r="Q4890" t="s">
        <v>988</v>
      </c>
      <c r="R4890" t="s">
        <v>988</v>
      </c>
      <c r="S4890" t="s">
        <v>995</v>
      </c>
    </row>
    <row r="4891" spans="1:19" x14ac:dyDescent="0.3">
      <c r="A4891" t="s">
        <v>6</v>
      </c>
      <c r="B4891" t="s">
        <v>1188</v>
      </c>
      <c r="C4891" t="s">
        <v>7886</v>
      </c>
      <c r="D4891" t="s">
        <v>415</v>
      </c>
      <c r="E4891" t="s">
        <v>415</v>
      </c>
      <c r="F4891" t="s">
        <v>415</v>
      </c>
      <c r="G4891" t="s">
        <v>7887</v>
      </c>
      <c r="H4891" t="s">
        <v>4511</v>
      </c>
      <c r="I4891" t="s">
        <v>733</v>
      </c>
      <c r="J4891" t="s">
        <v>815</v>
      </c>
      <c r="K4891" t="s">
        <v>400</v>
      </c>
      <c r="L4891" t="s">
        <v>985</v>
      </c>
      <c r="M4891" t="s">
        <v>988</v>
      </c>
      <c r="N4891" t="s">
        <v>988</v>
      </c>
      <c r="O4891" t="s">
        <v>988</v>
      </c>
      <c r="P4891" t="s">
        <v>988</v>
      </c>
      <c r="Q4891" t="s">
        <v>988</v>
      </c>
      <c r="R4891" t="s">
        <v>988</v>
      </c>
      <c r="S4891" t="s">
        <v>4513</v>
      </c>
    </row>
    <row r="4892" spans="1:19" x14ac:dyDescent="0.3">
      <c r="A4892" t="s">
        <v>6</v>
      </c>
      <c r="B4892" t="s">
        <v>1188</v>
      </c>
      <c r="C4892" t="s">
        <v>7886</v>
      </c>
      <c r="D4892" t="s">
        <v>415</v>
      </c>
      <c r="E4892" t="s">
        <v>415</v>
      </c>
      <c r="F4892" t="s">
        <v>415</v>
      </c>
      <c r="G4892" t="s">
        <v>7887</v>
      </c>
      <c r="H4892" t="s">
        <v>4511</v>
      </c>
      <c r="I4892" t="s">
        <v>733</v>
      </c>
      <c r="J4892" t="s">
        <v>815</v>
      </c>
      <c r="K4892" t="s">
        <v>400</v>
      </c>
      <c r="L4892" t="s">
        <v>985</v>
      </c>
      <c r="S4892" t="s">
        <v>994</v>
      </c>
    </row>
    <row r="4893" spans="1:19" x14ac:dyDescent="0.3">
      <c r="A4893" t="s">
        <v>6</v>
      </c>
      <c r="B4893" t="s">
        <v>1188</v>
      </c>
      <c r="C4893" t="s">
        <v>7888</v>
      </c>
      <c r="D4893" t="s">
        <v>415</v>
      </c>
      <c r="E4893" t="s">
        <v>415</v>
      </c>
      <c r="F4893" t="s">
        <v>416</v>
      </c>
      <c r="G4893" t="s">
        <v>7889</v>
      </c>
      <c r="H4893" t="s">
        <v>4511</v>
      </c>
      <c r="I4893" t="s">
        <v>733</v>
      </c>
      <c r="J4893" t="s">
        <v>4566</v>
      </c>
      <c r="K4893" t="s">
        <v>400</v>
      </c>
      <c r="L4893" t="s">
        <v>985</v>
      </c>
      <c r="M4893" t="s">
        <v>988</v>
      </c>
      <c r="N4893" t="s">
        <v>988</v>
      </c>
      <c r="O4893" t="s">
        <v>988</v>
      </c>
      <c r="P4893" t="s">
        <v>988</v>
      </c>
      <c r="Q4893" t="s">
        <v>988</v>
      </c>
      <c r="R4893" t="s">
        <v>988</v>
      </c>
      <c r="S4893" t="s">
        <v>4513</v>
      </c>
    </row>
    <row r="4894" spans="1:19" x14ac:dyDescent="0.3">
      <c r="A4894" t="s">
        <v>6</v>
      </c>
      <c r="B4894" t="s">
        <v>1188</v>
      </c>
      <c r="C4894" t="s">
        <v>7888</v>
      </c>
      <c r="D4894" t="s">
        <v>415</v>
      </c>
      <c r="E4894" t="s">
        <v>415</v>
      </c>
      <c r="F4894" t="s">
        <v>416</v>
      </c>
      <c r="G4894" t="s">
        <v>7889</v>
      </c>
      <c r="H4894" t="s">
        <v>4511</v>
      </c>
      <c r="I4894" t="s">
        <v>733</v>
      </c>
      <c r="J4894" t="s">
        <v>4566</v>
      </c>
      <c r="K4894" t="s">
        <v>400</v>
      </c>
      <c r="L4894" t="s">
        <v>985</v>
      </c>
      <c r="S4894" t="s">
        <v>995</v>
      </c>
    </row>
    <row r="4895" spans="1:19" x14ac:dyDescent="0.3">
      <c r="A4895" t="s">
        <v>6</v>
      </c>
      <c r="B4895" t="s">
        <v>1188</v>
      </c>
      <c r="C4895" t="s">
        <v>7888</v>
      </c>
      <c r="D4895" t="s">
        <v>415</v>
      </c>
      <c r="E4895" t="s">
        <v>415</v>
      </c>
      <c r="F4895" t="s">
        <v>416</v>
      </c>
      <c r="G4895" t="s">
        <v>7889</v>
      </c>
      <c r="H4895" t="s">
        <v>4511</v>
      </c>
      <c r="I4895" t="s">
        <v>733</v>
      </c>
      <c r="J4895" t="s">
        <v>4566</v>
      </c>
      <c r="K4895" t="s">
        <v>400</v>
      </c>
      <c r="L4895" t="s">
        <v>985</v>
      </c>
      <c r="S4895" t="s">
        <v>994</v>
      </c>
    </row>
    <row r="4896" spans="1:19" x14ac:dyDescent="0.3">
      <c r="A4896" t="s">
        <v>6</v>
      </c>
      <c r="B4896" t="s">
        <v>1188</v>
      </c>
      <c r="C4896" t="s">
        <v>7890</v>
      </c>
      <c r="D4896" t="s">
        <v>415</v>
      </c>
      <c r="E4896" t="s">
        <v>421</v>
      </c>
      <c r="F4896" t="s">
        <v>416</v>
      </c>
      <c r="G4896" t="s">
        <v>7891</v>
      </c>
      <c r="H4896" t="s">
        <v>4511</v>
      </c>
      <c r="I4896" t="s">
        <v>733</v>
      </c>
      <c r="J4896" t="s">
        <v>6384</v>
      </c>
      <c r="K4896" t="s">
        <v>400</v>
      </c>
      <c r="L4896" t="s">
        <v>985</v>
      </c>
      <c r="M4896" t="s">
        <v>988</v>
      </c>
      <c r="N4896" t="s">
        <v>988</v>
      </c>
      <c r="O4896" t="s">
        <v>988</v>
      </c>
      <c r="P4896" t="s">
        <v>988</v>
      </c>
      <c r="Q4896" t="s">
        <v>988</v>
      </c>
      <c r="R4896" t="s">
        <v>988</v>
      </c>
      <c r="S4896" t="s">
        <v>4513</v>
      </c>
    </row>
    <row r="4897" spans="1:19" x14ac:dyDescent="0.3">
      <c r="A4897" t="s">
        <v>6</v>
      </c>
      <c r="B4897" t="s">
        <v>1188</v>
      </c>
      <c r="C4897" t="s">
        <v>7890</v>
      </c>
      <c r="D4897" t="s">
        <v>415</v>
      </c>
      <c r="E4897" t="s">
        <v>421</v>
      </c>
      <c r="F4897" t="s">
        <v>416</v>
      </c>
      <c r="G4897" t="s">
        <v>7891</v>
      </c>
      <c r="H4897" t="s">
        <v>4511</v>
      </c>
      <c r="I4897" t="s">
        <v>733</v>
      </c>
      <c r="J4897" t="s">
        <v>6384</v>
      </c>
      <c r="K4897" t="s">
        <v>400</v>
      </c>
      <c r="L4897" t="s">
        <v>985</v>
      </c>
      <c r="S4897" t="s">
        <v>995</v>
      </c>
    </row>
    <row r="4898" spans="1:19" x14ac:dyDescent="0.3">
      <c r="A4898" t="s">
        <v>6</v>
      </c>
      <c r="B4898" t="s">
        <v>1188</v>
      </c>
      <c r="C4898" t="s">
        <v>7890</v>
      </c>
      <c r="D4898" t="s">
        <v>415</v>
      </c>
      <c r="E4898" t="s">
        <v>421</v>
      </c>
      <c r="F4898" t="s">
        <v>416</v>
      </c>
      <c r="G4898" t="s">
        <v>7891</v>
      </c>
      <c r="H4898" t="s">
        <v>4511</v>
      </c>
      <c r="I4898" t="s">
        <v>733</v>
      </c>
      <c r="J4898" t="s">
        <v>6384</v>
      </c>
      <c r="K4898" t="s">
        <v>400</v>
      </c>
      <c r="L4898" t="s">
        <v>985</v>
      </c>
      <c r="S4898" t="s">
        <v>994</v>
      </c>
    </row>
    <row r="4899" spans="1:19" x14ac:dyDescent="0.3">
      <c r="A4899" t="s">
        <v>6</v>
      </c>
      <c r="B4899" t="s">
        <v>1188</v>
      </c>
      <c r="C4899" t="s">
        <v>7892</v>
      </c>
      <c r="D4899" t="s">
        <v>413</v>
      </c>
      <c r="E4899" t="s">
        <v>417</v>
      </c>
      <c r="F4899" t="s">
        <v>419</v>
      </c>
      <c r="G4899" t="s">
        <v>7893</v>
      </c>
      <c r="H4899" t="s">
        <v>4511</v>
      </c>
      <c r="I4899" t="s">
        <v>733</v>
      </c>
      <c r="J4899" t="s">
        <v>7792</v>
      </c>
      <c r="K4899" t="s">
        <v>400</v>
      </c>
      <c r="L4899" t="s">
        <v>985</v>
      </c>
      <c r="M4899" t="s">
        <v>988</v>
      </c>
      <c r="N4899" t="s">
        <v>988</v>
      </c>
      <c r="O4899" t="s">
        <v>988</v>
      </c>
      <c r="P4899" t="s">
        <v>988</v>
      </c>
      <c r="Q4899" t="s">
        <v>988</v>
      </c>
      <c r="R4899" t="s">
        <v>988</v>
      </c>
      <c r="S4899" t="s">
        <v>4513</v>
      </c>
    </row>
    <row r="4900" spans="1:19" x14ac:dyDescent="0.3">
      <c r="A4900" t="s">
        <v>6</v>
      </c>
      <c r="B4900" t="s">
        <v>1188</v>
      </c>
      <c r="C4900" t="s">
        <v>7892</v>
      </c>
      <c r="D4900" t="s">
        <v>413</v>
      </c>
      <c r="E4900" t="s">
        <v>417</v>
      </c>
      <c r="F4900" t="s">
        <v>419</v>
      </c>
      <c r="G4900" t="s">
        <v>7893</v>
      </c>
      <c r="H4900" t="s">
        <v>4511</v>
      </c>
      <c r="I4900" t="s">
        <v>733</v>
      </c>
      <c r="J4900" t="s">
        <v>7792</v>
      </c>
      <c r="K4900" t="s">
        <v>400</v>
      </c>
      <c r="L4900" t="s">
        <v>985</v>
      </c>
      <c r="S4900" t="s">
        <v>995</v>
      </c>
    </row>
    <row r="4901" spans="1:19" x14ac:dyDescent="0.3">
      <c r="A4901" t="s">
        <v>6</v>
      </c>
      <c r="B4901" t="s">
        <v>1188</v>
      </c>
      <c r="C4901" t="s">
        <v>7892</v>
      </c>
      <c r="D4901" t="s">
        <v>413</v>
      </c>
      <c r="E4901" t="s">
        <v>417</v>
      </c>
      <c r="F4901" t="s">
        <v>419</v>
      </c>
      <c r="G4901" t="s">
        <v>7893</v>
      </c>
      <c r="H4901" t="s">
        <v>4511</v>
      </c>
      <c r="I4901" t="s">
        <v>733</v>
      </c>
      <c r="J4901" t="s">
        <v>7792</v>
      </c>
      <c r="K4901" t="s">
        <v>400</v>
      </c>
      <c r="L4901" t="s">
        <v>985</v>
      </c>
      <c r="S4901" t="s">
        <v>994</v>
      </c>
    </row>
    <row r="4902" spans="1:19" x14ac:dyDescent="0.3">
      <c r="A4902" t="s">
        <v>6</v>
      </c>
      <c r="B4902" t="s">
        <v>1188</v>
      </c>
      <c r="C4902" t="s">
        <v>7894</v>
      </c>
      <c r="D4902" t="s">
        <v>413</v>
      </c>
      <c r="E4902" t="s">
        <v>419</v>
      </c>
      <c r="F4902" t="s">
        <v>412</v>
      </c>
      <c r="G4902" t="s">
        <v>7895</v>
      </c>
      <c r="H4902" t="s">
        <v>4511</v>
      </c>
      <c r="I4902" t="s">
        <v>733</v>
      </c>
      <c r="J4902" t="s">
        <v>7846</v>
      </c>
      <c r="K4902" t="s">
        <v>400</v>
      </c>
      <c r="L4902" t="s">
        <v>985</v>
      </c>
      <c r="M4902" t="s">
        <v>988</v>
      </c>
      <c r="N4902" t="s">
        <v>988</v>
      </c>
      <c r="O4902" t="s">
        <v>988</v>
      </c>
      <c r="P4902" t="s">
        <v>988</v>
      </c>
      <c r="Q4902" t="s">
        <v>988</v>
      </c>
      <c r="R4902" t="s">
        <v>988</v>
      </c>
      <c r="S4902" t="s">
        <v>4513</v>
      </c>
    </row>
    <row r="4903" spans="1:19" x14ac:dyDescent="0.3">
      <c r="A4903" t="s">
        <v>6</v>
      </c>
      <c r="B4903" t="s">
        <v>1188</v>
      </c>
      <c r="C4903" t="s">
        <v>7894</v>
      </c>
      <c r="D4903" t="s">
        <v>413</v>
      </c>
      <c r="E4903" t="s">
        <v>419</v>
      </c>
      <c r="F4903" t="s">
        <v>412</v>
      </c>
      <c r="G4903" t="s">
        <v>7895</v>
      </c>
      <c r="H4903" t="s">
        <v>4511</v>
      </c>
      <c r="I4903" t="s">
        <v>733</v>
      </c>
      <c r="J4903" t="s">
        <v>7846</v>
      </c>
      <c r="K4903" t="s">
        <v>400</v>
      </c>
      <c r="L4903" t="s">
        <v>985</v>
      </c>
      <c r="S4903" t="s">
        <v>995</v>
      </c>
    </row>
    <row r="4904" spans="1:19" x14ac:dyDescent="0.3">
      <c r="A4904" t="s">
        <v>6</v>
      </c>
      <c r="B4904" t="s">
        <v>1188</v>
      </c>
      <c r="C4904" t="s">
        <v>7894</v>
      </c>
      <c r="D4904" t="s">
        <v>413</v>
      </c>
      <c r="E4904" t="s">
        <v>419</v>
      </c>
      <c r="F4904" t="s">
        <v>412</v>
      </c>
      <c r="G4904" t="s">
        <v>7895</v>
      </c>
      <c r="H4904" t="s">
        <v>4511</v>
      </c>
      <c r="I4904" t="s">
        <v>733</v>
      </c>
      <c r="J4904" t="s">
        <v>7846</v>
      </c>
      <c r="K4904" t="s">
        <v>400</v>
      </c>
      <c r="L4904" t="s">
        <v>985</v>
      </c>
      <c r="S4904" t="s">
        <v>994</v>
      </c>
    </row>
    <row r="4905" spans="1:19" x14ac:dyDescent="0.3">
      <c r="A4905" t="s">
        <v>6</v>
      </c>
      <c r="B4905" t="s">
        <v>1188</v>
      </c>
      <c r="C4905" t="s">
        <v>7896</v>
      </c>
      <c r="D4905" t="s">
        <v>414</v>
      </c>
      <c r="E4905" t="s">
        <v>415</v>
      </c>
      <c r="F4905" t="s">
        <v>418</v>
      </c>
      <c r="G4905" t="s">
        <v>7897</v>
      </c>
      <c r="H4905" t="s">
        <v>4511</v>
      </c>
      <c r="I4905" t="s">
        <v>733</v>
      </c>
      <c r="J4905" t="s">
        <v>7846</v>
      </c>
      <c r="K4905" t="s">
        <v>400</v>
      </c>
      <c r="L4905" t="s">
        <v>985</v>
      </c>
      <c r="M4905" t="s">
        <v>988</v>
      </c>
      <c r="N4905" t="s">
        <v>988</v>
      </c>
      <c r="O4905" t="s">
        <v>988</v>
      </c>
      <c r="P4905" t="s">
        <v>988</v>
      </c>
      <c r="Q4905" t="s">
        <v>988</v>
      </c>
      <c r="R4905" t="s">
        <v>988</v>
      </c>
      <c r="S4905" t="s">
        <v>4513</v>
      </c>
    </row>
    <row r="4906" spans="1:19" x14ac:dyDescent="0.3">
      <c r="A4906" t="s">
        <v>6</v>
      </c>
      <c r="B4906" t="s">
        <v>1188</v>
      </c>
      <c r="C4906" t="s">
        <v>7896</v>
      </c>
      <c r="D4906" t="s">
        <v>414</v>
      </c>
      <c r="E4906" t="s">
        <v>415</v>
      </c>
      <c r="F4906" t="s">
        <v>418</v>
      </c>
      <c r="G4906" t="s">
        <v>7897</v>
      </c>
      <c r="H4906" t="s">
        <v>4511</v>
      </c>
      <c r="I4906" t="s">
        <v>733</v>
      </c>
      <c r="J4906" t="s">
        <v>7846</v>
      </c>
      <c r="K4906" t="s">
        <v>400</v>
      </c>
      <c r="L4906" t="s">
        <v>985</v>
      </c>
      <c r="S4906" t="s">
        <v>995</v>
      </c>
    </row>
    <row r="4907" spans="1:19" x14ac:dyDescent="0.3">
      <c r="A4907" t="s">
        <v>6</v>
      </c>
      <c r="B4907" t="s">
        <v>1188</v>
      </c>
      <c r="C4907" t="s">
        <v>7896</v>
      </c>
      <c r="D4907" t="s">
        <v>414</v>
      </c>
      <c r="E4907" t="s">
        <v>415</v>
      </c>
      <c r="F4907" t="s">
        <v>418</v>
      </c>
      <c r="G4907" t="s">
        <v>7897</v>
      </c>
      <c r="H4907" t="s">
        <v>4511</v>
      </c>
      <c r="I4907" t="s">
        <v>733</v>
      </c>
      <c r="J4907" t="s">
        <v>7846</v>
      </c>
      <c r="K4907" t="s">
        <v>400</v>
      </c>
      <c r="L4907" t="s">
        <v>985</v>
      </c>
      <c r="S4907" t="s">
        <v>994</v>
      </c>
    </row>
    <row r="4908" spans="1:19" x14ac:dyDescent="0.3">
      <c r="A4908" t="s">
        <v>6</v>
      </c>
      <c r="B4908" t="s">
        <v>1188</v>
      </c>
      <c r="C4908" t="s">
        <v>7898</v>
      </c>
      <c r="D4908" t="s">
        <v>418</v>
      </c>
      <c r="E4908" t="s">
        <v>414</v>
      </c>
      <c r="F4908" t="s">
        <v>418</v>
      </c>
      <c r="G4908" t="s">
        <v>7899</v>
      </c>
      <c r="H4908" t="s">
        <v>4511</v>
      </c>
      <c r="I4908" t="s">
        <v>733</v>
      </c>
      <c r="J4908" t="s">
        <v>4897</v>
      </c>
      <c r="K4908" t="s">
        <v>400</v>
      </c>
      <c r="L4908" t="s">
        <v>985</v>
      </c>
      <c r="M4908" t="s">
        <v>988</v>
      </c>
      <c r="N4908" t="s">
        <v>988</v>
      </c>
      <c r="O4908" t="s">
        <v>988</v>
      </c>
      <c r="P4908" t="s">
        <v>988</v>
      </c>
      <c r="Q4908" t="s">
        <v>988</v>
      </c>
      <c r="R4908" t="s">
        <v>988</v>
      </c>
      <c r="S4908" t="s">
        <v>4513</v>
      </c>
    </row>
    <row r="4909" spans="1:19" x14ac:dyDescent="0.3">
      <c r="A4909" t="s">
        <v>6</v>
      </c>
      <c r="B4909" t="s">
        <v>1188</v>
      </c>
      <c r="C4909" t="s">
        <v>7898</v>
      </c>
      <c r="D4909" t="s">
        <v>418</v>
      </c>
      <c r="E4909" t="s">
        <v>414</v>
      </c>
      <c r="F4909" t="s">
        <v>418</v>
      </c>
      <c r="G4909" t="s">
        <v>7899</v>
      </c>
      <c r="H4909" t="s">
        <v>4511</v>
      </c>
      <c r="I4909" t="s">
        <v>733</v>
      </c>
      <c r="J4909" t="s">
        <v>4897</v>
      </c>
      <c r="K4909" t="s">
        <v>400</v>
      </c>
      <c r="L4909" t="s">
        <v>985</v>
      </c>
      <c r="S4909" t="s">
        <v>995</v>
      </c>
    </row>
    <row r="4910" spans="1:19" x14ac:dyDescent="0.3">
      <c r="A4910" t="s">
        <v>6</v>
      </c>
      <c r="B4910" t="s">
        <v>1188</v>
      </c>
      <c r="C4910" t="s">
        <v>7898</v>
      </c>
      <c r="D4910" t="s">
        <v>418</v>
      </c>
      <c r="E4910" t="s">
        <v>414</v>
      </c>
      <c r="F4910" t="s">
        <v>418</v>
      </c>
      <c r="G4910" t="s">
        <v>7899</v>
      </c>
      <c r="H4910" t="s">
        <v>4511</v>
      </c>
      <c r="I4910" t="s">
        <v>733</v>
      </c>
      <c r="J4910" t="s">
        <v>4897</v>
      </c>
      <c r="K4910" t="s">
        <v>400</v>
      </c>
      <c r="L4910" t="s">
        <v>985</v>
      </c>
      <c r="S4910" t="s">
        <v>994</v>
      </c>
    </row>
    <row r="4911" spans="1:19" x14ac:dyDescent="0.3">
      <c r="A4911" t="s">
        <v>6</v>
      </c>
      <c r="B4911" t="s">
        <v>1188</v>
      </c>
      <c r="C4911" t="s">
        <v>7900</v>
      </c>
      <c r="D4911" t="s">
        <v>413</v>
      </c>
      <c r="E4911" t="s">
        <v>413</v>
      </c>
      <c r="F4911" t="s">
        <v>413</v>
      </c>
      <c r="G4911" t="s">
        <v>7901</v>
      </c>
      <c r="H4911" t="s">
        <v>4511</v>
      </c>
      <c r="I4911" t="s">
        <v>733</v>
      </c>
      <c r="J4911" t="s">
        <v>825</v>
      </c>
      <c r="K4911" t="s">
        <v>400</v>
      </c>
      <c r="L4911" t="s">
        <v>985</v>
      </c>
      <c r="M4911" t="s">
        <v>988</v>
      </c>
      <c r="N4911" t="s">
        <v>988</v>
      </c>
      <c r="O4911" t="s">
        <v>988</v>
      </c>
      <c r="P4911" t="s">
        <v>988</v>
      </c>
      <c r="Q4911" t="s">
        <v>988</v>
      </c>
      <c r="R4911" t="s">
        <v>988</v>
      </c>
      <c r="S4911" t="s">
        <v>4513</v>
      </c>
    </row>
    <row r="4912" spans="1:19" x14ac:dyDescent="0.3">
      <c r="A4912" t="s">
        <v>6</v>
      </c>
      <c r="B4912" t="s">
        <v>1188</v>
      </c>
      <c r="C4912" t="s">
        <v>7900</v>
      </c>
      <c r="D4912" t="s">
        <v>413</v>
      </c>
      <c r="E4912" t="s">
        <v>413</v>
      </c>
      <c r="F4912" t="s">
        <v>413</v>
      </c>
      <c r="G4912" t="s">
        <v>7901</v>
      </c>
      <c r="H4912" t="s">
        <v>4511</v>
      </c>
      <c r="I4912" t="s">
        <v>733</v>
      </c>
      <c r="J4912" t="s">
        <v>825</v>
      </c>
      <c r="K4912" t="s">
        <v>400</v>
      </c>
      <c r="L4912" t="s">
        <v>985</v>
      </c>
      <c r="S4912" t="s">
        <v>995</v>
      </c>
    </row>
    <row r="4913" spans="1:19" x14ac:dyDescent="0.3">
      <c r="A4913" t="s">
        <v>6</v>
      </c>
      <c r="B4913" t="s">
        <v>1188</v>
      </c>
      <c r="C4913" t="s">
        <v>7900</v>
      </c>
      <c r="D4913" t="s">
        <v>413</v>
      </c>
      <c r="E4913" t="s">
        <v>413</v>
      </c>
      <c r="F4913" t="s">
        <v>413</v>
      </c>
      <c r="G4913" t="s">
        <v>7901</v>
      </c>
      <c r="H4913" t="s">
        <v>4511</v>
      </c>
      <c r="I4913" t="s">
        <v>733</v>
      </c>
      <c r="J4913" t="s">
        <v>825</v>
      </c>
      <c r="K4913" t="s">
        <v>400</v>
      </c>
      <c r="L4913" t="s">
        <v>985</v>
      </c>
      <c r="S4913" t="s">
        <v>994</v>
      </c>
    </row>
    <row r="4914" spans="1:19" x14ac:dyDescent="0.3">
      <c r="A4914" t="s">
        <v>6</v>
      </c>
      <c r="B4914" t="s">
        <v>1188</v>
      </c>
      <c r="C4914" t="s">
        <v>7902</v>
      </c>
      <c r="D4914" t="s">
        <v>414</v>
      </c>
      <c r="E4914" t="s">
        <v>414</v>
      </c>
      <c r="F4914" t="s">
        <v>414</v>
      </c>
      <c r="G4914" t="s">
        <v>7903</v>
      </c>
      <c r="H4914" t="s">
        <v>4511</v>
      </c>
      <c r="I4914" t="s">
        <v>733</v>
      </c>
      <c r="J4914" t="s">
        <v>842</v>
      </c>
      <c r="K4914" t="s">
        <v>400</v>
      </c>
      <c r="L4914" t="s">
        <v>985</v>
      </c>
      <c r="M4914" t="s">
        <v>988</v>
      </c>
      <c r="N4914" t="s">
        <v>988</v>
      </c>
      <c r="O4914" t="s">
        <v>988</v>
      </c>
      <c r="P4914" t="s">
        <v>988</v>
      </c>
      <c r="Q4914" t="s">
        <v>988</v>
      </c>
      <c r="R4914" t="s">
        <v>988</v>
      </c>
      <c r="S4914" t="s">
        <v>4513</v>
      </c>
    </row>
    <row r="4915" spans="1:19" x14ac:dyDescent="0.3">
      <c r="A4915" t="s">
        <v>6</v>
      </c>
      <c r="B4915" t="s">
        <v>1188</v>
      </c>
      <c r="C4915" t="s">
        <v>7902</v>
      </c>
      <c r="D4915" t="s">
        <v>414</v>
      </c>
      <c r="E4915" t="s">
        <v>414</v>
      </c>
      <c r="F4915" t="s">
        <v>414</v>
      </c>
      <c r="G4915" t="s">
        <v>7903</v>
      </c>
      <c r="H4915" t="s">
        <v>4511</v>
      </c>
      <c r="I4915" t="s">
        <v>733</v>
      </c>
      <c r="J4915" t="s">
        <v>842</v>
      </c>
      <c r="K4915" t="s">
        <v>400</v>
      </c>
      <c r="L4915" t="s">
        <v>985</v>
      </c>
      <c r="S4915" t="s">
        <v>995</v>
      </c>
    </row>
    <row r="4916" spans="1:19" x14ac:dyDescent="0.3">
      <c r="A4916" t="s">
        <v>6</v>
      </c>
      <c r="B4916" t="s">
        <v>1188</v>
      </c>
      <c r="C4916" t="s">
        <v>7902</v>
      </c>
      <c r="D4916" t="s">
        <v>414</v>
      </c>
      <c r="E4916" t="s">
        <v>414</v>
      </c>
      <c r="F4916" t="s">
        <v>414</v>
      </c>
      <c r="G4916" t="s">
        <v>7903</v>
      </c>
      <c r="H4916" t="s">
        <v>4511</v>
      </c>
      <c r="I4916" t="s">
        <v>733</v>
      </c>
      <c r="J4916" t="s">
        <v>842</v>
      </c>
      <c r="K4916" t="s">
        <v>400</v>
      </c>
      <c r="L4916" t="s">
        <v>985</v>
      </c>
      <c r="S4916" t="s">
        <v>994</v>
      </c>
    </row>
    <row r="4917" spans="1:19" x14ac:dyDescent="0.3">
      <c r="A4917" t="s">
        <v>6</v>
      </c>
      <c r="B4917" t="s">
        <v>1188</v>
      </c>
      <c r="C4917" t="s">
        <v>1190</v>
      </c>
      <c r="D4917" t="s">
        <v>413</v>
      </c>
      <c r="E4917" t="s">
        <v>414</v>
      </c>
      <c r="F4917" t="s">
        <v>415</v>
      </c>
      <c r="G4917" t="s">
        <v>1189</v>
      </c>
      <c r="H4917" t="s">
        <v>4511</v>
      </c>
      <c r="I4917" t="s">
        <v>733</v>
      </c>
      <c r="J4917" t="s">
        <v>7904</v>
      </c>
      <c r="K4917" t="s">
        <v>400</v>
      </c>
      <c r="L4917" t="s">
        <v>985</v>
      </c>
      <c r="M4917" t="s">
        <v>988</v>
      </c>
      <c r="N4917" t="s">
        <v>988</v>
      </c>
      <c r="O4917" t="s">
        <v>988</v>
      </c>
      <c r="P4917" t="s">
        <v>988</v>
      </c>
      <c r="Q4917" t="s">
        <v>988</v>
      </c>
      <c r="R4917" t="s">
        <v>988</v>
      </c>
      <c r="S4917" t="s">
        <v>4513</v>
      </c>
    </row>
    <row r="4918" spans="1:19" x14ac:dyDescent="0.3">
      <c r="A4918" t="s">
        <v>6</v>
      </c>
      <c r="B4918" t="s">
        <v>1188</v>
      </c>
      <c r="C4918" t="s">
        <v>1190</v>
      </c>
      <c r="D4918" t="s">
        <v>413</v>
      </c>
      <c r="E4918" t="s">
        <v>414</v>
      </c>
      <c r="F4918" t="s">
        <v>415</v>
      </c>
      <c r="G4918" t="s">
        <v>1189</v>
      </c>
      <c r="H4918" t="s">
        <v>4511</v>
      </c>
      <c r="I4918" t="s">
        <v>733</v>
      </c>
      <c r="J4918" t="s">
        <v>7904</v>
      </c>
      <c r="K4918" t="s">
        <v>400</v>
      </c>
      <c r="L4918" t="s">
        <v>985</v>
      </c>
      <c r="S4918" t="s">
        <v>995</v>
      </c>
    </row>
    <row r="4919" spans="1:19" x14ac:dyDescent="0.3">
      <c r="A4919" t="s">
        <v>6</v>
      </c>
      <c r="B4919" t="s">
        <v>1188</v>
      </c>
      <c r="C4919" t="s">
        <v>1190</v>
      </c>
      <c r="D4919" t="s">
        <v>413</v>
      </c>
      <c r="E4919" t="s">
        <v>414</v>
      </c>
      <c r="F4919" t="s">
        <v>415</v>
      </c>
      <c r="G4919" t="s">
        <v>1189</v>
      </c>
      <c r="H4919" t="s">
        <v>419</v>
      </c>
      <c r="I4919" t="s">
        <v>733</v>
      </c>
      <c r="J4919" t="s">
        <v>7904</v>
      </c>
      <c r="K4919" t="s">
        <v>400</v>
      </c>
      <c r="L4919" t="s">
        <v>985</v>
      </c>
      <c r="M4919" t="s">
        <v>988</v>
      </c>
      <c r="N4919" t="s">
        <v>988</v>
      </c>
      <c r="O4919" t="s">
        <v>988</v>
      </c>
      <c r="P4919" t="s">
        <v>988</v>
      </c>
      <c r="Q4919" t="s">
        <v>988</v>
      </c>
      <c r="R4919" t="s">
        <v>988</v>
      </c>
      <c r="S4919" t="s">
        <v>994</v>
      </c>
    </row>
    <row r="4920" spans="1:19" x14ac:dyDescent="0.3">
      <c r="A4920" t="s">
        <v>6</v>
      </c>
      <c r="B4920" t="s">
        <v>1188</v>
      </c>
      <c r="C4920" t="s">
        <v>7905</v>
      </c>
      <c r="D4920" t="s">
        <v>414</v>
      </c>
      <c r="E4920" t="s">
        <v>417</v>
      </c>
      <c r="F4920" t="s">
        <v>414</v>
      </c>
      <c r="G4920" t="s">
        <v>7906</v>
      </c>
      <c r="H4920" t="s">
        <v>4511</v>
      </c>
      <c r="I4920" t="s">
        <v>733</v>
      </c>
      <c r="J4920" t="s">
        <v>6046</v>
      </c>
      <c r="K4920" t="s">
        <v>400</v>
      </c>
      <c r="L4920" t="s">
        <v>985</v>
      </c>
      <c r="M4920" t="s">
        <v>988</v>
      </c>
      <c r="N4920" t="s">
        <v>988</v>
      </c>
      <c r="O4920" t="s">
        <v>988</v>
      </c>
      <c r="P4920" t="s">
        <v>988</v>
      </c>
      <c r="Q4920" t="s">
        <v>988</v>
      </c>
      <c r="R4920" t="s">
        <v>988</v>
      </c>
      <c r="S4920" t="s">
        <v>4513</v>
      </c>
    </row>
    <row r="4921" spans="1:19" x14ac:dyDescent="0.3">
      <c r="A4921" t="s">
        <v>6</v>
      </c>
      <c r="B4921" t="s">
        <v>1188</v>
      </c>
      <c r="C4921" t="s">
        <v>7905</v>
      </c>
      <c r="D4921" t="s">
        <v>414</v>
      </c>
      <c r="E4921" t="s">
        <v>417</v>
      </c>
      <c r="F4921" t="s">
        <v>414</v>
      </c>
      <c r="G4921" t="s">
        <v>7906</v>
      </c>
      <c r="H4921" t="s">
        <v>4511</v>
      </c>
      <c r="I4921" t="s">
        <v>733</v>
      </c>
      <c r="J4921" t="s">
        <v>6046</v>
      </c>
      <c r="K4921" t="s">
        <v>400</v>
      </c>
      <c r="L4921" t="s">
        <v>985</v>
      </c>
      <c r="S4921" t="s">
        <v>995</v>
      </c>
    </row>
    <row r="4922" spans="1:19" x14ac:dyDescent="0.3">
      <c r="A4922" t="s">
        <v>6</v>
      </c>
      <c r="B4922" t="s">
        <v>1188</v>
      </c>
      <c r="C4922" t="s">
        <v>7905</v>
      </c>
      <c r="D4922" t="s">
        <v>414</v>
      </c>
      <c r="E4922" t="s">
        <v>417</v>
      </c>
      <c r="F4922" t="s">
        <v>414</v>
      </c>
      <c r="G4922" t="s">
        <v>7906</v>
      </c>
      <c r="H4922" t="s">
        <v>4511</v>
      </c>
      <c r="I4922" t="s">
        <v>733</v>
      </c>
      <c r="J4922" t="s">
        <v>6046</v>
      </c>
      <c r="K4922" t="s">
        <v>400</v>
      </c>
      <c r="L4922" t="s">
        <v>985</v>
      </c>
      <c r="S4922" t="s">
        <v>994</v>
      </c>
    </row>
    <row r="4923" spans="1:19" x14ac:dyDescent="0.3">
      <c r="A4923" t="s">
        <v>6</v>
      </c>
      <c r="B4923" t="s">
        <v>1188</v>
      </c>
      <c r="C4923" t="s">
        <v>7907</v>
      </c>
      <c r="D4923" t="s">
        <v>415</v>
      </c>
      <c r="E4923" t="s">
        <v>413</v>
      </c>
      <c r="F4923" t="s">
        <v>415</v>
      </c>
      <c r="G4923" t="s">
        <v>7908</v>
      </c>
      <c r="H4923" t="s">
        <v>4511</v>
      </c>
      <c r="I4923" t="s">
        <v>733</v>
      </c>
      <c r="J4923" t="s">
        <v>860</v>
      </c>
      <c r="K4923" t="s">
        <v>400</v>
      </c>
      <c r="L4923" t="s">
        <v>985</v>
      </c>
      <c r="M4923" t="s">
        <v>988</v>
      </c>
      <c r="N4923" t="s">
        <v>988</v>
      </c>
      <c r="O4923" t="s">
        <v>988</v>
      </c>
      <c r="P4923" t="s">
        <v>988</v>
      </c>
      <c r="Q4923" t="s">
        <v>988</v>
      </c>
      <c r="R4923" t="s">
        <v>988</v>
      </c>
      <c r="S4923" t="s">
        <v>4513</v>
      </c>
    </row>
    <row r="4924" spans="1:19" x14ac:dyDescent="0.3">
      <c r="A4924" t="s">
        <v>6</v>
      </c>
      <c r="B4924" t="s">
        <v>1188</v>
      </c>
      <c r="C4924" t="s">
        <v>7907</v>
      </c>
      <c r="D4924" t="s">
        <v>415</v>
      </c>
      <c r="E4924" t="s">
        <v>413</v>
      </c>
      <c r="F4924" t="s">
        <v>415</v>
      </c>
      <c r="G4924" t="s">
        <v>7908</v>
      </c>
      <c r="H4924" t="s">
        <v>4511</v>
      </c>
      <c r="I4924" t="s">
        <v>733</v>
      </c>
      <c r="J4924" t="s">
        <v>860</v>
      </c>
      <c r="K4924" t="s">
        <v>400</v>
      </c>
      <c r="L4924" t="s">
        <v>985</v>
      </c>
      <c r="S4924" t="s">
        <v>995</v>
      </c>
    </row>
    <row r="4925" spans="1:19" x14ac:dyDescent="0.3">
      <c r="A4925" t="s">
        <v>6</v>
      </c>
      <c r="B4925" t="s">
        <v>1188</v>
      </c>
      <c r="C4925" t="s">
        <v>7907</v>
      </c>
      <c r="D4925" t="s">
        <v>415</v>
      </c>
      <c r="E4925" t="s">
        <v>413</v>
      </c>
      <c r="F4925" t="s">
        <v>415</v>
      </c>
      <c r="G4925" t="s">
        <v>7908</v>
      </c>
      <c r="H4925" t="s">
        <v>4511</v>
      </c>
      <c r="I4925" t="s">
        <v>733</v>
      </c>
      <c r="J4925" t="s">
        <v>860</v>
      </c>
      <c r="K4925" t="s">
        <v>400</v>
      </c>
      <c r="L4925" t="s">
        <v>985</v>
      </c>
      <c r="S4925" t="s">
        <v>994</v>
      </c>
    </row>
    <row r="4926" spans="1:19" x14ac:dyDescent="0.3">
      <c r="A4926" t="s">
        <v>6</v>
      </c>
      <c r="B4926" t="s">
        <v>1188</v>
      </c>
      <c r="C4926" t="s">
        <v>7909</v>
      </c>
      <c r="D4926" t="s">
        <v>416</v>
      </c>
      <c r="E4926" t="s">
        <v>425</v>
      </c>
      <c r="F4926" t="s">
        <v>415</v>
      </c>
      <c r="G4926" t="s">
        <v>7910</v>
      </c>
      <c r="H4926" t="s">
        <v>4511</v>
      </c>
      <c r="I4926" t="s">
        <v>733</v>
      </c>
      <c r="J4926" t="s">
        <v>6019</v>
      </c>
      <c r="K4926" t="s">
        <v>400</v>
      </c>
      <c r="L4926" t="s">
        <v>985</v>
      </c>
      <c r="M4926" t="s">
        <v>988</v>
      </c>
      <c r="N4926" t="s">
        <v>988</v>
      </c>
      <c r="O4926" t="s">
        <v>988</v>
      </c>
      <c r="P4926" t="s">
        <v>988</v>
      </c>
      <c r="Q4926" t="s">
        <v>988</v>
      </c>
      <c r="R4926" t="s">
        <v>988</v>
      </c>
      <c r="S4926" t="s">
        <v>4513</v>
      </c>
    </row>
    <row r="4927" spans="1:19" x14ac:dyDescent="0.3">
      <c r="A4927" t="s">
        <v>6</v>
      </c>
      <c r="B4927" t="s">
        <v>1188</v>
      </c>
      <c r="C4927" t="s">
        <v>7909</v>
      </c>
      <c r="D4927" t="s">
        <v>416</v>
      </c>
      <c r="E4927" t="s">
        <v>425</v>
      </c>
      <c r="F4927" t="s">
        <v>415</v>
      </c>
      <c r="G4927" t="s">
        <v>7910</v>
      </c>
      <c r="H4927" t="s">
        <v>4511</v>
      </c>
      <c r="I4927" t="s">
        <v>733</v>
      </c>
      <c r="J4927" t="s">
        <v>6019</v>
      </c>
      <c r="K4927" t="s">
        <v>400</v>
      </c>
      <c r="L4927" t="s">
        <v>985</v>
      </c>
      <c r="S4927" t="s">
        <v>995</v>
      </c>
    </row>
    <row r="4928" spans="1:19" x14ac:dyDescent="0.3">
      <c r="A4928" t="s">
        <v>6</v>
      </c>
      <c r="B4928" t="s">
        <v>1188</v>
      </c>
      <c r="C4928" t="s">
        <v>7909</v>
      </c>
      <c r="D4928" t="s">
        <v>416</v>
      </c>
      <c r="E4928" t="s">
        <v>425</v>
      </c>
      <c r="F4928" t="s">
        <v>415</v>
      </c>
      <c r="G4928" t="s">
        <v>7910</v>
      </c>
      <c r="H4928" t="s">
        <v>4511</v>
      </c>
      <c r="I4928" t="s">
        <v>733</v>
      </c>
      <c r="J4928" t="s">
        <v>6019</v>
      </c>
      <c r="K4928" t="s">
        <v>400</v>
      </c>
      <c r="L4928" t="s">
        <v>985</v>
      </c>
      <c r="S4928" t="s">
        <v>994</v>
      </c>
    </row>
    <row r="4929" spans="1:19" x14ac:dyDescent="0.3">
      <c r="A4929" t="s">
        <v>6</v>
      </c>
      <c r="B4929" t="s">
        <v>1188</v>
      </c>
      <c r="C4929" t="s">
        <v>7911</v>
      </c>
      <c r="D4929" t="s">
        <v>415</v>
      </c>
      <c r="E4929" t="s">
        <v>416</v>
      </c>
      <c r="F4929" t="s">
        <v>420</v>
      </c>
      <c r="G4929" t="s">
        <v>7912</v>
      </c>
      <c r="H4929" t="s">
        <v>4511</v>
      </c>
      <c r="I4929" t="s">
        <v>733</v>
      </c>
      <c r="J4929" t="s">
        <v>6504</v>
      </c>
      <c r="K4929" t="s">
        <v>400</v>
      </c>
      <c r="L4929" t="s">
        <v>985</v>
      </c>
      <c r="M4929" t="s">
        <v>988</v>
      </c>
      <c r="N4929" t="s">
        <v>988</v>
      </c>
      <c r="O4929" t="s">
        <v>988</v>
      </c>
      <c r="P4929" t="s">
        <v>988</v>
      </c>
      <c r="Q4929" t="s">
        <v>988</v>
      </c>
      <c r="R4929" t="s">
        <v>988</v>
      </c>
      <c r="S4929" t="s">
        <v>4513</v>
      </c>
    </row>
    <row r="4930" spans="1:19" x14ac:dyDescent="0.3">
      <c r="A4930" t="s">
        <v>6</v>
      </c>
      <c r="B4930" t="s">
        <v>1188</v>
      </c>
      <c r="C4930" t="s">
        <v>7911</v>
      </c>
      <c r="D4930" t="s">
        <v>415</v>
      </c>
      <c r="E4930" t="s">
        <v>416</v>
      </c>
      <c r="F4930" t="s">
        <v>420</v>
      </c>
      <c r="G4930" t="s">
        <v>7912</v>
      </c>
      <c r="H4930" t="s">
        <v>4511</v>
      </c>
      <c r="I4930" t="s">
        <v>733</v>
      </c>
      <c r="J4930" t="s">
        <v>6504</v>
      </c>
      <c r="K4930" t="s">
        <v>400</v>
      </c>
      <c r="L4930" t="s">
        <v>985</v>
      </c>
      <c r="S4930" t="s">
        <v>995</v>
      </c>
    </row>
    <row r="4931" spans="1:19" x14ac:dyDescent="0.3">
      <c r="A4931" t="s">
        <v>6</v>
      </c>
      <c r="B4931" t="s">
        <v>1188</v>
      </c>
      <c r="C4931" t="s">
        <v>7911</v>
      </c>
      <c r="D4931" t="s">
        <v>415</v>
      </c>
      <c r="E4931" t="s">
        <v>416</v>
      </c>
      <c r="F4931" t="s">
        <v>420</v>
      </c>
      <c r="G4931" t="s">
        <v>7912</v>
      </c>
      <c r="H4931" t="s">
        <v>4511</v>
      </c>
      <c r="I4931" t="s">
        <v>733</v>
      </c>
      <c r="J4931" t="s">
        <v>6504</v>
      </c>
      <c r="K4931" t="s">
        <v>400</v>
      </c>
      <c r="L4931" t="s">
        <v>985</v>
      </c>
      <c r="S4931" t="s">
        <v>994</v>
      </c>
    </row>
    <row r="4932" spans="1:19" x14ac:dyDescent="0.3">
      <c r="A4932" t="s">
        <v>6</v>
      </c>
      <c r="B4932" t="s">
        <v>1188</v>
      </c>
      <c r="C4932" t="s">
        <v>7913</v>
      </c>
      <c r="D4932" t="s">
        <v>416</v>
      </c>
      <c r="E4932" t="s">
        <v>418</v>
      </c>
      <c r="F4932" t="s">
        <v>416</v>
      </c>
      <c r="G4932" t="s">
        <v>7914</v>
      </c>
      <c r="H4932" t="s">
        <v>4511</v>
      </c>
      <c r="I4932" t="s">
        <v>733</v>
      </c>
      <c r="J4932" t="s">
        <v>6019</v>
      </c>
      <c r="K4932" t="s">
        <v>400</v>
      </c>
      <c r="L4932" t="s">
        <v>985</v>
      </c>
      <c r="M4932" t="s">
        <v>988</v>
      </c>
      <c r="N4932" t="s">
        <v>988</v>
      </c>
      <c r="O4932" t="s">
        <v>988</v>
      </c>
      <c r="P4932" t="s">
        <v>988</v>
      </c>
      <c r="Q4932" t="s">
        <v>988</v>
      </c>
      <c r="R4932" t="s">
        <v>988</v>
      </c>
      <c r="S4932" t="s">
        <v>4513</v>
      </c>
    </row>
    <row r="4933" spans="1:19" x14ac:dyDescent="0.3">
      <c r="A4933" t="s">
        <v>6</v>
      </c>
      <c r="B4933" t="s">
        <v>1188</v>
      </c>
      <c r="C4933" t="s">
        <v>7913</v>
      </c>
      <c r="D4933" t="s">
        <v>416</v>
      </c>
      <c r="E4933" t="s">
        <v>418</v>
      </c>
      <c r="F4933" t="s">
        <v>416</v>
      </c>
      <c r="G4933" t="s">
        <v>7914</v>
      </c>
      <c r="H4933" t="s">
        <v>4511</v>
      </c>
      <c r="I4933" t="s">
        <v>733</v>
      </c>
      <c r="J4933" t="s">
        <v>6019</v>
      </c>
      <c r="K4933" t="s">
        <v>400</v>
      </c>
      <c r="L4933" t="s">
        <v>985</v>
      </c>
      <c r="S4933" t="s">
        <v>995</v>
      </c>
    </row>
    <row r="4934" spans="1:19" x14ac:dyDescent="0.3">
      <c r="A4934" t="s">
        <v>6</v>
      </c>
      <c r="B4934" t="s">
        <v>1188</v>
      </c>
      <c r="C4934" t="s">
        <v>7913</v>
      </c>
      <c r="D4934" t="s">
        <v>416</v>
      </c>
      <c r="E4934" t="s">
        <v>418</v>
      </c>
      <c r="F4934" t="s">
        <v>416</v>
      </c>
      <c r="G4934" t="s">
        <v>7914</v>
      </c>
      <c r="H4934" t="s">
        <v>4511</v>
      </c>
      <c r="I4934" t="s">
        <v>733</v>
      </c>
      <c r="J4934" t="s">
        <v>6019</v>
      </c>
      <c r="K4934" t="s">
        <v>400</v>
      </c>
      <c r="L4934" t="s">
        <v>985</v>
      </c>
      <c r="S4934" t="s">
        <v>994</v>
      </c>
    </row>
    <row r="4935" spans="1:19" x14ac:dyDescent="0.3">
      <c r="A4935" t="s">
        <v>6</v>
      </c>
      <c r="B4935" t="s">
        <v>1188</v>
      </c>
      <c r="C4935" t="s">
        <v>7915</v>
      </c>
      <c r="D4935" t="s">
        <v>412</v>
      </c>
      <c r="E4935" t="s">
        <v>413</v>
      </c>
      <c r="F4935" t="s">
        <v>415</v>
      </c>
      <c r="G4935" t="s">
        <v>7916</v>
      </c>
      <c r="H4935" t="s">
        <v>4511</v>
      </c>
      <c r="I4935" t="s">
        <v>733</v>
      </c>
      <c r="J4935" t="s">
        <v>5901</v>
      </c>
      <c r="K4935" t="s">
        <v>400</v>
      </c>
      <c r="L4935" t="s">
        <v>985</v>
      </c>
      <c r="M4935" t="s">
        <v>988</v>
      </c>
      <c r="N4935" t="s">
        <v>988</v>
      </c>
      <c r="O4935" t="s">
        <v>988</v>
      </c>
      <c r="P4935" t="s">
        <v>988</v>
      </c>
      <c r="Q4935" t="s">
        <v>988</v>
      </c>
      <c r="R4935" t="s">
        <v>988</v>
      </c>
      <c r="S4935" t="s">
        <v>4513</v>
      </c>
    </row>
    <row r="4936" spans="1:19" x14ac:dyDescent="0.3">
      <c r="A4936" t="s">
        <v>6</v>
      </c>
      <c r="B4936" t="s">
        <v>1188</v>
      </c>
      <c r="C4936" t="s">
        <v>7915</v>
      </c>
      <c r="D4936" t="s">
        <v>412</v>
      </c>
      <c r="E4936" t="s">
        <v>413</v>
      </c>
      <c r="F4936" t="s">
        <v>415</v>
      </c>
      <c r="G4936" t="s">
        <v>7916</v>
      </c>
      <c r="H4936" t="s">
        <v>4511</v>
      </c>
      <c r="I4936" t="s">
        <v>733</v>
      </c>
      <c r="J4936" t="s">
        <v>5901</v>
      </c>
      <c r="K4936" t="s">
        <v>400</v>
      </c>
      <c r="L4936" t="s">
        <v>985</v>
      </c>
      <c r="S4936" t="s">
        <v>995</v>
      </c>
    </row>
    <row r="4937" spans="1:19" x14ac:dyDescent="0.3">
      <c r="A4937" t="s">
        <v>6</v>
      </c>
      <c r="B4937" t="s">
        <v>1188</v>
      </c>
      <c r="C4937" t="s">
        <v>7915</v>
      </c>
      <c r="D4937" t="s">
        <v>412</v>
      </c>
      <c r="E4937" t="s">
        <v>413</v>
      </c>
      <c r="F4937" t="s">
        <v>415</v>
      </c>
      <c r="G4937" t="s">
        <v>7916</v>
      </c>
      <c r="H4937" t="s">
        <v>4511</v>
      </c>
      <c r="I4937" t="s">
        <v>733</v>
      </c>
      <c r="J4937" t="s">
        <v>5901</v>
      </c>
      <c r="K4937" t="s">
        <v>400</v>
      </c>
      <c r="L4937" t="s">
        <v>985</v>
      </c>
      <c r="S4937" t="s">
        <v>994</v>
      </c>
    </row>
    <row r="4938" spans="1:19" x14ac:dyDescent="0.3">
      <c r="A4938" t="s">
        <v>6</v>
      </c>
      <c r="B4938" t="s">
        <v>1188</v>
      </c>
      <c r="C4938" t="s">
        <v>7917</v>
      </c>
      <c r="D4938" t="s">
        <v>412</v>
      </c>
      <c r="E4938" t="s">
        <v>417</v>
      </c>
      <c r="F4938" t="s">
        <v>426</v>
      </c>
      <c r="G4938" t="s">
        <v>7918</v>
      </c>
      <c r="H4938" t="s">
        <v>4511</v>
      </c>
      <c r="I4938" t="s">
        <v>733</v>
      </c>
      <c r="J4938" t="s">
        <v>760</v>
      </c>
      <c r="K4938" t="s">
        <v>400</v>
      </c>
      <c r="L4938" t="s">
        <v>985</v>
      </c>
      <c r="M4938" t="s">
        <v>988</v>
      </c>
      <c r="N4938" t="s">
        <v>988</v>
      </c>
      <c r="O4938" t="s">
        <v>988</v>
      </c>
      <c r="P4938" t="s">
        <v>988</v>
      </c>
      <c r="Q4938" t="s">
        <v>988</v>
      </c>
      <c r="R4938" t="s">
        <v>988</v>
      </c>
      <c r="S4938" t="s">
        <v>4513</v>
      </c>
    </row>
    <row r="4939" spans="1:19" x14ac:dyDescent="0.3">
      <c r="A4939" t="s">
        <v>6</v>
      </c>
      <c r="B4939" t="s">
        <v>1188</v>
      </c>
      <c r="C4939" t="s">
        <v>7917</v>
      </c>
      <c r="D4939" t="s">
        <v>412</v>
      </c>
      <c r="E4939" t="s">
        <v>417</v>
      </c>
      <c r="F4939" t="s">
        <v>426</v>
      </c>
      <c r="G4939" t="s">
        <v>7918</v>
      </c>
      <c r="H4939" t="s">
        <v>4511</v>
      </c>
      <c r="I4939" t="s">
        <v>733</v>
      </c>
      <c r="J4939" t="s">
        <v>760</v>
      </c>
      <c r="K4939" t="s">
        <v>400</v>
      </c>
      <c r="L4939" t="s">
        <v>985</v>
      </c>
      <c r="S4939" t="s">
        <v>995</v>
      </c>
    </row>
    <row r="4940" spans="1:19" x14ac:dyDescent="0.3">
      <c r="A4940" t="s">
        <v>6</v>
      </c>
      <c r="B4940" t="s">
        <v>1188</v>
      </c>
      <c r="C4940" t="s">
        <v>7917</v>
      </c>
      <c r="D4940" t="s">
        <v>412</v>
      </c>
      <c r="E4940" t="s">
        <v>417</v>
      </c>
      <c r="F4940" t="s">
        <v>426</v>
      </c>
      <c r="G4940" t="s">
        <v>7918</v>
      </c>
      <c r="H4940" t="s">
        <v>4511</v>
      </c>
      <c r="I4940" t="s">
        <v>733</v>
      </c>
      <c r="J4940" t="s">
        <v>760</v>
      </c>
      <c r="K4940" t="s">
        <v>400</v>
      </c>
      <c r="L4940" t="s">
        <v>985</v>
      </c>
      <c r="S4940" t="s">
        <v>994</v>
      </c>
    </row>
    <row r="4941" spans="1:19" x14ac:dyDescent="0.3">
      <c r="A4941" t="s">
        <v>6</v>
      </c>
      <c r="B4941" t="s">
        <v>1188</v>
      </c>
      <c r="C4941" t="s">
        <v>7919</v>
      </c>
      <c r="D4941" t="s">
        <v>414</v>
      </c>
      <c r="E4941" t="s">
        <v>420</v>
      </c>
      <c r="F4941" t="s">
        <v>421</v>
      </c>
      <c r="G4941" t="s">
        <v>7920</v>
      </c>
      <c r="H4941" t="s">
        <v>4511</v>
      </c>
      <c r="I4941" t="s">
        <v>733</v>
      </c>
      <c r="J4941" t="s">
        <v>7921</v>
      </c>
      <c r="K4941" t="s">
        <v>400</v>
      </c>
      <c r="L4941" t="s">
        <v>985</v>
      </c>
      <c r="M4941" t="s">
        <v>988</v>
      </c>
      <c r="N4941" t="s">
        <v>988</v>
      </c>
      <c r="O4941" t="s">
        <v>988</v>
      </c>
      <c r="P4941" t="s">
        <v>988</v>
      </c>
      <c r="Q4941" t="s">
        <v>988</v>
      </c>
      <c r="R4941" t="s">
        <v>988</v>
      </c>
      <c r="S4941" t="s">
        <v>4513</v>
      </c>
    </row>
    <row r="4942" spans="1:19" x14ac:dyDescent="0.3">
      <c r="A4942" t="s">
        <v>6</v>
      </c>
      <c r="B4942" t="s">
        <v>1188</v>
      </c>
      <c r="C4942" t="s">
        <v>7919</v>
      </c>
      <c r="D4942" t="s">
        <v>414</v>
      </c>
      <c r="E4942" t="s">
        <v>420</v>
      </c>
      <c r="F4942" t="s">
        <v>421</v>
      </c>
      <c r="G4942" t="s">
        <v>7920</v>
      </c>
      <c r="H4942" t="s">
        <v>4511</v>
      </c>
      <c r="I4942" t="s">
        <v>733</v>
      </c>
      <c r="J4942" t="s">
        <v>7921</v>
      </c>
      <c r="K4942" t="s">
        <v>400</v>
      </c>
      <c r="L4942" t="s">
        <v>985</v>
      </c>
      <c r="S4942" t="s">
        <v>995</v>
      </c>
    </row>
    <row r="4943" spans="1:19" x14ac:dyDescent="0.3">
      <c r="A4943" t="s">
        <v>6</v>
      </c>
      <c r="B4943" t="s">
        <v>1188</v>
      </c>
      <c r="C4943" t="s">
        <v>7919</v>
      </c>
      <c r="D4943" t="s">
        <v>414</v>
      </c>
      <c r="E4943" t="s">
        <v>420</v>
      </c>
      <c r="F4943" t="s">
        <v>421</v>
      </c>
      <c r="G4943" t="s">
        <v>7920</v>
      </c>
      <c r="H4943" t="s">
        <v>4511</v>
      </c>
      <c r="I4943" t="s">
        <v>733</v>
      </c>
      <c r="J4943" t="s">
        <v>7921</v>
      </c>
      <c r="K4943" t="s">
        <v>400</v>
      </c>
      <c r="L4943" t="s">
        <v>985</v>
      </c>
      <c r="S4943" t="s">
        <v>994</v>
      </c>
    </row>
    <row r="4944" spans="1:19" x14ac:dyDescent="0.3">
      <c r="A4944" t="s">
        <v>6</v>
      </c>
      <c r="B4944" t="s">
        <v>1188</v>
      </c>
      <c r="C4944" t="s">
        <v>7922</v>
      </c>
      <c r="D4944" t="s">
        <v>413</v>
      </c>
      <c r="E4944" t="s">
        <v>414</v>
      </c>
      <c r="F4944" t="s">
        <v>413</v>
      </c>
      <c r="G4944" t="s">
        <v>7923</v>
      </c>
      <c r="H4944" t="s">
        <v>4511</v>
      </c>
      <c r="I4944" t="s">
        <v>733</v>
      </c>
      <c r="J4944" t="s">
        <v>7921</v>
      </c>
      <c r="K4944" t="s">
        <v>400</v>
      </c>
      <c r="L4944" t="s">
        <v>985</v>
      </c>
      <c r="M4944" t="s">
        <v>988</v>
      </c>
      <c r="N4944" t="s">
        <v>988</v>
      </c>
      <c r="O4944" t="s">
        <v>988</v>
      </c>
      <c r="P4944" t="s">
        <v>988</v>
      </c>
      <c r="Q4944" t="s">
        <v>988</v>
      </c>
      <c r="R4944" t="s">
        <v>988</v>
      </c>
      <c r="S4944" t="s">
        <v>4513</v>
      </c>
    </row>
    <row r="4945" spans="1:19" x14ac:dyDescent="0.3">
      <c r="A4945" t="s">
        <v>6</v>
      </c>
      <c r="B4945" t="s">
        <v>1188</v>
      </c>
      <c r="C4945" t="s">
        <v>7922</v>
      </c>
      <c r="D4945" t="s">
        <v>413</v>
      </c>
      <c r="E4945" t="s">
        <v>414</v>
      </c>
      <c r="F4945" t="s">
        <v>413</v>
      </c>
      <c r="G4945" t="s">
        <v>7923</v>
      </c>
      <c r="H4945" t="s">
        <v>4511</v>
      </c>
      <c r="I4945" t="s">
        <v>733</v>
      </c>
      <c r="J4945" t="s">
        <v>7921</v>
      </c>
      <c r="K4945" t="s">
        <v>400</v>
      </c>
      <c r="L4945" t="s">
        <v>985</v>
      </c>
      <c r="S4945" t="s">
        <v>995</v>
      </c>
    </row>
    <row r="4946" spans="1:19" x14ac:dyDescent="0.3">
      <c r="A4946" t="s">
        <v>6</v>
      </c>
      <c r="B4946" t="s">
        <v>1188</v>
      </c>
      <c r="C4946" t="s">
        <v>7922</v>
      </c>
      <c r="D4946" t="s">
        <v>413</v>
      </c>
      <c r="E4946" t="s">
        <v>414</v>
      </c>
      <c r="F4946" t="s">
        <v>413</v>
      </c>
      <c r="G4946" t="s">
        <v>7923</v>
      </c>
      <c r="H4946" t="s">
        <v>4511</v>
      </c>
      <c r="I4946" t="s">
        <v>733</v>
      </c>
      <c r="J4946" t="s">
        <v>7921</v>
      </c>
      <c r="K4946" t="s">
        <v>400</v>
      </c>
      <c r="L4946" t="s">
        <v>985</v>
      </c>
      <c r="S4946" t="s">
        <v>994</v>
      </c>
    </row>
    <row r="4947" spans="1:19" x14ac:dyDescent="0.3">
      <c r="A4947" t="s">
        <v>6</v>
      </c>
      <c r="B4947" t="s">
        <v>1188</v>
      </c>
      <c r="C4947" t="s">
        <v>7924</v>
      </c>
      <c r="D4947" t="s">
        <v>413</v>
      </c>
      <c r="E4947" t="s">
        <v>414</v>
      </c>
      <c r="F4947" t="s">
        <v>413</v>
      </c>
      <c r="G4947" t="s">
        <v>7925</v>
      </c>
      <c r="H4947" t="s">
        <v>4511</v>
      </c>
      <c r="I4947" t="s">
        <v>733</v>
      </c>
      <c r="J4947" t="s">
        <v>845</v>
      </c>
      <c r="K4947" t="s">
        <v>400</v>
      </c>
      <c r="L4947" t="s">
        <v>985</v>
      </c>
      <c r="M4947" t="s">
        <v>988</v>
      </c>
      <c r="N4947" t="s">
        <v>988</v>
      </c>
      <c r="O4947" t="s">
        <v>988</v>
      </c>
      <c r="P4947" t="s">
        <v>988</v>
      </c>
      <c r="Q4947" t="s">
        <v>988</v>
      </c>
      <c r="R4947" t="s">
        <v>988</v>
      </c>
      <c r="S4947" t="s">
        <v>4513</v>
      </c>
    </row>
    <row r="4948" spans="1:19" x14ac:dyDescent="0.3">
      <c r="A4948" t="s">
        <v>6</v>
      </c>
      <c r="B4948" t="s">
        <v>1188</v>
      </c>
      <c r="C4948" t="s">
        <v>7924</v>
      </c>
      <c r="D4948" t="s">
        <v>413</v>
      </c>
      <c r="E4948" t="s">
        <v>414</v>
      </c>
      <c r="F4948" t="s">
        <v>413</v>
      </c>
      <c r="G4948" t="s">
        <v>7925</v>
      </c>
      <c r="H4948" t="s">
        <v>4511</v>
      </c>
      <c r="I4948" t="s">
        <v>733</v>
      </c>
      <c r="J4948" t="s">
        <v>845</v>
      </c>
      <c r="K4948" t="s">
        <v>400</v>
      </c>
      <c r="L4948" t="s">
        <v>985</v>
      </c>
      <c r="S4948" t="s">
        <v>995</v>
      </c>
    </row>
    <row r="4949" spans="1:19" x14ac:dyDescent="0.3">
      <c r="A4949" t="s">
        <v>6</v>
      </c>
      <c r="B4949" t="s">
        <v>1188</v>
      </c>
      <c r="C4949" t="s">
        <v>7924</v>
      </c>
      <c r="D4949" t="s">
        <v>413</v>
      </c>
      <c r="E4949" t="s">
        <v>414</v>
      </c>
      <c r="F4949" t="s">
        <v>413</v>
      </c>
      <c r="G4949" t="s">
        <v>7925</v>
      </c>
      <c r="H4949" t="s">
        <v>4511</v>
      </c>
      <c r="I4949" t="s">
        <v>733</v>
      </c>
      <c r="J4949" t="s">
        <v>845</v>
      </c>
      <c r="K4949" t="s">
        <v>400</v>
      </c>
      <c r="L4949" t="s">
        <v>985</v>
      </c>
      <c r="S4949" t="s">
        <v>994</v>
      </c>
    </row>
    <row r="4950" spans="1:19" x14ac:dyDescent="0.3">
      <c r="A4950" t="s">
        <v>6</v>
      </c>
      <c r="B4950" t="s">
        <v>1188</v>
      </c>
      <c r="C4950" t="s">
        <v>7926</v>
      </c>
      <c r="D4950" t="s">
        <v>413</v>
      </c>
      <c r="E4950" t="s">
        <v>413</v>
      </c>
      <c r="F4950" t="s">
        <v>427</v>
      </c>
      <c r="G4950" t="s">
        <v>7927</v>
      </c>
      <c r="H4950" t="s">
        <v>4511</v>
      </c>
      <c r="I4950" t="s">
        <v>733</v>
      </c>
      <c r="J4950" t="s">
        <v>6791</v>
      </c>
      <c r="K4950" t="s">
        <v>400</v>
      </c>
      <c r="L4950" t="s">
        <v>985</v>
      </c>
      <c r="M4950" t="s">
        <v>988</v>
      </c>
      <c r="N4950" t="s">
        <v>988</v>
      </c>
      <c r="O4950" t="s">
        <v>988</v>
      </c>
      <c r="P4950" t="s">
        <v>988</v>
      </c>
      <c r="Q4950" t="s">
        <v>988</v>
      </c>
      <c r="R4950" t="s">
        <v>988</v>
      </c>
      <c r="S4950" t="s">
        <v>4513</v>
      </c>
    </row>
    <row r="4951" spans="1:19" x14ac:dyDescent="0.3">
      <c r="A4951" t="s">
        <v>6</v>
      </c>
      <c r="B4951" t="s">
        <v>1188</v>
      </c>
      <c r="C4951" t="s">
        <v>7926</v>
      </c>
      <c r="D4951" t="s">
        <v>413</v>
      </c>
      <c r="E4951" t="s">
        <v>413</v>
      </c>
      <c r="F4951" t="s">
        <v>427</v>
      </c>
      <c r="G4951" t="s">
        <v>7927</v>
      </c>
      <c r="H4951" t="s">
        <v>4511</v>
      </c>
      <c r="I4951" t="s">
        <v>733</v>
      </c>
      <c r="J4951" t="s">
        <v>6791</v>
      </c>
      <c r="K4951" t="s">
        <v>400</v>
      </c>
      <c r="L4951" t="s">
        <v>985</v>
      </c>
      <c r="S4951" t="s">
        <v>995</v>
      </c>
    </row>
    <row r="4952" spans="1:19" x14ac:dyDescent="0.3">
      <c r="A4952" t="s">
        <v>6</v>
      </c>
      <c r="B4952" t="s">
        <v>1188</v>
      </c>
      <c r="C4952" t="s">
        <v>7926</v>
      </c>
      <c r="D4952" t="s">
        <v>413</v>
      </c>
      <c r="E4952" t="s">
        <v>413</v>
      </c>
      <c r="F4952" t="s">
        <v>427</v>
      </c>
      <c r="G4952" t="s">
        <v>7927</v>
      </c>
      <c r="H4952" t="s">
        <v>4511</v>
      </c>
      <c r="I4952" t="s">
        <v>733</v>
      </c>
      <c r="J4952" t="s">
        <v>6791</v>
      </c>
      <c r="K4952" t="s">
        <v>400</v>
      </c>
      <c r="L4952" t="s">
        <v>985</v>
      </c>
      <c r="S4952" t="s">
        <v>994</v>
      </c>
    </row>
    <row r="4953" spans="1:19" x14ac:dyDescent="0.3">
      <c r="A4953" t="s">
        <v>6</v>
      </c>
      <c r="B4953" t="s">
        <v>1188</v>
      </c>
      <c r="C4953" t="s">
        <v>7928</v>
      </c>
      <c r="D4953" t="s">
        <v>416</v>
      </c>
      <c r="E4953" t="s">
        <v>421</v>
      </c>
      <c r="F4953" t="s">
        <v>416</v>
      </c>
      <c r="G4953" t="s">
        <v>7929</v>
      </c>
      <c r="H4953" t="s">
        <v>4511</v>
      </c>
      <c r="I4953" t="s">
        <v>733</v>
      </c>
      <c r="J4953" t="s">
        <v>5901</v>
      </c>
      <c r="K4953" t="s">
        <v>400</v>
      </c>
      <c r="L4953" t="s">
        <v>985</v>
      </c>
      <c r="M4953" t="s">
        <v>988</v>
      </c>
      <c r="N4953" t="s">
        <v>988</v>
      </c>
      <c r="O4953" t="s">
        <v>988</v>
      </c>
      <c r="P4953" t="s">
        <v>988</v>
      </c>
      <c r="Q4953" t="s">
        <v>988</v>
      </c>
      <c r="R4953" t="s">
        <v>988</v>
      </c>
      <c r="S4953" t="s">
        <v>4513</v>
      </c>
    </row>
    <row r="4954" spans="1:19" x14ac:dyDescent="0.3">
      <c r="A4954" t="s">
        <v>6</v>
      </c>
      <c r="B4954" t="s">
        <v>1188</v>
      </c>
      <c r="C4954" t="s">
        <v>7928</v>
      </c>
      <c r="D4954" t="s">
        <v>416</v>
      </c>
      <c r="E4954" t="s">
        <v>421</v>
      </c>
      <c r="F4954" t="s">
        <v>416</v>
      </c>
      <c r="G4954" t="s">
        <v>7929</v>
      </c>
      <c r="H4954" t="s">
        <v>4511</v>
      </c>
      <c r="I4954" t="s">
        <v>733</v>
      </c>
      <c r="J4954" t="s">
        <v>5901</v>
      </c>
      <c r="K4954" t="s">
        <v>400</v>
      </c>
      <c r="L4954" t="s">
        <v>985</v>
      </c>
      <c r="S4954" t="s">
        <v>995</v>
      </c>
    </row>
    <row r="4955" spans="1:19" x14ac:dyDescent="0.3">
      <c r="A4955" t="s">
        <v>6</v>
      </c>
      <c r="B4955" t="s">
        <v>1188</v>
      </c>
      <c r="C4955" t="s">
        <v>7928</v>
      </c>
      <c r="D4955" t="s">
        <v>416</v>
      </c>
      <c r="E4955" t="s">
        <v>421</v>
      </c>
      <c r="F4955" t="s">
        <v>416</v>
      </c>
      <c r="G4955" t="s">
        <v>7929</v>
      </c>
      <c r="H4955" t="s">
        <v>4511</v>
      </c>
      <c r="I4955" t="s">
        <v>733</v>
      </c>
      <c r="J4955" t="s">
        <v>5901</v>
      </c>
      <c r="K4955" t="s">
        <v>400</v>
      </c>
      <c r="L4955" t="s">
        <v>985</v>
      </c>
      <c r="S4955" t="s">
        <v>994</v>
      </c>
    </row>
    <row r="4956" spans="1:19" x14ac:dyDescent="0.3">
      <c r="A4956" t="s">
        <v>6</v>
      </c>
      <c r="B4956" t="s">
        <v>1188</v>
      </c>
      <c r="C4956" t="s">
        <v>7930</v>
      </c>
      <c r="D4956" t="s">
        <v>410</v>
      </c>
      <c r="E4956" t="s">
        <v>420</v>
      </c>
      <c r="F4956" t="s">
        <v>416</v>
      </c>
      <c r="G4956" t="s">
        <v>7931</v>
      </c>
      <c r="H4956" t="s">
        <v>4511</v>
      </c>
      <c r="I4956" t="s">
        <v>733</v>
      </c>
      <c r="J4956" t="s">
        <v>6019</v>
      </c>
      <c r="K4956" t="s">
        <v>400</v>
      </c>
      <c r="L4956" t="s">
        <v>985</v>
      </c>
      <c r="M4956" t="s">
        <v>988</v>
      </c>
      <c r="N4956" t="s">
        <v>988</v>
      </c>
      <c r="O4956" t="s">
        <v>988</v>
      </c>
      <c r="P4956" t="s">
        <v>988</v>
      </c>
      <c r="Q4956" t="s">
        <v>988</v>
      </c>
      <c r="R4956" t="s">
        <v>988</v>
      </c>
      <c r="S4956" t="s">
        <v>4513</v>
      </c>
    </row>
    <row r="4957" spans="1:19" x14ac:dyDescent="0.3">
      <c r="A4957" t="s">
        <v>6</v>
      </c>
      <c r="B4957" t="s">
        <v>1188</v>
      </c>
      <c r="C4957" t="s">
        <v>7930</v>
      </c>
      <c r="D4957" t="s">
        <v>410</v>
      </c>
      <c r="E4957" t="s">
        <v>420</v>
      </c>
      <c r="F4957" t="s">
        <v>416</v>
      </c>
      <c r="G4957" t="s">
        <v>7931</v>
      </c>
      <c r="H4957" t="s">
        <v>4511</v>
      </c>
      <c r="I4957" t="s">
        <v>733</v>
      </c>
      <c r="J4957" t="s">
        <v>6019</v>
      </c>
      <c r="K4957" t="s">
        <v>400</v>
      </c>
      <c r="L4957" t="s">
        <v>985</v>
      </c>
      <c r="S4957" t="s">
        <v>995</v>
      </c>
    </row>
    <row r="4958" spans="1:19" x14ac:dyDescent="0.3">
      <c r="A4958" t="s">
        <v>6</v>
      </c>
      <c r="B4958" t="s">
        <v>1188</v>
      </c>
      <c r="C4958" t="s">
        <v>7930</v>
      </c>
      <c r="D4958" t="s">
        <v>410</v>
      </c>
      <c r="E4958" t="s">
        <v>420</v>
      </c>
      <c r="F4958" t="s">
        <v>416</v>
      </c>
      <c r="G4958" t="s">
        <v>7931</v>
      </c>
      <c r="H4958" t="s">
        <v>4511</v>
      </c>
      <c r="I4958" t="s">
        <v>733</v>
      </c>
      <c r="J4958" t="s">
        <v>6019</v>
      </c>
      <c r="K4958" t="s">
        <v>400</v>
      </c>
      <c r="L4958" t="s">
        <v>985</v>
      </c>
      <c r="S4958" t="s">
        <v>994</v>
      </c>
    </row>
    <row r="4959" spans="1:19" x14ac:dyDescent="0.3">
      <c r="A4959" t="s">
        <v>6</v>
      </c>
      <c r="B4959" t="s">
        <v>1188</v>
      </c>
      <c r="C4959" t="s">
        <v>7932</v>
      </c>
      <c r="D4959" t="s">
        <v>410</v>
      </c>
      <c r="E4959" t="s">
        <v>414</v>
      </c>
      <c r="F4959" t="s">
        <v>421</v>
      </c>
      <c r="G4959" t="s">
        <v>7933</v>
      </c>
      <c r="H4959" t="s">
        <v>4511</v>
      </c>
      <c r="I4959" t="s">
        <v>733</v>
      </c>
      <c r="J4959" t="s">
        <v>6207</v>
      </c>
      <c r="K4959" t="s">
        <v>400</v>
      </c>
      <c r="L4959" t="s">
        <v>985</v>
      </c>
      <c r="M4959" t="s">
        <v>988</v>
      </c>
      <c r="N4959" t="s">
        <v>988</v>
      </c>
      <c r="O4959" t="s">
        <v>988</v>
      </c>
      <c r="P4959" t="s">
        <v>988</v>
      </c>
      <c r="Q4959" t="s">
        <v>988</v>
      </c>
      <c r="R4959" t="s">
        <v>988</v>
      </c>
      <c r="S4959" t="s">
        <v>4513</v>
      </c>
    </row>
    <row r="4960" spans="1:19" x14ac:dyDescent="0.3">
      <c r="A4960" t="s">
        <v>6</v>
      </c>
      <c r="B4960" t="s">
        <v>1188</v>
      </c>
      <c r="C4960" t="s">
        <v>7932</v>
      </c>
      <c r="D4960" t="s">
        <v>410</v>
      </c>
      <c r="E4960" t="s">
        <v>414</v>
      </c>
      <c r="F4960" t="s">
        <v>421</v>
      </c>
      <c r="G4960" t="s">
        <v>7933</v>
      </c>
      <c r="H4960" t="s">
        <v>4511</v>
      </c>
      <c r="I4960" t="s">
        <v>733</v>
      </c>
      <c r="J4960" t="s">
        <v>6207</v>
      </c>
      <c r="K4960" t="s">
        <v>400</v>
      </c>
      <c r="L4960" t="s">
        <v>985</v>
      </c>
      <c r="S4960" t="s">
        <v>995</v>
      </c>
    </row>
    <row r="4961" spans="1:19" x14ac:dyDescent="0.3">
      <c r="A4961" t="s">
        <v>6</v>
      </c>
      <c r="B4961" t="s">
        <v>1188</v>
      </c>
      <c r="C4961" t="s">
        <v>7932</v>
      </c>
      <c r="D4961" t="s">
        <v>410</v>
      </c>
      <c r="E4961" t="s">
        <v>414</v>
      </c>
      <c r="F4961" t="s">
        <v>421</v>
      </c>
      <c r="G4961" t="s">
        <v>7933</v>
      </c>
      <c r="H4961" t="s">
        <v>4511</v>
      </c>
      <c r="I4961" t="s">
        <v>733</v>
      </c>
      <c r="J4961" t="s">
        <v>6207</v>
      </c>
      <c r="K4961" t="s">
        <v>400</v>
      </c>
      <c r="L4961" t="s">
        <v>985</v>
      </c>
      <c r="S4961" t="s">
        <v>994</v>
      </c>
    </row>
    <row r="4962" spans="1:19" x14ac:dyDescent="0.3">
      <c r="A4962" t="s">
        <v>6</v>
      </c>
      <c r="B4962" t="s">
        <v>40</v>
      </c>
      <c r="C4962" t="s">
        <v>7934</v>
      </c>
      <c r="D4962" t="s">
        <v>416</v>
      </c>
      <c r="E4962" t="s">
        <v>415</v>
      </c>
      <c r="F4962" t="s">
        <v>416</v>
      </c>
      <c r="G4962" t="s">
        <v>7935</v>
      </c>
      <c r="H4962" t="s">
        <v>4511</v>
      </c>
      <c r="I4962" t="s">
        <v>733</v>
      </c>
      <c r="J4962" t="s">
        <v>6001</v>
      </c>
      <c r="K4962" t="s">
        <v>400</v>
      </c>
      <c r="L4962" t="s">
        <v>985</v>
      </c>
      <c r="M4962" t="s">
        <v>988</v>
      </c>
      <c r="N4962" t="s">
        <v>988</v>
      </c>
      <c r="O4962" t="s">
        <v>988</v>
      </c>
      <c r="P4962" t="s">
        <v>988</v>
      </c>
      <c r="Q4962" t="s">
        <v>988</v>
      </c>
      <c r="R4962" t="s">
        <v>988</v>
      </c>
      <c r="S4962" t="s">
        <v>4513</v>
      </c>
    </row>
    <row r="4963" spans="1:19" x14ac:dyDescent="0.3">
      <c r="A4963" t="s">
        <v>6</v>
      </c>
      <c r="B4963" t="s">
        <v>40</v>
      </c>
      <c r="C4963" t="s">
        <v>7934</v>
      </c>
      <c r="D4963" t="s">
        <v>416</v>
      </c>
      <c r="E4963" t="s">
        <v>415</v>
      </c>
      <c r="F4963" t="s">
        <v>416</v>
      </c>
      <c r="G4963" t="s">
        <v>7935</v>
      </c>
      <c r="H4963" t="s">
        <v>4511</v>
      </c>
      <c r="I4963" t="s">
        <v>733</v>
      </c>
      <c r="J4963" t="s">
        <v>6001</v>
      </c>
      <c r="K4963" t="s">
        <v>400</v>
      </c>
      <c r="L4963" t="s">
        <v>985</v>
      </c>
      <c r="S4963" t="s">
        <v>995</v>
      </c>
    </row>
    <row r="4964" spans="1:19" x14ac:dyDescent="0.3">
      <c r="A4964" t="s">
        <v>6</v>
      </c>
      <c r="B4964" t="s">
        <v>40</v>
      </c>
      <c r="C4964" t="s">
        <v>7934</v>
      </c>
      <c r="D4964" t="s">
        <v>416</v>
      </c>
      <c r="E4964" t="s">
        <v>415</v>
      </c>
      <c r="F4964" t="s">
        <v>416</v>
      </c>
      <c r="G4964" t="s">
        <v>7935</v>
      </c>
      <c r="H4964" t="s">
        <v>4511</v>
      </c>
      <c r="I4964" t="s">
        <v>733</v>
      </c>
      <c r="J4964" t="s">
        <v>6001</v>
      </c>
      <c r="K4964" t="s">
        <v>400</v>
      </c>
      <c r="L4964" t="s">
        <v>985</v>
      </c>
      <c r="S4964" t="s">
        <v>994</v>
      </c>
    </row>
    <row r="4965" spans="1:19" x14ac:dyDescent="0.3">
      <c r="A4965" t="s">
        <v>6</v>
      </c>
      <c r="B4965" t="s">
        <v>40</v>
      </c>
      <c r="C4965" t="s">
        <v>7936</v>
      </c>
      <c r="D4965" t="s">
        <v>413</v>
      </c>
      <c r="E4965" t="s">
        <v>415</v>
      </c>
      <c r="F4965" t="s">
        <v>416</v>
      </c>
      <c r="G4965" t="s">
        <v>7937</v>
      </c>
      <c r="H4965" t="s">
        <v>4511</v>
      </c>
      <c r="I4965" t="s">
        <v>733</v>
      </c>
      <c r="J4965" t="s">
        <v>7810</v>
      </c>
      <c r="K4965" t="s">
        <v>400</v>
      </c>
      <c r="L4965" t="s">
        <v>985</v>
      </c>
      <c r="M4965" t="s">
        <v>988</v>
      </c>
      <c r="N4965" t="s">
        <v>988</v>
      </c>
      <c r="O4965" t="s">
        <v>988</v>
      </c>
      <c r="P4965" t="s">
        <v>988</v>
      </c>
      <c r="Q4965" t="s">
        <v>988</v>
      </c>
      <c r="R4965" t="s">
        <v>988</v>
      </c>
      <c r="S4965" t="s">
        <v>4513</v>
      </c>
    </row>
    <row r="4966" spans="1:19" x14ac:dyDescent="0.3">
      <c r="A4966" t="s">
        <v>6</v>
      </c>
      <c r="B4966" t="s">
        <v>40</v>
      </c>
      <c r="C4966" t="s">
        <v>7936</v>
      </c>
      <c r="D4966" t="s">
        <v>413</v>
      </c>
      <c r="E4966" t="s">
        <v>415</v>
      </c>
      <c r="F4966" t="s">
        <v>416</v>
      </c>
      <c r="G4966" t="s">
        <v>7937</v>
      </c>
      <c r="H4966" t="s">
        <v>4511</v>
      </c>
      <c r="I4966" t="s">
        <v>733</v>
      </c>
      <c r="J4966" t="s">
        <v>7810</v>
      </c>
      <c r="K4966" t="s">
        <v>400</v>
      </c>
      <c r="L4966" t="s">
        <v>985</v>
      </c>
      <c r="S4966" t="s">
        <v>995</v>
      </c>
    </row>
    <row r="4967" spans="1:19" x14ac:dyDescent="0.3">
      <c r="A4967" t="s">
        <v>6</v>
      </c>
      <c r="B4967" t="s">
        <v>40</v>
      </c>
      <c r="C4967" t="s">
        <v>7936</v>
      </c>
      <c r="D4967" t="s">
        <v>413</v>
      </c>
      <c r="E4967" t="s">
        <v>415</v>
      </c>
      <c r="F4967" t="s">
        <v>416</v>
      </c>
      <c r="G4967" t="s">
        <v>7937</v>
      </c>
      <c r="H4967" t="s">
        <v>4511</v>
      </c>
      <c r="I4967" t="s">
        <v>733</v>
      </c>
      <c r="J4967" t="s">
        <v>7810</v>
      </c>
      <c r="K4967" t="s">
        <v>400</v>
      </c>
      <c r="L4967" t="s">
        <v>985</v>
      </c>
      <c r="S4967" t="s">
        <v>994</v>
      </c>
    </row>
    <row r="4968" spans="1:19" x14ac:dyDescent="0.3">
      <c r="A4968" t="s">
        <v>6</v>
      </c>
      <c r="B4968" t="s">
        <v>40</v>
      </c>
      <c r="C4968" t="s">
        <v>1194</v>
      </c>
      <c r="D4968" t="s">
        <v>414</v>
      </c>
      <c r="E4968" t="s">
        <v>410</v>
      </c>
      <c r="F4968" t="s">
        <v>432</v>
      </c>
      <c r="G4968" t="s">
        <v>1193</v>
      </c>
      <c r="H4968" t="s">
        <v>4511</v>
      </c>
      <c r="I4968" t="s">
        <v>733</v>
      </c>
      <c r="J4968" t="s">
        <v>789</v>
      </c>
      <c r="K4968" t="s">
        <v>400</v>
      </c>
      <c r="L4968" t="s">
        <v>985</v>
      </c>
      <c r="M4968" t="s">
        <v>988</v>
      </c>
      <c r="N4968" t="s">
        <v>988</v>
      </c>
      <c r="O4968" t="s">
        <v>988</v>
      </c>
      <c r="P4968" t="s">
        <v>988</v>
      </c>
      <c r="Q4968" t="s">
        <v>988</v>
      </c>
      <c r="R4968" t="s">
        <v>988</v>
      </c>
      <c r="S4968" t="s">
        <v>4513</v>
      </c>
    </row>
    <row r="4969" spans="1:19" x14ac:dyDescent="0.3">
      <c r="A4969" t="s">
        <v>6</v>
      </c>
      <c r="B4969" t="s">
        <v>40</v>
      </c>
      <c r="C4969" t="s">
        <v>1194</v>
      </c>
      <c r="D4969" t="s">
        <v>414</v>
      </c>
      <c r="E4969" t="s">
        <v>410</v>
      </c>
      <c r="F4969" t="s">
        <v>432</v>
      </c>
      <c r="G4969" t="s">
        <v>1193</v>
      </c>
      <c r="H4969" t="s">
        <v>4511</v>
      </c>
      <c r="I4969" t="s">
        <v>733</v>
      </c>
      <c r="J4969" t="s">
        <v>789</v>
      </c>
      <c r="K4969" t="s">
        <v>400</v>
      </c>
      <c r="L4969" t="s">
        <v>985</v>
      </c>
      <c r="S4969" t="s">
        <v>995</v>
      </c>
    </row>
    <row r="4970" spans="1:19" x14ac:dyDescent="0.3">
      <c r="A4970" t="s">
        <v>6</v>
      </c>
      <c r="B4970" t="s">
        <v>40</v>
      </c>
      <c r="C4970" t="s">
        <v>1194</v>
      </c>
      <c r="D4970" t="s">
        <v>414</v>
      </c>
      <c r="E4970" t="s">
        <v>410</v>
      </c>
      <c r="F4970" t="s">
        <v>432</v>
      </c>
      <c r="G4970" t="s">
        <v>1193</v>
      </c>
      <c r="H4970" t="s">
        <v>414</v>
      </c>
      <c r="I4970" t="s">
        <v>733</v>
      </c>
      <c r="J4970" t="s">
        <v>789</v>
      </c>
      <c r="K4970" t="s">
        <v>400</v>
      </c>
      <c r="L4970" t="s">
        <v>985</v>
      </c>
      <c r="M4970" t="s">
        <v>988</v>
      </c>
      <c r="N4970" t="s">
        <v>988</v>
      </c>
      <c r="O4970" t="s">
        <v>988</v>
      </c>
      <c r="P4970" t="s">
        <v>988</v>
      </c>
      <c r="Q4970" t="s">
        <v>988</v>
      </c>
      <c r="R4970" t="s">
        <v>988</v>
      </c>
      <c r="S4970" t="s">
        <v>994</v>
      </c>
    </row>
    <row r="4971" spans="1:19" x14ac:dyDescent="0.3">
      <c r="A4971" t="s">
        <v>6</v>
      </c>
      <c r="B4971" t="s">
        <v>40</v>
      </c>
      <c r="C4971" t="s">
        <v>1200</v>
      </c>
      <c r="D4971" t="s">
        <v>414</v>
      </c>
      <c r="E4971" t="s">
        <v>419</v>
      </c>
      <c r="F4971" t="s">
        <v>414</v>
      </c>
      <c r="G4971" t="s">
        <v>1199</v>
      </c>
      <c r="H4971" t="s">
        <v>4511</v>
      </c>
      <c r="I4971" t="s">
        <v>733</v>
      </c>
      <c r="J4971" t="s">
        <v>6619</v>
      </c>
      <c r="K4971" t="s">
        <v>400</v>
      </c>
      <c r="L4971" t="s">
        <v>985</v>
      </c>
      <c r="M4971" t="s">
        <v>988</v>
      </c>
      <c r="N4971" t="s">
        <v>988</v>
      </c>
      <c r="O4971" t="s">
        <v>988</v>
      </c>
      <c r="P4971" t="s">
        <v>988</v>
      </c>
      <c r="Q4971" t="s">
        <v>988</v>
      </c>
      <c r="R4971" t="s">
        <v>988</v>
      </c>
      <c r="S4971" t="s">
        <v>995</v>
      </c>
    </row>
    <row r="4972" spans="1:19" x14ac:dyDescent="0.3">
      <c r="A4972" t="s">
        <v>6</v>
      </c>
      <c r="B4972" t="s">
        <v>40</v>
      </c>
      <c r="C4972" t="s">
        <v>1200</v>
      </c>
      <c r="D4972" t="s">
        <v>414</v>
      </c>
      <c r="E4972" t="s">
        <v>419</v>
      </c>
      <c r="F4972" t="s">
        <v>414</v>
      </c>
      <c r="G4972" t="s">
        <v>1199</v>
      </c>
      <c r="H4972" t="s">
        <v>4511</v>
      </c>
      <c r="I4972" t="s">
        <v>733</v>
      </c>
      <c r="J4972" t="s">
        <v>7617</v>
      </c>
      <c r="K4972" t="s">
        <v>400</v>
      </c>
      <c r="L4972" t="s">
        <v>985</v>
      </c>
      <c r="M4972" t="s">
        <v>988</v>
      </c>
      <c r="N4972" t="s">
        <v>988</v>
      </c>
      <c r="O4972" t="s">
        <v>988</v>
      </c>
      <c r="P4972" t="s">
        <v>988</v>
      </c>
      <c r="Q4972" t="s">
        <v>988</v>
      </c>
      <c r="R4972" t="s">
        <v>988</v>
      </c>
      <c r="S4972" t="s">
        <v>4513</v>
      </c>
    </row>
    <row r="4973" spans="1:19" x14ac:dyDescent="0.3">
      <c r="A4973" t="s">
        <v>6</v>
      </c>
      <c r="B4973" t="s">
        <v>40</v>
      </c>
      <c r="C4973" t="s">
        <v>1200</v>
      </c>
      <c r="D4973" t="s">
        <v>414</v>
      </c>
      <c r="E4973" t="s">
        <v>419</v>
      </c>
      <c r="F4973" t="s">
        <v>414</v>
      </c>
      <c r="G4973" t="s">
        <v>1199</v>
      </c>
      <c r="H4973" t="s">
        <v>419</v>
      </c>
      <c r="I4973" t="s">
        <v>733</v>
      </c>
      <c r="J4973" t="s">
        <v>7617</v>
      </c>
      <c r="K4973" t="s">
        <v>400</v>
      </c>
      <c r="L4973" t="s">
        <v>985</v>
      </c>
      <c r="M4973" t="s">
        <v>988</v>
      </c>
      <c r="N4973" t="s">
        <v>988</v>
      </c>
      <c r="O4973" t="s">
        <v>988</v>
      </c>
      <c r="P4973" t="s">
        <v>988</v>
      </c>
      <c r="Q4973" t="s">
        <v>988</v>
      </c>
      <c r="R4973" t="s">
        <v>988</v>
      </c>
      <c r="S4973" t="s">
        <v>994</v>
      </c>
    </row>
    <row r="4974" spans="1:19" x14ac:dyDescent="0.3">
      <c r="A4974" t="s">
        <v>6</v>
      </c>
      <c r="B4974" t="s">
        <v>40</v>
      </c>
      <c r="C4974" t="s">
        <v>7938</v>
      </c>
      <c r="D4974" t="s">
        <v>414</v>
      </c>
      <c r="E4974" t="s">
        <v>414</v>
      </c>
      <c r="F4974" t="s">
        <v>414</v>
      </c>
      <c r="G4974" t="s">
        <v>7939</v>
      </c>
      <c r="H4974" t="s">
        <v>4511</v>
      </c>
      <c r="I4974" t="s">
        <v>733</v>
      </c>
      <c r="J4974" t="s">
        <v>778</v>
      </c>
      <c r="K4974" t="s">
        <v>400</v>
      </c>
      <c r="L4974" t="s">
        <v>985</v>
      </c>
      <c r="M4974" t="s">
        <v>988</v>
      </c>
      <c r="N4974" t="s">
        <v>988</v>
      </c>
      <c r="O4974" t="s">
        <v>988</v>
      </c>
      <c r="P4974" t="s">
        <v>988</v>
      </c>
      <c r="Q4974" t="s">
        <v>988</v>
      </c>
      <c r="R4974" t="s">
        <v>988</v>
      </c>
      <c r="S4974" t="s">
        <v>4513</v>
      </c>
    </row>
    <row r="4975" spans="1:19" x14ac:dyDescent="0.3">
      <c r="A4975" t="s">
        <v>6</v>
      </c>
      <c r="B4975" t="s">
        <v>40</v>
      </c>
      <c r="C4975" t="s">
        <v>7938</v>
      </c>
      <c r="D4975" t="s">
        <v>414</v>
      </c>
      <c r="E4975" t="s">
        <v>414</v>
      </c>
      <c r="F4975" t="s">
        <v>414</v>
      </c>
      <c r="G4975" t="s">
        <v>7939</v>
      </c>
      <c r="H4975" t="s">
        <v>4511</v>
      </c>
      <c r="I4975" t="s">
        <v>733</v>
      </c>
      <c r="J4975" t="s">
        <v>778</v>
      </c>
      <c r="K4975" t="s">
        <v>400</v>
      </c>
      <c r="L4975" t="s">
        <v>985</v>
      </c>
      <c r="S4975" t="s">
        <v>995</v>
      </c>
    </row>
    <row r="4976" spans="1:19" x14ac:dyDescent="0.3">
      <c r="A4976" t="s">
        <v>6</v>
      </c>
      <c r="B4976" t="s">
        <v>40</v>
      </c>
      <c r="C4976" t="s">
        <v>7938</v>
      </c>
      <c r="D4976" t="s">
        <v>414</v>
      </c>
      <c r="E4976" t="s">
        <v>414</v>
      </c>
      <c r="F4976" t="s">
        <v>414</v>
      </c>
      <c r="G4976" t="s">
        <v>7939</v>
      </c>
      <c r="H4976" t="s">
        <v>4511</v>
      </c>
      <c r="I4976" t="s">
        <v>733</v>
      </c>
      <c r="J4976" t="s">
        <v>778</v>
      </c>
      <c r="K4976" t="s">
        <v>400</v>
      </c>
      <c r="L4976" t="s">
        <v>985</v>
      </c>
      <c r="S4976" t="s">
        <v>994</v>
      </c>
    </row>
    <row r="4977" spans="1:19" x14ac:dyDescent="0.3">
      <c r="A4977" t="s">
        <v>6</v>
      </c>
      <c r="B4977" t="s">
        <v>40</v>
      </c>
      <c r="C4977" t="s">
        <v>7940</v>
      </c>
      <c r="D4977" t="s">
        <v>414</v>
      </c>
      <c r="E4977" t="s">
        <v>417</v>
      </c>
      <c r="F4977" t="s">
        <v>414</v>
      </c>
      <c r="G4977" t="s">
        <v>7941</v>
      </c>
      <c r="H4977" t="s">
        <v>4511</v>
      </c>
      <c r="I4977" t="s">
        <v>733</v>
      </c>
      <c r="J4977" t="s">
        <v>7846</v>
      </c>
      <c r="K4977" t="s">
        <v>400</v>
      </c>
      <c r="L4977" t="s">
        <v>985</v>
      </c>
      <c r="M4977" t="s">
        <v>988</v>
      </c>
      <c r="N4977" t="s">
        <v>988</v>
      </c>
      <c r="O4977" t="s">
        <v>988</v>
      </c>
      <c r="P4977" t="s">
        <v>988</v>
      </c>
      <c r="Q4977" t="s">
        <v>988</v>
      </c>
      <c r="R4977" t="s">
        <v>988</v>
      </c>
      <c r="S4977" t="s">
        <v>4513</v>
      </c>
    </row>
    <row r="4978" spans="1:19" x14ac:dyDescent="0.3">
      <c r="A4978" t="s">
        <v>6</v>
      </c>
      <c r="B4978" t="s">
        <v>40</v>
      </c>
      <c r="C4978" t="s">
        <v>7940</v>
      </c>
      <c r="D4978" t="s">
        <v>414</v>
      </c>
      <c r="E4978" t="s">
        <v>417</v>
      </c>
      <c r="F4978" t="s">
        <v>414</v>
      </c>
      <c r="G4978" t="s">
        <v>7941</v>
      </c>
      <c r="H4978" t="s">
        <v>4511</v>
      </c>
      <c r="I4978" t="s">
        <v>733</v>
      </c>
      <c r="J4978" t="s">
        <v>7846</v>
      </c>
      <c r="K4978" t="s">
        <v>400</v>
      </c>
      <c r="L4978" t="s">
        <v>985</v>
      </c>
      <c r="S4978" t="s">
        <v>995</v>
      </c>
    </row>
    <row r="4979" spans="1:19" x14ac:dyDescent="0.3">
      <c r="A4979" t="s">
        <v>6</v>
      </c>
      <c r="B4979" t="s">
        <v>40</v>
      </c>
      <c r="C4979" t="s">
        <v>7940</v>
      </c>
      <c r="D4979" t="s">
        <v>414</v>
      </c>
      <c r="E4979" t="s">
        <v>417</v>
      </c>
      <c r="F4979" t="s">
        <v>414</v>
      </c>
      <c r="G4979" t="s">
        <v>7941</v>
      </c>
      <c r="H4979" t="s">
        <v>4511</v>
      </c>
      <c r="I4979" t="s">
        <v>733</v>
      </c>
      <c r="J4979" t="s">
        <v>7846</v>
      </c>
      <c r="K4979" t="s">
        <v>400</v>
      </c>
      <c r="L4979" t="s">
        <v>985</v>
      </c>
      <c r="S4979" t="s">
        <v>994</v>
      </c>
    </row>
    <row r="4980" spans="1:19" x14ac:dyDescent="0.3">
      <c r="A4980" t="s">
        <v>6</v>
      </c>
      <c r="B4980" t="s">
        <v>40</v>
      </c>
      <c r="C4980" t="s">
        <v>100</v>
      </c>
      <c r="D4980" t="s">
        <v>413</v>
      </c>
      <c r="E4980" t="s">
        <v>414</v>
      </c>
      <c r="F4980" t="s">
        <v>415</v>
      </c>
      <c r="G4980" t="s">
        <v>477</v>
      </c>
      <c r="H4980" t="s">
        <v>4511</v>
      </c>
      <c r="I4980" t="s">
        <v>733</v>
      </c>
      <c r="J4980" t="s">
        <v>806</v>
      </c>
      <c r="K4980" t="s">
        <v>400</v>
      </c>
      <c r="L4980" t="s">
        <v>985</v>
      </c>
      <c r="M4980" t="s">
        <v>988</v>
      </c>
      <c r="N4980" t="s">
        <v>988</v>
      </c>
      <c r="O4980" t="s">
        <v>988</v>
      </c>
      <c r="P4980" t="s">
        <v>988</v>
      </c>
      <c r="Q4980" t="s">
        <v>988</v>
      </c>
      <c r="R4980" t="s">
        <v>988</v>
      </c>
      <c r="S4980" t="s">
        <v>4513</v>
      </c>
    </row>
    <row r="4981" spans="1:19" x14ac:dyDescent="0.3">
      <c r="A4981" t="s">
        <v>6</v>
      </c>
      <c r="B4981" t="s">
        <v>40</v>
      </c>
      <c r="C4981" t="s">
        <v>100</v>
      </c>
      <c r="D4981" t="s">
        <v>413</v>
      </c>
      <c r="E4981" t="s">
        <v>414</v>
      </c>
      <c r="F4981" t="s">
        <v>415</v>
      </c>
      <c r="G4981" t="s">
        <v>477</v>
      </c>
      <c r="H4981" t="s">
        <v>4511</v>
      </c>
      <c r="I4981" t="s">
        <v>733</v>
      </c>
      <c r="J4981" t="s">
        <v>806</v>
      </c>
      <c r="K4981" t="s">
        <v>400</v>
      </c>
      <c r="L4981" t="s">
        <v>985</v>
      </c>
      <c r="S4981" t="s">
        <v>995</v>
      </c>
    </row>
    <row r="4982" spans="1:19" x14ac:dyDescent="0.3">
      <c r="A4982" t="s">
        <v>6</v>
      </c>
      <c r="B4982" t="s">
        <v>40</v>
      </c>
      <c r="C4982" t="s">
        <v>100</v>
      </c>
      <c r="D4982" t="s">
        <v>413</v>
      </c>
      <c r="E4982" t="s">
        <v>414</v>
      </c>
      <c r="F4982" t="s">
        <v>415</v>
      </c>
      <c r="G4982" t="s">
        <v>477</v>
      </c>
      <c r="H4982" t="s">
        <v>419</v>
      </c>
      <c r="I4982" t="s">
        <v>733</v>
      </c>
      <c r="J4982" t="s">
        <v>806</v>
      </c>
      <c r="K4982" t="s">
        <v>400</v>
      </c>
      <c r="L4982" t="s">
        <v>985</v>
      </c>
      <c r="M4982" t="s">
        <v>988</v>
      </c>
      <c r="N4982" t="s">
        <v>988</v>
      </c>
      <c r="O4982" t="s">
        <v>988</v>
      </c>
      <c r="P4982" t="s">
        <v>988</v>
      </c>
      <c r="Q4982" t="s">
        <v>988</v>
      </c>
      <c r="R4982" t="s">
        <v>988</v>
      </c>
      <c r="S4982" t="s">
        <v>994</v>
      </c>
    </row>
    <row r="4983" spans="1:19" x14ac:dyDescent="0.3">
      <c r="A4983" t="s">
        <v>6</v>
      </c>
      <c r="B4983" t="s">
        <v>40</v>
      </c>
      <c r="C4983" t="s">
        <v>7942</v>
      </c>
      <c r="D4983" t="s">
        <v>414</v>
      </c>
      <c r="E4983" t="s">
        <v>413</v>
      </c>
      <c r="F4983" t="s">
        <v>414</v>
      </c>
      <c r="G4983" t="s">
        <v>7943</v>
      </c>
      <c r="H4983" t="s">
        <v>4511</v>
      </c>
      <c r="I4983" t="s">
        <v>733</v>
      </c>
      <c r="J4983" t="s">
        <v>7944</v>
      </c>
      <c r="K4983" t="s">
        <v>400</v>
      </c>
      <c r="L4983" t="s">
        <v>985</v>
      </c>
      <c r="M4983" t="s">
        <v>988</v>
      </c>
      <c r="N4983" t="s">
        <v>988</v>
      </c>
      <c r="O4983" t="s">
        <v>988</v>
      </c>
      <c r="P4983" t="s">
        <v>988</v>
      </c>
      <c r="Q4983" t="s">
        <v>988</v>
      </c>
      <c r="R4983" t="s">
        <v>988</v>
      </c>
      <c r="S4983" t="s">
        <v>4513</v>
      </c>
    </row>
    <row r="4984" spans="1:19" x14ac:dyDescent="0.3">
      <c r="A4984" t="s">
        <v>6</v>
      </c>
      <c r="B4984" t="s">
        <v>40</v>
      </c>
      <c r="C4984" t="s">
        <v>7942</v>
      </c>
      <c r="D4984" t="s">
        <v>414</v>
      </c>
      <c r="E4984" t="s">
        <v>413</v>
      </c>
      <c r="F4984" t="s">
        <v>414</v>
      </c>
      <c r="G4984" t="s">
        <v>7943</v>
      </c>
      <c r="H4984" t="s">
        <v>4511</v>
      </c>
      <c r="I4984" t="s">
        <v>733</v>
      </c>
      <c r="J4984" t="s">
        <v>7944</v>
      </c>
      <c r="K4984" t="s">
        <v>400</v>
      </c>
      <c r="L4984" t="s">
        <v>985</v>
      </c>
      <c r="S4984" t="s">
        <v>994</v>
      </c>
    </row>
    <row r="4985" spans="1:19" x14ac:dyDescent="0.3">
      <c r="A4985" t="s">
        <v>6</v>
      </c>
      <c r="B4985" t="s">
        <v>40</v>
      </c>
      <c r="C4985" t="s">
        <v>7942</v>
      </c>
      <c r="D4985" t="s">
        <v>414</v>
      </c>
      <c r="E4985" t="s">
        <v>413</v>
      </c>
      <c r="F4985" t="s">
        <v>414</v>
      </c>
      <c r="G4985" t="s">
        <v>7943</v>
      </c>
      <c r="H4985" t="s">
        <v>4511</v>
      </c>
      <c r="I4985" t="s">
        <v>733</v>
      </c>
      <c r="J4985" t="s">
        <v>790</v>
      </c>
      <c r="K4985" t="s">
        <v>400</v>
      </c>
      <c r="L4985" t="s">
        <v>985</v>
      </c>
      <c r="M4985" t="s">
        <v>988</v>
      </c>
      <c r="N4985" t="s">
        <v>988</v>
      </c>
      <c r="O4985" t="s">
        <v>988</v>
      </c>
      <c r="P4985" t="s">
        <v>988</v>
      </c>
      <c r="Q4985" t="s">
        <v>988</v>
      </c>
      <c r="R4985" t="s">
        <v>988</v>
      </c>
      <c r="S4985" t="s">
        <v>995</v>
      </c>
    </row>
    <row r="4986" spans="1:19" x14ac:dyDescent="0.3">
      <c r="A4986" t="s">
        <v>6</v>
      </c>
      <c r="B4986" t="s">
        <v>40</v>
      </c>
      <c r="C4986" t="s">
        <v>7945</v>
      </c>
      <c r="D4986" t="s">
        <v>419</v>
      </c>
      <c r="E4986" t="s">
        <v>415</v>
      </c>
      <c r="F4986" t="s">
        <v>413</v>
      </c>
      <c r="G4986" t="s">
        <v>7946</v>
      </c>
      <c r="H4986" t="s">
        <v>4511</v>
      </c>
      <c r="I4986" t="s">
        <v>733</v>
      </c>
      <c r="J4986" t="s">
        <v>7944</v>
      </c>
      <c r="K4986" t="s">
        <v>400</v>
      </c>
      <c r="L4986" t="s">
        <v>985</v>
      </c>
      <c r="M4986" t="s">
        <v>988</v>
      </c>
      <c r="N4986" t="s">
        <v>988</v>
      </c>
      <c r="O4986" t="s">
        <v>988</v>
      </c>
      <c r="P4986" t="s">
        <v>988</v>
      </c>
      <c r="Q4986" t="s">
        <v>988</v>
      </c>
      <c r="R4986" t="s">
        <v>988</v>
      </c>
      <c r="S4986" t="s">
        <v>4513</v>
      </c>
    </row>
    <row r="4987" spans="1:19" x14ac:dyDescent="0.3">
      <c r="A4987" t="s">
        <v>6</v>
      </c>
      <c r="B4987" t="s">
        <v>40</v>
      </c>
      <c r="C4987" t="s">
        <v>7945</v>
      </c>
      <c r="D4987" t="s">
        <v>419</v>
      </c>
      <c r="E4987" t="s">
        <v>415</v>
      </c>
      <c r="F4987" t="s">
        <v>413</v>
      </c>
      <c r="G4987" t="s">
        <v>7946</v>
      </c>
      <c r="H4987" t="s">
        <v>4511</v>
      </c>
      <c r="I4987" t="s">
        <v>733</v>
      </c>
      <c r="J4987" t="s">
        <v>7944</v>
      </c>
      <c r="K4987" t="s">
        <v>400</v>
      </c>
      <c r="L4987" t="s">
        <v>985</v>
      </c>
      <c r="S4987" t="s">
        <v>995</v>
      </c>
    </row>
    <row r="4988" spans="1:19" x14ac:dyDescent="0.3">
      <c r="A4988" t="s">
        <v>6</v>
      </c>
      <c r="B4988" t="s">
        <v>40</v>
      </c>
      <c r="C4988" t="s">
        <v>7945</v>
      </c>
      <c r="D4988" t="s">
        <v>419</v>
      </c>
      <c r="E4988" t="s">
        <v>415</v>
      </c>
      <c r="F4988" t="s">
        <v>413</v>
      </c>
      <c r="G4988" t="s">
        <v>7946</v>
      </c>
      <c r="H4988" t="s">
        <v>4511</v>
      </c>
      <c r="I4988" t="s">
        <v>733</v>
      </c>
      <c r="J4988" t="s">
        <v>7944</v>
      </c>
      <c r="K4988" t="s">
        <v>400</v>
      </c>
      <c r="L4988" t="s">
        <v>985</v>
      </c>
      <c r="S4988" t="s">
        <v>994</v>
      </c>
    </row>
    <row r="4989" spans="1:19" x14ac:dyDescent="0.3">
      <c r="A4989" t="s">
        <v>6</v>
      </c>
      <c r="B4989" t="s">
        <v>40</v>
      </c>
      <c r="C4989" t="s">
        <v>1198</v>
      </c>
      <c r="D4989" t="s">
        <v>419</v>
      </c>
      <c r="E4989" t="s">
        <v>419</v>
      </c>
      <c r="F4989" t="s">
        <v>410</v>
      </c>
      <c r="G4989" t="s">
        <v>1197</v>
      </c>
      <c r="H4989" t="s">
        <v>4511</v>
      </c>
      <c r="I4989" t="s">
        <v>733</v>
      </c>
      <c r="J4989" t="s">
        <v>788</v>
      </c>
      <c r="K4989" t="s">
        <v>400</v>
      </c>
      <c r="L4989" t="s">
        <v>985</v>
      </c>
      <c r="M4989" t="s">
        <v>988</v>
      </c>
      <c r="N4989" t="s">
        <v>988</v>
      </c>
      <c r="O4989" t="s">
        <v>988</v>
      </c>
      <c r="P4989" t="s">
        <v>988</v>
      </c>
      <c r="Q4989" t="s">
        <v>988</v>
      </c>
      <c r="R4989" t="s">
        <v>988</v>
      </c>
      <c r="S4989" t="s">
        <v>4513</v>
      </c>
    </row>
    <row r="4990" spans="1:19" x14ac:dyDescent="0.3">
      <c r="A4990" t="s">
        <v>6</v>
      </c>
      <c r="B4990" t="s">
        <v>40</v>
      </c>
      <c r="C4990" t="s">
        <v>1198</v>
      </c>
      <c r="D4990" t="s">
        <v>419</v>
      </c>
      <c r="E4990" t="s">
        <v>419</v>
      </c>
      <c r="F4990" t="s">
        <v>410</v>
      </c>
      <c r="G4990" t="s">
        <v>1197</v>
      </c>
      <c r="H4990" t="s">
        <v>4511</v>
      </c>
      <c r="I4990" t="s">
        <v>733</v>
      </c>
      <c r="J4990" t="s">
        <v>788</v>
      </c>
      <c r="K4990" t="s">
        <v>400</v>
      </c>
      <c r="L4990" t="s">
        <v>985</v>
      </c>
      <c r="S4990" t="s">
        <v>995</v>
      </c>
    </row>
    <row r="4991" spans="1:19" x14ac:dyDescent="0.3">
      <c r="A4991" t="s">
        <v>6</v>
      </c>
      <c r="B4991" t="s">
        <v>40</v>
      </c>
      <c r="C4991" t="s">
        <v>1198</v>
      </c>
      <c r="D4991" t="s">
        <v>419</v>
      </c>
      <c r="E4991" t="s">
        <v>419</v>
      </c>
      <c r="F4991" t="s">
        <v>410</v>
      </c>
      <c r="G4991" t="s">
        <v>1197</v>
      </c>
      <c r="H4991" t="s">
        <v>410</v>
      </c>
      <c r="I4991" t="s">
        <v>733</v>
      </c>
      <c r="J4991" t="s">
        <v>788</v>
      </c>
      <c r="K4991" t="s">
        <v>400</v>
      </c>
      <c r="L4991" t="s">
        <v>985</v>
      </c>
      <c r="M4991" t="s">
        <v>988</v>
      </c>
      <c r="N4991" t="s">
        <v>988</v>
      </c>
      <c r="O4991" t="s">
        <v>988</v>
      </c>
      <c r="P4991" t="s">
        <v>988</v>
      </c>
      <c r="Q4991" t="s">
        <v>988</v>
      </c>
      <c r="R4991" t="s">
        <v>988</v>
      </c>
      <c r="S4991" t="s">
        <v>994</v>
      </c>
    </row>
    <row r="4992" spans="1:19" x14ac:dyDescent="0.3">
      <c r="A4992" t="s">
        <v>6</v>
      </c>
      <c r="B4992" t="s">
        <v>40</v>
      </c>
      <c r="C4992" t="s">
        <v>7947</v>
      </c>
      <c r="D4992" t="s">
        <v>410</v>
      </c>
      <c r="E4992" t="s">
        <v>419</v>
      </c>
      <c r="F4992" t="s">
        <v>417</v>
      </c>
      <c r="G4992" t="s">
        <v>7948</v>
      </c>
      <c r="H4992" t="s">
        <v>4511</v>
      </c>
      <c r="I4992" t="s">
        <v>733</v>
      </c>
      <c r="J4992" t="s">
        <v>7944</v>
      </c>
      <c r="K4992" t="s">
        <v>400</v>
      </c>
      <c r="L4992" t="s">
        <v>985</v>
      </c>
      <c r="M4992" t="s">
        <v>988</v>
      </c>
      <c r="N4992" t="s">
        <v>988</v>
      </c>
      <c r="O4992" t="s">
        <v>988</v>
      </c>
      <c r="P4992" t="s">
        <v>988</v>
      </c>
      <c r="Q4992" t="s">
        <v>988</v>
      </c>
      <c r="R4992" t="s">
        <v>988</v>
      </c>
      <c r="S4992" t="s">
        <v>4513</v>
      </c>
    </row>
    <row r="4993" spans="1:19" x14ac:dyDescent="0.3">
      <c r="A4993" t="s">
        <v>6</v>
      </c>
      <c r="B4993" t="s">
        <v>40</v>
      </c>
      <c r="C4993" t="s">
        <v>7947</v>
      </c>
      <c r="D4993" t="s">
        <v>410</v>
      </c>
      <c r="E4993" t="s">
        <v>419</v>
      </c>
      <c r="F4993" t="s">
        <v>417</v>
      </c>
      <c r="G4993" t="s">
        <v>7948</v>
      </c>
      <c r="H4993" t="s">
        <v>4511</v>
      </c>
      <c r="I4993" t="s">
        <v>733</v>
      </c>
      <c r="J4993" t="s">
        <v>7944</v>
      </c>
      <c r="K4993" t="s">
        <v>400</v>
      </c>
      <c r="L4993" t="s">
        <v>985</v>
      </c>
      <c r="S4993" t="s">
        <v>995</v>
      </c>
    </row>
    <row r="4994" spans="1:19" x14ac:dyDescent="0.3">
      <c r="A4994" t="s">
        <v>6</v>
      </c>
      <c r="B4994" t="s">
        <v>40</v>
      </c>
      <c r="C4994" t="s">
        <v>7947</v>
      </c>
      <c r="D4994" t="s">
        <v>410</v>
      </c>
      <c r="E4994" t="s">
        <v>419</v>
      </c>
      <c r="F4994" t="s">
        <v>417</v>
      </c>
      <c r="G4994" t="s">
        <v>7948</v>
      </c>
      <c r="H4994" t="s">
        <v>4511</v>
      </c>
      <c r="I4994" t="s">
        <v>733</v>
      </c>
      <c r="J4994" t="s">
        <v>7944</v>
      </c>
      <c r="K4994" t="s">
        <v>400</v>
      </c>
      <c r="L4994" t="s">
        <v>985</v>
      </c>
      <c r="S4994" t="s">
        <v>994</v>
      </c>
    </row>
    <row r="4995" spans="1:19" x14ac:dyDescent="0.3">
      <c r="A4995" t="s">
        <v>6</v>
      </c>
      <c r="B4995" t="s">
        <v>40</v>
      </c>
      <c r="C4995" t="s">
        <v>7949</v>
      </c>
      <c r="D4995" t="s">
        <v>413</v>
      </c>
      <c r="E4995" t="s">
        <v>413</v>
      </c>
      <c r="F4995" t="s">
        <v>413</v>
      </c>
      <c r="G4995" t="s">
        <v>7950</v>
      </c>
      <c r="H4995" t="s">
        <v>4511</v>
      </c>
      <c r="I4995" t="s">
        <v>733</v>
      </c>
      <c r="J4995" t="s">
        <v>790</v>
      </c>
      <c r="K4995" t="s">
        <v>400</v>
      </c>
      <c r="L4995" t="s">
        <v>985</v>
      </c>
      <c r="M4995" t="s">
        <v>988</v>
      </c>
      <c r="N4995" t="s">
        <v>988</v>
      </c>
      <c r="O4995" t="s">
        <v>988</v>
      </c>
      <c r="P4995" t="s">
        <v>988</v>
      </c>
      <c r="Q4995" t="s">
        <v>988</v>
      </c>
      <c r="R4995" t="s">
        <v>988</v>
      </c>
      <c r="S4995" t="s">
        <v>4513</v>
      </c>
    </row>
    <row r="4996" spans="1:19" x14ac:dyDescent="0.3">
      <c r="A4996" t="s">
        <v>6</v>
      </c>
      <c r="B4996" t="s">
        <v>40</v>
      </c>
      <c r="C4996" t="s">
        <v>7949</v>
      </c>
      <c r="D4996" t="s">
        <v>413</v>
      </c>
      <c r="E4996" t="s">
        <v>413</v>
      </c>
      <c r="F4996" t="s">
        <v>413</v>
      </c>
      <c r="G4996" t="s">
        <v>7950</v>
      </c>
      <c r="H4996" t="s">
        <v>4511</v>
      </c>
      <c r="I4996" t="s">
        <v>733</v>
      </c>
      <c r="J4996" t="s">
        <v>790</v>
      </c>
      <c r="K4996" t="s">
        <v>400</v>
      </c>
      <c r="L4996" t="s">
        <v>985</v>
      </c>
      <c r="S4996" t="s">
        <v>995</v>
      </c>
    </row>
    <row r="4997" spans="1:19" x14ac:dyDescent="0.3">
      <c r="A4997" t="s">
        <v>6</v>
      </c>
      <c r="B4997" t="s">
        <v>40</v>
      </c>
      <c r="C4997" t="s">
        <v>7949</v>
      </c>
      <c r="D4997" t="s">
        <v>413</v>
      </c>
      <c r="E4997" t="s">
        <v>413</v>
      </c>
      <c r="F4997" t="s">
        <v>413</v>
      </c>
      <c r="G4997" t="s">
        <v>7950</v>
      </c>
      <c r="H4997" t="s">
        <v>4511</v>
      </c>
      <c r="I4997" t="s">
        <v>733</v>
      </c>
      <c r="J4997" t="s">
        <v>790</v>
      </c>
      <c r="K4997" t="s">
        <v>400</v>
      </c>
      <c r="L4997" t="s">
        <v>985</v>
      </c>
      <c r="S4997" t="s">
        <v>994</v>
      </c>
    </row>
    <row r="4998" spans="1:19" x14ac:dyDescent="0.3">
      <c r="A4998" t="s">
        <v>6</v>
      </c>
      <c r="B4998" t="s">
        <v>40</v>
      </c>
      <c r="C4998" t="s">
        <v>7951</v>
      </c>
      <c r="D4998" t="s">
        <v>410</v>
      </c>
      <c r="E4998" t="s">
        <v>419</v>
      </c>
      <c r="F4998" t="s">
        <v>417</v>
      </c>
      <c r="G4998" t="s">
        <v>7952</v>
      </c>
      <c r="H4998" t="s">
        <v>4511</v>
      </c>
      <c r="I4998" t="s">
        <v>733</v>
      </c>
      <c r="J4998" t="s">
        <v>7846</v>
      </c>
      <c r="K4998" t="s">
        <v>400</v>
      </c>
      <c r="L4998" t="s">
        <v>985</v>
      </c>
      <c r="M4998" t="s">
        <v>988</v>
      </c>
      <c r="N4998" t="s">
        <v>988</v>
      </c>
      <c r="O4998" t="s">
        <v>988</v>
      </c>
      <c r="P4998" t="s">
        <v>988</v>
      </c>
      <c r="Q4998" t="s">
        <v>988</v>
      </c>
      <c r="R4998" t="s">
        <v>988</v>
      </c>
      <c r="S4998" t="s">
        <v>4513</v>
      </c>
    </row>
    <row r="4999" spans="1:19" x14ac:dyDescent="0.3">
      <c r="A4999" t="s">
        <v>6</v>
      </c>
      <c r="B4999" t="s">
        <v>40</v>
      </c>
      <c r="C4999" t="s">
        <v>7951</v>
      </c>
      <c r="D4999" t="s">
        <v>410</v>
      </c>
      <c r="E4999" t="s">
        <v>419</v>
      </c>
      <c r="F4999" t="s">
        <v>417</v>
      </c>
      <c r="G4999" t="s">
        <v>7952</v>
      </c>
      <c r="H4999" t="s">
        <v>4511</v>
      </c>
      <c r="I4999" t="s">
        <v>733</v>
      </c>
      <c r="J4999" t="s">
        <v>7846</v>
      </c>
      <c r="K4999" t="s">
        <v>400</v>
      </c>
      <c r="L4999" t="s">
        <v>985</v>
      </c>
      <c r="S4999" t="s">
        <v>995</v>
      </c>
    </row>
    <row r="5000" spans="1:19" x14ac:dyDescent="0.3">
      <c r="A5000" t="s">
        <v>6</v>
      </c>
      <c r="B5000" t="s">
        <v>40</v>
      </c>
      <c r="C5000" t="s">
        <v>7951</v>
      </c>
      <c r="D5000" t="s">
        <v>410</v>
      </c>
      <c r="E5000" t="s">
        <v>419</v>
      </c>
      <c r="F5000" t="s">
        <v>417</v>
      </c>
      <c r="G5000" t="s">
        <v>7952</v>
      </c>
      <c r="H5000" t="s">
        <v>4511</v>
      </c>
      <c r="I5000" t="s">
        <v>733</v>
      </c>
      <c r="J5000" t="s">
        <v>7846</v>
      </c>
      <c r="K5000" t="s">
        <v>400</v>
      </c>
      <c r="L5000" t="s">
        <v>985</v>
      </c>
      <c r="S5000" t="s">
        <v>994</v>
      </c>
    </row>
    <row r="5001" spans="1:19" x14ac:dyDescent="0.3">
      <c r="A5001" t="s">
        <v>6</v>
      </c>
      <c r="B5001" t="s">
        <v>40</v>
      </c>
      <c r="C5001" t="s">
        <v>7953</v>
      </c>
      <c r="D5001" t="s">
        <v>416</v>
      </c>
      <c r="E5001" t="s">
        <v>421</v>
      </c>
      <c r="F5001" t="s">
        <v>6615</v>
      </c>
      <c r="G5001" t="s">
        <v>7954</v>
      </c>
      <c r="H5001" t="s">
        <v>4511</v>
      </c>
      <c r="I5001" t="s">
        <v>733</v>
      </c>
      <c r="J5001" t="s">
        <v>7904</v>
      </c>
      <c r="K5001" t="s">
        <v>400</v>
      </c>
      <c r="L5001" t="s">
        <v>985</v>
      </c>
      <c r="M5001" t="s">
        <v>988</v>
      </c>
      <c r="N5001" t="s">
        <v>988</v>
      </c>
      <c r="O5001" t="s">
        <v>988</v>
      </c>
      <c r="P5001" t="s">
        <v>988</v>
      </c>
      <c r="Q5001" t="s">
        <v>988</v>
      </c>
      <c r="R5001" t="s">
        <v>988</v>
      </c>
      <c r="S5001" t="s">
        <v>4513</v>
      </c>
    </row>
    <row r="5002" spans="1:19" x14ac:dyDescent="0.3">
      <c r="A5002" t="s">
        <v>6</v>
      </c>
      <c r="B5002" t="s">
        <v>40</v>
      </c>
      <c r="C5002" t="s">
        <v>7953</v>
      </c>
      <c r="D5002" t="s">
        <v>416</v>
      </c>
      <c r="E5002" t="s">
        <v>421</v>
      </c>
      <c r="F5002" t="s">
        <v>6615</v>
      </c>
      <c r="G5002" t="s">
        <v>7954</v>
      </c>
      <c r="H5002" t="s">
        <v>4511</v>
      </c>
      <c r="I5002" t="s">
        <v>733</v>
      </c>
      <c r="J5002" t="s">
        <v>7904</v>
      </c>
      <c r="K5002" t="s">
        <v>400</v>
      </c>
      <c r="L5002" t="s">
        <v>985</v>
      </c>
      <c r="S5002" t="s">
        <v>995</v>
      </c>
    </row>
    <row r="5003" spans="1:19" x14ac:dyDescent="0.3">
      <c r="A5003" t="s">
        <v>6</v>
      </c>
      <c r="B5003" t="s">
        <v>40</v>
      </c>
      <c r="C5003" t="s">
        <v>7953</v>
      </c>
      <c r="D5003" t="s">
        <v>416</v>
      </c>
      <c r="E5003" t="s">
        <v>421</v>
      </c>
      <c r="F5003" t="s">
        <v>6615</v>
      </c>
      <c r="G5003" t="s">
        <v>7954</v>
      </c>
      <c r="H5003" t="s">
        <v>4511</v>
      </c>
      <c r="I5003" t="s">
        <v>733</v>
      </c>
      <c r="J5003" t="s">
        <v>7904</v>
      </c>
      <c r="K5003" t="s">
        <v>400</v>
      </c>
      <c r="L5003" t="s">
        <v>985</v>
      </c>
      <c r="S5003" t="s">
        <v>994</v>
      </c>
    </row>
    <row r="5004" spans="1:19" x14ac:dyDescent="0.3">
      <c r="A5004" t="s">
        <v>6</v>
      </c>
      <c r="B5004" t="s">
        <v>40</v>
      </c>
      <c r="C5004" t="s">
        <v>1196</v>
      </c>
      <c r="D5004" t="s">
        <v>416</v>
      </c>
      <c r="E5004" t="s">
        <v>413</v>
      </c>
      <c r="F5004" t="s">
        <v>444</v>
      </c>
      <c r="G5004" t="s">
        <v>1195</v>
      </c>
      <c r="H5004" t="s">
        <v>4511</v>
      </c>
      <c r="I5004" t="s">
        <v>733</v>
      </c>
      <c r="J5004" t="s">
        <v>789</v>
      </c>
      <c r="K5004" t="s">
        <v>400</v>
      </c>
      <c r="L5004" t="s">
        <v>985</v>
      </c>
      <c r="M5004" t="s">
        <v>988</v>
      </c>
      <c r="N5004" t="s">
        <v>988</v>
      </c>
      <c r="O5004" t="s">
        <v>988</v>
      </c>
      <c r="P5004" t="s">
        <v>988</v>
      </c>
      <c r="Q5004" t="s">
        <v>988</v>
      </c>
      <c r="R5004" t="s">
        <v>988</v>
      </c>
      <c r="S5004" t="s">
        <v>4513</v>
      </c>
    </row>
    <row r="5005" spans="1:19" x14ac:dyDescent="0.3">
      <c r="A5005" t="s">
        <v>6</v>
      </c>
      <c r="B5005" t="s">
        <v>40</v>
      </c>
      <c r="C5005" t="s">
        <v>1196</v>
      </c>
      <c r="D5005" t="s">
        <v>416</v>
      </c>
      <c r="E5005" t="s">
        <v>413</v>
      </c>
      <c r="F5005" t="s">
        <v>444</v>
      </c>
      <c r="G5005" t="s">
        <v>1195</v>
      </c>
      <c r="H5005" t="s">
        <v>4511</v>
      </c>
      <c r="I5005" t="s">
        <v>733</v>
      </c>
      <c r="J5005" t="s">
        <v>789</v>
      </c>
      <c r="K5005" t="s">
        <v>400</v>
      </c>
      <c r="L5005" t="s">
        <v>985</v>
      </c>
      <c r="S5005" t="s">
        <v>995</v>
      </c>
    </row>
    <row r="5006" spans="1:19" x14ac:dyDescent="0.3">
      <c r="A5006" t="s">
        <v>6</v>
      </c>
      <c r="B5006" t="s">
        <v>40</v>
      </c>
      <c r="C5006" t="s">
        <v>1196</v>
      </c>
      <c r="D5006" t="s">
        <v>416</v>
      </c>
      <c r="E5006" t="s">
        <v>413</v>
      </c>
      <c r="F5006" t="s">
        <v>444</v>
      </c>
      <c r="G5006" t="s">
        <v>1195</v>
      </c>
      <c r="H5006" t="s">
        <v>414</v>
      </c>
      <c r="I5006" t="s">
        <v>733</v>
      </c>
      <c r="J5006" t="s">
        <v>789</v>
      </c>
      <c r="K5006" t="s">
        <v>400</v>
      </c>
      <c r="L5006" t="s">
        <v>985</v>
      </c>
      <c r="M5006" t="s">
        <v>988</v>
      </c>
      <c r="N5006" t="s">
        <v>988</v>
      </c>
      <c r="O5006" t="s">
        <v>988</v>
      </c>
      <c r="P5006" t="s">
        <v>988</v>
      </c>
      <c r="Q5006" t="s">
        <v>988</v>
      </c>
      <c r="R5006" t="s">
        <v>988</v>
      </c>
      <c r="S5006" t="s">
        <v>994</v>
      </c>
    </row>
    <row r="5007" spans="1:19" x14ac:dyDescent="0.3">
      <c r="A5007" t="s">
        <v>6</v>
      </c>
      <c r="B5007" t="s">
        <v>40</v>
      </c>
      <c r="C5007" t="s">
        <v>7955</v>
      </c>
      <c r="D5007" t="s">
        <v>419</v>
      </c>
      <c r="E5007" t="s">
        <v>417</v>
      </c>
      <c r="F5007" t="s">
        <v>447</v>
      </c>
      <c r="G5007" t="s">
        <v>7956</v>
      </c>
      <c r="H5007" t="s">
        <v>4511</v>
      </c>
      <c r="I5007" t="s">
        <v>733</v>
      </c>
      <c r="J5007" t="s">
        <v>788</v>
      </c>
      <c r="K5007" t="s">
        <v>400</v>
      </c>
      <c r="L5007" t="s">
        <v>985</v>
      </c>
      <c r="M5007" t="s">
        <v>988</v>
      </c>
      <c r="N5007" t="s">
        <v>988</v>
      </c>
      <c r="O5007" t="s">
        <v>988</v>
      </c>
      <c r="P5007" t="s">
        <v>988</v>
      </c>
      <c r="Q5007" t="s">
        <v>988</v>
      </c>
      <c r="R5007" t="s">
        <v>988</v>
      </c>
      <c r="S5007" t="s">
        <v>4513</v>
      </c>
    </row>
    <row r="5008" spans="1:19" x14ac:dyDescent="0.3">
      <c r="A5008" t="s">
        <v>6</v>
      </c>
      <c r="B5008" t="s">
        <v>40</v>
      </c>
      <c r="C5008" t="s">
        <v>7955</v>
      </c>
      <c r="D5008" t="s">
        <v>419</v>
      </c>
      <c r="E5008" t="s">
        <v>417</v>
      </c>
      <c r="F5008" t="s">
        <v>447</v>
      </c>
      <c r="G5008" t="s">
        <v>7956</v>
      </c>
      <c r="H5008" t="s">
        <v>4511</v>
      </c>
      <c r="I5008" t="s">
        <v>733</v>
      </c>
      <c r="J5008" t="s">
        <v>788</v>
      </c>
      <c r="K5008" t="s">
        <v>400</v>
      </c>
      <c r="L5008" t="s">
        <v>985</v>
      </c>
      <c r="S5008" t="s">
        <v>995</v>
      </c>
    </row>
    <row r="5009" spans="1:19" x14ac:dyDescent="0.3">
      <c r="A5009" t="s">
        <v>6</v>
      </c>
      <c r="B5009" t="s">
        <v>40</v>
      </c>
      <c r="C5009" t="s">
        <v>7955</v>
      </c>
      <c r="D5009" t="s">
        <v>419</v>
      </c>
      <c r="E5009" t="s">
        <v>417</v>
      </c>
      <c r="F5009" t="s">
        <v>447</v>
      </c>
      <c r="G5009" t="s">
        <v>7956</v>
      </c>
      <c r="H5009" t="s">
        <v>4511</v>
      </c>
      <c r="I5009" t="s">
        <v>733</v>
      </c>
      <c r="J5009" t="s">
        <v>788</v>
      </c>
      <c r="K5009" t="s">
        <v>400</v>
      </c>
      <c r="L5009" t="s">
        <v>985</v>
      </c>
      <c r="S5009" t="s">
        <v>994</v>
      </c>
    </row>
    <row r="5010" spans="1:19" x14ac:dyDescent="0.3">
      <c r="A5010" t="s">
        <v>6</v>
      </c>
      <c r="B5010" t="s">
        <v>40</v>
      </c>
      <c r="C5010" t="s">
        <v>7957</v>
      </c>
      <c r="D5010" t="s">
        <v>410</v>
      </c>
      <c r="E5010" t="s">
        <v>417</v>
      </c>
      <c r="F5010" t="s">
        <v>417</v>
      </c>
      <c r="G5010" t="s">
        <v>7958</v>
      </c>
      <c r="H5010" t="s">
        <v>4511</v>
      </c>
      <c r="I5010" t="s">
        <v>733</v>
      </c>
      <c r="J5010" t="s">
        <v>7792</v>
      </c>
      <c r="K5010" t="s">
        <v>400</v>
      </c>
      <c r="L5010" t="s">
        <v>985</v>
      </c>
      <c r="M5010" t="s">
        <v>988</v>
      </c>
      <c r="N5010" t="s">
        <v>988</v>
      </c>
      <c r="O5010" t="s">
        <v>988</v>
      </c>
      <c r="P5010" t="s">
        <v>988</v>
      </c>
      <c r="Q5010" t="s">
        <v>988</v>
      </c>
      <c r="R5010" t="s">
        <v>988</v>
      </c>
      <c r="S5010" t="s">
        <v>4513</v>
      </c>
    </row>
    <row r="5011" spans="1:19" x14ac:dyDescent="0.3">
      <c r="A5011" t="s">
        <v>6</v>
      </c>
      <c r="B5011" t="s">
        <v>40</v>
      </c>
      <c r="C5011" t="s">
        <v>7957</v>
      </c>
      <c r="D5011" t="s">
        <v>410</v>
      </c>
      <c r="E5011" t="s">
        <v>417</v>
      </c>
      <c r="F5011" t="s">
        <v>417</v>
      </c>
      <c r="G5011" t="s">
        <v>7958</v>
      </c>
      <c r="H5011" t="s">
        <v>4511</v>
      </c>
      <c r="I5011" t="s">
        <v>733</v>
      </c>
      <c r="J5011" t="s">
        <v>7792</v>
      </c>
      <c r="K5011" t="s">
        <v>400</v>
      </c>
      <c r="L5011" t="s">
        <v>985</v>
      </c>
      <c r="S5011" t="s">
        <v>995</v>
      </c>
    </row>
    <row r="5012" spans="1:19" x14ac:dyDescent="0.3">
      <c r="A5012" t="s">
        <v>6</v>
      </c>
      <c r="B5012" t="s">
        <v>40</v>
      </c>
      <c r="C5012" t="s">
        <v>7957</v>
      </c>
      <c r="D5012" t="s">
        <v>410</v>
      </c>
      <c r="E5012" t="s">
        <v>417</v>
      </c>
      <c r="F5012" t="s">
        <v>417</v>
      </c>
      <c r="G5012" t="s">
        <v>7958</v>
      </c>
      <c r="H5012" t="s">
        <v>4511</v>
      </c>
      <c r="I5012" t="s">
        <v>733</v>
      </c>
      <c r="J5012" t="s">
        <v>7792</v>
      </c>
      <c r="K5012" t="s">
        <v>400</v>
      </c>
      <c r="L5012" t="s">
        <v>985</v>
      </c>
      <c r="S5012" t="s">
        <v>994</v>
      </c>
    </row>
    <row r="5013" spans="1:19" x14ac:dyDescent="0.3">
      <c r="A5013" t="s">
        <v>6</v>
      </c>
      <c r="B5013" t="s">
        <v>40</v>
      </c>
      <c r="C5013" t="s">
        <v>7959</v>
      </c>
      <c r="D5013" t="s">
        <v>410</v>
      </c>
      <c r="E5013" t="s">
        <v>419</v>
      </c>
      <c r="F5013" t="s">
        <v>417</v>
      </c>
      <c r="G5013" t="s">
        <v>7960</v>
      </c>
      <c r="H5013" t="s">
        <v>4511</v>
      </c>
      <c r="I5013" t="s">
        <v>733</v>
      </c>
      <c r="J5013" t="s">
        <v>787</v>
      </c>
      <c r="K5013" t="s">
        <v>400</v>
      </c>
      <c r="L5013" t="s">
        <v>985</v>
      </c>
      <c r="M5013" t="s">
        <v>988</v>
      </c>
      <c r="N5013" t="s">
        <v>988</v>
      </c>
      <c r="O5013" t="s">
        <v>988</v>
      </c>
      <c r="P5013" t="s">
        <v>988</v>
      </c>
      <c r="Q5013" t="s">
        <v>988</v>
      </c>
      <c r="R5013" t="s">
        <v>988</v>
      </c>
      <c r="S5013" t="s">
        <v>4513</v>
      </c>
    </row>
    <row r="5014" spans="1:19" x14ac:dyDescent="0.3">
      <c r="A5014" t="s">
        <v>6</v>
      </c>
      <c r="B5014" t="s">
        <v>40</v>
      </c>
      <c r="C5014" t="s">
        <v>7959</v>
      </c>
      <c r="D5014" t="s">
        <v>410</v>
      </c>
      <c r="E5014" t="s">
        <v>419</v>
      </c>
      <c r="F5014" t="s">
        <v>417</v>
      </c>
      <c r="G5014" t="s">
        <v>7960</v>
      </c>
      <c r="H5014" t="s">
        <v>4511</v>
      </c>
      <c r="I5014" t="s">
        <v>733</v>
      </c>
      <c r="J5014" t="s">
        <v>787</v>
      </c>
      <c r="K5014" t="s">
        <v>400</v>
      </c>
      <c r="L5014" t="s">
        <v>985</v>
      </c>
      <c r="S5014" t="s">
        <v>995</v>
      </c>
    </row>
    <row r="5015" spans="1:19" x14ac:dyDescent="0.3">
      <c r="A5015" t="s">
        <v>6</v>
      </c>
      <c r="B5015" t="s">
        <v>40</v>
      </c>
      <c r="C5015" t="s">
        <v>7959</v>
      </c>
      <c r="D5015" t="s">
        <v>410</v>
      </c>
      <c r="E5015" t="s">
        <v>419</v>
      </c>
      <c r="F5015" t="s">
        <v>417</v>
      </c>
      <c r="G5015" t="s">
        <v>7960</v>
      </c>
      <c r="H5015" t="s">
        <v>4511</v>
      </c>
      <c r="I5015" t="s">
        <v>733</v>
      </c>
      <c r="J5015" t="s">
        <v>787</v>
      </c>
      <c r="K5015" t="s">
        <v>400</v>
      </c>
      <c r="L5015" t="s">
        <v>985</v>
      </c>
      <c r="S5015" t="s">
        <v>994</v>
      </c>
    </row>
    <row r="5016" spans="1:19" x14ac:dyDescent="0.3">
      <c r="A5016" t="s">
        <v>6</v>
      </c>
      <c r="B5016" t="s">
        <v>40</v>
      </c>
      <c r="C5016" t="s">
        <v>7961</v>
      </c>
      <c r="D5016" t="s">
        <v>413</v>
      </c>
      <c r="E5016" t="s">
        <v>414</v>
      </c>
      <c r="F5016" t="s">
        <v>416</v>
      </c>
      <c r="G5016" t="s">
        <v>7962</v>
      </c>
      <c r="H5016" t="s">
        <v>4511</v>
      </c>
      <c r="I5016" t="s">
        <v>733</v>
      </c>
      <c r="J5016" t="s">
        <v>7921</v>
      </c>
      <c r="K5016" t="s">
        <v>400</v>
      </c>
      <c r="L5016" t="s">
        <v>985</v>
      </c>
      <c r="M5016" t="s">
        <v>988</v>
      </c>
      <c r="N5016" t="s">
        <v>988</v>
      </c>
      <c r="O5016" t="s">
        <v>988</v>
      </c>
      <c r="P5016" t="s">
        <v>988</v>
      </c>
      <c r="Q5016" t="s">
        <v>988</v>
      </c>
      <c r="R5016" t="s">
        <v>988</v>
      </c>
      <c r="S5016" t="s">
        <v>4513</v>
      </c>
    </row>
    <row r="5017" spans="1:19" x14ac:dyDescent="0.3">
      <c r="A5017" t="s">
        <v>6</v>
      </c>
      <c r="B5017" t="s">
        <v>40</v>
      </c>
      <c r="C5017" t="s">
        <v>7961</v>
      </c>
      <c r="D5017" t="s">
        <v>413</v>
      </c>
      <c r="E5017" t="s">
        <v>414</v>
      </c>
      <c r="F5017" t="s">
        <v>416</v>
      </c>
      <c r="G5017" t="s">
        <v>7962</v>
      </c>
      <c r="H5017" t="s">
        <v>4511</v>
      </c>
      <c r="I5017" t="s">
        <v>733</v>
      </c>
      <c r="J5017" t="s">
        <v>7921</v>
      </c>
      <c r="K5017" t="s">
        <v>400</v>
      </c>
      <c r="L5017" t="s">
        <v>985</v>
      </c>
      <c r="S5017" t="s">
        <v>995</v>
      </c>
    </row>
    <row r="5018" spans="1:19" x14ac:dyDescent="0.3">
      <c r="A5018" t="s">
        <v>6</v>
      </c>
      <c r="B5018" t="s">
        <v>40</v>
      </c>
      <c r="C5018" t="s">
        <v>7961</v>
      </c>
      <c r="D5018" t="s">
        <v>413</v>
      </c>
      <c r="E5018" t="s">
        <v>414</v>
      </c>
      <c r="F5018" t="s">
        <v>416</v>
      </c>
      <c r="G5018" t="s">
        <v>7962</v>
      </c>
      <c r="H5018" t="s">
        <v>4511</v>
      </c>
      <c r="I5018" t="s">
        <v>733</v>
      </c>
      <c r="J5018" t="s">
        <v>7921</v>
      </c>
      <c r="K5018" t="s">
        <v>400</v>
      </c>
      <c r="L5018" t="s">
        <v>985</v>
      </c>
      <c r="S5018" t="s">
        <v>994</v>
      </c>
    </row>
    <row r="5019" spans="1:19" x14ac:dyDescent="0.3">
      <c r="A5019" t="s">
        <v>6</v>
      </c>
      <c r="B5019" t="s">
        <v>40</v>
      </c>
      <c r="C5019" t="s">
        <v>7963</v>
      </c>
      <c r="D5019" t="s">
        <v>410</v>
      </c>
      <c r="E5019" t="s">
        <v>417</v>
      </c>
      <c r="F5019" t="s">
        <v>410</v>
      </c>
      <c r="G5019" t="s">
        <v>7964</v>
      </c>
      <c r="H5019" t="s">
        <v>4511</v>
      </c>
      <c r="I5019" t="s">
        <v>733</v>
      </c>
      <c r="J5019" t="s">
        <v>4529</v>
      </c>
      <c r="K5019" t="s">
        <v>400</v>
      </c>
      <c r="L5019" t="s">
        <v>985</v>
      </c>
      <c r="M5019" t="s">
        <v>988</v>
      </c>
      <c r="N5019" t="s">
        <v>988</v>
      </c>
      <c r="O5019" t="s">
        <v>988</v>
      </c>
      <c r="P5019" t="s">
        <v>988</v>
      </c>
      <c r="Q5019" t="s">
        <v>988</v>
      </c>
      <c r="R5019" t="s">
        <v>988</v>
      </c>
      <c r="S5019" t="s">
        <v>4513</v>
      </c>
    </row>
    <row r="5020" spans="1:19" x14ac:dyDescent="0.3">
      <c r="A5020" t="s">
        <v>6</v>
      </c>
      <c r="B5020" t="s">
        <v>40</v>
      </c>
      <c r="C5020" t="s">
        <v>7963</v>
      </c>
      <c r="D5020" t="s">
        <v>410</v>
      </c>
      <c r="E5020" t="s">
        <v>417</v>
      </c>
      <c r="F5020" t="s">
        <v>410</v>
      </c>
      <c r="G5020" t="s">
        <v>7964</v>
      </c>
      <c r="H5020" t="s">
        <v>4511</v>
      </c>
      <c r="I5020" t="s">
        <v>733</v>
      </c>
      <c r="J5020" t="s">
        <v>4529</v>
      </c>
      <c r="K5020" t="s">
        <v>400</v>
      </c>
      <c r="L5020" t="s">
        <v>985</v>
      </c>
      <c r="S5020" t="s">
        <v>995</v>
      </c>
    </row>
    <row r="5021" spans="1:19" x14ac:dyDescent="0.3">
      <c r="A5021" t="s">
        <v>6</v>
      </c>
      <c r="B5021" t="s">
        <v>40</v>
      </c>
      <c r="C5021" t="s">
        <v>7963</v>
      </c>
      <c r="D5021" t="s">
        <v>410</v>
      </c>
      <c r="E5021" t="s">
        <v>417</v>
      </c>
      <c r="F5021" t="s">
        <v>410</v>
      </c>
      <c r="G5021" t="s">
        <v>7964</v>
      </c>
      <c r="H5021" t="s">
        <v>4511</v>
      </c>
      <c r="I5021" t="s">
        <v>733</v>
      </c>
      <c r="J5021" t="s">
        <v>4529</v>
      </c>
      <c r="K5021" t="s">
        <v>400</v>
      </c>
      <c r="L5021" t="s">
        <v>985</v>
      </c>
      <c r="S5021" t="s">
        <v>994</v>
      </c>
    </row>
    <row r="5022" spans="1:19" x14ac:dyDescent="0.3">
      <c r="A5022" t="s">
        <v>6</v>
      </c>
      <c r="B5022" t="s">
        <v>40</v>
      </c>
      <c r="C5022" t="s">
        <v>7965</v>
      </c>
      <c r="D5022" t="s">
        <v>410</v>
      </c>
      <c r="E5022" t="s">
        <v>417</v>
      </c>
      <c r="F5022" t="s">
        <v>414</v>
      </c>
      <c r="G5022" t="s">
        <v>7966</v>
      </c>
      <c r="H5022" t="s">
        <v>4511</v>
      </c>
      <c r="I5022" t="s">
        <v>733</v>
      </c>
      <c r="J5022" t="s">
        <v>7967</v>
      </c>
      <c r="K5022" t="s">
        <v>400</v>
      </c>
      <c r="L5022" t="s">
        <v>985</v>
      </c>
      <c r="M5022" t="s">
        <v>988</v>
      </c>
      <c r="N5022" t="s">
        <v>988</v>
      </c>
      <c r="O5022" t="s">
        <v>988</v>
      </c>
      <c r="P5022" t="s">
        <v>988</v>
      </c>
      <c r="Q5022" t="s">
        <v>988</v>
      </c>
      <c r="R5022" t="s">
        <v>988</v>
      </c>
      <c r="S5022" t="s">
        <v>4513</v>
      </c>
    </row>
    <row r="5023" spans="1:19" x14ac:dyDescent="0.3">
      <c r="A5023" t="s">
        <v>6</v>
      </c>
      <c r="B5023" t="s">
        <v>40</v>
      </c>
      <c r="C5023" t="s">
        <v>7965</v>
      </c>
      <c r="D5023" t="s">
        <v>410</v>
      </c>
      <c r="E5023" t="s">
        <v>417</v>
      </c>
      <c r="F5023" t="s">
        <v>414</v>
      </c>
      <c r="G5023" t="s">
        <v>7966</v>
      </c>
      <c r="H5023" t="s">
        <v>4511</v>
      </c>
      <c r="I5023" t="s">
        <v>733</v>
      </c>
      <c r="J5023" t="s">
        <v>7967</v>
      </c>
      <c r="K5023" t="s">
        <v>400</v>
      </c>
      <c r="L5023" t="s">
        <v>985</v>
      </c>
      <c r="S5023" t="s">
        <v>995</v>
      </c>
    </row>
    <row r="5024" spans="1:19" x14ac:dyDescent="0.3">
      <c r="A5024" t="s">
        <v>6</v>
      </c>
      <c r="B5024" t="s">
        <v>40</v>
      </c>
      <c r="C5024" t="s">
        <v>7965</v>
      </c>
      <c r="D5024" t="s">
        <v>410</v>
      </c>
      <c r="E5024" t="s">
        <v>417</v>
      </c>
      <c r="F5024" t="s">
        <v>414</v>
      </c>
      <c r="G5024" t="s">
        <v>7966</v>
      </c>
      <c r="H5024" t="s">
        <v>4511</v>
      </c>
      <c r="I5024" t="s">
        <v>733</v>
      </c>
      <c r="J5024" t="s">
        <v>7967</v>
      </c>
      <c r="K5024" t="s">
        <v>400</v>
      </c>
      <c r="L5024" t="s">
        <v>985</v>
      </c>
      <c r="S5024" t="s">
        <v>994</v>
      </c>
    </row>
    <row r="5025" spans="1:19" x14ac:dyDescent="0.3">
      <c r="A5025" t="s">
        <v>6</v>
      </c>
      <c r="B5025" t="s">
        <v>40</v>
      </c>
      <c r="C5025" t="s">
        <v>7968</v>
      </c>
      <c r="D5025" t="s">
        <v>410</v>
      </c>
      <c r="E5025" t="s">
        <v>414</v>
      </c>
      <c r="F5025" t="s">
        <v>426</v>
      </c>
      <c r="G5025" t="s">
        <v>7969</v>
      </c>
      <c r="H5025" t="s">
        <v>4511</v>
      </c>
      <c r="I5025" t="s">
        <v>733</v>
      </c>
      <c r="J5025" t="s">
        <v>829</v>
      </c>
      <c r="K5025" t="s">
        <v>400</v>
      </c>
      <c r="L5025" t="s">
        <v>985</v>
      </c>
      <c r="M5025" t="s">
        <v>988</v>
      </c>
      <c r="N5025" t="s">
        <v>988</v>
      </c>
      <c r="O5025" t="s">
        <v>988</v>
      </c>
      <c r="P5025" t="s">
        <v>988</v>
      </c>
      <c r="Q5025" t="s">
        <v>988</v>
      </c>
      <c r="R5025" t="s">
        <v>988</v>
      </c>
      <c r="S5025" t="s">
        <v>4513</v>
      </c>
    </row>
    <row r="5026" spans="1:19" x14ac:dyDescent="0.3">
      <c r="A5026" t="s">
        <v>6</v>
      </c>
      <c r="B5026" t="s">
        <v>40</v>
      </c>
      <c r="C5026" t="s">
        <v>7968</v>
      </c>
      <c r="D5026" t="s">
        <v>410</v>
      </c>
      <c r="E5026" t="s">
        <v>414</v>
      </c>
      <c r="F5026" t="s">
        <v>426</v>
      </c>
      <c r="G5026" t="s">
        <v>7969</v>
      </c>
      <c r="H5026" t="s">
        <v>4511</v>
      </c>
      <c r="I5026" t="s">
        <v>733</v>
      </c>
      <c r="J5026" t="s">
        <v>829</v>
      </c>
      <c r="K5026" t="s">
        <v>400</v>
      </c>
      <c r="L5026" t="s">
        <v>985</v>
      </c>
      <c r="S5026" t="s">
        <v>995</v>
      </c>
    </row>
    <row r="5027" spans="1:19" x14ac:dyDescent="0.3">
      <c r="A5027" t="s">
        <v>6</v>
      </c>
      <c r="B5027" t="s">
        <v>40</v>
      </c>
      <c r="C5027" t="s">
        <v>7968</v>
      </c>
      <c r="D5027" t="s">
        <v>410</v>
      </c>
      <c r="E5027" t="s">
        <v>414</v>
      </c>
      <c r="F5027" t="s">
        <v>426</v>
      </c>
      <c r="G5027" t="s">
        <v>7969</v>
      </c>
      <c r="H5027" t="s">
        <v>4511</v>
      </c>
      <c r="I5027" t="s">
        <v>733</v>
      </c>
      <c r="J5027" t="s">
        <v>829</v>
      </c>
      <c r="K5027" t="s">
        <v>400</v>
      </c>
      <c r="L5027" t="s">
        <v>985</v>
      </c>
      <c r="S5027" t="s">
        <v>994</v>
      </c>
    </row>
    <row r="5028" spans="1:19" x14ac:dyDescent="0.3">
      <c r="A5028" t="s">
        <v>6</v>
      </c>
      <c r="B5028" t="s">
        <v>40</v>
      </c>
      <c r="C5028" t="s">
        <v>7970</v>
      </c>
      <c r="D5028" t="s">
        <v>410</v>
      </c>
      <c r="E5028" t="s">
        <v>417</v>
      </c>
      <c r="F5028" t="s">
        <v>416</v>
      </c>
      <c r="G5028" t="s">
        <v>7971</v>
      </c>
      <c r="H5028" t="s">
        <v>4511</v>
      </c>
      <c r="I5028" t="s">
        <v>733</v>
      </c>
      <c r="J5028" t="s">
        <v>7967</v>
      </c>
      <c r="K5028" t="s">
        <v>400</v>
      </c>
      <c r="L5028" t="s">
        <v>985</v>
      </c>
      <c r="M5028" t="s">
        <v>988</v>
      </c>
      <c r="N5028" t="s">
        <v>988</v>
      </c>
      <c r="O5028" t="s">
        <v>988</v>
      </c>
      <c r="P5028" t="s">
        <v>988</v>
      </c>
      <c r="Q5028" t="s">
        <v>988</v>
      </c>
      <c r="R5028" t="s">
        <v>988</v>
      </c>
      <c r="S5028" t="s">
        <v>4513</v>
      </c>
    </row>
    <row r="5029" spans="1:19" x14ac:dyDescent="0.3">
      <c r="A5029" t="s">
        <v>6</v>
      </c>
      <c r="B5029" t="s">
        <v>40</v>
      </c>
      <c r="C5029" t="s">
        <v>7970</v>
      </c>
      <c r="D5029" t="s">
        <v>410</v>
      </c>
      <c r="E5029" t="s">
        <v>417</v>
      </c>
      <c r="F5029" t="s">
        <v>416</v>
      </c>
      <c r="G5029" t="s">
        <v>7971</v>
      </c>
      <c r="H5029" t="s">
        <v>4511</v>
      </c>
      <c r="I5029" t="s">
        <v>733</v>
      </c>
      <c r="J5029" t="s">
        <v>7967</v>
      </c>
      <c r="K5029" t="s">
        <v>400</v>
      </c>
      <c r="L5029" t="s">
        <v>985</v>
      </c>
      <c r="S5029" t="s">
        <v>995</v>
      </c>
    </row>
    <row r="5030" spans="1:19" x14ac:dyDescent="0.3">
      <c r="A5030" t="s">
        <v>6</v>
      </c>
      <c r="B5030" t="s">
        <v>40</v>
      </c>
      <c r="C5030" t="s">
        <v>7970</v>
      </c>
      <c r="D5030" t="s">
        <v>410</v>
      </c>
      <c r="E5030" t="s">
        <v>417</v>
      </c>
      <c r="F5030" t="s">
        <v>416</v>
      </c>
      <c r="G5030" t="s">
        <v>7971</v>
      </c>
      <c r="H5030" t="s">
        <v>4511</v>
      </c>
      <c r="I5030" t="s">
        <v>733</v>
      </c>
      <c r="J5030" t="s">
        <v>7967</v>
      </c>
      <c r="K5030" t="s">
        <v>400</v>
      </c>
      <c r="L5030" t="s">
        <v>985</v>
      </c>
      <c r="S5030" t="s">
        <v>994</v>
      </c>
    </row>
    <row r="5031" spans="1:19" x14ac:dyDescent="0.3">
      <c r="A5031" t="s">
        <v>6</v>
      </c>
      <c r="B5031" t="s">
        <v>40</v>
      </c>
      <c r="C5031" t="s">
        <v>7972</v>
      </c>
      <c r="D5031" t="s">
        <v>410</v>
      </c>
      <c r="E5031" t="s">
        <v>417</v>
      </c>
      <c r="F5031" t="s">
        <v>414</v>
      </c>
      <c r="G5031" t="s">
        <v>7973</v>
      </c>
      <c r="H5031" t="s">
        <v>4511</v>
      </c>
      <c r="I5031" t="s">
        <v>733</v>
      </c>
      <c r="J5031" t="s">
        <v>7944</v>
      </c>
      <c r="K5031" t="s">
        <v>400</v>
      </c>
      <c r="L5031" t="s">
        <v>985</v>
      </c>
      <c r="M5031" t="s">
        <v>988</v>
      </c>
      <c r="N5031" t="s">
        <v>988</v>
      </c>
      <c r="O5031" t="s">
        <v>988</v>
      </c>
      <c r="P5031" t="s">
        <v>988</v>
      </c>
      <c r="Q5031" t="s">
        <v>988</v>
      </c>
      <c r="R5031" t="s">
        <v>988</v>
      </c>
      <c r="S5031" t="s">
        <v>4513</v>
      </c>
    </row>
    <row r="5032" spans="1:19" x14ac:dyDescent="0.3">
      <c r="A5032" t="s">
        <v>6</v>
      </c>
      <c r="B5032" t="s">
        <v>40</v>
      </c>
      <c r="C5032" t="s">
        <v>7972</v>
      </c>
      <c r="D5032" t="s">
        <v>410</v>
      </c>
      <c r="E5032" t="s">
        <v>417</v>
      </c>
      <c r="F5032" t="s">
        <v>414</v>
      </c>
      <c r="G5032" t="s">
        <v>7973</v>
      </c>
      <c r="H5032" t="s">
        <v>4511</v>
      </c>
      <c r="I5032" t="s">
        <v>733</v>
      </c>
      <c r="J5032" t="s">
        <v>7944</v>
      </c>
      <c r="K5032" t="s">
        <v>400</v>
      </c>
      <c r="L5032" t="s">
        <v>985</v>
      </c>
      <c r="S5032" t="s">
        <v>995</v>
      </c>
    </row>
    <row r="5033" spans="1:19" x14ac:dyDescent="0.3">
      <c r="A5033" t="s">
        <v>6</v>
      </c>
      <c r="B5033" t="s">
        <v>40</v>
      </c>
      <c r="C5033" t="s">
        <v>7972</v>
      </c>
      <c r="D5033" t="s">
        <v>410</v>
      </c>
      <c r="E5033" t="s">
        <v>417</v>
      </c>
      <c r="F5033" t="s">
        <v>414</v>
      </c>
      <c r="G5033" t="s">
        <v>7973</v>
      </c>
      <c r="H5033" t="s">
        <v>4511</v>
      </c>
      <c r="I5033" t="s">
        <v>733</v>
      </c>
      <c r="J5033" t="s">
        <v>7944</v>
      </c>
      <c r="K5033" t="s">
        <v>400</v>
      </c>
      <c r="L5033" t="s">
        <v>985</v>
      </c>
      <c r="S5033" t="s">
        <v>994</v>
      </c>
    </row>
    <row r="5034" spans="1:19" x14ac:dyDescent="0.3">
      <c r="A5034" t="s">
        <v>6</v>
      </c>
      <c r="B5034" t="s">
        <v>40</v>
      </c>
      <c r="C5034" t="s">
        <v>7974</v>
      </c>
      <c r="D5034" t="s">
        <v>410</v>
      </c>
      <c r="E5034" t="s">
        <v>417</v>
      </c>
      <c r="F5034" t="s">
        <v>417</v>
      </c>
      <c r="G5034" t="s">
        <v>7975</v>
      </c>
      <c r="H5034" t="s">
        <v>4511</v>
      </c>
      <c r="I5034" t="s">
        <v>733</v>
      </c>
      <c r="J5034" t="s">
        <v>7846</v>
      </c>
      <c r="K5034" t="s">
        <v>400</v>
      </c>
      <c r="L5034" t="s">
        <v>985</v>
      </c>
      <c r="M5034" t="s">
        <v>988</v>
      </c>
      <c r="N5034" t="s">
        <v>988</v>
      </c>
      <c r="O5034" t="s">
        <v>988</v>
      </c>
      <c r="P5034" t="s">
        <v>988</v>
      </c>
      <c r="Q5034" t="s">
        <v>988</v>
      </c>
      <c r="R5034" t="s">
        <v>988</v>
      </c>
      <c r="S5034" t="s">
        <v>4513</v>
      </c>
    </row>
    <row r="5035" spans="1:19" x14ac:dyDescent="0.3">
      <c r="A5035" t="s">
        <v>6</v>
      </c>
      <c r="B5035" t="s">
        <v>40</v>
      </c>
      <c r="C5035" t="s">
        <v>7974</v>
      </c>
      <c r="D5035" t="s">
        <v>410</v>
      </c>
      <c r="E5035" t="s">
        <v>417</v>
      </c>
      <c r="F5035" t="s">
        <v>417</v>
      </c>
      <c r="G5035" t="s">
        <v>7975</v>
      </c>
      <c r="H5035" t="s">
        <v>4511</v>
      </c>
      <c r="I5035" t="s">
        <v>733</v>
      </c>
      <c r="J5035" t="s">
        <v>7846</v>
      </c>
      <c r="K5035" t="s">
        <v>400</v>
      </c>
      <c r="L5035" t="s">
        <v>985</v>
      </c>
      <c r="S5035" t="s">
        <v>995</v>
      </c>
    </row>
    <row r="5036" spans="1:19" x14ac:dyDescent="0.3">
      <c r="A5036" t="s">
        <v>6</v>
      </c>
      <c r="B5036" t="s">
        <v>40</v>
      </c>
      <c r="C5036" t="s">
        <v>7974</v>
      </c>
      <c r="D5036" t="s">
        <v>410</v>
      </c>
      <c r="E5036" t="s">
        <v>417</v>
      </c>
      <c r="F5036" t="s">
        <v>417</v>
      </c>
      <c r="G5036" t="s">
        <v>7975</v>
      </c>
      <c r="H5036" t="s">
        <v>4511</v>
      </c>
      <c r="I5036" t="s">
        <v>733</v>
      </c>
      <c r="J5036" t="s">
        <v>7846</v>
      </c>
      <c r="K5036" t="s">
        <v>400</v>
      </c>
      <c r="L5036" t="s">
        <v>985</v>
      </c>
      <c r="S5036" t="s">
        <v>994</v>
      </c>
    </row>
    <row r="5037" spans="1:19" x14ac:dyDescent="0.3">
      <c r="A5037" t="s">
        <v>6</v>
      </c>
      <c r="B5037" t="s">
        <v>40</v>
      </c>
      <c r="C5037" t="s">
        <v>7976</v>
      </c>
      <c r="D5037" t="s">
        <v>410</v>
      </c>
      <c r="E5037" t="s">
        <v>417</v>
      </c>
      <c r="F5037" t="s">
        <v>424</v>
      </c>
      <c r="G5037" t="s">
        <v>7977</v>
      </c>
      <c r="H5037" t="s">
        <v>4511</v>
      </c>
      <c r="I5037" t="s">
        <v>733</v>
      </c>
      <c r="J5037" t="s">
        <v>6691</v>
      </c>
      <c r="K5037" t="s">
        <v>400</v>
      </c>
      <c r="L5037" t="s">
        <v>985</v>
      </c>
      <c r="M5037" t="s">
        <v>988</v>
      </c>
      <c r="N5037" t="s">
        <v>988</v>
      </c>
      <c r="O5037" t="s">
        <v>988</v>
      </c>
      <c r="P5037" t="s">
        <v>988</v>
      </c>
      <c r="Q5037" t="s">
        <v>988</v>
      </c>
      <c r="R5037" t="s">
        <v>988</v>
      </c>
      <c r="S5037" t="s">
        <v>4513</v>
      </c>
    </row>
    <row r="5038" spans="1:19" x14ac:dyDescent="0.3">
      <c r="A5038" t="s">
        <v>6</v>
      </c>
      <c r="B5038" t="s">
        <v>40</v>
      </c>
      <c r="C5038" t="s">
        <v>7976</v>
      </c>
      <c r="D5038" t="s">
        <v>410</v>
      </c>
      <c r="E5038" t="s">
        <v>417</v>
      </c>
      <c r="F5038" t="s">
        <v>424</v>
      </c>
      <c r="G5038" t="s">
        <v>7977</v>
      </c>
      <c r="H5038" t="s">
        <v>4511</v>
      </c>
      <c r="I5038" t="s">
        <v>733</v>
      </c>
      <c r="J5038" t="s">
        <v>6691</v>
      </c>
      <c r="K5038" t="s">
        <v>400</v>
      </c>
      <c r="L5038" t="s">
        <v>985</v>
      </c>
      <c r="S5038" t="s">
        <v>995</v>
      </c>
    </row>
    <row r="5039" spans="1:19" x14ac:dyDescent="0.3">
      <c r="A5039" t="s">
        <v>6</v>
      </c>
      <c r="B5039" t="s">
        <v>40</v>
      </c>
      <c r="C5039" t="s">
        <v>7976</v>
      </c>
      <c r="D5039" t="s">
        <v>410</v>
      </c>
      <c r="E5039" t="s">
        <v>417</v>
      </c>
      <c r="F5039" t="s">
        <v>424</v>
      </c>
      <c r="G5039" t="s">
        <v>7977</v>
      </c>
      <c r="H5039" t="s">
        <v>4511</v>
      </c>
      <c r="I5039" t="s">
        <v>733</v>
      </c>
      <c r="J5039" t="s">
        <v>6691</v>
      </c>
      <c r="K5039" t="s">
        <v>400</v>
      </c>
      <c r="L5039" t="s">
        <v>985</v>
      </c>
      <c r="S5039" t="s">
        <v>994</v>
      </c>
    </row>
    <row r="5040" spans="1:19" x14ac:dyDescent="0.3">
      <c r="A5040" t="s">
        <v>6</v>
      </c>
      <c r="B5040" t="s">
        <v>40</v>
      </c>
      <c r="C5040" t="s">
        <v>101</v>
      </c>
      <c r="D5040" t="s">
        <v>410</v>
      </c>
      <c r="E5040" t="s">
        <v>417</v>
      </c>
      <c r="F5040" t="s">
        <v>419</v>
      </c>
      <c r="G5040" t="s">
        <v>478</v>
      </c>
      <c r="H5040" t="s">
        <v>4511</v>
      </c>
      <c r="I5040" t="s">
        <v>733</v>
      </c>
      <c r="J5040" t="s">
        <v>787</v>
      </c>
      <c r="K5040" t="s">
        <v>400</v>
      </c>
      <c r="L5040" t="s">
        <v>985</v>
      </c>
      <c r="M5040" t="s">
        <v>988</v>
      </c>
      <c r="N5040" t="s">
        <v>988</v>
      </c>
      <c r="O5040" t="s">
        <v>988</v>
      </c>
      <c r="P5040" t="s">
        <v>988</v>
      </c>
      <c r="Q5040" t="s">
        <v>988</v>
      </c>
      <c r="R5040" t="s">
        <v>988</v>
      </c>
      <c r="S5040" t="s">
        <v>4513</v>
      </c>
    </row>
    <row r="5041" spans="1:19" x14ac:dyDescent="0.3">
      <c r="A5041" t="s">
        <v>6</v>
      </c>
      <c r="B5041" t="s">
        <v>40</v>
      </c>
      <c r="C5041" t="s">
        <v>101</v>
      </c>
      <c r="D5041" t="s">
        <v>410</v>
      </c>
      <c r="E5041" t="s">
        <v>417</v>
      </c>
      <c r="F5041" t="s">
        <v>419</v>
      </c>
      <c r="G5041" t="s">
        <v>478</v>
      </c>
      <c r="H5041" t="s">
        <v>4511</v>
      </c>
      <c r="I5041" t="s">
        <v>733</v>
      </c>
      <c r="J5041" t="s">
        <v>787</v>
      </c>
      <c r="K5041" t="s">
        <v>400</v>
      </c>
      <c r="L5041" t="s">
        <v>985</v>
      </c>
      <c r="S5041" t="s">
        <v>995</v>
      </c>
    </row>
    <row r="5042" spans="1:19" x14ac:dyDescent="0.3">
      <c r="A5042" t="s">
        <v>6</v>
      </c>
      <c r="B5042" t="s">
        <v>40</v>
      </c>
      <c r="C5042" t="s">
        <v>101</v>
      </c>
      <c r="D5042" t="s">
        <v>410</v>
      </c>
      <c r="E5042" t="s">
        <v>417</v>
      </c>
      <c r="F5042" t="s">
        <v>419</v>
      </c>
      <c r="G5042" t="s">
        <v>478</v>
      </c>
      <c r="H5042" t="s">
        <v>419</v>
      </c>
      <c r="I5042" t="s">
        <v>733</v>
      </c>
      <c r="J5042" t="s">
        <v>787</v>
      </c>
      <c r="K5042" t="s">
        <v>400</v>
      </c>
      <c r="L5042" t="s">
        <v>985</v>
      </c>
      <c r="M5042" t="s">
        <v>988</v>
      </c>
      <c r="N5042" t="s">
        <v>988</v>
      </c>
      <c r="O5042" t="s">
        <v>988</v>
      </c>
      <c r="P5042" t="s">
        <v>988</v>
      </c>
      <c r="Q5042" t="s">
        <v>988</v>
      </c>
      <c r="R5042" t="s">
        <v>988</v>
      </c>
      <c r="S5042" t="s">
        <v>994</v>
      </c>
    </row>
    <row r="5043" spans="1:19" x14ac:dyDescent="0.3">
      <c r="A5043" t="s">
        <v>6</v>
      </c>
      <c r="B5043" t="s">
        <v>40</v>
      </c>
      <c r="C5043" t="s">
        <v>7978</v>
      </c>
      <c r="D5043" t="s">
        <v>410</v>
      </c>
      <c r="E5043" t="s">
        <v>432</v>
      </c>
      <c r="F5043" t="s">
        <v>412</v>
      </c>
      <c r="G5043" t="s">
        <v>7979</v>
      </c>
      <c r="H5043" t="s">
        <v>4511</v>
      </c>
      <c r="I5043" t="s">
        <v>733</v>
      </c>
      <c r="J5043" t="s">
        <v>788</v>
      </c>
      <c r="K5043" t="s">
        <v>400</v>
      </c>
      <c r="L5043" t="s">
        <v>985</v>
      </c>
      <c r="M5043" t="s">
        <v>988</v>
      </c>
      <c r="N5043" t="s">
        <v>988</v>
      </c>
      <c r="O5043" t="s">
        <v>988</v>
      </c>
      <c r="P5043" t="s">
        <v>988</v>
      </c>
      <c r="Q5043" t="s">
        <v>988</v>
      </c>
      <c r="R5043" t="s">
        <v>988</v>
      </c>
      <c r="S5043" t="s">
        <v>4513</v>
      </c>
    </row>
    <row r="5044" spans="1:19" x14ac:dyDescent="0.3">
      <c r="A5044" t="s">
        <v>6</v>
      </c>
      <c r="B5044" t="s">
        <v>40</v>
      </c>
      <c r="C5044" t="s">
        <v>7978</v>
      </c>
      <c r="D5044" t="s">
        <v>410</v>
      </c>
      <c r="E5044" t="s">
        <v>432</v>
      </c>
      <c r="F5044" t="s">
        <v>412</v>
      </c>
      <c r="G5044" t="s">
        <v>7979</v>
      </c>
      <c r="H5044" t="s">
        <v>4511</v>
      </c>
      <c r="I5044" t="s">
        <v>733</v>
      </c>
      <c r="J5044" t="s">
        <v>788</v>
      </c>
      <c r="K5044" t="s">
        <v>400</v>
      </c>
      <c r="L5044" t="s">
        <v>985</v>
      </c>
      <c r="S5044" t="s">
        <v>995</v>
      </c>
    </row>
    <row r="5045" spans="1:19" x14ac:dyDescent="0.3">
      <c r="A5045" t="s">
        <v>6</v>
      </c>
      <c r="B5045" t="s">
        <v>40</v>
      </c>
      <c r="C5045" t="s">
        <v>7978</v>
      </c>
      <c r="D5045" t="s">
        <v>410</v>
      </c>
      <c r="E5045" t="s">
        <v>432</v>
      </c>
      <c r="F5045" t="s">
        <v>412</v>
      </c>
      <c r="G5045" t="s">
        <v>7979</v>
      </c>
      <c r="H5045" t="s">
        <v>4511</v>
      </c>
      <c r="I5045" t="s">
        <v>733</v>
      </c>
      <c r="J5045" t="s">
        <v>788</v>
      </c>
      <c r="K5045" t="s">
        <v>400</v>
      </c>
      <c r="L5045" t="s">
        <v>985</v>
      </c>
      <c r="S5045" t="s">
        <v>994</v>
      </c>
    </row>
    <row r="5046" spans="1:19" x14ac:dyDescent="0.3">
      <c r="A5046" t="s">
        <v>6</v>
      </c>
      <c r="B5046" t="s">
        <v>40</v>
      </c>
      <c r="C5046" t="s">
        <v>7980</v>
      </c>
      <c r="D5046" t="s">
        <v>410</v>
      </c>
      <c r="E5046" t="s">
        <v>415</v>
      </c>
      <c r="F5046" t="s">
        <v>413</v>
      </c>
      <c r="G5046" t="s">
        <v>7981</v>
      </c>
      <c r="H5046" t="s">
        <v>4511</v>
      </c>
      <c r="I5046" t="s">
        <v>733</v>
      </c>
      <c r="J5046" t="s">
        <v>7792</v>
      </c>
      <c r="K5046" t="s">
        <v>400</v>
      </c>
      <c r="L5046" t="s">
        <v>985</v>
      </c>
      <c r="M5046" t="s">
        <v>988</v>
      </c>
      <c r="N5046" t="s">
        <v>988</v>
      </c>
      <c r="O5046" t="s">
        <v>988</v>
      </c>
      <c r="P5046" t="s">
        <v>988</v>
      </c>
      <c r="Q5046" t="s">
        <v>988</v>
      </c>
      <c r="R5046" t="s">
        <v>988</v>
      </c>
      <c r="S5046" t="s">
        <v>4513</v>
      </c>
    </row>
    <row r="5047" spans="1:19" x14ac:dyDescent="0.3">
      <c r="A5047" t="s">
        <v>6</v>
      </c>
      <c r="B5047" t="s">
        <v>40</v>
      </c>
      <c r="C5047" t="s">
        <v>7980</v>
      </c>
      <c r="D5047" t="s">
        <v>410</v>
      </c>
      <c r="E5047" t="s">
        <v>415</v>
      </c>
      <c r="F5047" t="s">
        <v>413</v>
      </c>
      <c r="G5047" t="s">
        <v>7981</v>
      </c>
      <c r="H5047" t="s">
        <v>4511</v>
      </c>
      <c r="I5047" t="s">
        <v>733</v>
      </c>
      <c r="J5047" t="s">
        <v>7792</v>
      </c>
      <c r="K5047" t="s">
        <v>400</v>
      </c>
      <c r="L5047" t="s">
        <v>985</v>
      </c>
      <c r="S5047" t="s">
        <v>995</v>
      </c>
    </row>
    <row r="5048" spans="1:19" x14ac:dyDescent="0.3">
      <c r="A5048" t="s">
        <v>6</v>
      </c>
      <c r="B5048" t="s">
        <v>40</v>
      </c>
      <c r="C5048" t="s">
        <v>7980</v>
      </c>
      <c r="D5048" t="s">
        <v>410</v>
      </c>
      <c r="E5048" t="s">
        <v>415</v>
      </c>
      <c r="F5048" t="s">
        <v>413</v>
      </c>
      <c r="G5048" t="s">
        <v>7981</v>
      </c>
      <c r="H5048" t="s">
        <v>4511</v>
      </c>
      <c r="I5048" t="s">
        <v>733</v>
      </c>
      <c r="J5048" t="s">
        <v>7792</v>
      </c>
      <c r="K5048" t="s">
        <v>400</v>
      </c>
      <c r="L5048" t="s">
        <v>985</v>
      </c>
      <c r="S5048" t="s">
        <v>994</v>
      </c>
    </row>
    <row r="5049" spans="1:19" x14ac:dyDescent="0.3">
      <c r="A5049" t="s">
        <v>6</v>
      </c>
      <c r="B5049" t="s">
        <v>41</v>
      </c>
      <c r="C5049" t="s">
        <v>102</v>
      </c>
      <c r="D5049" t="s">
        <v>410</v>
      </c>
      <c r="E5049" t="s">
        <v>413</v>
      </c>
      <c r="F5049" t="s">
        <v>432</v>
      </c>
      <c r="G5049" t="s">
        <v>479</v>
      </c>
      <c r="H5049" t="s">
        <v>4511</v>
      </c>
      <c r="I5049" t="s">
        <v>733</v>
      </c>
      <c r="J5049" t="s">
        <v>818</v>
      </c>
      <c r="K5049" t="s">
        <v>400</v>
      </c>
      <c r="L5049" t="s">
        <v>985</v>
      </c>
      <c r="M5049" t="s">
        <v>988</v>
      </c>
      <c r="N5049" t="s">
        <v>988</v>
      </c>
      <c r="O5049" t="s">
        <v>988</v>
      </c>
      <c r="P5049" t="s">
        <v>988</v>
      </c>
      <c r="Q5049" t="s">
        <v>988</v>
      </c>
      <c r="R5049" t="s">
        <v>988</v>
      </c>
      <c r="S5049" t="s">
        <v>4513</v>
      </c>
    </row>
    <row r="5050" spans="1:19" x14ac:dyDescent="0.3">
      <c r="A5050" t="s">
        <v>6</v>
      </c>
      <c r="B5050" t="s">
        <v>41</v>
      </c>
      <c r="C5050" t="s">
        <v>102</v>
      </c>
      <c r="D5050" t="s">
        <v>410</v>
      </c>
      <c r="E5050" t="s">
        <v>413</v>
      </c>
      <c r="F5050" t="s">
        <v>432</v>
      </c>
      <c r="G5050" t="s">
        <v>479</v>
      </c>
      <c r="H5050" t="s">
        <v>4511</v>
      </c>
      <c r="I5050" t="s">
        <v>733</v>
      </c>
      <c r="J5050" t="s">
        <v>818</v>
      </c>
      <c r="K5050" t="s">
        <v>400</v>
      </c>
      <c r="L5050" t="s">
        <v>985</v>
      </c>
      <c r="S5050" t="s">
        <v>995</v>
      </c>
    </row>
    <row r="5051" spans="1:19" x14ac:dyDescent="0.3">
      <c r="A5051" t="s">
        <v>6</v>
      </c>
      <c r="B5051" t="s">
        <v>41</v>
      </c>
      <c r="C5051" t="s">
        <v>102</v>
      </c>
      <c r="D5051" t="s">
        <v>410</v>
      </c>
      <c r="E5051" t="s">
        <v>413</v>
      </c>
      <c r="F5051" t="s">
        <v>432</v>
      </c>
      <c r="G5051" t="s">
        <v>479</v>
      </c>
      <c r="H5051" t="s">
        <v>4511</v>
      </c>
      <c r="I5051" t="s">
        <v>733</v>
      </c>
      <c r="J5051" t="s">
        <v>818</v>
      </c>
      <c r="K5051" t="s">
        <v>400</v>
      </c>
      <c r="L5051" t="s">
        <v>985</v>
      </c>
      <c r="S5051" t="s">
        <v>994</v>
      </c>
    </row>
    <row r="5052" spans="1:19" x14ac:dyDescent="0.3">
      <c r="A5052" t="s">
        <v>6</v>
      </c>
      <c r="B5052" t="s">
        <v>41</v>
      </c>
      <c r="C5052" t="s">
        <v>7982</v>
      </c>
      <c r="D5052" t="s">
        <v>410</v>
      </c>
      <c r="E5052" t="s">
        <v>417</v>
      </c>
      <c r="F5052" t="s">
        <v>417</v>
      </c>
      <c r="G5052" t="s">
        <v>7983</v>
      </c>
      <c r="H5052" t="s">
        <v>4511</v>
      </c>
      <c r="I5052" t="s">
        <v>733</v>
      </c>
      <c r="J5052" t="s">
        <v>7921</v>
      </c>
      <c r="K5052" t="s">
        <v>400</v>
      </c>
      <c r="L5052" t="s">
        <v>985</v>
      </c>
      <c r="M5052" t="s">
        <v>988</v>
      </c>
      <c r="N5052" t="s">
        <v>988</v>
      </c>
      <c r="O5052" t="s">
        <v>988</v>
      </c>
      <c r="P5052" t="s">
        <v>988</v>
      </c>
      <c r="Q5052" t="s">
        <v>988</v>
      </c>
      <c r="R5052" t="s">
        <v>988</v>
      </c>
      <c r="S5052" t="s">
        <v>4513</v>
      </c>
    </row>
    <row r="5053" spans="1:19" x14ac:dyDescent="0.3">
      <c r="A5053" t="s">
        <v>6</v>
      </c>
      <c r="B5053" t="s">
        <v>41</v>
      </c>
      <c r="C5053" t="s">
        <v>7982</v>
      </c>
      <c r="D5053" t="s">
        <v>410</v>
      </c>
      <c r="E5053" t="s">
        <v>417</v>
      </c>
      <c r="F5053" t="s">
        <v>417</v>
      </c>
      <c r="G5053" t="s">
        <v>7983</v>
      </c>
      <c r="H5053" t="s">
        <v>4511</v>
      </c>
      <c r="I5053" t="s">
        <v>733</v>
      </c>
      <c r="J5053" t="s">
        <v>7921</v>
      </c>
      <c r="K5053" t="s">
        <v>400</v>
      </c>
      <c r="L5053" t="s">
        <v>985</v>
      </c>
      <c r="S5053" t="s">
        <v>995</v>
      </c>
    </row>
    <row r="5054" spans="1:19" x14ac:dyDescent="0.3">
      <c r="A5054" t="s">
        <v>6</v>
      </c>
      <c r="B5054" t="s">
        <v>41</v>
      </c>
      <c r="C5054" t="s">
        <v>7982</v>
      </c>
      <c r="D5054" t="s">
        <v>410</v>
      </c>
      <c r="E5054" t="s">
        <v>417</v>
      </c>
      <c r="F5054" t="s">
        <v>417</v>
      </c>
      <c r="G5054" t="s">
        <v>7983</v>
      </c>
      <c r="H5054" t="s">
        <v>4511</v>
      </c>
      <c r="I5054" t="s">
        <v>733</v>
      </c>
      <c r="J5054" t="s">
        <v>7921</v>
      </c>
      <c r="K5054" t="s">
        <v>400</v>
      </c>
      <c r="L5054" t="s">
        <v>985</v>
      </c>
      <c r="S5054" t="s">
        <v>994</v>
      </c>
    </row>
    <row r="5055" spans="1:19" x14ac:dyDescent="0.3">
      <c r="A5055" t="s">
        <v>6</v>
      </c>
      <c r="B5055" t="s">
        <v>41</v>
      </c>
      <c r="C5055" t="s">
        <v>1204</v>
      </c>
      <c r="D5055" t="s">
        <v>410</v>
      </c>
      <c r="E5055" t="s">
        <v>410</v>
      </c>
      <c r="F5055" t="s">
        <v>410</v>
      </c>
      <c r="G5055" t="s">
        <v>1203</v>
      </c>
      <c r="H5055" t="s">
        <v>4511</v>
      </c>
      <c r="I5055" t="s">
        <v>733</v>
      </c>
      <c r="J5055" t="s">
        <v>788</v>
      </c>
      <c r="K5055" t="s">
        <v>400</v>
      </c>
      <c r="L5055" t="s">
        <v>985</v>
      </c>
      <c r="M5055" t="s">
        <v>988</v>
      </c>
      <c r="N5055" t="s">
        <v>988</v>
      </c>
      <c r="O5055" t="s">
        <v>988</v>
      </c>
      <c r="P5055" t="s">
        <v>988</v>
      </c>
      <c r="Q5055" t="s">
        <v>988</v>
      </c>
      <c r="R5055" t="s">
        <v>988</v>
      </c>
      <c r="S5055" t="s">
        <v>4513</v>
      </c>
    </row>
    <row r="5056" spans="1:19" x14ac:dyDescent="0.3">
      <c r="A5056" t="s">
        <v>6</v>
      </c>
      <c r="B5056" t="s">
        <v>41</v>
      </c>
      <c r="C5056" t="s">
        <v>1204</v>
      </c>
      <c r="D5056" t="s">
        <v>410</v>
      </c>
      <c r="E5056" t="s">
        <v>410</v>
      </c>
      <c r="F5056" t="s">
        <v>410</v>
      </c>
      <c r="G5056" t="s">
        <v>1203</v>
      </c>
      <c r="H5056" t="s">
        <v>4511</v>
      </c>
      <c r="I5056" t="s">
        <v>733</v>
      </c>
      <c r="J5056" t="s">
        <v>788</v>
      </c>
      <c r="K5056" t="s">
        <v>400</v>
      </c>
      <c r="L5056" t="s">
        <v>985</v>
      </c>
      <c r="S5056" t="s">
        <v>995</v>
      </c>
    </row>
    <row r="5057" spans="1:19" x14ac:dyDescent="0.3">
      <c r="A5057" t="s">
        <v>6</v>
      </c>
      <c r="B5057" t="s">
        <v>41</v>
      </c>
      <c r="C5057" t="s">
        <v>1204</v>
      </c>
      <c r="D5057" t="s">
        <v>410</v>
      </c>
      <c r="E5057" t="s">
        <v>410</v>
      </c>
      <c r="F5057" t="s">
        <v>410</v>
      </c>
      <c r="G5057" t="s">
        <v>1203</v>
      </c>
      <c r="H5057" t="s">
        <v>410</v>
      </c>
      <c r="I5057" t="s">
        <v>733</v>
      </c>
      <c r="J5057" t="s">
        <v>788</v>
      </c>
      <c r="K5057" t="s">
        <v>400</v>
      </c>
      <c r="L5057" t="s">
        <v>985</v>
      </c>
      <c r="M5057" t="s">
        <v>988</v>
      </c>
      <c r="N5057" t="s">
        <v>988</v>
      </c>
      <c r="O5057" t="s">
        <v>988</v>
      </c>
      <c r="P5057" t="s">
        <v>988</v>
      </c>
      <c r="Q5057" t="s">
        <v>988</v>
      </c>
      <c r="R5057" t="s">
        <v>988</v>
      </c>
      <c r="S5057" t="s">
        <v>994</v>
      </c>
    </row>
    <row r="5058" spans="1:19" x14ac:dyDescent="0.3">
      <c r="A5058" t="s">
        <v>6</v>
      </c>
      <c r="B5058" t="s">
        <v>41</v>
      </c>
      <c r="C5058" t="s">
        <v>103</v>
      </c>
      <c r="D5058" t="s">
        <v>410</v>
      </c>
      <c r="E5058" t="s">
        <v>419</v>
      </c>
      <c r="F5058" t="s">
        <v>414</v>
      </c>
      <c r="G5058" t="s">
        <v>480</v>
      </c>
      <c r="H5058" t="s">
        <v>4511</v>
      </c>
      <c r="I5058" t="s">
        <v>733</v>
      </c>
      <c r="J5058" t="s">
        <v>788</v>
      </c>
      <c r="K5058" t="s">
        <v>400</v>
      </c>
      <c r="L5058" t="s">
        <v>985</v>
      </c>
      <c r="M5058" t="s">
        <v>988</v>
      </c>
      <c r="N5058" t="s">
        <v>988</v>
      </c>
      <c r="O5058" t="s">
        <v>988</v>
      </c>
      <c r="P5058" t="s">
        <v>988</v>
      </c>
      <c r="Q5058" t="s">
        <v>988</v>
      </c>
      <c r="R5058" t="s">
        <v>988</v>
      </c>
      <c r="S5058" t="s">
        <v>4513</v>
      </c>
    </row>
    <row r="5059" spans="1:19" x14ac:dyDescent="0.3">
      <c r="A5059" t="s">
        <v>6</v>
      </c>
      <c r="B5059" t="s">
        <v>41</v>
      </c>
      <c r="C5059" t="s">
        <v>103</v>
      </c>
      <c r="D5059" t="s">
        <v>410</v>
      </c>
      <c r="E5059" t="s">
        <v>419</v>
      </c>
      <c r="F5059" t="s">
        <v>414</v>
      </c>
      <c r="G5059" t="s">
        <v>480</v>
      </c>
      <c r="H5059" t="s">
        <v>4511</v>
      </c>
      <c r="I5059" t="s">
        <v>733</v>
      </c>
      <c r="J5059" t="s">
        <v>788</v>
      </c>
      <c r="K5059" t="s">
        <v>400</v>
      </c>
      <c r="L5059" t="s">
        <v>985</v>
      </c>
      <c r="S5059" t="s">
        <v>995</v>
      </c>
    </row>
    <row r="5060" spans="1:19" x14ac:dyDescent="0.3">
      <c r="A5060" t="s">
        <v>6</v>
      </c>
      <c r="B5060" t="s">
        <v>41</v>
      </c>
      <c r="C5060" t="s">
        <v>103</v>
      </c>
      <c r="D5060" t="s">
        <v>410</v>
      </c>
      <c r="E5060" t="s">
        <v>419</v>
      </c>
      <c r="F5060" t="s">
        <v>414</v>
      </c>
      <c r="G5060" t="s">
        <v>480</v>
      </c>
      <c r="H5060" t="s">
        <v>419</v>
      </c>
      <c r="I5060" t="s">
        <v>733</v>
      </c>
      <c r="J5060" t="s">
        <v>788</v>
      </c>
      <c r="K5060" t="s">
        <v>400</v>
      </c>
      <c r="L5060" t="s">
        <v>985</v>
      </c>
      <c r="M5060" t="s">
        <v>988</v>
      </c>
      <c r="N5060" t="s">
        <v>988</v>
      </c>
      <c r="O5060" t="s">
        <v>988</v>
      </c>
      <c r="P5060" t="s">
        <v>988</v>
      </c>
      <c r="Q5060" t="s">
        <v>988</v>
      </c>
      <c r="R5060" t="s">
        <v>988</v>
      </c>
      <c r="S5060" t="s">
        <v>994</v>
      </c>
    </row>
    <row r="5061" spans="1:19" x14ac:dyDescent="0.3">
      <c r="A5061" t="s">
        <v>6</v>
      </c>
      <c r="B5061" t="s">
        <v>41</v>
      </c>
      <c r="C5061" t="s">
        <v>7984</v>
      </c>
      <c r="D5061" t="s">
        <v>410</v>
      </c>
      <c r="E5061" t="s">
        <v>417</v>
      </c>
      <c r="F5061" t="s">
        <v>419</v>
      </c>
      <c r="G5061" t="s">
        <v>7985</v>
      </c>
      <c r="H5061" t="s">
        <v>4511</v>
      </c>
      <c r="I5061" t="s">
        <v>733</v>
      </c>
      <c r="J5061" t="s">
        <v>7944</v>
      </c>
      <c r="K5061" t="s">
        <v>400</v>
      </c>
      <c r="L5061" t="s">
        <v>985</v>
      </c>
      <c r="M5061" t="s">
        <v>988</v>
      </c>
      <c r="N5061" t="s">
        <v>988</v>
      </c>
      <c r="O5061" t="s">
        <v>988</v>
      </c>
      <c r="P5061" t="s">
        <v>988</v>
      </c>
      <c r="Q5061" t="s">
        <v>988</v>
      </c>
      <c r="R5061" t="s">
        <v>988</v>
      </c>
      <c r="S5061" t="s">
        <v>4513</v>
      </c>
    </row>
    <row r="5062" spans="1:19" x14ac:dyDescent="0.3">
      <c r="A5062" t="s">
        <v>6</v>
      </c>
      <c r="B5062" t="s">
        <v>41</v>
      </c>
      <c r="C5062" t="s">
        <v>7984</v>
      </c>
      <c r="D5062" t="s">
        <v>410</v>
      </c>
      <c r="E5062" t="s">
        <v>417</v>
      </c>
      <c r="F5062" t="s">
        <v>419</v>
      </c>
      <c r="G5062" t="s">
        <v>7985</v>
      </c>
      <c r="H5062" t="s">
        <v>4511</v>
      </c>
      <c r="I5062" t="s">
        <v>733</v>
      </c>
      <c r="J5062" t="s">
        <v>7944</v>
      </c>
      <c r="K5062" t="s">
        <v>400</v>
      </c>
      <c r="L5062" t="s">
        <v>985</v>
      </c>
      <c r="S5062" t="s">
        <v>995</v>
      </c>
    </row>
    <row r="5063" spans="1:19" x14ac:dyDescent="0.3">
      <c r="A5063" t="s">
        <v>6</v>
      </c>
      <c r="B5063" t="s">
        <v>41</v>
      </c>
      <c r="C5063" t="s">
        <v>7984</v>
      </c>
      <c r="D5063" t="s">
        <v>410</v>
      </c>
      <c r="E5063" t="s">
        <v>417</v>
      </c>
      <c r="F5063" t="s">
        <v>419</v>
      </c>
      <c r="G5063" t="s">
        <v>7985</v>
      </c>
      <c r="H5063" t="s">
        <v>4511</v>
      </c>
      <c r="I5063" t="s">
        <v>733</v>
      </c>
      <c r="J5063" t="s">
        <v>7944</v>
      </c>
      <c r="K5063" t="s">
        <v>400</v>
      </c>
      <c r="L5063" t="s">
        <v>985</v>
      </c>
      <c r="S5063" t="s">
        <v>994</v>
      </c>
    </row>
    <row r="5064" spans="1:19" x14ac:dyDescent="0.3">
      <c r="A5064" t="s">
        <v>6</v>
      </c>
      <c r="B5064" t="s">
        <v>41</v>
      </c>
      <c r="C5064" t="s">
        <v>7986</v>
      </c>
      <c r="D5064" t="s">
        <v>410</v>
      </c>
      <c r="E5064" t="s">
        <v>417</v>
      </c>
      <c r="F5064" t="s">
        <v>417</v>
      </c>
      <c r="G5064" t="s">
        <v>7987</v>
      </c>
      <c r="H5064" t="s">
        <v>4511</v>
      </c>
      <c r="I5064" t="s">
        <v>733</v>
      </c>
      <c r="J5064" t="s">
        <v>7944</v>
      </c>
      <c r="K5064" t="s">
        <v>400</v>
      </c>
      <c r="L5064" t="s">
        <v>985</v>
      </c>
      <c r="M5064" t="s">
        <v>988</v>
      </c>
      <c r="N5064" t="s">
        <v>988</v>
      </c>
      <c r="O5064" t="s">
        <v>988</v>
      </c>
      <c r="P5064" t="s">
        <v>988</v>
      </c>
      <c r="Q5064" t="s">
        <v>988</v>
      </c>
      <c r="R5064" t="s">
        <v>988</v>
      </c>
      <c r="S5064" t="s">
        <v>4513</v>
      </c>
    </row>
    <row r="5065" spans="1:19" x14ac:dyDescent="0.3">
      <c r="A5065" t="s">
        <v>6</v>
      </c>
      <c r="B5065" t="s">
        <v>41</v>
      </c>
      <c r="C5065" t="s">
        <v>7986</v>
      </c>
      <c r="D5065" t="s">
        <v>410</v>
      </c>
      <c r="E5065" t="s">
        <v>417</v>
      </c>
      <c r="F5065" t="s">
        <v>417</v>
      </c>
      <c r="G5065" t="s">
        <v>7987</v>
      </c>
      <c r="H5065" t="s">
        <v>4511</v>
      </c>
      <c r="I5065" t="s">
        <v>733</v>
      </c>
      <c r="J5065" t="s">
        <v>7944</v>
      </c>
      <c r="K5065" t="s">
        <v>400</v>
      </c>
      <c r="L5065" t="s">
        <v>985</v>
      </c>
      <c r="S5065" t="s">
        <v>995</v>
      </c>
    </row>
    <row r="5066" spans="1:19" x14ac:dyDescent="0.3">
      <c r="A5066" t="s">
        <v>6</v>
      </c>
      <c r="B5066" t="s">
        <v>41</v>
      </c>
      <c r="C5066" t="s">
        <v>7986</v>
      </c>
      <c r="D5066" t="s">
        <v>410</v>
      </c>
      <c r="E5066" t="s">
        <v>417</v>
      </c>
      <c r="F5066" t="s">
        <v>417</v>
      </c>
      <c r="G5066" t="s">
        <v>7987</v>
      </c>
      <c r="H5066" t="s">
        <v>4511</v>
      </c>
      <c r="I5066" t="s">
        <v>733</v>
      </c>
      <c r="J5066" t="s">
        <v>7944</v>
      </c>
      <c r="K5066" t="s">
        <v>400</v>
      </c>
      <c r="L5066" t="s">
        <v>985</v>
      </c>
      <c r="S5066" t="s">
        <v>994</v>
      </c>
    </row>
    <row r="5067" spans="1:19" x14ac:dyDescent="0.3">
      <c r="A5067" t="s">
        <v>6</v>
      </c>
      <c r="B5067" t="s">
        <v>41</v>
      </c>
      <c r="C5067" t="s">
        <v>7988</v>
      </c>
      <c r="D5067" t="s">
        <v>410</v>
      </c>
      <c r="E5067" t="s">
        <v>417</v>
      </c>
      <c r="F5067" t="s">
        <v>417</v>
      </c>
      <c r="G5067" t="s">
        <v>7989</v>
      </c>
      <c r="H5067" t="s">
        <v>4511</v>
      </c>
      <c r="I5067" t="s">
        <v>733</v>
      </c>
      <c r="J5067" t="s">
        <v>790</v>
      </c>
      <c r="K5067" t="s">
        <v>400</v>
      </c>
      <c r="L5067" t="s">
        <v>985</v>
      </c>
      <c r="M5067" t="s">
        <v>988</v>
      </c>
      <c r="N5067" t="s">
        <v>988</v>
      </c>
      <c r="O5067" t="s">
        <v>988</v>
      </c>
      <c r="P5067" t="s">
        <v>988</v>
      </c>
      <c r="Q5067" t="s">
        <v>988</v>
      </c>
      <c r="R5067" t="s">
        <v>988</v>
      </c>
      <c r="S5067" t="s">
        <v>4513</v>
      </c>
    </row>
    <row r="5068" spans="1:19" x14ac:dyDescent="0.3">
      <c r="A5068" t="s">
        <v>6</v>
      </c>
      <c r="B5068" t="s">
        <v>41</v>
      </c>
      <c r="C5068" t="s">
        <v>7988</v>
      </c>
      <c r="D5068" t="s">
        <v>410</v>
      </c>
      <c r="E5068" t="s">
        <v>417</v>
      </c>
      <c r="F5068" t="s">
        <v>417</v>
      </c>
      <c r="G5068" t="s">
        <v>7989</v>
      </c>
      <c r="H5068" t="s">
        <v>4511</v>
      </c>
      <c r="I5068" t="s">
        <v>733</v>
      </c>
      <c r="J5068" t="s">
        <v>790</v>
      </c>
      <c r="K5068" t="s">
        <v>400</v>
      </c>
      <c r="L5068" t="s">
        <v>985</v>
      </c>
      <c r="S5068" t="s">
        <v>995</v>
      </c>
    </row>
    <row r="5069" spans="1:19" x14ac:dyDescent="0.3">
      <c r="A5069" t="s">
        <v>6</v>
      </c>
      <c r="B5069" t="s">
        <v>41</v>
      </c>
      <c r="C5069" t="s">
        <v>7988</v>
      </c>
      <c r="D5069" t="s">
        <v>410</v>
      </c>
      <c r="E5069" t="s">
        <v>417</v>
      </c>
      <c r="F5069" t="s">
        <v>417</v>
      </c>
      <c r="G5069" t="s">
        <v>7989</v>
      </c>
      <c r="H5069" t="s">
        <v>4511</v>
      </c>
      <c r="I5069" t="s">
        <v>733</v>
      </c>
      <c r="J5069" t="s">
        <v>790</v>
      </c>
      <c r="K5069" t="s">
        <v>400</v>
      </c>
      <c r="L5069" t="s">
        <v>985</v>
      </c>
      <c r="S5069" t="s">
        <v>994</v>
      </c>
    </row>
    <row r="5070" spans="1:19" x14ac:dyDescent="0.3">
      <c r="A5070" t="s">
        <v>6</v>
      </c>
      <c r="B5070" t="s">
        <v>41</v>
      </c>
      <c r="C5070" t="s">
        <v>7990</v>
      </c>
      <c r="D5070" t="s">
        <v>410</v>
      </c>
      <c r="E5070" t="s">
        <v>414</v>
      </c>
      <c r="F5070" t="s">
        <v>414</v>
      </c>
      <c r="G5070" t="s">
        <v>7991</v>
      </c>
      <c r="H5070" t="s">
        <v>4511</v>
      </c>
      <c r="I5070" t="s">
        <v>733</v>
      </c>
      <c r="J5070" t="s">
        <v>741</v>
      </c>
      <c r="K5070" t="s">
        <v>400</v>
      </c>
      <c r="L5070" t="s">
        <v>985</v>
      </c>
      <c r="M5070" t="s">
        <v>988</v>
      </c>
      <c r="N5070" t="s">
        <v>988</v>
      </c>
      <c r="O5070" t="s">
        <v>988</v>
      </c>
      <c r="P5070" t="s">
        <v>988</v>
      </c>
      <c r="Q5070" t="s">
        <v>988</v>
      </c>
      <c r="R5070" t="s">
        <v>988</v>
      </c>
      <c r="S5070" t="s">
        <v>4513</v>
      </c>
    </row>
    <row r="5071" spans="1:19" x14ac:dyDescent="0.3">
      <c r="A5071" t="s">
        <v>6</v>
      </c>
      <c r="B5071" t="s">
        <v>41</v>
      </c>
      <c r="C5071" t="s">
        <v>7990</v>
      </c>
      <c r="D5071" t="s">
        <v>410</v>
      </c>
      <c r="E5071" t="s">
        <v>414</v>
      </c>
      <c r="F5071" t="s">
        <v>414</v>
      </c>
      <c r="G5071" t="s">
        <v>7991</v>
      </c>
      <c r="H5071" t="s">
        <v>4511</v>
      </c>
      <c r="I5071" t="s">
        <v>733</v>
      </c>
      <c r="J5071" t="s">
        <v>741</v>
      </c>
      <c r="K5071" t="s">
        <v>400</v>
      </c>
      <c r="L5071" t="s">
        <v>985</v>
      </c>
      <c r="S5071" t="s">
        <v>995</v>
      </c>
    </row>
    <row r="5072" spans="1:19" x14ac:dyDescent="0.3">
      <c r="A5072" t="s">
        <v>6</v>
      </c>
      <c r="B5072" t="s">
        <v>41</v>
      </c>
      <c r="C5072" t="s">
        <v>7990</v>
      </c>
      <c r="D5072" t="s">
        <v>410</v>
      </c>
      <c r="E5072" t="s">
        <v>414</v>
      </c>
      <c r="F5072" t="s">
        <v>414</v>
      </c>
      <c r="G5072" t="s">
        <v>7991</v>
      </c>
      <c r="H5072" t="s">
        <v>4511</v>
      </c>
      <c r="I5072" t="s">
        <v>733</v>
      </c>
      <c r="J5072" t="s">
        <v>741</v>
      </c>
      <c r="K5072" t="s">
        <v>400</v>
      </c>
      <c r="L5072" t="s">
        <v>985</v>
      </c>
      <c r="S5072" t="s">
        <v>994</v>
      </c>
    </row>
    <row r="5073" spans="1:19" x14ac:dyDescent="0.3">
      <c r="A5073" t="s">
        <v>6</v>
      </c>
      <c r="B5073" t="s">
        <v>41</v>
      </c>
      <c r="C5073" t="s">
        <v>7992</v>
      </c>
      <c r="D5073" t="s">
        <v>410</v>
      </c>
      <c r="E5073" t="s">
        <v>417</v>
      </c>
      <c r="F5073" t="s">
        <v>417</v>
      </c>
      <c r="G5073" t="s">
        <v>7993</v>
      </c>
      <c r="H5073" t="s">
        <v>4511</v>
      </c>
      <c r="I5073" t="s">
        <v>733</v>
      </c>
      <c r="J5073" t="s">
        <v>7792</v>
      </c>
      <c r="K5073" t="s">
        <v>400</v>
      </c>
      <c r="L5073" t="s">
        <v>985</v>
      </c>
      <c r="M5073" t="s">
        <v>988</v>
      </c>
      <c r="N5073" t="s">
        <v>988</v>
      </c>
      <c r="O5073" t="s">
        <v>988</v>
      </c>
      <c r="P5073" t="s">
        <v>988</v>
      </c>
      <c r="Q5073" t="s">
        <v>988</v>
      </c>
      <c r="R5073" t="s">
        <v>988</v>
      </c>
      <c r="S5073" t="s">
        <v>4513</v>
      </c>
    </row>
    <row r="5074" spans="1:19" x14ac:dyDescent="0.3">
      <c r="A5074" t="s">
        <v>6</v>
      </c>
      <c r="B5074" t="s">
        <v>41</v>
      </c>
      <c r="C5074" t="s">
        <v>7992</v>
      </c>
      <c r="D5074" t="s">
        <v>410</v>
      </c>
      <c r="E5074" t="s">
        <v>417</v>
      </c>
      <c r="F5074" t="s">
        <v>417</v>
      </c>
      <c r="G5074" t="s">
        <v>7993</v>
      </c>
      <c r="H5074" t="s">
        <v>4511</v>
      </c>
      <c r="I5074" t="s">
        <v>733</v>
      </c>
      <c r="J5074" t="s">
        <v>7792</v>
      </c>
      <c r="K5074" t="s">
        <v>400</v>
      </c>
      <c r="L5074" t="s">
        <v>985</v>
      </c>
      <c r="S5074" t="s">
        <v>995</v>
      </c>
    </row>
    <row r="5075" spans="1:19" x14ac:dyDescent="0.3">
      <c r="A5075" t="s">
        <v>6</v>
      </c>
      <c r="B5075" t="s">
        <v>41</v>
      </c>
      <c r="C5075" t="s">
        <v>7992</v>
      </c>
      <c r="D5075" t="s">
        <v>410</v>
      </c>
      <c r="E5075" t="s">
        <v>417</v>
      </c>
      <c r="F5075" t="s">
        <v>417</v>
      </c>
      <c r="G5075" t="s">
        <v>7993</v>
      </c>
      <c r="H5075" t="s">
        <v>4511</v>
      </c>
      <c r="I5075" t="s">
        <v>733</v>
      </c>
      <c r="J5075" t="s">
        <v>7792</v>
      </c>
      <c r="K5075" t="s">
        <v>400</v>
      </c>
      <c r="L5075" t="s">
        <v>985</v>
      </c>
      <c r="S5075" t="s">
        <v>994</v>
      </c>
    </row>
    <row r="5076" spans="1:19" x14ac:dyDescent="0.3">
      <c r="A5076" t="s">
        <v>6</v>
      </c>
      <c r="B5076" t="s">
        <v>41</v>
      </c>
      <c r="C5076" t="s">
        <v>7994</v>
      </c>
      <c r="D5076" t="s">
        <v>410</v>
      </c>
      <c r="E5076" t="s">
        <v>414</v>
      </c>
      <c r="F5076" t="s">
        <v>421</v>
      </c>
      <c r="G5076" t="s">
        <v>7995</v>
      </c>
      <c r="H5076" t="s">
        <v>4511</v>
      </c>
      <c r="I5076" t="s">
        <v>733</v>
      </c>
      <c r="J5076" t="s">
        <v>7792</v>
      </c>
      <c r="K5076" t="s">
        <v>400</v>
      </c>
      <c r="L5076" t="s">
        <v>985</v>
      </c>
      <c r="M5076" t="s">
        <v>988</v>
      </c>
      <c r="N5076" t="s">
        <v>988</v>
      </c>
      <c r="O5076" t="s">
        <v>988</v>
      </c>
      <c r="P5076" t="s">
        <v>988</v>
      </c>
      <c r="Q5076" t="s">
        <v>988</v>
      </c>
      <c r="R5076" t="s">
        <v>988</v>
      </c>
      <c r="S5076" t="s">
        <v>4513</v>
      </c>
    </row>
    <row r="5077" spans="1:19" x14ac:dyDescent="0.3">
      <c r="A5077" t="s">
        <v>6</v>
      </c>
      <c r="B5077" t="s">
        <v>41</v>
      </c>
      <c r="C5077" t="s">
        <v>7994</v>
      </c>
      <c r="D5077" t="s">
        <v>410</v>
      </c>
      <c r="E5077" t="s">
        <v>414</v>
      </c>
      <c r="F5077" t="s">
        <v>421</v>
      </c>
      <c r="G5077" t="s">
        <v>7995</v>
      </c>
      <c r="H5077" t="s">
        <v>4511</v>
      </c>
      <c r="I5077" t="s">
        <v>733</v>
      </c>
      <c r="J5077" t="s">
        <v>7792</v>
      </c>
      <c r="K5077" t="s">
        <v>400</v>
      </c>
      <c r="L5077" t="s">
        <v>985</v>
      </c>
      <c r="S5077" t="s">
        <v>995</v>
      </c>
    </row>
    <row r="5078" spans="1:19" x14ac:dyDescent="0.3">
      <c r="A5078" t="s">
        <v>6</v>
      </c>
      <c r="B5078" t="s">
        <v>41</v>
      </c>
      <c r="C5078" t="s">
        <v>7994</v>
      </c>
      <c r="D5078" t="s">
        <v>410</v>
      </c>
      <c r="E5078" t="s">
        <v>414</v>
      </c>
      <c r="F5078" t="s">
        <v>421</v>
      </c>
      <c r="G5078" t="s">
        <v>7995</v>
      </c>
      <c r="H5078" t="s">
        <v>4511</v>
      </c>
      <c r="I5078" t="s">
        <v>733</v>
      </c>
      <c r="J5078" t="s">
        <v>7792</v>
      </c>
      <c r="K5078" t="s">
        <v>400</v>
      </c>
      <c r="L5078" t="s">
        <v>985</v>
      </c>
      <c r="S5078" t="s">
        <v>994</v>
      </c>
    </row>
    <row r="5079" spans="1:19" x14ac:dyDescent="0.3">
      <c r="A5079" t="s">
        <v>6</v>
      </c>
      <c r="B5079" t="s">
        <v>41</v>
      </c>
      <c r="C5079" t="s">
        <v>7996</v>
      </c>
      <c r="D5079" t="s">
        <v>410</v>
      </c>
      <c r="E5079" t="s">
        <v>417</v>
      </c>
      <c r="F5079" t="s">
        <v>413</v>
      </c>
      <c r="G5079" t="s">
        <v>7997</v>
      </c>
      <c r="H5079" t="s">
        <v>4511</v>
      </c>
      <c r="I5079" t="s">
        <v>733</v>
      </c>
      <c r="J5079" t="s">
        <v>7998</v>
      </c>
      <c r="K5079" t="s">
        <v>400</v>
      </c>
      <c r="L5079" t="s">
        <v>985</v>
      </c>
      <c r="M5079" t="s">
        <v>988</v>
      </c>
      <c r="N5079" t="s">
        <v>988</v>
      </c>
      <c r="O5079" t="s">
        <v>988</v>
      </c>
      <c r="P5079" t="s">
        <v>988</v>
      </c>
      <c r="Q5079" t="s">
        <v>988</v>
      </c>
      <c r="R5079" t="s">
        <v>988</v>
      </c>
      <c r="S5079" t="s">
        <v>4513</v>
      </c>
    </row>
    <row r="5080" spans="1:19" x14ac:dyDescent="0.3">
      <c r="A5080" t="s">
        <v>6</v>
      </c>
      <c r="B5080" t="s">
        <v>41</v>
      </c>
      <c r="C5080" t="s">
        <v>7996</v>
      </c>
      <c r="D5080" t="s">
        <v>410</v>
      </c>
      <c r="E5080" t="s">
        <v>417</v>
      </c>
      <c r="F5080" t="s">
        <v>413</v>
      </c>
      <c r="G5080" t="s">
        <v>7997</v>
      </c>
      <c r="H5080" t="s">
        <v>4511</v>
      </c>
      <c r="I5080" t="s">
        <v>733</v>
      </c>
      <c r="J5080" t="s">
        <v>7998</v>
      </c>
      <c r="K5080" t="s">
        <v>400</v>
      </c>
      <c r="L5080" t="s">
        <v>985</v>
      </c>
      <c r="S5080" t="s">
        <v>995</v>
      </c>
    </row>
    <row r="5081" spans="1:19" x14ac:dyDescent="0.3">
      <c r="A5081" t="s">
        <v>6</v>
      </c>
      <c r="B5081" t="s">
        <v>41</v>
      </c>
      <c r="C5081" t="s">
        <v>7996</v>
      </c>
      <c r="D5081" t="s">
        <v>410</v>
      </c>
      <c r="E5081" t="s">
        <v>417</v>
      </c>
      <c r="F5081" t="s">
        <v>413</v>
      </c>
      <c r="G5081" t="s">
        <v>7997</v>
      </c>
      <c r="H5081" t="s">
        <v>4511</v>
      </c>
      <c r="I5081" t="s">
        <v>733</v>
      </c>
      <c r="J5081" t="s">
        <v>7998</v>
      </c>
      <c r="K5081" t="s">
        <v>400</v>
      </c>
      <c r="L5081" t="s">
        <v>985</v>
      </c>
      <c r="S5081" t="s">
        <v>994</v>
      </c>
    </row>
    <row r="5082" spans="1:19" x14ac:dyDescent="0.3">
      <c r="A5082" t="s">
        <v>6</v>
      </c>
      <c r="B5082" t="s">
        <v>41</v>
      </c>
      <c r="C5082" t="s">
        <v>7999</v>
      </c>
      <c r="D5082" t="s">
        <v>410</v>
      </c>
      <c r="E5082" t="s">
        <v>417</v>
      </c>
      <c r="F5082" t="s">
        <v>413</v>
      </c>
      <c r="G5082" t="s">
        <v>8000</v>
      </c>
      <c r="H5082" t="s">
        <v>4511</v>
      </c>
      <c r="I5082" t="s">
        <v>733</v>
      </c>
      <c r="J5082" t="s">
        <v>7810</v>
      </c>
      <c r="K5082" t="s">
        <v>400</v>
      </c>
      <c r="L5082" t="s">
        <v>985</v>
      </c>
      <c r="M5082" t="s">
        <v>988</v>
      </c>
      <c r="N5082" t="s">
        <v>988</v>
      </c>
      <c r="O5082" t="s">
        <v>988</v>
      </c>
      <c r="P5082" t="s">
        <v>988</v>
      </c>
      <c r="Q5082" t="s">
        <v>988</v>
      </c>
      <c r="R5082" t="s">
        <v>988</v>
      </c>
      <c r="S5082" t="s">
        <v>4513</v>
      </c>
    </row>
    <row r="5083" spans="1:19" x14ac:dyDescent="0.3">
      <c r="A5083" t="s">
        <v>6</v>
      </c>
      <c r="B5083" t="s">
        <v>41</v>
      </c>
      <c r="C5083" t="s">
        <v>7999</v>
      </c>
      <c r="D5083" t="s">
        <v>410</v>
      </c>
      <c r="E5083" t="s">
        <v>417</v>
      </c>
      <c r="F5083" t="s">
        <v>413</v>
      </c>
      <c r="G5083" t="s">
        <v>8000</v>
      </c>
      <c r="H5083" t="s">
        <v>4511</v>
      </c>
      <c r="I5083" t="s">
        <v>733</v>
      </c>
      <c r="J5083" t="s">
        <v>7810</v>
      </c>
      <c r="K5083" t="s">
        <v>400</v>
      </c>
      <c r="L5083" t="s">
        <v>985</v>
      </c>
      <c r="S5083" t="s">
        <v>995</v>
      </c>
    </row>
    <row r="5084" spans="1:19" x14ac:dyDescent="0.3">
      <c r="A5084" t="s">
        <v>6</v>
      </c>
      <c r="B5084" t="s">
        <v>41</v>
      </c>
      <c r="C5084" t="s">
        <v>7999</v>
      </c>
      <c r="D5084" t="s">
        <v>410</v>
      </c>
      <c r="E5084" t="s">
        <v>417</v>
      </c>
      <c r="F5084" t="s">
        <v>413</v>
      </c>
      <c r="G5084" t="s">
        <v>8000</v>
      </c>
      <c r="H5084" t="s">
        <v>4511</v>
      </c>
      <c r="I5084" t="s">
        <v>733</v>
      </c>
      <c r="J5084" t="s">
        <v>7810</v>
      </c>
      <c r="K5084" t="s">
        <v>400</v>
      </c>
      <c r="L5084" t="s">
        <v>985</v>
      </c>
      <c r="S5084" t="s">
        <v>994</v>
      </c>
    </row>
    <row r="5085" spans="1:19" x14ac:dyDescent="0.3">
      <c r="A5085" t="s">
        <v>6</v>
      </c>
      <c r="B5085" t="s">
        <v>41</v>
      </c>
      <c r="C5085" t="s">
        <v>8001</v>
      </c>
      <c r="D5085" t="s">
        <v>410</v>
      </c>
      <c r="E5085" t="s">
        <v>419</v>
      </c>
      <c r="F5085" t="s">
        <v>413</v>
      </c>
      <c r="G5085" t="s">
        <v>8002</v>
      </c>
      <c r="H5085" t="s">
        <v>4511</v>
      </c>
      <c r="I5085" t="s">
        <v>733</v>
      </c>
      <c r="J5085" t="s">
        <v>8003</v>
      </c>
      <c r="K5085" t="s">
        <v>400</v>
      </c>
      <c r="L5085" t="s">
        <v>985</v>
      </c>
      <c r="M5085" t="s">
        <v>988</v>
      </c>
      <c r="N5085" t="s">
        <v>988</v>
      </c>
      <c r="O5085" t="s">
        <v>988</v>
      </c>
      <c r="P5085" t="s">
        <v>988</v>
      </c>
      <c r="Q5085" t="s">
        <v>988</v>
      </c>
      <c r="R5085" t="s">
        <v>988</v>
      </c>
      <c r="S5085" t="s">
        <v>4513</v>
      </c>
    </row>
    <row r="5086" spans="1:19" x14ac:dyDescent="0.3">
      <c r="A5086" t="s">
        <v>6</v>
      </c>
      <c r="B5086" t="s">
        <v>41</v>
      </c>
      <c r="C5086" t="s">
        <v>8001</v>
      </c>
      <c r="D5086" t="s">
        <v>410</v>
      </c>
      <c r="E5086" t="s">
        <v>419</v>
      </c>
      <c r="F5086" t="s">
        <v>413</v>
      </c>
      <c r="G5086" t="s">
        <v>8002</v>
      </c>
      <c r="H5086" t="s">
        <v>4511</v>
      </c>
      <c r="I5086" t="s">
        <v>733</v>
      </c>
      <c r="J5086" t="s">
        <v>8003</v>
      </c>
      <c r="K5086" t="s">
        <v>400</v>
      </c>
      <c r="L5086" t="s">
        <v>985</v>
      </c>
      <c r="S5086" t="s">
        <v>995</v>
      </c>
    </row>
    <row r="5087" spans="1:19" x14ac:dyDescent="0.3">
      <c r="A5087" t="s">
        <v>6</v>
      </c>
      <c r="B5087" t="s">
        <v>41</v>
      </c>
      <c r="C5087" t="s">
        <v>8001</v>
      </c>
      <c r="D5087" t="s">
        <v>410</v>
      </c>
      <c r="E5087" t="s">
        <v>419</v>
      </c>
      <c r="F5087" t="s">
        <v>413</v>
      </c>
      <c r="G5087" t="s">
        <v>8002</v>
      </c>
      <c r="H5087" t="s">
        <v>4511</v>
      </c>
      <c r="I5087" t="s">
        <v>733</v>
      </c>
      <c r="J5087" t="s">
        <v>8003</v>
      </c>
      <c r="K5087" t="s">
        <v>400</v>
      </c>
      <c r="L5087" t="s">
        <v>985</v>
      </c>
      <c r="S5087" t="s">
        <v>994</v>
      </c>
    </row>
    <row r="5088" spans="1:19" x14ac:dyDescent="0.3">
      <c r="A5088" t="s">
        <v>6</v>
      </c>
      <c r="B5088" t="s">
        <v>41</v>
      </c>
      <c r="C5088" t="s">
        <v>8004</v>
      </c>
      <c r="D5088" t="s">
        <v>419</v>
      </c>
      <c r="E5088" t="s">
        <v>414</v>
      </c>
      <c r="F5088" t="s">
        <v>418</v>
      </c>
      <c r="G5088" t="s">
        <v>8005</v>
      </c>
      <c r="H5088" t="s">
        <v>4511</v>
      </c>
      <c r="I5088" t="s">
        <v>733</v>
      </c>
      <c r="J5088" t="s">
        <v>7810</v>
      </c>
      <c r="K5088" t="s">
        <v>400</v>
      </c>
      <c r="L5088" t="s">
        <v>985</v>
      </c>
      <c r="M5088" t="s">
        <v>988</v>
      </c>
      <c r="N5088" t="s">
        <v>988</v>
      </c>
      <c r="O5088" t="s">
        <v>988</v>
      </c>
      <c r="P5088" t="s">
        <v>988</v>
      </c>
      <c r="Q5088" t="s">
        <v>988</v>
      </c>
      <c r="R5088" t="s">
        <v>988</v>
      </c>
      <c r="S5088" t="s">
        <v>4513</v>
      </c>
    </row>
    <row r="5089" spans="1:19" x14ac:dyDescent="0.3">
      <c r="A5089" t="s">
        <v>6</v>
      </c>
      <c r="B5089" t="s">
        <v>41</v>
      </c>
      <c r="C5089" t="s">
        <v>8004</v>
      </c>
      <c r="D5089" t="s">
        <v>419</v>
      </c>
      <c r="E5089" t="s">
        <v>414</v>
      </c>
      <c r="F5089" t="s">
        <v>418</v>
      </c>
      <c r="G5089" t="s">
        <v>8005</v>
      </c>
      <c r="H5089" t="s">
        <v>4511</v>
      </c>
      <c r="I5089" t="s">
        <v>733</v>
      </c>
      <c r="J5089" t="s">
        <v>7810</v>
      </c>
      <c r="K5089" t="s">
        <v>400</v>
      </c>
      <c r="L5089" t="s">
        <v>985</v>
      </c>
      <c r="S5089" t="s">
        <v>995</v>
      </c>
    </row>
    <row r="5090" spans="1:19" x14ac:dyDescent="0.3">
      <c r="A5090" t="s">
        <v>6</v>
      </c>
      <c r="B5090" t="s">
        <v>41</v>
      </c>
      <c r="C5090" t="s">
        <v>8004</v>
      </c>
      <c r="D5090" t="s">
        <v>419</v>
      </c>
      <c r="E5090" t="s">
        <v>414</v>
      </c>
      <c r="F5090" t="s">
        <v>418</v>
      </c>
      <c r="G5090" t="s">
        <v>8005</v>
      </c>
      <c r="H5090" t="s">
        <v>4511</v>
      </c>
      <c r="I5090" t="s">
        <v>733</v>
      </c>
      <c r="J5090" t="s">
        <v>7810</v>
      </c>
      <c r="K5090" t="s">
        <v>400</v>
      </c>
      <c r="L5090" t="s">
        <v>985</v>
      </c>
      <c r="S5090" t="s">
        <v>994</v>
      </c>
    </row>
    <row r="5091" spans="1:19" x14ac:dyDescent="0.3">
      <c r="A5091" t="s">
        <v>6</v>
      </c>
      <c r="B5091" t="s">
        <v>41</v>
      </c>
      <c r="C5091" t="s">
        <v>8006</v>
      </c>
      <c r="D5091" t="s">
        <v>417</v>
      </c>
      <c r="E5091" t="s">
        <v>414</v>
      </c>
      <c r="F5091" t="s">
        <v>420</v>
      </c>
      <c r="G5091" t="s">
        <v>8007</v>
      </c>
      <c r="H5091" t="s">
        <v>4511</v>
      </c>
      <c r="I5091" t="s">
        <v>733</v>
      </c>
      <c r="J5091" t="s">
        <v>6384</v>
      </c>
      <c r="K5091" t="s">
        <v>400</v>
      </c>
      <c r="L5091" t="s">
        <v>985</v>
      </c>
      <c r="M5091" t="s">
        <v>988</v>
      </c>
      <c r="N5091" t="s">
        <v>988</v>
      </c>
      <c r="O5091" t="s">
        <v>988</v>
      </c>
      <c r="P5091" t="s">
        <v>988</v>
      </c>
      <c r="Q5091" t="s">
        <v>988</v>
      </c>
      <c r="R5091" t="s">
        <v>988</v>
      </c>
      <c r="S5091" t="s">
        <v>4513</v>
      </c>
    </row>
    <row r="5092" spans="1:19" x14ac:dyDescent="0.3">
      <c r="A5092" t="s">
        <v>6</v>
      </c>
      <c r="B5092" t="s">
        <v>41</v>
      </c>
      <c r="C5092" t="s">
        <v>8006</v>
      </c>
      <c r="D5092" t="s">
        <v>417</v>
      </c>
      <c r="E5092" t="s">
        <v>414</v>
      </c>
      <c r="F5092" t="s">
        <v>420</v>
      </c>
      <c r="G5092" t="s">
        <v>8007</v>
      </c>
      <c r="H5092" t="s">
        <v>4511</v>
      </c>
      <c r="I5092" t="s">
        <v>733</v>
      </c>
      <c r="J5092" t="s">
        <v>6384</v>
      </c>
      <c r="K5092" t="s">
        <v>400</v>
      </c>
      <c r="L5092" t="s">
        <v>985</v>
      </c>
      <c r="S5092" t="s">
        <v>995</v>
      </c>
    </row>
    <row r="5093" spans="1:19" x14ac:dyDescent="0.3">
      <c r="A5093" t="s">
        <v>6</v>
      </c>
      <c r="B5093" t="s">
        <v>41</v>
      </c>
      <c r="C5093" t="s">
        <v>8006</v>
      </c>
      <c r="D5093" t="s">
        <v>417</v>
      </c>
      <c r="E5093" t="s">
        <v>414</v>
      </c>
      <c r="F5093" t="s">
        <v>420</v>
      </c>
      <c r="G5093" t="s">
        <v>8007</v>
      </c>
      <c r="H5093" t="s">
        <v>4511</v>
      </c>
      <c r="I5093" t="s">
        <v>733</v>
      </c>
      <c r="J5093" t="s">
        <v>6384</v>
      </c>
      <c r="K5093" t="s">
        <v>400</v>
      </c>
      <c r="L5093" t="s">
        <v>985</v>
      </c>
      <c r="S5093" t="s">
        <v>994</v>
      </c>
    </row>
    <row r="5094" spans="1:19" x14ac:dyDescent="0.3">
      <c r="A5094" t="s">
        <v>6</v>
      </c>
      <c r="B5094" t="s">
        <v>41</v>
      </c>
      <c r="C5094" t="s">
        <v>8008</v>
      </c>
      <c r="D5094" t="s">
        <v>417</v>
      </c>
      <c r="E5094" t="s">
        <v>419</v>
      </c>
      <c r="F5094" t="s">
        <v>415</v>
      </c>
      <c r="G5094" t="s">
        <v>8009</v>
      </c>
      <c r="H5094" t="s">
        <v>4511</v>
      </c>
      <c r="I5094" t="s">
        <v>733</v>
      </c>
      <c r="J5094" t="s">
        <v>790</v>
      </c>
      <c r="K5094" t="s">
        <v>400</v>
      </c>
      <c r="L5094" t="s">
        <v>985</v>
      </c>
      <c r="M5094" t="s">
        <v>988</v>
      </c>
      <c r="N5094" t="s">
        <v>988</v>
      </c>
      <c r="O5094" t="s">
        <v>988</v>
      </c>
      <c r="P5094" t="s">
        <v>988</v>
      </c>
      <c r="Q5094" t="s">
        <v>988</v>
      </c>
      <c r="R5094" t="s">
        <v>988</v>
      </c>
      <c r="S5094" t="s">
        <v>4513</v>
      </c>
    </row>
    <row r="5095" spans="1:19" x14ac:dyDescent="0.3">
      <c r="A5095" t="s">
        <v>6</v>
      </c>
      <c r="B5095" t="s">
        <v>41</v>
      </c>
      <c r="C5095" t="s">
        <v>8008</v>
      </c>
      <c r="D5095" t="s">
        <v>417</v>
      </c>
      <c r="E5095" t="s">
        <v>419</v>
      </c>
      <c r="F5095" t="s">
        <v>415</v>
      </c>
      <c r="G5095" t="s">
        <v>8009</v>
      </c>
      <c r="H5095" t="s">
        <v>4511</v>
      </c>
      <c r="I5095" t="s">
        <v>733</v>
      </c>
      <c r="J5095" t="s">
        <v>790</v>
      </c>
      <c r="K5095" t="s">
        <v>400</v>
      </c>
      <c r="L5095" t="s">
        <v>985</v>
      </c>
      <c r="S5095" t="s">
        <v>995</v>
      </c>
    </row>
    <row r="5096" spans="1:19" x14ac:dyDescent="0.3">
      <c r="A5096" t="s">
        <v>6</v>
      </c>
      <c r="B5096" t="s">
        <v>41</v>
      </c>
      <c r="C5096" t="s">
        <v>8008</v>
      </c>
      <c r="D5096" t="s">
        <v>417</v>
      </c>
      <c r="E5096" t="s">
        <v>419</v>
      </c>
      <c r="F5096" t="s">
        <v>415</v>
      </c>
      <c r="G5096" t="s">
        <v>8009</v>
      </c>
      <c r="H5096" t="s">
        <v>4511</v>
      </c>
      <c r="I5096" t="s">
        <v>733</v>
      </c>
      <c r="J5096" t="s">
        <v>790</v>
      </c>
      <c r="K5096" t="s">
        <v>400</v>
      </c>
      <c r="L5096" t="s">
        <v>985</v>
      </c>
      <c r="S5096" t="s">
        <v>994</v>
      </c>
    </row>
    <row r="5097" spans="1:19" x14ac:dyDescent="0.3">
      <c r="A5097" t="s">
        <v>6</v>
      </c>
      <c r="B5097" t="s">
        <v>41</v>
      </c>
      <c r="C5097" t="s">
        <v>8010</v>
      </c>
      <c r="D5097" t="s">
        <v>417</v>
      </c>
      <c r="E5097" t="s">
        <v>417</v>
      </c>
      <c r="F5097" t="s">
        <v>417</v>
      </c>
      <c r="G5097" t="s">
        <v>8011</v>
      </c>
      <c r="H5097" t="s">
        <v>4511</v>
      </c>
      <c r="I5097" t="s">
        <v>733</v>
      </c>
      <c r="J5097" t="s">
        <v>7904</v>
      </c>
      <c r="K5097" t="s">
        <v>400</v>
      </c>
      <c r="L5097" t="s">
        <v>985</v>
      </c>
      <c r="M5097" t="s">
        <v>988</v>
      </c>
      <c r="N5097" t="s">
        <v>988</v>
      </c>
      <c r="O5097" t="s">
        <v>988</v>
      </c>
      <c r="P5097" t="s">
        <v>988</v>
      </c>
      <c r="Q5097" t="s">
        <v>988</v>
      </c>
      <c r="R5097" t="s">
        <v>988</v>
      </c>
      <c r="S5097" t="s">
        <v>4513</v>
      </c>
    </row>
    <row r="5098" spans="1:19" x14ac:dyDescent="0.3">
      <c r="A5098" t="s">
        <v>6</v>
      </c>
      <c r="B5098" t="s">
        <v>41</v>
      </c>
      <c r="C5098" t="s">
        <v>8010</v>
      </c>
      <c r="D5098" t="s">
        <v>417</v>
      </c>
      <c r="E5098" t="s">
        <v>417</v>
      </c>
      <c r="F5098" t="s">
        <v>417</v>
      </c>
      <c r="G5098" t="s">
        <v>8011</v>
      </c>
      <c r="H5098" t="s">
        <v>4511</v>
      </c>
      <c r="I5098" t="s">
        <v>733</v>
      </c>
      <c r="J5098" t="s">
        <v>7904</v>
      </c>
      <c r="K5098" t="s">
        <v>400</v>
      </c>
      <c r="L5098" t="s">
        <v>985</v>
      </c>
      <c r="S5098" t="s">
        <v>995</v>
      </c>
    </row>
    <row r="5099" spans="1:19" x14ac:dyDescent="0.3">
      <c r="A5099" t="s">
        <v>6</v>
      </c>
      <c r="B5099" t="s">
        <v>41</v>
      </c>
      <c r="C5099" t="s">
        <v>8010</v>
      </c>
      <c r="D5099" t="s">
        <v>417</v>
      </c>
      <c r="E5099" t="s">
        <v>417</v>
      </c>
      <c r="F5099" t="s">
        <v>417</v>
      </c>
      <c r="G5099" t="s">
        <v>8011</v>
      </c>
      <c r="H5099" t="s">
        <v>4511</v>
      </c>
      <c r="I5099" t="s">
        <v>733</v>
      </c>
      <c r="J5099" t="s">
        <v>7904</v>
      </c>
      <c r="K5099" t="s">
        <v>400</v>
      </c>
      <c r="L5099" t="s">
        <v>985</v>
      </c>
      <c r="S5099" t="s">
        <v>994</v>
      </c>
    </row>
    <row r="5100" spans="1:19" x14ac:dyDescent="0.3">
      <c r="A5100" t="s">
        <v>6</v>
      </c>
      <c r="B5100" t="s">
        <v>41</v>
      </c>
      <c r="C5100" t="s">
        <v>8012</v>
      </c>
      <c r="D5100" t="s">
        <v>419</v>
      </c>
      <c r="E5100" t="s">
        <v>415</v>
      </c>
      <c r="F5100" t="s">
        <v>419</v>
      </c>
      <c r="G5100" t="s">
        <v>8013</v>
      </c>
      <c r="H5100" t="s">
        <v>4511</v>
      </c>
      <c r="I5100" t="s">
        <v>733</v>
      </c>
      <c r="J5100" t="s">
        <v>7810</v>
      </c>
      <c r="K5100" t="s">
        <v>400</v>
      </c>
      <c r="L5100" t="s">
        <v>985</v>
      </c>
      <c r="M5100" t="s">
        <v>988</v>
      </c>
      <c r="N5100" t="s">
        <v>988</v>
      </c>
      <c r="O5100" t="s">
        <v>988</v>
      </c>
      <c r="P5100" t="s">
        <v>988</v>
      </c>
      <c r="Q5100" t="s">
        <v>988</v>
      </c>
      <c r="R5100" t="s">
        <v>988</v>
      </c>
      <c r="S5100" t="s">
        <v>4513</v>
      </c>
    </row>
    <row r="5101" spans="1:19" x14ac:dyDescent="0.3">
      <c r="A5101" t="s">
        <v>6</v>
      </c>
      <c r="B5101" t="s">
        <v>41</v>
      </c>
      <c r="C5101" t="s">
        <v>8012</v>
      </c>
      <c r="D5101" t="s">
        <v>419</v>
      </c>
      <c r="E5101" t="s">
        <v>415</v>
      </c>
      <c r="F5101" t="s">
        <v>419</v>
      </c>
      <c r="G5101" t="s">
        <v>8013</v>
      </c>
      <c r="H5101" t="s">
        <v>4511</v>
      </c>
      <c r="I5101" t="s">
        <v>733</v>
      </c>
      <c r="J5101" t="s">
        <v>7810</v>
      </c>
      <c r="K5101" t="s">
        <v>400</v>
      </c>
      <c r="L5101" t="s">
        <v>985</v>
      </c>
      <c r="S5101" t="s">
        <v>994</v>
      </c>
    </row>
    <row r="5102" spans="1:19" x14ac:dyDescent="0.3">
      <c r="A5102" t="s">
        <v>6</v>
      </c>
      <c r="B5102" t="s">
        <v>41</v>
      </c>
      <c r="C5102" t="s">
        <v>8012</v>
      </c>
      <c r="D5102" t="s">
        <v>419</v>
      </c>
      <c r="E5102" t="s">
        <v>415</v>
      </c>
      <c r="F5102" t="s">
        <v>419</v>
      </c>
      <c r="G5102" t="s">
        <v>8013</v>
      </c>
      <c r="H5102" t="s">
        <v>4511</v>
      </c>
      <c r="I5102" t="s">
        <v>733</v>
      </c>
      <c r="J5102" t="s">
        <v>788</v>
      </c>
      <c r="K5102" t="s">
        <v>400</v>
      </c>
      <c r="L5102" t="s">
        <v>985</v>
      </c>
      <c r="M5102" t="s">
        <v>988</v>
      </c>
      <c r="N5102" t="s">
        <v>988</v>
      </c>
      <c r="O5102" t="s">
        <v>988</v>
      </c>
      <c r="P5102" t="s">
        <v>988</v>
      </c>
      <c r="Q5102" t="s">
        <v>988</v>
      </c>
      <c r="R5102" t="s">
        <v>988</v>
      </c>
      <c r="S5102" t="s">
        <v>995</v>
      </c>
    </row>
    <row r="5103" spans="1:19" x14ac:dyDescent="0.3">
      <c r="A5103" t="s">
        <v>6</v>
      </c>
      <c r="B5103" t="s">
        <v>41</v>
      </c>
      <c r="C5103" t="s">
        <v>1206</v>
      </c>
      <c r="D5103" t="s">
        <v>419</v>
      </c>
      <c r="E5103" t="s">
        <v>419</v>
      </c>
      <c r="F5103" t="s">
        <v>419</v>
      </c>
      <c r="G5103" t="s">
        <v>1205</v>
      </c>
      <c r="H5103" t="s">
        <v>4511</v>
      </c>
      <c r="I5103" t="s">
        <v>733</v>
      </c>
      <c r="J5103" t="s">
        <v>7810</v>
      </c>
      <c r="K5103" t="s">
        <v>400</v>
      </c>
      <c r="L5103" t="s">
        <v>985</v>
      </c>
      <c r="M5103" t="s">
        <v>988</v>
      </c>
      <c r="N5103" t="s">
        <v>988</v>
      </c>
      <c r="O5103" t="s">
        <v>988</v>
      </c>
      <c r="P5103" t="s">
        <v>988</v>
      </c>
      <c r="Q5103" t="s">
        <v>988</v>
      </c>
      <c r="R5103" t="s">
        <v>988</v>
      </c>
      <c r="S5103" t="s">
        <v>4513</v>
      </c>
    </row>
    <row r="5104" spans="1:19" x14ac:dyDescent="0.3">
      <c r="A5104" t="s">
        <v>6</v>
      </c>
      <c r="B5104" t="s">
        <v>41</v>
      </c>
      <c r="C5104" t="s">
        <v>1206</v>
      </c>
      <c r="D5104" t="s">
        <v>419</v>
      </c>
      <c r="E5104" t="s">
        <v>419</v>
      </c>
      <c r="F5104" t="s">
        <v>419</v>
      </c>
      <c r="G5104" t="s">
        <v>1205</v>
      </c>
      <c r="H5104" t="s">
        <v>4511</v>
      </c>
      <c r="I5104" t="s">
        <v>733</v>
      </c>
      <c r="J5104" t="s">
        <v>7810</v>
      </c>
      <c r="K5104" t="s">
        <v>400</v>
      </c>
      <c r="L5104" t="s">
        <v>985</v>
      </c>
      <c r="S5104" t="s">
        <v>995</v>
      </c>
    </row>
    <row r="5105" spans="1:19" x14ac:dyDescent="0.3">
      <c r="A5105" t="s">
        <v>6</v>
      </c>
      <c r="B5105" t="s">
        <v>41</v>
      </c>
      <c r="C5105" t="s">
        <v>1206</v>
      </c>
      <c r="D5105" t="s">
        <v>419</v>
      </c>
      <c r="E5105" t="s">
        <v>419</v>
      </c>
      <c r="F5105" t="s">
        <v>419</v>
      </c>
      <c r="G5105" t="s">
        <v>1205</v>
      </c>
      <c r="H5105" t="s">
        <v>419</v>
      </c>
      <c r="I5105" t="s">
        <v>733</v>
      </c>
      <c r="J5105" t="s">
        <v>7810</v>
      </c>
      <c r="K5105" t="s">
        <v>400</v>
      </c>
      <c r="L5105" t="s">
        <v>985</v>
      </c>
      <c r="M5105" t="s">
        <v>988</v>
      </c>
      <c r="N5105" t="s">
        <v>988</v>
      </c>
      <c r="O5105" t="s">
        <v>988</v>
      </c>
      <c r="P5105" t="s">
        <v>988</v>
      </c>
      <c r="Q5105" t="s">
        <v>988</v>
      </c>
      <c r="R5105" t="s">
        <v>988</v>
      </c>
      <c r="S5105" t="s">
        <v>994</v>
      </c>
    </row>
    <row r="5106" spans="1:19" x14ac:dyDescent="0.3">
      <c r="A5106" t="s">
        <v>6</v>
      </c>
      <c r="B5106" t="s">
        <v>41</v>
      </c>
      <c r="C5106" t="s">
        <v>8014</v>
      </c>
      <c r="D5106" t="s">
        <v>414</v>
      </c>
      <c r="E5106" t="s">
        <v>415</v>
      </c>
      <c r="F5106" t="s">
        <v>414</v>
      </c>
      <c r="G5106" t="s">
        <v>8015</v>
      </c>
      <c r="H5106" t="s">
        <v>4511</v>
      </c>
      <c r="I5106" t="s">
        <v>733</v>
      </c>
      <c r="J5106" t="s">
        <v>754</v>
      </c>
      <c r="K5106" t="s">
        <v>400</v>
      </c>
      <c r="L5106" t="s">
        <v>985</v>
      </c>
      <c r="M5106" t="s">
        <v>988</v>
      </c>
      <c r="N5106" t="s">
        <v>988</v>
      </c>
      <c r="O5106" t="s">
        <v>988</v>
      </c>
      <c r="P5106" t="s">
        <v>988</v>
      </c>
      <c r="Q5106" t="s">
        <v>988</v>
      </c>
      <c r="R5106" t="s">
        <v>988</v>
      </c>
      <c r="S5106" t="s">
        <v>4513</v>
      </c>
    </row>
    <row r="5107" spans="1:19" x14ac:dyDescent="0.3">
      <c r="A5107" t="s">
        <v>6</v>
      </c>
      <c r="B5107" t="s">
        <v>41</v>
      </c>
      <c r="C5107" t="s">
        <v>8014</v>
      </c>
      <c r="D5107" t="s">
        <v>414</v>
      </c>
      <c r="E5107" t="s">
        <v>415</v>
      </c>
      <c r="F5107" t="s">
        <v>414</v>
      </c>
      <c r="G5107" t="s">
        <v>8015</v>
      </c>
      <c r="H5107" t="s">
        <v>4511</v>
      </c>
      <c r="I5107" t="s">
        <v>733</v>
      </c>
      <c r="J5107" t="s">
        <v>816</v>
      </c>
      <c r="K5107" t="s">
        <v>400</v>
      </c>
      <c r="L5107" t="s">
        <v>985</v>
      </c>
      <c r="M5107" t="s">
        <v>988</v>
      </c>
      <c r="N5107" t="s">
        <v>988</v>
      </c>
      <c r="O5107" t="s">
        <v>988</v>
      </c>
      <c r="P5107" t="s">
        <v>988</v>
      </c>
      <c r="Q5107" t="s">
        <v>988</v>
      </c>
      <c r="R5107" t="s">
        <v>988</v>
      </c>
      <c r="S5107" t="s">
        <v>995</v>
      </c>
    </row>
    <row r="5108" spans="1:19" x14ac:dyDescent="0.3">
      <c r="A5108" t="s">
        <v>6</v>
      </c>
      <c r="B5108" t="s">
        <v>41</v>
      </c>
      <c r="C5108" t="s">
        <v>8014</v>
      </c>
      <c r="D5108" t="s">
        <v>414</v>
      </c>
      <c r="E5108" t="s">
        <v>415</v>
      </c>
      <c r="F5108" t="s">
        <v>414</v>
      </c>
      <c r="G5108" t="s">
        <v>8015</v>
      </c>
      <c r="H5108" t="s">
        <v>4511</v>
      </c>
      <c r="I5108" t="s">
        <v>733</v>
      </c>
      <c r="J5108" t="s">
        <v>816</v>
      </c>
      <c r="K5108" t="s">
        <v>400</v>
      </c>
      <c r="L5108" t="s">
        <v>985</v>
      </c>
      <c r="S5108" t="s">
        <v>994</v>
      </c>
    </row>
    <row r="5109" spans="1:19" x14ac:dyDescent="0.3">
      <c r="A5109" t="s">
        <v>6</v>
      </c>
      <c r="B5109" t="s">
        <v>41</v>
      </c>
      <c r="C5109" t="s">
        <v>1202</v>
      </c>
      <c r="D5109" t="s">
        <v>413</v>
      </c>
      <c r="E5109" t="s">
        <v>417</v>
      </c>
      <c r="F5109" t="s">
        <v>413</v>
      </c>
      <c r="G5109" t="s">
        <v>1201</v>
      </c>
      <c r="H5109" t="s">
        <v>4511</v>
      </c>
      <c r="I5109" t="s">
        <v>733</v>
      </c>
      <c r="J5109" t="s">
        <v>6336</v>
      </c>
      <c r="K5109" t="s">
        <v>400</v>
      </c>
      <c r="L5109" t="s">
        <v>985</v>
      </c>
      <c r="M5109" t="s">
        <v>988</v>
      </c>
      <c r="N5109" t="s">
        <v>988</v>
      </c>
      <c r="O5109" t="s">
        <v>988</v>
      </c>
      <c r="P5109" t="s">
        <v>988</v>
      </c>
      <c r="Q5109" t="s">
        <v>988</v>
      </c>
      <c r="R5109" t="s">
        <v>988</v>
      </c>
      <c r="S5109" t="s">
        <v>4513</v>
      </c>
    </row>
    <row r="5110" spans="1:19" x14ac:dyDescent="0.3">
      <c r="A5110" t="s">
        <v>6</v>
      </c>
      <c r="B5110" t="s">
        <v>41</v>
      </c>
      <c r="C5110" t="s">
        <v>1202</v>
      </c>
      <c r="D5110" t="s">
        <v>413</v>
      </c>
      <c r="E5110" t="s">
        <v>417</v>
      </c>
      <c r="F5110" t="s">
        <v>413</v>
      </c>
      <c r="G5110" t="s">
        <v>1201</v>
      </c>
      <c r="H5110" t="s">
        <v>4511</v>
      </c>
      <c r="I5110" t="s">
        <v>733</v>
      </c>
      <c r="J5110" t="s">
        <v>6336</v>
      </c>
      <c r="K5110" t="s">
        <v>400</v>
      </c>
      <c r="L5110" t="s">
        <v>985</v>
      </c>
      <c r="S5110" t="s">
        <v>995</v>
      </c>
    </row>
    <row r="5111" spans="1:19" x14ac:dyDescent="0.3">
      <c r="A5111" t="s">
        <v>6</v>
      </c>
      <c r="B5111" t="s">
        <v>41</v>
      </c>
      <c r="C5111" t="s">
        <v>1202</v>
      </c>
      <c r="D5111" t="s">
        <v>413</v>
      </c>
      <c r="E5111" t="s">
        <v>417</v>
      </c>
      <c r="F5111" t="s">
        <v>413</v>
      </c>
      <c r="G5111" t="s">
        <v>1201</v>
      </c>
      <c r="H5111" t="s">
        <v>417</v>
      </c>
      <c r="I5111" t="s">
        <v>733</v>
      </c>
      <c r="J5111" t="s">
        <v>6336</v>
      </c>
      <c r="K5111" t="s">
        <v>400</v>
      </c>
      <c r="L5111" t="s">
        <v>985</v>
      </c>
      <c r="M5111" t="s">
        <v>988</v>
      </c>
      <c r="N5111" t="s">
        <v>988</v>
      </c>
      <c r="O5111" t="s">
        <v>988</v>
      </c>
      <c r="P5111" t="s">
        <v>988</v>
      </c>
      <c r="Q5111" t="s">
        <v>988</v>
      </c>
      <c r="R5111" t="s">
        <v>988</v>
      </c>
      <c r="S5111" t="s">
        <v>994</v>
      </c>
    </row>
    <row r="5112" spans="1:19" x14ac:dyDescent="0.3">
      <c r="A5112" t="s">
        <v>6</v>
      </c>
      <c r="B5112" t="s">
        <v>41</v>
      </c>
      <c r="C5112" t="s">
        <v>8016</v>
      </c>
      <c r="D5112" t="s">
        <v>413</v>
      </c>
      <c r="E5112" t="s">
        <v>412</v>
      </c>
      <c r="F5112" t="s">
        <v>413</v>
      </c>
      <c r="G5112" t="s">
        <v>8017</v>
      </c>
      <c r="H5112" t="s">
        <v>4511</v>
      </c>
      <c r="I5112" t="s">
        <v>733</v>
      </c>
      <c r="J5112" t="s">
        <v>6336</v>
      </c>
      <c r="K5112" t="s">
        <v>400</v>
      </c>
      <c r="L5112" t="s">
        <v>985</v>
      </c>
      <c r="M5112" t="s">
        <v>988</v>
      </c>
      <c r="N5112" t="s">
        <v>988</v>
      </c>
      <c r="O5112" t="s">
        <v>988</v>
      </c>
      <c r="P5112" t="s">
        <v>988</v>
      </c>
      <c r="Q5112" t="s">
        <v>988</v>
      </c>
      <c r="R5112" t="s">
        <v>988</v>
      </c>
      <c r="S5112" t="s">
        <v>4513</v>
      </c>
    </row>
    <row r="5113" spans="1:19" x14ac:dyDescent="0.3">
      <c r="A5113" t="s">
        <v>6</v>
      </c>
      <c r="B5113" t="s">
        <v>41</v>
      </c>
      <c r="C5113" t="s">
        <v>8016</v>
      </c>
      <c r="D5113" t="s">
        <v>413</v>
      </c>
      <c r="E5113" t="s">
        <v>412</v>
      </c>
      <c r="F5113" t="s">
        <v>413</v>
      </c>
      <c r="G5113" t="s">
        <v>8017</v>
      </c>
      <c r="H5113" t="s">
        <v>4511</v>
      </c>
      <c r="I5113" t="s">
        <v>733</v>
      </c>
      <c r="J5113" t="s">
        <v>6336</v>
      </c>
      <c r="K5113" t="s">
        <v>400</v>
      </c>
      <c r="L5113" t="s">
        <v>985</v>
      </c>
      <c r="S5113" t="s">
        <v>995</v>
      </c>
    </row>
    <row r="5114" spans="1:19" x14ac:dyDescent="0.3">
      <c r="A5114" t="s">
        <v>6</v>
      </c>
      <c r="B5114" t="s">
        <v>41</v>
      </c>
      <c r="C5114" t="s">
        <v>8016</v>
      </c>
      <c r="D5114" t="s">
        <v>413</v>
      </c>
      <c r="E5114" t="s">
        <v>412</v>
      </c>
      <c r="F5114" t="s">
        <v>413</v>
      </c>
      <c r="G5114" t="s">
        <v>8017</v>
      </c>
      <c r="H5114" t="s">
        <v>4511</v>
      </c>
      <c r="I5114" t="s">
        <v>733</v>
      </c>
      <c r="J5114" t="s">
        <v>6336</v>
      </c>
      <c r="K5114" t="s">
        <v>400</v>
      </c>
      <c r="L5114" t="s">
        <v>985</v>
      </c>
      <c r="S5114" t="s">
        <v>994</v>
      </c>
    </row>
    <row r="5115" spans="1:19" x14ac:dyDescent="0.3">
      <c r="A5115" t="s">
        <v>6</v>
      </c>
      <c r="B5115" t="s">
        <v>41</v>
      </c>
      <c r="C5115" t="s">
        <v>8018</v>
      </c>
      <c r="D5115" t="s">
        <v>413</v>
      </c>
      <c r="E5115" t="s">
        <v>413</v>
      </c>
      <c r="F5115" t="s">
        <v>412</v>
      </c>
      <c r="G5115" t="s">
        <v>8019</v>
      </c>
      <c r="H5115" t="s">
        <v>4511</v>
      </c>
      <c r="I5115" t="s">
        <v>733</v>
      </c>
      <c r="J5115" t="s">
        <v>4735</v>
      </c>
      <c r="K5115" t="s">
        <v>400</v>
      </c>
      <c r="L5115" t="s">
        <v>985</v>
      </c>
      <c r="M5115" t="s">
        <v>988</v>
      </c>
      <c r="N5115" t="s">
        <v>988</v>
      </c>
      <c r="O5115" t="s">
        <v>988</v>
      </c>
      <c r="P5115" t="s">
        <v>988</v>
      </c>
      <c r="Q5115" t="s">
        <v>988</v>
      </c>
      <c r="R5115" t="s">
        <v>988</v>
      </c>
      <c r="S5115" t="s">
        <v>4513</v>
      </c>
    </row>
    <row r="5116" spans="1:19" x14ac:dyDescent="0.3">
      <c r="A5116" t="s">
        <v>6</v>
      </c>
      <c r="B5116" t="s">
        <v>41</v>
      </c>
      <c r="C5116" t="s">
        <v>8018</v>
      </c>
      <c r="D5116" t="s">
        <v>413</v>
      </c>
      <c r="E5116" t="s">
        <v>413</v>
      </c>
      <c r="F5116" t="s">
        <v>412</v>
      </c>
      <c r="G5116" t="s">
        <v>8019</v>
      </c>
      <c r="H5116" t="s">
        <v>4511</v>
      </c>
      <c r="I5116" t="s">
        <v>733</v>
      </c>
      <c r="J5116" t="s">
        <v>4735</v>
      </c>
      <c r="K5116" t="s">
        <v>400</v>
      </c>
      <c r="L5116" t="s">
        <v>985</v>
      </c>
      <c r="S5116" t="s">
        <v>995</v>
      </c>
    </row>
    <row r="5117" spans="1:19" x14ac:dyDescent="0.3">
      <c r="A5117" t="s">
        <v>6</v>
      </c>
      <c r="B5117" t="s">
        <v>41</v>
      </c>
      <c r="C5117" t="s">
        <v>8018</v>
      </c>
      <c r="D5117" t="s">
        <v>413</v>
      </c>
      <c r="E5117" t="s">
        <v>413</v>
      </c>
      <c r="F5117" t="s">
        <v>412</v>
      </c>
      <c r="G5117" t="s">
        <v>8019</v>
      </c>
      <c r="H5117" t="s">
        <v>4511</v>
      </c>
      <c r="I5117" t="s">
        <v>733</v>
      </c>
      <c r="J5117" t="s">
        <v>4735</v>
      </c>
      <c r="K5117" t="s">
        <v>400</v>
      </c>
      <c r="L5117" t="s">
        <v>985</v>
      </c>
      <c r="S5117" t="s">
        <v>994</v>
      </c>
    </row>
    <row r="5118" spans="1:19" x14ac:dyDescent="0.3">
      <c r="A5118" t="s">
        <v>6</v>
      </c>
      <c r="B5118" t="s">
        <v>41</v>
      </c>
      <c r="C5118" t="s">
        <v>8020</v>
      </c>
      <c r="D5118" t="s">
        <v>413</v>
      </c>
      <c r="E5118" t="s">
        <v>418</v>
      </c>
      <c r="F5118" t="s">
        <v>414</v>
      </c>
      <c r="G5118" t="s">
        <v>8021</v>
      </c>
      <c r="H5118" t="s">
        <v>4511</v>
      </c>
      <c r="I5118" t="s">
        <v>733</v>
      </c>
      <c r="J5118" t="s">
        <v>4516</v>
      </c>
      <c r="K5118" t="s">
        <v>400</v>
      </c>
      <c r="L5118" t="s">
        <v>985</v>
      </c>
      <c r="M5118" t="s">
        <v>988</v>
      </c>
      <c r="N5118" t="s">
        <v>988</v>
      </c>
      <c r="O5118" t="s">
        <v>988</v>
      </c>
      <c r="P5118" t="s">
        <v>988</v>
      </c>
      <c r="Q5118" t="s">
        <v>988</v>
      </c>
      <c r="R5118" t="s">
        <v>988</v>
      </c>
      <c r="S5118" t="s">
        <v>4513</v>
      </c>
    </row>
    <row r="5119" spans="1:19" x14ac:dyDescent="0.3">
      <c r="A5119" t="s">
        <v>6</v>
      </c>
      <c r="B5119" t="s">
        <v>41</v>
      </c>
      <c r="C5119" t="s">
        <v>8020</v>
      </c>
      <c r="D5119" t="s">
        <v>413</v>
      </c>
      <c r="E5119" t="s">
        <v>418</v>
      </c>
      <c r="F5119" t="s">
        <v>414</v>
      </c>
      <c r="G5119" t="s">
        <v>8021</v>
      </c>
      <c r="H5119" t="s">
        <v>4511</v>
      </c>
      <c r="I5119" t="s">
        <v>733</v>
      </c>
      <c r="J5119" t="s">
        <v>4516</v>
      </c>
      <c r="K5119" t="s">
        <v>400</v>
      </c>
      <c r="L5119" t="s">
        <v>985</v>
      </c>
      <c r="S5119" t="s">
        <v>995</v>
      </c>
    </row>
    <row r="5120" spans="1:19" x14ac:dyDescent="0.3">
      <c r="A5120" t="s">
        <v>6</v>
      </c>
      <c r="B5120" t="s">
        <v>41</v>
      </c>
      <c r="C5120" t="s">
        <v>8020</v>
      </c>
      <c r="D5120" t="s">
        <v>413</v>
      </c>
      <c r="E5120" t="s">
        <v>418</v>
      </c>
      <c r="F5120" t="s">
        <v>414</v>
      </c>
      <c r="G5120" t="s">
        <v>8021</v>
      </c>
      <c r="H5120" t="s">
        <v>4511</v>
      </c>
      <c r="I5120" t="s">
        <v>733</v>
      </c>
      <c r="J5120" t="s">
        <v>4516</v>
      </c>
      <c r="K5120" t="s">
        <v>400</v>
      </c>
      <c r="L5120" t="s">
        <v>985</v>
      </c>
      <c r="S5120" t="s">
        <v>994</v>
      </c>
    </row>
    <row r="5121" spans="1:19" x14ac:dyDescent="0.3">
      <c r="A5121" t="s">
        <v>6</v>
      </c>
      <c r="B5121" t="s">
        <v>41</v>
      </c>
      <c r="C5121" t="s">
        <v>8022</v>
      </c>
      <c r="D5121" t="s">
        <v>413</v>
      </c>
      <c r="E5121" t="s">
        <v>413</v>
      </c>
      <c r="F5121" t="s">
        <v>418</v>
      </c>
      <c r="G5121" t="s">
        <v>8023</v>
      </c>
      <c r="H5121" t="s">
        <v>4511</v>
      </c>
      <c r="I5121" t="s">
        <v>733</v>
      </c>
      <c r="J5121" t="s">
        <v>848</v>
      </c>
      <c r="K5121" t="s">
        <v>400</v>
      </c>
      <c r="L5121" t="s">
        <v>985</v>
      </c>
      <c r="M5121" t="s">
        <v>988</v>
      </c>
      <c r="N5121" t="s">
        <v>988</v>
      </c>
      <c r="O5121" t="s">
        <v>988</v>
      </c>
      <c r="P5121" t="s">
        <v>988</v>
      </c>
      <c r="Q5121" t="s">
        <v>988</v>
      </c>
      <c r="R5121" t="s">
        <v>988</v>
      </c>
      <c r="S5121" t="s">
        <v>4513</v>
      </c>
    </row>
    <row r="5122" spans="1:19" x14ac:dyDescent="0.3">
      <c r="A5122" t="s">
        <v>6</v>
      </c>
      <c r="B5122" t="s">
        <v>41</v>
      </c>
      <c r="C5122" t="s">
        <v>8022</v>
      </c>
      <c r="D5122" t="s">
        <v>413</v>
      </c>
      <c r="E5122" t="s">
        <v>413</v>
      </c>
      <c r="F5122" t="s">
        <v>418</v>
      </c>
      <c r="G5122" t="s">
        <v>8023</v>
      </c>
      <c r="H5122" t="s">
        <v>4511</v>
      </c>
      <c r="I5122" t="s">
        <v>733</v>
      </c>
      <c r="J5122" t="s">
        <v>848</v>
      </c>
      <c r="K5122" t="s">
        <v>400</v>
      </c>
      <c r="L5122" t="s">
        <v>985</v>
      </c>
      <c r="S5122" t="s">
        <v>995</v>
      </c>
    </row>
    <row r="5123" spans="1:19" x14ac:dyDescent="0.3">
      <c r="A5123" t="s">
        <v>6</v>
      </c>
      <c r="B5123" t="s">
        <v>41</v>
      </c>
      <c r="C5123" t="s">
        <v>8022</v>
      </c>
      <c r="D5123" t="s">
        <v>413</v>
      </c>
      <c r="E5123" t="s">
        <v>413</v>
      </c>
      <c r="F5123" t="s">
        <v>418</v>
      </c>
      <c r="G5123" t="s">
        <v>8023</v>
      </c>
      <c r="H5123" t="s">
        <v>4511</v>
      </c>
      <c r="I5123" t="s">
        <v>733</v>
      </c>
      <c r="J5123" t="s">
        <v>848</v>
      </c>
      <c r="K5123" t="s">
        <v>400</v>
      </c>
      <c r="L5123" t="s">
        <v>985</v>
      </c>
      <c r="S5123" t="s">
        <v>994</v>
      </c>
    </row>
    <row r="5124" spans="1:19" x14ac:dyDescent="0.3">
      <c r="A5124" t="s">
        <v>6</v>
      </c>
      <c r="B5124" t="s">
        <v>41</v>
      </c>
      <c r="C5124" t="s">
        <v>8024</v>
      </c>
      <c r="D5124" t="s">
        <v>412</v>
      </c>
      <c r="E5124" t="s">
        <v>6615</v>
      </c>
      <c r="F5124" t="s">
        <v>412</v>
      </c>
      <c r="G5124" t="s">
        <v>8025</v>
      </c>
      <c r="H5124" t="s">
        <v>4511</v>
      </c>
      <c r="I5124" t="s">
        <v>733</v>
      </c>
      <c r="J5124" t="s">
        <v>5671</v>
      </c>
      <c r="K5124" t="s">
        <v>400</v>
      </c>
      <c r="L5124" t="s">
        <v>985</v>
      </c>
      <c r="M5124" t="s">
        <v>988</v>
      </c>
      <c r="N5124" t="s">
        <v>988</v>
      </c>
      <c r="O5124" t="s">
        <v>988</v>
      </c>
      <c r="P5124" t="s">
        <v>988</v>
      </c>
      <c r="Q5124" t="s">
        <v>988</v>
      </c>
      <c r="R5124" t="s">
        <v>988</v>
      </c>
      <c r="S5124" t="s">
        <v>4513</v>
      </c>
    </row>
    <row r="5125" spans="1:19" x14ac:dyDescent="0.3">
      <c r="A5125" t="s">
        <v>6</v>
      </c>
      <c r="B5125" t="s">
        <v>41</v>
      </c>
      <c r="C5125" t="s">
        <v>8024</v>
      </c>
      <c r="D5125" t="s">
        <v>412</v>
      </c>
      <c r="E5125" t="s">
        <v>6615</v>
      </c>
      <c r="F5125" t="s">
        <v>412</v>
      </c>
      <c r="G5125" t="s">
        <v>8025</v>
      </c>
      <c r="H5125" t="s">
        <v>4511</v>
      </c>
      <c r="I5125" t="s">
        <v>733</v>
      </c>
      <c r="J5125" t="s">
        <v>5671</v>
      </c>
      <c r="K5125" t="s">
        <v>400</v>
      </c>
      <c r="L5125" t="s">
        <v>985</v>
      </c>
      <c r="S5125" t="s">
        <v>994</v>
      </c>
    </row>
    <row r="5126" spans="1:19" x14ac:dyDescent="0.3">
      <c r="A5126" t="s">
        <v>6</v>
      </c>
      <c r="B5126" t="s">
        <v>41</v>
      </c>
      <c r="C5126" t="s">
        <v>8024</v>
      </c>
      <c r="D5126" t="s">
        <v>412</v>
      </c>
      <c r="E5126" t="s">
        <v>6615</v>
      </c>
      <c r="F5126" t="s">
        <v>412</v>
      </c>
      <c r="G5126" t="s">
        <v>8025</v>
      </c>
      <c r="H5126" t="s">
        <v>4511</v>
      </c>
      <c r="I5126" t="s">
        <v>733</v>
      </c>
      <c r="J5126" t="s">
        <v>6923</v>
      </c>
      <c r="K5126" t="s">
        <v>400</v>
      </c>
      <c r="L5126" t="s">
        <v>985</v>
      </c>
      <c r="M5126" t="s">
        <v>988</v>
      </c>
      <c r="N5126" t="s">
        <v>988</v>
      </c>
      <c r="O5126" t="s">
        <v>988</v>
      </c>
      <c r="P5126" t="s">
        <v>988</v>
      </c>
      <c r="Q5126" t="s">
        <v>988</v>
      </c>
      <c r="R5126" t="s">
        <v>988</v>
      </c>
      <c r="S5126" t="s">
        <v>995</v>
      </c>
    </row>
    <row r="5127" spans="1:19" x14ac:dyDescent="0.3">
      <c r="A5127" t="s">
        <v>6</v>
      </c>
      <c r="B5127" t="s">
        <v>41</v>
      </c>
      <c r="C5127" t="s">
        <v>8026</v>
      </c>
      <c r="D5127" t="s">
        <v>410</v>
      </c>
      <c r="E5127" t="s">
        <v>414</v>
      </c>
      <c r="F5127" t="s">
        <v>414</v>
      </c>
      <c r="G5127" t="s">
        <v>8027</v>
      </c>
      <c r="H5127" t="s">
        <v>4511</v>
      </c>
      <c r="I5127" t="s">
        <v>733</v>
      </c>
      <c r="J5127" t="s">
        <v>7846</v>
      </c>
      <c r="K5127" t="s">
        <v>400</v>
      </c>
      <c r="L5127" t="s">
        <v>985</v>
      </c>
      <c r="M5127" t="s">
        <v>988</v>
      </c>
      <c r="N5127" t="s">
        <v>988</v>
      </c>
      <c r="O5127" t="s">
        <v>988</v>
      </c>
      <c r="P5127" t="s">
        <v>988</v>
      </c>
      <c r="Q5127" t="s">
        <v>988</v>
      </c>
      <c r="R5127" t="s">
        <v>988</v>
      </c>
      <c r="S5127" t="s">
        <v>4513</v>
      </c>
    </row>
    <row r="5128" spans="1:19" x14ac:dyDescent="0.3">
      <c r="A5128" t="s">
        <v>6</v>
      </c>
      <c r="B5128" t="s">
        <v>41</v>
      </c>
      <c r="C5128" t="s">
        <v>8026</v>
      </c>
      <c r="D5128" t="s">
        <v>410</v>
      </c>
      <c r="E5128" t="s">
        <v>414</v>
      </c>
      <c r="F5128" t="s">
        <v>414</v>
      </c>
      <c r="G5128" t="s">
        <v>8027</v>
      </c>
      <c r="H5128" t="s">
        <v>4511</v>
      </c>
      <c r="I5128" t="s">
        <v>733</v>
      </c>
      <c r="J5128" t="s">
        <v>7846</v>
      </c>
      <c r="K5128" t="s">
        <v>400</v>
      </c>
      <c r="L5128" t="s">
        <v>985</v>
      </c>
      <c r="S5128" t="s">
        <v>995</v>
      </c>
    </row>
    <row r="5129" spans="1:19" x14ac:dyDescent="0.3">
      <c r="A5129" t="s">
        <v>6</v>
      </c>
      <c r="B5129" t="s">
        <v>41</v>
      </c>
      <c r="C5129" t="s">
        <v>8026</v>
      </c>
      <c r="D5129" t="s">
        <v>410</v>
      </c>
      <c r="E5129" t="s">
        <v>414</v>
      </c>
      <c r="F5129" t="s">
        <v>414</v>
      </c>
      <c r="G5129" t="s">
        <v>8027</v>
      </c>
      <c r="H5129" t="s">
        <v>4511</v>
      </c>
      <c r="I5129" t="s">
        <v>733</v>
      </c>
      <c r="J5129" t="s">
        <v>7846</v>
      </c>
      <c r="K5129" t="s">
        <v>400</v>
      </c>
      <c r="L5129" t="s">
        <v>985</v>
      </c>
      <c r="S5129" t="s">
        <v>994</v>
      </c>
    </row>
    <row r="5130" spans="1:19" x14ac:dyDescent="0.3">
      <c r="A5130" t="s">
        <v>6</v>
      </c>
      <c r="B5130" t="s">
        <v>41</v>
      </c>
      <c r="C5130" t="s">
        <v>8028</v>
      </c>
      <c r="D5130" t="s">
        <v>410</v>
      </c>
      <c r="E5130" t="s">
        <v>417</v>
      </c>
      <c r="F5130" t="s">
        <v>410</v>
      </c>
      <c r="G5130" t="s">
        <v>8029</v>
      </c>
      <c r="H5130" t="s">
        <v>4511</v>
      </c>
      <c r="I5130" t="s">
        <v>733</v>
      </c>
      <c r="J5130" t="s">
        <v>7810</v>
      </c>
      <c r="K5130" t="s">
        <v>400</v>
      </c>
      <c r="L5130" t="s">
        <v>985</v>
      </c>
      <c r="M5130" t="s">
        <v>988</v>
      </c>
      <c r="N5130" t="s">
        <v>988</v>
      </c>
      <c r="O5130" t="s">
        <v>988</v>
      </c>
      <c r="P5130" t="s">
        <v>988</v>
      </c>
      <c r="Q5130" t="s">
        <v>988</v>
      </c>
      <c r="R5130" t="s">
        <v>988</v>
      </c>
      <c r="S5130" t="s">
        <v>4513</v>
      </c>
    </row>
    <row r="5131" spans="1:19" x14ac:dyDescent="0.3">
      <c r="A5131" t="s">
        <v>6</v>
      </c>
      <c r="B5131" t="s">
        <v>41</v>
      </c>
      <c r="C5131" t="s">
        <v>8028</v>
      </c>
      <c r="D5131" t="s">
        <v>410</v>
      </c>
      <c r="E5131" t="s">
        <v>417</v>
      </c>
      <c r="F5131" t="s">
        <v>410</v>
      </c>
      <c r="G5131" t="s">
        <v>8029</v>
      </c>
      <c r="H5131" t="s">
        <v>4511</v>
      </c>
      <c r="I5131" t="s">
        <v>733</v>
      </c>
      <c r="J5131" t="s">
        <v>7810</v>
      </c>
      <c r="K5131" t="s">
        <v>400</v>
      </c>
      <c r="L5131" t="s">
        <v>985</v>
      </c>
      <c r="S5131" t="s">
        <v>995</v>
      </c>
    </row>
    <row r="5132" spans="1:19" x14ac:dyDescent="0.3">
      <c r="A5132" t="s">
        <v>6</v>
      </c>
      <c r="B5132" t="s">
        <v>41</v>
      </c>
      <c r="C5132" t="s">
        <v>8028</v>
      </c>
      <c r="D5132" t="s">
        <v>410</v>
      </c>
      <c r="E5132" t="s">
        <v>417</v>
      </c>
      <c r="F5132" t="s">
        <v>410</v>
      </c>
      <c r="G5132" t="s">
        <v>8029</v>
      </c>
      <c r="H5132" t="s">
        <v>4511</v>
      </c>
      <c r="I5132" t="s">
        <v>733</v>
      </c>
      <c r="J5132" t="s">
        <v>7810</v>
      </c>
      <c r="K5132" t="s">
        <v>400</v>
      </c>
      <c r="L5132" t="s">
        <v>985</v>
      </c>
      <c r="S5132" t="s">
        <v>994</v>
      </c>
    </row>
    <row r="5133" spans="1:19" x14ac:dyDescent="0.3">
      <c r="A5133" t="s">
        <v>6</v>
      </c>
      <c r="B5133" t="s">
        <v>41</v>
      </c>
      <c r="C5133" t="s">
        <v>8030</v>
      </c>
      <c r="D5133" t="s">
        <v>410</v>
      </c>
      <c r="E5133" t="s">
        <v>417</v>
      </c>
      <c r="F5133" t="s">
        <v>417</v>
      </c>
      <c r="G5133" t="s">
        <v>8031</v>
      </c>
      <c r="H5133" t="s">
        <v>4511</v>
      </c>
      <c r="I5133" t="s">
        <v>733</v>
      </c>
      <c r="J5133" t="s">
        <v>7944</v>
      </c>
      <c r="K5133" t="s">
        <v>400</v>
      </c>
      <c r="L5133" t="s">
        <v>985</v>
      </c>
      <c r="M5133" t="s">
        <v>988</v>
      </c>
      <c r="N5133" t="s">
        <v>988</v>
      </c>
      <c r="O5133" t="s">
        <v>988</v>
      </c>
      <c r="P5133" t="s">
        <v>988</v>
      </c>
      <c r="Q5133" t="s">
        <v>988</v>
      </c>
      <c r="R5133" t="s">
        <v>988</v>
      </c>
      <c r="S5133" t="s">
        <v>4513</v>
      </c>
    </row>
    <row r="5134" spans="1:19" x14ac:dyDescent="0.3">
      <c r="A5134" t="s">
        <v>6</v>
      </c>
      <c r="B5134" t="s">
        <v>41</v>
      </c>
      <c r="C5134" t="s">
        <v>8030</v>
      </c>
      <c r="D5134" t="s">
        <v>410</v>
      </c>
      <c r="E5134" t="s">
        <v>417</v>
      </c>
      <c r="F5134" t="s">
        <v>417</v>
      </c>
      <c r="G5134" t="s">
        <v>8031</v>
      </c>
      <c r="H5134" t="s">
        <v>4511</v>
      </c>
      <c r="I5134" t="s">
        <v>733</v>
      </c>
      <c r="J5134" t="s">
        <v>7944</v>
      </c>
      <c r="K5134" t="s">
        <v>400</v>
      </c>
      <c r="L5134" t="s">
        <v>985</v>
      </c>
      <c r="S5134" t="s">
        <v>995</v>
      </c>
    </row>
    <row r="5135" spans="1:19" x14ac:dyDescent="0.3">
      <c r="A5135" t="s">
        <v>6</v>
      </c>
      <c r="B5135" t="s">
        <v>41</v>
      </c>
      <c r="C5135" t="s">
        <v>8030</v>
      </c>
      <c r="D5135" t="s">
        <v>410</v>
      </c>
      <c r="E5135" t="s">
        <v>417</v>
      </c>
      <c r="F5135" t="s">
        <v>417</v>
      </c>
      <c r="G5135" t="s">
        <v>8031</v>
      </c>
      <c r="H5135" t="s">
        <v>4511</v>
      </c>
      <c r="I5135" t="s">
        <v>733</v>
      </c>
      <c r="J5135" t="s">
        <v>7944</v>
      </c>
      <c r="K5135" t="s">
        <v>400</v>
      </c>
      <c r="L5135" t="s">
        <v>985</v>
      </c>
      <c r="S5135" t="s">
        <v>994</v>
      </c>
    </row>
    <row r="5136" spans="1:19" x14ac:dyDescent="0.3">
      <c r="A5136" t="s">
        <v>6</v>
      </c>
      <c r="B5136" t="s">
        <v>41</v>
      </c>
      <c r="C5136" t="s">
        <v>8032</v>
      </c>
      <c r="D5136" t="s">
        <v>410</v>
      </c>
      <c r="E5136" t="s">
        <v>417</v>
      </c>
      <c r="F5136" t="s">
        <v>417</v>
      </c>
      <c r="G5136" t="s">
        <v>8033</v>
      </c>
      <c r="H5136" t="s">
        <v>4511</v>
      </c>
      <c r="I5136" t="s">
        <v>733</v>
      </c>
      <c r="J5136" t="s">
        <v>788</v>
      </c>
      <c r="K5136" t="s">
        <v>400</v>
      </c>
      <c r="L5136" t="s">
        <v>985</v>
      </c>
      <c r="M5136" t="s">
        <v>988</v>
      </c>
      <c r="N5136" t="s">
        <v>988</v>
      </c>
      <c r="O5136" t="s">
        <v>988</v>
      </c>
      <c r="P5136" t="s">
        <v>988</v>
      </c>
      <c r="Q5136" t="s">
        <v>988</v>
      </c>
      <c r="R5136" t="s">
        <v>988</v>
      </c>
      <c r="S5136" t="s">
        <v>4513</v>
      </c>
    </row>
    <row r="5137" spans="1:19" x14ac:dyDescent="0.3">
      <c r="A5137" t="s">
        <v>6</v>
      </c>
      <c r="B5137" t="s">
        <v>41</v>
      </c>
      <c r="C5137" t="s">
        <v>8032</v>
      </c>
      <c r="D5137" t="s">
        <v>410</v>
      </c>
      <c r="E5137" t="s">
        <v>417</v>
      </c>
      <c r="F5137" t="s">
        <v>417</v>
      </c>
      <c r="G5137" t="s">
        <v>8033</v>
      </c>
      <c r="H5137" t="s">
        <v>4511</v>
      </c>
      <c r="I5137" t="s">
        <v>733</v>
      </c>
      <c r="J5137" t="s">
        <v>788</v>
      </c>
      <c r="K5137" t="s">
        <v>400</v>
      </c>
      <c r="L5137" t="s">
        <v>985</v>
      </c>
      <c r="S5137" t="s">
        <v>995</v>
      </c>
    </row>
    <row r="5138" spans="1:19" x14ac:dyDescent="0.3">
      <c r="A5138" t="s">
        <v>6</v>
      </c>
      <c r="B5138" t="s">
        <v>41</v>
      </c>
      <c r="C5138" t="s">
        <v>8032</v>
      </c>
      <c r="D5138" t="s">
        <v>410</v>
      </c>
      <c r="E5138" t="s">
        <v>417</v>
      </c>
      <c r="F5138" t="s">
        <v>417</v>
      </c>
      <c r="G5138" t="s">
        <v>8033</v>
      </c>
      <c r="H5138" t="s">
        <v>4511</v>
      </c>
      <c r="I5138" t="s">
        <v>733</v>
      </c>
      <c r="J5138" t="s">
        <v>788</v>
      </c>
      <c r="K5138" t="s">
        <v>400</v>
      </c>
      <c r="L5138" t="s">
        <v>985</v>
      </c>
      <c r="S5138" t="s">
        <v>994</v>
      </c>
    </row>
    <row r="5139" spans="1:19" x14ac:dyDescent="0.3">
      <c r="A5139" t="s">
        <v>6</v>
      </c>
      <c r="B5139" t="s">
        <v>41</v>
      </c>
      <c r="C5139" t="s">
        <v>8034</v>
      </c>
      <c r="D5139" t="s">
        <v>410</v>
      </c>
      <c r="E5139" t="s">
        <v>415</v>
      </c>
      <c r="F5139" t="s">
        <v>410</v>
      </c>
      <c r="G5139" t="s">
        <v>8035</v>
      </c>
      <c r="H5139" t="s">
        <v>4511</v>
      </c>
      <c r="I5139" t="s">
        <v>733</v>
      </c>
      <c r="J5139" t="s">
        <v>7944</v>
      </c>
      <c r="K5139" t="s">
        <v>400</v>
      </c>
      <c r="L5139" t="s">
        <v>985</v>
      </c>
      <c r="M5139" t="s">
        <v>988</v>
      </c>
      <c r="N5139" t="s">
        <v>988</v>
      </c>
      <c r="O5139" t="s">
        <v>988</v>
      </c>
      <c r="P5139" t="s">
        <v>988</v>
      </c>
      <c r="Q5139" t="s">
        <v>988</v>
      </c>
      <c r="R5139" t="s">
        <v>988</v>
      </c>
      <c r="S5139" t="s">
        <v>4513</v>
      </c>
    </row>
    <row r="5140" spans="1:19" x14ac:dyDescent="0.3">
      <c r="A5140" t="s">
        <v>6</v>
      </c>
      <c r="B5140" t="s">
        <v>41</v>
      </c>
      <c r="C5140" t="s">
        <v>8034</v>
      </c>
      <c r="D5140" t="s">
        <v>410</v>
      </c>
      <c r="E5140" t="s">
        <v>415</v>
      </c>
      <c r="F5140" t="s">
        <v>410</v>
      </c>
      <c r="G5140" t="s">
        <v>8035</v>
      </c>
      <c r="H5140" t="s">
        <v>4511</v>
      </c>
      <c r="I5140" t="s">
        <v>733</v>
      </c>
      <c r="J5140" t="s">
        <v>7944</v>
      </c>
      <c r="K5140" t="s">
        <v>400</v>
      </c>
      <c r="L5140" t="s">
        <v>985</v>
      </c>
      <c r="S5140" t="s">
        <v>995</v>
      </c>
    </row>
    <row r="5141" spans="1:19" x14ac:dyDescent="0.3">
      <c r="A5141" t="s">
        <v>6</v>
      </c>
      <c r="B5141" t="s">
        <v>41</v>
      </c>
      <c r="C5141" t="s">
        <v>8034</v>
      </c>
      <c r="D5141" t="s">
        <v>410</v>
      </c>
      <c r="E5141" t="s">
        <v>415</v>
      </c>
      <c r="F5141" t="s">
        <v>410</v>
      </c>
      <c r="G5141" t="s">
        <v>8035</v>
      </c>
      <c r="H5141" t="s">
        <v>4511</v>
      </c>
      <c r="I5141" t="s">
        <v>733</v>
      </c>
      <c r="J5141" t="s">
        <v>7944</v>
      </c>
      <c r="K5141" t="s">
        <v>400</v>
      </c>
      <c r="L5141" t="s">
        <v>985</v>
      </c>
      <c r="S5141" t="s">
        <v>994</v>
      </c>
    </row>
    <row r="5142" spans="1:19" x14ac:dyDescent="0.3">
      <c r="A5142" t="s">
        <v>6</v>
      </c>
      <c r="B5142" t="s">
        <v>41</v>
      </c>
      <c r="C5142" t="s">
        <v>8036</v>
      </c>
      <c r="D5142" t="s">
        <v>410</v>
      </c>
      <c r="E5142" t="s">
        <v>414</v>
      </c>
      <c r="F5142" t="s">
        <v>414</v>
      </c>
      <c r="G5142" t="s">
        <v>8037</v>
      </c>
      <c r="H5142" t="s">
        <v>4511</v>
      </c>
      <c r="I5142" t="s">
        <v>733</v>
      </c>
      <c r="J5142" t="s">
        <v>7810</v>
      </c>
      <c r="K5142" t="s">
        <v>400</v>
      </c>
      <c r="L5142" t="s">
        <v>985</v>
      </c>
      <c r="M5142" t="s">
        <v>988</v>
      </c>
      <c r="N5142" t="s">
        <v>988</v>
      </c>
      <c r="O5142" t="s">
        <v>988</v>
      </c>
      <c r="P5142" t="s">
        <v>988</v>
      </c>
      <c r="Q5142" t="s">
        <v>988</v>
      </c>
      <c r="R5142" t="s">
        <v>988</v>
      </c>
      <c r="S5142" t="s">
        <v>4513</v>
      </c>
    </row>
    <row r="5143" spans="1:19" x14ac:dyDescent="0.3">
      <c r="A5143" t="s">
        <v>6</v>
      </c>
      <c r="B5143" t="s">
        <v>41</v>
      </c>
      <c r="C5143" t="s">
        <v>8036</v>
      </c>
      <c r="D5143" t="s">
        <v>410</v>
      </c>
      <c r="E5143" t="s">
        <v>414</v>
      </c>
      <c r="F5143" t="s">
        <v>414</v>
      </c>
      <c r="G5143" t="s">
        <v>8037</v>
      </c>
      <c r="H5143" t="s">
        <v>4511</v>
      </c>
      <c r="I5143" t="s">
        <v>733</v>
      </c>
      <c r="J5143" t="s">
        <v>7810</v>
      </c>
      <c r="K5143" t="s">
        <v>400</v>
      </c>
      <c r="L5143" t="s">
        <v>985</v>
      </c>
      <c r="S5143" t="s">
        <v>995</v>
      </c>
    </row>
    <row r="5144" spans="1:19" x14ac:dyDescent="0.3">
      <c r="A5144" t="s">
        <v>6</v>
      </c>
      <c r="B5144" t="s">
        <v>41</v>
      </c>
      <c r="C5144" t="s">
        <v>8036</v>
      </c>
      <c r="D5144" t="s">
        <v>410</v>
      </c>
      <c r="E5144" t="s">
        <v>414</v>
      </c>
      <c r="F5144" t="s">
        <v>414</v>
      </c>
      <c r="G5144" t="s">
        <v>8037</v>
      </c>
      <c r="H5144" t="s">
        <v>4511</v>
      </c>
      <c r="I5144" t="s">
        <v>733</v>
      </c>
      <c r="J5144" t="s">
        <v>7810</v>
      </c>
      <c r="K5144" t="s">
        <v>400</v>
      </c>
      <c r="L5144" t="s">
        <v>985</v>
      </c>
      <c r="S5144" t="s">
        <v>994</v>
      </c>
    </row>
    <row r="5145" spans="1:19" x14ac:dyDescent="0.3">
      <c r="A5145" t="s">
        <v>6</v>
      </c>
      <c r="B5145" t="s">
        <v>41</v>
      </c>
      <c r="C5145" t="s">
        <v>8038</v>
      </c>
      <c r="D5145" t="s">
        <v>410</v>
      </c>
      <c r="E5145" t="s">
        <v>414</v>
      </c>
      <c r="F5145" t="s">
        <v>415</v>
      </c>
      <c r="G5145" t="s">
        <v>8039</v>
      </c>
      <c r="H5145" t="s">
        <v>4511</v>
      </c>
      <c r="I5145" t="s">
        <v>733</v>
      </c>
      <c r="J5145" t="s">
        <v>7944</v>
      </c>
      <c r="K5145" t="s">
        <v>400</v>
      </c>
      <c r="L5145" t="s">
        <v>985</v>
      </c>
      <c r="M5145" t="s">
        <v>988</v>
      </c>
      <c r="N5145" t="s">
        <v>988</v>
      </c>
      <c r="O5145" t="s">
        <v>988</v>
      </c>
      <c r="P5145" t="s">
        <v>988</v>
      </c>
      <c r="Q5145" t="s">
        <v>988</v>
      </c>
      <c r="R5145" t="s">
        <v>988</v>
      </c>
      <c r="S5145" t="s">
        <v>4513</v>
      </c>
    </row>
    <row r="5146" spans="1:19" x14ac:dyDescent="0.3">
      <c r="A5146" t="s">
        <v>6</v>
      </c>
      <c r="B5146" t="s">
        <v>41</v>
      </c>
      <c r="C5146" t="s">
        <v>8038</v>
      </c>
      <c r="D5146" t="s">
        <v>410</v>
      </c>
      <c r="E5146" t="s">
        <v>414</v>
      </c>
      <c r="F5146" t="s">
        <v>415</v>
      </c>
      <c r="G5146" t="s">
        <v>8039</v>
      </c>
      <c r="H5146" t="s">
        <v>4511</v>
      </c>
      <c r="I5146" t="s">
        <v>733</v>
      </c>
      <c r="J5146" t="s">
        <v>7944</v>
      </c>
      <c r="K5146" t="s">
        <v>400</v>
      </c>
      <c r="L5146" t="s">
        <v>985</v>
      </c>
      <c r="S5146" t="s">
        <v>995</v>
      </c>
    </row>
    <row r="5147" spans="1:19" x14ac:dyDescent="0.3">
      <c r="A5147" t="s">
        <v>6</v>
      </c>
      <c r="B5147" t="s">
        <v>41</v>
      </c>
      <c r="C5147" t="s">
        <v>8038</v>
      </c>
      <c r="D5147" t="s">
        <v>410</v>
      </c>
      <c r="E5147" t="s">
        <v>414</v>
      </c>
      <c r="F5147" t="s">
        <v>415</v>
      </c>
      <c r="G5147" t="s">
        <v>8039</v>
      </c>
      <c r="H5147" t="s">
        <v>4511</v>
      </c>
      <c r="I5147" t="s">
        <v>733</v>
      </c>
      <c r="J5147" t="s">
        <v>7944</v>
      </c>
      <c r="K5147" t="s">
        <v>400</v>
      </c>
      <c r="L5147" t="s">
        <v>985</v>
      </c>
      <c r="S5147" t="s">
        <v>994</v>
      </c>
    </row>
    <row r="5148" spans="1:19" x14ac:dyDescent="0.3">
      <c r="A5148" t="s">
        <v>6</v>
      </c>
      <c r="B5148" t="s">
        <v>41</v>
      </c>
      <c r="C5148" t="s">
        <v>8040</v>
      </c>
      <c r="D5148" t="s">
        <v>417</v>
      </c>
      <c r="E5148" t="s">
        <v>414</v>
      </c>
      <c r="F5148" t="s">
        <v>417</v>
      </c>
      <c r="G5148" t="s">
        <v>8041</v>
      </c>
      <c r="H5148" t="s">
        <v>4511</v>
      </c>
      <c r="I5148" t="s">
        <v>733</v>
      </c>
      <c r="J5148" t="s">
        <v>7846</v>
      </c>
      <c r="K5148" t="s">
        <v>400</v>
      </c>
      <c r="L5148" t="s">
        <v>985</v>
      </c>
      <c r="M5148" t="s">
        <v>988</v>
      </c>
      <c r="N5148" t="s">
        <v>988</v>
      </c>
      <c r="O5148" t="s">
        <v>988</v>
      </c>
      <c r="P5148" t="s">
        <v>988</v>
      </c>
      <c r="Q5148" t="s">
        <v>988</v>
      </c>
      <c r="R5148" t="s">
        <v>988</v>
      </c>
      <c r="S5148" t="s">
        <v>4513</v>
      </c>
    </row>
    <row r="5149" spans="1:19" x14ac:dyDescent="0.3">
      <c r="A5149" t="s">
        <v>6</v>
      </c>
      <c r="B5149" t="s">
        <v>41</v>
      </c>
      <c r="C5149" t="s">
        <v>8040</v>
      </c>
      <c r="D5149" t="s">
        <v>417</v>
      </c>
      <c r="E5149" t="s">
        <v>414</v>
      </c>
      <c r="F5149" t="s">
        <v>417</v>
      </c>
      <c r="G5149" t="s">
        <v>8041</v>
      </c>
      <c r="H5149" t="s">
        <v>4511</v>
      </c>
      <c r="I5149" t="s">
        <v>733</v>
      </c>
      <c r="J5149" t="s">
        <v>7846</v>
      </c>
      <c r="K5149" t="s">
        <v>400</v>
      </c>
      <c r="L5149" t="s">
        <v>985</v>
      </c>
      <c r="S5149" t="s">
        <v>995</v>
      </c>
    </row>
    <row r="5150" spans="1:19" x14ac:dyDescent="0.3">
      <c r="A5150" t="s">
        <v>6</v>
      </c>
      <c r="B5150" t="s">
        <v>41</v>
      </c>
      <c r="C5150" t="s">
        <v>8040</v>
      </c>
      <c r="D5150" t="s">
        <v>417</v>
      </c>
      <c r="E5150" t="s">
        <v>414</v>
      </c>
      <c r="F5150" t="s">
        <v>417</v>
      </c>
      <c r="G5150" t="s">
        <v>8041</v>
      </c>
      <c r="H5150" t="s">
        <v>4511</v>
      </c>
      <c r="I5150" t="s">
        <v>733</v>
      </c>
      <c r="J5150" t="s">
        <v>7846</v>
      </c>
      <c r="K5150" t="s">
        <v>400</v>
      </c>
      <c r="L5150" t="s">
        <v>985</v>
      </c>
      <c r="S5150" t="s">
        <v>994</v>
      </c>
    </row>
    <row r="5151" spans="1:19" x14ac:dyDescent="0.3">
      <c r="A5151" t="s">
        <v>6</v>
      </c>
      <c r="B5151" t="s">
        <v>41</v>
      </c>
      <c r="C5151" t="s">
        <v>8042</v>
      </c>
      <c r="D5151" t="s">
        <v>412</v>
      </c>
      <c r="E5151" t="s">
        <v>412</v>
      </c>
      <c r="F5151" t="s">
        <v>412</v>
      </c>
      <c r="G5151" t="s">
        <v>8043</v>
      </c>
      <c r="H5151" t="s">
        <v>4511</v>
      </c>
      <c r="I5151" t="s">
        <v>733</v>
      </c>
      <c r="J5151" t="s">
        <v>6483</v>
      </c>
      <c r="K5151" t="s">
        <v>400</v>
      </c>
      <c r="L5151" t="s">
        <v>985</v>
      </c>
      <c r="M5151" t="s">
        <v>988</v>
      </c>
      <c r="N5151" t="s">
        <v>988</v>
      </c>
      <c r="O5151" t="s">
        <v>988</v>
      </c>
      <c r="P5151" t="s">
        <v>988</v>
      </c>
      <c r="Q5151" t="s">
        <v>988</v>
      </c>
      <c r="R5151" t="s">
        <v>988</v>
      </c>
      <c r="S5151" t="s">
        <v>4513</v>
      </c>
    </row>
    <row r="5152" spans="1:19" x14ac:dyDescent="0.3">
      <c r="A5152" t="s">
        <v>6</v>
      </c>
      <c r="B5152" t="s">
        <v>41</v>
      </c>
      <c r="C5152" t="s">
        <v>8042</v>
      </c>
      <c r="D5152" t="s">
        <v>412</v>
      </c>
      <c r="E5152" t="s">
        <v>412</v>
      </c>
      <c r="F5152" t="s">
        <v>412</v>
      </c>
      <c r="G5152" t="s">
        <v>8043</v>
      </c>
      <c r="H5152" t="s">
        <v>4511</v>
      </c>
      <c r="I5152" t="s">
        <v>733</v>
      </c>
      <c r="J5152" t="s">
        <v>6483</v>
      </c>
      <c r="K5152" t="s">
        <v>400</v>
      </c>
      <c r="L5152" t="s">
        <v>985</v>
      </c>
      <c r="S5152" t="s">
        <v>995</v>
      </c>
    </row>
    <row r="5153" spans="1:19" x14ac:dyDescent="0.3">
      <c r="A5153" t="s">
        <v>6</v>
      </c>
      <c r="B5153" t="s">
        <v>41</v>
      </c>
      <c r="C5153" t="s">
        <v>8042</v>
      </c>
      <c r="D5153" t="s">
        <v>412</v>
      </c>
      <c r="E5153" t="s">
        <v>412</v>
      </c>
      <c r="F5153" t="s">
        <v>412</v>
      </c>
      <c r="G5153" t="s">
        <v>8043</v>
      </c>
      <c r="H5153" t="s">
        <v>4511</v>
      </c>
      <c r="I5153" t="s">
        <v>733</v>
      </c>
      <c r="J5153" t="s">
        <v>6483</v>
      </c>
      <c r="K5153" t="s">
        <v>400</v>
      </c>
      <c r="L5153" t="s">
        <v>985</v>
      </c>
      <c r="S5153" t="s">
        <v>994</v>
      </c>
    </row>
    <row r="5154" spans="1:19" x14ac:dyDescent="0.3">
      <c r="A5154" t="s">
        <v>6</v>
      </c>
      <c r="B5154" t="s">
        <v>1207</v>
      </c>
      <c r="C5154" t="s">
        <v>8044</v>
      </c>
      <c r="D5154" t="s">
        <v>418</v>
      </c>
      <c r="E5154" t="s">
        <v>447</v>
      </c>
      <c r="F5154" t="s">
        <v>413</v>
      </c>
      <c r="G5154" t="s">
        <v>8045</v>
      </c>
      <c r="H5154" t="s">
        <v>4511</v>
      </c>
      <c r="I5154" t="s">
        <v>733</v>
      </c>
      <c r="J5154" t="s">
        <v>7795</v>
      </c>
      <c r="K5154" t="s">
        <v>400</v>
      </c>
      <c r="L5154" t="s">
        <v>985</v>
      </c>
      <c r="M5154" t="s">
        <v>988</v>
      </c>
      <c r="N5154" t="s">
        <v>988</v>
      </c>
      <c r="O5154" t="s">
        <v>988</v>
      </c>
      <c r="P5154" t="s">
        <v>988</v>
      </c>
      <c r="Q5154" t="s">
        <v>988</v>
      </c>
      <c r="R5154" t="s">
        <v>988</v>
      </c>
      <c r="S5154" t="s">
        <v>4513</v>
      </c>
    </row>
    <row r="5155" spans="1:19" x14ac:dyDescent="0.3">
      <c r="A5155" t="s">
        <v>6</v>
      </c>
      <c r="B5155" t="s">
        <v>1207</v>
      </c>
      <c r="C5155" t="s">
        <v>8044</v>
      </c>
      <c r="D5155" t="s">
        <v>418</v>
      </c>
      <c r="E5155" t="s">
        <v>447</v>
      </c>
      <c r="F5155" t="s">
        <v>413</v>
      </c>
      <c r="G5155" t="s">
        <v>8045</v>
      </c>
      <c r="H5155" t="s">
        <v>4511</v>
      </c>
      <c r="I5155" t="s">
        <v>733</v>
      </c>
      <c r="J5155" t="s">
        <v>7795</v>
      </c>
      <c r="K5155" t="s">
        <v>400</v>
      </c>
      <c r="L5155" t="s">
        <v>985</v>
      </c>
      <c r="S5155" t="s">
        <v>995</v>
      </c>
    </row>
    <row r="5156" spans="1:19" x14ac:dyDescent="0.3">
      <c r="A5156" t="s">
        <v>6</v>
      </c>
      <c r="B5156" t="s">
        <v>1207</v>
      </c>
      <c r="C5156" t="s">
        <v>8044</v>
      </c>
      <c r="D5156" t="s">
        <v>418</v>
      </c>
      <c r="E5156" t="s">
        <v>447</v>
      </c>
      <c r="F5156" t="s">
        <v>413</v>
      </c>
      <c r="G5156" t="s">
        <v>8045</v>
      </c>
      <c r="H5156" t="s">
        <v>4511</v>
      </c>
      <c r="I5156" t="s">
        <v>733</v>
      </c>
      <c r="J5156" t="s">
        <v>7795</v>
      </c>
      <c r="K5156" t="s">
        <v>400</v>
      </c>
      <c r="L5156" t="s">
        <v>985</v>
      </c>
      <c r="S5156" t="s">
        <v>994</v>
      </c>
    </row>
    <row r="5157" spans="1:19" x14ac:dyDescent="0.3">
      <c r="A5157" t="s">
        <v>6</v>
      </c>
      <c r="B5157" t="s">
        <v>1207</v>
      </c>
      <c r="C5157" t="s">
        <v>1211</v>
      </c>
      <c r="D5157" t="s">
        <v>412</v>
      </c>
      <c r="E5157" t="s">
        <v>417</v>
      </c>
      <c r="F5157" t="s">
        <v>419</v>
      </c>
      <c r="G5157" t="s">
        <v>1210</v>
      </c>
      <c r="H5157" t="s">
        <v>4511</v>
      </c>
      <c r="I5157" t="s">
        <v>733</v>
      </c>
      <c r="J5157" t="s">
        <v>7795</v>
      </c>
      <c r="K5157" t="s">
        <v>400</v>
      </c>
      <c r="L5157" t="s">
        <v>985</v>
      </c>
      <c r="M5157" t="s">
        <v>988</v>
      </c>
      <c r="N5157" t="s">
        <v>988</v>
      </c>
      <c r="O5157" t="s">
        <v>988</v>
      </c>
      <c r="P5157" t="s">
        <v>988</v>
      </c>
      <c r="Q5157" t="s">
        <v>988</v>
      </c>
      <c r="R5157" t="s">
        <v>988</v>
      </c>
      <c r="S5157" t="s">
        <v>4513</v>
      </c>
    </row>
    <row r="5158" spans="1:19" x14ac:dyDescent="0.3">
      <c r="A5158" t="s">
        <v>6</v>
      </c>
      <c r="B5158" t="s">
        <v>1207</v>
      </c>
      <c r="C5158" t="s">
        <v>1211</v>
      </c>
      <c r="D5158" t="s">
        <v>412</v>
      </c>
      <c r="E5158" t="s">
        <v>417</v>
      </c>
      <c r="F5158" t="s">
        <v>419</v>
      </c>
      <c r="G5158" t="s">
        <v>1210</v>
      </c>
      <c r="H5158" t="s">
        <v>4511</v>
      </c>
      <c r="I5158" t="s">
        <v>733</v>
      </c>
      <c r="J5158" t="s">
        <v>7795</v>
      </c>
      <c r="K5158" t="s">
        <v>400</v>
      </c>
      <c r="L5158" t="s">
        <v>985</v>
      </c>
      <c r="S5158" t="s">
        <v>995</v>
      </c>
    </row>
    <row r="5159" spans="1:19" x14ac:dyDescent="0.3">
      <c r="A5159" t="s">
        <v>6</v>
      </c>
      <c r="B5159" t="s">
        <v>1207</v>
      </c>
      <c r="C5159" t="s">
        <v>1211</v>
      </c>
      <c r="D5159" t="s">
        <v>412</v>
      </c>
      <c r="E5159" t="s">
        <v>417</v>
      </c>
      <c r="F5159" t="s">
        <v>419</v>
      </c>
      <c r="G5159" t="s">
        <v>1210</v>
      </c>
      <c r="H5159" t="s">
        <v>419</v>
      </c>
      <c r="I5159" t="s">
        <v>733</v>
      </c>
      <c r="J5159" t="s">
        <v>7795</v>
      </c>
      <c r="K5159" t="s">
        <v>400</v>
      </c>
      <c r="L5159" t="s">
        <v>985</v>
      </c>
      <c r="M5159" t="s">
        <v>988</v>
      </c>
      <c r="N5159" t="s">
        <v>988</v>
      </c>
      <c r="O5159" t="s">
        <v>988</v>
      </c>
      <c r="P5159" t="s">
        <v>988</v>
      </c>
      <c r="Q5159" t="s">
        <v>988</v>
      </c>
      <c r="R5159" t="s">
        <v>988</v>
      </c>
      <c r="S5159" t="s">
        <v>994</v>
      </c>
    </row>
    <row r="5160" spans="1:19" x14ac:dyDescent="0.3">
      <c r="A5160" t="s">
        <v>6</v>
      </c>
      <c r="B5160" t="s">
        <v>1207</v>
      </c>
      <c r="C5160" t="s">
        <v>8046</v>
      </c>
      <c r="D5160" t="s">
        <v>413</v>
      </c>
      <c r="E5160" t="s">
        <v>415</v>
      </c>
      <c r="F5160" t="s">
        <v>417</v>
      </c>
      <c r="G5160" t="s">
        <v>8047</v>
      </c>
      <c r="H5160" t="s">
        <v>4511</v>
      </c>
      <c r="I5160" t="s">
        <v>733</v>
      </c>
      <c r="J5160" t="s">
        <v>7795</v>
      </c>
      <c r="K5160" t="s">
        <v>400</v>
      </c>
      <c r="L5160" t="s">
        <v>985</v>
      </c>
      <c r="M5160" t="s">
        <v>988</v>
      </c>
      <c r="N5160" t="s">
        <v>988</v>
      </c>
      <c r="O5160" t="s">
        <v>988</v>
      </c>
      <c r="P5160" t="s">
        <v>988</v>
      </c>
      <c r="Q5160" t="s">
        <v>988</v>
      </c>
      <c r="R5160" t="s">
        <v>988</v>
      </c>
      <c r="S5160" t="s">
        <v>4513</v>
      </c>
    </row>
    <row r="5161" spans="1:19" x14ac:dyDescent="0.3">
      <c r="A5161" t="s">
        <v>6</v>
      </c>
      <c r="B5161" t="s">
        <v>1207</v>
      </c>
      <c r="C5161" t="s">
        <v>8046</v>
      </c>
      <c r="D5161" t="s">
        <v>413</v>
      </c>
      <c r="E5161" t="s">
        <v>415</v>
      </c>
      <c r="F5161" t="s">
        <v>417</v>
      </c>
      <c r="G5161" t="s">
        <v>8047</v>
      </c>
      <c r="H5161" t="s">
        <v>4511</v>
      </c>
      <c r="I5161" t="s">
        <v>733</v>
      </c>
      <c r="J5161" t="s">
        <v>7795</v>
      </c>
      <c r="K5161" t="s">
        <v>400</v>
      </c>
      <c r="L5161" t="s">
        <v>985</v>
      </c>
      <c r="S5161" t="s">
        <v>995</v>
      </c>
    </row>
    <row r="5162" spans="1:19" x14ac:dyDescent="0.3">
      <c r="A5162" t="s">
        <v>6</v>
      </c>
      <c r="B5162" t="s">
        <v>1207</v>
      </c>
      <c r="C5162" t="s">
        <v>8046</v>
      </c>
      <c r="D5162" t="s">
        <v>413</v>
      </c>
      <c r="E5162" t="s">
        <v>415</v>
      </c>
      <c r="F5162" t="s">
        <v>417</v>
      </c>
      <c r="G5162" t="s">
        <v>8047</v>
      </c>
      <c r="H5162" t="s">
        <v>4511</v>
      </c>
      <c r="I5162" t="s">
        <v>733</v>
      </c>
      <c r="J5162" t="s">
        <v>7795</v>
      </c>
      <c r="K5162" t="s">
        <v>400</v>
      </c>
      <c r="L5162" t="s">
        <v>985</v>
      </c>
      <c r="S5162" t="s">
        <v>994</v>
      </c>
    </row>
    <row r="5163" spans="1:19" x14ac:dyDescent="0.3">
      <c r="A5163" t="s">
        <v>6</v>
      </c>
      <c r="B5163" t="s">
        <v>1207</v>
      </c>
      <c r="C5163" t="s">
        <v>8048</v>
      </c>
      <c r="D5163" t="s">
        <v>413</v>
      </c>
      <c r="E5163" t="s">
        <v>415</v>
      </c>
      <c r="F5163" t="s">
        <v>414</v>
      </c>
      <c r="G5163" t="s">
        <v>8049</v>
      </c>
      <c r="H5163" t="s">
        <v>4511</v>
      </c>
      <c r="I5163" t="s">
        <v>733</v>
      </c>
      <c r="J5163" t="s">
        <v>751</v>
      </c>
      <c r="K5163" t="s">
        <v>400</v>
      </c>
      <c r="L5163" t="s">
        <v>985</v>
      </c>
      <c r="M5163" t="s">
        <v>988</v>
      </c>
      <c r="N5163" t="s">
        <v>988</v>
      </c>
      <c r="O5163" t="s">
        <v>988</v>
      </c>
      <c r="P5163" t="s">
        <v>988</v>
      </c>
      <c r="Q5163" t="s">
        <v>988</v>
      </c>
      <c r="R5163" t="s">
        <v>988</v>
      </c>
      <c r="S5163" t="s">
        <v>4513</v>
      </c>
    </row>
    <row r="5164" spans="1:19" x14ac:dyDescent="0.3">
      <c r="A5164" t="s">
        <v>6</v>
      </c>
      <c r="B5164" t="s">
        <v>1207</v>
      </c>
      <c r="C5164" t="s">
        <v>8048</v>
      </c>
      <c r="D5164" t="s">
        <v>413</v>
      </c>
      <c r="E5164" t="s">
        <v>415</v>
      </c>
      <c r="F5164" t="s">
        <v>414</v>
      </c>
      <c r="G5164" t="s">
        <v>8049</v>
      </c>
      <c r="H5164" t="s">
        <v>4511</v>
      </c>
      <c r="I5164" t="s">
        <v>733</v>
      </c>
      <c r="J5164" t="s">
        <v>751</v>
      </c>
      <c r="K5164" t="s">
        <v>400</v>
      </c>
      <c r="L5164" t="s">
        <v>985</v>
      </c>
      <c r="S5164" t="s">
        <v>995</v>
      </c>
    </row>
    <row r="5165" spans="1:19" x14ac:dyDescent="0.3">
      <c r="A5165" t="s">
        <v>6</v>
      </c>
      <c r="B5165" t="s">
        <v>1207</v>
      </c>
      <c r="C5165" t="s">
        <v>8048</v>
      </c>
      <c r="D5165" t="s">
        <v>413</v>
      </c>
      <c r="E5165" t="s">
        <v>415</v>
      </c>
      <c r="F5165" t="s">
        <v>414</v>
      </c>
      <c r="G5165" t="s">
        <v>8049</v>
      </c>
      <c r="H5165" t="s">
        <v>4511</v>
      </c>
      <c r="I5165" t="s">
        <v>733</v>
      </c>
      <c r="J5165" t="s">
        <v>751</v>
      </c>
      <c r="K5165" t="s">
        <v>400</v>
      </c>
      <c r="L5165" t="s">
        <v>985</v>
      </c>
      <c r="S5165" t="s">
        <v>994</v>
      </c>
    </row>
    <row r="5166" spans="1:19" x14ac:dyDescent="0.3">
      <c r="A5166" t="s">
        <v>6</v>
      </c>
      <c r="B5166" t="s">
        <v>1207</v>
      </c>
      <c r="C5166" t="s">
        <v>8050</v>
      </c>
      <c r="D5166" t="s">
        <v>414</v>
      </c>
      <c r="E5166" t="s">
        <v>415</v>
      </c>
      <c r="F5166" t="s">
        <v>421</v>
      </c>
      <c r="G5166" t="s">
        <v>8051</v>
      </c>
      <c r="H5166" t="s">
        <v>4511</v>
      </c>
      <c r="I5166" t="s">
        <v>733</v>
      </c>
      <c r="J5166" t="s">
        <v>7795</v>
      </c>
      <c r="K5166" t="s">
        <v>400</v>
      </c>
      <c r="L5166" t="s">
        <v>985</v>
      </c>
      <c r="M5166" t="s">
        <v>988</v>
      </c>
      <c r="N5166" t="s">
        <v>988</v>
      </c>
      <c r="O5166" t="s">
        <v>988</v>
      </c>
      <c r="P5166" t="s">
        <v>988</v>
      </c>
      <c r="Q5166" t="s">
        <v>988</v>
      </c>
      <c r="R5166" t="s">
        <v>988</v>
      </c>
      <c r="S5166" t="s">
        <v>4513</v>
      </c>
    </row>
    <row r="5167" spans="1:19" x14ac:dyDescent="0.3">
      <c r="A5167" t="s">
        <v>6</v>
      </c>
      <c r="B5167" t="s">
        <v>1207</v>
      </c>
      <c r="C5167" t="s">
        <v>8050</v>
      </c>
      <c r="D5167" t="s">
        <v>414</v>
      </c>
      <c r="E5167" t="s">
        <v>415</v>
      </c>
      <c r="F5167" t="s">
        <v>421</v>
      </c>
      <c r="G5167" t="s">
        <v>8051</v>
      </c>
      <c r="H5167" t="s">
        <v>4511</v>
      </c>
      <c r="I5167" t="s">
        <v>733</v>
      </c>
      <c r="J5167" t="s">
        <v>7795</v>
      </c>
      <c r="K5167" t="s">
        <v>400</v>
      </c>
      <c r="L5167" t="s">
        <v>985</v>
      </c>
      <c r="S5167" t="s">
        <v>995</v>
      </c>
    </row>
    <row r="5168" spans="1:19" x14ac:dyDescent="0.3">
      <c r="A5168" t="s">
        <v>6</v>
      </c>
      <c r="B5168" t="s">
        <v>1207</v>
      </c>
      <c r="C5168" t="s">
        <v>8050</v>
      </c>
      <c r="D5168" t="s">
        <v>414</v>
      </c>
      <c r="E5168" t="s">
        <v>415</v>
      </c>
      <c r="F5168" t="s">
        <v>421</v>
      </c>
      <c r="G5168" t="s">
        <v>8051</v>
      </c>
      <c r="H5168" t="s">
        <v>4511</v>
      </c>
      <c r="I5168" t="s">
        <v>733</v>
      </c>
      <c r="J5168" t="s">
        <v>7795</v>
      </c>
      <c r="K5168" t="s">
        <v>400</v>
      </c>
      <c r="L5168" t="s">
        <v>985</v>
      </c>
      <c r="S5168" t="s">
        <v>994</v>
      </c>
    </row>
    <row r="5169" spans="1:19" x14ac:dyDescent="0.3">
      <c r="A5169" t="s">
        <v>6</v>
      </c>
      <c r="B5169" t="s">
        <v>1207</v>
      </c>
      <c r="C5169" t="s">
        <v>1209</v>
      </c>
      <c r="D5169" t="s">
        <v>412</v>
      </c>
      <c r="E5169" t="s">
        <v>419</v>
      </c>
      <c r="F5169" t="s">
        <v>415</v>
      </c>
      <c r="G5169" t="s">
        <v>1208</v>
      </c>
      <c r="H5169" t="s">
        <v>4511</v>
      </c>
      <c r="I5169" t="s">
        <v>733</v>
      </c>
      <c r="J5169" t="s">
        <v>7795</v>
      </c>
      <c r="K5169" t="s">
        <v>400</v>
      </c>
      <c r="L5169" t="s">
        <v>985</v>
      </c>
      <c r="M5169" t="s">
        <v>988</v>
      </c>
      <c r="N5169" t="s">
        <v>988</v>
      </c>
      <c r="O5169" t="s">
        <v>988</v>
      </c>
      <c r="P5169" t="s">
        <v>988</v>
      </c>
      <c r="Q5169" t="s">
        <v>988</v>
      </c>
      <c r="R5169" t="s">
        <v>988</v>
      </c>
      <c r="S5169" t="s">
        <v>4513</v>
      </c>
    </row>
    <row r="5170" spans="1:19" x14ac:dyDescent="0.3">
      <c r="A5170" t="s">
        <v>6</v>
      </c>
      <c r="B5170" t="s">
        <v>1207</v>
      </c>
      <c r="C5170" t="s">
        <v>1209</v>
      </c>
      <c r="D5170" t="s">
        <v>412</v>
      </c>
      <c r="E5170" t="s">
        <v>419</v>
      </c>
      <c r="F5170" t="s">
        <v>415</v>
      </c>
      <c r="G5170" t="s">
        <v>1208</v>
      </c>
      <c r="H5170" t="s">
        <v>4511</v>
      </c>
      <c r="I5170" t="s">
        <v>733</v>
      </c>
      <c r="J5170" t="s">
        <v>7795</v>
      </c>
      <c r="K5170" t="s">
        <v>400</v>
      </c>
      <c r="L5170" t="s">
        <v>985</v>
      </c>
      <c r="S5170" t="s">
        <v>995</v>
      </c>
    </row>
    <row r="5171" spans="1:19" x14ac:dyDescent="0.3">
      <c r="A5171" t="s">
        <v>6</v>
      </c>
      <c r="B5171" t="s">
        <v>1207</v>
      </c>
      <c r="C5171" t="s">
        <v>1209</v>
      </c>
      <c r="D5171" t="s">
        <v>412</v>
      </c>
      <c r="E5171" t="s">
        <v>419</v>
      </c>
      <c r="F5171" t="s">
        <v>415</v>
      </c>
      <c r="G5171" t="s">
        <v>1208</v>
      </c>
      <c r="H5171" t="s">
        <v>419</v>
      </c>
      <c r="I5171" t="s">
        <v>733</v>
      </c>
      <c r="J5171" t="s">
        <v>7795</v>
      </c>
      <c r="K5171" t="s">
        <v>400</v>
      </c>
      <c r="L5171" t="s">
        <v>985</v>
      </c>
      <c r="M5171" t="s">
        <v>988</v>
      </c>
      <c r="N5171" t="s">
        <v>988</v>
      </c>
      <c r="O5171" t="s">
        <v>988</v>
      </c>
      <c r="P5171" t="s">
        <v>988</v>
      </c>
      <c r="Q5171" t="s">
        <v>988</v>
      </c>
      <c r="R5171" t="s">
        <v>988</v>
      </c>
      <c r="S5171" t="s">
        <v>994</v>
      </c>
    </row>
    <row r="5172" spans="1:19" x14ac:dyDescent="0.3">
      <c r="A5172" t="s">
        <v>6</v>
      </c>
      <c r="B5172" t="s">
        <v>1207</v>
      </c>
      <c r="C5172" t="s">
        <v>8052</v>
      </c>
      <c r="D5172" t="s">
        <v>418</v>
      </c>
      <c r="E5172" t="s">
        <v>421</v>
      </c>
      <c r="F5172" t="s">
        <v>418</v>
      </c>
      <c r="G5172" t="s">
        <v>8053</v>
      </c>
      <c r="H5172" t="s">
        <v>4511</v>
      </c>
      <c r="I5172" t="s">
        <v>733</v>
      </c>
      <c r="J5172" t="s">
        <v>807</v>
      </c>
      <c r="K5172" t="s">
        <v>400</v>
      </c>
      <c r="L5172" t="s">
        <v>985</v>
      </c>
      <c r="M5172" t="s">
        <v>988</v>
      </c>
      <c r="N5172" t="s">
        <v>988</v>
      </c>
      <c r="O5172" t="s">
        <v>988</v>
      </c>
      <c r="P5172" t="s">
        <v>988</v>
      </c>
      <c r="Q5172" t="s">
        <v>988</v>
      </c>
      <c r="R5172" t="s">
        <v>988</v>
      </c>
      <c r="S5172" t="s">
        <v>4513</v>
      </c>
    </row>
    <row r="5173" spans="1:19" x14ac:dyDescent="0.3">
      <c r="A5173" t="s">
        <v>6</v>
      </c>
      <c r="B5173" t="s">
        <v>1207</v>
      </c>
      <c r="C5173" t="s">
        <v>8052</v>
      </c>
      <c r="D5173" t="s">
        <v>418</v>
      </c>
      <c r="E5173" t="s">
        <v>421</v>
      </c>
      <c r="F5173" t="s">
        <v>418</v>
      </c>
      <c r="G5173" t="s">
        <v>8053</v>
      </c>
      <c r="H5173" t="s">
        <v>4511</v>
      </c>
      <c r="I5173" t="s">
        <v>733</v>
      </c>
      <c r="J5173" t="s">
        <v>807</v>
      </c>
      <c r="K5173" t="s">
        <v>400</v>
      </c>
      <c r="L5173" t="s">
        <v>985</v>
      </c>
      <c r="S5173" t="s">
        <v>995</v>
      </c>
    </row>
    <row r="5174" spans="1:19" x14ac:dyDescent="0.3">
      <c r="A5174" t="s">
        <v>6</v>
      </c>
      <c r="B5174" t="s">
        <v>1207</v>
      </c>
      <c r="C5174" t="s">
        <v>8052</v>
      </c>
      <c r="D5174" t="s">
        <v>418</v>
      </c>
      <c r="E5174" t="s">
        <v>421</v>
      </c>
      <c r="F5174" t="s">
        <v>418</v>
      </c>
      <c r="G5174" t="s">
        <v>8053</v>
      </c>
      <c r="H5174" t="s">
        <v>4511</v>
      </c>
      <c r="I5174" t="s">
        <v>733</v>
      </c>
      <c r="J5174" t="s">
        <v>807</v>
      </c>
      <c r="K5174" t="s">
        <v>400</v>
      </c>
      <c r="L5174" t="s">
        <v>985</v>
      </c>
      <c r="S5174" t="s">
        <v>994</v>
      </c>
    </row>
    <row r="5175" spans="1:19" x14ac:dyDescent="0.3">
      <c r="A5175" t="s">
        <v>6</v>
      </c>
      <c r="B5175" t="s">
        <v>1207</v>
      </c>
      <c r="C5175" t="s">
        <v>1213</v>
      </c>
      <c r="D5175" t="s">
        <v>413</v>
      </c>
      <c r="E5175" t="s">
        <v>410</v>
      </c>
      <c r="F5175" t="s">
        <v>412</v>
      </c>
      <c r="G5175" t="s">
        <v>1212</v>
      </c>
      <c r="H5175" t="s">
        <v>4511</v>
      </c>
      <c r="I5175" t="s">
        <v>733</v>
      </c>
      <c r="J5175" t="s">
        <v>4968</v>
      </c>
      <c r="K5175" t="s">
        <v>400</v>
      </c>
      <c r="L5175" t="s">
        <v>985</v>
      </c>
      <c r="M5175" t="s">
        <v>988</v>
      </c>
      <c r="N5175" t="s">
        <v>988</v>
      </c>
      <c r="O5175" t="s">
        <v>988</v>
      </c>
      <c r="P5175" t="s">
        <v>988</v>
      </c>
      <c r="Q5175" t="s">
        <v>988</v>
      </c>
      <c r="R5175" t="s">
        <v>988</v>
      </c>
      <c r="S5175" t="s">
        <v>4513</v>
      </c>
    </row>
    <row r="5176" spans="1:19" x14ac:dyDescent="0.3">
      <c r="A5176" t="s">
        <v>6</v>
      </c>
      <c r="B5176" t="s">
        <v>1207</v>
      </c>
      <c r="C5176" t="s">
        <v>1213</v>
      </c>
      <c r="D5176" t="s">
        <v>413</v>
      </c>
      <c r="E5176" t="s">
        <v>410</v>
      </c>
      <c r="F5176" t="s">
        <v>412</v>
      </c>
      <c r="G5176" t="s">
        <v>1212</v>
      </c>
      <c r="H5176" t="s">
        <v>4511</v>
      </c>
      <c r="I5176" t="s">
        <v>733</v>
      </c>
      <c r="J5176" t="s">
        <v>4968</v>
      </c>
      <c r="K5176" t="s">
        <v>400</v>
      </c>
      <c r="L5176" t="s">
        <v>985</v>
      </c>
      <c r="S5176" t="s">
        <v>995</v>
      </c>
    </row>
    <row r="5177" spans="1:19" x14ac:dyDescent="0.3">
      <c r="A5177" t="s">
        <v>6</v>
      </c>
      <c r="B5177" t="s">
        <v>1207</v>
      </c>
      <c r="C5177" t="s">
        <v>1213</v>
      </c>
      <c r="D5177" t="s">
        <v>413</v>
      </c>
      <c r="E5177" t="s">
        <v>410</v>
      </c>
      <c r="F5177" t="s">
        <v>412</v>
      </c>
      <c r="G5177" t="s">
        <v>1212</v>
      </c>
      <c r="H5177" t="s">
        <v>417</v>
      </c>
      <c r="I5177" t="s">
        <v>733</v>
      </c>
      <c r="J5177" t="s">
        <v>4968</v>
      </c>
      <c r="K5177" t="s">
        <v>400</v>
      </c>
      <c r="L5177" t="s">
        <v>985</v>
      </c>
      <c r="M5177" t="s">
        <v>988</v>
      </c>
      <c r="N5177" t="s">
        <v>988</v>
      </c>
      <c r="O5177" t="s">
        <v>988</v>
      </c>
      <c r="P5177" t="s">
        <v>988</v>
      </c>
      <c r="Q5177" t="s">
        <v>988</v>
      </c>
      <c r="R5177" t="s">
        <v>988</v>
      </c>
      <c r="S5177" t="s">
        <v>994</v>
      </c>
    </row>
    <row r="5178" spans="1:19" x14ac:dyDescent="0.3">
      <c r="A5178" t="s">
        <v>6</v>
      </c>
      <c r="B5178" t="s">
        <v>1207</v>
      </c>
      <c r="C5178" t="s">
        <v>8054</v>
      </c>
      <c r="D5178" t="s">
        <v>413</v>
      </c>
      <c r="E5178" t="s">
        <v>414</v>
      </c>
      <c r="F5178" t="s">
        <v>410</v>
      </c>
      <c r="G5178" t="s">
        <v>8055</v>
      </c>
      <c r="H5178" t="s">
        <v>4511</v>
      </c>
      <c r="I5178" t="s">
        <v>733</v>
      </c>
      <c r="J5178" t="s">
        <v>7795</v>
      </c>
      <c r="K5178" t="s">
        <v>400</v>
      </c>
      <c r="L5178" t="s">
        <v>985</v>
      </c>
      <c r="M5178" t="s">
        <v>988</v>
      </c>
      <c r="N5178" t="s">
        <v>988</v>
      </c>
      <c r="O5178" t="s">
        <v>988</v>
      </c>
      <c r="P5178" t="s">
        <v>988</v>
      </c>
      <c r="Q5178" t="s">
        <v>988</v>
      </c>
      <c r="R5178" t="s">
        <v>988</v>
      </c>
      <c r="S5178" t="s">
        <v>4513</v>
      </c>
    </row>
    <row r="5179" spans="1:19" x14ac:dyDescent="0.3">
      <c r="A5179" t="s">
        <v>6</v>
      </c>
      <c r="B5179" t="s">
        <v>1207</v>
      </c>
      <c r="C5179" t="s">
        <v>8054</v>
      </c>
      <c r="D5179" t="s">
        <v>413</v>
      </c>
      <c r="E5179" t="s">
        <v>414</v>
      </c>
      <c r="F5179" t="s">
        <v>410</v>
      </c>
      <c r="G5179" t="s">
        <v>8055</v>
      </c>
      <c r="H5179" t="s">
        <v>4511</v>
      </c>
      <c r="I5179" t="s">
        <v>733</v>
      </c>
      <c r="J5179" t="s">
        <v>7795</v>
      </c>
      <c r="K5179" t="s">
        <v>400</v>
      </c>
      <c r="L5179" t="s">
        <v>985</v>
      </c>
      <c r="S5179" t="s">
        <v>995</v>
      </c>
    </row>
    <row r="5180" spans="1:19" x14ac:dyDescent="0.3">
      <c r="A5180" t="s">
        <v>6</v>
      </c>
      <c r="B5180" t="s">
        <v>1207</v>
      </c>
      <c r="C5180" t="s">
        <v>8054</v>
      </c>
      <c r="D5180" t="s">
        <v>413</v>
      </c>
      <c r="E5180" t="s">
        <v>414</v>
      </c>
      <c r="F5180" t="s">
        <v>410</v>
      </c>
      <c r="G5180" t="s">
        <v>8055</v>
      </c>
      <c r="H5180" t="s">
        <v>4511</v>
      </c>
      <c r="I5180" t="s">
        <v>733</v>
      </c>
      <c r="J5180" t="s">
        <v>7795</v>
      </c>
      <c r="K5180" t="s">
        <v>400</v>
      </c>
      <c r="L5180" t="s">
        <v>985</v>
      </c>
      <c r="S5180" t="s">
        <v>994</v>
      </c>
    </row>
    <row r="5181" spans="1:19" x14ac:dyDescent="0.3">
      <c r="A5181" t="s">
        <v>6</v>
      </c>
      <c r="B5181" t="s">
        <v>1207</v>
      </c>
      <c r="C5181" t="s">
        <v>8056</v>
      </c>
      <c r="D5181" t="s">
        <v>413</v>
      </c>
      <c r="E5181" t="s">
        <v>421</v>
      </c>
      <c r="F5181" t="s">
        <v>416</v>
      </c>
      <c r="G5181" t="s">
        <v>8057</v>
      </c>
      <c r="H5181" t="s">
        <v>4511</v>
      </c>
      <c r="I5181" t="s">
        <v>733</v>
      </c>
      <c r="J5181" t="s">
        <v>782</v>
      </c>
      <c r="K5181" t="s">
        <v>400</v>
      </c>
      <c r="L5181" t="s">
        <v>985</v>
      </c>
      <c r="M5181" t="s">
        <v>988</v>
      </c>
      <c r="N5181" t="s">
        <v>988</v>
      </c>
      <c r="O5181" t="s">
        <v>988</v>
      </c>
      <c r="P5181" t="s">
        <v>988</v>
      </c>
      <c r="Q5181" t="s">
        <v>988</v>
      </c>
      <c r="R5181" t="s">
        <v>988</v>
      </c>
      <c r="S5181" t="s">
        <v>4513</v>
      </c>
    </row>
    <row r="5182" spans="1:19" x14ac:dyDescent="0.3">
      <c r="A5182" t="s">
        <v>6</v>
      </c>
      <c r="B5182" t="s">
        <v>1207</v>
      </c>
      <c r="C5182" t="s">
        <v>8056</v>
      </c>
      <c r="D5182" t="s">
        <v>413</v>
      </c>
      <c r="E5182" t="s">
        <v>421</v>
      </c>
      <c r="F5182" t="s">
        <v>416</v>
      </c>
      <c r="G5182" t="s">
        <v>8057</v>
      </c>
      <c r="H5182" t="s">
        <v>4511</v>
      </c>
      <c r="I5182" t="s">
        <v>733</v>
      </c>
      <c r="J5182" t="s">
        <v>782</v>
      </c>
      <c r="K5182" t="s">
        <v>400</v>
      </c>
      <c r="L5182" t="s">
        <v>985</v>
      </c>
      <c r="S5182" t="s">
        <v>995</v>
      </c>
    </row>
    <row r="5183" spans="1:19" x14ac:dyDescent="0.3">
      <c r="A5183" t="s">
        <v>6</v>
      </c>
      <c r="B5183" t="s">
        <v>1207</v>
      </c>
      <c r="C5183" t="s">
        <v>8056</v>
      </c>
      <c r="D5183" t="s">
        <v>413</v>
      </c>
      <c r="E5183" t="s">
        <v>421</v>
      </c>
      <c r="F5183" t="s">
        <v>416</v>
      </c>
      <c r="G5183" t="s">
        <v>8057</v>
      </c>
      <c r="H5183" t="s">
        <v>4511</v>
      </c>
      <c r="I5183" t="s">
        <v>733</v>
      </c>
      <c r="J5183" t="s">
        <v>782</v>
      </c>
      <c r="K5183" t="s">
        <v>400</v>
      </c>
      <c r="L5183" t="s">
        <v>985</v>
      </c>
      <c r="S5183" t="s">
        <v>994</v>
      </c>
    </row>
    <row r="5184" spans="1:19" x14ac:dyDescent="0.3">
      <c r="A5184" t="s">
        <v>6</v>
      </c>
      <c r="B5184" t="s">
        <v>1207</v>
      </c>
      <c r="C5184" t="s">
        <v>8058</v>
      </c>
      <c r="D5184" t="s">
        <v>413</v>
      </c>
      <c r="E5184" t="s">
        <v>420</v>
      </c>
      <c r="F5184" t="s">
        <v>418</v>
      </c>
      <c r="G5184" t="s">
        <v>8059</v>
      </c>
      <c r="H5184" t="s">
        <v>4511</v>
      </c>
      <c r="I5184" t="s">
        <v>733</v>
      </c>
      <c r="J5184" t="s">
        <v>6955</v>
      </c>
      <c r="K5184" t="s">
        <v>400</v>
      </c>
      <c r="L5184" t="s">
        <v>985</v>
      </c>
      <c r="M5184" t="s">
        <v>988</v>
      </c>
      <c r="N5184" t="s">
        <v>988</v>
      </c>
      <c r="O5184" t="s">
        <v>988</v>
      </c>
      <c r="P5184" t="s">
        <v>988</v>
      </c>
      <c r="Q5184" t="s">
        <v>988</v>
      </c>
      <c r="R5184" t="s">
        <v>988</v>
      </c>
      <c r="S5184" t="s">
        <v>4513</v>
      </c>
    </row>
    <row r="5185" spans="1:19" x14ac:dyDescent="0.3">
      <c r="A5185" t="s">
        <v>6</v>
      </c>
      <c r="B5185" t="s">
        <v>1207</v>
      </c>
      <c r="C5185" t="s">
        <v>8058</v>
      </c>
      <c r="D5185" t="s">
        <v>413</v>
      </c>
      <c r="E5185" t="s">
        <v>420</v>
      </c>
      <c r="F5185" t="s">
        <v>418</v>
      </c>
      <c r="G5185" t="s">
        <v>8059</v>
      </c>
      <c r="H5185" t="s">
        <v>4511</v>
      </c>
      <c r="I5185" t="s">
        <v>733</v>
      </c>
      <c r="J5185" t="s">
        <v>6955</v>
      </c>
      <c r="K5185" t="s">
        <v>400</v>
      </c>
      <c r="L5185" t="s">
        <v>985</v>
      </c>
      <c r="S5185" t="s">
        <v>995</v>
      </c>
    </row>
    <row r="5186" spans="1:19" x14ac:dyDescent="0.3">
      <c r="A5186" t="s">
        <v>6</v>
      </c>
      <c r="B5186" t="s">
        <v>1207</v>
      </c>
      <c r="C5186" t="s">
        <v>8058</v>
      </c>
      <c r="D5186" t="s">
        <v>413</v>
      </c>
      <c r="E5186" t="s">
        <v>420</v>
      </c>
      <c r="F5186" t="s">
        <v>418</v>
      </c>
      <c r="G5186" t="s">
        <v>8059</v>
      </c>
      <c r="H5186" t="s">
        <v>4511</v>
      </c>
      <c r="I5186" t="s">
        <v>733</v>
      </c>
      <c r="J5186" t="s">
        <v>6955</v>
      </c>
      <c r="K5186" t="s">
        <v>400</v>
      </c>
      <c r="L5186" t="s">
        <v>985</v>
      </c>
      <c r="S5186" t="s">
        <v>994</v>
      </c>
    </row>
    <row r="5187" spans="1:19" x14ac:dyDescent="0.3">
      <c r="A5187" t="s">
        <v>6</v>
      </c>
      <c r="B5187" t="s">
        <v>1207</v>
      </c>
      <c r="C5187" t="s">
        <v>8060</v>
      </c>
      <c r="D5187" t="s">
        <v>413</v>
      </c>
      <c r="E5187" t="s">
        <v>415</v>
      </c>
      <c r="F5187" t="s">
        <v>415</v>
      </c>
      <c r="G5187" t="s">
        <v>8061</v>
      </c>
      <c r="H5187" t="s">
        <v>4511</v>
      </c>
      <c r="I5187" t="s">
        <v>733</v>
      </c>
      <c r="J5187" t="s">
        <v>4993</v>
      </c>
      <c r="K5187" t="s">
        <v>400</v>
      </c>
      <c r="L5187" t="s">
        <v>985</v>
      </c>
      <c r="M5187" t="s">
        <v>988</v>
      </c>
      <c r="N5187" t="s">
        <v>988</v>
      </c>
      <c r="O5187" t="s">
        <v>988</v>
      </c>
      <c r="P5187" t="s">
        <v>988</v>
      </c>
      <c r="Q5187" t="s">
        <v>988</v>
      </c>
      <c r="R5187" t="s">
        <v>988</v>
      </c>
      <c r="S5187" t="s">
        <v>4513</v>
      </c>
    </row>
    <row r="5188" spans="1:19" x14ac:dyDescent="0.3">
      <c r="A5188" t="s">
        <v>6</v>
      </c>
      <c r="B5188" t="s">
        <v>1207</v>
      </c>
      <c r="C5188" t="s">
        <v>8060</v>
      </c>
      <c r="D5188" t="s">
        <v>413</v>
      </c>
      <c r="E5188" t="s">
        <v>415</v>
      </c>
      <c r="F5188" t="s">
        <v>415</v>
      </c>
      <c r="G5188" t="s">
        <v>8061</v>
      </c>
      <c r="H5188" t="s">
        <v>4511</v>
      </c>
      <c r="I5188" t="s">
        <v>733</v>
      </c>
      <c r="J5188" t="s">
        <v>4993</v>
      </c>
      <c r="K5188" t="s">
        <v>400</v>
      </c>
      <c r="L5188" t="s">
        <v>985</v>
      </c>
      <c r="S5188" t="s">
        <v>995</v>
      </c>
    </row>
    <row r="5189" spans="1:19" x14ac:dyDescent="0.3">
      <c r="A5189" t="s">
        <v>6</v>
      </c>
      <c r="B5189" t="s">
        <v>1207</v>
      </c>
      <c r="C5189" t="s">
        <v>8060</v>
      </c>
      <c r="D5189" t="s">
        <v>413</v>
      </c>
      <c r="E5189" t="s">
        <v>415</v>
      </c>
      <c r="F5189" t="s">
        <v>415</v>
      </c>
      <c r="G5189" t="s">
        <v>8061</v>
      </c>
      <c r="H5189" t="s">
        <v>4511</v>
      </c>
      <c r="I5189" t="s">
        <v>733</v>
      </c>
      <c r="J5189" t="s">
        <v>4993</v>
      </c>
      <c r="K5189" t="s">
        <v>400</v>
      </c>
      <c r="L5189" t="s">
        <v>985</v>
      </c>
      <c r="S5189" t="s">
        <v>994</v>
      </c>
    </row>
    <row r="5190" spans="1:19" x14ac:dyDescent="0.3">
      <c r="A5190" t="s">
        <v>6</v>
      </c>
      <c r="B5190" t="s">
        <v>1207</v>
      </c>
      <c r="C5190" t="s">
        <v>8062</v>
      </c>
      <c r="D5190" t="s">
        <v>413</v>
      </c>
      <c r="E5190" t="s">
        <v>414</v>
      </c>
      <c r="F5190" t="s">
        <v>419</v>
      </c>
      <c r="G5190" t="s">
        <v>8063</v>
      </c>
      <c r="H5190" t="s">
        <v>4511</v>
      </c>
      <c r="I5190" t="s">
        <v>733</v>
      </c>
      <c r="J5190" t="s">
        <v>6955</v>
      </c>
      <c r="K5190" t="s">
        <v>400</v>
      </c>
      <c r="L5190" t="s">
        <v>985</v>
      </c>
      <c r="M5190" t="s">
        <v>988</v>
      </c>
      <c r="N5190" t="s">
        <v>988</v>
      </c>
      <c r="O5190" t="s">
        <v>988</v>
      </c>
      <c r="P5190" t="s">
        <v>988</v>
      </c>
      <c r="Q5190" t="s">
        <v>988</v>
      </c>
      <c r="R5190" t="s">
        <v>988</v>
      </c>
      <c r="S5190" t="s">
        <v>4513</v>
      </c>
    </row>
    <row r="5191" spans="1:19" x14ac:dyDescent="0.3">
      <c r="A5191" t="s">
        <v>6</v>
      </c>
      <c r="B5191" t="s">
        <v>1207</v>
      </c>
      <c r="C5191" t="s">
        <v>8062</v>
      </c>
      <c r="D5191" t="s">
        <v>413</v>
      </c>
      <c r="E5191" t="s">
        <v>414</v>
      </c>
      <c r="F5191" t="s">
        <v>419</v>
      </c>
      <c r="G5191" t="s">
        <v>8063</v>
      </c>
      <c r="H5191" t="s">
        <v>4511</v>
      </c>
      <c r="I5191" t="s">
        <v>733</v>
      </c>
      <c r="J5191" t="s">
        <v>6955</v>
      </c>
      <c r="K5191" t="s">
        <v>400</v>
      </c>
      <c r="L5191" t="s">
        <v>985</v>
      </c>
      <c r="S5191" t="s">
        <v>995</v>
      </c>
    </row>
    <row r="5192" spans="1:19" x14ac:dyDescent="0.3">
      <c r="A5192" t="s">
        <v>6</v>
      </c>
      <c r="B5192" t="s">
        <v>1207</v>
      </c>
      <c r="C5192" t="s">
        <v>8062</v>
      </c>
      <c r="D5192" t="s">
        <v>413</v>
      </c>
      <c r="E5192" t="s">
        <v>414</v>
      </c>
      <c r="F5192" t="s">
        <v>419</v>
      </c>
      <c r="G5192" t="s">
        <v>8063</v>
      </c>
      <c r="H5192" t="s">
        <v>4511</v>
      </c>
      <c r="I5192" t="s">
        <v>733</v>
      </c>
      <c r="J5192" t="s">
        <v>6955</v>
      </c>
      <c r="K5192" t="s">
        <v>400</v>
      </c>
      <c r="L5192" t="s">
        <v>985</v>
      </c>
      <c r="S5192" t="s">
        <v>994</v>
      </c>
    </row>
    <row r="5193" spans="1:19" x14ac:dyDescent="0.3">
      <c r="A5193" t="s">
        <v>6</v>
      </c>
      <c r="B5193" t="s">
        <v>1207</v>
      </c>
      <c r="C5193" t="s">
        <v>8064</v>
      </c>
      <c r="D5193" t="s">
        <v>413</v>
      </c>
      <c r="E5193" t="s">
        <v>417</v>
      </c>
      <c r="F5193" t="s">
        <v>414</v>
      </c>
      <c r="G5193" t="s">
        <v>8065</v>
      </c>
      <c r="H5193" t="s">
        <v>4511</v>
      </c>
      <c r="I5193" t="s">
        <v>733</v>
      </c>
      <c r="J5193" t="s">
        <v>7795</v>
      </c>
      <c r="K5193" t="s">
        <v>400</v>
      </c>
      <c r="L5193" t="s">
        <v>985</v>
      </c>
      <c r="M5193" t="s">
        <v>988</v>
      </c>
      <c r="N5193" t="s">
        <v>988</v>
      </c>
      <c r="O5193" t="s">
        <v>988</v>
      </c>
      <c r="P5193" t="s">
        <v>988</v>
      </c>
      <c r="Q5193" t="s">
        <v>988</v>
      </c>
      <c r="R5193" t="s">
        <v>988</v>
      </c>
      <c r="S5193" t="s">
        <v>4513</v>
      </c>
    </row>
    <row r="5194" spans="1:19" x14ac:dyDescent="0.3">
      <c r="A5194" t="s">
        <v>6</v>
      </c>
      <c r="B5194" t="s">
        <v>1207</v>
      </c>
      <c r="C5194" t="s">
        <v>8064</v>
      </c>
      <c r="D5194" t="s">
        <v>413</v>
      </c>
      <c r="E5194" t="s">
        <v>417</v>
      </c>
      <c r="F5194" t="s">
        <v>414</v>
      </c>
      <c r="G5194" t="s">
        <v>8065</v>
      </c>
      <c r="H5194" t="s">
        <v>4511</v>
      </c>
      <c r="I5194" t="s">
        <v>733</v>
      </c>
      <c r="J5194" t="s">
        <v>7795</v>
      </c>
      <c r="K5194" t="s">
        <v>400</v>
      </c>
      <c r="L5194" t="s">
        <v>985</v>
      </c>
      <c r="S5194" t="s">
        <v>995</v>
      </c>
    </row>
    <row r="5195" spans="1:19" x14ac:dyDescent="0.3">
      <c r="A5195" t="s">
        <v>6</v>
      </c>
      <c r="B5195" t="s">
        <v>1207</v>
      </c>
      <c r="C5195" t="s">
        <v>8064</v>
      </c>
      <c r="D5195" t="s">
        <v>413</v>
      </c>
      <c r="E5195" t="s">
        <v>417</v>
      </c>
      <c r="F5195" t="s">
        <v>414</v>
      </c>
      <c r="G5195" t="s">
        <v>8065</v>
      </c>
      <c r="H5195" t="s">
        <v>4511</v>
      </c>
      <c r="I5195" t="s">
        <v>733</v>
      </c>
      <c r="J5195" t="s">
        <v>7795</v>
      </c>
      <c r="K5195" t="s">
        <v>400</v>
      </c>
      <c r="L5195" t="s">
        <v>985</v>
      </c>
      <c r="S5195" t="s">
        <v>994</v>
      </c>
    </row>
    <row r="5196" spans="1:19" x14ac:dyDescent="0.3">
      <c r="A5196" t="s">
        <v>6</v>
      </c>
      <c r="B5196" t="s">
        <v>1207</v>
      </c>
      <c r="C5196" t="s">
        <v>8066</v>
      </c>
      <c r="D5196" t="s">
        <v>413</v>
      </c>
      <c r="E5196" t="s">
        <v>415</v>
      </c>
      <c r="F5196" t="s">
        <v>415</v>
      </c>
      <c r="G5196" t="s">
        <v>8067</v>
      </c>
      <c r="H5196" t="s">
        <v>4511</v>
      </c>
      <c r="I5196" t="s">
        <v>733</v>
      </c>
      <c r="J5196" t="s">
        <v>6955</v>
      </c>
      <c r="K5196" t="s">
        <v>400</v>
      </c>
      <c r="L5196" t="s">
        <v>985</v>
      </c>
      <c r="M5196" t="s">
        <v>988</v>
      </c>
      <c r="N5196" t="s">
        <v>988</v>
      </c>
      <c r="O5196" t="s">
        <v>988</v>
      </c>
      <c r="P5196" t="s">
        <v>988</v>
      </c>
      <c r="Q5196" t="s">
        <v>988</v>
      </c>
      <c r="R5196" t="s">
        <v>988</v>
      </c>
      <c r="S5196" t="s">
        <v>4513</v>
      </c>
    </row>
    <row r="5197" spans="1:19" x14ac:dyDescent="0.3">
      <c r="A5197" t="s">
        <v>6</v>
      </c>
      <c r="B5197" t="s">
        <v>1207</v>
      </c>
      <c r="C5197" t="s">
        <v>8066</v>
      </c>
      <c r="D5197" t="s">
        <v>413</v>
      </c>
      <c r="E5197" t="s">
        <v>415</v>
      </c>
      <c r="F5197" t="s">
        <v>415</v>
      </c>
      <c r="G5197" t="s">
        <v>8067</v>
      </c>
      <c r="H5197" t="s">
        <v>4511</v>
      </c>
      <c r="I5197" t="s">
        <v>733</v>
      </c>
      <c r="J5197" t="s">
        <v>6955</v>
      </c>
      <c r="K5197" t="s">
        <v>400</v>
      </c>
      <c r="L5197" t="s">
        <v>985</v>
      </c>
      <c r="S5197" t="s">
        <v>995</v>
      </c>
    </row>
    <row r="5198" spans="1:19" x14ac:dyDescent="0.3">
      <c r="A5198" t="s">
        <v>6</v>
      </c>
      <c r="B5198" t="s">
        <v>1207</v>
      </c>
      <c r="C5198" t="s">
        <v>8066</v>
      </c>
      <c r="D5198" t="s">
        <v>413</v>
      </c>
      <c r="E5198" t="s">
        <v>415</v>
      </c>
      <c r="F5198" t="s">
        <v>415</v>
      </c>
      <c r="G5198" t="s">
        <v>8067</v>
      </c>
      <c r="H5198" t="s">
        <v>4511</v>
      </c>
      <c r="I5198" t="s">
        <v>733</v>
      </c>
      <c r="J5198" t="s">
        <v>6955</v>
      </c>
      <c r="K5198" t="s">
        <v>400</v>
      </c>
      <c r="L5198" t="s">
        <v>985</v>
      </c>
      <c r="S5198" t="s">
        <v>994</v>
      </c>
    </row>
    <row r="5199" spans="1:19" x14ac:dyDescent="0.3">
      <c r="A5199" t="s">
        <v>6</v>
      </c>
      <c r="B5199" t="s">
        <v>1207</v>
      </c>
      <c r="C5199" t="s">
        <v>8068</v>
      </c>
      <c r="D5199" t="s">
        <v>418</v>
      </c>
      <c r="E5199" t="s">
        <v>414</v>
      </c>
      <c r="F5199" t="s">
        <v>414</v>
      </c>
      <c r="G5199" t="s">
        <v>8069</v>
      </c>
      <c r="H5199" t="s">
        <v>4511</v>
      </c>
      <c r="I5199" t="s">
        <v>733</v>
      </c>
      <c r="J5199" t="s">
        <v>7795</v>
      </c>
      <c r="K5199" t="s">
        <v>400</v>
      </c>
      <c r="L5199" t="s">
        <v>985</v>
      </c>
      <c r="M5199" t="s">
        <v>988</v>
      </c>
      <c r="N5199" t="s">
        <v>988</v>
      </c>
      <c r="O5199" t="s">
        <v>988</v>
      </c>
      <c r="P5199" t="s">
        <v>988</v>
      </c>
      <c r="Q5199" t="s">
        <v>988</v>
      </c>
      <c r="R5199" t="s">
        <v>988</v>
      </c>
      <c r="S5199" t="s">
        <v>4513</v>
      </c>
    </row>
    <row r="5200" spans="1:19" x14ac:dyDescent="0.3">
      <c r="A5200" t="s">
        <v>6</v>
      </c>
      <c r="B5200" t="s">
        <v>1207</v>
      </c>
      <c r="C5200" t="s">
        <v>8068</v>
      </c>
      <c r="D5200" t="s">
        <v>418</v>
      </c>
      <c r="E5200" t="s">
        <v>414</v>
      </c>
      <c r="F5200" t="s">
        <v>414</v>
      </c>
      <c r="G5200" t="s">
        <v>8069</v>
      </c>
      <c r="H5200" t="s">
        <v>4511</v>
      </c>
      <c r="I5200" t="s">
        <v>733</v>
      </c>
      <c r="J5200" t="s">
        <v>7795</v>
      </c>
      <c r="K5200" t="s">
        <v>400</v>
      </c>
      <c r="L5200" t="s">
        <v>985</v>
      </c>
      <c r="S5200" t="s">
        <v>995</v>
      </c>
    </row>
    <row r="5201" spans="1:19" x14ac:dyDescent="0.3">
      <c r="A5201" t="s">
        <v>6</v>
      </c>
      <c r="B5201" t="s">
        <v>1207</v>
      </c>
      <c r="C5201" t="s">
        <v>8068</v>
      </c>
      <c r="D5201" t="s">
        <v>418</v>
      </c>
      <c r="E5201" t="s">
        <v>414</v>
      </c>
      <c r="F5201" t="s">
        <v>414</v>
      </c>
      <c r="G5201" t="s">
        <v>8069</v>
      </c>
      <c r="H5201" t="s">
        <v>4511</v>
      </c>
      <c r="I5201" t="s">
        <v>733</v>
      </c>
      <c r="J5201" t="s">
        <v>7795</v>
      </c>
      <c r="K5201" t="s">
        <v>400</v>
      </c>
      <c r="L5201" t="s">
        <v>985</v>
      </c>
      <c r="S5201" t="s">
        <v>994</v>
      </c>
    </row>
    <row r="5202" spans="1:19" x14ac:dyDescent="0.3">
      <c r="A5202" t="s">
        <v>6</v>
      </c>
      <c r="B5202" t="s">
        <v>1207</v>
      </c>
      <c r="C5202" t="s">
        <v>8070</v>
      </c>
      <c r="D5202" t="s">
        <v>418</v>
      </c>
      <c r="E5202" t="s">
        <v>414</v>
      </c>
      <c r="F5202" t="s">
        <v>417</v>
      </c>
      <c r="G5202" t="s">
        <v>8071</v>
      </c>
      <c r="H5202" t="s">
        <v>4511</v>
      </c>
      <c r="I5202" t="s">
        <v>733</v>
      </c>
      <c r="J5202" t="s">
        <v>7795</v>
      </c>
      <c r="K5202" t="s">
        <v>400</v>
      </c>
      <c r="L5202" t="s">
        <v>985</v>
      </c>
      <c r="M5202" t="s">
        <v>988</v>
      </c>
      <c r="N5202" t="s">
        <v>988</v>
      </c>
      <c r="O5202" t="s">
        <v>988</v>
      </c>
      <c r="P5202" t="s">
        <v>988</v>
      </c>
      <c r="Q5202" t="s">
        <v>988</v>
      </c>
      <c r="R5202" t="s">
        <v>988</v>
      </c>
      <c r="S5202" t="s">
        <v>4513</v>
      </c>
    </row>
    <row r="5203" spans="1:19" x14ac:dyDescent="0.3">
      <c r="A5203" t="s">
        <v>6</v>
      </c>
      <c r="B5203" t="s">
        <v>1207</v>
      </c>
      <c r="C5203" t="s">
        <v>8070</v>
      </c>
      <c r="D5203" t="s">
        <v>418</v>
      </c>
      <c r="E5203" t="s">
        <v>414</v>
      </c>
      <c r="F5203" t="s">
        <v>417</v>
      </c>
      <c r="G5203" t="s">
        <v>8071</v>
      </c>
      <c r="H5203" t="s">
        <v>4511</v>
      </c>
      <c r="I5203" t="s">
        <v>733</v>
      </c>
      <c r="J5203" t="s">
        <v>7795</v>
      </c>
      <c r="K5203" t="s">
        <v>400</v>
      </c>
      <c r="L5203" t="s">
        <v>985</v>
      </c>
      <c r="S5203" t="s">
        <v>995</v>
      </c>
    </row>
    <row r="5204" spans="1:19" x14ac:dyDescent="0.3">
      <c r="A5204" t="s">
        <v>6</v>
      </c>
      <c r="B5204" t="s">
        <v>1207</v>
      </c>
      <c r="C5204" t="s">
        <v>8070</v>
      </c>
      <c r="D5204" t="s">
        <v>418</v>
      </c>
      <c r="E5204" t="s">
        <v>414</v>
      </c>
      <c r="F5204" t="s">
        <v>417</v>
      </c>
      <c r="G5204" t="s">
        <v>8071</v>
      </c>
      <c r="H5204" t="s">
        <v>4511</v>
      </c>
      <c r="I5204" t="s">
        <v>733</v>
      </c>
      <c r="J5204" t="s">
        <v>7795</v>
      </c>
      <c r="K5204" t="s">
        <v>400</v>
      </c>
      <c r="L5204" t="s">
        <v>985</v>
      </c>
      <c r="S5204" t="s">
        <v>994</v>
      </c>
    </row>
    <row r="5205" spans="1:19" x14ac:dyDescent="0.3">
      <c r="A5205" t="s">
        <v>7</v>
      </c>
      <c r="B5205" t="s">
        <v>1214</v>
      </c>
      <c r="C5205" t="s">
        <v>1252</v>
      </c>
      <c r="D5205" t="s">
        <v>410</v>
      </c>
      <c r="E5205" t="s">
        <v>410</v>
      </c>
      <c r="F5205" t="s">
        <v>410</v>
      </c>
      <c r="G5205" t="s">
        <v>1251</v>
      </c>
      <c r="H5205" t="s">
        <v>4511</v>
      </c>
      <c r="I5205" t="s">
        <v>733</v>
      </c>
      <c r="J5205" t="s">
        <v>8072</v>
      </c>
      <c r="K5205" t="s">
        <v>400</v>
      </c>
      <c r="L5205" t="s">
        <v>985</v>
      </c>
      <c r="M5205" t="s">
        <v>988</v>
      </c>
      <c r="N5205" t="s">
        <v>988</v>
      </c>
      <c r="O5205" t="s">
        <v>988</v>
      </c>
      <c r="P5205" t="s">
        <v>988</v>
      </c>
      <c r="Q5205" t="s">
        <v>988</v>
      </c>
      <c r="R5205" t="s">
        <v>988</v>
      </c>
      <c r="S5205" t="s">
        <v>995</v>
      </c>
    </row>
    <row r="5206" spans="1:19" x14ac:dyDescent="0.3">
      <c r="A5206" t="s">
        <v>7</v>
      </c>
      <c r="B5206" t="s">
        <v>1214</v>
      </c>
      <c r="C5206" t="s">
        <v>1252</v>
      </c>
      <c r="D5206" t="s">
        <v>410</v>
      </c>
      <c r="E5206" t="s">
        <v>410</v>
      </c>
      <c r="F5206" t="s">
        <v>410</v>
      </c>
      <c r="G5206" t="s">
        <v>1251</v>
      </c>
      <c r="H5206" t="s">
        <v>4511</v>
      </c>
      <c r="I5206" t="s">
        <v>733</v>
      </c>
      <c r="J5206" t="s">
        <v>8072</v>
      </c>
      <c r="K5206" t="s">
        <v>400</v>
      </c>
      <c r="L5206" t="s">
        <v>985</v>
      </c>
      <c r="S5206" t="s">
        <v>994</v>
      </c>
    </row>
    <row r="5207" spans="1:19" x14ac:dyDescent="0.3">
      <c r="A5207" t="s">
        <v>7</v>
      </c>
      <c r="B5207" t="s">
        <v>1214</v>
      </c>
      <c r="C5207" t="s">
        <v>1252</v>
      </c>
      <c r="D5207" t="s">
        <v>410</v>
      </c>
      <c r="E5207" t="s">
        <v>410</v>
      </c>
      <c r="F5207" t="s">
        <v>410</v>
      </c>
      <c r="G5207" t="s">
        <v>1251</v>
      </c>
      <c r="H5207" t="s">
        <v>410</v>
      </c>
      <c r="I5207" t="s">
        <v>733</v>
      </c>
      <c r="J5207" t="s">
        <v>8072</v>
      </c>
      <c r="K5207" t="s">
        <v>400</v>
      </c>
      <c r="L5207" t="s">
        <v>985</v>
      </c>
      <c r="M5207" t="s">
        <v>988</v>
      </c>
      <c r="N5207" t="s">
        <v>988</v>
      </c>
      <c r="O5207" t="s">
        <v>988</v>
      </c>
      <c r="P5207" t="s">
        <v>988</v>
      </c>
      <c r="Q5207" t="s">
        <v>988</v>
      </c>
      <c r="R5207" t="s">
        <v>988</v>
      </c>
      <c r="S5207" t="s">
        <v>4513</v>
      </c>
    </row>
    <row r="5208" spans="1:19" x14ac:dyDescent="0.3">
      <c r="A5208" t="s">
        <v>7</v>
      </c>
      <c r="B5208" t="s">
        <v>1214</v>
      </c>
      <c r="C5208" t="s">
        <v>1254</v>
      </c>
      <c r="D5208" t="s">
        <v>410</v>
      </c>
      <c r="E5208" t="s">
        <v>414</v>
      </c>
      <c r="F5208" t="s">
        <v>410</v>
      </c>
      <c r="G5208" t="s">
        <v>1253</v>
      </c>
      <c r="H5208" t="s">
        <v>4511</v>
      </c>
      <c r="I5208" t="s">
        <v>733</v>
      </c>
      <c r="J5208" t="s">
        <v>8073</v>
      </c>
      <c r="K5208" t="s">
        <v>400</v>
      </c>
      <c r="L5208" t="s">
        <v>985</v>
      </c>
      <c r="M5208" t="s">
        <v>988</v>
      </c>
      <c r="N5208" t="s">
        <v>988</v>
      </c>
      <c r="O5208" t="s">
        <v>988</v>
      </c>
      <c r="P5208" t="s">
        <v>988</v>
      </c>
      <c r="Q5208" t="s">
        <v>988</v>
      </c>
      <c r="R5208" t="s">
        <v>988</v>
      </c>
      <c r="S5208" t="s">
        <v>995</v>
      </c>
    </row>
    <row r="5209" spans="1:19" x14ac:dyDescent="0.3">
      <c r="A5209" t="s">
        <v>7</v>
      </c>
      <c r="B5209" t="s">
        <v>1214</v>
      </c>
      <c r="C5209" t="s">
        <v>1254</v>
      </c>
      <c r="D5209" t="s">
        <v>410</v>
      </c>
      <c r="E5209" t="s">
        <v>414</v>
      </c>
      <c r="F5209" t="s">
        <v>410</v>
      </c>
      <c r="G5209" t="s">
        <v>1253</v>
      </c>
      <c r="H5209" t="s">
        <v>4511</v>
      </c>
      <c r="I5209" t="s">
        <v>733</v>
      </c>
      <c r="J5209" t="s">
        <v>8073</v>
      </c>
      <c r="K5209" t="s">
        <v>400</v>
      </c>
      <c r="L5209" t="s">
        <v>985</v>
      </c>
      <c r="S5209" t="s">
        <v>994</v>
      </c>
    </row>
    <row r="5210" spans="1:19" x14ac:dyDescent="0.3">
      <c r="A5210" t="s">
        <v>7</v>
      </c>
      <c r="B5210" t="s">
        <v>1214</v>
      </c>
      <c r="C5210" t="s">
        <v>1254</v>
      </c>
      <c r="D5210" t="s">
        <v>410</v>
      </c>
      <c r="E5210" t="s">
        <v>414</v>
      </c>
      <c r="F5210" t="s">
        <v>410</v>
      </c>
      <c r="G5210" t="s">
        <v>1253</v>
      </c>
      <c r="H5210" t="s">
        <v>410</v>
      </c>
      <c r="I5210" t="s">
        <v>733</v>
      </c>
      <c r="J5210" t="s">
        <v>8073</v>
      </c>
      <c r="K5210" t="s">
        <v>400</v>
      </c>
      <c r="L5210" t="s">
        <v>985</v>
      </c>
      <c r="M5210" t="s">
        <v>988</v>
      </c>
      <c r="N5210" t="s">
        <v>988</v>
      </c>
      <c r="O5210" t="s">
        <v>988</v>
      </c>
      <c r="P5210" t="s">
        <v>988</v>
      </c>
      <c r="Q5210" t="s">
        <v>988</v>
      </c>
      <c r="R5210" t="s">
        <v>988</v>
      </c>
      <c r="S5210" t="s">
        <v>4513</v>
      </c>
    </row>
    <row r="5211" spans="1:19" x14ac:dyDescent="0.3">
      <c r="A5211" t="s">
        <v>7</v>
      </c>
      <c r="B5211" t="s">
        <v>1214</v>
      </c>
      <c r="C5211" t="s">
        <v>1256</v>
      </c>
      <c r="D5211" t="s">
        <v>410</v>
      </c>
      <c r="E5211" t="s">
        <v>410</v>
      </c>
      <c r="F5211" t="s">
        <v>410</v>
      </c>
      <c r="G5211" t="s">
        <v>1255</v>
      </c>
      <c r="H5211" t="s">
        <v>4511</v>
      </c>
      <c r="I5211" t="s">
        <v>733</v>
      </c>
      <c r="J5211" t="s">
        <v>8074</v>
      </c>
      <c r="K5211" t="s">
        <v>400</v>
      </c>
      <c r="L5211" t="s">
        <v>985</v>
      </c>
      <c r="M5211" t="s">
        <v>988</v>
      </c>
      <c r="N5211" t="s">
        <v>988</v>
      </c>
      <c r="O5211" t="s">
        <v>988</v>
      </c>
      <c r="P5211" t="s">
        <v>988</v>
      </c>
      <c r="Q5211" t="s">
        <v>988</v>
      </c>
      <c r="R5211" t="s">
        <v>988</v>
      </c>
      <c r="S5211" t="s">
        <v>995</v>
      </c>
    </row>
    <row r="5212" spans="1:19" x14ac:dyDescent="0.3">
      <c r="A5212" t="s">
        <v>7</v>
      </c>
      <c r="B5212" t="s">
        <v>1214</v>
      </c>
      <c r="C5212" t="s">
        <v>1256</v>
      </c>
      <c r="D5212" t="s">
        <v>410</v>
      </c>
      <c r="E5212" t="s">
        <v>410</v>
      </c>
      <c r="F5212" t="s">
        <v>410</v>
      </c>
      <c r="G5212" t="s">
        <v>1255</v>
      </c>
      <c r="H5212" t="s">
        <v>4511</v>
      </c>
      <c r="I5212" t="s">
        <v>733</v>
      </c>
      <c r="J5212" t="s">
        <v>8074</v>
      </c>
      <c r="K5212" t="s">
        <v>400</v>
      </c>
      <c r="L5212" t="s">
        <v>985</v>
      </c>
      <c r="S5212" t="s">
        <v>994</v>
      </c>
    </row>
    <row r="5213" spans="1:19" x14ac:dyDescent="0.3">
      <c r="A5213" t="s">
        <v>7</v>
      </c>
      <c r="B5213" t="s">
        <v>1214</v>
      </c>
      <c r="C5213" t="s">
        <v>1256</v>
      </c>
      <c r="D5213" t="s">
        <v>410</v>
      </c>
      <c r="E5213" t="s">
        <v>410</v>
      </c>
      <c r="F5213" t="s">
        <v>410</v>
      </c>
      <c r="G5213" t="s">
        <v>1255</v>
      </c>
      <c r="H5213" t="s">
        <v>410</v>
      </c>
      <c r="I5213" t="s">
        <v>733</v>
      </c>
      <c r="J5213" t="s">
        <v>8074</v>
      </c>
      <c r="K5213" t="s">
        <v>400</v>
      </c>
      <c r="L5213" t="s">
        <v>985</v>
      </c>
      <c r="M5213" t="s">
        <v>988</v>
      </c>
      <c r="N5213" t="s">
        <v>988</v>
      </c>
      <c r="O5213" t="s">
        <v>988</v>
      </c>
      <c r="P5213" t="s">
        <v>988</v>
      </c>
      <c r="Q5213" t="s">
        <v>988</v>
      </c>
      <c r="R5213" t="s">
        <v>988</v>
      </c>
      <c r="S5213" t="s">
        <v>4513</v>
      </c>
    </row>
    <row r="5214" spans="1:19" x14ac:dyDescent="0.3">
      <c r="A5214" t="s">
        <v>7</v>
      </c>
      <c r="B5214" t="s">
        <v>1214</v>
      </c>
      <c r="C5214" t="s">
        <v>1226</v>
      </c>
      <c r="D5214" t="s">
        <v>410</v>
      </c>
      <c r="E5214" t="s">
        <v>410</v>
      </c>
      <c r="F5214" t="s">
        <v>419</v>
      </c>
      <c r="G5214" t="s">
        <v>1225</v>
      </c>
      <c r="H5214" t="s">
        <v>4511</v>
      </c>
      <c r="I5214" t="s">
        <v>733</v>
      </c>
      <c r="J5214" t="s">
        <v>8074</v>
      </c>
      <c r="K5214" t="s">
        <v>400</v>
      </c>
      <c r="L5214" t="s">
        <v>985</v>
      </c>
      <c r="M5214" t="s">
        <v>988</v>
      </c>
      <c r="N5214" t="s">
        <v>988</v>
      </c>
      <c r="O5214" t="s">
        <v>988</v>
      </c>
      <c r="P5214" t="s">
        <v>988</v>
      </c>
      <c r="Q5214" t="s">
        <v>988</v>
      </c>
      <c r="R5214" t="s">
        <v>988</v>
      </c>
      <c r="S5214" t="s">
        <v>995</v>
      </c>
    </row>
    <row r="5215" spans="1:19" x14ac:dyDescent="0.3">
      <c r="A5215" t="s">
        <v>7</v>
      </c>
      <c r="B5215" t="s">
        <v>1214</v>
      </c>
      <c r="C5215" t="s">
        <v>1226</v>
      </c>
      <c r="D5215" t="s">
        <v>410</v>
      </c>
      <c r="E5215" t="s">
        <v>410</v>
      </c>
      <c r="F5215" t="s">
        <v>419</v>
      </c>
      <c r="G5215" t="s">
        <v>1225</v>
      </c>
      <c r="H5215" t="s">
        <v>4511</v>
      </c>
      <c r="I5215" t="s">
        <v>733</v>
      </c>
      <c r="J5215" t="s">
        <v>8074</v>
      </c>
      <c r="K5215" t="s">
        <v>400</v>
      </c>
      <c r="L5215" t="s">
        <v>985</v>
      </c>
      <c r="S5215" t="s">
        <v>994</v>
      </c>
    </row>
    <row r="5216" spans="1:19" x14ac:dyDescent="0.3">
      <c r="A5216" t="s">
        <v>7</v>
      </c>
      <c r="B5216" t="s">
        <v>1214</v>
      </c>
      <c r="C5216" t="s">
        <v>1226</v>
      </c>
      <c r="D5216" t="s">
        <v>410</v>
      </c>
      <c r="E5216" t="s">
        <v>410</v>
      </c>
      <c r="F5216" t="s">
        <v>419</v>
      </c>
      <c r="G5216" t="s">
        <v>1225</v>
      </c>
      <c r="H5216" t="s">
        <v>410</v>
      </c>
      <c r="I5216" t="s">
        <v>733</v>
      </c>
      <c r="J5216" t="s">
        <v>8074</v>
      </c>
      <c r="K5216" t="s">
        <v>400</v>
      </c>
      <c r="L5216" t="s">
        <v>985</v>
      </c>
      <c r="M5216" t="s">
        <v>988</v>
      </c>
      <c r="N5216" t="s">
        <v>988</v>
      </c>
      <c r="O5216" t="s">
        <v>988</v>
      </c>
      <c r="P5216" t="s">
        <v>988</v>
      </c>
      <c r="Q5216" t="s">
        <v>988</v>
      </c>
      <c r="R5216" t="s">
        <v>988</v>
      </c>
      <c r="S5216" t="s">
        <v>4513</v>
      </c>
    </row>
    <row r="5217" spans="1:19" x14ac:dyDescent="0.3">
      <c r="A5217" t="s">
        <v>7</v>
      </c>
      <c r="B5217" t="s">
        <v>1214</v>
      </c>
      <c r="C5217" t="s">
        <v>1268</v>
      </c>
      <c r="D5217" t="s">
        <v>410</v>
      </c>
      <c r="E5217" t="s">
        <v>410</v>
      </c>
      <c r="F5217" t="s">
        <v>419</v>
      </c>
      <c r="G5217" t="s">
        <v>1267</v>
      </c>
      <c r="H5217" t="s">
        <v>4511</v>
      </c>
      <c r="I5217" t="s">
        <v>733</v>
      </c>
      <c r="J5217" t="s">
        <v>8075</v>
      </c>
      <c r="K5217" t="s">
        <v>400</v>
      </c>
      <c r="L5217" t="s">
        <v>985</v>
      </c>
      <c r="M5217" t="s">
        <v>988</v>
      </c>
      <c r="N5217" t="s">
        <v>988</v>
      </c>
      <c r="O5217" t="s">
        <v>988</v>
      </c>
      <c r="P5217" t="s">
        <v>988</v>
      </c>
      <c r="Q5217" t="s">
        <v>988</v>
      </c>
      <c r="R5217" t="s">
        <v>988</v>
      </c>
      <c r="S5217" t="s">
        <v>995</v>
      </c>
    </row>
    <row r="5218" spans="1:19" x14ac:dyDescent="0.3">
      <c r="A5218" t="s">
        <v>7</v>
      </c>
      <c r="B5218" t="s">
        <v>1214</v>
      </c>
      <c r="C5218" t="s">
        <v>1268</v>
      </c>
      <c r="D5218" t="s">
        <v>410</v>
      </c>
      <c r="E5218" t="s">
        <v>410</v>
      </c>
      <c r="F5218" t="s">
        <v>419</v>
      </c>
      <c r="G5218" t="s">
        <v>1267</v>
      </c>
      <c r="H5218" t="s">
        <v>4511</v>
      </c>
      <c r="I5218" t="s">
        <v>733</v>
      </c>
      <c r="J5218" t="s">
        <v>8075</v>
      </c>
      <c r="K5218" t="s">
        <v>400</v>
      </c>
      <c r="L5218" t="s">
        <v>985</v>
      </c>
      <c r="S5218" t="s">
        <v>994</v>
      </c>
    </row>
    <row r="5219" spans="1:19" x14ac:dyDescent="0.3">
      <c r="A5219" t="s">
        <v>7</v>
      </c>
      <c r="B5219" t="s">
        <v>1214</v>
      </c>
      <c r="C5219" t="s">
        <v>1268</v>
      </c>
      <c r="D5219" t="s">
        <v>410</v>
      </c>
      <c r="E5219" t="s">
        <v>410</v>
      </c>
      <c r="F5219" t="s">
        <v>419</v>
      </c>
      <c r="G5219" t="s">
        <v>1267</v>
      </c>
      <c r="H5219" t="s">
        <v>410</v>
      </c>
      <c r="I5219" t="s">
        <v>733</v>
      </c>
      <c r="J5219" t="s">
        <v>8075</v>
      </c>
      <c r="K5219" t="s">
        <v>400</v>
      </c>
      <c r="L5219" t="s">
        <v>985</v>
      </c>
      <c r="M5219" t="s">
        <v>988</v>
      </c>
      <c r="N5219" t="s">
        <v>988</v>
      </c>
      <c r="O5219" t="s">
        <v>988</v>
      </c>
      <c r="P5219" t="s">
        <v>988</v>
      </c>
      <c r="Q5219" t="s">
        <v>988</v>
      </c>
      <c r="R5219" t="s">
        <v>988</v>
      </c>
      <c r="S5219" t="s">
        <v>4513</v>
      </c>
    </row>
    <row r="5220" spans="1:19" x14ac:dyDescent="0.3">
      <c r="A5220" t="s">
        <v>7</v>
      </c>
      <c r="B5220" t="s">
        <v>1214</v>
      </c>
      <c r="C5220" t="s">
        <v>1248</v>
      </c>
      <c r="D5220" t="s">
        <v>410</v>
      </c>
      <c r="E5220" t="s">
        <v>410</v>
      </c>
      <c r="F5220" t="s">
        <v>410</v>
      </c>
      <c r="G5220" t="s">
        <v>1247</v>
      </c>
      <c r="H5220" t="s">
        <v>4511</v>
      </c>
      <c r="I5220" t="s">
        <v>733</v>
      </c>
      <c r="J5220" t="s">
        <v>8076</v>
      </c>
      <c r="K5220" t="s">
        <v>400</v>
      </c>
      <c r="L5220" t="s">
        <v>985</v>
      </c>
      <c r="M5220" t="s">
        <v>988</v>
      </c>
      <c r="N5220" t="s">
        <v>988</v>
      </c>
      <c r="O5220" t="s">
        <v>988</v>
      </c>
      <c r="P5220" t="s">
        <v>988</v>
      </c>
      <c r="Q5220" t="s">
        <v>988</v>
      </c>
      <c r="R5220" t="s">
        <v>988</v>
      </c>
      <c r="S5220" t="s">
        <v>995</v>
      </c>
    </row>
    <row r="5221" spans="1:19" x14ac:dyDescent="0.3">
      <c r="A5221" t="s">
        <v>7</v>
      </c>
      <c r="B5221" t="s">
        <v>1214</v>
      </c>
      <c r="C5221" t="s">
        <v>1248</v>
      </c>
      <c r="D5221" t="s">
        <v>410</v>
      </c>
      <c r="E5221" t="s">
        <v>410</v>
      </c>
      <c r="F5221" t="s">
        <v>410</v>
      </c>
      <c r="G5221" t="s">
        <v>1247</v>
      </c>
      <c r="H5221" t="s">
        <v>4511</v>
      </c>
      <c r="I5221" t="s">
        <v>733</v>
      </c>
      <c r="J5221" t="s">
        <v>8076</v>
      </c>
      <c r="K5221" t="s">
        <v>400</v>
      </c>
      <c r="L5221" t="s">
        <v>985</v>
      </c>
      <c r="S5221" t="s">
        <v>994</v>
      </c>
    </row>
    <row r="5222" spans="1:19" x14ac:dyDescent="0.3">
      <c r="A5222" t="s">
        <v>7</v>
      </c>
      <c r="B5222" t="s">
        <v>1214</v>
      </c>
      <c r="C5222" t="s">
        <v>1248</v>
      </c>
      <c r="D5222" t="s">
        <v>410</v>
      </c>
      <c r="E5222" t="s">
        <v>410</v>
      </c>
      <c r="F5222" t="s">
        <v>410</v>
      </c>
      <c r="G5222" t="s">
        <v>1247</v>
      </c>
      <c r="H5222" t="s">
        <v>410</v>
      </c>
      <c r="I5222" t="s">
        <v>733</v>
      </c>
      <c r="J5222" t="s">
        <v>8076</v>
      </c>
      <c r="K5222" t="s">
        <v>400</v>
      </c>
      <c r="L5222" t="s">
        <v>985</v>
      </c>
      <c r="M5222" t="s">
        <v>988</v>
      </c>
      <c r="N5222" t="s">
        <v>988</v>
      </c>
      <c r="O5222" t="s">
        <v>988</v>
      </c>
      <c r="P5222" t="s">
        <v>988</v>
      </c>
      <c r="Q5222" t="s">
        <v>988</v>
      </c>
      <c r="R5222" t="s">
        <v>988</v>
      </c>
      <c r="S5222" t="s">
        <v>4513</v>
      </c>
    </row>
    <row r="5223" spans="1:19" x14ac:dyDescent="0.3">
      <c r="A5223" t="s">
        <v>7</v>
      </c>
      <c r="B5223" t="s">
        <v>42</v>
      </c>
      <c r="C5223" t="s">
        <v>1592</v>
      </c>
      <c r="D5223" t="s">
        <v>410</v>
      </c>
      <c r="E5223" t="s">
        <v>410</v>
      </c>
      <c r="F5223" t="s">
        <v>410</v>
      </c>
      <c r="G5223" t="s">
        <v>1591</v>
      </c>
      <c r="H5223" t="s">
        <v>4511</v>
      </c>
      <c r="I5223" t="s">
        <v>733</v>
      </c>
      <c r="J5223" t="s">
        <v>8074</v>
      </c>
      <c r="K5223" t="s">
        <v>400</v>
      </c>
      <c r="L5223" t="s">
        <v>985</v>
      </c>
      <c r="M5223" t="s">
        <v>988</v>
      </c>
      <c r="N5223" t="s">
        <v>988</v>
      </c>
      <c r="O5223" t="s">
        <v>988</v>
      </c>
      <c r="P5223" t="s">
        <v>988</v>
      </c>
      <c r="Q5223" t="s">
        <v>988</v>
      </c>
      <c r="R5223" t="s">
        <v>988</v>
      </c>
      <c r="S5223" t="s">
        <v>995</v>
      </c>
    </row>
    <row r="5224" spans="1:19" x14ac:dyDescent="0.3">
      <c r="A5224" t="s">
        <v>7</v>
      </c>
      <c r="B5224" t="s">
        <v>42</v>
      </c>
      <c r="C5224" t="s">
        <v>1592</v>
      </c>
      <c r="D5224" t="s">
        <v>410</v>
      </c>
      <c r="E5224" t="s">
        <v>410</v>
      </c>
      <c r="F5224" t="s">
        <v>410</v>
      </c>
      <c r="G5224" t="s">
        <v>1591</v>
      </c>
      <c r="H5224" t="s">
        <v>4511</v>
      </c>
      <c r="I5224" t="s">
        <v>733</v>
      </c>
      <c r="J5224" t="s">
        <v>8074</v>
      </c>
      <c r="K5224" t="s">
        <v>400</v>
      </c>
      <c r="L5224" t="s">
        <v>985</v>
      </c>
      <c r="S5224" t="s">
        <v>994</v>
      </c>
    </row>
    <row r="5225" spans="1:19" x14ac:dyDescent="0.3">
      <c r="A5225" t="s">
        <v>7</v>
      </c>
      <c r="B5225" t="s">
        <v>42</v>
      </c>
      <c r="C5225" t="s">
        <v>1592</v>
      </c>
      <c r="D5225" t="s">
        <v>410</v>
      </c>
      <c r="E5225" t="s">
        <v>410</v>
      </c>
      <c r="F5225" t="s">
        <v>410</v>
      </c>
      <c r="G5225" t="s">
        <v>1591</v>
      </c>
      <c r="H5225" t="s">
        <v>410</v>
      </c>
      <c r="I5225" t="s">
        <v>733</v>
      </c>
      <c r="J5225" t="s">
        <v>8074</v>
      </c>
      <c r="K5225" t="s">
        <v>400</v>
      </c>
      <c r="L5225" t="s">
        <v>985</v>
      </c>
      <c r="M5225" t="s">
        <v>988</v>
      </c>
      <c r="N5225" t="s">
        <v>988</v>
      </c>
      <c r="O5225" t="s">
        <v>988</v>
      </c>
      <c r="P5225" t="s">
        <v>988</v>
      </c>
      <c r="Q5225" t="s">
        <v>988</v>
      </c>
      <c r="R5225" t="s">
        <v>988</v>
      </c>
      <c r="S5225" t="s">
        <v>4513</v>
      </c>
    </row>
    <row r="5226" spans="1:19" x14ac:dyDescent="0.3">
      <c r="A5226" t="s">
        <v>7</v>
      </c>
      <c r="B5226" t="s">
        <v>42</v>
      </c>
      <c r="C5226" t="s">
        <v>1332</v>
      </c>
      <c r="D5226" t="s">
        <v>410</v>
      </c>
      <c r="E5226" t="s">
        <v>410</v>
      </c>
      <c r="F5226" t="s">
        <v>419</v>
      </c>
      <c r="G5226" t="s">
        <v>1331</v>
      </c>
      <c r="H5226" t="s">
        <v>4511</v>
      </c>
      <c r="I5226" t="s">
        <v>733</v>
      </c>
      <c r="J5226" t="s">
        <v>8077</v>
      </c>
      <c r="K5226" t="s">
        <v>400</v>
      </c>
      <c r="L5226" t="s">
        <v>985</v>
      </c>
      <c r="M5226" t="s">
        <v>988</v>
      </c>
      <c r="N5226" t="s">
        <v>988</v>
      </c>
      <c r="O5226" t="s">
        <v>988</v>
      </c>
      <c r="P5226" t="s">
        <v>988</v>
      </c>
      <c r="Q5226" t="s">
        <v>988</v>
      </c>
      <c r="R5226" t="s">
        <v>988</v>
      </c>
      <c r="S5226" t="s">
        <v>995</v>
      </c>
    </row>
    <row r="5227" spans="1:19" x14ac:dyDescent="0.3">
      <c r="A5227" t="s">
        <v>7</v>
      </c>
      <c r="B5227" t="s">
        <v>42</v>
      </c>
      <c r="C5227" t="s">
        <v>1332</v>
      </c>
      <c r="D5227" t="s">
        <v>410</v>
      </c>
      <c r="E5227" t="s">
        <v>410</v>
      </c>
      <c r="F5227" t="s">
        <v>419</v>
      </c>
      <c r="G5227" t="s">
        <v>1331</v>
      </c>
      <c r="H5227" t="s">
        <v>4511</v>
      </c>
      <c r="I5227" t="s">
        <v>733</v>
      </c>
      <c r="J5227" t="s">
        <v>8077</v>
      </c>
      <c r="K5227" t="s">
        <v>400</v>
      </c>
      <c r="L5227" t="s">
        <v>985</v>
      </c>
      <c r="S5227" t="s">
        <v>994</v>
      </c>
    </row>
    <row r="5228" spans="1:19" x14ac:dyDescent="0.3">
      <c r="A5228" t="s">
        <v>7</v>
      </c>
      <c r="B5228" t="s">
        <v>42</v>
      </c>
      <c r="C5228" t="s">
        <v>1332</v>
      </c>
      <c r="D5228" t="s">
        <v>410</v>
      </c>
      <c r="E5228" t="s">
        <v>410</v>
      </c>
      <c r="F5228" t="s">
        <v>419</v>
      </c>
      <c r="G5228" t="s">
        <v>1331</v>
      </c>
      <c r="H5228" t="s">
        <v>410</v>
      </c>
      <c r="I5228" t="s">
        <v>733</v>
      </c>
      <c r="J5228" t="s">
        <v>8077</v>
      </c>
      <c r="K5228" t="s">
        <v>400</v>
      </c>
      <c r="L5228" t="s">
        <v>985</v>
      </c>
      <c r="M5228" t="s">
        <v>988</v>
      </c>
      <c r="N5228" t="s">
        <v>988</v>
      </c>
      <c r="O5228" t="s">
        <v>988</v>
      </c>
      <c r="P5228" t="s">
        <v>988</v>
      </c>
      <c r="Q5228" t="s">
        <v>988</v>
      </c>
      <c r="R5228" t="s">
        <v>988</v>
      </c>
      <c r="S5228" t="s">
        <v>4513</v>
      </c>
    </row>
    <row r="5229" spans="1:19" x14ac:dyDescent="0.3">
      <c r="A5229" t="s">
        <v>7</v>
      </c>
      <c r="B5229" t="s">
        <v>42</v>
      </c>
      <c r="C5229" t="s">
        <v>1338</v>
      </c>
      <c r="D5229" t="s">
        <v>410</v>
      </c>
      <c r="E5229" t="s">
        <v>410</v>
      </c>
      <c r="F5229" t="s">
        <v>410</v>
      </c>
      <c r="G5229" t="s">
        <v>1337</v>
      </c>
      <c r="H5229" t="s">
        <v>4511</v>
      </c>
      <c r="I5229" t="s">
        <v>733</v>
      </c>
      <c r="J5229" t="s">
        <v>8074</v>
      </c>
      <c r="K5229" t="s">
        <v>400</v>
      </c>
      <c r="L5229" t="s">
        <v>985</v>
      </c>
      <c r="M5229" t="s">
        <v>988</v>
      </c>
      <c r="N5229" t="s">
        <v>988</v>
      </c>
      <c r="O5229" t="s">
        <v>988</v>
      </c>
      <c r="P5229" t="s">
        <v>988</v>
      </c>
      <c r="Q5229" t="s">
        <v>988</v>
      </c>
      <c r="R5229" t="s">
        <v>988</v>
      </c>
      <c r="S5229" t="s">
        <v>995</v>
      </c>
    </row>
    <row r="5230" spans="1:19" x14ac:dyDescent="0.3">
      <c r="A5230" t="s">
        <v>7</v>
      </c>
      <c r="B5230" t="s">
        <v>42</v>
      </c>
      <c r="C5230" t="s">
        <v>1338</v>
      </c>
      <c r="D5230" t="s">
        <v>410</v>
      </c>
      <c r="E5230" t="s">
        <v>410</v>
      </c>
      <c r="F5230" t="s">
        <v>410</v>
      </c>
      <c r="G5230" t="s">
        <v>1337</v>
      </c>
      <c r="H5230" t="s">
        <v>4511</v>
      </c>
      <c r="I5230" t="s">
        <v>733</v>
      </c>
      <c r="J5230" t="s">
        <v>8074</v>
      </c>
      <c r="K5230" t="s">
        <v>400</v>
      </c>
      <c r="L5230" t="s">
        <v>985</v>
      </c>
      <c r="S5230" t="s">
        <v>994</v>
      </c>
    </row>
    <row r="5231" spans="1:19" x14ac:dyDescent="0.3">
      <c r="A5231" t="s">
        <v>7</v>
      </c>
      <c r="B5231" t="s">
        <v>42</v>
      </c>
      <c r="C5231" t="s">
        <v>1338</v>
      </c>
      <c r="D5231" t="s">
        <v>410</v>
      </c>
      <c r="E5231" t="s">
        <v>410</v>
      </c>
      <c r="F5231" t="s">
        <v>410</v>
      </c>
      <c r="G5231" t="s">
        <v>1337</v>
      </c>
      <c r="H5231" t="s">
        <v>410</v>
      </c>
      <c r="I5231" t="s">
        <v>733</v>
      </c>
      <c r="J5231" t="s">
        <v>8074</v>
      </c>
      <c r="K5231" t="s">
        <v>400</v>
      </c>
      <c r="L5231" t="s">
        <v>985</v>
      </c>
      <c r="M5231" t="s">
        <v>988</v>
      </c>
      <c r="N5231" t="s">
        <v>988</v>
      </c>
      <c r="O5231" t="s">
        <v>988</v>
      </c>
      <c r="P5231" t="s">
        <v>988</v>
      </c>
      <c r="Q5231" t="s">
        <v>988</v>
      </c>
      <c r="R5231" t="s">
        <v>988</v>
      </c>
      <c r="S5231" t="s">
        <v>4513</v>
      </c>
    </row>
    <row r="5232" spans="1:19" x14ac:dyDescent="0.3">
      <c r="A5232" t="s">
        <v>7</v>
      </c>
      <c r="B5232" t="s">
        <v>42</v>
      </c>
      <c r="C5232" t="s">
        <v>1618</v>
      </c>
      <c r="D5232" t="s">
        <v>410</v>
      </c>
      <c r="E5232" t="s">
        <v>410</v>
      </c>
      <c r="F5232" t="s">
        <v>410</v>
      </c>
      <c r="G5232" t="s">
        <v>1617</v>
      </c>
      <c r="H5232" t="s">
        <v>4511</v>
      </c>
      <c r="I5232" t="s">
        <v>733</v>
      </c>
      <c r="J5232" t="s">
        <v>8078</v>
      </c>
      <c r="K5232" t="s">
        <v>400</v>
      </c>
      <c r="L5232" t="s">
        <v>985</v>
      </c>
      <c r="M5232" t="s">
        <v>988</v>
      </c>
      <c r="N5232" t="s">
        <v>988</v>
      </c>
      <c r="O5232" t="s">
        <v>988</v>
      </c>
      <c r="P5232" t="s">
        <v>988</v>
      </c>
      <c r="Q5232" t="s">
        <v>988</v>
      </c>
      <c r="R5232" t="s">
        <v>988</v>
      </c>
      <c r="S5232" t="s">
        <v>995</v>
      </c>
    </row>
    <row r="5233" spans="1:19" x14ac:dyDescent="0.3">
      <c r="A5233" t="s">
        <v>7</v>
      </c>
      <c r="B5233" t="s">
        <v>42</v>
      </c>
      <c r="C5233" t="s">
        <v>1618</v>
      </c>
      <c r="D5233" t="s">
        <v>410</v>
      </c>
      <c r="E5233" t="s">
        <v>410</v>
      </c>
      <c r="F5233" t="s">
        <v>410</v>
      </c>
      <c r="G5233" t="s">
        <v>1617</v>
      </c>
      <c r="H5233" t="s">
        <v>4511</v>
      </c>
      <c r="I5233" t="s">
        <v>733</v>
      </c>
      <c r="J5233" t="s">
        <v>8078</v>
      </c>
      <c r="K5233" t="s">
        <v>400</v>
      </c>
      <c r="L5233" t="s">
        <v>985</v>
      </c>
      <c r="S5233" t="s">
        <v>994</v>
      </c>
    </row>
    <row r="5234" spans="1:19" x14ac:dyDescent="0.3">
      <c r="A5234" t="s">
        <v>7</v>
      </c>
      <c r="B5234" t="s">
        <v>42</v>
      </c>
      <c r="C5234" t="s">
        <v>1618</v>
      </c>
      <c r="D5234" t="s">
        <v>410</v>
      </c>
      <c r="E5234" t="s">
        <v>410</v>
      </c>
      <c r="F5234" t="s">
        <v>410</v>
      </c>
      <c r="G5234" t="s">
        <v>1617</v>
      </c>
      <c r="H5234" t="s">
        <v>410</v>
      </c>
      <c r="I5234" t="s">
        <v>733</v>
      </c>
      <c r="J5234" t="s">
        <v>8078</v>
      </c>
      <c r="K5234" t="s">
        <v>400</v>
      </c>
      <c r="L5234" t="s">
        <v>985</v>
      </c>
      <c r="M5234" t="s">
        <v>988</v>
      </c>
      <c r="N5234" t="s">
        <v>988</v>
      </c>
      <c r="O5234" t="s">
        <v>988</v>
      </c>
      <c r="P5234" t="s">
        <v>988</v>
      </c>
      <c r="Q5234" t="s">
        <v>988</v>
      </c>
      <c r="R5234" t="s">
        <v>988</v>
      </c>
      <c r="S5234" t="s">
        <v>4513</v>
      </c>
    </row>
    <row r="5235" spans="1:19" x14ac:dyDescent="0.3">
      <c r="A5235" t="s">
        <v>7</v>
      </c>
      <c r="B5235" t="s">
        <v>42</v>
      </c>
      <c r="C5235" t="s">
        <v>1624</v>
      </c>
      <c r="D5235" t="s">
        <v>410</v>
      </c>
      <c r="E5235" t="s">
        <v>410</v>
      </c>
      <c r="F5235" t="s">
        <v>410</v>
      </c>
      <c r="G5235" t="s">
        <v>1623</v>
      </c>
      <c r="H5235" t="s">
        <v>4511</v>
      </c>
      <c r="I5235" t="s">
        <v>733</v>
      </c>
      <c r="J5235" t="s">
        <v>8078</v>
      </c>
      <c r="K5235" t="s">
        <v>400</v>
      </c>
      <c r="L5235" t="s">
        <v>985</v>
      </c>
      <c r="M5235" t="s">
        <v>988</v>
      </c>
      <c r="N5235" t="s">
        <v>988</v>
      </c>
      <c r="O5235" t="s">
        <v>988</v>
      </c>
      <c r="P5235" t="s">
        <v>988</v>
      </c>
      <c r="Q5235" t="s">
        <v>988</v>
      </c>
      <c r="R5235" t="s">
        <v>988</v>
      </c>
      <c r="S5235" t="s">
        <v>995</v>
      </c>
    </row>
    <row r="5236" spans="1:19" x14ac:dyDescent="0.3">
      <c r="A5236" t="s">
        <v>7</v>
      </c>
      <c r="B5236" t="s">
        <v>42</v>
      </c>
      <c r="C5236" t="s">
        <v>1624</v>
      </c>
      <c r="D5236" t="s">
        <v>410</v>
      </c>
      <c r="E5236" t="s">
        <v>410</v>
      </c>
      <c r="F5236" t="s">
        <v>410</v>
      </c>
      <c r="G5236" t="s">
        <v>1623</v>
      </c>
      <c r="H5236" t="s">
        <v>4511</v>
      </c>
      <c r="I5236" t="s">
        <v>733</v>
      </c>
      <c r="J5236" t="s">
        <v>8078</v>
      </c>
      <c r="K5236" t="s">
        <v>400</v>
      </c>
      <c r="L5236" t="s">
        <v>985</v>
      </c>
      <c r="S5236" t="s">
        <v>994</v>
      </c>
    </row>
    <row r="5237" spans="1:19" x14ac:dyDescent="0.3">
      <c r="A5237" t="s">
        <v>7</v>
      </c>
      <c r="B5237" t="s">
        <v>42</v>
      </c>
      <c r="C5237" t="s">
        <v>1624</v>
      </c>
      <c r="D5237" t="s">
        <v>410</v>
      </c>
      <c r="E5237" t="s">
        <v>410</v>
      </c>
      <c r="F5237" t="s">
        <v>410</v>
      </c>
      <c r="G5237" t="s">
        <v>1623</v>
      </c>
      <c r="H5237" t="s">
        <v>410</v>
      </c>
      <c r="I5237" t="s">
        <v>733</v>
      </c>
      <c r="J5237" t="s">
        <v>8078</v>
      </c>
      <c r="K5237" t="s">
        <v>400</v>
      </c>
      <c r="L5237" t="s">
        <v>985</v>
      </c>
      <c r="M5237" t="s">
        <v>988</v>
      </c>
      <c r="N5237" t="s">
        <v>988</v>
      </c>
      <c r="O5237" t="s">
        <v>988</v>
      </c>
      <c r="P5237" t="s">
        <v>988</v>
      </c>
      <c r="Q5237" t="s">
        <v>988</v>
      </c>
      <c r="R5237" t="s">
        <v>988</v>
      </c>
      <c r="S5237" t="s">
        <v>4513</v>
      </c>
    </row>
    <row r="5238" spans="1:19" x14ac:dyDescent="0.3">
      <c r="A5238" t="s">
        <v>7</v>
      </c>
      <c r="B5238" t="s">
        <v>42</v>
      </c>
      <c r="C5238" t="s">
        <v>1350</v>
      </c>
      <c r="D5238" t="s">
        <v>410</v>
      </c>
      <c r="E5238" t="s">
        <v>419</v>
      </c>
      <c r="F5238" t="s">
        <v>419</v>
      </c>
      <c r="G5238" t="s">
        <v>1349</v>
      </c>
      <c r="H5238" t="s">
        <v>4511</v>
      </c>
      <c r="I5238" t="s">
        <v>733</v>
      </c>
      <c r="J5238" t="s">
        <v>8076</v>
      </c>
      <c r="K5238" t="s">
        <v>400</v>
      </c>
      <c r="L5238" t="s">
        <v>985</v>
      </c>
      <c r="M5238" t="s">
        <v>988</v>
      </c>
      <c r="N5238" t="s">
        <v>988</v>
      </c>
      <c r="O5238" t="s">
        <v>988</v>
      </c>
      <c r="P5238" t="s">
        <v>988</v>
      </c>
      <c r="Q5238" t="s">
        <v>988</v>
      </c>
      <c r="R5238" t="s">
        <v>988</v>
      </c>
      <c r="S5238" t="s">
        <v>995</v>
      </c>
    </row>
    <row r="5239" spans="1:19" x14ac:dyDescent="0.3">
      <c r="A5239" t="s">
        <v>7</v>
      </c>
      <c r="B5239" t="s">
        <v>42</v>
      </c>
      <c r="C5239" t="s">
        <v>1350</v>
      </c>
      <c r="D5239" t="s">
        <v>410</v>
      </c>
      <c r="E5239" t="s">
        <v>419</v>
      </c>
      <c r="F5239" t="s">
        <v>419</v>
      </c>
      <c r="G5239" t="s">
        <v>1349</v>
      </c>
      <c r="H5239" t="s">
        <v>4511</v>
      </c>
      <c r="I5239" t="s">
        <v>733</v>
      </c>
      <c r="J5239" t="s">
        <v>8076</v>
      </c>
      <c r="K5239" t="s">
        <v>400</v>
      </c>
      <c r="L5239" t="s">
        <v>985</v>
      </c>
      <c r="S5239" t="s">
        <v>994</v>
      </c>
    </row>
    <row r="5240" spans="1:19" x14ac:dyDescent="0.3">
      <c r="A5240" t="s">
        <v>7</v>
      </c>
      <c r="B5240" t="s">
        <v>42</v>
      </c>
      <c r="C5240" t="s">
        <v>1350</v>
      </c>
      <c r="D5240" t="s">
        <v>410</v>
      </c>
      <c r="E5240" t="s">
        <v>419</v>
      </c>
      <c r="F5240" t="s">
        <v>419</v>
      </c>
      <c r="G5240" t="s">
        <v>1349</v>
      </c>
      <c r="H5240" t="s">
        <v>410</v>
      </c>
      <c r="I5240" t="s">
        <v>733</v>
      </c>
      <c r="J5240" t="s">
        <v>8076</v>
      </c>
      <c r="K5240" t="s">
        <v>400</v>
      </c>
      <c r="L5240" t="s">
        <v>985</v>
      </c>
      <c r="M5240" t="s">
        <v>988</v>
      </c>
      <c r="N5240" t="s">
        <v>988</v>
      </c>
      <c r="O5240" t="s">
        <v>988</v>
      </c>
      <c r="P5240" t="s">
        <v>988</v>
      </c>
      <c r="Q5240" t="s">
        <v>988</v>
      </c>
      <c r="R5240" t="s">
        <v>988</v>
      </c>
      <c r="S5240" t="s">
        <v>4513</v>
      </c>
    </row>
    <row r="5241" spans="1:19" x14ac:dyDescent="0.3">
      <c r="A5241" t="s">
        <v>7</v>
      </c>
      <c r="B5241" t="s">
        <v>42</v>
      </c>
      <c r="C5241" t="s">
        <v>1368</v>
      </c>
      <c r="D5241" t="s">
        <v>410</v>
      </c>
      <c r="E5241" t="s">
        <v>410</v>
      </c>
      <c r="F5241" t="s">
        <v>417</v>
      </c>
      <c r="G5241" t="s">
        <v>1367</v>
      </c>
      <c r="H5241" t="s">
        <v>4511</v>
      </c>
      <c r="I5241" t="s">
        <v>733</v>
      </c>
      <c r="J5241" t="s">
        <v>8079</v>
      </c>
      <c r="K5241" t="s">
        <v>400</v>
      </c>
      <c r="L5241" t="s">
        <v>985</v>
      </c>
      <c r="M5241" t="s">
        <v>988</v>
      </c>
      <c r="N5241" t="s">
        <v>988</v>
      </c>
      <c r="O5241" t="s">
        <v>988</v>
      </c>
      <c r="P5241" t="s">
        <v>988</v>
      </c>
      <c r="Q5241" t="s">
        <v>988</v>
      </c>
      <c r="R5241" t="s">
        <v>988</v>
      </c>
      <c r="S5241" t="s">
        <v>995</v>
      </c>
    </row>
    <row r="5242" spans="1:19" x14ac:dyDescent="0.3">
      <c r="A5242" t="s">
        <v>7</v>
      </c>
      <c r="B5242" t="s">
        <v>42</v>
      </c>
      <c r="C5242" t="s">
        <v>1368</v>
      </c>
      <c r="D5242" t="s">
        <v>410</v>
      </c>
      <c r="E5242" t="s">
        <v>410</v>
      </c>
      <c r="F5242" t="s">
        <v>417</v>
      </c>
      <c r="G5242" t="s">
        <v>1367</v>
      </c>
      <c r="H5242" t="s">
        <v>4511</v>
      </c>
      <c r="I5242" t="s">
        <v>733</v>
      </c>
      <c r="J5242" t="s">
        <v>8079</v>
      </c>
      <c r="K5242" t="s">
        <v>400</v>
      </c>
      <c r="L5242" t="s">
        <v>985</v>
      </c>
      <c r="S5242" t="s">
        <v>994</v>
      </c>
    </row>
    <row r="5243" spans="1:19" x14ac:dyDescent="0.3">
      <c r="A5243" t="s">
        <v>7</v>
      </c>
      <c r="B5243" t="s">
        <v>42</v>
      </c>
      <c r="C5243" t="s">
        <v>1368</v>
      </c>
      <c r="D5243" t="s">
        <v>410</v>
      </c>
      <c r="E5243" t="s">
        <v>410</v>
      </c>
      <c r="F5243" t="s">
        <v>417</v>
      </c>
      <c r="G5243" t="s">
        <v>1367</v>
      </c>
      <c r="H5243" t="s">
        <v>410</v>
      </c>
      <c r="I5243" t="s">
        <v>733</v>
      </c>
      <c r="J5243" t="s">
        <v>8079</v>
      </c>
      <c r="K5243" t="s">
        <v>400</v>
      </c>
      <c r="L5243" t="s">
        <v>985</v>
      </c>
      <c r="M5243" t="s">
        <v>988</v>
      </c>
      <c r="N5243" t="s">
        <v>988</v>
      </c>
      <c r="O5243" t="s">
        <v>988</v>
      </c>
      <c r="P5243" t="s">
        <v>988</v>
      </c>
      <c r="Q5243" t="s">
        <v>988</v>
      </c>
      <c r="R5243" t="s">
        <v>988</v>
      </c>
      <c r="S5243" t="s">
        <v>4513</v>
      </c>
    </row>
    <row r="5244" spans="1:19" x14ac:dyDescent="0.3">
      <c r="A5244" t="s">
        <v>7</v>
      </c>
      <c r="B5244" t="s">
        <v>42</v>
      </c>
      <c r="C5244" t="s">
        <v>1354</v>
      </c>
      <c r="D5244" t="s">
        <v>410</v>
      </c>
      <c r="E5244" t="s">
        <v>419</v>
      </c>
      <c r="F5244" t="s">
        <v>410</v>
      </c>
      <c r="G5244" t="s">
        <v>1353</v>
      </c>
      <c r="H5244" t="s">
        <v>4511</v>
      </c>
      <c r="I5244" t="s">
        <v>733</v>
      </c>
      <c r="J5244" t="s">
        <v>8080</v>
      </c>
      <c r="K5244" t="s">
        <v>400</v>
      </c>
      <c r="L5244" t="s">
        <v>985</v>
      </c>
      <c r="M5244" t="s">
        <v>988</v>
      </c>
      <c r="N5244" t="s">
        <v>988</v>
      </c>
      <c r="O5244" t="s">
        <v>988</v>
      </c>
      <c r="P5244" t="s">
        <v>988</v>
      </c>
      <c r="Q5244" t="s">
        <v>988</v>
      </c>
      <c r="R5244" t="s">
        <v>988</v>
      </c>
      <c r="S5244" t="s">
        <v>995</v>
      </c>
    </row>
    <row r="5245" spans="1:19" x14ac:dyDescent="0.3">
      <c r="A5245" t="s">
        <v>7</v>
      </c>
      <c r="B5245" t="s">
        <v>42</v>
      </c>
      <c r="C5245" t="s">
        <v>1354</v>
      </c>
      <c r="D5245" t="s">
        <v>410</v>
      </c>
      <c r="E5245" t="s">
        <v>419</v>
      </c>
      <c r="F5245" t="s">
        <v>410</v>
      </c>
      <c r="G5245" t="s">
        <v>1353</v>
      </c>
      <c r="H5245" t="s">
        <v>4511</v>
      </c>
      <c r="I5245" t="s">
        <v>733</v>
      </c>
      <c r="J5245" t="s">
        <v>8080</v>
      </c>
      <c r="K5245" t="s">
        <v>400</v>
      </c>
      <c r="L5245" t="s">
        <v>985</v>
      </c>
      <c r="S5245" t="s">
        <v>994</v>
      </c>
    </row>
    <row r="5246" spans="1:19" x14ac:dyDescent="0.3">
      <c r="A5246" t="s">
        <v>7</v>
      </c>
      <c r="B5246" t="s">
        <v>42</v>
      </c>
      <c r="C5246" t="s">
        <v>1354</v>
      </c>
      <c r="D5246" t="s">
        <v>410</v>
      </c>
      <c r="E5246" t="s">
        <v>419</v>
      </c>
      <c r="F5246" t="s">
        <v>410</v>
      </c>
      <c r="G5246" t="s">
        <v>1353</v>
      </c>
      <c r="H5246" t="s">
        <v>410</v>
      </c>
      <c r="I5246" t="s">
        <v>733</v>
      </c>
      <c r="J5246" t="s">
        <v>8080</v>
      </c>
      <c r="K5246" t="s">
        <v>400</v>
      </c>
      <c r="L5246" t="s">
        <v>985</v>
      </c>
      <c r="M5246" t="s">
        <v>988</v>
      </c>
      <c r="N5246" t="s">
        <v>988</v>
      </c>
      <c r="O5246" t="s">
        <v>988</v>
      </c>
      <c r="P5246" t="s">
        <v>988</v>
      </c>
      <c r="Q5246" t="s">
        <v>988</v>
      </c>
      <c r="R5246" t="s">
        <v>988</v>
      </c>
      <c r="S5246" t="s">
        <v>4513</v>
      </c>
    </row>
    <row r="5247" spans="1:19" x14ac:dyDescent="0.3">
      <c r="A5247" t="s">
        <v>7</v>
      </c>
      <c r="B5247" t="s">
        <v>42</v>
      </c>
      <c r="C5247" t="s">
        <v>1356</v>
      </c>
      <c r="D5247" t="s">
        <v>410</v>
      </c>
      <c r="E5247" t="s">
        <v>410</v>
      </c>
      <c r="F5247" t="s">
        <v>410</v>
      </c>
      <c r="G5247" t="s">
        <v>1355</v>
      </c>
      <c r="H5247" t="s">
        <v>4511</v>
      </c>
      <c r="I5247" t="s">
        <v>733</v>
      </c>
      <c r="J5247" t="s">
        <v>8079</v>
      </c>
      <c r="K5247" t="s">
        <v>400</v>
      </c>
      <c r="L5247" t="s">
        <v>985</v>
      </c>
      <c r="M5247" t="s">
        <v>988</v>
      </c>
      <c r="N5247" t="s">
        <v>988</v>
      </c>
      <c r="O5247" t="s">
        <v>988</v>
      </c>
      <c r="P5247" t="s">
        <v>988</v>
      </c>
      <c r="Q5247" t="s">
        <v>988</v>
      </c>
      <c r="R5247" t="s">
        <v>988</v>
      </c>
      <c r="S5247" t="s">
        <v>995</v>
      </c>
    </row>
    <row r="5248" spans="1:19" x14ac:dyDescent="0.3">
      <c r="A5248" t="s">
        <v>7</v>
      </c>
      <c r="B5248" t="s">
        <v>42</v>
      </c>
      <c r="C5248" t="s">
        <v>1356</v>
      </c>
      <c r="D5248" t="s">
        <v>410</v>
      </c>
      <c r="E5248" t="s">
        <v>410</v>
      </c>
      <c r="F5248" t="s">
        <v>410</v>
      </c>
      <c r="G5248" t="s">
        <v>1355</v>
      </c>
      <c r="H5248" t="s">
        <v>4511</v>
      </c>
      <c r="I5248" t="s">
        <v>733</v>
      </c>
      <c r="J5248" t="s">
        <v>8081</v>
      </c>
      <c r="K5248" t="s">
        <v>400</v>
      </c>
      <c r="L5248" t="s">
        <v>985</v>
      </c>
      <c r="M5248" t="s">
        <v>988</v>
      </c>
      <c r="N5248" t="s">
        <v>988</v>
      </c>
      <c r="O5248" t="s">
        <v>988</v>
      </c>
      <c r="P5248" t="s">
        <v>988</v>
      </c>
      <c r="Q5248" t="s">
        <v>988</v>
      </c>
      <c r="R5248" t="s">
        <v>988</v>
      </c>
      <c r="S5248" t="s">
        <v>994</v>
      </c>
    </row>
    <row r="5249" spans="1:19" x14ac:dyDescent="0.3">
      <c r="A5249" t="s">
        <v>7</v>
      </c>
      <c r="B5249" t="s">
        <v>42</v>
      </c>
      <c r="C5249" t="s">
        <v>1356</v>
      </c>
      <c r="D5249" t="s">
        <v>410</v>
      </c>
      <c r="E5249" t="s">
        <v>410</v>
      </c>
      <c r="F5249" t="s">
        <v>410</v>
      </c>
      <c r="G5249" t="s">
        <v>1355</v>
      </c>
      <c r="H5249" t="s">
        <v>410</v>
      </c>
      <c r="I5249" t="s">
        <v>733</v>
      </c>
      <c r="J5249" t="s">
        <v>8079</v>
      </c>
      <c r="K5249" t="s">
        <v>400</v>
      </c>
      <c r="L5249" t="s">
        <v>985</v>
      </c>
      <c r="M5249" t="s">
        <v>988</v>
      </c>
      <c r="N5249" t="s">
        <v>988</v>
      </c>
      <c r="O5249" t="s">
        <v>988</v>
      </c>
      <c r="P5249" t="s">
        <v>988</v>
      </c>
      <c r="Q5249" t="s">
        <v>988</v>
      </c>
      <c r="R5249" t="s">
        <v>988</v>
      </c>
      <c r="S5249" t="s">
        <v>4513</v>
      </c>
    </row>
    <row r="5250" spans="1:19" x14ac:dyDescent="0.3">
      <c r="A5250" t="s">
        <v>7</v>
      </c>
      <c r="B5250" t="s">
        <v>42</v>
      </c>
      <c r="C5250" t="s">
        <v>1362</v>
      </c>
      <c r="D5250" t="s">
        <v>410</v>
      </c>
      <c r="E5250" t="s">
        <v>410</v>
      </c>
      <c r="F5250" t="s">
        <v>410</v>
      </c>
      <c r="G5250" t="s">
        <v>1361</v>
      </c>
      <c r="H5250" t="s">
        <v>4511</v>
      </c>
      <c r="I5250" t="s">
        <v>733</v>
      </c>
      <c r="J5250" t="s">
        <v>8080</v>
      </c>
      <c r="K5250" t="s">
        <v>400</v>
      </c>
      <c r="L5250" t="s">
        <v>985</v>
      </c>
      <c r="M5250" t="s">
        <v>988</v>
      </c>
      <c r="N5250" t="s">
        <v>988</v>
      </c>
      <c r="O5250" t="s">
        <v>988</v>
      </c>
      <c r="P5250" t="s">
        <v>988</v>
      </c>
      <c r="Q5250" t="s">
        <v>988</v>
      </c>
      <c r="R5250" t="s">
        <v>988</v>
      </c>
      <c r="S5250" t="s">
        <v>995</v>
      </c>
    </row>
    <row r="5251" spans="1:19" x14ac:dyDescent="0.3">
      <c r="A5251" t="s">
        <v>7</v>
      </c>
      <c r="B5251" t="s">
        <v>42</v>
      </c>
      <c r="C5251" t="s">
        <v>1362</v>
      </c>
      <c r="D5251" t="s">
        <v>410</v>
      </c>
      <c r="E5251" t="s">
        <v>410</v>
      </c>
      <c r="F5251" t="s">
        <v>410</v>
      </c>
      <c r="G5251" t="s">
        <v>1361</v>
      </c>
      <c r="H5251" t="s">
        <v>4511</v>
      </c>
      <c r="I5251" t="s">
        <v>733</v>
      </c>
      <c r="J5251" t="s">
        <v>8080</v>
      </c>
      <c r="K5251" t="s">
        <v>400</v>
      </c>
      <c r="L5251" t="s">
        <v>985</v>
      </c>
      <c r="S5251" t="s">
        <v>994</v>
      </c>
    </row>
    <row r="5252" spans="1:19" x14ac:dyDescent="0.3">
      <c r="A5252" t="s">
        <v>7</v>
      </c>
      <c r="B5252" t="s">
        <v>42</v>
      </c>
      <c r="C5252" t="s">
        <v>1362</v>
      </c>
      <c r="D5252" t="s">
        <v>410</v>
      </c>
      <c r="E5252" t="s">
        <v>410</v>
      </c>
      <c r="F5252" t="s">
        <v>410</v>
      </c>
      <c r="G5252" t="s">
        <v>1361</v>
      </c>
      <c r="H5252" t="s">
        <v>410</v>
      </c>
      <c r="I5252" t="s">
        <v>733</v>
      </c>
      <c r="J5252" t="s">
        <v>8080</v>
      </c>
      <c r="K5252" t="s">
        <v>400</v>
      </c>
      <c r="L5252" t="s">
        <v>985</v>
      </c>
      <c r="M5252" t="s">
        <v>988</v>
      </c>
      <c r="N5252" t="s">
        <v>988</v>
      </c>
      <c r="O5252" t="s">
        <v>988</v>
      </c>
      <c r="P5252" t="s">
        <v>988</v>
      </c>
      <c r="Q5252" t="s">
        <v>988</v>
      </c>
      <c r="R5252" t="s">
        <v>988</v>
      </c>
      <c r="S5252" t="s">
        <v>4513</v>
      </c>
    </row>
    <row r="5253" spans="1:19" x14ac:dyDescent="0.3">
      <c r="A5253" t="s">
        <v>7</v>
      </c>
      <c r="B5253" t="s">
        <v>42</v>
      </c>
      <c r="C5253" t="s">
        <v>1410</v>
      </c>
      <c r="D5253" t="s">
        <v>410</v>
      </c>
      <c r="E5253" t="s">
        <v>417</v>
      </c>
      <c r="F5253" t="s">
        <v>417</v>
      </c>
      <c r="G5253" t="s">
        <v>1409</v>
      </c>
      <c r="H5253" t="s">
        <v>4511</v>
      </c>
      <c r="I5253" t="s">
        <v>733</v>
      </c>
      <c r="J5253" t="s">
        <v>8072</v>
      </c>
      <c r="K5253" t="s">
        <v>400</v>
      </c>
      <c r="L5253" t="s">
        <v>985</v>
      </c>
      <c r="M5253" t="s">
        <v>988</v>
      </c>
      <c r="N5253" t="s">
        <v>988</v>
      </c>
      <c r="O5253" t="s">
        <v>988</v>
      </c>
      <c r="P5253" t="s">
        <v>988</v>
      </c>
      <c r="Q5253" t="s">
        <v>988</v>
      </c>
      <c r="R5253" t="s">
        <v>988</v>
      </c>
      <c r="S5253" t="s">
        <v>995</v>
      </c>
    </row>
    <row r="5254" spans="1:19" x14ac:dyDescent="0.3">
      <c r="A5254" t="s">
        <v>7</v>
      </c>
      <c r="B5254" t="s">
        <v>42</v>
      </c>
      <c r="C5254" t="s">
        <v>1410</v>
      </c>
      <c r="D5254" t="s">
        <v>410</v>
      </c>
      <c r="E5254" t="s">
        <v>417</v>
      </c>
      <c r="F5254" t="s">
        <v>417</v>
      </c>
      <c r="G5254" t="s">
        <v>1409</v>
      </c>
      <c r="H5254" t="s">
        <v>4511</v>
      </c>
      <c r="I5254" t="s">
        <v>733</v>
      </c>
      <c r="J5254" t="s">
        <v>8072</v>
      </c>
      <c r="K5254" t="s">
        <v>400</v>
      </c>
      <c r="L5254" t="s">
        <v>985</v>
      </c>
      <c r="S5254" t="s">
        <v>994</v>
      </c>
    </row>
    <row r="5255" spans="1:19" x14ac:dyDescent="0.3">
      <c r="A5255" t="s">
        <v>7</v>
      </c>
      <c r="B5255" t="s">
        <v>42</v>
      </c>
      <c r="C5255" t="s">
        <v>1410</v>
      </c>
      <c r="D5255" t="s">
        <v>410</v>
      </c>
      <c r="E5255" t="s">
        <v>417</v>
      </c>
      <c r="F5255" t="s">
        <v>417</v>
      </c>
      <c r="G5255" t="s">
        <v>1409</v>
      </c>
      <c r="H5255" t="s">
        <v>410</v>
      </c>
      <c r="I5255" t="s">
        <v>733</v>
      </c>
      <c r="J5255" t="s">
        <v>8072</v>
      </c>
      <c r="K5255" t="s">
        <v>400</v>
      </c>
      <c r="L5255" t="s">
        <v>985</v>
      </c>
      <c r="M5255" t="s">
        <v>988</v>
      </c>
      <c r="N5255" t="s">
        <v>988</v>
      </c>
      <c r="O5255" t="s">
        <v>988</v>
      </c>
      <c r="P5255" t="s">
        <v>988</v>
      </c>
      <c r="Q5255" t="s">
        <v>988</v>
      </c>
      <c r="R5255" t="s">
        <v>988</v>
      </c>
      <c r="S5255" t="s">
        <v>4513</v>
      </c>
    </row>
    <row r="5256" spans="1:19" x14ac:dyDescent="0.3">
      <c r="A5256" t="s">
        <v>7</v>
      </c>
      <c r="B5256" t="s">
        <v>42</v>
      </c>
      <c r="C5256" t="s">
        <v>1412</v>
      </c>
      <c r="D5256" t="s">
        <v>410</v>
      </c>
      <c r="E5256" t="s">
        <v>417</v>
      </c>
      <c r="F5256" t="s">
        <v>417</v>
      </c>
      <c r="G5256" t="s">
        <v>1411</v>
      </c>
      <c r="H5256" t="s">
        <v>4511</v>
      </c>
      <c r="I5256" t="s">
        <v>733</v>
      </c>
      <c r="J5256" t="s">
        <v>8079</v>
      </c>
      <c r="K5256" t="s">
        <v>400</v>
      </c>
      <c r="L5256" t="s">
        <v>985</v>
      </c>
      <c r="M5256" t="s">
        <v>988</v>
      </c>
      <c r="N5256" t="s">
        <v>988</v>
      </c>
      <c r="O5256" t="s">
        <v>988</v>
      </c>
      <c r="P5256" t="s">
        <v>988</v>
      </c>
      <c r="Q5256" t="s">
        <v>988</v>
      </c>
      <c r="R5256" t="s">
        <v>988</v>
      </c>
      <c r="S5256" t="s">
        <v>995</v>
      </c>
    </row>
    <row r="5257" spans="1:19" x14ac:dyDescent="0.3">
      <c r="A5257" t="s">
        <v>7</v>
      </c>
      <c r="B5257" t="s">
        <v>42</v>
      </c>
      <c r="C5257" t="s">
        <v>1412</v>
      </c>
      <c r="D5257" t="s">
        <v>410</v>
      </c>
      <c r="E5257" t="s">
        <v>417</v>
      </c>
      <c r="F5257" t="s">
        <v>417</v>
      </c>
      <c r="G5257" t="s">
        <v>1411</v>
      </c>
      <c r="H5257" t="s">
        <v>4511</v>
      </c>
      <c r="I5257" t="s">
        <v>733</v>
      </c>
      <c r="J5257" t="s">
        <v>8079</v>
      </c>
      <c r="K5257" t="s">
        <v>400</v>
      </c>
      <c r="L5257" t="s">
        <v>985</v>
      </c>
      <c r="S5257" t="s">
        <v>994</v>
      </c>
    </row>
    <row r="5258" spans="1:19" x14ac:dyDescent="0.3">
      <c r="A5258" t="s">
        <v>7</v>
      </c>
      <c r="B5258" t="s">
        <v>42</v>
      </c>
      <c r="C5258" t="s">
        <v>1412</v>
      </c>
      <c r="D5258" t="s">
        <v>410</v>
      </c>
      <c r="E5258" t="s">
        <v>417</v>
      </c>
      <c r="F5258" t="s">
        <v>417</v>
      </c>
      <c r="G5258" t="s">
        <v>1411</v>
      </c>
      <c r="H5258" t="s">
        <v>410</v>
      </c>
      <c r="I5258" t="s">
        <v>733</v>
      </c>
      <c r="J5258" t="s">
        <v>8079</v>
      </c>
      <c r="K5258" t="s">
        <v>400</v>
      </c>
      <c r="L5258" t="s">
        <v>985</v>
      </c>
      <c r="M5258" t="s">
        <v>988</v>
      </c>
      <c r="N5258" t="s">
        <v>988</v>
      </c>
      <c r="O5258" t="s">
        <v>988</v>
      </c>
      <c r="P5258" t="s">
        <v>988</v>
      </c>
      <c r="Q5258" t="s">
        <v>988</v>
      </c>
      <c r="R5258" t="s">
        <v>988</v>
      </c>
      <c r="S5258" t="s">
        <v>4513</v>
      </c>
    </row>
    <row r="5259" spans="1:19" x14ac:dyDescent="0.3">
      <c r="A5259" t="s">
        <v>7</v>
      </c>
      <c r="B5259" t="s">
        <v>42</v>
      </c>
      <c r="C5259" t="s">
        <v>1374</v>
      </c>
      <c r="D5259" t="s">
        <v>410</v>
      </c>
      <c r="E5259" t="s">
        <v>410</v>
      </c>
      <c r="F5259" t="s">
        <v>419</v>
      </c>
      <c r="G5259" t="s">
        <v>1373</v>
      </c>
      <c r="H5259" t="s">
        <v>4511</v>
      </c>
      <c r="I5259" t="s">
        <v>733</v>
      </c>
      <c r="J5259" t="s">
        <v>8073</v>
      </c>
      <c r="K5259" t="s">
        <v>400</v>
      </c>
      <c r="L5259" t="s">
        <v>985</v>
      </c>
      <c r="M5259" t="s">
        <v>988</v>
      </c>
      <c r="N5259" t="s">
        <v>988</v>
      </c>
      <c r="O5259" t="s">
        <v>988</v>
      </c>
      <c r="P5259" t="s">
        <v>988</v>
      </c>
      <c r="Q5259" t="s">
        <v>988</v>
      </c>
      <c r="R5259" t="s">
        <v>988</v>
      </c>
      <c r="S5259" t="s">
        <v>995</v>
      </c>
    </row>
    <row r="5260" spans="1:19" x14ac:dyDescent="0.3">
      <c r="A5260" t="s">
        <v>7</v>
      </c>
      <c r="B5260" t="s">
        <v>42</v>
      </c>
      <c r="C5260" t="s">
        <v>1374</v>
      </c>
      <c r="D5260" t="s">
        <v>410</v>
      </c>
      <c r="E5260" t="s">
        <v>410</v>
      </c>
      <c r="F5260" t="s">
        <v>419</v>
      </c>
      <c r="G5260" t="s">
        <v>1373</v>
      </c>
      <c r="H5260" t="s">
        <v>4511</v>
      </c>
      <c r="I5260" t="s">
        <v>733</v>
      </c>
      <c r="J5260" t="s">
        <v>8073</v>
      </c>
      <c r="K5260" t="s">
        <v>400</v>
      </c>
      <c r="L5260" t="s">
        <v>985</v>
      </c>
      <c r="S5260" t="s">
        <v>994</v>
      </c>
    </row>
    <row r="5261" spans="1:19" x14ac:dyDescent="0.3">
      <c r="A5261" t="s">
        <v>7</v>
      </c>
      <c r="B5261" t="s">
        <v>42</v>
      </c>
      <c r="C5261" t="s">
        <v>1374</v>
      </c>
      <c r="D5261" t="s">
        <v>410</v>
      </c>
      <c r="E5261" t="s">
        <v>410</v>
      </c>
      <c r="F5261" t="s">
        <v>419</v>
      </c>
      <c r="G5261" t="s">
        <v>1373</v>
      </c>
      <c r="H5261" t="s">
        <v>410</v>
      </c>
      <c r="I5261" t="s">
        <v>733</v>
      </c>
      <c r="J5261" t="s">
        <v>8073</v>
      </c>
      <c r="K5261" t="s">
        <v>400</v>
      </c>
      <c r="L5261" t="s">
        <v>985</v>
      </c>
      <c r="M5261" t="s">
        <v>988</v>
      </c>
      <c r="N5261" t="s">
        <v>988</v>
      </c>
      <c r="O5261" t="s">
        <v>988</v>
      </c>
      <c r="P5261" t="s">
        <v>988</v>
      </c>
      <c r="Q5261" t="s">
        <v>988</v>
      </c>
      <c r="R5261" t="s">
        <v>988</v>
      </c>
      <c r="S5261" t="s">
        <v>4513</v>
      </c>
    </row>
    <row r="5262" spans="1:19" x14ac:dyDescent="0.3">
      <c r="A5262" t="s">
        <v>7</v>
      </c>
      <c r="B5262" t="s">
        <v>42</v>
      </c>
      <c r="C5262" t="s">
        <v>1380</v>
      </c>
      <c r="D5262" t="s">
        <v>410</v>
      </c>
      <c r="E5262" t="s">
        <v>410</v>
      </c>
      <c r="F5262" t="s">
        <v>410</v>
      </c>
      <c r="G5262" t="s">
        <v>1379</v>
      </c>
      <c r="H5262" t="s">
        <v>4511</v>
      </c>
      <c r="I5262" t="s">
        <v>733</v>
      </c>
      <c r="J5262" t="s">
        <v>8082</v>
      </c>
      <c r="K5262" t="s">
        <v>400</v>
      </c>
      <c r="L5262" t="s">
        <v>985</v>
      </c>
      <c r="M5262" t="s">
        <v>988</v>
      </c>
      <c r="N5262" t="s">
        <v>988</v>
      </c>
      <c r="O5262" t="s">
        <v>988</v>
      </c>
      <c r="P5262" t="s">
        <v>988</v>
      </c>
      <c r="Q5262" t="s">
        <v>988</v>
      </c>
      <c r="R5262" t="s">
        <v>988</v>
      </c>
      <c r="S5262" t="s">
        <v>995</v>
      </c>
    </row>
    <row r="5263" spans="1:19" x14ac:dyDescent="0.3">
      <c r="A5263" t="s">
        <v>7</v>
      </c>
      <c r="B5263" t="s">
        <v>42</v>
      </c>
      <c r="C5263" t="s">
        <v>1380</v>
      </c>
      <c r="D5263" t="s">
        <v>410</v>
      </c>
      <c r="E5263" t="s">
        <v>410</v>
      </c>
      <c r="F5263" t="s">
        <v>410</v>
      </c>
      <c r="G5263" t="s">
        <v>1379</v>
      </c>
      <c r="H5263" t="s">
        <v>4511</v>
      </c>
      <c r="I5263" t="s">
        <v>733</v>
      </c>
      <c r="J5263" t="s">
        <v>8082</v>
      </c>
      <c r="K5263" t="s">
        <v>400</v>
      </c>
      <c r="L5263" t="s">
        <v>985</v>
      </c>
      <c r="S5263" t="s">
        <v>994</v>
      </c>
    </row>
    <row r="5264" spans="1:19" x14ac:dyDescent="0.3">
      <c r="A5264" t="s">
        <v>7</v>
      </c>
      <c r="B5264" t="s">
        <v>42</v>
      </c>
      <c r="C5264" t="s">
        <v>1380</v>
      </c>
      <c r="D5264" t="s">
        <v>410</v>
      </c>
      <c r="E5264" t="s">
        <v>410</v>
      </c>
      <c r="F5264" t="s">
        <v>410</v>
      </c>
      <c r="G5264" t="s">
        <v>1379</v>
      </c>
      <c r="H5264" t="s">
        <v>410</v>
      </c>
      <c r="I5264" t="s">
        <v>733</v>
      </c>
      <c r="J5264" t="s">
        <v>8082</v>
      </c>
      <c r="K5264" t="s">
        <v>400</v>
      </c>
      <c r="L5264" t="s">
        <v>985</v>
      </c>
      <c r="M5264" t="s">
        <v>988</v>
      </c>
      <c r="N5264" t="s">
        <v>988</v>
      </c>
      <c r="O5264" t="s">
        <v>988</v>
      </c>
      <c r="P5264" t="s">
        <v>988</v>
      </c>
      <c r="Q5264" t="s">
        <v>988</v>
      </c>
      <c r="R5264" t="s">
        <v>988</v>
      </c>
      <c r="S5264" t="s">
        <v>4513</v>
      </c>
    </row>
    <row r="5265" spans="1:19" x14ac:dyDescent="0.3">
      <c r="A5265" t="s">
        <v>7</v>
      </c>
      <c r="B5265" t="s">
        <v>42</v>
      </c>
      <c r="C5265" t="s">
        <v>1440</v>
      </c>
      <c r="D5265" t="s">
        <v>410</v>
      </c>
      <c r="E5265" t="s">
        <v>410</v>
      </c>
      <c r="F5265" t="s">
        <v>410</v>
      </c>
      <c r="G5265" t="s">
        <v>1439</v>
      </c>
      <c r="H5265" t="s">
        <v>4511</v>
      </c>
      <c r="I5265" t="s">
        <v>733</v>
      </c>
      <c r="J5265" t="s">
        <v>8077</v>
      </c>
      <c r="K5265" t="s">
        <v>400</v>
      </c>
      <c r="L5265" t="s">
        <v>985</v>
      </c>
      <c r="M5265" t="s">
        <v>988</v>
      </c>
      <c r="N5265" t="s">
        <v>988</v>
      </c>
      <c r="O5265" t="s">
        <v>988</v>
      </c>
      <c r="P5265" t="s">
        <v>988</v>
      </c>
      <c r="Q5265" t="s">
        <v>988</v>
      </c>
      <c r="R5265" t="s">
        <v>988</v>
      </c>
      <c r="S5265" t="s">
        <v>995</v>
      </c>
    </row>
    <row r="5266" spans="1:19" x14ac:dyDescent="0.3">
      <c r="A5266" t="s">
        <v>7</v>
      </c>
      <c r="B5266" t="s">
        <v>42</v>
      </c>
      <c r="C5266" t="s">
        <v>1440</v>
      </c>
      <c r="D5266" t="s">
        <v>410</v>
      </c>
      <c r="E5266" t="s">
        <v>410</v>
      </c>
      <c r="F5266" t="s">
        <v>410</v>
      </c>
      <c r="G5266" t="s">
        <v>1439</v>
      </c>
      <c r="H5266" t="s">
        <v>4511</v>
      </c>
      <c r="I5266" t="s">
        <v>733</v>
      </c>
      <c r="J5266" t="s">
        <v>8077</v>
      </c>
      <c r="K5266" t="s">
        <v>400</v>
      </c>
      <c r="L5266" t="s">
        <v>985</v>
      </c>
      <c r="S5266" t="s">
        <v>994</v>
      </c>
    </row>
    <row r="5267" spans="1:19" x14ac:dyDescent="0.3">
      <c r="A5267" t="s">
        <v>7</v>
      </c>
      <c r="B5267" t="s">
        <v>42</v>
      </c>
      <c r="C5267" t="s">
        <v>1440</v>
      </c>
      <c r="D5267" t="s">
        <v>410</v>
      </c>
      <c r="E5267" t="s">
        <v>410</v>
      </c>
      <c r="F5267" t="s">
        <v>410</v>
      </c>
      <c r="G5267" t="s">
        <v>1439</v>
      </c>
      <c r="H5267" t="s">
        <v>410</v>
      </c>
      <c r="I5267" t="s">
        <v>733</v>
      </c>
      <c r="J5267" t="s">
        <v>8077</v>
      </c>
      <c r="K5267" t="s">
        <v>400</v>
      </c>
      <c r="L5267" t="s">
        <v>985</v>
      </c>
      <c r="M5267" t="s">
        <v>988</v>
      </c>
      <c r="N5267" t="s">
        <v>988</v>
      </c>
      <c r="O5267" t="s">
        <v>988</v>
      </c>
      <c r="P5267" t="s">
        <v>988</v>
      </c>
      <c r="Q5267" t="s">
        <v>988</v>
      </c>
      <c r="R5267" t="s">
        <v>988</v>
      </c>
      <c r="S5267" t="s">
        <v>4513</v>
      </c>
    </row>
    <row r="5268" spans="1:19" x14ac:dyDescent="0.3">
      <c r="A5268" t="s">
        <v>7</v>
      </c>
      <c r="B5268" t="s">
        <v>42</v>
      </c>
      <c r="C5268" t="s">
        <v>1392</v>
      </c>
      <c r="D5268" t="s">
        <v>410</v>
      </c>
      <c r="E5268" t="s">
        <v>410</v>
      </c>
      <c r="F5268" t="s">
        <v>410</v>
      </c>
      <c r="G5268" t="s">
        <v>1391</v>
      </c>
      <c r="H5268" t="s">
        <v>4511</v>
      </c>
      <c r="I5268" t="s">
        <v>733</v>
      </c>
      <c r="J5268" t="s">
        <v>8074</v>
      </c>
      <c r="K5268" t="s">
        <v>400</v>
      </c>
      <c r="L5268" t="s">
        <v>985</v>
      </c>
      <c r="M5268" t="s">
        <v>988</v>
      </c>
      <c r="N5268" t="s">
        <v>988</v>
      </c>
      <c r="O5268" t="s">
        <v>988</v>
      </c>
      <c r="P5268" t="s">
        <v>988</v>
      </c>
      <c r="Q5268" t="s">
        <v>988</v>
      </c>
      <c r="R5268" t="s">
        <v>988</v>
      </c>
      <c r="S5268" t="s">
        <v>995</v>
      </c>
    </row>
    <row r="5269" spans="1:19" x14ac:dyDescent="0.3">
      <c r="A5269" t="s">
        <v>7</v>
      </c>
      <c r="B5269" t="s">
        <v>42</v>
      </c>
      <c r="C5269" t="s">
        <v>1392</v>
      </c>
      <c r="D5269" t="s">
        <v>410</v>
      </c>
      <c r="E5269" t="s">
        <v>410</v>
      </c>
      <c r="F5269" t="s">
        <v>410</v>
      </c>
      <c r="G5269" t="s">
        <v>1391</v>
      </c>
      <c r="H5269" t="s">
        <v>4511</v>
      </c>
      <c r="I5269" t="s">
        <v>733</v>
      </c>
      <c r="J5269" t="s">
        <v>8074</v>
      </c>
      <c r="K5269" t="s">
        <v>400</v>
      </c>
      <c r="L5269" t="s">
        <v>985</v>
      </c>
      <c r="S5269" t="s">
        <v>994</v>
      </c>
    </row>
    <row r="5270" spans="1:19" x14ac:dyDescent="0.3">
      <c r="A5270" t="s">
        <v>7</v>
      </c>
      <c r="B5270" t="s">
        <v>42</v>
      </c>
      <c r="C5270" t="s">
        <v>1392</v>
      </c>
      <c r="D5270" t="s">
        <v>410</v>
      </c>
      <c r="E5270" t="s">
        <v>410</v>
      </c>
      <c r="F5270" t="s">
        <v>410</v>
      </c>
      <c r="G5270" t="s">
        <v>1391</v>
      </c>
      <c r="H5270" t="s">
        <v>410</v>
      </c>
      <c r="I5270" t="s">
        <v>733</v>
      </c>
      <c r="J5270" t="s">
        <v>8074</v>
      </c>
      <c r="K5270" t="s">
        <v>400</v>
      </c>
      <c r="L5270" t="s">
        <v>985</v>
      </c>
      <c r="M5270" t="s">
        <v>988</v>
      </c>
      <c r="N5270" t="s">
        <v>988</v>
      </c>
      <c r="O5270" t="s">
        <v>988</v>
      </c>
      <c r="P5270" t="s">
        <v>988</v>
      </c>
      <c r="Q5270" t="s">
        <v>988</v>
      </c>
      <c r="R5270" t="s">
        <v>988</v>
      </c>
      <c r="S5270" t="s">
        <v>4513</v>
      </c>
    </row>
    <row r="5271" spans="1:19" x14ac:dyDescent="0.3">
      <c r="A5271" t="s">
        <v>7</v>
      </c>
      <c r="B5271" t="s">
        <v>42</v>
      </c>
      <c r="C5271" t="s">
        <v>1394</v>
      </c>
      <c r="D5271" t="s">
        <v>410</v>
      </c>
      <c r="E5271" t="s">
        <v>410</v>
      </c>
      <c r="F5271" t="s">
        <v>419</v>
      </c>
      <c r="G5271" t="s">
        <v>1393</v>
      </c>
      <c r="H5271" t="s">
        <v>4511</v>
      </c>
      <c r="I5271" t="s">
        <v>733</v>
      </c>
      <c r="J5271" t="s">
        <v>8074</v>
      </c>
      <c r="K5271" t="s">
        <v>400</v>
      </c>
      <c r="L5271" t="s">
        <v>985</v>
      </c>
      <c r="M5271" t="s">
        <v>988</v>
      </c>
      <c r="N5271" t="s">
        <v>988</v>
      </c>
      <c r="O5271" t="s">
        <v>988</v>
      </c>
      <c r="P5271" t="s">
        <v>988</v>
      </c>
      <c r="Q5271" t="s">
        <v>988</v>
      </c>
      <c r="R5271" t="s">
        <v>988</v>
      </c>
      <c r="S5271" t="s">
        <v>995</v>
      </c>
    </row>
    <row r="5272" spans="1:19" x14ac:dyDescent="0.3">
      <c r="A5272" t="s">
        <v>7</v>
      </c>
      <c r="B5272" t="s">
        <v>42</v>
      </c>
      <c r="C5272" t="s">
        <v>1394</v>
      </c>
      <c r="D5272" t="s">
        <v>410</v>
      </c>
      <c r="E5272" t="s">
        <v>410</v>
      </c>
      <c r="F5272" t="s">
        <v>419</v>
      </c>
      <c r="G5272" t="s">
        <v>1393</v>
      </c>
      <c r="H5272" t="s">
        <v>4511</v>
      </c>
      <c r="I5272" t="s">
        <v>733</v>
      </c>
      <c r="J5272" t="s">
        <v>8074</v>
      </c>
      <c r="K5272" t="s">
        <v>400</v>
      </c>
      <c r="L5272" t="s">
        <v>985</v>
      </c>
      <c r="S5272" t="s">
        <v>994</v>
      </c>
    </row>
    <row r="5273" spans="1:19" x14ac:dyDescent="0.3">
      <c r="A5273" t="s">
        <v>7</v>
      </c>
      <c r="B5273" t="s">
        <v>42</v>
      </c>
      <c r="C5273" t="s">
        <v>1394</v>
      </c>
      <c r="D5273" t="s">
        <v>410</v>
      </c>
      <c r="E5273" t="s">
        <v>410</v>
      </c>
      <c r="F5273" t="s">
        <v>419</v>
      </c>
      <c r="G5273" t="s">
        <v>1393</v>
      </c>
      <c r="H5273" t="s">
        <v>410</v>
      </c>
      <c r="I5273" t="s">
        <v>733</v>
      </c>
      <c r="J5273" t="s">
        <v>8074</v>
      </c>
      <c r="K5273" t="s">
        <v>400</v>
      </c>
      <c r="L5273" t="s">
        <v>985</v>
      </c>
      <c r="M5273" t="s">
        <v>988</v>
      </c>
      <c r="N5273" t="s">
        <v>988</v>
      </c>
      <c r="O5273" t="s">
        <v>988</v>
      </c>
      <c r="P5273" t="s">
        <v>988</v>
      </c>
      <c r="Q5273" t="s">
        <v>988</v>
      </c>
      <c r="R5273" t="s">
        <v>988</v>
      </c>
      <c r="S5273" t="s">
        <v>4513</v>
      </c>
    </row>
    <row r="5274" spans="1:19" x14ac:dyDescent="0.3">
      <c r="A5274" t="s">
        <v>7</v>
      </c>
      <c r="B5274" t="s">
        <v>42</v>
      </c>
      <c r="C5274" t="s">
        <v>1470</v>
      </c>
      <c r="D5274" t="s">
        <v>410</v>
      </c>
      <c r="E5274" t="s">
        <v>410</v>
      </c>
      <c r="F5274" t="s">
        <v>414</v>
      </c>
      <c r="G5274" t="s">
        <v>1469</v>
      </c>
      <c r="H5274" t="s">
        <v>4511</v>
      </c>
      <c r="I5274" t="s">
        <v>733</v>
      </c>
      <c r="J5274" t="s">
        <v>8076</v>
      </c>
      <c r="K5274" t="s">
        <v>400</v>
      </c>
      <c r="L5274" t="s">
        <v>985</v>
      </c>
      <c r="M5274" t="s">
        <v>988</v>
      </c>
      <c r="N5274" t="s">
        <v>988</v>
      </c>
      <c r="O5274" t="s">
        <v>988</v>
      </c>
      <c r="P5274" t="s">
        <v>988</v>
      </c>
      <c r="Q5274" t="s">
        <v>988</v>
      </c>
      <c r="R5274" t="s">
        <v>988</v>
      </c>
      <c r="S5274" t="s">
        <v>995</v>
      </c>
    </row>
    <row r="5275" spans="1:19" x14ac:dyDescent="0.3">
      <c r="A5275" t="s">
        <v>7</v>
      </c>
      <c r="B5275" t="s">
        <v>42</v>
      </c>
      <c r="C5275" t="s">
        <v>1470</v>
      </c>
      <c r="D5275" t="s">
        <v>410</v>
      </c>
      <c r="E5275" t="s">
        <v>410</v>
      </c>
      <c r="F5275" t="s">
        <v>414</v>
      </c>
      <c r="G5275" t="s">
        <v>1469</v>
      </c>
      <c r="H5275" t="s">
        <v>4511</v>
      </c>
      <c r="I5275" t="s">
        <v>733</v>
      </c>
      <c r="J5275" t="s">
        <v>8076</v>
      </c>
      <c r="K5275" t="s">
        <v>400</v>
      </c>
      <c r="L5275" t="s">
        <v>985</v>
      </c>
      <c r="S5275" t="s">
        <v>994</v>
      </c>
    </row>
    <row r="5276" spans="1:19" x14ac:dyDescent="0.3">
      <c r="A5276" t="s">
        <v>7</v>
      </c>
      <c r="B5276" t="s">
        <v>42</v>
      </c>
      <c r="C5276" t="s">
        <v>1470</v>
      </c>
      <c r="D5276" t="s">
        <v>410</v>
      </c>
      <c r="E5276" t="s">
        <v>410</v>
      </c>
      <c r="F5276" t="s">
        <v>414</v>
      </c>
      <c r="G5276" t="s">
        <v>1469</v>
      </c>
      <c r="H5276" t="s">
        <v>410</v>
      </c>
      <c r="I5276" t="s">
        <v>733</v>
      </c>
      <c r="J5276" t="s">
        <v>8076</v>
      </c>
      <c r="K5276" t="s">
        <v>400</v>
      </c>
      <c r="L5276" t="s">
        <v>985</v>
      </c>
      <c r="M5276" t="s">
        <v>988</v>
      </c>
      <c r="N5276" t="s">
        <v>988</v>
      </c>
      <c r="O5276" t="s">
        <v>988</v>
      </c>
      <c r="P5276" t="s">
        <v>988</v>
      </c>
      <c r="Q5276" t="s">
        <v>988</v>
      </c>
      <c r="R5276" t="s">
        <v>988</v>
      </c>
      <c r="S5276" t="s">
        <v>4513</v>
      </c>
    </row>
    <row r="5277" spans="1:19" x14ac:dyDescent="0.3">
      <c r="A5277" t="s">
        <v>7</v>
      </c>
      <c r="B5277" t="s">
        <v>42</v>
      </c>
      <c r="C5277" t="s">
        <v>1472</v>
      </c>
      <c r="D5277" t="s">
        <v>410</v>
      </c>
      <c r="E5277" t="s">
        <v>410</v>
      </c>
      <c r="F5277" t="s">
        <v>419</v>
      </c>
      <c r="G5277" t="s">
        <v>1471</v>
      </c>
      <c r="H5277" t="s">
        <v>4511</v>
      </c>
      <c r="I5277" t="s">
        <v>733</v>
      </c>
      <c r="J5277" t="s">
        <v>8074</v>
      </c>
      <c r="K5277" t="s">
        <v>400</v>
      </c>
      <c r="L5277" t="s">
        <v>985</v>
      </c>
      <c r="M5277" t="s">
        <v>988</v>
      </c>
      <c r="N5277" t="s">
        <v>988</v>
      </c>
      <c r="O5277" t="s">
        <v>988</v>
      </c>
      <c r="P5277" t="s">
        <v>988</v>
      </c>
      <c r="Q5277" t="s">
        <v>988</v>
      </c>
      <c r="R5277" t="s">
        <v>988</v>
      </c>
      <c r="S5277" t="s">
        <v>995</v>
      </c>
    </row>
    <row r="5278" spans="1:19" x14ac:dyDescent="0.3">
      <c r="A5278" t="s">
        <v>7</v>
      </c>
      <c r="B5278" t="s">
        <v>42</v>
      </c>
      <c r="C5278" t="s">
        <v>1472</v>
      </c>
      <c r="D5278" t="s">
        <v>410</v>
      </c>
      <c r="E5278" t="s">
        <v>410</v>
      </c>
      <c r="F5278" t="s">
        <v>419</v>
      </c>
      <c r="G5278" t="s">
        <v>1471</v>
      </c>
      <c r="H5278" t="s">
        <v>4511</v>
      </c>
      <c r="I5278" t="s">
        <v>733</v>
      </c>
      <c r="J5278" t="s">
        <v>8074</v>
      </c>
      <c r="K5278" t="s">
        <v>400</v>
      </c>
      <c r="L5278" t="s">
        <v>985</v>
      </c>
      <c r="S5278" t="s">
        <v>994</v>
      </c>
    </row>
    <row r="5279" spans="1:19" x14ac:dyDescent="0.3">
      <c r="A5279" t="s">
        <v>7</v>
      </c>
      <c r="B5279" t="s">
        <v>42</v>
      </c>
      <c r="C5279" t="s">
        <v>1472</v>
      </c>
      <c r="D5279" t="s">
        <v>410</v>
      </c>
      <c r="E5279" t="s">
        <v>410</v>
      </c>
      <c r="F5279" t="s">
        <v>419</v>
      </c>
      <c r="G5279" t="s">
        <v>1471</v>
      </c>
      <c r="H5279" t="s">
        <v>410</v>
      </c>
      <c r="I5279" t="s">
        <v>733</v>
      </c>
      <c r="J5279" t="s">
        <v>8074</v>
      </c>
      <c r="K5279" t="s">
        <v>400</v>
      </c>
      <c r="L5279" t="s">
        <v>985</v>
      </c>
      <c r="M5279" t="s">
        <v>988</v>
      </c>
      <c r="N5279" t="s">
        <v>988</v>
      </c>
      <c r="O5279" t="s">
        <v>988</v>
      </c>
      <c r="P5279" t="s">
        <v>988</v>
      </c>
      <c r="Q5279" t="s">
        <v>988</v>
      </c>
      <c r="R5279" t="s">
        <v>988</v>
      </c>
      <c r="S5279" t="s">
        <v>4513</v>
      </c>
    </row>
    <row r="5280" spans="1:19" x14ac:dyDescent="0.3">
      <c r="A5280" t="s">
        <v>7</v>
      </c>
      <c r="B5280" t="s">
        <v>42</v>
      </c>
      <c r="C5280" t="s">
        <v>1468</v>
      </c>
      <c r="D5280" t="s">
        <v>410</v>
      </c>
      <c r="E5280" t="s">
        <v>410</v>
      </c>
      <c r="F5280" t="s">
        <v>419</v>
      </c>
      <c r="G5280" t="s">
        <v>1467</v>
      </c>
      <c r="H5280" t="s">
        <v>4511</v>
      </c>
      <c r="I5280" t="s">
        <v>733</v>
      </c>
      <c r="J5280" t="s">
        <v>8075</v>
      </c>
      <c r="K5280" t="s">
        <v>400</v>
      </c>
      <c r="L5280" t="s">
        <v>985</v>
      </c>
      <c r="M5280" t="s">
        <v>988</v>
      </c>
      <c r="N5280" t="s">
        <v>988</v>
      </c>
      <c r="O5280" t="s">
        <v>988</v>
      </c>
      <c r="P5280" t="s">
        <v>988</v>
      </c>
      <c r="Q5280" t="s">
        <v>988</v>
      </c>
      <c r="R5280" t="s">
        <v>988</v>
      </c>
      <c r="S5280" t="s">
        <v>995</v>
      </c>
    </row>
    <row r="5281" spans="1:19" x14ac:dyDescent="0.3">
      <c r="A5281" t="s">
        <v>7</v>
      </c>
      <c r="B5281" t="s">
        <v>42</v>
      </c>
      <c r="C5281" t="s">
        <v>1468</v>
      </c>
      <c r="D5281" t="s">
        <v>410</v>
      </c>
      <c r="E5281" t="s">
        <v>410</v>
      </c>
      <c r="F5281" t="s">
        <v>419</v>
      </c>
      <c r="G5281" t="s">
        <v>1467</v>
      </c>
      <c r="H5281" t="s">
        <v>4511</v>
      </c>
      <c r="I5281" t="s">
        <v>733</v>
      </c>
      <c r="J5281" t="s">
        <v>8075</v>
      </c>
      <c r="K5281" t="s">
        <v>400</v>
      </c>
      <c r="L5281" t="s">
        <v>985</v>
      </c>
      <c r="S5281" t="s">
        <v>994</v>
      </c>
    </row>
    <row r="5282" spans="1:19" x14ac:dyDescent="0.3">
      <c r="A5282" t="s">
        <v>7</v>
      </c>
      <c r="B5282" t="s">
        <v>42</v>
      </c>
      <c r="C5282" t="s">
        <v>1468</v>
      </c>
      <c r="D5282" t="s">
        <v>410</v>
      </c>
      <c r="E5282" t="s">
        <v>410</v>
      </c>
      <c r="F5282" t="s">
        <v>419</v>
      </c>
      <c r="G5282" t="s">
        <v>1467</v>
      </c>
      <c r="H5282" t="s">
        <v>410</v>
      </c>
      <c r="I5282" t="s">
        <v>733</v>
      </c>
      <c r="J5282" t="s">
        <v>8075</v>
      </c>
      <c r="K5282" t="s">
        <v>400</v>
      </c>
      <c r="L5282" t="s">
        <v>985</v>
      </c>
      <c r="M5282" t="s">
        <v>988</v>
      </c>
      <c r="N5282" t="s">
        <v>988</v>
      </c>
      <c r="O5282" t="s">
        <v>988</v>
      </c>
      <c r="P5282" t="s">
        <v>988</v>
      </c>
      <c r="Q5282" t="s">
        <v>988</v>
      </c>
      <c r="R5282" t="s">
        <v>988</v>
      </c>
      <c r="S5282" t="s">
        <v>4513</v>
      </c>
    </row>
    <row r="5283" spans="1:19" x14ac:dyDescent="0.3">
      <c r="A5283" t="s">
        <v>7</v>
      </c>
      <c r="B5283" t="s">
        <v>42</v>
      </c>
      <c r="C5283" t="s">
        <v>1458</v>
      </c>
      <c r="D5283" t="s">
        <v>410</v>
      </c>
      <c r="E5283" t="s">
        <v>410</v>
      </c>
      <c r="F5283" t="s">
        <v>410</v>
      </c>
      <c r="G5283" t="s">
        <v>1457</v>
      </c>
      <c r="H5283" t="s">
        <v>4511</v>
      </c>
      <c r="I5283" t="s">
        <v>733</v>
      </c>
      <c r="J5283" t="s">
        <v>8077</v>
      </c>
      <c r="K5283" t="s">
        <v>400</v>
      </c>
      <c r="L5283" t="s">
        <v>985</v>
      </c>
      <c r="M5283" t="s">
        <v>988</v>
      </c>
      <c r="N5283" t="s">
        <v>988</v>
      </c>
      <c r="O5283" t="s">
        <v>988</v>
      </c>
      <c r="P5283" t="s">
        <v>988</v>
      </c>
      <c r="Q5283" t="s">
        <v>988</v>
      </c>
      <c r="R5283" t="s">
        <v>988</v>
      </c>
      <c r="S5283" t="s">
        <v>995</v>
      </c>
    </row>
    <row r="5284" spans="1:19" x14ac:dyDescent="0.3">
      <c r="A5284" t="s">
        <v>7</v>
      </c>
      <c r="B5284" t="s">
        <v>42</v>
      </c>
      <c r="C5284" t="s">
        <v>1458</v>
      </c>
      <c r="D5284" t="s">
        <v>410</v>
      </c>
      <c r="E5284" t="s">
        <v>410</v>
      </c>
      <c r="F5284" t="s">
        <v>410</v>
      </c>
      <c r="G5284" t="s">
        <v>1457</v>
      </c>
      <c r="H5284" t="s">
        <v>4511</v>
      </c>
      <c r="I5284" t="s">
        <v>733</v>
      </c>
      <c r="J5284" t="s">
        <v>8077</v>
      </c>
      <c r="K5284" t="s">
        <v>400</v>
      </c>
      <c r="L5284" t="s">
        <v>985</v>
      </c>
      <c r="S5284" t="s">
        <v>994</v>
      </c>
    </row>
    <row r="5285" spans="1:19" x14ac:dyDescent="0.3">
      <c r="A5285" t="s">
        <v>7</v>
      </c>
      <c r="B5285" t="s">
        <v>42</v>
      </c>
      <c r="C5285" t="s">
        <v>1458</v>
      </c>
      <c r="D5285" t="s">
        <v>410</v>
      </c>
      <c r="E5285" t="s">
        <v>410</v>
      </c>
      <c r="F5285" t="s">
        <v>410</v>
      </c>
      <c r="G5285" t="s">
        <v>1457</v>
      </c>
      <c r="H5285" t="s">
        <v>410</v>
      </c>
      <c r="I5285" t="s">
        <v>733</v>
      </c>
      <c r="J5285" t="s">
        <v>8077</v>
      </c>
      <c r="K5285" t="s">
        <v>400</v>
      </c>
      <c r="L5285" t="s">
        <v>985</v>
      </c>
      <c r="M5285" t="s">
        <v>988</v>
      </c>
      <c r="N5285" t="s">
        <v>988</v>
      </c>
      <c r="O5285" t="s">
        <v>988</v>
      </c>
      <c r="P5285" t="s">
        <v>988</v>
      </c>
      <c r="Q5285" t="s">
        <v>988</v>
      </c>
      <c r="R5285" t="s">
        <v>988</v>
      </c>
      <c r="S5285" t="s">
        <v>4513</v>
      </c>
    </row>
    <row r="5286" spans="1:19" x14ac:dyDescent="0.3">
      <c r="A5286" t="s">
        <v>7</v>
      </c>
      <c r="B5286" t="s">
        <v>42</v>
      </c>
      <c r="C5286" t="s">
        <v>1460</v>
      </c>
      <c r="D5286" t="s">
        <v>410</v>
      </c>
      <c r="E5286" t="s">
        <v>410</v>
      </c>
      <c r="F5286" t="s">
        <v>419</v>
      </c>
      <c r="G5286" t="s">
        <v>1459</v>
      </c>
      <c r="H5286" t="s">
        <v>4511</v>
      </c>
      <c r="I5286" t="s">
        <v>733</v>
      </c>
      <c r="J5286" t="s">
        <v>8077</v>
      </c>
      <c r="K5286" t="s">
        <v>400</v>
      </c>
      <c r="L5286" t="s">
        <v>985</v>
      </c>
      <c r="M5286" t="s">
        <v>988</v>
      </c>
      <c r="N5286" t="s">
        <v>988</v>
      </c>
      <c r="O5286" t="s">
        <v>988</v>
      </c>
      <c r="P5286" t="s">
        <v>988</v>
      </c>
      <c r="Q5286" t="s">
        <v>988</v>
      </c>
      <c r="R5286" t="s">
        <v>988</v>
      </c>
      <c r="S5286" t="s">
        <v>995</v>
      </c>
    </row>
    <row r="5287" spans="1:19" x14ac:dyDescent="0.3">
      <c r="A5287" t="s">
        <v>7</v>
      </c>
      <c r="B5287" t="s">
        <v>42</v>
      </c>
      <c r="C5287" t="s">
        <v>1460</v>
      </c>
      <c r="D5287" t="s">
        <v>410</v>
      </c>
      <c r="E5287" t="s">
        <v>410</v>
      </c>
      <c r="F5287" t="s">
        <v>419</v>
      </c>
      <c r="G5287" t="s">
        <v>1459</v>
      </c>
      <c r="H5287" t="s">
        <v>4511</v>
      </c>
      <c r="I5287" t="s">
        <v>733</v>
      </c>
      <c r="J5287" t="s">
        <v>8077</v>
      </c>
      <c r="K5287" t="s">
        <v>400</v>
      </c>
      <c r="L5287" t="s">
        <v>985</v>
      </c>
      <c r="S5287" t="s">
        <v>994</v>
      </c>
    </row>
    <row r="5288" spans="1:19" x14ac:dyDescent="0.3">
      <c r="A5288" t="s">
        <v>7</v>
      </c>
      <c r="B5288" t="s">
        <v>42</v>
      </c>
      <c r="C5288" t="s">
        <v>1460</v>
      </c>
      <c r="D5288" t="s">
        <v>410</v>
      </c>
      <c r="E5288" t="s">
        <v>410</v>
      </c>
      <c r="F5288" t="s">
        <v>419</v>
      </c>
      <c r="G5288" t="s">
        <v>1459</v>
      </c>
      <c r="H5288" t="s">
        <v>410</v>
      </c>
      <c r="I5288" t="s">
        <v>733</v>
      </c>
      <c r="J5288" t="s">
        <v>8077</v>
      </c>
      <c r="K5288" t="s">
        <v>400</v>
      </c>
      <c r="L5288" t="s">
        <v>985</v>
      </c>
      <c r="M5288" t="s">
        <v>988</v>
      </c>
      <c r="N5288" t="s">
        <v>988</v>
      </c>
      <c r="O5288" t="s">
        <v>988</v>
      </c>
      <c r="P5288" t="s">
        <v>988</v>
      </c>
      <c r="Q5288" t="s">
        <v>988</v>
      </c>
      <c r="R5288" t="s">
        <v>988</v>
      </c>
      <c r="S5288" t="s">
        <v>4513</v>
      </c>
    </row>
    <row r="5289" spans="1:19" x14ac:dyDescent="0.3">
      <c r="A5289" t="s">
        <v>7</v>
      </c>
      <c r="B5289" t="s">
        <v>42</v>
      </c>
      <c r="C5289" t="s">
        <v>1502</v>
      </c>
      <c r="D5289" t="s">
        <v>410</v>
      </c>
      <c r="E5289" t="s">
        <v>410</v>
      </c>
      <c r="F5289" t="s">
        <v>410</v>
      </c>
      <c r="G5289" t="s">
        <v>1501</v>
      </c>
      <c r="H5289" t="s">
        <v>4511</v>
      </c>
      <c r="I5289" t="s">
        <v>733</v>
      </c>
      <c r="J5289" t="s">
        <v>8082</v>
      </c>
      <c r="K5289" t="s">
        <v>400</v>
      </c>
      <c r="L5289" t="s">
        <v>985</v>
      </c>
      <c r="M5289" t="s">
        <v>988</v>
      </c>
      <c r="N5289" t="s">
        <v>988</v>
      </c>
      <c r="O5289" t="s">
        <v>988</v>
      </c>
      <c r="P5289" t="s">
        <v>988</v>
      </c>
      <c r="Q5289" t="s">
        <v>988</v>
      </c>
      <c r="R5289" t="s">
        <v>988</v>
      </c>
      <c r="S5289" t="s">
        <v>995</v>
      </c>
    </row>
    <row r="5290" spans="1:19" x14ac:dyDescent="0.3">
      <c r="A5290" t="s">
        <v>7</v>
      </c>
      <c r="B5290" t="s">
        <v>42</v>
      </c>
      <c r="C5290" t="s">
        <v>1502</v>
      </c>
      <c r="D5290" t="s">
        <v>410</v>
      </c>
      <c r="E5290" t="s">
        <v>410</v>
      </c>
      <c r="F5290" t="s">
        <v>410</v>
      </c>
      <c r="G5290" t="s">
        <v>1501</v>
      </c>
      <c r="H5290" t="s">
        <v>4511</v>
      </c>
      <c r="I5290" t="s">
        <v>733</v>
      </c>
      <c r="J5290" t="s">
        <v>8082</v>
      </c>
      <c r="K5290" t="s">
        <v>400</v>
      </c>
      <c r="L5290" t="s">
        <v>985</v>
      </c>
      <c r="S5290" t="s">
        <v>994</v>
      </c>
    </row>
    <row r="5291" spans="1:19" x14ac:dyDescent="0.3">
      <c r="A5291" t="s">
        <v>7</v>
      </c>
      <c r="B5291" t="s">
        <v>42</v>
      </c>
      <c r="C5291" t="s">
        <v>1502</v>
      </c>
      <c r="D5291" t="s">
        <v>410</v>
      </c>
      <c r="E5291" t="s">
        <v>410</v>
      </c>
      <c r="F5291" t="s">
        <v>410</v>
      </c>
      <c r="G5291" t="s">
        <v>1501</v>
      </c>
      <c r="H5291" t="s">
        <v>410</v>
      </c>
      <c r="I5291" t="s">
        <v>733</v>
      </c>
      <c r="J5291" t="s">
        <v>8082</v>
      </c>
      <c r="K5291" t="s">
        <v>400</v>
      </c>
      <c r="L5291" t="s">
        <v>985</v>
      </c>
      <c r="M5291" t="s">
        <v>988</v>
      </c>
      <c r="N5291" t="s">
        <v>988</v>
      </c>
      <c r="O5291" t="s">
        <v>988</v>
      </c>
      <c r="P5291" t="s">
        <v>988</v>
      </c>
      <c r="Q5291" t="s">
        <v>988</v>
      </c>
      <c r="R5291" t="s">
        <v>988</v>
      </c>
      <c r="S5291" t="s">
        <v>4513</v>
      </c>
    </row>
    <row r="5292" spans="1:19" x14ac:dyDescent="0.3">
      <c r="A5292" t="s">
        <v>7</v>
      </c>
      <c r="B5292" t="s">
        <v>42</v>
      </c>
      <c r="C5292" t="s">
        <v>1494</v>
      </c>
      <c r="D5292" t="s">
        <v>410</v>
      </c>
      <c r="E5292" t="s">
        <v>419</v>
      </c>
      <c r="F5292" t="s">
        <v>417</v>
      </c>
      <c r="G5292" t="s">
        <v>1493</v>
      </c>
      <c r="H5292" t="s">
        <v>4511</v>
      </c>
      <c r="I5292" t="s">
        <v>733</v>
      </c>
      <c r="J5292" t="s">
        <v>8076</v>
      </c>
      <c r="K5292" t="s">
        <v>400</v>
      </c>
      <c r="L5292" t="s">
        <v>985</v>
      </c>
      <c r="M5292" t="s">
        <v>988</v>
      </c>
      <c r="N5292" t="s">
        <v>988</v>
      </c>
      <c r="O5292" t="s">
        <v>988</v>
      </c>
      <c r="P5292" t="s">
        <v>988</v>
      </c>
      <c r="Q5292" t="s">
        <v>988</v>
      </c>
      <c r="R5292" t="s">
        <v>988</v>
      </c>
      <c r="S5292" t="s">
        <v>995</v>
      </c>
    </row>
    <row r="5293" spans="1:19" x14ac:dyDescent="0.3">
      <c r="A5293" t="s">
        <v>7</v>
      </c>
      <c r="B5293" t="s">
        <v>42</v>
      </c>
      <c r="C5293" t="s">
        <v>1494</v>
      </c>
      <c r="D5293" t="s">
        <v>410</v>
      </c>
      <c r="E5293" t="s">
        <v>419</v>
      </c>
      <c r="F5293" t="s">
        <v>417</v>
      </c>
      <c r="G5293" t="s">
        <v>1493</v>
      </c>
      <c r="H5293" t="s">
        <v>4511</v>
      </c>
      <c r="I5293" t="s">
        <v>733</v>
      </c>
      <c r="J5293" t="s">
        <v>8076</v>
      </c>
      <c r="K5293" t="s">
        <v>400</v>
      </c>
      <c r="L5293" t="s">
        <v>985</v>
      </c>
      <c r="S5293" t="s">
        <v>994</v>
      </c>
    </row>
    <row r="5294" spans="1:19" x14ac:dyDescent="0.3">
      <c r="A5294" t="s">
        <v>7</v>
      </c>
      <c r="B5294" t="s">
        <v>42</v>
      </c>
      <c r="C5294" t="s">
        <v>1494</v>
      </c>
      <c r="D5294" t="s">
        <v>410</v>
      </c>
      <c r="E5294" t="s">
        <v>419</v>
      </c>
      <c r="F5294" t="s">
        <v>417</v>
      </c>
      <c r="G5294" t="s">
        <v>1493</v>
      </c>
      <c r="H5294" t="s">
        <v>410</v>
      </c>
      <c r="I5294" t="s">
        <v>733</v>
      </c>
      <c r="J5294" t="s">
        <v>8076</v>
      </c>
      <c r="K5294" t="s">
        <v>400</v>
      </c>
      <c r="L5294" t="s">
        <v>985</v>
      </c>
      <c r="M5294" t="s">
        <v>988</v>
      </c>
      <c r="N5294" t="s">
        <v>988</v>
      </c>
      <c r="O5294" t="s">
        <v>988</v>
      </c>
      <c r="P5294" t="s">
        <v>988</v>
      </c>
      <c r="Q5294" t="s">
        <v>988</v>
      </c>
      <c r="R5294" t="s">
        <v>988</v>
      </c>
      <c r="S5294" t="s">
        <v>4513</v>
      </c>
    </row>
    <row r="5295" spans="1:19" x14ac:dyDescent="0.3">
      <c r="A5295" t="s">
        <v>7</v>
      </c>
      <c r="B5295" t="s">
        <v>42</v>
      </c>
      <c r="C5295" t="s">
        <v>1574</v>
      </c>
      <c r="D5295" t="s">
        <v>410</v>
      </c>
      <c r="E5295" t="s">
        <v>410</v>
      </c>
      <c r="F5295" t="s">
        <v>410</v>
      </c>
      <c r="G5295" t="s">
        <v>1573</v>
      </c>
      <c r="H5295" t="s">
        <v>4511</v>
      </c>
      <c r="I5295" t="s">
        <v>4571</v>
      </c>
      <c r="J5295" t="s">
        <v>5661</v>
      </c>
      <c r="K5295" t="s">
        <v>400</v>
      </c>
      <c r="L5295" t="s">
        <v>985</v>
      </c>
      <c r="M5295" t="s">
        <v>988</v>
      </c>
      <c r="N5295" t="s">
        <v>988</v>
      </c>
      <c r="O5295" t="s">
        <v>988</v>
      </c>
      <c r="P5295" t="s">
        <v>988</v>
      </c>
      <c r="Q5295" t="s">
        <v>988</v>
      </c>
      <c r="R5295" t="s">
        <v>988</v>
      </c>
      <c r="S5295" t="s">
        <v>995</v>
      </c>
    </row>
    <row r="5296" spans="1:19" x14ac:dyDescent="0.3">
      <c r="A5296" t="s">
        <v>7</v>
      </c>
      <c r="B5296" t="s">
        <v>42</v>
      </c>
      <c r="C5296" t="s">
        <v>1574</v>
      </c>
      <c r="D5296" t="s">
        <v>410</v>
      </c>
      <c r="E5296" t="s">
        <v>410</v>
      </c>
      <c r="F5296" t="s">
        <v>410</v>
      </c>
      <c r="G5296" t="s">
        <v>1573</v>
      </c>
      <c r="H5296" t="s">
        <v>4511</v>
      </c>
      <c r="I5296" t="s">
        <v>4571</v>
      </c>
      <c r="J5296" t="s">
        <v>5661</v>
      </c>
      <c r="K5296" t="s">
        <v>400</v>
      </c>
      <c r="L5296" t="s">
        <v>985</v>
      </c>
      <c r="S5296" t="s">
        <v>994</v>
      </c>
    </row>
    <row r="5297" spans="1:19" x14ac:dyDescent="0.3">
      <c r="A5297" t="s">
        <v>7</v>
      </c>
      <c r="B5297" t="s">
        <v>42</v>
      </c>
      <c r="C5297" t="s">
        <v>1574</v>
      </c>
      <c r="D5297" t="s">
        <v>410</v>
      </c>
      <c r="E5297" t="s">
        <v>410</v>
      </c>
      <c r="F5297" t="s">
        <v>410</v>
      </c>
      <c r="G5297" t="s">
        <v>1573</v>
      </c>
      <c r="H5297" t="s">
        <v>410</v>
      </c>
      <c r="I5297" t="s">
        <v>4571</v>
      </c>
      <c r="J5297" t="s">
        <v>5661</v>
      </c>
      <c r="K5297" t="s">
        <v>400</v>
      </c>
      <c r="L5297" t="s">
        <v>985</v>
      </c>
      <c r="M5297" t="s">
        <v>988</v>
      </c>
      <c r="N5297" t="s">
        <v>988</v>
      </c>
      <c r="O5297" t="s">
        <v>988</v>
      </c>
      <c r="P5297" t="s">
        <v>988</v>
      </c>
      <c r="Q5297" t="s">
        <v>988</v>
      </c>
      <c r="R5297" t="s">
        <v>988</v>
      </c>
      <c r="S5297" t="s">
        <v>4513</v>
      </c>
    </row>
    <row r="5298" spans="1:19" x14ac:dyDescent="0.3">
      <c r="A5298" t="s">
        <v>7</v>
      </c>
      <c r="B5298" t="s">
        <v>42</v>
      </c>
      <c r="C5298" t="s">
        <v>1550</v>
      </c>
      <c r="D5298" t="s">
        <v>410</v>
      </c>
      <c r="E5298" t="s">
        <v>410</v>
      </c>
      <c r="F5298" t="s">
        <v>410</v>
      </c>
      <c r="G5298" t="s">
        <v>1549</v>
      </c>
      <c r="H5298" t="s">
        <v>4511</v>
      </c>
      <c r="I5298" t="s">
        <v>733</v>
      </c>
      <c r="J5298" t="s">
        <v>8082</v>
      </c>
      <c r="K5298" t="s">
        <v>400</v>
      </c>
      <c r="L5298" t="s">
        <v>985</v>
      </c>
      <c r="M5298" t="s">
        <v>988</v>
      </c>
      <c r="N5298" t="s">
        <v>988</v>
      </c>
      <c r="O5298" t="s">
        <v>988</v>
      </c>
      <c r="P5298" t="s">
        <v>988</v>
      </c>
      <c r="Q5298" t="s">
        <v>988</v>
      </c>
      <c r="R5298" t="s">
        <v>988</v>
      </c>
      <c r="S5298" t="s">
        <v>995</v>
      </c>
    </row>
    <row r="5299" spans="1:19" x14ac:dyDescent="0.3">
      <c r="A5299" t="s">
        <v>7</v>
      </c>
      <c r="B5299" t="s">
        <v>42</v>
      </c>
      <c r="C5299" t="s">
        <v>1550</v>
      </c>
      <c r="D5299" t="s">
        <v>410</v>
      </c>
      <c r="E5299" t="s">
        <v>410</v>
      </c>
      <c r="F5299" t="s">
        <v>410</v>
      </c>
      <c r="G5299" t="s">
        <v>1549</v>
      </c>
      <c r="H5299" t="s">
        <v>4511</v>
      </c>
      <c r="I5299" t="s">
        <v>733</v>
      </c>
      <c r="J5299" t="s">
        <v>8082</v>
      </c>
      <c r="K5299" t="s">
        <v>400</v>
      </c>
      <c r="L5299" t="s">
        <v>985</v>
      </c>
      <c r="S5299" t="s">
        <v>994</v>
      </c>
    </row>
    <row r="5300" spans="1:19" x14ac:dyDescent="0.3">
      <c r="A5300" t="s">
        <v>7</v>
      </c>
      <c r="B5300" t="s">
        <v>42</v>
      </c>
      <c r="C5300" t="s">
        <v>1550</v>
      </c>
      <c r="D5300" t="s">
        <v>410</v>
      </c>
      <c r="E5300" t="s">
        <v>410</v>
      </c>
      <c r="F5300" t="s">
        <v>410</v>
      </c>
      <c r="G5300" t="s">
        <v>1549</v>
      </c>
      <c r="H5300" t="s">
        <v>410</v>
      </c>
      <c r="I5300" t="s">
        <v>733</v>
      </c>
      <c r="J5300" t="s">
        <v>8082</v>
      </c>
      <c r="K5300" t="s">
        <v>400</v>
      </c>
      <c r="L5300" t="s">
        <v>985</v>
      </c>
      <c r="M5300" t="s">
        <v>988</v>
      </c>
      <c r="N5300" t="s">
        <v>988</v>
      </c>
      <c r="O5300" t="s">
        <v>988</v>
      </c>
      <c r="P5300" t="s">
        <v>988</v>
      </c>
      <c r="Q5300" t="s">
        <v>988</v>
      </c>
      <c r="R5300" t="s">
        <v>988</v>
      </c>
      <c r="S5300" t="s">
        <v>4513</v>
      </c>
    </row>
    <row r="5301" spans="1:19" x14ac:dyDescent="0.3">
      <c r="A5301" t="s">
        <v>7</v>
      </c>
      <c r="B5301" t="s">
        <v>42</v>
      </c>
      <c r="C5301" t="s">
        <v>1532</v>
      </c>
      <c r="D5301" t="s">
        <v>410</v>
      </c>
      <c r="E5301" t="s">
        <v>410</v>
      </c>
      <c r="F5301" t="s">
        <v>410</v>
      </c>
      <c r="G5301" t="s">
        <v>1531</v>
      </c>
      <c r="H5301" t="s">
        <v>4511</v>
      </c>
      <c r="I5301" t="s">
        <v>733</v>
      </c>
      <c r="J5301" t="s">
        <v>8083</v>
      </c>
      <c r="K5301" t="s">
        <v>400</v>
      </c>
      <c r="L5301" t="s">
        <v>985</v>
      </c>
      <c r="M5301" t="s">
        <v>988</v>
      </c>
      <c r="N5301" t="s">
        <v>988</v>
      </c>
      <c r="O5301" t="s">
        <v>988</v>
      </c>
      <c r="P5301" t="s">
        <v>988</v>
      </c>
      <c r="Q5301" t="s">
        <v>988</v>
      </c>
      <c r="R5301" t="s">
        <v>988</v>
      </c>
      <c r="S5301" t="s">
        <v>995</v>
      </c>
    </row>
    <row r="5302" spans="1:19" x14ac:dyDescent="0.3">
      <c r="A5302" t="s">
        <v>7</v>
      </c>
      <c r="B5302" t="s">
        <v>42</v>
      </c>
      <c r="C5302" t="s">
        <v>1532</v>
      </c>
      <c r="D5302" t="s">
        <v>410</v>
      </c>
      <c r="E5302" t="s">
        <v>410</v>
      </c>
      <c r="F5302" t="s">
        <v>410</v>
      </c>
      <c r="G5302" t="s">
        <v>1531</v>
      </c>
      <c r="H5302" t="s">
        <v>4511</v>
      </c>
      <c r="I5302" t="s">
        <v>733</v>
      </c>
      <c r="J5302" t="s">
        <v>8083</v>
      </c>
      <c r="K5302" t="s">
        <v>400</v>
      </c>
      <c r="L5302" t="s">
        <v>985</v>
      </c>
      <c r="S5302" t="s">
        <v>994</v>
      </c>
    </row>
    <row r="5303" spans="1:19" x14ac:dyDescent="0.3">
      <c r="A5303" t="s">
        <v>7</v>
      </c>
      <c r="B5303" t="s">
        <v>42</v>
      </c>
      <c r="C5303" t="s">
        <v>1532</v>
      </c>
      <c r="D5303" t="s">
        <v>410</v>
      </c>
      <c r="E5303" t="s">
        <v>410</v>
      </c>
      <c r="F5303" t="s">
        <v>410</v>
      </c>
      <c r="G5303" t="s">
        <v>1531</v>
      </c>
      <c r="H5303" t="s">
        <v>410</v>
      </c>
      <c r="I5303" t="s">
        <v>733</v>
      </c>
      <c r="J5303" t="s">
        <v>8083</v>
      </c>
      <c r="K5303" t="s">
        <v>400</v>
      </c>
      <c r="L5303" t="s">
        <v>985</v>
      </c>
      <c r="M5303" t="s">
        <v>988</v>
      </c>
      <c r="N5303" t="s">
        <v>988</v>
      </c>
      <c r="O5303" t="s">
        <v>988</v>
      </c>
      <c r="P5303" t="s">
        <v>988</v>
      </c>
      <c r="Q5303" t="s">
        <v>988</v>
      </c>
      <c r="R5303" t="s">
        <v>988</v>
      </c>
      <c r="S5303" t="s">
        <v>4513</v>
      </c>
    </row>
    <row r="5304" spans="1:19" x14ac:dyDescent="0.3">
      <c r="A5304" t="s">
        <v>7</v>
      </c>
      <c r="B5304" t="s">
        <v>42</v>
      </c>
      <c r="C5304" t="s">
        <v>1536</v>
      </c>
      <c r="D5304" t="s">
        <v>410</v>
      </c>
      <c r="E5304" t="s">
        <v>410</v>
      </c>
      <c r="F5304" t="s">
        <v>410</v>
      </c>
      <c r="G5304" t="s">
        <v>1535</v>
      </c>
      <c r="H5304" t="s">
        <v>4511</v>
      </c>
      <c r="I5304" t="s">
        <v>733</v>
      </c>
      <c r="J5304" t="s">
        <v>8078</v>
      </c>
      <c r="K5304" t="s">
        <v>400</v>
      </c>
      <c r="L5304" t="s">
        <v>985</v>
      </c>
      <c r="M5304" t="s">
        <v>988</v>
      </c>
      <c r="N5304" t="s">
        <v>988</v>
      </c>
      <c r="O5304" t="s">
        <v>988</v>
      </c>
      <c r="P5304" t="s">
        <v>988</v>
      </c>
      <c r="Q5304" t="s">
        <v>988</v>
      </c>
      <c r="R5304" t="s">
        <v>988</v>
      </c>
      <c r="S5304" t="s">
        <v>995</v>
      </c>
    </row>
    <row r="5305" spans="1:19" x14ac:dyDescent="0.3">
      <c r="A5305" t="s">
        <v>7</v>
      </c>
      <c r="B5305" t="s">
        <v>42</v>
      </c>
      <c r="C5305" t="s">
        <v>1536</v>
      </c>
      <c r="D5305" t="s">
        <v>410</v>
      </c>
      <c r="E5305" t="s">
        <v>410</v>
      </c>
      <c r="F5305" t="s">
        <v>410</v>
      </c>
      <c r="G5305" t="s">
        <v>1535</v>
      </c>
      <c r="H5305" t="s">
        <v>4511</v>
      </c>
      <c r="I5305" t="s">
        <v>733</v>
      </c>
      <c r="J5305" t="s">
        <v>8078</v>
      </c>
      <c r="K5305" t="s">
        <v>400</v>
      </c>
      <c r="L5305" t="s">
        <v>985</v>
      </c>
      <c r="S5305" t="s">
        <v>994</v>
      </c>
    </row>
    <row r="5306" spans="1:19" x14ac:dyDescent="0.3">
      <c r="A5306" t="s">
        <v>7</v>
      </c>
      <c r="B5306" t="s">
        <v>42</v>
      </c>
      <c r="C5306" t="s">
        <v>1536</v>
      </c>
      <c r="D5306" t="s">
        <v>410</v>
      </c>
      <c r="E5306" t="s">
        <v>410</v>
      </c>
      <c r="F5306" t="s">
        <v>410</v>
      </c>
      <c r="G5306" t="s">
        <v>1535</v>
      </c>
      <c r="H5306" t="s">
        <v>410</v>
      </c>
      <c r="I5306" t="s">
        <v>733</v>
      </c>
      <c r="J5306" t="s">
        <v>8078</v>
      </c>
      <c r="K5306" t="s">
        <v>400</v>
      </c>
      <c r="L5306" t="s">
        <v>985</v>
      </c>
      <c r="M5306" t="s">
        <v>988</v>
      </c>
      <c r="N5306" t="s">
        <v>988</v>
      </c>
      <c r="O5306" t="s">
        <v>988</v>
      </c>
      <c r="P5306" t="s">
        <v>988</v>
      </c>
      <c r="Q5306" t="s">
        <v>988</v>
      </c>
      <c r="R5306" t="s">
        <v>988</v>
      </c>
      <c r="S5306" t="s">
        <v>4513</v>
      </c>
    </row>
    <row r="5307" spans="1:19" x14ac:dyDescent="0.3">
      <c r="A5307" t="s">
        <v>7</v>
      </c>
      <c r="B5307" t="s">
        <v>42</v>
      </c>
      <c r="C5307" t="s">
        <v>1538</v>
      </c>
      <c r="D5307" t="s">
        <v>410</v>
      </c>
      <c r="E5307" t="s">
        <v>419</v>
      </c>
      <c r="F5307" t="s">
        <v>410</v>
      </c>
      <c r="G5307" t="s">
        <v>1537</v>
      </c>
      <c r="H5307" t="s">
        <v>4511</v>
      </c>
      <c r="I5307" t="s">
        <v>733</v>
      </c>
      <c r="J5307" t="s">
        <v>8083</v>
      </c>
      <c r="K5307" t="s">
        <v>400</v>
      </c>
      <c r="L5307" t="s">
        <v>985</v>
      </c>
      <c r="M5307" t="s">
        <v>988</v>
      </c>
      <c r="N5307" t="s">
        <v>988</v>
      </c>
      <c r="O5307" t="s">
        <v>988</v>
      </c>
      <c r="P5307" t="s">
        <v>988</v>
      </c>
      <c r="Q5307" t="s">
        <v>988</v>
      </c>
      <c r="R5307" t="s">
        <v>988</v>
      </c>
      <c r="S5307" t="s">
        <v>995</v>
      </c>
    </row>
    <row r="5308" spans="1:19" x14ac:dyDescent="0.3">
      <c r="A5308" t="s">
        <v>7</v>
      </c>
      <c r="B5308" t="s">
        <v>42</v>
      </c>
      <c r="C5308" t="s">
        <v>1538</v>
      </c>
      <c r="D5308" t="s">
        <v>410</v>
      </c>
      <c r="E5308" t="s">
        <v>419</v>
      </c>
      <c r="F5308" t="s">
        <v>410</v>
      </c>
      <c r="G5308" t="s">
        <v>1537</v>
      </c>
      <c r="H5308" t="s">
        <v>4511</v>
      </c>
      <c r="I5308" t="s">
        <v>733</v>
      </c>
      <c r="J5308" t="s">
        <v>8083</v>
      </c>
      <c r="K5308" t="s">
        <v>400</v>
      </c>
      <c r="L5308" t="s">
        <v>985</v>
      </c>
      <c r="S5308" t="s">
        <v>994</v>
      </c>
    </row>
    <row r="5309" spans="1:19" x14ac:dyDescent="0.3">
      <c r="A5309" t="s">
        <v>7</v>
      </c>
      <c r="B5309" t="s">
        <v>42</v>
      </c>
      <c r="C5309" t="s">
        <v>1538</v>
      </c>
      <c r="D5309" t="s">
        <v>410</v>
      </c>
      <c r="E5309" t="s">
        <v>419</v>
      </c>
      <c r="F5309" t="s">
        <v>410</v>
      </c>
      <c r="G5309" t="s">
        <v>1537</v>
      </c>
      <c r="H5309" t="s">
        <v>410</v>
      </c>
      <c r="I5309" t="s">
        <v>733</v>
      </c>
      <c r="J5309" t="s">
        <v>8083</v>
      </c>
      <c r="K5309" t="s">
        <v>400</v>
      </c>
      <c r="L5309" t="s">
        <v>985</v>
      </c>
      <c r="M5309" t="s">
        <v>988</v>
      </c>
      <c r="N5309" t="s">
        <v>988</v>
      </c>
      <c r="O5309" t="s">
        <v>988</v>
      </c>
      <c r="P5309" t="s">
        <v>988</v>
      </c>
      <c r="Q5309" t="s">
        <v>988</v>
      </c>
      <c r="R5309" t="s">
        <v>988</v>
      </c>
      <c r="S5309" t="s">
        <v>4513</v>
      </c>
    </row>
    <row r="5310" spans="1:19" x14ac:dyDescent="0.3">
      <c r="A5310" t="s">
        <v>7</v>
      </c>
      <c r="B5310" t="s">
        <v>42</v>
      </c>
      <c r="C5310" t="s">
        <v>1506</v>
      </c>
      <c r="D5310" t="s">
        <v>410</v>
      </c>
      <c r="E5310" t="s">
        <v>4511</v>
      </c>
      <c r="F5310" t="s">
        <v>410</v>
      </c>
      <c r="G5310" t="s">
        <v>1505</v>
      </c>
      <c r="H5310" t="s">
        <v>4511</v>
      </c>
      <c r="I5310" t="s">
        <v>733</v>
      </c>
      <c r="J5310" t="s">
        <v>8084</v>
      </c>
      <c r="K5310" t="s">
        <v>400</v>
      </c>
      <c r="L5310" t="s">
        <v>985</v>
      </c>
      <c r="M5310" t="s">
        <v>988</v>
      </c>
      <c r="N5310" t="s">
        <v>988</v>
      </c>
      <c r="O5310" t="s">
        <v>988</v>
      </c>
      <c r="P5310" t="s">
        <v>988</v>
      </c>
      <c r="Q5310" t="s">
        <v>988</v>
      </c>
      <c r="R5310" t="s">
        <v>988</v>
      </c>
      <c r="S5310" t="s">
        <v>995</v>
      </c>
    </row>
    <row r="5311" spans="1:19" x14ac:dyDescent="0.3">
      <c r="A5311" t="s">
        <v>7</v>
      </c>
      <c r="B5311" t="s">
        <v>42</v>
      </c>
      <c r="C5311" t="s">
        <v>1506</v>
      </c>
      <c r="D5311" t="s">
        <v>410</v>
      </c>
      <c r="E5311" t="s">
        <v>4511</v>
      </c>
      <c r="F5311" t="s">
        <v>410</v>
      </c>
      <c r="G5311" t="s">
        <v>1505</v>
      </c>
      <c r="H5311" t="s">
        <v>4511</v>
      </c>
      <c r="I5311" t="s">
        <v>733</v>
      </c>
      <c r="J5311" t="s">
        <v>8084</v>
      </c>
      <c r="K5311" t="s">
        <v>400</v>
      </c>
      <c r="L5311" t="s">
        <v>985</v>
      </c>
      <c r="S5311" t="s">
        <v>994</v>
      </c>
    </row>
    <row r="5312" spans="1:19" x14ac:dyDescent="0.3">
      <c r="A5312" t="s">
        <v>7</v>
      </c>
      <c r="B5312" t="s">
        <v>42</v>
      </c>
      <c r="C5312" t="s">
        <v>1506</v>
      </c>
      <c r="D5312" t="s">
        <v>410</v>
      </c>
      <c r="E5312" t="s">
        <v>4511</v>
      </c>
      <c r="F5312" t="s">
        <v>410</v>
      </c>
      <c r="G5312" t="s">
        <v>1505</v>
      </c>
      <c r="H5312" t="s">
        <v>410</v>
      </c>
      <c r="I5312" t="s">
        <v>733</v>
      </c>
      <c r="J5312" t="s">
        <v>8084</v>
      </c>
      <c r="K5312" t="s">
        <v>400</v>
      </c>
      <c r="L5312" t="s">
        <v>985</v>
      </c>
      <c r="M5312" t="s">
        <v>988</v>
      </c>
      <c r="N5312" t="s">
        <v>988</v>
      </c>
      <c r="O5312" t="s">
        <v>988</v>
      </c>
      <c r="P5312" t="s">
        <v>988</v>
      </c>
      <c r="Q5312" t="s">
        <v>988</v>
      </c>
      <c r="R5312" t="s">
        <v>988</v>
      </c>
      <c r="S5312" t="s">
        <v>4513</v>
      </c>
    </row>
    <row r="5313" spans="1:19" x14ac:dyDescent="0.3">
      <c r="A5313" t="s">
        <v>7</v>
      </c>
      <c r="B5313" t="s">
        <v>42</v>
      </c>
      <c r="C5313" t="s">
        <v>1294</v>
      </c>
      <c r="D5313" t="s">
        <v>414</v>
      </c>
      <c r="E5313" t="s">
        <v>426</v>
      </c>
      <c r="F5313" t="s">
        <v>418</v>
      </c>
      <c r="G5313" t="s">
        <v>1293</v>
      </c>
      <c r="H5313" t="s">
        <v>4511</v>
      </c>
      <c r="I5313" t="s">
        <v>733</v>
      </c>
      <c r="J5313" t="s">
        <v>8085</v>
      </c>
      <c r="K5313" t="s">
        <v>400</v>
      </c>
      <c r="L5313" t="s">
        <v>985</v>
      </c>
      <c r="M5313" t="s">
        <v>988</v>
      </c>
      <c r="N5313" t="s">
        <v>988</v>
      </c>
      <c r="O5313" t="s">
        <v>988</v>
      </c>
      <c r="P5313" t="s">
        <v>988</v>
      </c>
      <c r="Q5313" t="s">
        <v>988</v>
      </c>
      <c r="R5313" t="s">
        <v>988</v>
      </c>
      <c r="S5313" t="s">
        <v>995</v>
      </c>
    </row>
    <row r="5314" spans="1:19" x14ac:dyDescent="0.3">
      <c r="A5314" t="s">
        <v>7</v>
      </c>
      <c r="B5314" t="s">
        <v>42</v>
      </c>
      <c r="C5314" t="s">
        <v>1294</v>
      </c>
      <c r="D5314" t="s">
        <v>414</v>
      </c>
      <c r="E5314" t="s">
        <v>426</v>
      </c>
      <c r="F5314" t="s">
        <v>418</v>
      </c>
      <c r="G5314" t="s">
        <v>1293</v>
      </c>
      <c r="H5314" t="s">
        <v>4511</v>
      </c>
      <c r="I5314" t="s">
        <v>733</v>
      </c>
      <c r="J5314" t="s">
        <v>8085</v>
      </c>
      <c r="K5314" t="s">
        <v>400</v>
      </c>
      <c r="L5314" t="s">
        <v>985</v>
      </c>
      <c r="S5314" t="s">
        <v>994</v>
      </c>
    </row>
    <row r="5315" spans="1:19" x14ac:dyDescent="0.3">
      <c r="A5315" t="s">
        <v>7</v>
      </c>
      <c r="B5315" t="s">
        <v>42</v>
      </c>
      <c r="C5315" t="s">
        <v>1294</v>
      </c>
      <c r="D5315" t="s">
        <v>414</v>
      </c>
      <c r="E5315" t="s">
        <v>426</v>
      </c>
      <c r="F5315" t="s">
        <v>418</v>
      </c>
      <c r="G5315" t="s">
        <v>1293</v>
      </c>
      <c r="H5315" t="s">
        <v>410</v>
      </c>
      <c r="I5315" t="s">
        <v>733</v>
      </c>
      <c r="J5315" t="s">
        <v>8085</v>
      </c>
      <c r="K5315" t="s">
        <v>400</v>
      </c>
      <c r="L5315" t="s">
        <v>985</v>
      </c>
      <c r="M5315" t="s">
        <v>988</v>
      </c>
      <c r="N5315" t="s">
        <v>988</v>
      </c>
      <c r="O5315" t="s">
        <v>988</v>
      </c>
      <c r="P5315" t="s">
        <v>988</v>
      </c>
      <c r="Q5315" t="s">
        <v>988</v>
      </c>
      <c r="R5315" t="s">
        <v>988</v>
      </c>
      <c r="S5315" t="s">
        <v>4513</v>
      </c>
    </row>
    <row r="5316" spans="1:19" x14ac:dyDescent="0.3">
      <c r="A5316" t="s">
        <v>7</v>
      </c>
      <c r="B5316" t="s">
        <v>42</v>
      </c>
      <c r="C5316" t="s">
        <v>1322</v>
      </c>
      <c r="D5316" t="s">
        <v>410</v>
      </c>
      <c r="E5316" t="s">
        <v>419</v>
      </c>
      <c r="F5316" t="s">
        <v>410</v>
      </c>
      <c r="G5316" t="s">
        <v>1321</v>
      </c>
      <c r="H5316" t="s">
        <v>4511</v>
      </c>
      <c r="I5316" t="s">
        <v>733</v>
      </c>
      <c r="J5316" t="s">
        <v>8073</v>
      </c>
      <c r="K5316" t="s">
        <v>400</v>
      </c>
      <c r="L5316" t="s">
        <v>985</v>
      </c>
      <c r="M5316" t="s">
        <v>988</v>
      </c>
      <c r="N5316" t="s">
        <v>988</v>
      </c>
      <c r="O5316" t="s">
        <v>988</v>
      </c>
      <c r="P5316" t="s">
        <v>988</v>
      </c>
      <c r="Q5316" t="s">
        <v>988</v>
      </c>
      <c r="R5316" t="s">
        <v>988</v>
      </c>
      <c r="S5316" t="s">
        <v>995</v>
      </c>
    </row>
    <row r="5317" spans="1:19" x14ac:dyDescent="0.3">
      <c r="A5317" t="s">
        <v>7</v>
      </c>
      <c r="B5317" t="s">
        <v>42</v>
      </c>
      <c r="C5317" t="s">
        <v>1322</v>
      </c>
      <c r="D5317" t="s">
        <v>410</v>
      </c>
      <c r="E5317" t="s">
        <v>419</v>
      </c>
      <c r="F5317" t="s">
        <v>410</v>
      </c>
      <c r="G5317" t="s">
        <v>1321</v>
      </c>
      <c r="H5317" t="s">
        <v>4511</v>
      </c>
      <c r="I5317" t="s">
        <v>733</v>
      </c>
      <c r="J5317" t="s">
        <v>8073</v>
      </c>
      <c r="K5317" t="s">
        <v>400</v>
      </c>
      <c r="L5317" t="s">
        <v>985</v>
      </c>
      <c r="S5317" t="s">
        <v>994</v>
      </c>
    </row>
    <row r="5318" spans="1:19" x14ac:dyDescent="0.3">
      <c r="A5318" t="s">
        <v>7</v>
      </c>
      <c r="B5318" t="s">
        <v>42</v>
      </c>
      <c r="C5318" t="s">
        <v>1322</v>
      </c>
      <c r="D5318" t="s">
        <v>410</v>
      </c>
      <c r="E5318" t="s">
        <v>419</v>
      </c>
      <c r="F5318" t="s">
        <v>410</v>
      </c>
      <c r="G5318" t="s">
        <v>1321</v>
      </c>
      <c r="H5318" t="s">
        <v>410</v>
      </c>
      <c r="I5318" t="s">
        <v>733</v>
      </c>
      <c r="J5318" t="s">
        <v>8073</v>
      </c>
      <c r="K5318" t="s">
        <v>400</v>
      </c>
      <c r="L5318" t="s">
        <v>985</v>
      </c>
      <c r="M5318" t="s">
        <v>988</v>
      </c>
      <c r="N5318" t="s">
        <v>988</v>
      </c>
      <c r="O5318" t="s">
        <v>988</v>
      </c>
      <c r="P5318" t="s">
        <v>988</v>
      </c>
      <c r="Q5318" t="s">
        <v>988</v>
      </c>
      <c r="R5318" t="s">
        <v>988</v>
      </c>
      <c r="S5318" t="s">
        <v>4513</v>
      </c>
    </row>
    <row r="5319" spans="1:19" x14ac:dyDescent="0.3">
      <c r="A5319" t="s">
        <v>7</v>
      </c>
      <c r="B5319" t="s">
        <v>42</v>
      </c>
      <c r="C5319" t="s">
        <v>1640</v>
      </c>
      <c r="D5319" t="s">
        <v>410</v>
      </c>
      <c r="E5319" t="s">
        <v>410</v>
      </c>
      <c r="F5319" t="s">
        <v>410</v>
      </c>
      <c r="G5319" t="s">
        <v>1639</v>
      </c>
      <c r="H5319" t="s">
        <v>4511</v>
      </c>
      <c r="I5319" t="s">
        <v>733</v>
      </c>
      <c r="J5319" t="s">
        <v>8074</v>
      </c>
      <c r="K5319" t="s">
        <v>400</v>
      </c>
      <c r="L5319" t="s">
        <v>985</v>
      </c>
      <c r="M5319" t="s">
        <v>988</v>
      </c>
      <c r="N5319" t="s">
        <v>988</v>
      </c>
      <c r="O5319" t="s">
        <v>988</v>
      </c>
      <c r="P5319" t="s">
        <v>988</v>
      </c>
      <c r="Q5319" t="s">
        <v>988</v>
      </c>
      <c r="R5319" t="s">
        <v>988</v>
      </c>
      <c r="S5319" t="s">
        <v>995</v>
      </c>
    </row>
    <row r="5320" spans="1:19" x14ac:dyDescent="0.3">
      <c r="A5320" t="s">
        <v>7</v>
      </c>
      <c r="B5320" t="s">
        <v>42</v>
      </c>
      <c r="C5320" t="s">
        <v>1640</v>
      </c>
      <c r="D5320" t="s">
        <v>410</v>
      </c>
      <c r="E5320" t="s">
        <v>410</v>
      </c>
      <c r="F5320" t="s">
        <v>410</v>
      </c>
      <c r="G5320" t="s">
        <v>1639</v>
      </c>
      <c r="H5320" t="s">
        <v>4511</v>
      </c>
      <c r="I5320" t="s">
        <v>733</v>
      </c>
      <c r="J5320" t="s">
        <v>8074</v>
      </c>
      <c r="K5320" t="s">
        <v>400</v>
      </c>
      <c r="L5320" t="s">
        <v>985</v>
      </c>
      <c r="S5320" t="s">
        <v>994</v>
      </c>
    </row>
    <row r="5321" spans="1:19" x14ac:dyDescent="0.3">
      <c r="A5321" t="s">
        <v>7</v>
      </c>
      <c r="B5321" t="s">
        <v>42</v>
      </c>
      <c r="C5321" t="s">
        <v>1640</v>
      </c>
      <c r="D5321" t="s">
        <v>410</v>
      </c>
      <c r="E5321" t="s">
        <v>410</v>
      </c>
      <c r="F5321" t="s">
        <v>410</v>
      </c>
      <c r="G5321" t="s">
        <v>1639</v>
      </c>
      <c r="H5321" t="s">
        <v>410</v>
      </c>
      <c r="I5321" t="s">
        <v>733</v>
      </c>
      <c r="J5321" t="s">
        <v>8074</v>
      </c>
      <c r="K5321" t="s">
        <v>400</v>
      </c>
      <c r="L5321" t="s">
        <v>985</v>
      </c>
      <c r="M5321" t="s">
        <v>988</v>
      </c>
      <c r="N5321" t="s">
        <v>988</v>
      </c>
      <c r="O5321" t="s">
        <v>988</v>
      </c>
      <c r="P5321" t="s">
        <v>988</v>
      </c>
      <c r="Q5321" t="s">
        <v>988</v>
      </c>
      <c r="R5321" t="s">
        <v>988</v>
      </c>
      <c r="S5321" t="s">
        <v>4513</v>
      </c>
    </row>
    <row r="5322" spans="1:19" x14ac:dyDescent="0.3">
      <c r="A5322" t="s">
        <v>7</v>
      </c>
      <c r="B5322" t="s">
        <v>42</v>
      </c>
      <c r="C5322" t="s">
        <v>1518</v>
      </c>
      <c r="D5322" t="s">
        <v>410</v>
      </c>
      <c r="E5322" t="s">
        <v>417</v>
      </c>
      <c r="F5322" t="s">
        <v>415</v>
      </c>
      <c r="G5322" t="s">
        <v>1517</v>
      </c>
      <c r="H5322" t="s">
        <v>4511</v>
      </c>
      <c r="I5322" t="s">
        <v>733</v>
      </c>
      <c r="J5322" t="s">
        <v>8086</v>
      </c>
      <c r="K5322" t="s">
        <v>400</v>
      </c>
      <c r="L5322" t="s">
        <v>985</v>
      </c>
      <c r="M5322" t="s">
        <v>988</v>
      </c>
      <c r="N5322" t="s">
        <v>988</v>
      </c>
      <c r="O5322" t="s">
        <v>988</v>
      </c>
      <c r="P5322" t="s">
        <v>988</v>
      </c>
      <c r="Q5322" t="s">
        <v>988</v>
      </c>
      <c r="R5322" t="s">
        <v>988</v>
      </c>
      <c r="S5322" t="s">
        <v>995</v>
      </c>
    </row>
    <row r="5323" spans="1:19" x14ac:dyDescent="0.3">
      <c r="A5323" t="s">
        <v>7</v>
      </c>
      <c r="B5323" t="s">
        <v>42</v>
      </c>
      <c r="C5323" t="s">
        <v>1518</v>
      </c>
      <c r="D5323" t="s">
        <v>410</v>
      </c>
      <c r="E5323" t="s">
        <v>417</v>
      </c>
      <c r="F5323" t="s">
        <v>415</v>
      </c>
      <c r="G5323" t="s">
        <v>1517</v>
      </c>
      <c r="H5323" t="s">
        <v>4511</v>
      </c>
      <c r="I5323" t="s">
        <v>733</v>
      </c>
      <c r="J5323" t="s">
        <v>8086</v>
      </c>
      <c r="K5323" t="s">
        <v>400</v>
      </c>
      <c r="L5323" t="s">
        <v>985</v>
      </c>
      <c r="S5323" t="s">
        <v>994</v>
      </c>
    </row>
    <row r="5324" spans="1:19" x14ac:dyDescent="0.3">
      <c r="A5324" t="s">
        <v>7</v>
      </c>
      <c r="B5324" t="s">
        <v>42</v>
      </c>
      <c r="C5324" t="s">
        <v>1518</v>
      </c>
      <c r="D5324" t="s">
        <v>410</v>
      </c>
      <c r="E5324" t="s">
        <v>417</v>
      </c>
      <c r="F5324" t="s">
        <v>415</v>
      </c>
      <c r="G5324" t="s">
        <v>1517</v>
      </c>
      <c r="H5324" t="s">
        <v>410</v>
      </c>
      <c r="I5324" t="s">
        <v>733</v>
      </c>
      <c r="J5324" t="s">
        <v>8086</v>
      </c>
      <c r="K5324" t="s">
        <v>400</v>
      </c>
      <c r="L5324" t="s">
        <v>985</v>
      </c>
      <c r="M5324" t="s">
        <v>988</v>
      </c>
      <c r="N5324" t="s">
        <v>988</v>
      </c>
      <c r="O5324" t="s">
        <v>988</v>
      </c>
      <c r="P5324" t="s">
        <v>988</v>
      </c>
      <c r="Q5324" t="s">
        <v>988</v>
      </c>
      <c r="R5324" t="s">
        <v>988</v>
      </c>
      <c r="S5324" t="s">
        <v>4513</v>
      </c>
    </row>
    <row r="5325" spans="1:19" x14ac:dyDescent="0.3">
      <c r="A5325" t="s">
        <v>7</v>
      </c>
      <c r="B5325" t="s">
        <v>42</v>
      </c>
      <c r="C5325" t="s">
        <v>1520</v>
      </c>
      <c r="D5325" t="s">
        <v>410</v>
      </c>
      <c r="E5325" t="s">
        <v>410</v>
      </c>
      <c r="F5325" t="s">
        <v>419</v>
      </c>
      <c r="G5325" t="s">
        <v>1519</v>
      </c>
      <c r="H5325" t="s">
        <v>4511</v>
      </c>
      <c r="I5325" t="s">
        <v>733</v>
      </c>
      <c r="J5325" t="s">
        <v>8079</v>
      </c>
      <c r="K5325" t="s">
        <v>400</v>
      </c>
      <c r="L5325" t="s">
        <v>985</v>
      </c>
      <c r="M5325" t="s">
        <v>988</v>
      </c>
      <c r="N5325" t="s">
        <v>988</v>
      </c>
      <c r="O5325" t="s">
        <v>988</v>
      </c>
      <c r="P5325" t="s">
        <v>988</v>
      </c>
      <c r="Q5325" t="s">
        <v>988</v>
      </c>
      <c r="R5325" t="s">
        <v>988</v>
      </c>
      <c r="S5325" t="s">
        <v>995</v>
      </c>
    </row>
    <row r="5326" spans="1:19" x14ac:dyDescent="0.3">
      <c r="A5326" t="s">
        <v>7</v>
      </c>
      <c r="B5326" t="s">
        <v>42</v>
      </c>
      <c r="C5326" t="s">
        <v>1520</v>
      </c>
      <c r="D5326" t="s">
        <v>410</v>
      </c>
      <c r="E5326" t="s">
        <v>410</v>
      </c>
      <c r="F5326" t="s">
        <v>419</v>
      </c>
      <c r="G5326" t="s">
        <v>1519</v>
      </c>
      <c r="H5326" t="s">
        <v>4511</v>
      </c>
      <c r="I5326" t="s">
        <v>733</v>
      </c>
      <c r="J5326" t="s">
        <v>8079</v>
      </c>
      <c r="K5326" t="s">
        <v>400</v>
      </c>
      <c r="L5326" t="s">
        <v>985</v>
      </c>
      <c r="S5326" t="s">
        <v>994</v>
      </c>
    </row>
    <row r="5327" spans="1:19" x14ac:dyDescent="0.3">
      <c r="A5327" t="s">
        <v>7</v>
      </c>
      <c r="B5327" t="s">
        <v>42</v>
      </c>
      <c r="C5327" t="s">
        <v>1520</v>
      </c>
      <c r="D5327" t="s">
        <v>410</v>
      </c>
      <c r="E5327" t="s">
        <v>410</v>
      </c>
      <c r="F5327" t="s">
        <v>419</v>
      </c>
      <c r="G5327" t="s">
        <v>1519</v>
      </c>
      <c r="H5327" t="s">
        <v>410</v>
      </c>
      <c r="I5327" t="s">
        <v>733</v>
      </c>
      <c r="J5327" t="s">
        <v>8079</v>
      </c>
      <c r="K5327" t="s">
        <v>400</v>
      </c>
      <c r="L5327" t="s">
        <v>985</v>
      </c>
      <c r="M5327" t="s">
        <v>988</v>
      </c>
      <c r="N5327" t="s">
        <v>988</v>
      </c>
      <c r="O5327" t="s">
        <v>988</v>
      </c>
      <c r="P5327" t="s">
        <v>988</v>
      </c>
      <c r="Q5327" t="s">
        <v>988</v>
      </c>
      <c r="R5327" t="s">
        <v>988</v>
      </c>
      <c r="S5327" t="s">
        <v>4513</v>
      </c>
    </row>
    <row r="5328" spans="1:19" x14ac:dyDescent="0.3">
      <c r="A5328" t="s">
        <v>7</v>
      </c>
      <c r="B5328" t="s">
        <v>42</v>
      </c>
      <c r="C5328" t="s">
        <v>1302</v>
      </c>
      <c r="D5328" t="s">
        <v>410</v>
      </c>
      <c r="E5328" t="s">
        <v>410</v>
      </c>
      <c r="F5328" t="s">
        <v>419</v>
      </c>
      <c r="G5328" t="s">
        <v>1301</v>
      </c>
      <c r="H5328" t="s">
        <v>4511</v>
      </c>
      <c r="I5328" t="s">
        <v>733</v>
      </c>
      <c r="J5328" t="s">
        <v>8086</v>
      </c>
      <c r="K5328" t="s">
        <v>400</v>
      </c>
      <c r="L5328" t="s">
        <v>985</v>
      </c>
      <c r="M5328" t="s">
        <v>988</v>
      </c>
      <c r="N5328" t="s">
        <v>988</v>
      </c>
      <c r="O5328" t="s">
        <v>988</v>
      </c>
      <c r="P5328" t="s">
        <v>988</v>
      </c>
      <c r="Q5328" t="s">
        <v>988</v>
      </c>
      <c r="R5328" t="s">
        <v>988</v>
      </c>
      <c r="S5328" t="s">
        <v>995</v>
      </c>
    </row>
    <row r="5329" spans="1:19" x14ac:dyDescent="0.3">
      <c r="A5329" t="s">
        <v>7</v>
      </c>
      <c r="B5329" t="s">
        <v>42</v>
      </c>
      <c r="C5329" t="s">
        <v>1302</v>
      </c>
      <c r="D5329" t="s">
        <v>410</v>
      </c>
      <c r="E5329" t="s">
        <v>410</v>
      </c>
      <c r="F5329" t="s">
        <v>419</v>
      </c>
      <c r="G5329" t="s">
        <v>1301</v>
      </c>
      <c r="H5329" t="s">
        <v>4511</v>
      </c>
      <c r="I5329" t="s">
        <v>733</v>
      </c>
      <c r="J5329" t="s">
        <v>8086</v>
      </c>
      <c r="K5329" t="s">
        <v>400</v>
      </c>
      <c r="L5329" t="s">
        <v>985</v>
      </c>
      <c r="S5329" t="s">
        <v>994</v>
      </c>
    </row>
    <row r="5330" spans="1:19" x14ac:dyDescent="0.3">
      <c r="A5330" t="s">
        <v>7</v>
      </c>
      <c r="B5330" t="s">
        <v>42</v>
      </c>
      <c r="C5330" t="s">
        <v>1302</v>
      </c>
      <c r="D5330" t="s">
        <v>410</v>
      </c>
      <c r="E5330" t="s">
        <v>410</v>
      </c>
      <c r="F5330" t="s">
        <v>419</v>
      </c>
      <c r="G5330" t="s">
        <v>1301</v>
      </c>
      <c r="H5330" t="s">
        <v>410</v>
      </c>
      <c r="I5330" t="s">
        <v>733</v>
      </c>
      <c r="J5330" t="s">
        <v>8086</v>
      </c>
      <c r="K5330" t="s">
        <v>400</v>
      </c>
      <c r="L5330" t="s">
        <v>985</v>
      </c>
      <c r="M5330" t="s">
        <v>988</v>
      </c>
      <c r="N5330" t="s">
        <v>988</v>
      </c>
      <c r="O5330" t="s">
        <v>988</v>
      </c>
      <c r="P5330" t="s">
        <v>988</v>
      </c>
      <c r="Q5330" t="s">
        <v>988</v>
      </c>
      <c r="R5330" t="s">
        <v>988</v>
      </c>
      <c r="S5330" t="s">
        <v>4513</v>
      </c>
    </row>
    <row r="5331" spans="1:19" x14ac:dyDescent="0.3">
      <c r="A5331" t="s">
        <v>7</v>
      </c>
      <c r="B5331" t="s">
        <v>42</v>
      </c>
      <c r="C5331" t="s">
        <v>1304</v>
      </c>
      <c r="D5331" t="s">
        <v>410</v>
      </c>
      <c r="E5331" t="s">
        <v>417</v>
      </c>
      <c r="F5331" t="s">
        <v>414</v>
      </c>
      <c r="G5331" t="s">
        <v>1303</v>
      </c>
      <c r="H5331" t="s">
        <v>4511</v>
      </c>
      <c r="I5331" t="s">
        <v>733</v>
      </c>
      <c r="J5331" t="s">
        <v>8086</v>
      </c>
      <c r="K5331" t="s">
        <v>400</v>
      </c>
      <c r="L5331" t="s">
        <v>985</v>
      </c>
      <c r="M5331" t="s">
        <v>988</v>
      </c>
      <c r="N5331" t="s">
        <v>988</v>
      </c>
      <c r="O5331" t="s">
        <v>988</v>
      </c>
      <c r="P5331" t="s">
        <v>988</v>
      </c>
      <c r="Q5331" t="s">
        <v>988</v>
      </c>
      <c r="R5331" t="s">
        <v>988</v>
      </c>
      <c r="S5331" t="s">
        <v>995</v>
      </c>
    </row>
    <row r="5332" spans="1:19" x14ac:dyDescent="0.3">
      <c r="A5332" t="s">
        <v>7</v>
      </c>
      <c r="B5332" t="s">
        <v>42</v>
      </c>
      <c r="C5332" t="s">
        <v>1304</v>
      </c>
      <c r="D5332" t="s">
        <v>410</v>
      </c>
      <c r="E5332" t="s">
        <v>417</v>
      </c>
      <c r="F5332" t="s">
        <v>414</v>
      </c>
      <c r="G5332" t="s">
        <v>1303</v>
      </c>
      <c r="H5332" t="s">
        <v>4511</v>
      </c>
      <c r="I5332" t="s">
        <v>733</v>
      </c>
      <c r="J5332" t="s">
        <v>8086</v>
      </c>
      <c r="K5332" t="s">
        <v>400</v>
      </c>
      <c r="L5332" t="s">
        <v>985</v>
      </c>
      <c r="S5332" t="s">
        <v>994</v>
      </c>
    </row>
    <row r="5333" spans="1:19" x14ac:dyDescent="0.3">
      <c r="A5333" t="s">
        <v>7</v>
      </c>
      <c r="B5333" t="s">
        <v>42</v>
      </c>
      <c r="C5333" t="s">
        <v>1304</v>
      </c>
      <c r="D5333" t="s">
        <v>410</v>
      </c>
      <c r="E5333" t="s">
        <v>417</v>
      </c>
      <c r="F5333" t="s">
        <v>414</v>
      </c>
      <c r="G5333" t="s">
        <v>1303</v>
      </c>
      <c r="H5333" t="s">
        <v>410</v>
      </c>
      <c r="I5333" t="s">
        <v>733</v>
      </c>
      <c r="J5333" t="s">
        <v>8086</v>
      </c>
      <c r="K5333" t="s">
        <v>400</v>
      </c>
      <c r="L5333" t="s">
        <v>985</v>
      </c>
      <c r="M5333" t="s">
        <v>988</v>
      </c>
      <c r="N5333" t="s">
        <v>988</v>
      </c>
      <c r="O5333" t="s">
        <v>988</v>
      </c>
      <c r="P5333" t="s">
        <v>988</v>
      </c>
      <c r="Q5333" t="s">
        <v>988</v>
      </c>
      <c r="R5333" t="s">
        <v>988</v>
      </c>
      <c r="S5333" t="s">
        <v>4513</v>
      </c>
    </row>
    <row r="5334" spans="1:19" x14ac:dyDescent="0.3">
      <c r="A5334" t="s">
        <v>7</v>
      </c>
      <c r="B5334" t="s">
        <v>42</v>
      </c>
      <c r="C5334" t="s">
        <v>1562</v>
      </c>
      <c r="D5334" t="s">
        <v>410</v>
      </c>
      <c r="E5334" t="s">
        <v>410</v>
      </c>
      <c r="F5334" t="s">
        <v>419</v>
      </c>
      <c r="G5334" t="s">
        <v>1561</v>
      </c>
      <c r="H5334" t="s">
        <v>4511</v>
      </c>
      <c r="I5334" t="s">
        <v>733</v>
      </c>
      <c r="J5334" t="s">
        <v>8078</v>
      </c>
      <c r="K5334" t="s">
        <v>400</v>
      </c>
      <c r="L5334" t="s">
        <v>985</v>
      </c>
      <c r="M5334" t="s">
        <v>988</v>
      </c>
      <c r="N5334" t="s">
        <v>988</v>
      </c>
      <c r="O5334" t="s">
        <v>988</v>
      </c>
      <c r="P5334" t="s">
        <v>988</v>
      </c>
      <c r="Q5334" t="s">
        <v>988</v>
      </c>
      <c r="R5334" t="s">
        <v>988</v>
      </c>
      <c r="S5334" t="s">
        <v>995</v>
      </c>
    </row>
    <row r="5335" spans="1:19" x14ac:dyDescent="0.3">
      <c r="A5335" t="s">
        <v>7</v>
      </c>
      <c r="B5335" t="s">
        <v>42</v>
      </c>
      <c r="C5335" t="s">
        <v>1562</v>
      </c>
      <c r="D5335" t="s">
        <v>410</v>
      </c>
      <c r="E5335" t="s">
        <v>410</v>
      </c>
      <c r="F5335" t="s">
        <v>419</v>
      </c>
      <c r="G5335" t="s">
        <v>1561</v>
      </c>
      <c r="H5335" t="s">
        <v>4511</v>
      </c>
      <c r="I5335" t="s">
        <v>733</v>
      </c>
      <c r="J5335" t="s">
        <v>8078</v>
      </c>
      <c r="K5335" t="s">
        <v>400</v>
      </c>
      <c r="L5335" t="s">
        <v>985</v>
      </c>
      <c r="S5335" t="s">
        <v>994</v>
      </c>
    </row>
    <row r="5336" spans="1:19" x14ac:dyDescent="0.3">
      <c r="A5336" t="s">
        <v>7</v>
      </c>
      <c r="B5336" t="s">
        <v>42</v>
      </c>
      <c r="C5336" t="s">
        <v>1562</v>
      </c>
      <c r="D5336" t="s">
        <v>410</v>
      </c>
      <c r="E5336" t="s">
        <v>410</v>
      </c>
      <c r="F5336" t="s">
        <v>419</v>
      </c>
      <c r="G5336" t="s">
        <v>1561</v>
      </c>
      <c r="H5336" t="s">
        <v>410</v>
      </c>
      <c r="I5336" t="s">
        <v>733</v>
      </c>
      <c r="J5336" t="s">
        <v>8078</v>
      </c>
      <c r="K5336" t="s">
        <v>400</v>
      </c>
      <c r="L5336" t="s">
        <v>985</v>
      </c>
      <c r="M5336" t="s">
        <v>988</v>
      </c>
      <c r="N5336" t="s">
        <v>988</v>
      </c>
      <c r="O5336" t="s">
        <v>988</v>
      </c>
      <c r="P5336" t="s">
        <v>988</v>
      </c>
      <c r="Q5336" t="s">
        <v>988</v>
      </c>
      <c r="R5336" t="s">
        <v>988</v>
      </c>
      <c r="S5336" t="s">
        <v>4513</v>
      </c>
    </row>
    <row r="5337" spans="1:19" x14ac:dyDescent="0.3">
      <c r="A5337" t="s">
        <v>7</v>
      </c>
      <c r="B5337" t="s">
        <v>42</v>
      </c>
      <c r="C5337" t="s">
        <v>1564</v>
      </c>
      <c r="D5337" t="s">
        <v>410</v>
      </c>
      <c r="E5337" t="s">
        <v>410</v>
      </c>
      <c r="F5337" t="s">
        <v>419</v>
      </c>
      <c r="G5337" t="s">
        <v>1563</v>
      </c>
      <c r="H5337" t="s">
        <v>4511</v>
      </c>
      <c r="I5337" t="s">
        <v>733</v>
      </c>
      <c r="J5337" t="s">
        <v>8078</v>
      </c>
      <c r="K5337" t="s">
        <v>400</v>
      </c>
      <c r="L5337" t="s">
        <v>985</v>
      </c>
      <c r="M5337" t="s">
        <v>988</v>
      </c>
      <c r="N5337" t="s">
        <v>988</v>
      </c>
      <c r="O5337" t="s">
        <v>988</v>
      </c>
      <c r="P5337" t="s">
        <v>988</v>
      </c>
      <c r="Q5337" t="s">
        <v>988</v>
      </c>
      <c r="R5337" t="s">
        <v>988</v>
      </c>
      <c r="S5337" t="s">
        <v>995</v>
      </c>
    </row>
    <row r="5338" spans="1:19" x14ac:dyDescent="0.3">
      <c r="A5338" t="s">
        <v>7</v>
      </c>
      <c r="B5338" t="s">
        <v>42</v>
      </c>
      <c r="C5338" t="s">
        <v>1564</v>
      </c>
      <c r="D5338" t="s">
        <v>410</v>
      </c>
      <c r="E5338" t="s">
        <v>410</v>
      </c>
      <c r="F5338" t="s">
        <v>419</v>
      </c>
      <c r="G5338" t="s">
        <v>1563</v>
      </c>
      <c r="H5338" t="s">
        <v>4511</v>
      </c>
      <c r="I5338" t="s">
        <v>733</v>
      </c>
      <c r="J5338" t="s">
        <v>8078</v>
      </c>
      <c r="K5338" t="s">
        <v>400</v>
      </c>
      <c r="L5338" t="s">
        <v>985</v>
      </c>
      <c r="S5338" t="s">
        <v>994</v>
      </c>
    </row>
    <row r="5339" spans="1:19" x14ac:dyDescent="0.3">
      <c r="A5339" t="s">
        <v>7</v>
      </c>
      <c r="B5339" t="s">
        <v>42</v>
      </c>
      <c r="C5339" t="s">
        <v>1564</v>
      </c>
      <c r="D5339" t="s">
        <v>410</v>
      </c>
      <c r="E5339" t="s">
        <v>410</v>
      </c>
      <c r="F5339" t="s">
        <v>419</v>
      </c>
      <c r="G5339" t="s">
        <v>1563</v>
      </c>
      <c r="H5339" t="s">
        <v>410</v>
      </c>
      <c r="I5339" t="s">
        <v>733</v>
      </c>
      <c r="J5339" t="s">
        <v>8078</v>
      </c>
      <c r="K5339" t="s">
        <v>400</v>
      </c>
      <c r="L5339" t="s">
        <v>985</v>
      </c>
      <c r="M5339" t="s">
        <v>988</v>
      </c>
      <c r="N5339" t="s">
        <v>988</v>
      </c>
      <c r="O5339" t="s">
        <v>988</v>
      </c>
      <c r="P5339" t="s">
        <v>988</v>
      </c>
      <c r="Q5339" t="s">
        <v>988</v>
      </c>
      <c r="R5339" t="s">
        <v>988</v>
      </c>
      <c r="S5339" t="s">
        <v>4513</v>
      </c>
    </row>
    <row r="5340" spans="1:19" x14ac:dyDescent="0.3">
      <c r="A5340" t="s">
        <v>7</v>
      </c>
      <c r="B5340" t="s">
        <v>8087</v>
      </c>
      <c r="C5340" t="s">
        <v>8088</v>
      </c>
      <c r="D5340" t="s">
        <v>410</v>
      </c>
      <c r="E5340" t="s">
        <v>410</v>
      </c>
      <c r="F5340" t="s">
        <v>414</v>
      </c>
      <c r="G5340" t="s">
        <v>8089</v>
      </c>
      <c r="H5340" t="s">
        <v>4511</v>
      </c>
      <c r="I5340" t="s">
        <v>733</v>
      </c>
      <c r="J5340" t="s">
        <v>8081</v>
      </c>
      <c r="K5340" t="s">
        <v>400</v>
      </c>
      <c r="L5340" t="s">
        <v>985</v>
      </c>
      <c r="M5340" t="s">
        <v>988</v>
      </c>
      <c r="N5340" t="s">
        <v>988</v>
      </c>
      <c r="O5340" t="s">
        <v>988</v>
      </c>
      <c r="P5340" t="s">
        <v>988</v>
      </c>
      <c r="Q5340" t="s">
        <v>988</v>
      </c>
      <c r="R5340" t="s">
        <v>988</v>
      </c>
      <c r="S5340" t="s">
        <v>4513</v>
      </c>
    </row>
    <row r="5341" spans="1:19" x14ac:dyDescent="0.3">
      <c r="A5341" t="s">
        <v>7</v>
      </c>
      <c r="B5341" t="s">
        <v>8087</v>
      </c>
      <c r="C5341" t="s">
        <v>8088</v>
      </c>
      <c r="D5341" t="s">
        <v>410</v>
      </c>
      <c r="E5341" t="s">
        <v>410</v>
      </c>
      <c r="F5341" t="s">
        <v>414</v>
      </c>
      <c r="G5341" t="s">
        <v>8089</v>
      </c>
      <c r="H5341" t="s">
        <v>4511</v>
      </c>
      <c r="I5341" t="s">
        <v>733</v>
      </c>
      <c r="J5341" t="s">
        <v>8081</v>
      </c>
      <c r="K5341" t="s">
        <v>400</v>
      </c>
      <c r="L5341" t="s">
        <v>985</v>
      </c>
      <c r="S5341" t="s">
        <v>995</v>
      </c>
    </row>
    <row r="5342" spans="1:19" x14ac:dyDescent="0.3">
      <c r="A5342" t="s">
        <v>7</v>
      </c>
      <c r="B5342" t="s">
        <v>8087</v>
      </c>
      <c r="C5342" t="s">
        <v>8088</v>
      </c>
      <c r="D5342" t="s">
        <v>410</v>
      </c>
      <c r="E5342" t="s">
        <v>410</v>
      </c>
      <c r="F5342" t="s">
        <v>414</v>
      </c>
      <c r="G5342" t="s">
        <v>8089</v>
      </c>
      <c r="H5342" t="s">
        <v>4511</v>
      </c>
      <c r="I5342" t="s">
        <v>733</v>
      </c>
      <c r="J5342" t="s">
        <v>8081</v>
      </c>
      <c r="K5342" t="s">
        <v>400</v>
      </c>
      <c r="L5342" t="s">
        <v>985</v>
      </c>
      <c r="S5342" t="s">
        <v>994</v>
      </c>
    </row>
    <row r="5343" spans="1:19" x14ac:dyDescent="0.3">
      <c r="A5343" t="s">
        <v>7</v>
      </c>
      <c r="B5343" t="s">
        <v>8087</v>
      </c>
      <c r="C5343" t="s">
        <v>8090</v>
      </c>
      <c r="D5343" t="s">
        <v>410</v>
      </c>
      <c r="E5343" t="s">
        <v>410</v>
      </c>
      <c r="F5343" t="s">
        <v>410</v>
      </c>
      <c r="G5343" t="s">
        <v>8091</v>
      </c>
      <c r="H5343" t="s">
        <v>4511</v>
      </c>
      <c r="I5343" t="s">
        <v>733</v>
      </c>
      <c r="J5343" t="s">
        <v>8073</v>
      </c>
      <c r="K5343" t="s">
        <v>400</v>
      </c>
      <c r="L5343" t="s">
        <v>985</v>
      </c>
      <c r="M5343" t="s">
        <v>988</v>
      </c>
      <c r="N5343" t="s">
        <v>988</v>
      </c>
      <c r="O5343" t="s">
        <v>988</v>
      </c>
      <c r="P5343" t="s">
        <v>988</v>
      </c>
      <c r="Q5343" t="s">
        <v>988</v>
      </c>
      <c r="R5343" t="s">
        <v>988</v>
      </c>
      <c r="S5343" t="s">
        <v>4513</v>
      </c>
    </row>
    <row r="5344" spans="1:19" x14ac:dyDescent="0.3">
      <c r="A5344" t="s">
        <v>7</v>
      </c>
      <c r="B5344" t="s">
        <v>8087</v>
      </c>
      <c r="C5344" t="s">
        <v>8090</v>
      </c>
      <c r="D5344" t="s">
        <v>410</v>
      </c>
      <c r="E5344" t="s">
        <v>410</v>
      </c>
      <c r="F5344" t="s">
        <v>410</v>
      </c>
      <c r="G5344" t="s">
        <v>8091</v>
      </c>
      <c r="H5344" t="s">
        <v>4511</v>
      </c>
      <c r="I5344" t="s">
        <v>733</v>
      </c>
      <c r="J5344" t="s">
        <v>8073</v>
      </c>
      <c r="K5344" t="s">
        <v>400</v>
      </c>
      <c r="L5344" t="s">
        <v>985</v>
      </c>
      <c r="S5344" t="s">
        <v>995</v>
      </c>
    </row>
    <row r="5345" spans="1:19" x14ac:dyDescent="0.3">
      <c r="A5345" t="s">
        <v>7</v>
      </c>
      <c r="B5345" t="s">
        <v>8087</v>
      </c>
      <c r="C5345" t="s">
        <v>8090</v>
      </c>
      <c r="D5345" t="s">
        <v>410</v>
      </c>
      <c r="E5345" t="s">
        <v>410</v>
      </c>
      <c r="F5345" t="s">
        <v>410</v>
      </c>
      <c r="G5345" t="s">
        <v>8091</v>
      </c>
      <c r="H5345" t="s">
        <v>4511</v>
      </c>
      <c r="I5345" t="s">
        <v>733</v>
      </c>
      <c r="J5345" t="s">
        <v>8073</v>
      </c>
      <c r="K5345" t="s">
        <v>400</v>
      </c>
      <c r="L5345" t="s">
        <v>985</v>
      </c>
      <c r="S5345" t="s">
        <v>994</v>
      </c>
    </row>
    <row r="5346" spans="1:19" x14ac:dyDescent="0.3">
      <c r="A5346" t="s">
        <v>7</v>
      </c>
      <c r="B5346" t="s">
        <v>8087</v>
      </c>
      <c r="C5346" t="s">
        <v>8092</v>
      </c>
      <c r="D5346" t="s">
        <v>410</v>
      </c>
      <c r="E5346" t="s">
        <v>410</v>
      </c>
      <c r="F5346" t="s">
        <v>419</v>
      </c>
      <c r="G5346" t="s">
        <v>8093</v>
      </c>
      <c r="H5346" t="s">
        <v>4511</v>
      </c>
      <c r="I5346" t="s">
        <v>733</v>
      </c>
      <c r="J5346" t="s">
        <v>8075</v>
      </c>
      <c r="K5346" t="s">
        <v>400</v>
      </c>
      <c r="L5346" t="s">
        <v>985</v>
      </c>
      <c r="M5346" t="s">
        <v>988</v>
      </c>
      <c r="N5346" t="s">
        <v>988</v>
      </c>
      <c r="O5346" t="s">
        <v>988</v>
      </c>
      <c r="P5346" t="s">
        <v>988</v>
      </c>
      <c r="Q5346" t="s">
        <v>988</v>
      </c>
      <c r="R5346" t="s">
        <v>988</v>
      </c>
      <c r="S5346" t="s">
        <v>4513</v>
      </c>
    </row>
    <row r="5347" spans="1:19" x14ac:dyDescent="0.3">
      <c r="A5347" t="s">
        <v>7</v>
      </c>
      <c r="B5347" t="s">
        <v>8087</v>
      </c>
      <c r="C5347" t="s">
        <v>8092</v>
      </c>
      <c r="D5347" t="s">
        <v>410</v>
      </c>
      <c r="E5347" t="s">
        <v>410</v>
      </c>
      <c r="F5347" t="s">
        <v>419</v>
      </c>
      <c r="G5347" t="s">
        <v>8093</v>
      </c>
      <c r="H5347" t="s">
        <v>4511</v>
      </c>
      <c r="I5347" t="s">
        <v>733</v>
      </c>
      <c r="J5347" t="s">
        <v>8075</v>
      </c>
      <c r="K5347" t="s">
        <v>400</v>
      </c>
      <c r="L5347" t="s">
        <v>985</v>
      </c>
      <c r="S5347" t="s">
        <v>995</v>
      </c>
    </row>
    <row r="5348" spans="1:19" x14ac:dyDescent="0.3">
      <c r="A5348" t="s">
        <v>7</v>
      </c>
      <c r="B5348" t="s">
        <v>8087</v>
      </c>
      <c r="C5348" t="s">
        <v>8092</v>
      </c>
      <c r="D5348" t="s">
        <v>410</v>
      </c>
      <c r="E5348" t="s">
        <v>410</v>
      </c>
      <c r="F5348" t="s">
        <v>419</v>
      </c>
      <c r="G5348" t="s">
        <v>8093</v>
      </c>
      <c r="H5348" t="s">
        <v>4511</v>
      </c>
      <c r="I5348" t="s">
        <v>733</v>
      </c>
      <c r="J5348" t="s">
        <v>8075</v>
      </c>
      <c r="K5348" t="s">
        <v>400</v>
      </c>
      <c r="L5348" t="s">
        <v>985</v>
      </c>
      <c r="S5348" t="s">
        <v>994</v>
      </c>
    </row>
    <row r="5349" spans="1:19" x14ac:dyDescent="0.3">
      <c r="A5349" t="s">
        <v>7</v>
      </c>
      <c r="B5349" t="s">
        <v>8087</v>
      </c>
      <c r="C5349" t="s">
        <v>8094</v>
      </c>
      <c r="D5349" t="s">
        <v>410</v>
      </c>
      <c r="E5349" t="s">
        <v>410</v>
      </c>
      <c r="F5349" t="s">
        <v>419</v>
      </c>
      <c r="G5349" t="s">
        <v>8095</v>
      </c>
      <c r="H5349" t="s">
        <v>4511</v>
      </c>
      <c r="I5349" t="s">
        <v>733</v>
      </c>
      <c r="J5349" t="s">
        <v>8074</v>
      </c>
      <c r="K5349" t="s">
        <v>400</v>
      </c>
      <c r="L5349" t="s">
        <v>985</v>
      </c>
      <c r="M5349" t="s">
        <v>988</v>
      </c>
      <c r="N5349" t="s">
        <v>988</v>
      </c>
      <c r="O5349" t="s">
        <v>988</v>
      </c>
      <c r="P5349" t="s">
        <v>988</v>
      </c>
      <c r="Q5349" t="s">
        <v>988</v>
      </c>
      <c r="R5349" t="s">
        <v>988</v>
      </c>
      <c r="S5349" t="s">
        <v>4513</v>
      </c>
    </row>
    <row r="5350" spans="1:19" x14ac:dyDescent="0.3">
      <c r="A5350" t="s">
        <v>7</v>
      </c>
      <c r="B5350" t="s">
        <v>8087</v>
      </c>
      <c r="C5350" t="s">
        <v>8094</v>
      </c>
      <c r="D5350" t="s">
        <v>410</v>
      </c>
      <c r="E5350" t="s">
        <v>410</v>
      </c>
      <c r="F5350" t="s">
        <v>419</v>
      </c>
      <c r="G5350" t="s">
        <v>8095</v>
      </c>
      <c r="H5350" t="s">
        <v>4511</v>
      </c>
      <c r="I5350" t="s">
        <v>733</v>
      </c>
      <c r="J5350" t="s">
        <v>8074</v>
      </c>
      <c r="K5350" t="s">
        <v>400</v>
      </c>
      <c r="L5350" t="s">
        <v>985</v>
      </c>
      <c r="S5350" t="s">
        <v>995</v>
      </c>
    </row>
    <row r="5351" spans="1:19" x14ac:dyDescent="0.3">
      <c r="A5351" t="s">
        <v>7</v>
      </c>
      <c r="B5351" t="s">
        <v>8087</v>
      </c>
      <c r="C5351" t="s">
        <v>8094</v>
      </c>
      <c r="D5351" t="s">
        <v>410</v>
      </c>
      <c r="E5351" t="s">
        <v>410</v>
      </c>
      <c r="F5351" t="s">
        <v>419</v>
      </c>
      <c r="G5351" t="s">
        <v>8095</v>
      </c>
      <c r="H5351" t="s">
        <v>4511</v>
      </c>
      <c r="I5351" t="s">
        <v>733</v>
      </c>
      <c r="J5351" t="s">
        <v>8074</v>
      </c>
      <c r="K5351" t="s">
        <v>400</v>
      </c>
      <c r="L5351" t="s">
        <v>985</v>
      </c>
      <c r="S5351" t="s">
        <v>994</v>
      </c>
    </row>
    <row r="5352" spans="1:19" x14ac:dyDescent="0.3">
      <c r="A5352" t="s">
        <v>7</v>
      </c>
      <c r="B5352" t="s">
        <v>8087</v>
      </c>
      <c r="C5352" t="s">
        <v>8096</v>
      </c>
      <c r="D5352" t="s">
        <v>410</v>
      </c>
      <c r="E5352" t="s">
        <v>410</v>
      </c>
      <c r="F5352" t="s">
        <v>414</v>
      </c>
      <c r="G5352" t="s">
        <v>8097</v>
      </c>
      <c r="H5352" t="s">
        <v>4511</v>
      </c>
      <c r="I5352" t="s">
        <v>733</v>
      </c>
      <c r="J5352" t="s">
        <v>8072</v>
      </c>
      <c r="K5352" t="s">
        <v>400</v>
      </c>
      <c r="L5352" t="s">
        <v>985</v>
      </c>
      <c r="M5352" t="s">
        <v>988</v>
      </c>
      <c r="N5352" t="s">
        <v>988</v>
      </c>
      <c r="O5352" t="s">
        <v>988</v>
      </c>
      <c r="P5352" t="s">
        <v>988</v>
      </c>
      <c r="Q5352" t="s">
        <v>988</v>
      </c>
      <c r="R5352" t="s">
        <v>988</v>
      </c>
      <c r="S5352" t="s">
        <v>4513</v>
      </c>
    </row>
    <row r="5353" spans="1:19" x14ac:dyDescent="0.3">
      <c r="A5353" t="s">
        <v>7</v>
      </c>
      <c r="B5353" t="s">
        <v>8087</v>
      </c>
      <c r="C5353" t="s">
        <v>8096</v>
      </c>
      <c r="D5353" t="s">
        <v>410</v>
      </c>
      <c r="E5353" t="s">
        <v>410</v>
      </c>
      <c r="F5353" t="s">
        <v>414</v>
      </c>
      <c r="G5353" t="s">
        <v>8097</v>
      </c>
      <c r="H5353" t="s">
        <v>4511</v>
      </c>
      <c r="I5353" t="s">
        <v>733</v>
      </c>
      <c r="J5353" t="s">
        <v>8072</v>
      </c>
      <c r="K5353" t="s">
        <v>400</v>
      </c>
      <c r="L5353" t="s">
        <v>985</v>
      </c>
      <c r="S5353" t="s">
        <v>995</v>
      </c>
    </row>
    <row r="5354" spans="1:19" x14ac:dyDescent="0.3">
      <c r="A5354" t="s">
        <v>7</v>
      </c>
      <c r="B5354" t="s">
        <v>8087</v>
      </c>
      <c r="C5354" t="s">
        <v>8096</v>
      </c>
      <c r="D5354" t="s">
        <v>410</v>
      </c>
      <c r="E5354" t="s">
        <v>410</v>
      </c>
      <c r="F5354" t="s">
        <v>414</v>
      </c>
      <c r="G5354" t="s">
        <v>8097</v>
      </c>
      <c r="H5354" t="s">
        <v>4511</v>
      </c>
      <c r="I5354" t="s">
        <v>733</v>
      </c>
      <c r="J5354" t="s">
        <v>8072</v>
      </c>
      <c r="K5354" t="s">
        <v>400</v>
      </c>
      <c r="L5354" t="s">
        <v>985</v>
      </c>
      <c r="S5354" t="s">
        <v>994</v>
      </c>
    </row>
    <row r="5355" spans="1:19" x14ac:dyDescent="0.3">
      <c r="A5355" t="s">
        <v>7</v>
      </c>
      <c r="B5355" t="s">
        <v>8087</v>
      </c>
      <c r="C5355" t="s">
        <v>8098</v>
      </c>
      <c r="D5355" t="s">
        <v>410</v>
      </c>
      <c r="E5355" t="s">
        <v>417</v>
      </c>
      <c r="F5355" t="s">
        <v>417</v>
      </c>
      <c r="G5355" t="s">
        <v>8099</v>
      </c>
      <c r="H5355" t="s">
        <v>4511</v>
      </c>
      <c r="I5355" t="s">
        <v>733</v>
      </c>
      <c r="J5355" t="s">
        <v>8079</v>
      </c>
      <c r="K5355" t="s">
        <v>400</v>
      </c>
      <c r="L5355" t="s">
        <v>985</v>
      </c>
      <c r="M5355" t="s">
        <v>988</v>
      </c>
      <c r="N5355" t="s">
        <v>988</v>
      </c>
      <c r="O5355" t="s">
        <v>988</v>
      </c>
      <c r="P5355" t="s">
        <v>988</v>
      </c>
      <c r="Q5355" t="s">
        <v>988</v>
      </c>
      <c r="R5355" t="s">
        <v>988</v>
      </c>
      <c r="S5355" t="s">
        <v>4513</v>
      </c>
    </row>
    <row r="5356" spans="1:19" x14ac:dyDescent="0.3">
      <c r="A5356" t="s">
        <v>7</v>
      </c>
      <c r="B5356" t="s">
        <v>8087</v>
      </c>
      <c r="C5356" t="s">
        <v>8098</v>
      </c>
      <c r="D5356" t="s">
        <v>410</v>
      </c>
      <c r="E5356" t="s">
        <v>417</v>
      </c>
      <c r="F5356" t="s">
        <v>417</v>
      </c>
      <c r="G5356" t="s">
        <v>8099</v>
      </c>
      <c r="H5356" t="s">
        <v>4511</v>
      </c>
      <c r="I5356" t="s">
        <v>733</v>
      </c>
      <c r="J5356" t="s">
        <v>8079</v>
      </c>
      <c r="K5356" t="s">
        <v>400</v>
      </c>
      <c r="L5356" t="s">
        <v>985</v>
      </c>
      <c r="S5356" t="s">
        <v>995</v>
      </c>
    </row>
    <row r="5357" spans="1:19" x14ac:dyDescent="0.3">
      <c r="A5357" t="s">
        <v>7</v>
      </c>
      <c r="B5357" t="s">
        <v>8087</v>
      </c>
      <c r="C5357" t="s">
        <v>8098</v>
      </c>
      <c r="D5357" t="s">
        <v>410</v>
      </c>
      <c r="E5357" t="s">
        <v>417</v>
      </c>
      <c r="F5357" t="s">
        <v>417</v>
      </c>
      <c r="G5357" t="s">
        <v>8099</v>
      </c>
      <c r="H5357" t="s">
        <v>4511</v>
      </c>
      <c r="I5357" t="s">
        <v>733</v>
      </c>
      <c r="J5357" t="s">
        <v>8079</v>
      </c>
      <c r="K5357" t="s">
        <v>400</v>
      </c>
      <c r="L5357" t="s">
        <v>985</v>
      </c>
      <c r="S5357" t="s">
        <v>994</v>
      </c>
    </row>
    <row r="5358" spans="1:19" x14ac:dyDescent="0.3">
      <c r="A5358" t="s">
        <v>7</v>
      </c>
      <c r="B5358" t="s">
        <v>8087</v>
      </c>
      <c r="C5358" t="s">
        <v>8100</v>
      </c>
      <c r="D5358" t="s">
        <v>410</v>
      </c>
      <c r="E5358" t="s">
        <v>410</v>
      </c>
      <c r="F5358" t="s">
        <v>419</v>
      </c>
      <c r="G5358" t="s">
        <v>8101</v>
      </c>
      <c r="H5358" t="s">
        <v>4511</v>
      </c>
      <c r="I5358" t="s">
        <v>733</v>
      </c>
      <c r="J5358" t="s">
        <v>8083</v>
      </c>
      <c r="K5358" t="s">
        <v>400</v>
      </c>
      <c r="L5358" t="s">
        <v>985</v>
      </c>
      <c r="M5358" t="s">
        <v>988</v>
      </c>
      <c r="N5358" t="s">
        <v>988</v>
      </c>
      <c r="O5358" t="s">
        <v>988</v>
      </c>
      <c r="P5358" t="s">
        <v>988</v>
      </c>
      <c r="Q5358" t="s">
        <v>988</v>
      </c>
      <c r="R5358" t="s">
        <v>988</v>
      </c>
      <c r="S5358" t="s">
        <v>4513</v>
      </c>
    </row>
    <row r="5359" spans="1:19" x14ac:dyDescent="0.3">
      <c r="A5359" t="s">
        <v>7</v>
      </c>
      <c r="B5359" t="s">
        <v>8087</v>
      </c>
      <c r="C5359" t="s">
        <v>8100</v>
      </c>
      <c r="D5359" t="s">
        <v>410</v>
      </c>
      <c r="E5359" t="s">
        <v>410</v>
      </c>
      <c r="F5359" t="s">
        <v>419</v>
      </c>
      <c r="G5359" t="s">
        <v>8101</v>
      </c>
      <c r="H5359" t="s">
        <v>4511</v>
      </c>
      <c r="I5359" t="s">
        <v>733</v>
      </c>
      <c r="J5359" t="s">
        <v>8083</v>
      </c>
      <c r="K5359" t="s">
        <v>400</v>
      </c>
      <c r="L5359" t="s">
        <v>985</v>
      </c>
      <c r="S5359" t="s">
        <v>994</v>
      </c>
    </row>
    <row r="5360" spans="1:19" x14ac:dyDescent="0.3">
      <c r="A5360" t="s">
        <v>7</v>
      </c>
      <c r="B5360" t="s">
        <v>8087</v>
      </c>
      <c r="C5360" t="s">
        <v>8100</v>
      </c>
      <c r="D5360" t="s">
        <v>410</v>
      </c>
      <c r="E5360" t="s">
        <v>410</v>
      </c>
      <c r="F5360" t="s">
        <v>419</v>
      </c>
      <c r="G5360" t="s">
        <v>8101</v>
      </c>
      <c r="H5360" t="s">
        <v>4511</v>
      </c>
      <c r="I5360" t="s">
        <v>733</v>
      </c>
      <c r="J5360" t="s">
        <v>8072</v>
      </c>
      <c r="K5360" t="s">
        <v>400</v>
      </c>
      <c r="L5360" t="s">
        <v>985</v>
      </c>
      <c r="M5360" t="s">
        <v>988</v>
      </c>
      <c r="N5360" t="s">
        <v>988</v>
      </c>
      <c r="O5360" t="s">
        <v>988</v>
      </c>
      <c r="P5360" t="s">
        <v>988</v>
      </c>
      <c r="Q5360" t="s">
        <v>988</v>
      </c>
      <c r="R5360" t="s">
        <v>988</v>
      </c>
      <c r="S5360" t="s">
        <v>995</v>
      </c>
    </row>
    <row r="5361" spans="1:19" x14ac:dyDescent="0.3">
      <c r="A5361" t="s">
        <v>7</v>
      </c>
      <c r="B5361" t="s">
        <v>8087</v>
      </c>
      <c r="C5361" t="s">
        <v>8102</v>
      </c>
      <c r="D5361" t="s">
        <v>410</v>
      </c>
      <c r="E5361" t="s">
        <v>414</v>
      </c>
      <c r="F5361" t="s">
        <v>425</v>
      </c>
      <c r="G5361" t="s">
        <v>8103</v>
      </c>
      <c r="H5361" t="s">
        <v>4511</v>
      </c>
      <c r="I5361" t="s">
        <v>733</v>
      </c>
      <c r="J5361" t="s">
        <v>8104</v>
      </c>
      <c r="K5361" t="s">
        <v>400</v>
      </c>
      <c r="L5361" t="s">
        <v>985</v>
      </c>
      <c r="M5361" t="s">
        <v>988</v>
      </c>
      <c r="N5361" t="s">
        <v>988</v>
      </c>
      <c r="O5361" t="s">
        <v>988</v>
      </c>
      <c r="P5361" t="s">
        <v>988</v>
      </c>
      <c r="Q5361" t="s">
        <v>988</v>
      </c>
      <c r="R5361" t="s">
        <v>988</v>
      </c>
      <c r="S5361" t="s">
        <v>4513</v>
      </c>
    </row>
    <row r="5362" spans="1:19" x14ac:dyDescent="0.3">
      <c r="A5362" t="s">
        <v>7</v>
      </c>
      <c r="B5362" t="s">
        <v>8087</v>
      </c>
      <c r="C5362" t="s">
        <v>8102</v>
      </c>
      <c r="D5362" t="s">
        <v>410</v>
      </c>
      <c r="E5362" t="s">
        <v>414</v>
      </c>
      <c r="F5362" t="s">
        <v>425</v>
      </c>
      <c r="G5362" t="s">
        <v>8103</v>
      </c>
      <c r="H5362" t="s">
        <v>4511</v>
      </c>
      <c r="I5362" t="s">
        <v>733</v>
      </c>
      <c r="J5362" t="s">
        <v>8104</v>
      </c>
      <c r="K5362" t="s">
        <v>400</v>
      </c>
      <c r="L5362" t="s">
        <v>985</v>
      </c>
      <c r="S5362" t="s">
        <v>995</v>
      </c>
    </row>
    <row r="5363" spans="1:19" x14ac:dyDescent="0.3">
      <c r="A5363" t="s">
        <v>7</v>
      </c>
      <c r="B5363" t="s">
        <v>8087</v>
      </c>
      <c r="C5363" t="s">
        <v>8102</v>
      </c>
      <c r="D5363" t="s">
        <v>410</v>
      </c>
      <c r="E5363" t="s">
        <v>414</v>
      </c>
      <c r="F5363" t="s">
        <v>425</v>
      </c>
      <c r="G5363" t="s">
        <v>8103</v>
      </c>
      <c r="H5363" t="s">
        <v>4511</v>
      </c>
      <c r="I5363" t="s">
        <v>733</v>
      </c>
      <c r="J5363" t="s">
        <v>8104</v>
      </c>
      <c r="K5363" t="s">
        <v>400</v>
      </c>
      <c r="L5363" t="s">
        <v>985</v>
      </c>
      <c r="S5363" t="s">
        <v>994</v>
      </c>
    </row>
    <row r="5364" spans="1:19" x14ac:dyDescent="0.3">
      <c r="A5364" t="s">
        <v>7</v>
      </c>
      <c r="B5364" t="s">
        <v>8087</v>
      </c>
      <c r="C5364" t="s">
        <v>8105</v>
      </c>
      <c r="D5364" t="s">
        <v>410</v>
      </c>
      <c r="E5364" t="s">
        <v>419</v>
      </c>
      <c r="F5364" t="s">
        <v>417</v>
      </c>
      <c r="G5364" t="s">
        <v>8106</v>
      </c>
      <c r="H5364" t="s">
        <v>4511</v>
      </c>
      <c r="I5364" t="s">
        <v>733</v>
      </c>
      <c r="J5364" t="s">
        <v>8072</v>
      </c>
      <c r="K5364" t="s">
        <v>400</v>
      </c>
      <c r="L5364" t="s">
        <v>985</v>
      </c>
      <c r="M5364" t="s">
        <v>988</v>
      </c>
      <c r="N5364" t="s">
        <v>988</v>
      </c>
      <c r="O5364" t="s">
        <v>988</v>
      </c>
      <c r="P5364" t="s">
        <v>988</v>
      </c>
      <c r="Q5364" t="s">
        <v>988</v>
      </c>
      <c r="R5364" t="s">
        <v>988</v>
      </c>
      <c r="S5364" t="s">
        <v>995</v>
      </c>
    </row>
    <row r="5365" spans="1:19" x14ac:dyDescent="0.3">
      <c r="A5365" t="s">
        <v>7</v>
      </c>
      <c r="B5365" t="s">
        <v>8087</v>
      </c>
      <c r="C5365" t="s">
        <v>8105</v>
      </c>
      <c r="D5365" t="s">
        <v>410</v>
      </c>
      <c r="E5365" t="s">
        <v>419</v>
      </c>
      <c r="F5365" t="s">
        <v>417</v>
      </c>
      <c r="G5365" t="s">
        <v>8106</v>
      </c>
      <c r="H5365" t="s">
        <v>4511</v>
      </c>
      <c r="I5365" t="s">
        <v>733</v>
      </c>
      <c r="J5365" t="s">
        <v>8072</v>
      </c>
      <c r="K5365" t="s">
        <v>400</v>
      </c>
      <c r="L5365" t="s">
        <v>985</v>
      </c>
      <c r="S5365" t="s">
        <v>994</v>
      </c>
    </row>
    <row r="5366" spans="1:19" x14ac:dyDescent="0.3">
      <c r="A5366" t="s">
        <v>7</v>
      </c>
      <c r="B5366" t="s">
        <v>8087</v>
      </c>
      <c r="C5366" t="s">
        <v>8105</v>
      </c>
      <c r="D5366" t="s">
        <v>410</v>
      </c>
      <c r="E5366" t="s">
        <v>419</v>
      </c>
      <c r="F5366" t="s">
        <v>417</v>
      </c>
      <c r="G5366" t="s">
        <v>8106</v>
      </c>
      <c r="H5366" t="s">
        <v>4511</v>
      </c>
      <c r="I5366" t="s">
        <v>733</v>
      </c>
      <c r="J5366" t="s">
        <v>8078</v>
      </c>
      <c r="K5366" t="s">
        <v>400</v>
      </c>
      <c r="L5366" t="s">
        <v>985</v>
      </c>
      <c r="M5366" t="s">
        <v>988</v>
      </c>
      <c r="N5366" t="s">
        <v>988</v>
      </c>
      <c r="O5366" t="s">
        <v>988</v>
      </c>
      <c r="P5366" t="s">
        <v>988</v>
      </c>
      <c r="Q5366" t="s">
        <v>988</v>
      </c>
      <c r="R5366" t="s">
        <v>988</v>
      </c>
      <c r="S5366" t="s">
        <v>4513</v>
      </c>
    </row>
    <row r="5367" spans="1:19" x14ac:dyDescent="0.3">
      <c r="A5367" t="s">
        <v>7</v>
      </c>
      <c r="B5367" t="s">
        <v>8087</v>
      </c>
      <c r="C5367" t="s">
        <v>8107</v>
      </c>
      <c r="D5367" t="s">
        <v>410</v>
      </c>
      <c r="E5367" t="s">
        <v>410</v>
      </c>
      <c r="F5367" t="s">
        <v>416</v>
      </c>
      <c r="G5367" t="s">
        <v>8108</v>
      </c>
      <c r="H5367" t="s">
        <v>4511</v>
      </c>
      <c r="I5367" t="s">
        <v>733</v>
      </c>
      <c r="J5367" t="s">
        <v>8084</v>
      </c>
      <c r="K5367" t="s">
        <v>400</v>
      </c>
      <c r="L5367" t="s">
        <v>985</v>
      </c>
      <c r="M5367" t="s">
        <v>988</v>
      </c>
      <c r="N5367" t="s">
        <v>988</v>
      </c>
      <c r="O5367" t="s">
        <v>988</v>
      </c>
      <c r="P5367" t="s">
        <v>988</v>
      </c>
      <c r="Q5367" t="s">
        <v>988</v>
      </c>
      <c r="R5367" t="s">
        <v>988</v>
      </c>
      <c r="S5367" t="s">
        <v>4513</v>
      </c>
    </row>
    <row r="5368" spans="1:19" x14ac:dyDescent="0.3">
      <c r="A5368" t="s">
        <v>7</v>
      </c>
      <c r="B5368" t="s">
        <v>8087</v>
      </c>
      <c r="C5368" t="s">
        <v>8107</v>
      </c>
      <c r="D5368" t="s">
        <v>410</v>
      </c>
      <c r="E5368" t="s">
        <v>410</v>
      </c>
      <c r="F5368" t="s">
        <v>416</v>
      </c>
      <c r="G5368" t="s">
        <v>8108</v>
      </c>
      <c r="H5368" t="s">
        <v>4511</v>
      </c>
      <c r="I5368" t="s">
        <v>733</v>
      </c>
      <c r="J5368" t="s">
        <v>8084</v>
      </c>
      <c r="K5368" t="s">
        <v>400</v>
      </c>
      <c r="L5368" t="s">
        <v>985</v>
      </c>
      <c r="S5368" t="s">
        <v>995</v>
      </c>
    </row>
    <row r="5369" spans="1:19" x14ac:dyDescent="0.3">
      <c r="A5369" t="s">
        <v>7</v>
      </c>
      <c r="B5369" t="s">
        <v>8087</v>
      </c>
      <c r="C5369" t="s">
        <v>8107</v>
      </c>
      <c r="D5369" t="s">
        <v>410</v>
      </c>
      <c r="E5369" t="s">
        <v>410</v>
      </c>
      <c r="F5369" t="s">
        <v>416</v>
      </c>
      <c r="G5369" t="s">
        <v>8108</v>
      </c>
      <c r="H5369" t="s">
        <v>4511</v>
      </c>
      <c r="I5369" t="s">
        <v>733</v>
      </c>
      <c r="J5369" t="s">
        <v>8084</v>
      </c>
      <c r="K5369" t="s">
        <v>400</v>
      </c>
      <c r="L5369" t="s">
        <v>985</v>
      </c>
      <c r="S5369" t="s">
        <v>994</v>
      </c>
    </row>
    <row r="5370" spans="1:19" x14ac:dyDescent="0.3">
      <c r="A5370" t="s">
        <v>7</v>
      </c>
      <c r="B5370" t="s">
        <v>8087</v>
      </c>
      <c r="C5370" t="s">
        <v>8109</v>
      </c>
      <c r="D5370" t="s">
        <v>410</v>
      </c>
      <c r="E5370" t="s">
        <v>410</v>
      </c>
      <c r="F5370" t="s">
        <v>421</v>
      </c>
      <c r="G5370" t="s">
        <v>8110</v>
      </c>
      <c r="H5370" t="s">
        <v>4511</v>
      </c>
      <c r="I5370" t="s">
        <v>733</v>
      </c>
      <c r="J5370" t="s">
        <v>8111</v>
      </c>
      <c r="K5370" t="s">
        <v>400</v>
      </c>
      <c r="L5370" t="s">
        <v>985</v>
      </c>
      <c r="M5370" t="s">
        <v>988</v>
      </c>
      <c r="N5370" t="s">
        <v>988</v>
      </c>
      <c r="O5370" t="s">
        <v>988</v>
      </c>
      <c r="P5370" t="s">
        <v>988</v>
      </c>
      <c r="Q5370" t="s">
        <v>988</v>
      </c>
      <c r="R5370" t="s">
        <v>988</v>
      </c>
      <c r="S5370" t="s">
        <v>4513</v>
      </c>
    </row>
    <row r="5371" spans="1:19" x14ac:dyDescent="0.3">
      <c r="A5371" t="s">
        <v>7</v>
      </c>
      <c r="B5371" t="s">
        <v>8087</v>
      </c>
      <c r="C5371" t="s">
        <v>8109</v>
      </c>
      <c r="D5371" t="s">
        <v>410</v>
      </c>
      <c r="E5371" t="s">
        <v>410</v>
      </c>
      <c r="F5371" t="s">
        <v>421</v>
      </c>
      <c r="G5371" t="s">
        <v>8110</v>
      </c>
      <c r="H5371" t="s">
        <v>4511</v>
      </c>
      <c r="I5371" t="s">
        <v>733</v>
      </c>
      <c r="J5371" t="s">
        <v>8111</v>
      </c>
      <c r="K5371" t="s">
        <v>400</v>
      </c>
      <c r="L5371" t="s">
        <v>985</v>
      </c>
      <c r="S5371" t="s">
        <v>995</v>
      </c>
    </row>
    <row r="5372" spans="1:19" x14ac:dyDescent="0.3">
      <c r="A5372" t="s">
        <v>7</v>
      </c>
      <c r="B5372" t="s">
        <v>8087</v>
      </c>
      <c r="C5372" t="s">
        <v>8109</v>
      </c>
      <c r="D5372" t="s">
        <v>410</v>
      </c>
      <c r="E5372" t="s">
        <v>410</v>
      </c>
      <c r="F5372" t="s">
        <v>421</v>
      </c>
      <c r="G5372" t="s">
        <v>8110</v>
      </c>
      <c r="H5372" t="s">
        <v>4511</v>
      </c>
      <c r="I5372" t="s">
        <v>733</v>
      </c>
      <c r="J5372" t="s">
        <v>8111</v>
      </c>
      <c r="K5372" t="s">
        <v>400</v>
      </c>
      <c r="L5372" t="s">
        <v>985</v>
      </c>
      <c r="S5372" t="s">
        <v>994</v>
      </c>
    </row>
    <row r="5373" spans="1:19" x14ac:dyDescent="0.3">
      <c r="A5373" t="s">
        <v>7</v>
      </c>
      <c r="B5373" t="s">
        <v>8087</v>
      </c>
      <c r="C5373" t="s">
        <v>8112</v>
      </c>
      <c r="D5373" t="s">
        <v>410</v>
      </c>
      <c r="E5373" t="s">
        <v>419</v>
      </c>
      <c r="F5373" t="s">
        <v>417</v>
      </c>
      <c r="G5373" t="s">
        <v>8113</v>
      </c>
      <c r="H5373" t="s">
        <v>4511</v>
      </c>
      <c r="I5373" t="s">
        <v>733</v>
      </c>
      <c r="J5373" t="s">
        <v>8114</v>
      </c>
      <c r="K5373" t="s">
        <v>400</v>
      </c>
      <c r="L5373" t="s">
        <v>985</v>
      </c>
      <c r="M5373" t="s">
        <v>988</v>
      </c>
      <c r="N5373" t="s">
        <v>988</v>
      </c>
      <c r="O5373" t="s">
        <v>988</v>
      </c>
      <c r="P5373" t="s">
        <v>988</v>
      </c>
      <c r="Q5373" t="s">
        <v>988</v>
      </c>
      <c r="R5373" t="s">
        <v>988</v>
      </c>
      <c r="S5373" t="s">
        <v>4513</v>
      </c>
    </row>
    <row r="5374" spans="1:19" x14ac:dyDescent="0.3">
      <c r="A5374" t="s">
        <v>7</v>
      </c>
      <c r="B5374" t="s">
        <v>8087</v>
      </c>
      <c r="C5374" t="s">
        <v>8112</v>
      </c>
      <c r="D5374" t="s">
        <v>410</v>
      </c>
      <c r="E5374" t="s">
        <v>419</v>
      </c>
      <c r="F5374" t="s">
        <v>417</v>
      </c>
      <c r="G5374" t="s">
        <v>8113</v>
      </c>
      <c r="H5374" t="s">
        <v>4511</v>
      </c>
      <c r="I5374" t="s">
        <v>733</v>
      </c>
      <c r="J5374" t="s">
        <v>8114</v>
      </c>
      <c r="K5374" t="s">
        <v>400</v>
      </c>
      <c r="L5374" t="s">
        <v>985</v>
      </c>
      <c r="S5374" t="s">
        <v>995</v>
      </c>
    </row>
    <row r="5375" spans="1:19" x14ac:dyDescent="0.3">
      <c r="A5375" t="s">
        <v>7</v>
      </c>
      <c r="B5375" t="s">
        <v>8087</v>
      </c>
      <c r="C5375" t="s">
        <v>8112</v>
      </c>
      <c r="D5375" t="s">
        <v>410</v>
      </c>
      <c r="E5375" t="s">
        <v>419</v>
      </c>
      <c r="F5375" t="s">
        <v>417</v>
      </c>
      <c r="G5375" t="s">
        <v>8113</v>
      </c>
      <c r="H5375" t="s">
        <v>4511</v>
      </c>
      <c r="I5375" t="s">
        <v>733</v>
      </c>
      <c r="J5375" t="s">
        <v>8114</v>
      </c>
      <c r="K5375" t="s">
        <v>400</v>
      </c>
      <c r="L5375" t="s">
        <v>985</v>
      </c>
      <c r="S5375" t="s">
        <v>994</v>
      </c>
    </row>
    <row r="5376" spans="1:19" x14ac:dyDescent="0.3">
      <c r="A5376" t="s">
        <v>7</v>
      </c>
      <c r="B5376" t="s">
        <v>8087</v>
      </c>
      <c r="C5376" t="s">
        <v>8115</v>
      </c>
      <c r="D5376" t="s">
        <v>410</v>
      </c>
      <c r="E5376" t="s">
        <v>410</v>
      </c>
      <c r="F5376" t="s">
        <v>415</v>
      </c>
      <c r="G5376" t="s">
        <v>8116</v>
      </c>
      <c r="H5376" t="s">
        <v>4511</v>
      </c>
      <c r="I5376" t="s">
        <v>733</v>
      </c>
      <c r="J5376" t="s">
        <v>8073</v>
      </c>
      <c r="K5376" t="s">
        <v>400</v>
      </c>
      <c r="L5376" t="s">
        <v>985</v>
      </c>
      <c r="M5376" t="s">
        <v>988</v>
      </c>
      <c r="N5376" t="s">
        <v>988</v>
      </c>
      <c r="O5376" t="s">
        <v>988</v>
      </c>
      <c r="P5376" t="s">
        <v>988</v>
      </c>
      <c r="Q5376" t="s">
        <v>988</v>
      </c>
      <c r="R5376" t="s">
        <v>988</v>
      </c>
      <c r="S5376" t="s">
        <v>4513</v>
      </c>
    </row>
    <row r="5377" spans="1:19" x14ac:dyDescent="0.3">
      <c r="A5377" t="s">
        <v>7</v>
      </c>
      <c r="B5377" t="s">
        <v>8087</v>
      </c>
      <c r="C5377" t="s">
        <v>8115</v>
      </c>
      <c r="D5377" t="s">
        <v>410</v>
      </c>
      <c r="E5377" t="s">
        <v>410</v>
      </c>
      <c r="F5377" t="s">
        <v>415</v>
      </c>
      <c r="G5377" t="s">
        <v>8116</v>
      </c>
      <c r="H5377" t="s">
        <v>4511</v>
      </c>
      <c r="I5377" t="s">
        <v>733</v>
      </c>
      <c r="J5377" t="s">
        <v>8073</v>
      </c>
      <c r="K5377" t="s">
        <v>400</v>
      </c>
      <c r="L5377" t="s">
        <v>985</v>
      </c>
      <c r="S5377" t="s">
        <v>995</v>
      </c>
    </row>
    <row r="5378" spans="1:19" x14ac:dyDescent="0.3">
      <c r="A5378" t="s">
        <v>7</v>
      </c>
      <c r="B5378" t="s">
        <v>8087</v>
      </c>
      <c r="C5378" t="s">
        <v>8115</v>
      </c>
      <c r="D5378" t="s">
        <v>410</v>
      </c>
      <c r="E5378" t="s">
        <v>410</v>
      </c>
      <c r="F5378" t="s">
        <v>415</v>
      </c>
      <c r="G5378" t="s">
        <v>8116</v>
      </c>
      <c r="H5378" t="s">
        <v>4511</v>
      </c>
      <c r="I5378" t="s">
        <v>733</v>
      </c>
      <c r="J5378" t="s">
        <v>8073</v>
      </c>
      <c r="K5378" t="s">
        <v>400</v>
      </c>
      <c r="L5378" t="s">
        <v>985</v>
      </c>
      <c r="S5378" t="s">
        <v>994</v>
      </c>
    </row>
    <row r="5379" spans="1:19" x14ac:dyDescent="0.3">
      <c r="A5379" t="s">
        <v>7</v>
      </c>
      <c r="B5379" t="s">
        <v>8087</v>
      </c>
      <c r="C5379" t="s">
        <v>8117</v>
      </c>
      <c r="D5379" t="s">
        <v>414</v>
      </c>
      <c r="E5379" t="s">
        <v>425</v>
      </c>
      <c r="F5379" t="s">
        <v>414</v>
      </c>
      <c r="G5379" t="s">
        <v>8118</v>
      </c>
      <c r="H5379" t="s">
        <v>4511</v>
      </c>
      <c r="I5379" t="s">
        <v>733</v>
      </c>
      <c r="J5379" t="s">
        <v>8085</v>
      </c>
      <c r="K5379" t="s">
        <v>400</v>
      </c>
      <c r="L5379" t="s">
        <v>985</v>
      </c>
      <c r="M5379" t="s">
        <v>988</v>
      </c>
      <c r="N5379" t="s">
        <v>988</v>
      </c>
      <c r="O5379" t="s">
        <v>988</v>
      </c>
      <c r="P5379" t="s">
        <v>988</v>
      </c>
      <c r="Q5379" t="s">
        <v>988</v>
      </c>
      <c r="R5379" t="s">
        <v>988</v>
      </c>
      <c r="S5379" t="s">
        <v>4513</v>
      </c>
    </row>
    <row r="5380" spans="1:19" x14ac:dyDescent="0.3">
      <c r="A5380" t="s">
        <v>7</v>
      </c>
      <c r="B5380" t="s">
        <v>8087</v>
      </c>
      <c r="C5380" t="s">
        <v>8117</v>
      </c>
      <c r="D5380" t="s">
        <v>414</v>
      </c>
      <c r="E5380" t="s">
        <v>425</v>
      </c>
      <c r="F5380" t="s">
        <v>414</v>
      </c>
      <c r="G5380" t="s">
        <v>8118</v>
      </c>
      <c r="H5380" t="s">
        <v>4511</v>
      </c>
      <c r="I5380" t="s">
        <v>733</v>
      </c>
      <c r="J5380" t="s">
        <v>8085</v>
      </c>
      <c r="K5380" t="s">
        <v>400</v>
      </c>
      <c r="L5380" t="s">
        <v>985</v>
      </c>
      <c r="S5380" t="s">
        <v>995</v>
      </c>
    </row>
    <row r="5381" spans="1:19" x14ac:dyDescent="0.3">
      <c r="A5381" t="s">
        <v>7</v>
      </c>
      <c r="B5381" t="s">
        <v>8087</v>
      </c>
      <c r="C5381" t="s">
        <v>8117</v>
      </c>
      <c r="D5381" t="s">
        <v>414</v>
      </c>
      <c r="E5381" t="s">
        <v>425</v>
      </c>
      <c r="F5381" t="s">
        <v>414</v>
      </c>
      <c r="G5381" t="s">
        <v>8118</v>
      </c>
      <c r="H5381" t="s">
        <v>4511</v>
      </c>
      <c r="I5381" t="s">
        <v>733</v>
      </c>
      <c r="J5381" t="s">
        <v>8085</v>
      </c>
      <c r="K5381" t="s">
        <v>400</v>
      </c>
      <c r="L5381" t="s">
        <v>985</v>
      </c>
      <c r="S5381" t="s">
        <v>994</v>
      </c>
    </row>
    <row r="5382" spans="1:19" x14ac:dyDescent="0.3">
      <c r="A5382" t="s">
        <v>7</v>
      </c>
      <c r="B5382" t="s">
        <v>8087</v>
      </c>
      <c r="C5382" t="s">
        <v>8119</v>
      </c>
      <c r="D5382" t="s">
        <v>414</v>
      </c>
      <c r="E5382" t="s">
        <v>427</v>
      </c>
      <c r="F5382" t="s">
        <v>414</v>
      </c>
      <c r="G5382" t="s">
        <v>8120</v>
      </c>
      <c r="H5382" t="s">
        <v>4511</v>
      </c>
      <c r="I5382" t="s">
        <v>733</v>
      </c>
      <c r="J5382" t="s">
        <v>8085</v>
      </c>
      <c r="K5382" t="s">
        <v>400</v>
      </c>
      <c r="L5382" t="s">
        <v>985</v>
      </c>
      <c r="M5382" t="s">
        <v>988</v>
      </c>
      <c r="N5382" t="s">
        <v>988</v>
      </c>
      <c r="O5382" t="s">
        <v>988</v>
      </c>
      <c r="P5382" t="s">
        <v>988</v>
      </c>
      <c r="Q5382" t="s">
        <v>988</v>
      </c>
      <c r="R5382" t="s">
        <v>988</v>
      </c>
      <c r="S5382" t="s">
        <v>4513</v>
      </c>
    </row>
    <row r="5383" spans="1:19" x14ac:dyDescent="0.3">
      <c r="A5383" t="s">
        <v>7</v>
      </c>
      <c r="B5383" t="s">
        <v>8087</v>
      </c>
      <c r="C5383" t="s">
        <v>8119</v>
      </c>
      <c r="D5383" t="s">
        <v>414</v>
      </c>
      <c r="E5383" t="s">
        <v>427</v>
      </c>
      <c r="F5383" t="s">
        <v>414</v>
      </c>
      <c r="G5383" t="s">
        <v>8120</v>
      </c>
      <c r="H5383" t="s">
        <v>4511</v>
      </c>
      <c r="I5383" t="s">
        <v>733</v>
      </c>
      <c r="J5383" t="s">
        <v>8085</v>
      </c>
      <c r="K5383" t="s">
        <v>400</v>
      </c>
      <c r="L5383" t="s">
        <v>985</v>
      </c>
      <c r="S5383" t="s">
        <v>995</v>
      </c>
    </row>
    <row r="5384" spans="1:19" x14ac:dyDescent="0.3">
      <c r="A5384" t="s">
        <v>7</v>
      </c>
      <c r="B5384" t="s">
        <v>8087</v>
      </c>
      <c r="C5384" t="s">
        <v>8119</v>
      </c>
      <c r="D5384" t="s">
        <v>414</v>
      </c>
      <c r="E5384" t="s">
        <v>427</v>
      </c>
      <c r="F5384" t="s">
        <v>414</v>
      </c>
      <c r="G5384" t="s">
        <v>8120</v>
      </c>
      <c r="H5384" t="s">
        <v>4511</v>
      </c>
      <c r="I5384" t="s">
        <v>733</v>
      </c>
      <c r="J5384" t="s">
        <v>8085</v>
      </c>
      <c r="K5384" t="s">
        <v>400</v>
      </c>
      <c r="L5384" t="s">
        <v>985</v>
      </c>
      <c r="S5384" t="s">
        <v>994</v>
      </c>
    </row>
    <row r="5385" spans="1:19" x14ac:dyDescent="0.3">
      <c r="A5385" t="s">
        <v>7</v>
      </c>
      <c r="B5385" t="s">
        <v>8087</v>
      </c>
      <c r="C5385" t="s">
        <v>8121</v>
      </c>
      <c r="D5385" t="s">
        <v>410</v>
      </c>
      <c r="E5385" t="s">
        <v>410</v>
      </c>
      <c r="F5385" t="s">
        <v>417</v>
      </c>
      <c r="G5385" t="s">
        <v>8122</v>
      </c>
      <c r="H5385" t="s">
        <v>4511</v>
      </c>
      <c r="I5385" t="s">
        <v>733</v>
      </c>
      <c r="J5385" t="s">
        <v>8083</v>
      </c>
      <c r="K5385" t="s">
        <v>400</v>
      </c>
      <c r="L5385" t="s">
        <v>985</v>
      </c>
      <c r="M5385" t="s">
        <v>988</v>
      </c>
      <c r="N5385" t="s">
        <v>988</v>
      </c>
      <c r="O5385" t="s">
        <v>988</v>
      </c>
      <c r="P5385" t="s">
        <v>988</v>
      </c>
      <c r="Q5385" t="s">
        <v>988</v>
      </c>
      <c r="R5385" t="s">
        <v>988</v>
      </c>
      <c r="S5385" t="s">
        <v>4513</v>
      </c>
    </row>
    <row r="5386" spans="1:19" x14ac:dyDescent="0.3">
      <c r="A5386" t="s">
        <v>7</v>
      </c>
      <c r="B5386" t="s">
        <v>8087</v>
      </c>
      <c r="C5386" t="s">
        <v>8121</v>
      </c>
      <c r="D5386" t="s">
        <v>410</v>
      </c>
      <c r="E5386" t="s">
        <v>410</v>
      </c>
      <c r="F5386" t="s">
        <v>417</v>
      </c>
      <c r="G5386" t="s">
        <v>8122</v>
      </c>
      <c r="H5386" t="s">
        <v>4511</v>
      </c>
      <c r="I5386" t="s">
        <v>733</v>
      </c>
      <c r="J5386" t="s">
        <v>8083</v>
      </c>
      <c r="K5386" t="s">
        <v>400</v>
      </c>
      <c r="L5386" t="s">
        <v>985</v>
      </c>
      <c r="S5386" t="s">
        <v>995</v>
      </c>
    </row>
    <row r="5387" spans="1:19" x14ac:dyDescent="0.3">
      <c r="A5387" t="s">
        <v>7</v>
      </c>
      <c r="B5387" t="s">
        <v>8087</v>
      </c>
      <c r="C5387" t="s">
        <v>8121</v>
      </c>
      <c r="D5387" t="s">
        <v>410</v>
      </c>
      <c r="E5387" t="s">
        <v>410</v>
      </c>
      <c r="F5387" t="s">
        <v>417</v>
      </c>
      <c r="G5387" t="s">
        <v>8122</v>
      </c>
      <c r="H5387" t="s">
        <v>4511</v>
      </c>
      <c r="I5387" t="s">
        <v>733</v>
      </c>
      <c r="J5387" t="s">
        <v>8083</v>
      </c>
      <c r="K5387" t="s">
        <v>400</v>
      </c>
      <c r="L5387" t="s">
        <v>985</v>
      </c>
      <c r="S5387" t="s">
        <v>994</v>
      </c>
    </row>
    <row r="5388" spans="1:19" x14ac:dyDescent="0.3">
      <c r="A5388" t="s">
        <v>7</v>
      </c>
      <c r="B5388" t="s">
        <v>8087</v>
      </c>
      <c r="C5388" t="s">
        <v>8123</v>
      </c>
      <c r="D5388" t="s">
        <v>410</v>
      </c>
      <c r="E5388" t="s">
        <v>415</v>
      </c>
      <c r="F5388" t="s">
        <v>417</v>
      </c>
      <c r="G5388" t="s">
        <v>8124</v>
      </c>
      <c r="H5388" t="s">
        <v>4511</v>
      </c>
      <c r="I5388" t="s">
        <v>733</v>
      </c>
      <c r="J5388" t="s">
        <v>8081</v>
      </c>
      <c r="K5388" t="s">
        <v>400</v>
      </c>
      <c r="L5388" t="s">
        <v>985</v>
      </c>
      <c r="M5388" t="s">
        <v>988</v>
      </c>
      <c r="N5388" t="s">
        <v>988</v>
      </c>
      <c r="O5388" t="s">
        <v>988</v>
      </c>
      <c r="P5388" t="s">
        <v>988</v>
      </c>
      <c r="Q5388" t="s">
        <v>988</v>
      </c>
      <c r="R5388" t="s">
        <v>988</v>
      </c>
      <c r="S5388" t="s">
        <v>4513</v>
      </c>
    </row>
    <row r="5389" spans="1:19" x14ac:dyDescent="0.3">
      <c r="A5389" t="s">
        <v>7</v>
      </c>
      <c r="B5389" t="s">
        <v>8087</v>
      </c>
      <c r="C5389" t="s">
        <v>8123</v>
      </c>
      <c r="D5389" t="s">
        <v>410</v>
      </c>
      <c r="E5389" t="s">
        <v>415</v>
      </c>
      <c r="F5389" t="s">
        <v>417</v>
      </c>
      <c r="G5389" t="s">
        <v>8124</v>
      </c>
      <c r="H5389" t="s">
        <v>4511</v>
      </c>
      <c r="I5389" t="s">
        <v>733</v>
      </c>
      <c r="J5389" t="s">
        <v>8081</v>
      </c>
      <c r="K5389" t="s">
        <v>400</v>
      </c>
      <c r="L5389" t="s">
        <v>985</v>
      </c>
      <c r="S5389" t="s">
        <v>995</v>
      </c>
    </row>
    <row r="5390" spans="1:19" x14ac:dyDescent="0.3">
      <c r="A5390" t="s">
        <v>7</v>
      </c>
      <c r="B5390" t="s">
        <v>8087</v>
      </c>
      <c r="C5390" t="s">
        <v>8123</v>
      </c>
      <c r="D5390" t="s">
        <v>410</v>
      </c>
      <c r="E5390" t="s">
        <v>415</v>
      </c>
      <c r="F5390" t="s">
        <v>417</v>
      </c>
      <c r="G5390" t="s">
        <v>8124</v>
      </c>
      <c r="H5390" t="s">
        <v>4511</v>
      </c>
      <c r="I5390" t="s">
        <v>733</v>
      </c>
      <c r="J5390" t="s">
        <v>8081</v>
      </c>
      <c r="K5390" t="s">
        <v>400</v>
      </c>
      <c r="L5390" t="s">
        <v>985</v>
      </c>
      <c r="S5390" t="s">
        <v>994</v>
      </c>
    </row>
    <row r="5391" spans="1:19" x14ac:dyDescent="0.3">
      <c r="A5391" t="s">
        <v>7</v>
      </c>
      <c r="B5391" t="s">
        <v>1699</v>
      </c>
      <c r="C5391" t="s">
        <v>8125</v>
      </c>
      <c r="D5391" t="s">
        <v>410</v>
      </c>
      <c r="E5391" t="s">
        <v>410</v>
      </c>
      <c r="F5391" t="s">
        <v>410</v>
      </c>
      <c r="G5391" t="s">
        <v>8126</v>
      </c>
      <c r="H5391" t="s">
        <v>4511</v>
      </c>
      <c r="I5391" t="s">
        <v>733</v>
      </c>
      <c r="J5391" t="s">
        <v>8085</v>
      </c>
      <c r="K5391" t="s">
        <v>400</v>
      </c>
      <c r="L5391" t="s">
        <v>985</v>
      </c>
      <c r="M5391" t="s">
        <v>988</v>
      </c>
      <c r="N5391" t="s">
        <v>988</v>
      </c>
      <c r="O5391" t="s">
        <v>988</v>
      </c>
      <c r="P5391" t="s">
        <v>988</v>
      </c>
      <c r="Q5391" t="s">
        <v>988</v>
      </c>
      <c r="R5391" t="s">
        <v>988</v>
      </c>
      <c r="S5391" t="s">
        <v>4513</v>
      </c>
    </row>
    <row r="5392" spans="1:19" x14ac:dyDescent="0.3">
      <c r="A5392" t="s">
        <v>7</v>
      </c>
      <c r="B5392" t="s">
        <v>1699</v>
      </c>
      <c r="C5392" t="s">
        <v>8125</v>
      </c>
      <c r="D5392" t="s">
        <v>410</v>
      </c>
      <c r="E5392" t="s">
        <v>410</v>
      </c>
      <c r="F5392" t="s">
        <v>410</v>
      </c>
      <c r="G5392" t="s">
        <v>8126</v>
      </c>
      <c r="H5392" t="s">
        <v>4511</v>
      </c>
      <c r="I5392" t="s">
        <v>733</v>
      </c>
      <c r="J5392" t="s">
        <v>8085</v>
      </c>
      <c r="K5392" t="s">
        <v>400</v>
      </c>
      <c r="L5392" t="s">
        <v>985</v>
      </c>
      <c r="S5392" t="s">
        <v>995</v>
      </c>
    </row>
    <row r="5393" spans="1:19" x14ac:dyDescent="0.3">
      <c r="A5393" t="s">
        <v>7</v>
      </c>
      <c r="B5393" t="s">
        <v>1699</v>
      </c>
      <c r="C5393" t="s">
        <v>8125</v>
      </c>
      <c r="D5393" t="s">
        <v>410</v>
      </c>
      <c r="E5393" t="s">
        <v>410</v>
      </c>
      <c r="F5393" t="s">
        <v>410</v>
      </c>
      <c r="G5393" t="s">
        <v>8126</v>
      </c>
      <c r="H5393" t="s">
        <v>4511</v>
      </c>
      <c r="I5393" t="s">
        <v>733</v>
      </c>
      <c r="J5393" t="s">
        <v>8085</v>
      </c>
      <c r="K5393" t="s">
        <v>400</v>
      </c>
      <c r="L5393" t="s">
        <v>985</v>
      </c>
      <c r="S5393" t="s">
        <v>994</v>
      </c>
    </row>
    <row r="5394" spans="1:19" x14ac:dyDescent="0.3">
      <c r="A5394" t="s">
        <v>7</v>
      </c>
      <c r="B5394" t="s">
        <v>1699</v>
      </c>
      <c r="C5394" t="s">
        <v>1701</v>
      </c>
      <c r="D5394" t="s">
        <v>415</v>
      </c>
      <c r="E5394" t="s">
        <v>4511</v>
      </c>
      <c r="F5394" t="s">
        <v>425</v>
      </c>
      <c r="G5394" t="s">
        <v>1700</v>
      </c>
      <c r="H5394" t="s">
        <v>4511</v>
      </c>
      <c r="I5394" t="s">
        <v>4571</v>
      </c>
      <c r="J5394" t="s">
        <v>5661</v>
      </c>
      <c r="K5394" t="s">
        <v>400</v>
      </c>
      <c r="L5394" t="s">
        <v>985</v>
      </c>
      <c r="M5394" t="s">
        <v>988</v>
      </c>
      <c r="N5394" t="s">
        <v>988</v>
      </c>
      <c r="O5394" t="s">
        <v>988</v>
      </c>
      <c r="P5394" t="s">
        <v>988</v>
      </c>
      <c r="Q5394" t="s">
        <v>988</v>
      </c>
      <c r="R5394" t="s">
        <v>988</v>
      </c>
      <c r="S5394" t="s">
        <v>4513</v>
      </c>
    </row>
    <row r="5395" spans="1:19" x14ac:dyDescent="0.3">
      <c r="A5395" t="s">
        <v>7</v>
      </c>
      <c r="B5395" t="s">
        <v>1699</v>
      </c>
      <c r="C5395" t="s">
        <v>1701</v>
      </c>
      <c r="D5395" t="s">
        <v>415</v>
      </c>
      <c r="E5395" t="s">
        <v>4511</v>
      </c>
      <c r="F5395" t="s">
        <v>425</v>
      </c>
      <c r="G5395" t="s">
        <v>1700</v>
      </c>
      <c r="H5395" t="s">
        <v>4511</v>
      </c>
      <c r="I5395" t="s">
        <v>4571</v>
      </c>
      <c r="J5395" t="s">
        <v>5661</v>
      </c>
      <c r="K5395" t="s">
        <v>400</v>
      </c>
      <c r="L5395" t="s">
        <v>985</v>
      </c>
      <c r="S5395" t="s">
        <v>995</v>
      </c>
    </row>
    <row r="5396" spans="1:19" x14ac:dyDescent="0.3">
      <c r="A5396" t="s">
        <v>7</v>
      </c>
      <c r="B5396" t="s">
        <v>1699</v>
      </c>
      <c r="C5396" t="s">
        <v>1701</v>
      </c>
      <c r="D5396" t="s">
        <v>415</v>
      </c>
      <c r="E5396" t="s">
        <v>4511</v>
      </c>
      <c r="F5396" t="s">
        <v>425</v>
      </c>
      <c r="G5396" t="s">
        <v>1700</v>
      </c>
      <c r="H5396" t="s">
        <v>419</v>
      </c>
      <c r="I5396" t="s">
        <v>4571</v>
      </c>
      <c r="J5396" t="s">
        <v>5661</v>
      </c>
      <c r="K5396" t="s">
        <v>400</v>
      </c>
      <c r="L5396" t="s">
        <v>985</v>
      </c>
      <c r="M5396" t="s">
        <v>988</v>
      </c>
      <c r="N5396" t="s">
        <v>988</v>
      </c>
      <c r="O5396" t="s">
        <v>988</v>
      </c>
      <c r="P5396" t="s">
        <v>988</v>
      </c>
      <c r="Q5396" t="s">
        <v>988</v>
      </c>
      <c r="R5396" t="s">
        <v>988</v>
      </c>
      <c r="S5396" t="s">
        <v>994</v>
      </c>
    </row>
    <row r="5397" spans="1:19" x14ac:dyDescent="0.3">
      <c r="A5397" t="s">
        <v>7</v>
      </c>
      <c r="B5397" t="s">
        <v>1699</v>
      </c>
      <c r="C5397" t="s">
        <v>8127</v>
      </c>
      <c r="D5397" t="s">
        <v>410</v>
      </c>
      <c r="E5397" t="s">
        <v>410</v>
      </c>
      <c r="F5397" t="s">
        <v>419</v>
      </c>
      <c r="G5397" t="s">
        <v>8128</v>
      </c>
      <c r="H5397" t="s">
        <v>4511</v>
      </c>
      <c r="I5397" t="s">
        <v>733</v>
      </c>
      <c r="J5397" t="s">
        <v>8072</v>
      </c>
      <c r="K5397" t="s">
        <v>400</v>
      </c>
      <c r="L5397" t="s">
        <v>985</v>
      </c>
      <c r="M5397" t="s">
        <v>988</v>
      </c>
      <c r="N5397" t="s">
        <v>988</v>
      </c>
      <c r="O5397" t="s">
        <v>988</v>
      </c>
      <c r="P5397" t="s">
        <v>988</v>
      </c>
      <c r="Q5397" t="s">
        <v>988</v>
      </c>
      <c r="R5397" t="s">
        <v>988</v>
      </c>
      <c r="S5397" t="s">
        <v>995</v>
      </c>
    </row>
    <row r="5398" spans="1:19" x14ac:dyDescent="0.3">
      <c r="A5398" t="s">
        <v>7</v>
      </c>
      <c r="B5398" t="s">
        <v>1699</v>
      </c>
      <c r="C5398" t="s">
        <v>8127</v>
      </c>
      <c r="D5398" t="s">
        <v>410</v>
      </c>
      <c r="E5398" t="s">
        <v>410</v>
      </c>
      <c r="F5398" t="s">
        <v>419</v>
      </c>
      <c r="G5398" t="s">
        <v>8128</v>
      </c>
      <c r="H5398" t="s">
        <v>4511</v>
      </c>
      <c r="I5398" t="s">
        <v>733</v>
      </c>
      <c r="J5398" t="s">
        <v>8078</v>
      </c>
      <c r="K5398" t="s">
        <v>400</v>
      </c>
      <c r="L5398" t="s">
        <v>985</v>
      </c>
      <c r="M5398" t="s">
        <v>988</v>
      </c>
      <c r="N5398" t="s">
        <v>988</v>
      </c>
      <c r="O5398" t="s">
        <v>988</v>
      </c>
      <c r="P5398" t="s">
        <v>988</v>
      </c>
      <c r="Q5398" t="s">
        <v>988</v>
      </c>
      <c r="R5398" t="s">
        <v>988</v>
      </c>
      <c r="S5398" t="s">
        <v>4513</v>
      </c>
    </row>
    <row r="5399" spans="1:19" x14ac:dyDescent="0.3">
      <c r="A5399" t="s">
        <v>7</v>
      </c>
      <c r="B5399" t="s">
        <v>1699</v>
      </c>
      <c r="C5399" t="s">
        <v>8127</v>
      </c>
      <c r="D5399" t="s">
        <v>410</v>
      </c>
      <c r="E5399" t="s">
        <v>410</v>
      </c>
      <c r="F5399" t="s">
        <v>419</v>
      </c>
      <c r="G5399" t="s">
        <v>8128</v>
      </c>
      <c r="H5399" t="s">
        <v>4511</v>
      </c>
      <c r="I5399" t="s">
        <v>733</v>
      </c>
      <c r="J5399" t="s">
        <v>8078</v>
      </c>
      <c r="K5399" t="s">
        <v>400</v>
      </c>
      <c r="L5399" t="s">
        <v>985</v>
      </c>
      <c r="S5399" t="s">
        <v>994</v>
      </c>
    </row>
    <row r="5400" spans="1:19" x14ac:dyDescent="0.3">
      <c r="A5400" t="s">
        <v>7</v>
      </c>
      <c r="B5400" t="s">
        <v>1699</v>
      </c>
      <c r="C5400" t="s">
        <v>8129</v>
      </c>
      <c r="D5400" t="s">
        <v>410</v>
      </c>
      <c r="E5400" t="s">
        <v>421</v>
      </c>
      <c r="F5400" t="s">
        <v>410</v>
      </c>
      <c r="G5400" t="s">
        <v>8130</v>
      </c>
      <c r="H5400" t="s">
        <v>4511</v>
      </c>
      <c r="I5400" t="s">
        <v>4571</v>
      </c>
      <c r="J5400" t="s">
        <v>8131</v>
      </c>
      <c r="K5400" t="s">
        <v>400</v>
      </c>
      <c r="L5400" t="s">
        <v>985</v>
      </c>
      <c r="M5400" t="s">
        <v>988</v>
      </c>
      <c r="N5400" t="s">
        <v>988</v>
      </c>
      <c r="O5400" t="s">
        <v>988</v>
      </c>
      <c r="P5400" t="s">
        <v>988</v>
      </c>
      <c r="Q5400" t="s">
        <v>988</v>
      </c>
      <c r="R5400" t="s">
        <v>988</v>
      </c>
      <c r="S5400" t="s">
        <v>4513</v>
      </c>
    </row>
    <row r="5401" spans="1:19" x14ac:dyDescent="0.3">
      <c r="A5401" t="s">
        <v>7</v>
      </c>
      <c r="B5401" t="s">
        <v>1699</v>
      </c>
      <c r="C5401" t="s">
        <v>8129</v>
      </c>
      <c r="D5401" t="s">
        <v>410</v>
      </c>
      <c r="E5401" t="s">
        <v>421</v>
      </c>
      <c r="F5401" t="s">
        <v>410</v>
      </c>
      <c r="G5401" t="s">
        <v>8130</v>
      </c>
      <c r="H5401" t="s">
        <v>4511</v>
      </c>
      <c r="I5401" t="s">
        <v>4571</v>
      </c>
      <c r="J5401" t="s">
        <v>8131</v>
      </c>
      <c r="K5401" t="s">
        <v>400</v>
      </c>
      <c r="L5401" t="s">
        <v>985</v>
      </c>
      <c r="S5401" t="s">
        <v>995</v>
      </c>
    </row>
    <row r="5402" spans="1:19" x14ac:dyDescent="0.3">
      <c r="A5402" t="s">
        <v>7</v>
      </c>
      <c r="B5402" t="s">
        <v>1699</v>
      </c>
      <c r="C5402" t="s">
        <v>8129</v>
      </c>
      <c r="D5402" t="s">
        <v>410</v>
      </c>
      <c r="E5402" t="s">
        <v>421</v>
      </c>
      <c r="F5402" t="s">
        <v>410</v>
      </c>
      <c r="G5402" t="s">
        <v>8130</v>
      </c>
      <c r="H5402" t="s">
        <v>4511</v>
      </c>
      <c r="I5402" t="s">
        <v>4571</v>
      </c>
      <c r="J5402" t="s">
        <v>8131</v>
      </c>
      <c r="K5402" t="s">
        <v>400</v>
      </c>
      <c r="L5402" t="s">
        <v>985</v>
      </c>
      <c r="S5402" t="s">
        <v>994</v>
      </c>
    </row>
    <row r="5403" spans="1:19" x14ac:dyDescent="0.3">
      <c r="A5403" t="s">
        <v>7</v>
      </c>
      <c r="B5403" t="s">
        <v>1699</v>
      </c>
      <c r="C5403" t="s">
        <v>8132</v>
      </c>
      <c r="D5403" t="s">
        <v>416</v>
      </c>
      <c r="E5403" t="s">
        <v>412</v>
      </c>
      <c r="F5403" t="s">
        <v>432</v>
      </c>
      <c r="G5403" t="s">
        <v>8133</v>
      </c>
      <c r="H5403" t="s">
        <v>4511</v>
      </c>
      <c r="I5403" t="s">
        <v>733</v>
      </c>
      <c r="J5403" t="s">
        <v>6619</v>
      </c>
      <c r="K5403" t="s">
        <v>400</v>
      </c>
      <c r="L5403" t="s">
        <v>985</v>
      </c>
      <c r="M5403" t="s">
        <v>988</v>
      </c>
      <c r="N5403" t="s">
        <v>988</v>
      </c>
      <c r="O5403" t="s">
        <v>988</v>
      </c>
      <c r="P5403" t="s">
        <v>988</v>
      </c>
      <c r="Q5403" t="s">
        <v>988</v>
      </c>
      <c r="R5403" t="s">
        <v>988</v>
      </c>
      <c r="S5403" t="s">
        <v>4513</v>
      </c>
    </row>
    <row r="5404" spans="1:19" x14ac:dyDescent="0.3">
      <c r="A5404" t="s">
        <v>7</v>
      </c>
      <c r="B5404" t="s">
        <v>1699</v>
      </c>
      <c r="C5404" t="s">
        <v>8132</v>
      </c>
      <c r="D5404" t="s">
        <v>416</v>
      </c>
      <c r="E5404" t="s">
        <v>412</v>
      </c>
      <c r="F5404" t="s">
        <v>432</v>
      </c>
      <c r="G5404" t="s">
        <v>8133</v>
      </c>
      <c r="H5404" t="s">
        <v>4511</v>
      </c>
      <c r="I5404" t="s">
        <v>733</v>
      </c>
      <c r="J5404" t="s">
        <v>6619</v>
      </c>
      <c r="K5404" t="s">
        <v>400</v>
      </c>
      <c r="L5404" t="s">
        <v>985</v>
      </c>
      <c r="S5404" t="s">
        <v>995</v>
      </c>
    </row>
    <row r="5405" spans="1:19" x14ac:dyDescent="0.3">
      <c r="A5405" t="s">
        <v>7</v>
      </c>
      <c r="B5405" t="s">
        <v>1699</v>
      </c>
      <c r="C5405" t="s">
        <v>8132</v>
      </c>
      <c r="D5405" t="s">
        <v>416</v>
      </c>
      <c r="E5405" t="s">
        <v>412</v>
      </c>
      <c r="F5405" t="s">
        <v>432</v>
      </c>
      <c r="G5405" t="s">
        <v>8133</v>
      </c>
      <c r="H5405" t="s">
        <v>4511</v>
      </c>
      <c r="I5405" t="s">
        <v>733</v>
      </c>
      <c r="J5405" t="s">
        <v>6619</v>
      </c>
      <c r="K5405" t="s">
        <v>400</v>
      </c>
      <c r="L5405" t="s">
        <v>985</v>
      </c>
      <c r="S5405" t="s">
        <v>994</v>
      </c>
    </row>
    <row r="5406" spans="1:19" x14ac:dyDescent="0.3">
      <c r="A5406" t="s">
        <v>7</v>
      </c>
      <c r="B5406" t="s">
        <v>1702</v>
      </c>
      <c r="C5406" t="s">
        <v>8134</v>
      </c>
      <c r="D5406" t="s">
        <v>416</v>
      </c>
      <c r="E5406" t="s">
        <v>426</v>
      </c>
      <c r="F5406" t="s">
        <v>426</v>
      </c>
      <c r="G5406" t="s">
        <v>8135</v>
      </c>
      <c r="H5406" t="s">
        <v>4511</v>
      </c>
      <c r="I5406" t="s">
        <v>733</v>
      </c>
      <c r="J5406" t="s">
        <v>5693</v>
      </c>
      <c r="K5406" t="s">
        <v>400</v>
      </c>
      <c r="L5406" t="s">
        <v>985</v>
      </c>
      <c r="M5406" t="s">
        <v>988</v>
      </c>
      <c r="N5406" t="s">
        <v>988</v>
      </c>
      <c r="O5406" t="s">
        <v>988</v>
      </c>
      <c r="P5406" t="s">
        <v>988</v>
      </c>
      <c r="Q5406" t="s">
        <v>988</v>
      </c>
      <c r="R5406" t="s">
        <v>988</v>
      </c>
      <c r="S5406" t="s">
        <v>4513</v>
      </c>
    </row>
    <row r="5407" spans="1:19" x14ac:dyDescent="0.3">
      <c r="A5407" t="s">
        <v>7</v>
      </c>
      <c r="B5407" t="s">
        <v>1702</v>
      </c>
      <c r="C5407" t="s">
        <v>8134</v>
      </c>
      <c r="D5407" t="s">
        <v>416</v>
      </c>
      <c r="E5407" t="s">
        <v>426</v>
      </c>
      <c r="F5407" t="s">
        <v>426</v>
      </c>
      <c r="G5407" t="s">
        <v>8135</v>
      </c>
      <c r="H5407" t="s">
        <v>4511</v>
      </c>
      <c r="I5407" t="s">
        <v>733</v>
      </c>
      <c r="J5407" t="s">
        <v>5693</v>
      </c>
      <c r="K5407" t="s">
        <v>400</v>
      </c>
      <c r="L5407" t="s">
        <v>985</v>
      </c>
      <c r="S5407" t="s">
        <v>995</v>
      </c>
    </row>
    <row r="5408" spans="1:19" x14ac:dyDescent="0.3">
      <c r="A5408" t="s">
        <v>7</v>
      </c>
      <c r="B5408" t="s">
        <v>1702</v>
      </c>
      <c r="C5408" t="s">
        <v>8134</v>
      </c>
      <c r="D5408" t="s">
        <v>416</v>
      </c>
      <c r="E5408" t="s">
        <v>426</v>
      </c>
      <c r="F5408" t="s">
        <v>426</v>
      </c>
      <c r="G5408" t="s">
        <v>8135</v>
      </c>
      <c r="H5408" t="s">
        <v>4511</v>
      </c>
      <c r="I5408" t="s">
        <v>733</v>
      </c>
      <c r="J5408" t="s">
        <v>5693</v>
      </c>
      <c r="K5408" t="s">
        <v>400</v>
      </c>
      <c r="L5408" t="s">
        <v>985</v>
      </c>
      <c r="S5408" t="s">
        <v>994</v>
      </c>
    </row>
    <row r="5409" spans="1:19" x14ac:dyDescent="0.3">
      <c r="A5409" t="s">
        <v>7</v>
      </c>
      <c r="B5409" t="s">
        <v>1702</v>
      </c>
      <c r="C5409" t="s">
        <v>8136</v>
      </c>
      <c r="D5409" t="s">
        <v>416</v>
      </c>
      <c r="E5409" t="s">
        <v>4577</v>
      </c>
      <c r="F5409" t="s">
        <v>416</v>
      </c>
      <c r="G5409" t="s">
        <v>8137</v>
      </c>
      <c r="H5409" t="s">
        <v>4511</v>
      </c>
      <c r="I5409" t="s">
        <v>733</v>
      </c>
      <c r="J5409" t="s">
        <v>4542</v>
      </c>
      <c r="K5409" t="s">
        <v>400</v>
      </c>
      <c r="L5409" t="s">
        <v>985</v>
      </c>
      <c r="M5409" t="s">
        <v>988</v>
      </c>
      <c r="N5409" t="s">
        <v>988</v>
      </c>
      <c r="O5409" t="s">
        <v>988</v>
      </c>
      <c r="P5409" t="s">
        <v>988</v>
      </c>
      <c r="Q5409" t="s">
        <v>988</v>
      </c>
      <c r="R5409" t="s">
        <v>988</v>
      </c>
      <c r="S5409" t="s">
        <v>4513</v>
      </c>
    </row>
    <row r="5410" spans="1:19" x14ac:dyDescent="0.3">
      <c r="A5410" t="s">
        <v>7</v>
      </c>
      <c r="B5410" t="s">
        <v>1702</v>
      </c>
      <c r="C5410" t="s">
        <v>8136</v>
      </c>
      <c r="D5410" t="s">
        <v>416</v>
      </c>
      <c r="E5410" t="s">
        <v>4577</v>
      </c>
      <c r="F5410" t="s">
        <v>416</v>
      </c>
      <c r="G5410" t="s">
        <v>8137</v>
      </c>
      <c r="H5410" t="s">
        <v>4511</v>
      </c>
      <c r="I5410" t="s">
        <v>733</v>
      </c>
      <c r="J5410" t="s">
        <v>4542</v>
      </c>
      <c r="K5410" t="s">
        <v>400</v>
      </c>
      <c r="L5410" t="s">
        <v>985</v>
      </c>
      <c r="S5410" t="s">
        <v>995</v>
      </c>
    </row>
    <row r="5411" spans="1:19" x14ac:dyDescent="0.3">
      <c r="A5411" t="s">
        <v>7</v>
      </c>
      <c r="B5411" t="s">
        <v>1702</v>
      </c>
      <c r="C5411" t="s">
        <v>8136</v>
      </c>
      <c r="D5411" t="s">
        <v>416</v>
      </c>
      <c r="E5411" t="s">
        <v>4577</v>
      </c>
      <c r="F5411" t="s">
        <v>416</v>
      </c>
      <c r="G5411" t="s">
        <v>8137</v>
      </c>
      <c r="H5411" t="s">
        <v>4511</v>
      </c>
      <c r="I5411" t="s">
        <v>733</v>
      </c>
      <c r="J5411" t="s">
        <v>4542</v>
      </c>
      <c r="K5411" t="s">
        <v>400</v>
      </c>
      <c r="L5411" t="s">
        <v>985</v>
      </c>
      <c r="S5411" t="s">
        <v>994</v>
      </c>
    </row>
    <row r="5412" spans="1:19" x14ac:dyDescent="0.3">
      <c r="A5412" t="s">
        <v>7</v>
      </c>
      <c r="B5412" t="s">
        <v>1702</v>
      </c>
      <c r="C5412" t="s">
        <v>8138</v>
      </c>
      <c r="D5412" t="s">
        <v>416</v>
      </c>
      <c r="E5412" t="s">
        <v>426</v>
      </c>
      <c r="F5412" t="s">
        <v>432</v>
      </c>
      <c r="G5412" t="s">
        <v>8139</v>
      </c>
      <c r="H5412" t="s">
        <v>4511</v>
      </c>
      <c r="I5412" t="s">
        <v>733</v>
      </c>
      <c r="J5412" t="s">
        <v>6128</v>
      </c>
      <c r="K5412" t="s">
        <v>400</v>
      </c>
      <c r="L5412" t="s">
        <v>985</v>
      </c>
      <c r="M5412" t="s">
        <v>988</v>
      </c>
      <c r="N5412" t="s">
        <v>988</v>
      </c>
      <c r="O5412" t="s">
        <v>988</v>
      </c>
      <c r="P5412" t="s">
        <v>988</v>
      </c>
      <c r="Q5412" t="s">
        <v>988</v>
      </c>
      <c r="R5412" t="s">
        <v>988</v>
      </c>
      <c r="S5412" t="s">
        <v>4513</v>
      </c>
    </row>
    <row r="5413" spans="1:19" x14ac:dyDescent="0.3">
      <c r="A5413" t="s">
        <v>7</v>
      </c>
      <c r="B5413" t="s">
        <v>1702</v>
      </c>
      <c r="C5413" t="s">
        <v>8138</v>
      </c>
      <c r="D5413" t="s">
        <v>416</v>
      </c>
      <c r="E5413" t="s">
        <v>426</v>
      </c>
      <c r="F5413" t="s">
        <v>432</v>
      </c>
      <c r="G5413" t="s">
        <v>8139</v>
      </c>
      <c r="H5413" t="s">
        <v>4511</v>
      </c>
      <c r="I5413" t="s">
        <v>733</v>
      </c>
      <c r="J5413" t="s">
        <v>6128</v>
      </c>
      <c r="K5413" t="s">
        <v>400</v>
      </c>
      <c r="L5413" t="s">
        <v>985</v>
      </c>
      <c r="S5413" t="s">
        <v>995</v>
      </c>
    </row>
    <row r="5414" spans="1:19" x14ac:dyDescent="0.3">
      <c r="A5414" t="s">
        <v>7</v>
      </c>
      <c r="B5414" t="s">
        <v>1702</v>
      </c>
      <c r="C5414" t="s">
        <v>8138</v>
      </c>
      <c r="D5414" t="s">
        <v>416</v>
      </c>
      <c r="E5414" t="s">
        <v>426</v>
      </c>
      <c r="F5414" t="s">
        <v>432</v>
      </c>
      <c r="G5414" t="s">
        <v>8139</v>
      </c>
      <c r="H5414" t="s">
        <v>4511</v>
      </c>
      <c r="I5414" t="s">
        <v>733</v>
      </c>
      <c r="J5414" t="s">
        <v>6128</v>
      </c>
      <c r="K5414" t="s">
        <v>400</v>
      </c>
      <c r="L5414" t="s">
        <v>985</v>
      </c>
      <c r="S5414" t="s">
        <v>994</v>
      </c>
    </row>
    <row r="5415" spans="1:19" x14ac:dyDescent="0.3">
      <c r="A5415" t="s">
        <v>7</v>
      </c>
      <c r="B5415" t="s">
        <v>1702</v>
      </c>
      <c r="C5415" t="s">
        <v>8140</v>
      </c>
      <c r="D5415" t="s">
        <v>432</v>
      </c>
      <c r="E5415" t="s">
        <v>416</v>
      </c>
      <c r="F5415" t="s">
        <v>416</v>
      </c>
      <c r="G5415" t="s">
        <v>8141</v>
      </c>
      <c r="H5415" t="s">
        <v>4511</v>
      </c>
      <c r="I5415" t="s">
        <v>733</v>
      </c>
      <c r="J5415" t="s">
        <v>4542</v>
      </c>
      <c r="K5415" t="s">
        <v>400</v>
      </c>
      <c r="L5415" t="s">
        <v>985</v>
      </c>
      <c r="M5415" t="s">
        <v>988</v>
      </c>
      <c r="N5415" t="s">
        <v>988</v>
      </c>
      <c r="O5415" t="s">
        <v>988</v>
      </c>
      <c r="P5415" t="s">
        <v>988</v>
      </c>
      <c r="Q5415" t="s">
        <v>988</v>
      </c>
      <c r="R5415" t="s">
        <v>988</v>
      </c>
      <c r="S5415" t="s">
        <v>4513</v>
      </c>
    </row>
    <row r="5416" spans="1:19" x14ac:dyDescent="0.3">
      <c r="A5416" t="s">
        <v>7</v>
      </c>
      <c r="B5416" t="s">
        <v>1702</v>
      </c>
      <c r="C5416" t="s">
        <v>8140</v>
      </c>
      <c r="D5416" t="s">
        <v>432</v>
      </c>
      <c r="E5416" t="s">
        <v>416</v>
      </c>
      <c r="F5416" t="s">
        <v>416</v>
      </c>
      <c r="G5416" t="s">
        <v>8141</v>
      </c>
      <c r="H5416" t="s">
        <v>4511</v>
      </c>
      <c r="I5416" t="s">
        <v>733</v>
      </c>
      <c r="J5416" t="s">
        <v>4542</v>
      </c>
      <c r="K5416" t="s">
        <v>400</v>
      </c>
      <c r="L5416" t="s">
        <v>985</v>
      </c>
      <c r="S5416" t="s">
        <v>995</v>
      </c>
    </row>
    <row r="5417" spans="1:19" x14ac:dyDescent="0.3">
      <c r="A5417" t="s">
        <v>7</v>
      </c>
      <c r="B5417" t="s">
        <v>1702</v>
      </c>
      <c r="C5417" t="s">
        <v>8140</v>
      </c>
      <c r="D5417" t="s">
        <v>432</v>
      </c>
      <c r="E5417" t="s">
        <v>416</v>
      </c>
      <c r="F5417" t="s">
        <v>416</v>
      </c>
      <c r="G5417" t="s">
        <v>8141</v>
      </c>
      <c r="H5417" t="s">
        <v>4511</v>
      </c>
      <c r="I5417" t="s">
        <v>733</v>
      </c>
      <c r="J5417" t="s">
        <v>6128</v>
      </c>
      <c r="K5417" t="s">
        <v>400</v>
      </c>
      <c r="L5417" t="s">
        <v>985</v>
      </c>
      <c r="M5417" t="s">
        <v>988</v>
      </c>
      <c r="N5417" t="s">
        <v>988</v>
      </c>
      <c r="O5417" t="s">
        <v>988</v>
      </c>
      <c r="P5417" t="s">
        <v>988</v>
      </c>
      <c r="Q5417" t="s">
        <v>988</v>
      </c>
      <c r="R5417" t="s">
        <v>988</v>
      </c>
      <c r="S5417" t="s">
        <v>994</v>
      </c>
    </row>
    <row r="5418" spans="1:19" x14ac:dyDescent="0.3">
      <c r="A5418" t="s">
        <v>7</v>
      </c>
      <c r="B5418" t="s">
        <v>1702</v>
      </c>
      <c r="C5418" t="s">
        <v>1706</v>
      </c>
      <c r="D5418" t="s">
        <v>416</v>
      </c>
      <c r="E5418" t="s">
        <v>4511</v>
      </c>
      <c r="F5418" t="s">
        <v>432</v>
      </c>
      <c r="G5418" t="s">
        <v>1705</v>
      </c>
      <c r="H5418" t="s">
        <v>4511</v>
      </c>
      <c r="I5418" t="s">
        <v>733</v>
      </c>
      <c r="J5418" t="s">
        <v>5388</v>
      </c>
      <c r="K5418" t="s">
        <v>400</v>
      </c>
      <c r="L5418" t="s">
        <v>985</v>
      </c>
      <c r="M5418" t="s">
        <v>988</v>
      </c>
      <c r="N5418" t="s">
        <v>988</v>
      </c>
      <c r="O5418" t="s">
        <v>988</v>
      </c>
      <c r="P5418" t="s">
        <v>988</v>
      </c>
      <c r="Q5418" t="s">
        <v>988</v>
      </c>
      <c r="R5418" t="s">
        <v>988</v>
      </c>
      <c r="S5418" t="s">
        <v>4513</v>
      </c>
    </row>
    <row r="5419" spans="1:19" x14ac:dyDescent="0.3">
      <c r="A5419" t="s">
        <v>7</v>
      </c>
      <c r="B5419" t="s">
        <v>1702</v>
      </c>
      <c r="C5419" t="s">
        <v>1706</v>
      </c>
      <c r="D5419" t="s">
        <v>416</v>
      </c>
      <c r="E5419" t="s">
        <v>4511</v>
      </c>
      <c r="F5419" t="s">
        <v>432</v>
      </c>
      <c r="G5419" t="s">
        <v>1705</v>
      </c>
      <c r="H5419" t="s">
        <v>4511</v>
      </c>
      <c r="I5419" t="s">
        <v>733</v>
      </c>
      <c r="J5419" t="s">
        <v>5388</v>
      </c>
      <c r="K5419" t="s">
        <v>400</v>
      </c>
      <c r="L5419" t="s">
        <v>985</v>
      </c>
      <c r="S5419" t="s">
        <v>995</v>
      </c>
    </row>
    <row r="5420" spans="1:19" x14ac:dyDescent="0.3">
      <c r="A5420" t="s">
        <v>7</v>
      </c>
      <c r="B5420" t="s">
        <v>1702</v>
      </c>
      <c r="C5420" t="s">
        <v>1706</v>
      </c>
      <c r="D5420" t="s">
        <v>416</v>
      </c>
      <c r="E5420" t="s">
        <v>4511</v>
      </c>
      <c r="F5420" t="s">
        <v>432</v>
      </c>
      <c r="G5420" t="s">
        <v>1705</v>
      </c>
      <c r="H5420" t="s">
        <v>410</v>
      </c>
      <c r="I5420" t="s">
        <v>733</v>
      </c>
      <c r="J5420" t="s">
        <v>5388</v>
      </c>
      <c r="K5420" t="s">
        <v>400</v>
      </c>
      <c r="L5420" t="s">
        <v>985</v>
      </c>
      <c r="M5420" t="s">
        <v>988</v>
      </c>
      <c r="N5420" t="s">
        <v>988</v>
      </c>
      <c r="O5420" t="s">
        <v>988</v>
      </c>
      <c r="P5420" t="s">
        <v>988</v>
      </c>
      <c r="Q5420" t="s">
        <v>988</v>
      </c>
      <c r="R5420" t="s">
        <v>988</v>
      </c>
      <c r="S5420" t="s">
        <v>994</v>
      </c>
    </row>
    <row r="5421" spans="1:19" x14ac:dyDescent="0.3">
      <c r="A5421" t="s">
        <v>7</v>
      </c>
      <c r="B5421" t="s">
        <v>1702</v>
      </c>
      <c r="C5421" t="s">
        <v>8142</v>
      </c>
      <c r="D5421" t="s">
        <v>412</v>
      </c>
      <c r="E5421" t="s">
        <v>418</v>
      </c>
      <c r="F5421" t="s">
        <v>411</v>
      </c>
      <c r="G5421" t="s">
        <v>8143</v>
      </c>
      <c r="H5421" t="s">
        <v>4511</v>
      </c>
      <c r="I5421" t="s">
        <v>733</v>
      </c>
      <c r="J5421" t="s">
        <v>754</v>
      </c>
      <c r="K5421" t="s">
        <v>400</v>
      </c>
      <c r="L5421" t="s">
        <v>985</v>
      </c>
      <c r="M5421" t="s">
        <v>988</v>
      </c>
      <c r="N5421" t="s">
        <v>988</v>
      </c>
      <c r="O5421" t="s">
        <v>988</v>
      </c>
      <c r="P5421" t="s">
        <v>988</v>
      </c>
      <c r="Q5421" t="s">
        <v>988</v>
      </c>
      <c r="R5421" t="s">
        <v>988</v>
      </c>
      <c r="S5421" t="s">
        <v>4513</v>
      </c>
    </row>
    <row r="5422" spans="1:19" x14ac:dyDescent="0.3">
      <c r="A5422" t="s">
        <v>7</v>
      </c>
      <c r="B5422" t="s">
        <v>1702</v>
      </c>
      <c r="C5422" t="s">
        <v>8142</v>
      </c>
      <c r="D5422" t="s">
        <v>412</v>
      </c>
      <c r="E5422" t="s">
        <v>418</v>
      </c>
      <c r="F5422" t="s">
        <v>411</v>
      </c>
      <c r="G5422" t="s">
        <v>8143</v>
      </c>
      <c r="H5422" t="s">
        <v>4511</v>
      </c>
      <c r="I5422" t="s">
        <v>733</v>
      </c>
      <c r="J5422" t="s">
        <v>754</v>
      </c>
      <c r="K5422" t="s">
        <v>400</v>
      </c>
      <c r="L5422" t="s">
        <v>985</v>
      </c>
      <c r="S5422" t="s">
        <v>995</v>
      </c>
    </row>
    <row r="5423" spans="1:19" x14ac:dyDescent="0.3">
      <c r="A5423" t="s">
        <v>7</v>
      </c>
      <c r="B5423" t="s">
        <v>1702</v>
      </c>
      <c r="C5423" t="s">
        <v>8142</v>
      </c>
      <c r="D5423" t="s">
        <v>412</v>
      </c>
      <c r="E5423" t="s">
        <v>418</v>
      </c>
      <c r="F5423" t="s">
        <v>411</v>
      </c>
      <c r="G5423" t="s">
        <v>8143</v>
      </c>
      <c r="H5423" t="s">
        <v>4511</v>
      </c>
      <c r="I5423" t="s">
        <v>733</v>
      </c>
      <c r="J5423" t="s">
        <v>754</v>
      </c>
      <c r="K5423" t="s">
        <v>400</v>
      </c>
      <c r="L5423" t="s">
        <v>985</v>
      </c>
      <c r="S5423" t="s">
        <v>994</v>
      </c>
    </row>
    <row r="5424" spans="1:19" x14ac:dyDescent="0.3">
      <c r="A5424" t="s">
        <v>7</v>
      </c>
      <c r="B5424" t="s">
        <v>1702</v>
      </c>
      <c r="C5424" t="s">
        <v>8144</v>
      </c>
      <c r="D5424" t="s">
        <v>412</v>
      </c>
      <c r="E5424" t="s">
        <v>424</v>
      </c>
      <c r="F5424" t="s">
        <v>412</v>
      </c>
      <c r="G5424" t="s">
        <v>8145</v>
      </c>
      <c r="H5424" t="s">
        <v>4511</v>
      </c>
      <c r="I5424" t="s">
        <v>733</v>
      </c>
      <c r="J5424" t="s">
        <v>4535</v>
      </c>
      <c r="K5424" t="s">
        <v>400</v>
      </c>
      <c r="L5424" t="s">
        <v>985</v>
      </c>
      <c r="M5424" t="s">
        <v>988</v>
      </c>
      <c r="N5424" t="s">
        <v>988</v>
      </c>
      <c r="O5424" t="s">
        <v>988</v>
      </c>
      <c r="P5424" t="s">
        <v>988</v>
      </c>
      <c r="Q5424" t="s">
        <v>988</v>
      </c>
      <c r="R5424" t="s">
        <v>988</v>
      </c>
      <c r="S5424" t="s">
        <v>4513</v>
      </c>
    </row>
    <row r="5425" spans="1:19" x14ac:dyDescent="0.3">
      <c r="A5425" t="s">
        <v>7</v>
      </c>
      <c r="B5425" t="s">
        <v>1702</v>
      </c>
      <c r="C5425" t="s">
        <v>8144</v>
      </c>
      <c r="D5425" t="s">
        <v>412</v>
      </c>
      <c r="E5425" t="s">
        <v>424</v>
      </c>
      <c r="F5425" t="s">
        <v>412</v>
      </c>
      <c r="G5425" t="s">
        <v>8145</v>
      </c>
      <c r="H5425" t="s">
        <v>4511</v>
      </c>
      <c r="I5425" t="s">
        <v>733</v>
      </c>
      <c r="J5425" t="s">
        <v>4535</v>
      </c>
      <c r="K5425" t="s">
        <v>400</v>
      </c>
      <c r="L5425" t="s">
        <v>985</v>
      </c>
      <c r="S5425" t="s">
        <v>995</v>
      </c>
    </row>
    <row r="5426" spans="1:19" x14ac:dyDescent="0.3">
      <c r="A5426" t="s">
        <v>7</v>
      </c>
      <c r="B5426" t="s">
        <v>1702</v>
      </c>
      <c r="C5426" t="s">
        <v>8144</v>
      </c>
      <c r="D5426" t="s">
        <v>412</v>
      </c>
      <c r="E5426" t="s">
        <v>424</v>
      </c>
      <c r="F5426" t="s">
        <v>412</v>
      </c>
      <c r="G5426" t="s">
        <v>8145</v>
      </c>
      <c r="H5426" t="s">
        <v>4511</v>
      </c>
      <c r="I5426" t="s">
        <v>733</v>
      </c>
      <c r="J5426" t="s">
        <v>4535</v>
      </c>
      <c r="K5426" t="s">
        <v>400</v>
      </c>
      <c r="L5426" t="s">
        <v>985</v>
      </c>
      <c r="S5426" t="s">
        <v>994</v>
      </c>
    </row>
    <row r="5427" spans="1:19" x14ac:dyDescent="0.3">
      <c r="A5427" t="s">
        <v>7</v>
      </c>
      <c r="B5427" t="s">
        <v>1702</v>
      </c>
      <c r="C5427" t="s">
        <v>8146</v>
      </c>
      <c r="D5427" t="s">
        <v>412</v>
      </c>
      <c r="E5427" t="s">
        <v>411</v>
      </c>
      <c r="F5427" t="s">
        <v>433</v>
      </c>
      <c r="G5427" t="s">
        <v>8147</v>
      </c>
      <c r="H5427" t="s">
        <v>4511</v>
      </c>
      <c r="I5427" t="s">
        <v>733</v>
      </c>
      <c r="J5427" t="s">
        <v>6994</v>
      </c>
      <c r="K5427" t="s">
        <v>400</v>
      </c>
      <c r="L5427" t="s">
        <v>985</v>
      </c>
      <c r="M5427" t="s">
        <v>988</v>
      </c>
      <c r="N5427" t="s">
        <v>988</v>
      </c>
      <c r="O5427" t="s">
        <v>988</v>
      </c>
      <c r="P5427" t="s">
        <v>988</v>
      </c>
      <c r="Q5427" t="s">
        <v>988</v>
      </c>
      <c r="R5427" t="s">
        <v>988</v>
      </c>
      <c r="S5427" t="s">
        <v>4513</v>
      </c>
    </row>
    <row r="5428" spans="1:19" x14ac:dyDescent="0.3">
      <c r="A5428" t="s">
        <v>7</v>
      </c>
      <c r="B5428" t="s">
        <v>1702</v>
      </c>
      <c r="C5428" t="s">
        <v>8146</v>
      </c>
      <c r="D5428" t="s">
        <v>412</v>
      </c>
      <c r="E5428" t="s">
        <v>411</v>
      </c>
      <c r="F5428" t="s">
        <v>433</v>
      </c>
      <c r="G5428" t="s">
        <v>8147</v>
      </c>
      <c r="H5428" t="s">
        <v>4511</v>
      </c>
      <c r="I5428" t="s">
        <v>733</v>
      </c>
      <c r="J5428" t="s">
        <v>6994</v>
      </c>
      <c r="K5428" t="s">
        <v>400</v>
      </c>
      <c r="L5428" t="s">
        <v>985</v>
      </c>
      <c r="S5428" t="s">
        <v>995</v>
      </c>
    </row>
    <row r="5429" spans="1:19" x14ac:dyDescent="0.3">
      <c r="A5429" t="s">
        <v>7</v>
      </c>
      <c r="B5429" t="s">
        <v>1702</v>
      </c>
      <c r="C5429" t="s">
        <v>8146</v>
      </c>
      <c r="D5429" t="s">
        <v>412</v>
      </c>
      <c r="E5429" t="s">
        <v>411</v>
      </c>
      <c r="F5429" t="s">
        <v>433</v>
      </c>
      <c r="G5429" t="s">
        <v>8147</v>
      </c>
      <c r="H5429" t="s">
        <v>4511</v>
      </c>
      <c r="I5429" t="s">
        <v>733</v>
      </c>
      <c r="J5429" t="s">
        <v>6994</v>
      </c>
      <c r="K5429" t="s">
        <v>400</v>
      </c>
      <c r="L5429" t="s">
        <v>985</v>
      </c>
      <c r="S5429" t="s">
        <v>994</v>
      </c>
    </row>
    <row r="5430" spans="1:19" x14ac:dyDescent="0.3">
      <c r="A5430" t="s">
        <v>7</v>
      </c>
      <c r="B5430" t="s">
        <v>1702</v>
      </c>
      <c r="C5430" t="s">
        <v>8148</v>
      </c>
      <c r="D5430" t="s">
        <v>412</v>
      </c>
      <c r="E5430" t="s">
        <v>416</v>
      </c>
      <c r="F5430" t="s">
        <v>412</v>
      </c>
      <c r="G5430" t="s">
        <v>8149</v>
      </c>
      <c r="H5430" t="s">
        <v>4511</v>
      </c>
      <c r="I5430" t="s">
        <v>733</v>
      </c>
      <c r="J5430" t="s">
        <v>5938</v>
      </c>
      <c r="K5430" t="s">
        <v>400</v>
      </c>
      <c r="L5430" t="s">
        <v>985</v>
      </c>
      <c r="M5430" t="s">
        <v>988</v>
      </c>
      <c r="N5430" t="s">
        <v>988</v>
      </c>
      <c r="O5430" t="s">
        <v>988</v>
      </c>
      <c r="P5430" t="s">
        <v>988</v>
      </c>
      <c r="Q5430" t="s">
        <v>988</v>
      </c>
      <c r="R5430" t="s">
        <v>988</v>
      </c>
      <c r="S5430" t="s">
        <v>4513</v>
      </c>
    </row>
    <row r="5431" spans="1:19" x14ac:dyDescent="0.3">
      <c r="A5431" t="s">
        <v>7</v>
      </c>
      <c r="B5431" t="s">
        <v>1702</v>
      </c>
      <c r="C5431" t="s">
        <v>8148</v>
      </c>
      <c r="D5431" t="s">
        <v>412</v>
      </c>
      <c r="E5431" t="s">
        <v>416</v>
      </c>
      <c r="F5431" t="s">
        <v>412</v>
      </c>
      <c r="G5431" t="s">
        <v>8149</v>
      </c>
      <c r="H5431" t="s">
        <v>4511</v>
      </c>
      <c r="I5431" t="s">
        <v>733</v>
      </c>
      <c r="J5431" t="s">
        <v>5938</v>
      </c>
      <c r="K5431" t="s">
        <v>400</v>
      </c>
      <c r="L5431" t="s">
        <v>985</v>
      </c>
      <c r="S5431" t="s">
        <v>995</v>
      </c>
    </row>
    <row r="5432" spans="1:19" x14ac:dyDescent="0.3">
      <c r="A5432" t="s">
        <v>7</v>
      </c>
      <c r="B5432" t="s">
        <v>1702</v>
      </c>
      <c r="C5432" t="s">
        <v>8148</v>
      </c>
      <c r="D5432" t="s">
        <v>412</v>
      </c>
      <c r="E5432" t="s">
        <v>416</v>
      </c>
      <c r="F5432" t="s">
        <v>412</v>
      </c>
      <c r="G5432" t="s">
        <v>8149</v>
      </c>
      <c r="H5432" t="s">
        <v>4511</v>
      </c>
      <c r="I5432" t="s">
        <v>733</v>
      </c>
      <c r="J5432" t="s">
        <v>5938</v>
      </c>
      <c r="K5432" t="s">
        <v>400</v>
      </c>
      <c r="L5432" t="s">
        <v>985</v>
      </c>
      <c r="S5432" t="s">
        <v>994</v>
      </c>
    </row>
    <row r="5433" spans="1:19" x14ac:dyDescent="0.3">
      <c r="A5433" t="s">
        <v>7</v>
      </c>
      <c r="B5433" t="s">
        <v>1702</v>
      </c>
      <c r="C5433" t="s">
        <v>8150</v>
      </c>
      <c r="D5433" t="s">
        <v>418</v>
      </c>
      <c r="E5433" t="s">
        <v>415</v>
      </c>
      <c r="F5433" t="s">
        <v>418</v>
      </c>
      <c r="G5433" t="s">
        <v>8151</v>
      </c>
      <c r="H5433" t="s">
        <v>4511</v>
      </c>
      <c r="I5433" t="s">
        <v>733</v>
      </c>
      <c r="J5433" t="s">
        <v>760</v>
      </c>
      <c r="K5433" t="s">
        <v>400</v>
      </c>
      <c r="L5433" t="s">
        <v>985</v>
      </c>
      <c r="M5433" t="s">
        <v>988</v>
      </c>
      <c r="N5433" t="s">
        <v>988</v>
      </c>
      <c r="O5433" t="s">
        <v>988</v>
      </c>
      <c r="P5433" t="s">
        <v>988</v>
      </c>
      <c r="Q5433" t="s">
        <v>988</v>
      </c>
      <c r="R5433" t="s">
        <v>988</v>
      </c>
      <c r="S5433" t="s">
        <v>4513</v>
      </c>
    </row>
    <row r="5434" spans="1:19" x14ac:dyDescent="0.3">
      <c r="A5434" t="s">
        <v>7</v>
      </c>
      <c r="B5434" t="s">
        <v>1702</v>
      </c>
      <c r="C5434" t="s">
        <v>8150</v>
      </c>
      <c r="D5434" t="s">
        <v>418</v>
      </c>
      <c r="E5434" t="s">
        <v>415</v>
      </c>
      <c r="F5434" t="s">
        <v>418</v>
      </c>
      <c r="G5434" t="s">
        <v>8151</v>
      </c>
      <c r="H5434" t="s">
        <v>4511</v>
      </c>
      <c r="I5434" t="s">
        <v>733</v>
      </c>
      <c r="J5434" t="s">
        <v>760</v>
      </c>
      <c r="K5434" t="s">
        <v>400</v>
      </c>
      <c r="L5434" t="s">
        <v>985</v>
      </c>
      <c r="S5434" t="s">
        <v>995</v>
      </c>
    </row>
    <row r="5435" spans="1:19" x14ac:dyDescent="0.3">
      <c r="A5435" t="s">
        <v>7</v>
      </c>
      <c r="B5435" t="s">
        <v>1702</v>
      </c>
      <c r="C5435" t="s">
        <v>8150</v>
      </c>
      <c r="D5435" t="s">
        <v>418</v>
      </c>
      <c r="E5435" t="s">
        <v>415</v>
      </c>
      <c r="F5435" t="s">
        <v>418</v>
      </c>
      <c r="G5435" t="s">
        <v>8151</v>
      </c>
      <c r="H5435" t="s">
        <v>4511</v>
      </c>
      <c r="I5435" t="s">
        <v>733</v>
      </c>
      <c r="J5435" t="s">
        <v>760</v>
      </c>
      <c r="K5435" t="s">
        <v>400</v>
      </c>
      <c r="L5435" t="s">
        <v>985</v>
      </c>
      <c r="S5435" t="s">
        <v>994</v>
      </c>
    </row>
    <row r="5436" spans="1:19" x14ac:dyDescent="0.3">
      <c r="A5436" t="s">
        <v>7</v>
      </c>
      <c r="B5436" t="s">
        <v>1702</v>
      </c>
      <c r="C5436" t="s">
        <v>8152</v>
      </c>
      <c r="D5436" t="s">
        <v>423</v>
      </c>
      <c r="E5436" t="s">
        <v>10353</v>
      </c>
      <c r="F5436" t="s">
        <v>8153</v>
      </c>
      <c r="G5436" t="s">
        <v>8154</v>
      </c>
      <c r="H5436" t="s">
        <v>4511</v>
      </c>
      <c r="I5436" t="s">
        <v>733</v>
      </c>
      <c r="J5436" t="s">
        <v>7521</v>
      </c>
      <c r="K5436" t="s">
        <v>400</v>
      </c>
      <c r="L5436" t="s">
        <v>985</v>
      </c>
      <c r="M5436" t="s">
        <v>988</v>
      </c>
      <c r="N5436" t="s">
        <v>988</v>
      </c>
      <c r="O5436" t="s">
        <v>988</v>
      </c>
      <c r="P5436" t="s">
        <v>988</v>
      </c>
      <c r="Q5436" t="s">
        <v>988</v>
      </c>
      <c r="R5436" t="s">
        <v>988</v>
      </c>
      <c r="S5436" t="s">
        <v>4513</v>
      </c>
    </row>
    <row r="5437" spans="1:19" x14ac:dyDescent="0.3">
      <c r="A5437" t="s">
        <v>7</v>
      </c>
      <c r="B5437" t="s">
        <v>1702</v>
      </c>
      <c r="C5437" t="s">
        <v>8152</v>
      </c>
      <c r="D5437" t="s">
        <v>423</v>
      </c>
      <c r="E5437" t="s">
        <v>10353</v>
      </c>
      <c r="F5437" t="s">
        <v>8153</v>
      </c>
      <c r="G5437" t="s">
        <v>8154</v>
      </c>
      <c r="H5437" t="s">
        <v>4511</v>
      </c>
      <c r="I5437" t="s">
        <v>733</v>
      </c>
      <c r="J5437" t="s">
        <v>7521</v>
      </c>
      <c r="K5437" t="s">
        <v>400</v>
      </c>
      <c r="L5437" t="s">
        <v>985</v>
      </c>
      <c r="S5437" t="s">
        <v>995</v>
      </c>
    </row>
    <row r="5438" spans="1:19" x14ac:dyDescent="0.3">
      <c r="A5438" t="s">
        <v>7</v>
      </c>
      <c r="B5438" t="s">
        <v>1702</v>
      </c>
      <c r="C5438" t="s">
        <v>8152</v>
      </c>
      <c r="D5438" t="s">
        <v>423</v>
      </c>
      <c r="E5438" t="s">
        <v>10353</v>
      </c>
      <c r="F5438" t="s">
        <v>8153</v>
      </c>
      <c r="G5438" t="s">
        <v>8154</v>
      </c>
      <c r="H5438" t="s">
        <v>4511</v>
      </c>
      <c r="I5438" t="s">
        <v>733</v>
      </c>
      <c r="J5438" t="s">
        <v>7521</v>
      </c>
      <c r="K5438" t="s">
        <v>400</v>
      </c>
      <c r="L5438" t="s">
        <v>985</v>
      </c>
      <c r="S5438" t="s">
        <v>994</v>
      </c>
    </row>
    <row r="5439" spans="1:19" x14ac:dyDescent="0.3">
      <c r="A5439" t="s">
        <v>7</v>
      </c>
      <c r="B5439" t="s">
        <v>1702</v>
      </c>
      <c r="C5439" t="s">
        <v>1704</v>
      </c>
      <c r="D5439" t="s">
        <v>426</v>
      </c>
      <c r="E5439" t="s">
        <v>10314</v>
      </c>
      <c r="F5439" t="s">
        <v>8155</v>
      </c>
      <c r="G5439" t="s">
        <v>1703</v>
      </c>
      <c r="H5439" t="s">
        <v>4511</v>
      </c>
      <c r="I5439" t="s">
        <v>733</v>
      </c>
      <c r="J5439" t="s">
        <v>8156</v>
      </c>
      <c r="K5439" t="s">
        <v>400</v>
      </c>
      <c r="L5439" t="s">
        <v>985</v>
      </c>
      <c r="M5439" t="s">
        <v>988</v>
      </c>
      <c r="N5439" t="s">
        <v>988</v>
      </c>
      <c r="O5439" t="s">
        <v>988</v>
      </c>
      <c r="P5439" t="s">
        <v>988</v>
      </c>
      <c r="Q5439" t="s">
        <v>988</v>
      </c>
      <c r="R5439" t="s">
        <v>988</v>
      </c>
      <c r="S5439" t="s">
        <v>4513</v>
      </c>
    </row>
    <row r="5440" spans="1:19" x14ac:dyDescent="0.3">
      <c r="A5440" t="s">
        <v>7</v>
      </c>
      <c r="B5440" t="s">
        <v>1702</v>
      </c>
      <c r="C5440" t="s">
        <v>1704</v>
      </c>
      <c r="D5440" t="s">
        <v>426</v>
      </c>
      <c r="E5440" t="s">
        <v>10314</v>
      </c>
      <c r="F5440" t="s">
        <v>8155</v>
      </c>
      <c r="G5440" t="s">
        <v>1703</v>
      </c>
      <c r="H5440" t="s">
        <v>4511</v>
      </c>
      <c r="I5440" t="s">
        <v>733</v>
      </c>
      <c r="J5440" t="s">
        <v>8156</v>
      </c>
      <c r="K5440" t="s">
        <v>400</v>
      </c>
      <c r="L5440" t="s">
        <v>985</v>
      </c>
      <c r="S5440" t="s">
        <v>995</v>
      </c>
    </row>
    <row r="5441" spans="1:19" x14ac:dyDescent="0.3">
      <c r="A5441" t="s">
        <v>7</v>
      </c>
      <c r="B5441" t="s">
        <v>1702</v>
      </c>
      <c r="C5441" t="s">
        <v>1704</v>
      </c>
      <c r="D5441" t="s">
        <v>426</v>
      </c>
      <c r="E5441" t="s">
        <v>10314</v>
      </c>
      <c r="F5441" t="s">
        <v>8155</v>
      </c>
      <c r="G5441" t="s">
        <v>1703</v>
      </c>
      <c r="H5441" t="s">
        <v>8157</v>
      </c>
      <c r="I5441" t="s">
        <v>733</v>
      </c>
      <c r="J5441" t="s">
        <v>8156</v>
      </c>
      <c r="K5441" t="s">
        <v>400</v>
      </c>
      <c r="L5441" t="s">
        <v>985</v>
      </c>
      <c r="M5441" t="s">
        <v>988</v>
      </c>
      <c r="N5441" t="s">
        <v>988</v>
      </c>
      <c r="O5441" t="s">
        <v>988</v>
      </c>
      <c r="P5441" t="s">
        <v>988</v>
      </c>
      <c r="Q5441" t="s">
        <v>988</v>
      </c>
      <c r="R5441" t="s">
        <v>988</v>
      </c>
      <c r="S5441" t="s">
        <v>994</v>
      </c>
    </row>
    <row r="5442" spans="1:19" x14ac:dyDescent="0.3">
      <c r="A5442" t="s">
        <v>408</v>
      </c>
      <c r="B5442" t="s">
        <v>8158</v>
      </c>
      <c r="C5442" t="s">
        <v>8159</v>
      </c>
      <c r="D5442" t="s">
        <v>416</v>
      </c>
      <c r="E5442" t="s">
        <v>10354</v>
      </c>
      <c r="F5442" t="s">
        <v>410</v>
      </c>
      <c r="G5442" t="s">
        <v>8160</v>
      </c>
      <c r="H5442" t="s">
        <v>4511</v>
      </c>
      <c r="I5442" t="s">
        <v>4571</v>
      </c>
      <c r="J5442" t="s">
        <v>7085</v>
      </c>
      <c r="K5442" t="s">
        <v>400</v>
      </c>
      <c r="L5442" t="s">
        <v>985</v>
      </c>
      <c r="M5442" t="s">
        <v>988</v>
      </c>
      <c r="N5442" t="s">
        <v>988</v>
      </c>
      <c r="O5442" t="s">
        <v>988</v>
      </c>
      <c r="P5442" t="s">
        <v>988</v>
      </c>
      <c r="Q5442" t="s">
        <v>988</v>
      </c>
      <c r="R5442" t="s">
        <v>988</v>
      </c>
      <c r="S5442" t="s">
        <v>4513</v>
      </c>
    </row>
    <row r="5443" spans="1:19" x14ac:dyDescent="0.3">
      <c r="A5443" t="s">
        <v>408</v>
      </c>
      <c r="B5443" t="s">
        <v>8158</v>
      </c>
      <c r="C5443" t="s">
        <v>8159</v>
      </c>
      <c r="D5443" t="s">
        <v>416</v>
      </c>
      <c r="E5443" t="s">
        <v>10354</v>
      </c>
      <c r="F5443" t="s">
        <v>410</v>
      </c>
      <c r="G5443" t="s">
        <v>8160</v>
      </c>
      <c r="H5443" t="s">
        <v>4511</v>
      </c>
      <c r="I5443" t="s">
        <v>4571</v>
      </c>
      <c r="J5443" t="s">
        <v>7085</v>
      </c>
      <c r="K5443" t="s">
        <v>400</v>
      </c>
      <c r="L5443" t="s">
        <v>985</v>
      </c>
      <c r="S5443" t="s">
        <v>995</v>
      </c>
    </row>
    <row r="5444" spans="1:19" x14ac:dyDescent="0.3">
      <c r="A5444" t="s">
        <v>408</v>
      </c>
      <c r="B5444" t="s">
        <v>8158</v>
      </c>
      <c r="C5444" t="s">
        <v>8159</v>
      </c>
      <c r="D5444" t="s">
        <v>416</v>
      </c>
      <c r="E5444" t="s">
        <v>10354</v>
      </c>
      <c r="F5444" t="s">
        <v>410</v>
      </c>
      <c r="G5444" t="s">
        <v>8160</v>
      </c>
      <c r="H5444" t="s">
        <v>4511</v>
      </c>
      <c r="I5444" t="s">
        <v>4571</v>
      </c>
      <c r="J5444" t="s">
        <v>7085</v>
      </c>
      <c r="K5444" t="s">
        <v>400</v>
      </c>
      <c r="L5444" t="s">
        <v>985</v>
      </c>
      <c r="S5444" t="s">
        <v>994</v>
      </c>
    </row>
    <row r="5445" spans="1:19" x14ac:dyDescent="0.3">
      <c r="A5445" t="s">
        <v>408</v>
      </c>
      <c r="B5445" t="s">
        <v>43</v>
      </c>
      <c r="C5445" t="s">
        <v>1887</v>
      </c>
      <c r="D5445" t="s">
        <v>410</v>
      </c>
      <c r="E5445" t="s">
        <v>4511</v>
      </c>
      <c r="F5445" t="s">
        <v>410</v>
      </c>
      <c r="G5445" t="s">
        <v>1886</v>
      </c>
      <c r="H5445" t="s">
        <v>4511</v>
      </c>
      <c r="I5445" t="s">
        <v>733</v>
      </c>
      <c r="J5445" t="s">
        <v>8161</v>
      </c>
      <c r="K5445" t="s">
        <v>400</v>
      </c>
      <c r="L5445" t="s">
        <v>985</v>
      </c>
      <c r="M5445" t="s">
        <v>988</v>
      </c>
      <c r="N5445" t="s">
        <v>988</v>
      </c>
      <c r="O5445" t="s">
        <v>988</v>
      </c>
      <c r="P5445" t="s">
        <v>988</v>
      </c>
      <c r="Q5445" t="s">
        <v>988</v>
      </c>
      <c r="R5445" t="s">
        <v>988</v>
      </c>
      <c r="S5445" t="s">
        <v>4513</v>
      </c>
    </row>
    <row r="5446" spans="1:19" x14ac:dyDescent="0.3">
      <c r="A5446" t="s">
        <v>408</v>
      </c>
      <c r="B5446" t="s">
        <v>43</v>
      </c>
      <c r="C5446" t="s">
        <v>1887</v>
      </c>
      <c r="D5446" t="s">
        <v>410</v>
      </c>
      <c r="E5446" t="s">
        <v>4511</v>
      </c>
      <c r="F5446" t="s">
        <v>410</v>
      </c>
      <c r="G5446" t="s">
        <v>1886</v>
      </c>
      <c r="H5446" t="s">
        <v>4511</v>
      </c>
      <c r="I5446" t="s">
        <v>733</v>
      </c>
      <c r="J5446" t="s">
        <v>8161</v>
      </c>
      <c r="K5446" t="s">
        <v>400</v>
      </c>
      <c r="L5446" t="s">
        <v>985</v>
      </c>
      <c r="S5446" t="s">
        <v>994</v>
      </c>
    </row>
    <row r="5447" spans="1:19" x14ac:dyDescent="0.3">
      <c r="A5447" t="s">
        <v>408</v>
      </c>
      <c r="B5447" t="s">
        <v>43</v>
      </c>
      <c r="C5447" t="s">
        <v>1887</v>
      </c>
      <c r="D5447" t="s">
        <v>410</v>
      </c>
      <c r="E5447" t="s">
        <v>4511</v>
      </c>
      <c r="F5447" t="s">
        <v>410</v>
      </c>
      <c r="G5447" t="s">
        <v>1886</v>
      </c>
      <c r="H5447" t="s">
        <v>410</v>
      </c>
      <c r="I5447" t="s">
        <v>733</v>
      </c>
      <c r="J5447" t="s">
        <v>8161</v>
      </c>
      <c r="K5447" t="s">
        <v>400</v>
      </c>
      <c r="L5447" t="s">
        <v>985</v>
      </c>
      <c r="M5447" t="s">
        <v>988</v>
      </c>
      <c r="N5447" t="s">
        <v>988</v>
      </c>
      <c r="O5447" t="s">
        <v>988</v>
      </c>
      <c r="P5447" t="s">
        <v>988</v>
      </c>
      <c r="Q5447" t="s">
        <v>988</v>
      </c>
      <c r="R5447" t="s">
        <v>988</v>
      </c>
      <c r="S5447" t="s">
        <v>995</v>
      </c>
    </row>
    <row r="5448" spans="1:19" x14ac:dyDescent="0.3">
      <c r="A5448" t="s">
        <v>408</v>
      </c>
      <c r="B5448" t="s">
        <v>43</v>
      </c>
      <c r="C5448" t="s">
        <v>1775</v>
      </c>
      <c r="D5448" t="s">
        <v>410</v>
      </c>
      <c r="E5448" t="s">
        <v>414</v>
      </c>
      <c r="F5448" t="s">
        <v>417</v>
      </c>
      <c r="G5448" t="s">
        <v>1774</v>
      </c>
      <c r="H5448" t="s">
        <v>4511</v>
      </c>
      <c r="I5448" t="s">
        <v>733</v>
      </c>
      <c r="J5448" t="s">
        <v>796</v>
      </c>
      <c r="K5448" t="s">
        <v>400</v>
      </c>
      <c r="L5448" t="s">
        <v>985</v>
      </c>
      <c r="M5448" t="s">
        <v>988</v>
      </c>
      <c r="N5448" t="s">
        <v>988</v>
      </c>
      <c r="O5448" t="s">
        <v>988</v>
      </c>
      <c r="P5448" t="s">
        <v>988</v>
      </c>
      <c r="Q5448" t="s">
        <v>988</v>
      </c>
      <c r="R5448" t="s">
        <v>988</v>
      </c>
      <c r="S5448" t="s">
        <v>4513</v>
      </c>
    </row>
    <row r="5449" spans="1:19" x14ac:dyDescent="0.3">
      <c r="A5449" t="s">
        <v>408</v>
      </c>
      <c r="B5449" t="s">
        <v>43</v>
      </c>
      <c r="C5449" t="s">
        <v>1775</v>
      </c>
      <c r="D5449" t="s">
        <v>410</v>
      </c>
      <c r="E5449" t="s">
        <v>414</v>
      </c>
      <c r="F5449" t="s">
        <v>417</v>
      </c>
      <c r="G5449" t="s">
        <v>1774</v>
      </c>
      <c r="H5449" t="s">
        <v>4511</v>
      </c>
      <c r="I5449" t="s">
        <v>733</v>
      </c>
      <c r="J5449" t="s">
        <v>796</v>
      </c>
      <c r="K5449" t="s">
        <v>400</v>
      </c>
      <c r="L5449" t="s">
        <v>985</v>
      </c>
      <c r="S5449" t="s">
        <v>994</v>
      </c>
    </row>
    <row r="5450" spans="1:19" x14ac:dyDescent="0.3">
      <c r="A5450" t="s">
        <v>408</v>
      </c>
      <c r="B5450" t="s">
        <v>43</v>
      </c>
      <c r="C5450" t="s">
        <v>1775</v>
      </c>
      <c r="D5450" t="s">
        <v>410</v>
      </c>
      <c r="E5450" t="s">
        <v>414</v>
      </c>
      <c r="F5450" t="s">
        <v>417</v>
      </c>
      <c r="G5450" t="s">
        <v>1774</v>
      </c>
      <c r="H5450" t="s">
        <v>410</v>
      </c>
      <c r="I5450" t="s">
        <v>733</v>
      </c>
      <c r="J5450" t="s">
        <v>796</v>
      </c>
      <c r="K5450" t="s">
        <v>400</v>
      </c>
      <c r="L5450" t="s">
        <v>985</v>
      </c>
      <c r="M5450" t="s">
        <v>988</v>
      </c>
      <c r="N5450" t="s">
        <v>988</v>
      </c>
      <c r="O5450" t="s">
        <v>988</v>
      </c>
      <c r="P5450" t="s">
        <v>988</v>
      </c>
      <c r="Q5450" t="s">
        <v>988</v>
      </c>
      <c r="R5450" t="s">
        <v>988</v>
      </c>
      <c r="S5450" t="s">
        <v>995</v>
      </c>
    </row>
    <row r="5451" spans="1:19" x14ac:dyDescent="0.3">
      <c r="A5451" t="s">
        <v>408</v>
      </c>
      <c r="B5451" t="s">
        <v>43</v>
      </c>
      <c r="C5451" t="s">
        <v>1992</v>
      </c>
      <c r="D5451" t="s">
        <v>410</v>
      </c>
      <c r="E5451" t="s">
        <v>4511</v>
      </c>
      <c r="F5451" t="s">
        <v>419</v>
      </c>
      <c r="G5451" t="s">
        <v>1991</v>
      </c>
      <c r="H5451" t="s">
        <v>4511</v>
      </c>
      <c r="I5451" t="s">
        <v>733</v>
      </c>
      <c r="J5451" t="s">
        <v>969</v>
      </c>
      <c r="K5451" t="s">
        <v>400</v>
      </c>
      <c r="L5451" t="s">
        <v>985</v>
      </c>
      <c r="M5451" t="s">
        <v>988</v>
      </c>
      <c r="N5451" t="s">
        <v>988</v>
      </c>
      <c r="O5451" t="s">
        <v>988</v>
      </c>
      <c r="P5451" t="s">
        <v>988</v>
      </c>
      <c r="Q5451" t="s">
        <v>988</v>
      </c>
      <c r="R5451" t="s">
        <v>988</v>
      </c>
      <c r="S5451" t="s">
        <v>4513</v>
      </c>
    </row>
    <row r="5452" spans="1:19" x14ac:dyDescent="0.3">
      <c r="A5452" t="s">
        <v>408</v>
      </c>
      <c r="B5452" t="s">
        <v>43</v>
      </c>
      <c r="C5452" t="s">
        <v>1992</v>
      </c>
      <c r="D5452" t="s">
        <v>410</v>
      </c>
      <c r="E5452" t="s">
        <v>4511</v>
      </c>
      <c r="F5452" t="s">
        <v>419</v>
      </c>
      <c r="G5452" t="s">
        <v>1991</v>
      </c>
      <c r="H5452" t="s">
        <v>4511</v>
      </c>
      <c r="I5452" t="s">
        <v>733</v>
      </c>
      <c r="J5452" t="s">
        <v>969</v>
      </c>
      <c r="K5452" t="s">
        <v>400</v>
      </c>
      <c r="L5452" t="s">
        <v>985</v>
      </c>
      <c r="S5452" t="s">
        <v>994</v>
      </c>
    </row>
    <row r="5453" spans="1:19" x14ac:dyDescent="0.3">
      <c r="A5453" t="s">
        <v>408</v>
      </c>
      <c r="B5453" t="s">
        <v>43</v>
      </c>
      <c r="C5453" t="s">
        <v>1992</v>
      </c>
      <c r="D5453" t="s">
        <v>410</v>
      </c>
      <c r="E5453" t="s">
        <v>4511</v>
      </c>
      <c r="F5453" t="s">
        <v>419</v>
      </c>
      <c r="G5453" t="s">
        <v>1991</v>
      </c>
      <c r="H5453" t="s">
        <v>410</v>
      </c>
      <c r="I5453" t="s">
        <v>733</v>
      </c>
      <c r="J5453" t="s">
        <v>969</v>
      </c>
      <c r="K5453" t="s">
        <v>400</v>
      </c>
      <c r="L5453" t="s">
        <v>985</v>
      </c>
      <c r="M5453" t="s">
        <v>988</v>
      </c>
      <c r="N5453" t="s">
        <v>988</v>
      </c>
      <c r="O5453" t="s">
        <v>988</v>
      </c>
      <c r="P5453" t="s">
        <v>988</v>
      </c>
      <c r="Q5453" t="s">
        <v>988</v>
      </c>
      <c r="R5453" t="s">
        <v>988</v>
      </c>
      <c r="S5453" t="s">
        <v>995</v>
      </c>
    </row>
    <row r="5454" spans="1:19" x14ac:dyDescent="0.3">
      <c r="A5454" t="s">
        <v>408</v>
      </c>
      <c r="B5454" t="s">
        <v>43</v>
      </c>
      <c r="C5454" t="s">
        <v>1842</v>
      </c>
      <c r="D5454" t="s">
        <v>410</v>
      </c>
      <c r="E5454" t="s">
        <v>410</v>
      </c>
      <c r="F5454" t="s">
        <v>410</v>
      </c>
      <c r="G5454" t="s">
        <v>1841</v>
      </c>
      <c r="H5454" t="s">
        <v>4511</v>
      </c>
      <c r="I5454" t="s">
        <v>733</v>
      </c>
      <c r="J5454" t="s">
        <v>849</v>
      </c>
      <c r="K5454" t="s">
        <v>400</v>
      </c>
      <c r="L5454" t="s">
        <v>985</v>
      </c>
      <c r="M5454" t="s">
        <v>988</v>
      </c>
      <c r="N5454" t="s">
        <v>988</v>
      </c>
      <c r="O5454" t="s">
        <v>988</v>
      </c>
      <c r="P5454" t="s">
        <v>988</v>
      </c>
      <c r="Q5454" t="s">
        <v>988</v>
      </c>
      <c r="R5454" t="s">
        <v>988</v>
      </c>
      <c r="S5454" t="s">
        <v>4513</v>
      </c>
    </row>
    <row r="5455" spans="1:19" x14ac:dyDescent="0.3">
      <c r="A5455" t="s">
        <v>408</v>
      </c>
      <c r="B5455" t="s">
        <v>43</v>
      </c>
      <c r="C5455" t="s">
        <v>1842</v>
      </c>
      <c r="D5455" t="s">
        <v>410</v>
      </c>
      <c r="E5455" t="s">
        <v>410</v>
      </c>
      <c r="F5455" t="s">
        <v>410</v>
      </c>
      <c r="G5455" t="s">
        <v>1841</v>
      </c>
      <c r="H5455" t="s">
        <v>4511</v>
      </c>
      <c r="I5455" t="s">
        <v>733</v>
      </c>
      <c r="J5455" t="s">
        <v>849</v>
      </c>
      <c r="K5455" t="s">
        <v>400</v>
      </c>
      <c r="L5455" t="s">
        <v>985</v>
      </c>
      <c r="S5455" t="s">
        <v>994</v>
      </c>
    </row>
    <row r="5456" spans="1:19" x14ac:dyDescent="0.3">
      <c r="A5456" t="s">
        <v>408</v>
      </c>
      <c r="B5456" t="s">
        <v>43</v>
      </c>
      <c r="C5456" t="s">
        <v>1842</v>
      </c>
      <c r="D5456" t="s">
        <v>410</v>
      </c>
      <c r="E5456" t="s">
        <v>410</v>
      </c>
      <c r="F5456" t="s">
        <v>410</v>
      </c>
      <c r="G5456" t="s">
        <v>1841</v>
      </c>
      <c r="H5456" t="s">
        <v>410</v>
      </c>
      <c r="I5456" t="s">
        <v>733</v>
      </c>
      <c r="J5456" t="s">
        <v>849</v>
      </c>
      <c r="K5456" t="s">
        <v>400</v>
      </c>
      <c r="L5456" t="s">
        <v>985</v>
      </c>
      <c r="M5456" t="s">
        <v>988</v>
      </c>
      <c r="N5456" t="s">
        <v>988</v>
      </c>
      <c r="O5456" t="s">
        <v>988</v>
      </c>
      <c r="P5456" t="s">
        <v>988</v>
      </c>
      <c r="Q5456" t="s">
        <v>988</v>
      </c>
      <c r="R5456" t="s">
        <v>988</v>
      </c>
      <c r="S5456" t="s">
        <v>995</v>
      </c>
    </row>
    <row r="5457" spans="1:19" x14ac:dyDescent="0.3">
      <c r="A5457" t="s">
        <v>408</v>
      </c>
      <c r="B5457" t="s">
        <v>43</v>
      </c>
      <c r="C5457" t="s">
        <v>1848</v>
      </c>
      <c r="D5457" t="s">
        <v>410</v>
      </c>
      <c r="E5457" t="s">
        <v>4511</v>
      </c>
      <c r="F5457" t="s">
        <v>419</v>
      </c>
      <c r="G5457" t="s">
        <v>1847</v>
      </c>
      <c r="H5457" t="s">
        <v>4511</v>
      </c>
      <c r="I5457" t="s">
        <v>733</v>
      </c>
      <c r="J5457" t="s">
        <v>8162</v>
      </c>
      <c r="K5457" t="s">
        <v>400</v>
      </c>
      <c r="L5457" t="s">
        <v>985</v>
      </c>
      <c r="M5457" t="s">
        <v>988</v>
      </c>
      <c r="N5457" t="s">
        <v>988</v>
      </c>
      <c r="O5457" t="s">
        <v>988</v>
      </c>
      <c r="P5457" t="s">
        <v>988</v>
      </c>
      <c r="Q5457" t="s">
        <v>988</v>
      </c>
      <c r="R5457" t="s">
        <v>988</v>
      </c>
      <c r="S5457" t="s">
        <v>4513</v>
      </c>
    </row>
    <row r="5458" spans="1:19" x14ac:dyDescent="0.3">
      <c r="A5458" t="s">
        <v>408</v>
      </c>
      <c r="B5458" t="s">
        <v>43</v>
      </c>
      <c r="C5458" t="s">
        <v>1848</v>
      </c>
      <c r="D5458" t="s">
        <v>410</v>
      </c>
      <c r="E5458" t="s">
        <v>4511</v>
      </c>
      <c r="F5458" t="s">
        <v>419</v>
      </c>
      <c r="G5458" t="s">
        <v>1847</v>
      </c>
      <c r="H5458" t="s">
        <v>4511</v>
      </c>
      <c r="I5458" t="s">
        <v>733</v>
      </c>
      <c r="J5458" t="s">
        <v>8162</v>
      </c>
      <c r="K5458" t="s">
        <v>400</v>
      </c>
      <c r="L5458" t="s">
        <v>985</v>
      </c>
      <c r="S5458" t="s">
        <v>994</v>
      </c>
    </row>
    <row r="5459" spans="1:19" x14ac:dyDescent="0.3">
      <c r="A5459" t="s">
        <v>408</v>
      </c>
      <c r="B5459" t="s">
        <v>43</v>
      </c>
      <c r="C5459" t="s">
        <v>1848</v>
      </c>
      <c r="D5459" t="s">
        <v>410</v>
      </c>
      <c r="E5459" t="s">
        <v>4511</v>
      </c>
      <c r="F5459" t="s">
        <v>419</v>
      </c>
      <c r="G5459" t="s">
        <v>1847</v>
      </c>
      <c r="H5459" t="s">
        <v>410</v>
      </c>
      <c r="I5459" t="s">
        <v>733</v>
      </c>
      <c r="J5459" t="s">
        <v>8162</v>
      </c>
      <c r="K5459" t="s">
        <v>400</v>
      </c>
      <c r="L5459" t="s">
        <v>985</v>
      </c>
      <c r="M5459" t="s">
        <v>988</v>
      </c>
      <c r="N5459" t="s">
        <v>988</v>
      </c>
      <c r="O5459" t="s">
        <v>988</v>
      </c>
      <c r="P5459" t="s">
        <v>988</v>
      </c>
      <c r="Q5459" t="s">
        <v>988</v>
      </c>
      <c r="R5459" t="s">
        <v>988</v>
      </c>
      <c r="S5459" t="s">
        <v>995</v>
      </c>
    </row>
    <row r="5460" spans="1:19" x14ac:dyDescent="0.3">
      <c r="A5460" t="s">
        <v>408</v>
      </c>
      <c r="B5460" t="s">
        <v>43</v>
      </c>
      <c r="C5460" t="s">
        <v>1846</v>
      </c>
      <c r="D5460" t="s">
        <v>410</v>
      </c>
      <c r="E5460" t="s">
        <v>410</v>
      </c>
      <c r="F5460" t="s">
        <v>419</v>
      </c>
      <c r="G5460" t="s">
        <v>1845</v>
      </c>
      <c r="H5460" t="s">
        <v>4511</v>
      </c>
      <c r="I5460" t="s">
        <v>733</v>
      </c>
      <c r="J5460" t="s">
        <v>791</v>
      </c>
      <c r="K5460" t="s">
        <v>400</v>
      </c>
      <c r="L5460" t="s">
        <v>985</v>
      </c>
      <c r="M5460" t="s">
        <v>988</v>
      </c>
      <c r="N5460" t="s">
        <v>988</v>
      </c>
      <c r="O5460" t="s">
        <v>988</v>
      </c>
      <c r="P5460" t="s">
        <v>988</v>
      </c>
      <c r="Q5460" t="s">
        <v>988</v>
      </c>
      <c r="R5460" t="s">
        <v>988</v>
      </c>
      <c r="S5460" t="s">
        <v>4513</v>
      </c>
    </row>
    <row r="5461" spans="1:19" x14ac:dyDescent="0.3">
      <c r="A5461" t="s">
        <v>408</v>
      </c>
      <c r="B5461" t="s">
        <v>43</v>
      </c>
      <c r="C5461" t="s">
        <v>1846</v>
      </c>
      <c r="D5461" t="s">
        <v>410</v>
      </c>
      <c r="E5461" t="s">
        <v>410</v>
      </c>
      <c r="F5461" t="s">
        <v>419</v>
      </c>
      <c r="G5461" t="s">
        <v>1845</v>
      </c>
      <c r="H5461" t="s">
        <v>4511</v>
      </c>
      <c r="I5461" t="s">
        <v>733</v>
      </c>
      <c r="J5461" t="s">
        <v>791</v>
      </c>
      <c r="K5461" t="s">
        <v>400</v>
      </c>
      <c r="L5461" t="s">
        <v>985</v>
      </c>
      <c r="S5461" t="s">
        <v>994</v>
      </c>
    </row>
    <row r="5462" spans="1:19" x14ac:dyDescent="0.3">
      <c r="A5462" t="s">
        <v>408</v>
      </c>
      <c r="B5462" t="s">
        <v>43</v>
      </c>
      <c r="C5462" t="s">
        <v>1846</v>
      </c>
      <c r="D5462" t="s">
        <v>410</v>
      </c>
      <c r="E5462" t="s">
        <v>410</v>
      </c>
      <c r="F5462" t="s">
        <v>419</v>
      </c>
      <c r="G5462" t="s">
        <v>1845</v>
      </c>
      <c r="H5462" t="s">
        <v>410</v>
      </c>
      <c r="I5462" t="s">
        <v>733</v>
      </c>
      <c r="J5462" t="s">
        <v>791</v>
      </c>
      <c r="K5462" t="s">
        <v>400</v>
      </c>
      <c r="L5462" t="s">
        <v>985</v>
      </c>
      <c r="M5462" t="s">
        <v>988</v>
      </c>
      <c r="N5462" t="s">
        <v>988</v>
      </c>
      <c r="O5462" t="s">
        <v>988</v>
      </c>
      <c r="P5462" t="s">
        <v>988</v>
      </c>
      <c r="Q5462" t="s">
        <v>988</v>
      </c>
      <c r="R5462" t="s">
        <v>988</v>
      </c>
      <c r="S5462" t="s">
        <v>995</v>
      </c>
    </row>
    <row r="5463" spans="1:19" x14ac:dyDescent="0.3">
      <c r="A5463" t="s">
        <v>408</v>
      </c>
      <c r="B5463" t="s">
        <v>43</v>
      </c>
      <c r="C5463" t="s">
        <v>1850</v>
      </c>
      <c r="D5463" t="s">
        <v>410</v>
      </c>
      <c r="E5463" t="s">
        <v>4511</v>
      </c>
      <c r="F5463" t="s">
        <v>417</v>
      </c>
      <c r="G5463" t="s">
        <v>1849</v>
      </c>
      <c r="H5463" t="s">
        <v>4511</v>
      </c>
      <c r="I5463" t="s">
        <v>733</v>
      </c>
      <c r="J5463" t="s">
        <v>8163</v>
      </c>
      <c r="K5463" t="s">
        <v>400</v>
      </c>
      <c r="L5463" t="s">
        <v>985</v>
      </c>
      <c r="M5463" t="s">
        <v>988</v>
      </c>
      <c r="N5463" t="s">
        <v>988</v>
      </c>
      <c r="O5463" t="s">
        <v>988</v>
      </c>
      <c r="P5463" t="s">
        <v>988</v>
      </c>
      <c r="Q5463" t="s">
        <v>988</v>
      </c>
      <c r="R5463" t="s">
        <v>988</v>
      </c>
      <c r="S5463" t="s">
        <v>4513</v>
      </c>
    </row>
    <row r="5464" spans="1:19" x14ac:dyDescent="0.3">
      <c r="A5464" t="s">
        <v>408</v>
      </c>
      <c r="B5464" t="s">
        <v>43</v>
      </c>
      <c r="C5464" t="s">
        <v>1850</v>
      </c>
      <c r="D5464" t="s">
        <v>410</v>
      </c>
      <c r="E5464" t="s">
        <v>4511</v>
      </c>
      <c r="F5464" t="s">
        <v>417</v>
      </c>
      <c r="G5464" t="s">
        <v>1849</v>
      </c>
      <c r="H5464" t="s">
        <v>4511</v>
      </c>
      <c r="I5464" t="s">
        <v>733</v>
      </c>
      <c r="J5464" t="s">
        <v>8163</v>
      </c>
      <c r="K5464" t="s">
        <v>400</v>
      </c>
      <c r="L5464" t="s">
        <v>985</v>
      </c>
      <c r="S5464" t="s">
        <v>994</v>
      </c>
    </row>
    <row r="5465" spans="1:19" x14ac:dyDescent="0.3">
      <c r="A5465" t="s">
        <v>408</v>
      </c>
      <c r="B5465" t="s">
        <v>43</v>
      </c>
      <c r="C5465" t="s">
        <v>1850</v>
      </c>
      <c r="D5465" t="s">
        <v>410</v>
      </c>
      <c r="E5465" t="s">
        <v>4511</v>
      </c>
      <c r="F5465" t="s">
        <v>417</v>
      </c>
      <c r="G5465" t="s">
        <v>1849</v>
      </c>
      <c r="H5465" t="s">
        <v>410</v>
      </c>
      <c r="I5465" t="s">
        <v>733</v>
      </c>
      <c r="J5465" t="s">
        <v>8163</v>
      </c>
      <c r="K5465" t="s">
        <v>400</v>
      </c>
      <c r="L5465" t="s">
        <v>985</v>
      </c>
      <c r="M5465" t="s">
        <v>988</v>
      </c>
      <c r="N5465" t="s">
        <v>988</v>
      </c>
      <c r="O5465" t="s">
        <v>988</v>
      </c>
      <c r="P5465" t="s">
        <v>988</v>
      </c>
      <c r="Q5465" t="s">
        <v>988</v>
      </c>
      <c r="R5465" t="s">
        <v>988</v>
      </c>
      <c r="S5465" t="s">
        <v>995</v>
      </c>
    </row>
    <row r="5466" spans="1:19" x14ac:dyDescent="0.3">
      <c r="A5466" t="s">
        <v>408</v>
      </c>
      <c r="B5466" t="s">
        <v>43</v>
      </c>
      <c r="C5466" t="s">
        <v>2000</v>
      </c>
      <c r="D5466" t="s">
        <v>410</v>
      </c>
      <c r="E5466" t="s">
        <v>414</v>
      </c>
      <c r="F5466" t="s">
        <v>410</v>
      </c>
      <c r="G5466" t="s">
        <v>1999</v>
      </c>
      <c r="H5466" t="s">
        <v>4511</v>
      </c>
      <c r="I5466" t="s">
        <v>733</v>
      </c>
      <c r="J5466" t="s">
        <v>791</v>
      </c>
      <c r="K5466" t="s">
        <v>400</v>
      </c>
      <c r="L5466" t="s">
        <v>985</v>
      </c>
      <c r="M5466" t="s">
        <v>988</v>
      </c>
      <c r="N5466" t="s">
        <v>988</v>
      </c>
      <c r="O5466" t="s">
        <v>988</v>
      </c>
      <c r="P5466" t="s">
        <v>988</v>
      </c>
      <c r="Q5466" t="s">
        <v>988</v>
      </c>
      <c r="R5466" t="s">
        <v>988</v>
      </c>
      <c r="S5466" t="s">
        <v>4513</v>
      </c>
    </row>
    <row r="5467" spans="1:19" x14ac:dyDescent="0.3">
      <c r="A5467" t="s">
        <v>408</v>
      </c>
      <c r="B5467" t="s">
        <v>43</v>
      </c>
      <c r="C5467" t="s">
        <v>2000</v>
      </c>
      <c r="D5467" t="s">
        <v>410</v>
      </c>
      <c r="E5467" t="s">
        <v>414</v>
      </c>
      <c r="F5467" t="s">
        <v>410</v>
      </c>
      <c r="G5467" t="s">
        <v>1999</v>
      </c>
      <c r="H5467" t="s">
        <v>4511</v>
      </c>
      <c r="I5467" t="s">
        <v>733</v>
      </c>
      <c r="J5467" t="s">
        <v>791</v>
      </c>
      <c r="K5467" t="s">
        <v>400</v>
      </c>
      <c r="L5467" t="s">
        <v>985</v>
      </c>
      <c r="S5467" t="s">
        <v>994</v>
      </c>
    </row>
    <row r="5468" spans="1:19" x14ac:dyDescent="0.3">
      <c r="A5468" t="s">
        <v>408</v>
      </c>
      <c r="B5468" t="s">
        <v>43</v>
      </c>
      <c r="C5468" t="s">
        <v>2000</v>
      </c>
      <c r="D5468" t="s">
        <v>410</v>
      </c>
      <c r="E5468" t="s">
        <v>414</v>
      </c>
      <c r="F5468" t="s">
        <v>410</v>
      </c>
      <c r="G5468" t="s">
        <v>1999</v>
      </c>
      <c r="H5468" t="s">
        <v>410</v>
      </c>
      <c r="I5468" t="s">
        <v>733</v>
      </c>
      <c r="J5468" t="s">
        <v>791</v>
      </c>
      <c r="K5468" t="s">
        <v>400</v>
      </c>
      <c r="L5468" t="s">
        <v>985</v>
      </c>
      <c r="M5468" t="s">
        <v>988</v>
      </c>
      <c r="N5468" t="s">
        <v>988</v>
      </c>
      <c r="O5468" t="s">
        <v>988</v>
      </c>
      <c r="P5468" t="s">
        <v>988</v>
      </c>
      <c r="Q5468" t="s">
        <v>988</v>
      </c>
      <c r="R5468" t="s">
        <v>988</v>
      </c>
      <c r="S5468" t="s">
        <v>995</v>
      </c>
    </row>
    <row r="5469" spans="1:19" x14ac:dyDescent="0.3">
      <c r="A5469" t="s">
        <v>408</v>
      </c>
      <c r="B5469" t="s">
        <v>43</v>
      </c>
      <c r="C5469" t="s">
        <v>2002</v>
      </c>
      <c r="D5469" t="s">
        <v>410</v>
      </c>
      <c r="E5469" t="s">
        <v>410</v>
      </c>
      <c r="F5469" t="s">
        <v>419</v>
      </c>
      <c r="G5469" t="s">
        <v>2001</v>
      </c>
      <c r="H5469" t="s">
        <v>4511</v>
      </c>
      <c r="I5469" t="s">
        <v>733</v>
      </c>
      <c r="J5469" t="s">
        <v>8163</v>
      </c>
      <c r="K5469" t="s">
        <v>400</v>
      </c>
      <c r="L5469" t="s">
        <v>985</v>
      </c>
      <c r="M5469" t="s">
        <v>988</v>
      </c>
      <c r="N5469" t="s">
        <v>988</v>
      </c>
      <c r="O5469" t="s">
        <v>988</v>
      </c>
      <c r="P5469" t="s">
        <v>988</v>
      </c>
      <c r="Q5469" t="s">
        <v>988</v>
      </c>
      <c r="R5469" t="s">
        <v>988</v>
      </c>
      <c r="S5469" t="s">
        <v>4513</v>
      </c>
    </row>
    <row r="5470" spans="1:19" x14ac:dyDescent="0.3">
      <c r="A5470" t="s">
        <v>408</v>
      </c>
      <c r="B5470" t="s">
        <v>43</v>
      </c>
      <c r="C5470" t="s">
        <v>2002</v>
      </c>
      <c r="D5470" t="s">
        <v>410</v>
      </c>
      <c r="E5470" t="s">
        <v>410</v>
      </c>
      <c r="F5470" t="s">
        <v>419</v>
      </c>
      <c r="G5470" t="s">
        <v>2001</v>
      </c>
      <c r="H5470" t="s">
        <v>4511</v>
      </c>
      <c r="I5470" t="s">
        <v>733</v>
      </c>
      <c r="J5470" t="s">
        <v>8163</v>
      </c>
      <c r="K5470" t="s">
        <v>400</v>
      </c>
      <c r="L5470" t="s">
        <v>985</v>
      </c>
      <c r="S5470" t="s">
        <v>994</v>
      </c>
    </row>
    <row r="5471" spans="1:19" x14ac:dyDescent="0.3">
      <c r="A5471" t="s">
        <v>408</v>
      </c>
      <c r="B5471" t="s">
        <v>43</v>
      </c>
      <c r="C5471" t="s">
        <v>2002</v>
      </c>
      <c r="D5471" t="s">
        <v>410</v>
      </c>
      <c r="E5471" t="s">
        <v>410</v>
      </c>
      <c r="F5471" t="s">
        <v>419</v>
      </c>
      <c r="G5471" t="s">
        <v>2001</v>
      </c>
      <c r="H5471" t="s">
        <v>410</v>
      </c>
      <c r="I5471" t="s">
        <v>733</v>
      </c>
      <c r="J5471" t="s">
        <v>8163</v>
      </c>
      <c r="K5471" t="s">
        <v>400</v>
      </c>
      <c r="L5471" t="s">
        <v>985</v>
      </c>
      <c r="M5471" t="s">
        <v>988</v>
      </c>
      <c r="N5471" t="s">
        <v>988</v>
      </c>
      <c r="O5471" t="s">
        <v>988</v>
      </c>
      <c r="P5471" t="s">
        <v>988</v>
      </c>
      <c r="Q5471" t="s">
        <v>988</v>
      </c>
      <c r="R5471" t="s">
        <v>988</v>
      </c>
      <c r="S5471" t="s">
        <v>995</v>
      </c>
    </row>
    <row r="5472" spans="1:19" x14ac:dyDescent="0.3">
      <c r="A5472" t="s">
        <v>408</v>
      </c>
      <c r="B5472" t="s">
        <v>43</v>
      </c>
      <c r="C5472" t="s">
        <v>2004</v>
      </c>
      <c r="D5472" t="s">
        <v>410</v>
      </c>
      <c r="E5472" t="s">
        <v>410</v>
      </c>
      <c r="F5472" t="s">
        <v>415</v>
      </c>
      <c r="G5472" t="s">
        <v>2003</v>
      </c>
      <c r="H5472" t="s">
        <v>4511</v>
      </c>
      <c r="I5472" t="s">
        <v>733</v>
      </c>
      <c r="J5472" t="s">
        <v>969</v>
      </c>
      <c r="K5472" t="s">
        <v>400</v>
      </c>
      <c r="L5472" t="s">
        <v>985</v>
      </c>
      <c r="M5472" t="s">
        <v>988</v>
      </c>
      <c r="N5472" t="s">
        <v>988</v>
      </c>
      <c r="O5472" t="s">
        <v>988</v>
      </c>
      <c r="P5472" t="s">
        <v>988</v>
      </c>
      <c r="Q5472" t="s">
        <v>988</v>
      </c>
      <c r="R5472" t="s">
        <v>988</v>
      </c>
      <c r="S5472" t="s">
        <v>4513</v>
      </c>
    </row>
    <row r="5473" spans="1:19" x14ac:dyDescent="0.3">
      <c r="A5473" t="s">
        <v>408</v>
      </c>
      <c r="B5473" t="s">
        <v>43</v>
      </c>
      <c r="C5473" t="s">
        <v>2004</v>
      </c>
      <c r="D5473" t="s">
        <v>410</v>
      </c>
      <c r="E5473" t="s">
        <v>410</v>
      </c>
      <c r="F5473" t="s">
        <v>415</v>
      </c>
      <c r="G5473" t="s">
        <v>2003</v>
      </c>
      <c r="H5473" t="s">
        <v>4511</v>
      </c>
      <c r="I5473" t="s">
        <v>733</v>
      </c>
      <c r="J5473" t="s">
        <v>969</v>
      </c>
      <c r="K5473" t="s">
        <v>400</v>
      </c>
      <c r="L5473" t="s">
        <v>985</v>
      </c>
      <c r="S5473" t="s">
        <v>994</v>
      </c>
    </row>
    <row r="5474" spans="1:19" x14ac:dyDescent="0.3">
      <c r="A5474" t="s">
        <v>408</v>
      </c>
      <c r="B5474" t="s">
        <v>43</v>
      </c>
      <c r="C5474" t="s">
        <v>2004</v>
      </c>
      <c r="D5474" t="s">
        <v>410</v>
      </c>
      <c r="E5474" t="s">
        <v>410</v>
      </c>
      <c r="F5474" t="s">
        <v>415</v>
      </c>
      <c r="G5474" t="s">
        <v>2003</v>
      </c>
      <c r="H5474" t="s">
        <v>410</v>
      </c>
      <c r="I5474" t="s">
        <v>733</v>
      </c>
      <c r="J5474" t="s">
        <v>969</v>
      </c>
      <c r="K5474" t="s">
        <v>400</v>
      </c>
      <c r="L5474" t="s">
        <v>985</v>
      </c>
      <c r="M5474" t="s">
        <v>988</v>
      </c>
      <c r="N5474" t="s">
        <v>988</v>
      </c>
      <c r="O5474" t="s">
        <v>988</v>
      </c>
      <c r="P5474" t="s">
        <v>988</v>
      </c>
      <c r="Q5474" t="s">
        <v>988</v>
      </c>
      <c r="R5474" t="s">
        <v>988</v>
      </c>
      <c r="S5474" t="s">
        <v>995</v>
      </c>
    </row>
    <row r="5475" spans="1:19" x14ac:dyDescent="0.3">
      <c r="A5475" t="s">
        <v>408</v>
      </c>
      <c r="B5475" t="s">
        <v>43</v>
      </c>
      <c r="C5475" t="s">
        <v>2010</v>
      </c>
      <c r="D5475" t="s">
        <v>410</v>
      </c>
      <c r="E5475" t="s">
        <v>410</v>
      </c>
      <c r="F5475" t="s">
        <v>417</v>
      </c>
      <c r="G5475" t="s">
        <v>2009</v>
      </c>
      <c r="H5475" t="s">
        <v>4511</v>
      </c>
      <c r="I5475" t="s">
        <v>733</v>
      </c>
      <c r="J5475" t="s">
        <v>8164</v>
      </c>
      <c r="K5475" t="s">
        <v>400</v>
      </c>
      <c r="L5475" t="s">
        <v>985</v>
      </c>
      <c r="M5475" t="s">
        <v>988</v>
      </c>
      <c r="N5475" t="s">
        <v>988</v>
      </c>
      <c r="O5475" t="s">
        <v>988</v>
      </c>
      <c r="P5475" t="s">
        <v>988</v>
      </c>
      <c r="Q5475" t="s">
        <v>988</v>
      </c>
      <c r="R5475" t="s">
        <v>988</v>
      </c>
      <c r="S5475" t="s">
        <v>4513</v>
      </c>
    </row>
    <row r="5476" spans="1:19" x14ac:dyDescent="0.3">
      <c r="A5476" t="s">
        <v>408</v>
      </c>
      <c r="B5476" t="s">
        <v>43</v>
      </c>
      <c r="C5476" t="s">
        <v>2010</v>
      </c>
      <c r="D5476" t="s">
        <v>410</v>
      </c>
      <c r="E5476" t="s">
        <v>410</v>
      </c>
      <c r="F5476" t="s">
        <v>417</v>
      </c>
      <c r="G5476" t="s">
        <v>2009</v>
      </c>
      <c r="H5476" t="s">
        <v>4511</v>
      </c>
      <c r="I5476" t="s">
        <v>733</v>
      </c>
      <c r="J5476" t="s">
        <v>8164</v>
      </c>
      <c r="K5476" t="s">
        <v>400</v>
      </c>
      <c r="L5476" t="s">
        <v>985</v>
      </c>
      <c r="S5476" t="s">
        <v>994</v>
      </c>
    </row>
    <row r="5477" spans="1:19" x14ac:dyDescent="0.3">
      <c r="A5477" t="s">
        <v>408</v>
      </c>
      <c r="B5477" t="s">
        <v>43</v>
      </c>
      <c r="C5477" t="s">
        <v>2010</v>
      </c>
      <c r="D5477" t="s">
        <v>410</v>
      </c>
      <c r="E5477" t="s">
        <v>410</v>
      </c>
      <c r="F5477" t="s">
        <v>417</v>
      </c>
      <c r="G5477" t="s">
        <v>2009</v>
      </c>
      <c r="H5477" t="s">
        <v>410</v>
      </c>
      <c r="I5477" t="s">
        <v>733</v>
      </c>
      <c r="J5477" t="s">
        <v>8164</v>
      </c>
      <c r="K5477" t="s">
        <v>400</v>
      </c>
      <c r="L5477" t="s">
        <v>985</v>
      </c>
      <c r="M5477" t="s">
        <v>988</v>
      </c>
      <c r="N5477" t="s">
        <v>988</v>
      </c>
      <c r="O5477" t="s">
        <v>988</v>
      </c>
      <c r="P5477" t="s">
        <v>988</v>
      </c>
      <c r="Q5477" t="s">
        <v>988</v>
      </c>
      <c r="R5477" t="s">
        <v>988</v>
      </c>
      <c r="S5477" t="s">
        <v>995</v>
      </c>
    </row>
    <row r="5478" spans="1:19" x14ac:dyDescent="0.3">
      <c r="A5478" t="s">
        <v>408</v>
      </c>
      <c r="B5478" t="s">
        <v>43</v>
      </c>
      <c r="C5478" t="s">
        <v>2008</v>
      </c>
      <c r="D5478" t="s">
        <v>410</v>
      </c>
      <c r="E5478" t="s">
        <v>419</v>
      </c>
      <c r="F5478" t="s">
        <v>419</v>
      </c>
      <c r="G5478" t="s">
        <v>2007</v>
      </c>
      <c r="H5478" t="s">
        <v>4511</v>
      </c>
      <c r="I5478" t="s">
        <v>733</v>
      </c>
      <c r="J5478" t="s">
        <v>794</v>
      </c>
      <c r="K5478" t="s">
        <v>400</v>
      </c>
      <c r="L5478" t="s">
        <v>985</v>
      </c>
      <c r="M5478" t="s">
        <v>988</v>
      </c>
      <c r="N5478" t="s">
        <v>988</v>
      </c>
      <c r="O5478" t="s">
        <v>988</v>
      </c>
      <c r="P5478" t="s">
        <v>988</v>
      </c>
      <c r="Q5478" t="s">
        <v>988</v>
      </c>
      <c r="R5478" t="s">
        <v>988</v>
      </c>
      <c r="S5478" t="s">
        <v>4513</v>
      </c>
    </row>
    <row r="5479" spans="1:19" x14ac:dyDescent="0.3">
      <c r="A5479" t="s">
        <v>408</v>
      </c>
      <c r="B5479" t="s">
        <v>43</v>
      </c>
      <c r="C5479" t="s">
        <v>2008</v>
      </c>
      <c r="D5479" t="s">
        <v>410</v>
      </c>
      <c r="E5479" t="s">
        <v>419</v>
      </c>
      <c r="F5479" t="s">
        <v>419</v>
      </c>
      <c r="G5479" t="s">
        <v>2007</v>
      </c>
      <c r="H5479" t="s">
        <v>4511</v>
      </c>
      <c r="I5479" t="s">
        <v>733</v>
      </c>
      <c r="J5479" t="s">
        <v>794</v>
      </c>
      <c r="K5479" t="s">
        <v>400</v>
      </c>
      <c r="L5479" t="s">
        <v>985</v>
      </c>
      <c r="S5479" t="s">
        <v>994</v>
      </c>
    </row>
    <row r="5480" spans="1:19" x14ac:dyDescent="0.3">
      <c r="A5480" t="s">
        <v>408</v>
      </c>
      <c r="B5480" t="s">
        <v>43</v>
      </c>
      <c r="C5480" t="s">
        <v>2008</v>
      </c>
      <c r="D5480" t="s">
        <v>410</v>
      </c>
      <c r="E5480" t="s">
        <v>419</v>
      </c>
      <c r="F5480" t="s">
        <v>419</v>
      </c>
      <c r="G5480" t="s">
        <v>2007</v>
      </c>
      <c r="H5480" t="s">
        <v>410</v>
      </c>
      <c r="I5480" t="s">
        <v>733</v>
      </c>
      <c r="J5480" t="s">
        <v>794</v>
      </c>
      <c r="K5480" t="s">
        <v>400</v>
      </c>
      <c r="L5480" t="s">
        <v>985</v>
      </c>
      <c r="M5480" t="s">
        <v>988</v>
      </c>
      <c r="N5480" t="s">
        <v>988</v>
      </c>
      <c r="O5480" t="s">
        <v>988</v>
      </c>
      <c r="P5480" t="s">
        <v>988</v>
      </c>
      <c r="Q5480" t="s">
        <v>988</v>
      </c>
      <c r="R5480" t="s">
        <v>988</v>
      </c>
      <c r="S5480" t="s">
        <v>995</v>
      </c>
    </row>
    <row r="5481" spans="1:19" x14ac:dyDescent="0.3">
      <c r="A5481" t="s">
        <v>408</v>
      </c>
      <c r="B5481" t="s">
        <v>43</v>
      </c>
      <c r="C5481" t="s">
        <v>1878</v>
      </c>
      <c r="D5481" t="s">
        <v>410</v>
      </c>
      <c r="E5481" t="s">
        <v>4511</v>
      </c>
      <c r="F5481" t="s">
        <v>419</v>
      </c>
      <c r="G5481" t="s">
        <v>484</v>
      </c>
      <c r="H5481" t="s">
        <v>4511</v>
      </c>
      <c r="I5481" t="s">
        <v>733</v>
      </c>
      <c r="J5481" t="s">
        <v>791</v>
      </c>
      <c r="K5481" t="s">
        <v>400</v>
      </c>
      <c r="L5481" t="s">
        <v>985</v>
      </c>
      <c r="M5481" t="s">
        <v>988</v>
      </c>
      <c r="N5481" t="s">
        <v>988</v>
      </c>
      <c r="O5481" t="s">
        <v>988</v>
      </c>
      <c r="P5481" t="s">
        <v>988</v>
      </c>
      <c r="Q5481" t="s">
        <v>988</v>
      </c>
      <c r="R5481" t="s">
        <v>988</v>
      </c>
      <c r="S5481" t="s">
        <v>4513</v>
      </c>
    </row>
    <row r="5482" spans="1:19" x14ac:dyDescent="0.3">
      <c r="A5482" t="s">
        <v>408</v>
      </c>
      <c r="B5482" t="s">
        <v>43</v>
      </c>
      <c r="C5482" t="s">
        <v>1878</v>
      </c>
      <c r="D5482" t="s">
        <v>410</v>
      </c>
      <c r="E5482" t="s">
        <v>4511</v>
      </c>
      <c r="F5482" t="s">
        <v>419</v>
      </c>
      <c r="G5482" t="s">
        <v>484</v>
      </c>
      <c r="H5482" t="s">
        <v>4511</v>
      </c>
      <c r="I5482" t="s">
        <v>733</v>
      </c>
      <c r="J5482" t="s">
        <v>791</v>
      </c>
      <c r="K5482" t="s">
        <v>400</v>
      </c>
      <c r="L5482" t="s">
        <v>985</v>
      </c>
      <c r="S5482" t="s">
        <v>994</v>
      </c>
    </row>
    <row r="5483" spans="1:19" x14ac:dyDescent="0.3">
      <c r="A5483" t="s">
        <v>408</v>
      </c>
      <c r="B5483" t="s">
        <v>43</v>
      </c>
      <c r="C5483" t="s">
        <v>1878</v>
      </c>
      <c r="D5483" t="s">
        <v>410</v>
      </c>
      <c r="E5483" t="s">
        <v>4511</v>
      </c>
      <c r="F5483" t="s">
        <v>419</v>
      </c>
      <c r="G5483" t="s">
        <v>484</v>
      </c>
      <c r="H5483" t="s">
        <v>410</v>
      </c>
      <c r="I5483" t="s">
        <v>733</v>
      </c>
      <c r="J5483" t="s">
        <v>791</v>
      </c>
      <c r="K5483" t="s">
        <v>400</v>
      </c>
      <c r="L5483" t="s">
        <v>985</v>
      </c>
      <c r="M5483" t="s">
        <v>988</v>
      </c>
      <c r="N5483" t="s">
        <v>988</v>
      </c>
      <c r="O5483" t="s">
        <v>988</v>
      </c>
      <c r="P5483" t="s">
        <v>988</v>
      </c>
      <c r="Q5483" t="s">
        <v>988</v>
      </c>
      <c r="R5483" t="s">
        <v>988</v>
      </c>
      <c r="S5483" t="s">
        <v>995</v>
      </c>
    </row>
    <row r="5484" spans="1:19" x14ac:dyDescent="0.3">
      <c r="A5484" t="s">
        <v>408</v>
      </c>
      <c r="B5484" t="s">
        <v>43</v>
      </c>
      <c r="C5484" t="s">
        <v>1805</v>
      </c>
      <c r="D5484" t="s">
        <v>410</v>
      </c>
      <c r="E5484" t="s">
        <v>417</v>
      </c>
      <c r="F5484" t="s">
        <v>419</v>
      </c>
      <c r="G5484" t="s">
        <v>1810</v>
      </c>
      <c r="H5484" t="s">
        <v>4511</v>
      </c>
      <c r="I5484" t="s">
        <v>733</v>
      </c>
      <c r="J5484" t="s">
        <v>796</v>
      </c>
      <c r="K5484" t="s">
        <v>400</v>
      </c>
      <c r="L5484" t="s">
        <v>985</v>
      </c>
      <c r="M5484" t="s">
        <v>988</v>
      </c>
      <c r="N5484" t="s">
        <v>988</v>
      </c>
      <c r="O5484" t="s">
        <v>988</v>
      </c>
      <c r="P5484" t="s">
        <v>988</v>
      </c>
      <c r="Q5484" t="s">
        <v>988</v>
      </c>
      <c r="R5484" t="s">
        <v>988</v>
      </c>
      <c r="S5484" t="s">
        <v>4513</v>
      </c>
    </row>
    <row r="5485" spans="1:19" x14ac:dyDescent="0.3">
      <c r="A5485" t="s">
        <v>408</v>
      </c>
      <c r="B5485" t="s">
        <v>43</v>
      </c>
      <c r="C5485" t="s">
        <v>1805</v>
      </c>
      <c r="D5485" t="s">
        <v>410</v>
      </c>
      <c r="E5485" t="s">
        <v>417</v>
      </c>
      <c r="F5485" t="s">
        <v>419</v>
      </c>
      <c r="G5485" t="s">
        <v>1810</v>
      </c>
      <c r="H5485" t="s">
        <v>4511</v>
      </c>
      <c r="I5485" t="s">
        <v>733</v>
      </c>
      <c r="J5485" t="s">
        <v>796</v>
      </c>
      <c r="K5485" t="s">
        <v>400</v>
      </c>
      <c r="L5485" t="s">
        <v>985</v>
      </c>
      <c r="S5485" t="s">
        <v>994</v>
      </c>
    </row>
    <row r="5486" spans="1:19" x14ac:dyDescent="0.3">
      <c r="A5486" t="s">
        <v>408</v>
      </c>
      <c r="B5486" t="s">
        <v>43</v>
      </c>
      <c r="C5486" t="s">
        <v>1805</v>
      </c>
      <c r="D5486" t="s">
        <v>410</v>
      </c>
      <c r="E5486" t="s">
        <v>417</v>
      </c>
      <c r="F5486" t="s">
        <v>419</v>
      </c>
      <c r="G5486" t="s">
        <v>1810</v>
      </c>
      <c r="H5486" t="s">
        <v>410</v>
      </c>
      <c r="I5486" t="s">
        <v>733</v>
      </c>
      <c r="J5486" t="s">
        <v>796</v>
      </c>
      <c r="K5486" t="s">
        <v>400</v>
      </c>
      <c r="L5486" t="s">
        <v>985</v>
      </c>
      <c r="M5486" t="s">
        <v>988</v>
      </c>
      <c r="N5486" t="s">
        <v>988</v>
      </c>
      <c r="O5486" t="s">
        <v>988</v>
      </c>
      <c r="P5486" t="s">
        <v>988</v>
      </c>
      <c r="Q5486" t="s">
        <v>988</v>
      </c>
      <c r="R5486" t="s">
        <v>988</v>
      </c>
      <c r="S5486" t="s">
        <v>995</v>
      </c>
    </row>
    <row r="5487" spans="1:19" x14ac:dyDescent="0.3">
      <c r="A5487" t="s">
        <v>408</v>
      </c>
      <c r="B5487" t="s">
        <v>43</v>
      </c>
      <c r="C5487" t="s">
        <v>139</v>
      </c>
      <c r="D5487" t="s">
        <v>410</v>
      </c>
      <c r="E5487" t="s">
        <v>4511</v>
      </c>
      <c r="F5487" t="s">
        <v>415</v>
      </c>
      <c r="G5487" t="s">
        <v>481</v>
      </c>
      <c r="H5487" t="s">
        <v>4511</v>
      </c>
      <c r="I5487" t="s">
        <v>733</v>
      </c>
      <c r="J5487" t="s">
        <v>791</v>
      </c>
      <c r="K5487" t="s">
        <v>400</v>
      </c>
      <c r="L5487" t="s">
        <v>985</v>
      </c>
      <c r="M5487" t="s">
        <v>988</v>
      </c>
      <c r="N5487" t="s">
        <v>988</v>
      </c>
      <c r="O5487" t="s">
        <v>988</v>
      </c>
      <c r="P5487" t="s">
        <v>988</v>
      </c>
      <c r="Q5487" t="s">
        <v>988</v>
      </c>
      <c r="R5487" t="s">
        <v>988</v>
      </c>
      <c r="S5487" t="s">
        <v>4513</v>
      </c>
    </row>
    <row r="5488" spans="1:19" x14ac:dyDescent="0.3">
      <c r="A5488" t="s">
        <v>408</v>
      </c>
      <c r="B5488" t="s">
        <v>43</v>
      </c>
      <c r="C5488" t="s">
        <v>139</v>
      </c>
      <c r="D5488" t="s">
        <v>410</v>
      </c>
      <c r="E5488" t="s">
        <v>4511</v>
      </c>
      <c r="F5488" t="s">
        <v>415</v>
      </c>
      <c r="G5488" t="s">
        <v>481</v>
      </c>
      <c r="H5488" t="s">
        <v>4511</v>
      </c>
      <c r="I5488" t="s">
        <v>733</v>
      </c>
      <c r="J5488" t="s">
        <v>791</v>
      </c>
      <c r="K5488" t="s">
        <v>400</v>
      </c>
      <c r="L5488" t="s">
        <v>985</v>
      </c>
      <c r="S5488" t="s">
        <v>994</v>
      </c>
    </row>
    <row r="5489" spans="1:19" x14ac:dyDescent="0.3">
      <c r="A5489" t="s">
        <v>408</v>
      </c>
      <c r="B5489" t="s">
        <v>43</v>
      </c>
      <c r="C5489" t="s">
        <v>139</v>
      </c>
      <c r="D5489" t="s">
        <v>410</v>
      </c>
      <c r="E5489" t="s">
        <v>4511</v>
      </c>
      <c r="F5489" t="s">
        <v>415</v>
      </c>
      <c r="G5489" t="s">
        <v>481</v>
      </c>
      <c r="H5489" t="s">
        <v>410</v>
      </c>
      <c r="I5489" t="s">
        <v>733</v>
      </c>
      <c r="J5489" t="s">
        <v>791</v>
      </c>
      <c r="K5489" t="s">
        <v>400</v>
      </c>
      <c r="L5489" t="s">
        <v>985</v>
      </c>
      <c r="M5489" t="s">
        <v>988</v>
      </c>
      <c r="N5489" t="s">
        <v>988</v>
      </c>
      <c r="O5489" t="s">
        <v>988</v>
      </c>
      <c r="P5489" t="s">
        <v>988</v>
      </c>
      <c r="Q5489" t="s">
        <v>988</v>
      </c>
      <c r="R5489" t="s">
        <v>988</v>
      </c>
      <c r="S5489" t="s">
        <v>995</v>
      </c>
    </row>
    <row r="5490" spans="1:19" x14ac:dyDescent="0.3">
      <c r="A5490" t="s">
        <v>408</v>
      </c>
      <c r="B5490" t="s">
        <v>43</v>
      </c>
      <c r="C5490" t="s">
        <v>1925</v>
      </c>
      <c r="D5490" t="s">
        <v>410</v>
      </c>
      <c r="E5490" t="s">
        <v>419</v>
      </c>
      <c r="F5490" t="s">
        <v>419</v>
      </c>
      <c r="G5490" t="s">
        <v>1924</v>
      </c>
      <c r="H5490" t="s">
        <v>4511</v>
      </c>
      <c r="I5490" t="s">
        <v>733</v>
      </c>
      <c r="J5490" t="s">
        <v>947</v>
      </c>
      <c r="K5490" t="s">
        <v>400</v>
      </c>
      <c r="L5490" t="s">
        <v>985</v>
      </c>
      <c r="M5490" t="s">
        <v>988</v>
      </c>
      <c r="N5490" t="s">
        <v>988</v>
      </c>
      <c r="O5490" t="s">
        <v>988</v>
      </c>
      <c r="P5490" t="s">
        <v>988</v>
      </c>
      <c r="Q5490" t="s">
        <v>988</v>
      </c>
      <c r="R5490" t="s">
        <v>988</v>
      </c>
      <c r="S5490" t="s">
        <v>4513</v>
      </c>
    </row>
    <row r="5491" spans="1:19" x14ac:dyDescent="0.3">
      <c r="A5491" t="s">
        <v>408</v>
      </c>
      <c r="B5491" t="s">
        <v>43</v>
      </c>
      <c r="C5491" t="s">
        <v>1925</v>
      </c>
      <c r="D5491" t="s">
        <v>410</v>
      </c>
      <c r="E5491" t="s">
        <v>419</v>
      </c>
      <c r="F5491" t="s">
        <v>419</v>
      </c>
      <c r="G5491" t="s">
        <v>1924</v>
      </c>
      <c r="H5491" t="s">
        <v>4511</v>
      </c>
      <c r="I5491" t="s">
        <v>733</v>
      </c>
      <c r="J5491" t="s">
        <v>947</v>
      </c>
      <c r="K5491" t="s">
        <v>400</v>
      </c>
      <c r="L5491" t="s">
        <v>985</v>
      </c>
      <c r="S5491" t="s">
        <v>994</v>
      </c>
    </row>
    <row r="5492" spans="1:19" x14ac:dyDescent="0.3">
      <c r="A5492" t="s">
        <v>408</v>
      </c>
      <c r="B5492" t="s">
        <v>43</v>
      </c>
      <c r="C5492" t="s">
        <v>1925</v>
      </c>
      <c r="D5492" t="s">
        <v>410</v>
      </c>
      <c r="E5492" t="s">
        <v>419</v>
      </c>
      <c r="F5492" t="s">
        <v>419</v>
      </c>
      <c r="G5492" t="s">
        <v>1924</v>
      </c>
      <c r="H5492" t="s">
        <v>410</v>
      </c>
      <c r="I5492" t="s">
        <v>733</v>
      </c>
      <c r="J5492" t="s">
        <v>947</v>
      </c>
      <c r="K5492" t="s">
        <v>400</v>
      </c>
      <c r="L5492" t="s">
        <v>985</v>
      </c>
      <c r="M5492" t="s">
        <v>988</v>
      </c>
      <c r="N5492" t="s">
        <v>988</v>
      </c>
      <c r="O5492" t="s">
        <v>988</v>
      </c>
      <c r="P5492" t="s">
        <v>988</v>
      </c>
      <c r="Q5492" t="s">
        <v>988</v>
      </c>
      <c r="R5492" t="s">
        <v>988</v>
      </c>
      <c r="S5492" t="s">
        <v>995</v>
      </c>
    </row>
    <row r="5493" spans="1:19" x14ac:dyDescent="0.3">
      <c r="A5493" t="s">
        <v>408</v>
      </c>
      <c r="B5493" t="s">
        <v>43</v>
      </c>
      <c r="C5493" t="s">
        <v>140</v>
      </c>
      <c r="D5493" t="s">
        <v>410</v>
      </c>
      <c r="E5493" t="s">
        <v>410</v>
      </c>
      <c r="F5493" t="s">
        <v>410</v>
      </c>
      <c r="G5493" t="s">
        <v>482</v>
      </c>
      <c r="H5493" t="s">
        <v>4511</v>
      </c>
      <c r="I5493" t="s">
        <v>733</v>
      </c>
      <c r="J5493" t="s">
        <v>793</v>
      </c>
      <c r="K5493" t="s">
        <v>400</v>
      </c>
      <c r="L5493" t="s">
        <v>985</v>
      </c>
      <c r="M5493" t="s">
        <v>988</v>
      </c>
      <c r="N5493" t="s">
        <v>988</v>
      </c>
      <c r="O5493" t="s">
        <v>988</v>
      </c>
      <c r="P5493" t="s">
        <v>988</v>
      </c>
      <c r="Q5493" t="s">
        <v>988</v>
      </c>
      <c r="R5493" t="s">
        <v>988</v>
      </c>
      <c r="S5493" t="s">
        <v>4513</v>
      </c>
    </row>
    <row r="5494" spans="1:19" x14ac:dyDescent="0.3">
      <c r="A5494" t="s">
        <v>408</v>
      </c>
      <c r="B5494" t="s">
        <v>43</v>
      </c>
      <c r="C5494" t="s">
        <v>140</v>
      </c>
      <c r="D5494" t="s">
        <v>410</v>
      </c>
      <c r="E5494" t="s">
        <v>410</v>
      </c>
      <c r="F5494" t="s">
        <v>410</v>
      </c>
      <c r="G5494" t="s">
        <v>482</v>
      </c>
      <c r="H5494" t="s">
        <v>4511</v>
      </c>
      <c r="I5494" t="s">
        <v>733</v>
      </c>
      <c r="J5494" t="s">
        <v>793</v>
      </c>
      <c r="K5494" t="s">
        <v>400</v>
      </c>
      <c r="L5494" t="s">
        <v>985</v>
      </c>
      <c r="S5494" t="s">
        <v>994</v>
      </c>
    </row>
    <row r="5495" spans="1:19" x14ac:dyDescent="0.3">
      <c r="A5495" t="s">
        <v>408</v>
      </c>
      <c r="B5495" t="s">
        <v>43</v>
      </c>
      <c r="C5495" t="s">
        <v>140</v>
      </c>
      <c r="D5495" t="s">
        <v>410</v>
      </c>
      <c r="E5495" t="s">
        <v>410</v>
      </c>
      <c r="F5495" t="s">
        <v>410</v>
      </c>
      <c r="G5495" t="s">
        <v>482</v>
      </c>
      <c r="H5495" t="s">
        <v>410</v>
      </c>
      <c r="I5495" t="s">
        <v>733</v>
      </c>
      <c r="J5495" t="s">
        <v>793</v>
      </c>
      <c r="K5495" t="s">
        <v>400</v>
      </c>
      <c r="L5495" t="s">
        <v>985</v>
      </c>
      <c r="M5495" t="s">
        <v>988</v>
      </c>
      <c r="N5495" t="s">
        <v>988</v>
      </c>
      <c r="O5495" t="s">
        <v>988</v>
      </c>
      <c r="P5495" t="s">
        <v>988</v>
      </c>
      <c r="Q5495" t="s">
        <v>988</v>
      </c>
      <c r="R5495" t="s">
        <v>988</v>
      </c>
      <c r="S5495" t="s">
        <v>995</v>
      </c>
    </row>
    <row r="5496" spans="1:19" x14ac:dyDescent="0.3">
      <c r="A5496" t="s">
        <v>408</v>
      </c>
      <c r="B5496" t="s">
        <v>43</v>
      </c>
      <c r="C5496" t="s">
        <v>141</v>
      </c>
      <c r="D5496" t="s">
        <v>410</v>
      </c>
      <c r="E5496" t="s">
        <v>410</v>
      </c>
      <c r="F5496" t="s">
        <v>419</v>
      </c>
      <c r="G5496" t="s">
        <v>483</v>
      </c>
      <c r="H5496" t="s">
        <v>4511</v>
      </c>
      <c r="I5496" t="s">
        <v>733</v>
      </c>
      <c r="J5496" t="s">
        <v>795</v>
      </c>
      <c r="K5496" t="s">
        <v>400</v>
      </c>
      <c r="L5496" t="s">
        <v>985</v>
      </c>
      <c r="M5496" t="s">
        <v>988</v>
      </c>
      <c r="N5496" t="s">
        <v>988</v>
      </c>
      <c r="O5496" t="s">
        <v>988</v>
      </c>
      <c r="P5496" t="s">
        <v>988</v>
      </c>
      <c r="Q5496" t="s">
        <v>988</v>
      </c>
      <c r="R5496" t="s">
        <v>988</v>
      </c>
      <c r="S5496" t="s">
        <v>4513</v>
      </c>
    </row>
    <row r="5497" spans="1:19" x14ac:dyDescent="0.3">
      <c r="A5497" t="s">
        <v>408</v>
      </c>
      <c r="B5497" t="s">
        <v>43</v>
      </c>
      <c r="C5497" t="s">
        <v>141</v>
      </c>
      <c r="D5497" t="s">
        <v>410</v>
      </c>
      <c r="E5497" t="s">
        <v>410</v>
      </c>
      <c r="F5497" t="s">
        <v>419</v>
      </c>
      <c r="G5497" t="s">
        <v>483</v>
      </c>
      <c r="H5497" t="s">
        <v>4511</v>
      </c>
      <c r="I5497" t="s">
        <v>733</v>
      </c>
      <c r="J5497" t="s">
        <v>795</v>
      </c>
      <c r="K5497" t="s">
        <v>400</v>
      </c>
      <c r="L5497" t="s">
        <v>985</v>
      </c>
      <c r="S5497" t="s">
        <v>994</v>
      </c>
    </row>
    <row r="5498" spans="1:19" x14ac:dyDescent="0.3">
      <c r="A5498" t="s">
        <v>408</v>
      </c>
      <c r="B5498" t="s">
        <v>43</v>
      </c>
      <c r="C5498" t="s">
        <v>141</v>
      </c>
      <c r="D5498" t="s">
        <v>410</v>
      </c>
      <c r="E5498" t="s">
        <v>410</v>
      </c>
      <c r="F5498" t="s">
        <v>419</v>
      </c>
      <c r="G5498" t="s">
        <v>483</v>
      </c>
      <c r="H5498" t="s">
        <v>410</v>
      </c>
      <c r="I5498" t="s">
        <v>733</v>
      </c>
      <c r="J5498" t="s">
        <v>795</v>
      </c>
      <c r="K5498" t="s">
        <v>400</v>
      </c>
      <c r="L5498" t="s">
        <v>985</v>
      </c>
      <c r="M5498" t="s">
        <v>988</v>
      </c>
      <c r="N5498" t="s">
        <v>988</v>
      </c>
      <c r="O5498" t="s">
        <v>988</v>
      </c>
      <c r="P5498" t="s">
        <v>988</v>
      </c>
      <c r="Q5498" t="s">
        <v>988</v>
      </c>
      <c r="R5498" t="s">
        <v>988</v>
      </c>
      <c r="S5498" t="s">
        <v>995</v>
      </c>
    </row>
    <row r="5499" spans="1:19" x14ac:dyDescent="0.3">
      <c r="A5499" t="s">
        <v>408</v>
      </c>
      <c r="B5499" t="s">
        <v>43</v>
      </c>
      <c r="C5499" t="s">
        <v>1875</v>
      </c>
      <c r="D5499" t="s">
        <v>410</v>
      </c>
      <c r="E5499" t="s">
        <v>414</v>
      </c>
      <c r="F5499" t="s">
        <v>410</v>
      </c>
      <c r="G5499" t="s">
        <v>1874</v>
      </c>
      <c r="H5499" t="s">
        <v>4511</v>
      </c>
      <c r="I5499" t="s">
        <v>733</v>
      </c>
      <c r="J5499" t="s">
        <v>799</v>
      </c>
      <c r="K5499" t="s">
        <v>400</v>
      </c>
      <c r="L5499" t="s">
        <v>985</v>
      </c>
      <c r="M5499" t="s">
        <v>988</v>
      </c>
      <c r="N5499" t="s">
        <v>988</v>
      </c>
      <c r="O5499" t="s">
        <v>988</v>
      </c>
      <c r="P5499" t="s">
        <v>988</v>
      </c>
      <c r="Q5499" t="s">
        <v>988</v>
      </c>
      <c r="R5499" t="s">
        <v>988</v>
      </c>
      <c r="S5499" t="s">
        <v>4513</v>
      </c>
    </row>
    <row r="5500" spans="1:19" x14ac:dyDescent="0.3">
      <c r="A5500" t="s">
        <v>408</v>
      </c>
      <c r="B5500" t="s">
        <v>43</v>
      </c>
      <c r="C5500" t="s">
        <v>1875</v>
      </c>
      <c r="D5500" t="s">
        <v>410</v>
      </c>
      <c r="E5500" t="s">
        <v>414</v>
      </c>
      <c r="F5500" t="s">
        <v>410</v>
      </c>
      <c r="G5500" t="s">
        <v>1874</v>
      </c>
      <c r="H5500" t="s">
        <v>4511</v>
      </c>
      <c r="I5500" t="s">
        <v>733</v>
      </c>
      <c r="J5500" t="s">
        <v>799</v>
      </c>
      <c r="K5500" t="s">
        <v>400</v>
      </c>
      <c r="L5500" t="s">
        <v>985</v>
      </c>
      <c r="S5500" t="s">
        <v>994</v>
      </c>
    </row>
    <row r="5501" spans="1:19" x14ac:dyDescent="0.3">
      <c r="A5501" t="s">
        <v>408</v>
      </c>
      <c r="B5501" t="s">
        <v>43</v>
      </c>
      <c r="C5501" t="s">
        <v>1875</v>
      </c>
      <c r="D5501" t="s">
        <v>410</v>
      </c>
      <c r="E5501" t="s">
        <v>414</v>
      </c>
      <c r="F5501" t="s">
        <v>410</v>
      </c>
      <c r="G5501" t="s">
        <v>1874</v>
      </c>
      <c r="H5501" t="s">
        <v>410</v>
      </c>
      <c r="I5501" t="s">
        <v>733</v>
      </c>
      <c r="J5501" t="s">
        <v>799</v>
      </c>
      <c r="K5501" t="s">
        <v>400</v>
      </c>
      <c r="L5501" t="s">
        <v>985</v>
      </c>
      <c r="M5501" t="s">
        <v>988</v>
      </c>
      <c r="N5501" t="s">
        <v>988</v>
      </c>
      <c r="O5501" t="s">
        <v>988</v>
      </c>
      <c r="P5501" t="s">
        <v>988</v>
      </c>
      <c r="Q5501" t="s">
        <v>988</v>
      </c>
      <c r="R5501" t="s">
        <v>988</v>
      </c>
      <c r="S5501" t="s">
        <v>995</v>
      </c>
    </row>
    <row r="5502" spans="1:19" x14ac:dyDescent="0.3">
      <c r="A5502" t="s">
        <v>408</v>
      </c>
      <c r="B5502" t="s">
        <v>43</v>
      </c>
      <c r="C5502" t="s">
        <v>2034</v>
      </c>
      <c r="D5502" t="s">
        <v>410</v>
      </c>
      <c r="E5502" t="s">
        <v>410</v>
      </c>
      <c r="F5502" t="s">
        <v>419</v>
      </c>
      <c r="G5502" t="s">
        <v>2033</v>
      </c>
      <c r="H5502" t="s">
        <v>4511</v>
      </c>
      <c r="I5502" t="s">
        <v>733</v>
      </c>
      <c r="J5502" t="s">
        <v>8165</v>
      </c>
      <c r="K5502" t="s">
        <v>400</v>
      </c>
      <c r="L5502" t="s">
        <v>985</v>
      </c>
      <c r="M5502" t="s">
        <v>988</v>
      </c>
      <c r="N5502" t="s">
        <v>988</v>
      </c>
      <c r="O5502" t="s">
        <v>988</v>
      </c>
      <c r="P5502" t="s">
        <v>988</v>
      </c>
      <c r="Q5502" t="s">
        <v>988</v>
      </c>
      <c r="R5502" t="s">
        <v>988</v>
      </c>
      <c r="S5502" t="s">
        <v>4513</v>
      </c>
    </row>
    <row r="5503" spans="1:19" x14ac:dyDescent="0.3">
      <c r="A5503" t="s">
        <v>408</v>
      </c>
      <c r="B5503" t="s">
        <v>43</v>
      </c>
      <c r="C5503" t="s">
        <v>2034</v>
      </c>
      <c r="D5503" t="s">
        <v>410</v>
      </c>
      <c r="E5503" t="s">
        <v>410</v>
      </c>
      <c r="F5503" t="s">
        <v>419</v>
      </c>
      <c r="G5503" t="s">
        <v>2033</v>
      </c>
      <c r="H5503" t="s">
        <v>4511</v>
      </c>
      <c r="I5503" t="s">
        <v>733</v>
      </c>
      <c r="J5503" t="s">
        <v>8165</v>
      </c>
      <c r="K5503" t="s">
        <v>400</v>
      </c>
      <c r="L5503" t="s">
        <v>985</v>
      </c>
      <c r="S5503" t="s">
        <v>994</v>
      </c>
    </row>
    <row r="5504" spans="1:19" x14ac:dyDescent="0.3">
      <c r="A5504" t="s">
        <v>408</v>
      </c>
      <c r="B5504" t="s">
        <v>43</v>
      </c>
      <c r="C5504" t="s">
        <v>2034</v>
      </c>
      <c r="D5504" t="s">
        <v>410</v>
      </c>
      <c r="E5504" t="s">
        <v>410</v>
      </c>
      <c r="F5504" t="s">
        <v>419</v>
      </c>
      <c r="G5504" t="s">
        <v>2033</v>
      </c>
      <c r="H5504" t="s">
        <v>410</v>
      </c>
      <c r="I5504" t="s">
        <v>733</v>
      </c>
      <c r="J5504" t="s">
        <v>8165</v>
      </c>
      <c r="K5504" t="s">
        <v>400</v>
      </c>
      <c r="L5504" t="s">
        <v>985</v>
      </c>
      <c r="M5504" t="s">
        <v>988</v>
      </c>
      <c r="N5504" t="s">
        <v>988</v>
      </c>
      <c r="O5504" t="s">
        <v>988</v>
      </c>
      <c r="P5504" t="s">
        <v>988</v>
      </c>
      <c r="Q5504" t="s">
        <v>988</v>
      </c>
      <c r="R5504" t="s">
        <v>988</v>
      </c>
      <c r="S5504" t="s">
        <v>995</v>
      </c>
    </row>
    <row r="5505" spans="1:19" x14ac:dyDescent="0.3">
      <c r="A5505" t="s">
        <v>408</v>
      </c>
      <c r="B5505" t="s">
        <v>43</v>
      </c>
      <c r="C5505" t="s">
        <v>2028</v>
      </c>
      <c r="D5505" t="s">
        <v>410</v>
      </c>
      <c r="E5505" t="s">
        <v>410</v>
      </c>
      <c r="F5505" t="s">
        <v>419</v>
      </c>
      <c r="G5505" t="s">
        <v>2027</v>
      </c>
      <c r="H5505" t="s">
        <v>4511</v>
      </c>
      <c r="I5505" t="s">
        <v>733</v>
      </c>
      <c r="J5505" t="s">
        <v>969</v>
      </c>
      <c r="K5505" t="s">
        <v>400</v>
      </c>
      <c r="L5505" t="s">
        <v>985</v>
      </c>
      <c r="M5505" t="s">
        <v>988</v>
      </c>
      <c r="N5505" t="s">
        <v>988</v>
      </c>
      <c r="O5505" t="s">
        <v>988</v>
      </c>
      <c r="P5505" t="s">
        <v>988</v>
      </c>
      <c r="Q5505" t="s">
        <v>988</v>
      </c>
      <c r="R5505" t="s">
        <v>988</v>
      </c>
      <c r="S5505" t="s">
        <v>4513</v>
      </c>
    </row>
    <row r="5506" spans="1:19" x14ac:dyDescent="0.3">
      <c r="A5506" t="s">
        <v>408</v>
      </c>
      <c r="B5506" t="s">
        <v>43</v>
      </c>
      <c r="C5506" t="s">
        <v>2028</v>
      </c>
      <c r="D5506" t="s">
        <v>410</v>
      </c>
      <c r="E5506" t="s">
        <v>410</v>
      </c>
      <c r="F5506" t="s">
        <v>419</v>
      </c>
      <c r="G5506" t="s">
        <v>2027</v>
      </c>
      <c r="H5506" t="s">
        <v>4511</v>
      </c>
      <c r="I5506" t="s">
        <v>733</v>
      </c>
      <c r="J5506" t="s">
        <v>969</v>
      </c>
      <c r="K5506" t="s">
        <v>400</v>
      </c>
      <c r="L5506" t="s">
        <v>985</v>
      </c>
      <c r="S5506" t="s">
        <v>994</v>
      </c>
    </row>
    <row r="5507" spans="1:19" x14ac:dyDescent="0.3">
      <c r="A5507" t="s">
        <v>408</v>
      </c>
      <c r="B5507" t="s">
        <v>43</v>
      </c>
      <c r="C5507" t="s">
        <v>2028</v>
      </c>
      <c r="D5507" t="s">
        <v>410</v>
      </c>
      <c r="E5507" t="s">
        <v>410</v>
      </c>
      <c r="F5507" t="s">
        <v>419</v>
      </c>
      <c r="G5507" t="s">
        <v>2027</v>
      </c>
      <c r="H5507" t="s">
        <v>410</v>
      </c>
      <c r="I5507" t="s">
        <v>733</v>
      </c>
      <c r="J5507" t="s">
        <v>969</v>
      </c>
      <c r="K5507" t="s">
        <v>400</v>
      </c>
      <c r="L5507" t="s">
        <v>985</v>
      </c>
      <c r="M5507" t="s">
        <v>988</v>
      </c>
      <c r="N5507" t="s">
        <v>988</v>
      </c>
      <c r="O5507" t="s">
        <v>988</v>
      </c>
      <c r="P5507" t="s">
        <v>988</v>
      </c>
      <c r="Q5507" t="s">
        <v>988</v>
      </c>
      <c r="R5507" t="s">
        <v>988</v>
      </c>
      <c r="S5507" t="s">
        <v>995</v>
      </c>
    </row>
    <row r="5508" spans="1:19" x14ac:dyDescent="0.3">
      <c r="A5508" t="s">
        <v>408</v>
      </c>
      <c r="B5508" t="s">
        <v>43</v>
      </c>
      <c r="C5508" t="s">
        <v>1904</v>
      </c>
      <c r="D5508" t="s">
        <v>410</v>
      </c>
      <c r="E5508" t="s">
        <v>419</v>
      </c>
      <c r="F5508" t="s">
        <v>410</v>
      </c>
      <c r="G5508" t="s">
        <v>1903</v>
      </c>
      <c r="H5508" t="s">
        <v>4511</v>
      </c>
      <c r="I5508" t="s">
        <v>733</v>
      </c>
      <c r="J5508" t="s">
        <v>8163</v>
      </c>
      <c r="K5508" t="s">
        <v>400</v>
      </c>
      <c r="L5508" t="s">
        <v>985</v>
      </c>
      <c r="M5508" t="s">
        <v>988</v>
      </c>
      <c r="N5508" t="s">
        <v>988</v>
      </c>
      <c r="O5508" t="s">
        <v>988</v>
      </c>
      <c r="P5508" t="s">
        <v>988</v>
      </c>
      <c r="Q5508" t="s">
        <v>988</v>
      </c>
      <c r="R5508" t="s">
        <v>988</v>
      </c>
      <c r="S5508" t="s">
        <v>4513</v>
      </c>
    </row>
    <row r="5509" spans="1:19" x14ac:dyDescent="0.3">
      <c r="A5509" t="s">
        <v>408</v>
      </c>
      <c r="B5509" t="s">
        <v>43</v>
      </c>
      <c r="C5509" t="s">
        <v>1904</v>
      </c>
      <c r="D5509" t="s">
        <v>410</v>
      </c>
      <c r="E5509" t="s">
        <v>419</v>
      </c>
      <c r="F5509" t="s">
        <v>410</v>
      </c>
      <c r="G5509" t="s">
        <v>1903</v>
      </c>
      <c r="H5509" t="s">
        <v>4511</v>
      </c>
      <c r="I5509" t="s">
        <v>733</v>
      </c>
      <c r="J5509" t="s">
        <v>8163</v>
      </c>
      <c r="K5509" t="s">
        <v>400</v>
      </c>
      <c r="L5509" t="s">
        <v>985</v>
      </c>
      <c r="S5509" t="s">
        <v>994</v>
      </c>
    </row>
    <row r="5510" spans="1:19" x14ac:dyDescent="0.3">
      <c r="A5510" t="s">
        <v>408</v>
      </c>
      <c r="B5510" t="s">
        <v>43</v>
      </c>
      <c r="C5510" t="s">
        <v>1904</v>
      </c>
      <c r="D5510" t="s">
        <v>410</v>
      </c>
      <c r="E5510" t="s">
        <v>419</v>
      </c>
      <c r="F5510" t="s">
        <v>410</v>
      </c>
      <c r="G5510" t="s">
        <v>1903</v>
      </c>
      <c r="H5510" t="s">
        <v>410</v>
      </c>
      <c r="I5510" t="s">
        <v>733</v>
      </c>
      <c r="J5510" t="s">
        <v>8163</v>
      </c>
      <c r="K5510" t="s">
        <v>400</v>
      </c>
      <c r="L5510" t="s">
        <v>985</v>
      </c>
      <c r="M5510" t="s">
        <v>988</v>
      </c>
      <c r="N5510" t="s">
        <v>988</v>
      </c>
      <c r="O5510" t="s">
        <v>988</v>
      </c>
      <c r="P5510" t="s">
        <v>988</v>
      </c>
      <c r="Q5510" t="s">
        <v>988</v>
      </c>
      <c r="R5510" t="s">
        <v>988</v>
      </c>
      <c r="S5510" t="s">
        <v>995</v>
      </c>
    </row>
    <row r="5511" spans="1:19" x14ac:dyDescent="0.3">
      <c r="A5511" t="s">
        <v>408</v>
      </c>
      <c r="B5511" t="s">
        <v>43</v>
      </c>
      <c r="C5511" t="s">
        <v>1902</v>
      </c>
      <c r="D5511" t="s">
        <v>410</v>
      </c>
      <c r="E5511" t="s">
        <v>419</v>
      </c>
      <c r="F5511" t="s">
        <v>419</v>
      </c>
      <c r="G5511" t="s">
        <v>1901</v>
      </c>
      <c r="H5511" t="s">
        <v>4511</v>
      </c>
      <c r="I5511" t="s">
        <v>733</v>
      </c>
      <c r="J5511" t="s">
        <v>8162</v>
      </c>
      <c r="K5511" t="s">
        <v>400</v>
      </c>
      <c r="L5511" t="s">
        <v>985</v>
      </c>
      <c r="M5511" t="s">
        <v>988</v>
      </c>
      <c r="N5511" t="s">
        <v>988</v>
      </c>
      <c r="O5511" t="s">
        <v>988</v>
      </c>
      <c r="P5511" t="s">
        <v>988</v>
      </c>
      <c r="Q5511" t="s">
        <v>988</v>
      </c>
      <c r="R5511" t="s">
        <v>988</v>
      </c>
      <c r="S5511" t="s">
        <v>4513</v>
      </c>
    </row>
    <row r="5512" spans="1:19" x14ac:dyDescent="0.3">
      <c r="A5512" t="s">
        <v>408</v>
      </c>
      <c r="B5512" t="s">
        <v>43</v>
      </c>
      <c r="C5512" t="s">
        <v>1902</v>
      </c>
      <c r="D5512" t="s">
        <v>410</v>
      </c>
      <c r="E5512" t="s">
        <v>419</v>
      </c>
      <c r="F5512" t="s">
        <v>419</v>
      </c>
      <c r="G5512" t="s">
        <v>1901</v>
      </c>
      <c r="H5512" t="s">
        <v>4511</v>
      </c>
      <c r="I5512" t="s">
        <v>733</v>
      </c>
      <c r="J5512" t="s">
        <v>8162</v>
      </c>
      <c r="K5512" t="s">
        <v>400</v>
      </c>
      <c r="L5512" t="s">
        <v>985</v>
      </c>
      <c r="S5512" t="s">
        <v>994</v>
      </c>
    </row>
    <row r="5513" spans="1:19" x14ac:dyDescent="0.3">
      <c r="A5513" t="s">
        <v>408</v>
      </c>
      <c r="B5513" t="s">
        <v>43</v>
      </c>
      <c r="C5513" t="s">
        <v>1902</v>
      </c>
      <c r="D5513" t="s">
        <v>410</v>
      </c>
      <c r="E5513" t="s">
        <v>419</v>
      </c>
      <c r="F5513" t="s">
        <v>419</v>
      </c>
      <c r="G5513" t="s">
        <v>1901</v>
      </c>
      <c r="H5513" t="s">
        <v>410</v>
      </c>
      <c r="I5513" t="s">
        <v>733</v>
      </c>
      <c r="J5513" t="s">
        <v>8162</v>
      </c>
      <c r="K5513" t="s">
        <v>400</v>
      </c>
      <c r="L5513" t="s">
        <v>985</v>
      </c>
      <c r="M5513" t="s">
        <v>988</v>
      </c>
      <c r="N5513" t="s">
        <v>988</v>
      </c>
      <c r="O5513" t="s">
        <v>988</v>
      </c>
      <c r="P5513" t="s">
        <v>988</v>
      </c>
      <c r="Q5513" t="s">
        <v>988</v>
      </c>
      <c r="R5513" t="s">
        <v>988</v>
      </c>
      <c r="S5513" t="s">
        <v>995</v>
      </c>
    </row>
    <row r="5514" spans="1:19" x14ac:dyDescent="0.3">
      <c r="A5514" t="s">
        <v>408</v>
      </c>
      <c r="B5514" t="s">
        <v>43</v>
      </c>
      <c r="C5514" t="s">
        <v>1906</v>
      </c>
      <c r="D5514" t="s">
        <v>410</v>
      </c>
      <c r="E5514" t="s">
        <v>4511</v>
      </c>
      <c r="F5514" t="s">
        <v>410</v>
      </c>
      <c r="G5514" t="s">
        <v>1905</v>
      </c>
      <c r="H5514" t="s">
        <v>4511</v>
      </c>
      <c r="I5514" t="s">
        <v>733</v>
      </c>
      <c r="J5514" t="s">
        <v>8166</v>
      </c>
      <c r="K5514" t="s">
        <v>400</v>
      </c>
      <c r="L5514" t="s">
        <v>985</v>
      </c>
      <c r="M5514" t="s">
        <v>988</v>
      </c>
      <c r="N5514" t="s">
        <v>988</v>
      </c>
      <c r="O5514" t="s">
        <v>988</v>
      </c>
      <c r="P5514" t="s">
        <v>988</v>
      </c>
      <c r="Q5514" t="s">
        <v>988</v>
      </c>
      <c r="R5514" t="s">
        <v>988</v>
      </c>
      <c r="S5514" t="s">
        <v>4513</v>
      </c>
    </row>
    <row r="5515" spans="1:19" x14ac:dyDescent="0.3">
      <c r="A5515" t="s">
        <v>408</v>
      </c>
      <c r="B5515" t="s">
        <v>43</v>
      </c>
      <c r="C5515" t="s">
        <v>1906</v>
      </c>
      <c r="D5515" t="s">
        <v>410</v>
      </c>
      <c r="E5515" t="s">
        <v>4511</v>
      </c>
      <c r="F5515" t="s">
        <v>410</v>
      </c>
      <c r="G5515" t="s">
        <v>1905</v>
      </c>
      <c r="H5515" t="s">
        <v>4511</v>
      </c>
      <c r="I5515" t="s">
        <v>733</v>
      </c>
      <c r="J5515" t="s">
        <v>8166</v>
      </c>
      <c r="K5515" t="s">
        <v>400</v>
      </c>
      <c r="L5515" t="s">
        <v>985</v>
      </c>
      <c r="S5515" t="s">
        <v>994</v>
      </c>
    </row>
    <row r="5516" spans="1:19" x14ac:dyDescent="0.3">
      <c r="A5516" t="s">
        <v>408</v>
      </c>
      <c r="B5516" t="s">
        <v>43</v>
      </c>
      <c r="C5516" t="s">
        <v>1906</v>
      </c>
      <c r="D5516" t="s">
        <v>410</v>
      </c>
      <c r="E5516" t="s">
        <v>4511</v>
      </c>
      <c r="F5516" t="s">
        <v>410</v>
      </c>
      <c r="G5516" t="s">
        <v>1905</v>
      </c>
      <c r="H5516" t="s">
        <v>410</v>
      </c>
      <c r="I5516" t="s">
        <v>733</v>
      </c>
      <c r="J5516" t="s">
        <v>8166</v>
      </c>
      <c r="K5516" t="s">
        <v>400</v>
      </c>
      <c r="L5516" t="s">
        <v>985</v>
      </c>
      <c r="M5516" t="s">
        <v>988</v>
      </c>
      <c r="N5516" t="s">
        <v>988</v>
      </c>
      <c r="O5516" t="s">
        <v>988</v>
      </c>
      <c r="P5516" t="s">
        <v>988</v>
      </c>
      <c r="Q5516" t="s">
        <v>988</v>
      </c>
      <c r="R5516" t="s">
        <v>988</v>
      </c>
      <c r="S5516" t="s">
        <v>995</v>
      </c>
    </row>
    <row r="5517" spans="1:19" x14ac:dyDescent="0.3">
      <c r="A5517" t="s">
        <v>408</v>
      </c>
      <c r="B5517" t="s">
        <v>44</v>
      </c>
      <c r="C5517" t="s">
        <v>2082</v>
      </c>
      <c r="D5517" t="s">
        <v>410</v>
      </c>
      <c r="E5517" t="s">
        <v>417</v>
      </c>
      <c r="F5517" t="s">
        <v>410</v>
      </c>
      <c r="G5517" t="s">
        <v>2081</v>
      </c>
      <c r="H5517" t="s">
        <v>4511</v>
      </c>
      <c r="I5517" t="s">
        <v>733</v>
      </c>
      <c r="J5517" t="s">
        <v>795</v>
      </c>
      <c r="K5517" t="s">
        <v>400</v>
      </c>
      <c r="L5517" t="s">
        <v>985</v>
      </c>
      <c r="M5517" t="s">
        <v>988</v>
      </c>
      <c r="N5517" t="s">
        <v>988</v>
      </c>
      <c r="O5517" t="s">
        <v>988</v>
      </c>
      <c r="P5517" t="s">
        <v>988</v>
      </c>
      <c r="Q5517" t="s">
        <v>988</v>
      </c>
      <c r="R5517" t="s">
        <v>988</v>
      </c>
      <c r="S5517" t="s">
        <v>4513</v>
      </c>
    </row>
    <row r="5518" spans="1:19" x14ac:dyDescent="0.3">
      <c r="A5518" t="s">
        <v>408</v>
      </c>
      <c r="B5518" t="s">
        <v>44</v>
      </c>
      <c r="C5518" t="s">
        <v>2082</v>
      </c>
      <c r="D5518" t="s">
        <v>410</v>
      </c>
      <c r="E5518" t="s">
        <v>417</v>
      </c>
      <c r="F5518" t="s">
        <v>410</v>
      </c>
      <c r="G5518" t="s">
        <v>2081</v>
      </c>
      <c r="H5518" t="s">
        <v>4511</v>
      </c>
      <c r="I5518" t="s">
        <v>733</v>
      </c>
      <c r="J5518" t="s">
        <v>795</v>
      </c>
      <c r="K5518" t="s">
        <v>400</v>
      </c>
      <c r="L5518" t="s">
        <v>985</v>
      </c>
      <c r="S5518" t="s">
        <v>994</v>
      </c>
    </row>
    <row r="5519" spans="1:19" x14ac:dyDescent="0.3">
      <c r="A5519" t="s">
        <v>408</v>
      </c>
      <c r="B5519" t="s">
        <v>44</v>
      </c>
      <c r="C5519" t="s">
        <v>2082</v>
      </c>
      <c r="D5519" t="s">
        <v>410</v>
      </c>
      <c r="E5519" t="s">
        <v>417</v>
      </c>
      <c r="F5519" t="s">
        <v>410</v>
      </c>
      <c r="G5519" t="s">
        <v>2081</v>
      </c>
      <c r="H5519" t="s">
        <v>410</v>
      </c>
      <c r="I5519" t="s">
        <v>733</v>
      </c>
      <c r="J5519" t="s">
        <v>795</v>
      </c>
      <c r="K5519" t="s">
        <v>400</v>
      </c>
      <c r="L5519" t="s">
        <v>985</v>
      </c>
      <c r="M5519" t="s">
        <v>988</v>
      </c>
      <c r="N5519" t="s">
        <v>988</v>
      </c>
      <c r="O5519" t="s">
        <v>988</v>
      </c>
      <c r="P5519" t="s">
        <v>988</v>
      </c>
      <c r="Q5519" t="s">
        <v>988</v>
      </c>
      <c r="R5519" t="s">
        <v>988</v>
      </c>
      <c r="S5519" t="s">
        <v>995</v>
      </c>
    </row>
    <row r="5520" spans="1:19" x14ac:dyDescent="0.3">
      <c r="A5520" t="s">
        <v>408</v>
      </c>
      <c r="B5520" t="s">
        <v>44</v>
      </c>
      <c r="C5520" t="s">
        <v>2084</v>
      </c>
      <c r="D5520" t="s">
        <v>410</v>
      </c>
      <c r="E5520" t="s">
        <v>410</v>
      </c>
      <c r="F5520" t="s">
        <v>415</v>
      </c>
      <c r="G5520" t="s">
        <v>2083</v>
      </c>
      <c r="H5520" t="s">
        <v>4511</v>
      </c>
      <c r="I5520" t="s">
        <v>733</v>
      </c>
      <c r="J5520" t="s">
        <v>793</v>
      </c>
      <c r="K5520" t="s">
        <v>400</v>
      </c>
      <c r="L5520" t="s">
        <v>985</v>
      </c>
      <c r="M5520" t="s">
        <v>988</v>
      </c>
      <c r="N5520" t="s">
        <v>988</v>
      </c>
      <c r="O5520" t="s">
        <v>988</v>
      </c>
      <c r="P5520" t="s">
        <v>988</v>
      </c>
      <c r="Q5520" t="s">
        <v>988</v>
      </c>
      <c r="R5520" t="s">
        <v>988</v>
      </c>
      <c r="S5520" t="s">
        <v>4513</v>
      </c>
    </row>
    <row r="5521" spans="1:19" x14ac:dyDescent="0.3">
      <c r="A5521" t="s">
        <v>408</v>
      </c>
      <c r="B5521" t="s">
        <v>44</v>
      </c>
      <c r="C5521" t="s">
        <v>2084</v>
      </c>
      <c r="D5521" t="s">
        <v>410</v>
      </c>
      <c r="E5521" t="s">
        <v>410</v>
      </c>
      <c r="F5521" t="s">
        <v>415</v>
      </c>
      <c r="G5521" t="s">
        <v>2083</v>
      </c>
      <c r="H5521" t="s">
        <v>4511</v>
      </c>
      <c r="I5521" t="s">
        <v>733</v>
      </c>
      <c r="J5521" t="s">
        <v>793</v>
      </c>
      <c r="K5521" t="s">
        <v>400</v>
      </c>
      <c r="L5521" t="s">
        <v>985</v>
      </c>
      <c r="S5521" t="s">
        <v>994</v>
      </c>
    </row>
    <row r="5522" spans="1:19" x14ac:dyDescent="0.3">
      <c r="A5522" t="s">
        <v>408</v>
      </c>
      <c r="B5522" t="s">
        <v>44</v>
      </c>
      <c r="C5522" t="s">
        <v>2084</v>
      </c>
      <c r="D5522" t="s">
        <v>410</v>
      </c>
      <c r="E5522" t="s">
        <v>410</v>
      </c>
      <c r="F5522" t="s">
        <v>415</v>
      </c>
      <c r="G5522" t="s">
        <v>2083</v>
      </c>
      <c r="H5522" t="s">
        <v>410</v>
      </c>
      <c r="I5522" t="s">
        <v>733</v>
      </c>
      <c r="J5522" t="s">
        <v>793</v>
      </c>
      <c r="K5522" t="s">
        <v>400</v>
      </c>
      <c r="L5522" t="s">
        <v>985</v>
      </c>
      <c r="M5522" t="s">
        <v>988</v>
      </c>
      <c r="N5522" t="s">
        <v>988</v>
      </c>
      <c r="O5522" t="s">
        <v>988</v>
      </c>
      <c r="P5522" t="s">
        <v>988</v>
      </c>
      <c r="Q5522" t="s">
        <v>988</v>
      </c>
      <c r="R5522" t="s">
        <v>988</v>
      </c>
      <c r="S5522" t="s">
        <v>995</v>
      </c>
    </row>
    <row r="5523" spans="1:19" x14ac:dyDescent="0.3">
      <c r="A5523" t="s">
        <v>408</v>
      </c>
      <c r="B5523" t="s">
        <v>44</v>
      </c>
      <c r="C5523" t="s">
        <v>2086</v>
      </c>
      <c r="D5523" t="s">
        <v>410</v>
      </c>
      <c r="E5523" t="s">
        <v>410</v>
      </c>
      <c r="F5523" t="s">
        <v>413</v>
      </c>
      <c r="G5523" t="s">
        <v>2085</v>
      </c>
      <c r="H5523" t="s">
        <v>4511</v>
      </c>
      <c r="I5523" t="s">
        <v>733</v>
      </c>
      <c r="J5523" t="s">
        <v>8167</v>
      </c>
      <c r="K5523" t="s">
        <v>400</v>
      </c>
      <c r="L5523" t="s">
        <v>985</v>
      </c>
      <c r="M5523" t="s">
        <v>988</v>
      </c>
      <c r="N5523" t="s">
        <v>988</v>
      </c>
      <c r="O5523" t="s">
        <v>988</v>
      </c>
      <c r="P5523" t="s">
        <v>988</v>
      </c>
      <c r="Q5523" t="s">
        <v>988</v>
      </c>
      <c r="R5523" t="s">
        <v>988</v>
      </c>
      <c r="S5523" t="s">
        <v>4513</v>
      </c>
    </row>
    <row r="5524" spans="1:19" x14ac:dyDescent="0.3">
      <c r="A5524" t="s">
        <v>408</v>
      </c>
      <c r="B5524" t="s">
        <v>44</v>
      </c>
      <c r="C5524" t="s">
        <v>2086</v>
      </c>
      <c r="D5524" t="s">
        <v>410</v>
      </c>
      <c r="E5524" t="s">
        <v>410</v>
      </c>
      <c r="F5524" t="s">
        <v>413</v>
      </c>
      <c r="G5524" t="s">
        <v>2085</v>
      </c>
      <c r="H5524" t="s">
        <v>4511</v>
      </c>
      <c r="I5524" t="s">
        <v>733</v>
      </c>
      <c r="J5524" t="s">
        <v>8167</v>
      </c>
      <c r="K5524" t="s">
        <v>400</v>
      </c>
      <c r="L5524" t="s">
        <v>985</v>
      </c>
      <c r="S5524" t="s">
        <v>994</v>
      </c>
    </row>
    <row r="5525" spans="1:19" x14ac:dyDescent="0.3">
      <c r="A5525" t="s">
        <v>408</v>
      </c>
      <c r="B5525" t="s">
        <v>44</v>
      </c>
      <c r="C5525" t="s">
        <v>2086</v>
      </c>
      <c r="D5525" t="s">
        <v>410</v>
      </c>
      <c r="E5525" t="s">
        <v>410</v>
      </c>
      <c r="F5525" t="s">
        <v>413</v>
      </c>
      <c r="G5525" t="s">
        <v>2085</v>
      </c>
      <c r="H5525" t="s">
        <v>410</v>
      </c>
      <c r="I5525" t="s">
        <v>733</v>
      </c>
      <c r="J5525" t="s">
        <v>8167</v>
      </c>
      <c r="K5525" t="s">
        <v>400</v>
      </c>
      <c r="L5525" t="s">
        <v>985</v>
      </c>
      <c r="M5525" t="s">
        <v>988</v>
      </c>
      <c r="N5525" t="s">
        <v>988</v>
      </c>
      <c r="O5525" t="s">
        <v>988</v>
      </c>
      <c r="P5525" t="s">
        <v>988</v>
      </c>
      <c r="Q5525" t="s">
        <v>988</v>
      </c>
      <c r="R5525" t="s">
        <v>988</v>
      </c>
      <c r="S5525" t="s">
        <v>995</v>
      </c>
    </row>
    <row r="5526" spans="1:19" x14ac:dyDescent="0.3">
      <c r="A5526" t="s">
        <v>408</v>
      </c>
      <c r="B5526" t="s">
        <v>44</v>
      </c>
      <c r="C5526" t="s">
        <v>2088</v>
      </c>
      <c r="D5526" t="s">
        <v>410</v>
      </c>
      <c r="E5526" t="s">
        <v>4511</v>
      </c>
      <c r="F5526" t="s">
        <v>417</v>
      </c>
      <c r="G5526" t="s">
        <v>2087</v>
      </c>
      <c r="H5526" t="s">
        <v>4511</v>
      </c>
      <c r="I5526" t="s">
        <v>733</v>
      </c>
      <c r="J5526" t="s">
        <v>800</v>
      </c>
      <c r="K5526" t="s">
        <v>400</v>
      </c>
      <c r="L5526" t="s">
        <v>985</v>
      </c>
      <c r="M5526" t="s">
        <v>988</v>
      </c>
      <c r="N5526" t="s">
        <v>988</v>
      </c>
      <c r="O5526" t="s">
        <v>988</v>
      </c>
      <c r="P5526" t="s">
        <v>988</v>
      </c>
      <c r="Q5526" t="s">
        <v>988</v>
      </c>
      <c r="R5526" t="s">
        <v>988</v>
      </c>
      <c r="S5526" t="s">
        <v>4513</v>
      </c>
    </row>
    <row r="5527" spans="1:19" x14ac:dyDescent="0.3">
      <c r="A5527" t="s">
        <v>408</v>
      </c>
      <c r="B5527" t="s">
        <v>44</v>
      </c>
      <c r="C5527" t="s">
        <v>2088</v>
      </c>
      <c r="D5527" t="s">
        <v>410</v>
      </c>
      <c r="E5527" t="s">
        <v>4511</v>
      </c>
      <c r="F5527" t="s">
        <v>417</v>
      </c>
      <c r="G5527" t="s">
        <v>2087</v>
      </c>
      <c r="H5527" t="s">
        <v>4511</v>
      </c>
      <c r="I5527" t="s">
        <v>733</v>
      </c>
      <c r="J5527" t="s">
        <v>800</v>
      </c>
      <c r="K5527" t="s">
        <v>400</v>
      </c>
      <c r="L5527" t="s">
        <v>985</v>
      </c>
      <c r="S5527" t="s">
        <v>994</v>
      </c>
    </row>
    <row r="5528" spans="1:19" x14ac:dyDescent="0.3">
      <c r="A5528" t="s">
        <v>408</v>
      </c>
      <c r="B5528" t="s">
        <v>44</v>
      </c>
      <c r="C5528" t="s">
        <v>2088</v>
      </c>
      <c r="D5528" t="s">
        <v>410</v>
      </c>
      <c r="E5528" t="s">
        <v>4511</v>
      </c>
      <c r="F5528" t="s">
        <v>417</v>
      </c>
      <c r="G5528" t="s">
        <v>2087</v>
      </c>
      <c r="H5528" t="s">
        <v>410</v>
      </c>
      <c r="I5528" t="s">
        <v>733</v>
      </c>
      <c r="J5528" t="s">
        <v>800</v>
      </c>
      <c r="K5528" t="s">
        <v>400</v>
      </c>
      <c r="L5528" t="s">
        <v>985</v>
      </c>
      <c r="M5528" t="s">
        <v>988</v>
      </c>
      <c r="N5528" t="s">
        <v>988</v>
      </c>
      <c r="O5528" t="s">
        <v>988</v>
      </c>
      <c r="P5528" t="s">
        <v>988</v>
      </c>
      <c r="Q5528" t="s">
        <v>988</v>
      </c>
      <c r="R5528" t="s">
        <v>988</v>
      </c>
      <c r="S5528" t="s">
        <v>995</v>
      </c>
    </row>
    <row r="5529" spans="1:19" x14ac:dyDescent="0.3">
      <c r="A5529" t="s">
        <v>408</v>
      </c>
      <c r="B5529" t="s">
        <v>44</v>
      </c>
      <c r="C5529" t="s">
        <v>2094</v>
      </c>
      <c r="D5529" t="s">
        <v>410</v>
      </c>
      <c r="E5529" t="s">
        <v>410</v>
      </c>
      <c r="F5529" t="s">
        <v>417</v>
      </c>
      <c r="G5529" t="s">
        <v>2093</v>
      </c>
      <c r="H5529" t="s">
        <v>4511</v>
      </c>
      <c r="I5529" t="s">
        <v>733</v>
      </c>
      <c r="J5529" t="s">
        <v>798</v>
      </c>
      <c r="K5529" t="s">
        <v>400</v>
      </c>
      <c r="L5529" t="s">
        <v>985</v>
      </c>
      <c r="M5529" t="s">
        <v>988</v>
      </c>
      <c r="N5529" t="s">
        <v>988</v>
      </c>
      <c r="O5529" t="s">
        <v>988</v>
      </c>
      <c r="P5529" t="s">
        <v>988</v>
      </c>
      <c r="Q5529" t="s">
        <v>988</v>
      </c>
      <c r="R5529" t="s">
        <v>988</v>
      </c>
      <c r="S5529" t="s">
        <v>4513</v>
      </c>
    </row>
    <row r="5530" spans="1:19" x14ac:dyDescent="0.3">
      <c r="A5530" t="s">
        <v>408</v>
      </c>
      <c r="B5530" t="s">
        <v>44</v>
      </c>
      <c r="C5530" t="s">
        <v>2094</v>
      </c>
      <c r="D5530" t="s">
        <v>410</v>
      </c>
      <c r="E5530" t="s">
        <v>410</v>
      </c>
      <c r="F5530" t="s">
        <v>417</v>
      </c>
      <c r="G5530" t="s">
        <v>2093</v>
      </c>
      <c r="H5530" t="s">
        <v>4511</v>
      </c>
      <c r="I5530" t="s">
        <v>733</v>
      </c>
      <c r="J5530" t="s">
        <v>798</v>
      </c>
      <c r="K5530" t="s">
        <v>400</v>
      </c>
      <c r="L5530" t="s">
        <v>985</v>
      </c>
      <c r="S5530" t="s">
        <v>994</v>
      </c>
    </row>
    <row r="5531" spans="1:19" x14ac:dyDescent="0.3">
      <c r="A5531" t="s">
        <v>408</v>
      </c>
      <c r="B5531" t="s">
        <v>44</v>
      </c>
      <c r="C5531" t="s">
        <v>2094</v>
      </c>
      <c r="D5531" t="s">
        <v>410</v>
      </c>
      <c r="E5531" t="s">
        <v>410</v>
      </c>
      <c r="F5531" t="s">
        <v>417</v>
      </c>
      <c r="G5531" t="s">
        <v>2093</v>
      </c>
      <c r="H5531" t="s">
        <v>410</v>
      </c>
      <c r="I5531" t="s">
        <v>733</v>
      </c>
      <c r="J5531" t="s">
        <v>798</v>
      </c>
      <c r="K5531" t="s">
        <v>400</v>
      </c>
      <c r="L5531" t="s">
        <v>985</v>
      </c>
      <c r="M5531" t="s">
        <v>988</v>
      </c>
      <c r="N5531" t="s">
        <v>988</v>
      </c>
      <c r="O5531" t="s">
        <v>988</v>
      </c>
      <c r="P5531" t="s">
        <v>988</v>
      </c>
      <c r="Q5531" t="s">
        <v>988</v>
      </c>
      <c r="R5531" t="s">
        <v>988</v>
      </c>
      <c r="S5531" t="s">
        <v>995</v>
      </c>
    </row>
    <row r="5532" spans="1:19" x14ac:dyDescent="0.3">
      <c r="A5532" t="s">
        <v>408</v>
      </c>
      <c r="B5532" t="s">
        <v>44</v>
      </c>
      <c r="C5532" t="s">
        <v>2107</v>
      </c>
      <c r="D5532" t="s">
        <v>410</v>
      </c>
      <c r="E5532" t="s">
        <v>410</v>
      </c>
      <c r="F5532" t="s">
        <v>414</v>
      </c>
      <c r="G5532" t="s">
        <v>2106</v>
      </c>
      <c r="H5532" t="s">
        <v>4511</v>
      </c>
      <c r="I5532" t="s">
        <v>733</v>
      </c>
      <c r="J5532" t="s">
        <v>799</v>
      </c>
      <c r="K5532" t="s">
        <v>400</v>
      </c>
      <c r="L5532" t="s">
        <v>985</v>
      </c>
      <c r="M5532" t="s">
        <v>988</v>
      </c>
      <c r="N5532" t="s">
        <v>988</v>
      </c>
      <c r="O5532" t="s">
        <v>988</v>
      </c>
      <c r="P5532" t="s">
        <v>988</v>
      </c>
      <c r="Q5532" t="s">
        <v>988</v>
      </c>
      <c r="R5532" t="s">
        <v>988</v>
      </c>
      <c r="S5532" t="s">
        <v>4513</v>
      </c>
    </row>
    <row r="5533" spans="1:19" x14ac:dyDescent="0.3">
      <c r="A5533" t="s">
        <v>408</v>
      </c>
      <c r="B5533" t="s">
        <v>44</v>
      </c>
      <c r="C5533" t="s">
        <v>2107</v>
      </c>
      <c r="D5533" t="s">
        <v>410</v>
      </c>
      <c r="E5533" t="s">
        <v>410</v>
      </c>
      <c r="F5533" t="s">
        <v>414</v>
      </c>
      <c r="G5533" t="s">
        <v>2106</v>
      </c>
      <c r="H5533" t="s">
        <v>4511</v>
      </c>
      <c r="I5533" t="s">
        <v>733</v>
      </c>
      <c r="J5533" t="s">
        <v>799</v>
      </c>
      <c r="K5533" t="s">
        <v>400</v>
      </c>
      <c r="L5533" t="s">
        <v>985</v>
      </c>
      <c r="S5533" t="s">
        <v>994</v>
      </c>
    </row>
    <row r="5534" spans="1:19" x14ac:dyDescent="0.3">
      <c r="A5534" t="s">
        <v>408</v>
      </c>
      <c r="B5534" t="s">
        <v>44</v>
      </c>
      <c r="C5534" t="s">
        <v>2107</v>
      </c>
      <c r="D5534" t="s">
        <v>410</v>
      </c>
      <c r="E5534" t="s">
        <v>410</v>
      </c>
      <c r="F5534" t="s">
        <v>414</v>
      </c>
      <c r="G5534" t="s">
        <v>2106</v>
      </c>
      <c r="H5534" t="s">
        <v>410</v>
      </c>
      <c r="I5534" t="s">
        <v>733</v>
      </c>
      <c r="J5534" t="s">
        <v>799</v>
      </c>
      <c r="K5534" t="s">
        <v>400</v>
      </c>
      <c r="L5534" t="s">
        <v>985</v>
      </c>
      <c r="M5534" t="s">
        <v>988</v>
      </c>
      <c r="N5534" t="s">
        <v>988</v>
      </c>
      <c r="O5534" t="s">
        <v>988</v>
      </c>
      <c r="P5534" t="s">
        <v>988</v>
      </c>
      <c r="Q5534" t="s">
        <v>988</v>
      </c>
      <c r="R5534" t="s">
        <v>988</v>
      </c>
      <c r="S5534" t="s">
        <v>995</v>
      </c>
    </row>
    <row r="5535" spans="1:19" x14ac:dyDescent="0.3">
      <c r="A5535" t="s">
        <v>408</v>
      </c>
      <c r="B5535" t="s">
        <v>44</v>
      </c>
      <c r="C5535" t="s">
        <v>2109</v>
      </c>
      <c r="D5535" t="s">
        <v>410</v>
      </c>
      <c r="E5535" t="s">
        <v>419</v>
      </c>
      <c r="F5535" t="s">
        <v>419</v>
      </c>
      <c r="G5535" t="s">
        <v>2108</v>
      </c>
      <c r="H5535" t="s">
        <v>4511</v>
      </c>
      <c r="I5535" t="s">
        <v>733</v>
      </c>
      <c r="J5535" t="s">
        <v>953</v>
      </c>
      <c r="K5535" t="s">
        <v>400</v>
      </c>
      <c r="L5535" t="s">
        <v>985</v>
      </c>
      <c r="M5535" t="s">
        <v>988</v>
      </c>
      <c r="N5535" t="s">
        <v>988</v>
      </c>
      <c r="O5535" t="s">
        <v>988</v>
      </c>
      <c r="P5535" t="s">
        <v>988</v>
      </c>
      <c r="Q5535" t="s">
        <v>988</v>
      </c>
      <c r="R5535" t="s">
        <v>988</v>
      </c>
      <c r="S5535" t="s">
        <v>4513</v>
      </c>
    </row>
    <row r="5536" spans="1:19" x14ac:dyDescent="0.3">
      <c r="A5536" t="s">
        <v>408</v>
      </c>
      <c r="B5536" t="s">
        <v>44</v>
      </c>
      <c r="C5536" t="s">
        <v>2109</v>
      </c>
      <c r="D5536" t="s">
        <v>410</v>
      </c>
      <c r="E5536" t="s">
        <v>419</v>
      </c>
      <c r="F5536" t="s">
        <v>419</v>
      </c>
      <c r="G5536" t="s">
        <v>2108</v>
      </c>
      <c r="H5536" t="s">
        <v>4511</v>
      </c>
      <c r="I5536" t="s">
        <v>733</v>
      </c>
      <c r="J5536" t="s">
        <v>953</v>
      </c>
      <c r="K5536" t="s">
        <v>400</v>
      </c>
      <c r="L5536" t="s">
        <v>985</v>
      </c>
      <c r="S5536" t="s">
        <v>994</v>
      </c>
    </row>
    <row r="5537" spans="1:19" x14ac:dyDescent="0.3">
      <c r="A5537" t="s">
        <v>408</v>
      </c>
      <c r="B5537" t="s">
        <v>44</v>
      </c>
      <c r="C5537" t="s">
        <v>2109</v>
      </c>
      <c r="D5537" t="s">
        <v>410</v>
      </c>
      <c r="E5537" t="s">
        <v>419</v>
      </c>
      <c r="F5537" t="s">
        <v>419</v>
      </c>
      <c r="G5537" t="s">
        <v>2108</v>
      </c>
      <c r="H5537" t="s">
        <v>410</v>
      </c>
      <c r="I5537" t="s">
        <v>733</v>
      </c>
      <c r="J5537" t="s">
        <v>953</v>
      </c>
      <c r="K5537" t="s">
        <v>400</v>
      </c>
      <c r="L5537" t="s">
        <v>985</v>
      </c>
      <c r="M5537" t="s">
        <v>988</v>
      </c>
      <c r="N5537" t="s">
        <v>988</v>
      </c>
      <c r="O5537" t="s">
        <v>988</v>
      </c>
      <c r="P5537" t="s">
        <v>988</v>
      </c>
      <c r="Q5537" t="s">
        <v>988</v>
      </c>
      <c r="R5537" t="s">
        <v>988</v>
      </c>
      <c r="S5537" t="s">
        <v>995</v>
      </c>
    </row>
    <row r="5538" spans="1:19" x14ac:dyDescent="0.3">
      <c r="A5538" t="s">
        <v>408</v>
      </c>
      <c r="B5538" t="s">
        <v>44</v>
      </c>
      <c r="C5538" t="s">
        <v>2117</v>
      </c>
      <c r="D5538" t="s">
        <v>410</v>
      </c>
      <c r="E5538" t="s">
        <v>410</v>
      </c>
      <c r="F5538" t="s">
        <v>414</v>
      </c>
      <c r="G5538" t="s">
        <v>2116</v>
      </c>
      <c r="H5538" t="s">
        <v>4511</v>
      </c>
      <c r="I5538" t="s">
        <v>733</v>
      </c>
      <c r="J5538" t="s">
        <v>8168</v>
      </c>
      <c r="K5538" t="s">
        <v>400</v>
      </c>
      <c r="L5538" t="s">
        <v>985</v>
      </c>
      <c r="M5538" t="s">
        <v>988</v>
      </c>
      <c r="N5538" t="s">
        <v>988</v>
      </c>
      <c r="O5538" t="s">
        <v>988</v>
      </c>
      <c r="P5538" t="s">
        <v>988</v>
      </c>
      <c r="Q5538" t="s">
        <v>988</v>
      </c>
      <c r="R5538" t="s">
        <v>988</v>
      </c>
      <c r="S5538" t="s">
        <v>4513</v>
      </c>
    </row>
    <row r="5539" spans="1:19" x14ac:dyDescent="0.3">
      <c r="A5539" t="s">
        <v>408</v>
      </c>
      <c r="B5539" t="s">
        <v>44</v>
      </c>
      <c r="C5539" t="s">
        <v>2117</v>
      </c>
      <c r="D5539" t="s">
        <v>410</v>
      </c>
      <c r="E5539" t="s">
        <v>410</v>
      </c>
      <c r="F5539" t="s">
        <v>414</v>
      </c>
      <c r="G5539" t="s">
        <v>2116</v>
      </c>
      <c r="H5539" t="s">
        <v>4511</v>
      </c>
      <c r="I5539" t="s">
        <v>733</v>
      </c>
      <c r="J5539" t="s">
        <v>8168</v>
      </c>
      <c r="K5539" t="s">
        <v>400</v>
      </c>
      <c r="L5539" t="s">
        <v>985</v>
      </c>
      <c r="S5539" t="s">
        <v>994</v>
      </c>
    </row>
    <row r="5540" spans="1:19" x14ac:dyDescent="0.3">
      <c r="A5540" t="s">
        <v>408</v>
      </c>
      <c r="B5540" t="s">
        <v>44</v>
      </c>
      <c r="C5540" t="s">
        <v>2117</v>
      </c>
      <c r="D5540" t="s">
        <v>410</v>
      </c>
      <c r="E5540" t="s">
        <v>410</v>
      </c>
      <c r="F5540" t="s">
        <v>414</v>
      </c>
      <c r="G5540" t="s">
        <v>2116</v>
      </c>
      <c r="H5540" t="s">
        <v>410</v>
      </c>
      <c r="I5540" t="s">
        <v>733</v>
      </c>
      <c r="J5540" t="s">
        <v>8168</v>
      </c>
      <c r="K5540" t="s">
        <v>400</v>
      </c>
      <c r="L5540" t="s">
        <v>985</v>
      </c>
      <c r="M5540" t="s">
        <v>988</v>
      </c>
      <c r="N5540" t="s">
        <v>988</v>
      </c>
      <c r="O5540" t="s">
        <v>988</v>
      </c>
      <c r="P5540" t="s">
        <v>988</v>
      </c>
      <c r="Q5540" t="s">
        <v>988</v>
      </c>
      <c r="R5540" t="s">
        <v>988</v>
      </c>
      <c r="S5540" t="s">
        <v>995</v>
      </c>
    </row>
    <row r="5541" spans="1:19" x14ac:dyDescent="0.3">
      <c r="A5541" t="s">
        <v>408</v>
      </c>
      <c r="B5541" t="s">
        <v>44</v>
      </c>
      <c r="C5541" t="s">
        <v>2111</v>
      </c>
      <c r="D5541" t="s">
        <v>410</v>
      </c>
      <c r="E5541" t="s">
        <v>410</v>
      </c>
      <c r="F5541" t="s">
        <v>414</v>
      </c>
      <c r="G5541" t="s">
        <v>2110</v>
      </c>
      <c r="H5541" t="s">
        <v>4511</v>
      </c>
      <c r="I5541" t="s">
        <v>733</v>
      </c>
      <c r="J5541" t="s">
        <v>791</v>
      </c>
      <c r="K5541" t="s">
        <v>400</v>
      </c>
      <c r="L5541" t="s">
        <v>985</v>
      </c>
      <c r="M5541" t="s">
        <v>988</v>
      </c>
      <c r="N5541" t="s">
        <v>988</v>
      </c>
      <c r="O5541" t="s">
        <v>988</v>
      </c>
      <c r="P5541" t="s">
        <v>988</v>
      </c>
      <c r="Q5541" t="s">
        <v>988</v>
      </c>
      <c r="R5541" t="s">
        <v>988</v>
      </c>
      <c r="S5541" t="s">
        <v>4513</v>
      </c>
    </row>
    <row r="5542" spans="1:19" x14ac:dyDescent="0.3">
      <c r="A5542" t="s">
        <v>408</v>
      </c>
      <c r="B5542" t="s">
        <v>44</v>
      </c>
      <c r="C5542" t="s">
        <v>2111</v>
      </c>
      <c r="D5542" t="s">
        <v>410</v>
      </c>
      <c r="E5542" t="s">
        <v>410</v>
      </c>
      <c r="F5542" t="s">
        <v>414</v>
      </c>
      <c r="G5542" t="s">
        <v>2110</v>
      </c>
      <c r="H5542" t="s">
        <v>4511</v>
      </c>
      <c r="I5542" t="s">
        <v>733</v>
      </c>
      <c r="J5542" t="s">
        <v>791</v>
      </c>
      <c r="K5542" t="s">
        <v>400</v>
      </c>
      <c r="L5542" t="s">
        <v>985</v>
      </c>
      <c r="S5542" t="s">
        <v>994</v>
      </c>
    </row>
    <row r="5543" spans="1:19" x14ac:dyDescent="0.3">
      <c r="A5543" t="s">
        <v>408</v>
      </c>
      <c r="B5543" t="s">
        <v>44</v>
      </c>
      <c r="C5543" t="s">
        <v>2111</v>
      </c>
      <c r="D5543" t="s">
        <v>410</v>
      </c>
      <c r="E5543" t="s">
        <v>410</v>
      </c>
      <c r="F5543" t="s">
        <v>414</v>
      </c>
      <c r="G5543" t="s">
        <v>2110</v>
      </c>
      <c r="H5543" t="s">
        <v>410</v>
      </c>
      <c r="I5543" t="s">
        <v>733</v>
      </c>
      <c r="J5543" t="s">
        <v>791</v>
      </c>
      <c r="K5543" t="s">
        <v>400</v>
      </c>
      <c r="L5543" t="s">
        <v>985</v>
      </c>
      <c r="M5543" t="s">
        <v>988</v>
      </c>
      <c r="N5543" t="s">
        <v>988</v>
      </c>
      <c r="O5543" t="s">
        <v>988</v>
      </c>
      <c r="P5543" t="s">
        <v>988</v>
      </c>
      <c r="Q5543" t="s">
        <v>988</v>
      </c>
      <c r="R5543" t="s">
        <v>988</v>
      </c>
      <c r="S5543" t="s">
        <v>995</v>
      </c>
    </row>
    <row r="5544" spans="1:19" x14ac:dyDescent="0.3">
      <c r="A5544" t="s">
        <v>408</v>
      </c>
      <c r="B5544" t="s">
        <v>44</v>
      </c>
      <c r="C5544" t="s">
        <v>2119</v>
      </c>
      <c r="D5544" t="s">
        <v>410</v>
      </c>
      <c r="E5544" t="s">
        <v>419</v>
      </c>
      <c r="F5544" t="s">
        <v>410</v>
      </c>
      <c r="G5544" t="s">
        <v>2118</v>
      </c>
      <c r="H5544" t="s">
        <v>4511</v>
      </c>
      <c r="I5544" t="s">
        <v>733</v>
      </c>
      <c r="J5544" t="s">
        <v>8161</v>
      </c>
      <c r="K5544" t="s">
        <v>400</v>
      </c>
      <c r="L5544" t="s">
        <v>985</v>
      </c>
      <c r="M5544" t="s">
        <v>988</v>
      </c>
      <c r="N5544" t="s">
        <v>988</v>
      </c>
      <c r="O5544" t="s">
        <v>988</v>
      </c>
      <c r="P5544" t="s">
        <v>988</v>
      </c>
      <c r="Q5544" t="s">
        <v>988</v>
      </c>
      <c r="R5544" t="s">
        <v>988</v>
      </c>
      <c r="S5544" t="s">
        <v>4513</v>
      </c>
    </row>
    <row r="5545" spans="1:19" x14ac:dyDescent="0.3">
      <c r="A5545" t="s">
        <v>408</v>
      </c>
      <c r="B5545" t="s">
        <v>44</v>
      </c>
      <c r="C5545" t="s">
        <v>2119</v>
      </c>
      <c r="D5545" t="s">
        <v>410</v>
      </c>
      <c r="E5545" t="s">
        <v>419</v>
      </c>
      <c r="F5545" t="s">
        <v>410</v>
      </c>
      <c r="G5545" t="s">
        <v>2118</v>
      </c>
      <c r="H5545" t="s">
        <v>4511</v>
      </c>
      <c r="I5545" t="s">
        <v>733</v>
      </c>
      <c r="J5545" t="s">
        <v>8161</v>
      </c>
      <c r="K5545" t="s">
        <v>400</v>
      </c>
      <c r="L5545" t="s">
        <v>985</v>
      </c>
      <c r="S5545" t="s">
        <v>994</v>
      </c>
    </row>
    <row r="5546" spans="1:19" x14ac:dyDescent="0.3">
      <c r="A5546" t="s">
        <v>408</v>
      </c>
      <c r="B5546" t="s">
        <v>44</v>
      </c>
      <c r="C5546" t="s">
        <v>2119</v>
      </c>
      <c r="D5546" t="s">
        <v>410</v>
      </c>
      <c r="E5546" t="s">
        <v>419</v>
      </c>
      <c r="F5546" t="s">
        <v>410</v>
      </c>
      <c r="G5546" t="s">
        <v>2118</v>
      </c>
      <c r="H5546" t="s">
        <v>410</v>
      </c>
      <c r="I5546" t="s">
        <v>733</v>
      </c>
      <c r="J5546" t="s">
        <v>8161</v>
      </c>
      <c r="K5546" t="s">
        <v>400</v>
      </c>
      <c r="L5546" t="s">
        <v>985</v>
      </c>
      <c r="M5546" t="s">
        <v>988</v>
      </c>
      <c r="N5546" t="s">
        <v>988</v>
      </c>
      <c r="O5546" t="s">
        <v>988</v>
      </c>
      <c r="P5546" t="s">
        <v>988</v>
      </c>
      <c r="Q5546" t="s">
        <v>988</v>
      </c>
      <c r="R5546" t="s">
        <v>988</v>
      </c>
      <c r="S5546" t="s">
        <v>995</v>
      </c>
    </row>
    <row r="5547" spans="1:19" x14ac:dyDescent="0.3">
      <c r="A5547" t="s">
        <v>408</v>
      </c>
      <c r="B5547" t="s">
        <v>44</v>
      </c>
      <c r="C5547" t="s">
        <v>2075</v>
      </c>
      <c r="D5547" t="s">
        <v>410</v>
      </c>
      <c r="E5547" t="s">
        <v>417</v>
      </c>
      <c r="F5547" t="s">
        <v>419</v>
      </c>
      <c r="G5547" t="s">
        <v>2074</v>
      </c>
      <c r="H5547" t="s">
        <v>4511</v>
      </c>
      <c r="I5547" t="s">
        <v>733</v>
      </c>
      <c r="J5547" t="s">
        <v>8168</v>
      </c>
      <c r="K5547" t="s">
        <v>400</v>
      </c>
      <c r="L5547" t="s">
        <v>985</v>
      </c>
      <c r="M5547" t="s">
        <v>988</v>
      </c>
      <c r="N5547" t="s">
        <v>988</v>
      </c>
      <c r="O5547" t="s">
        <v>988</v>
      </c>
      <c r="P5547" t="s">
        <v>988</v>
      </c>
      <c r="Q5547" t="s">
        <v>988</v>
      </c>
      <c r="R5547" t="s">
        <v>988</v>
      </c>
      <c r="S5547" t="s">
        <v>4513</v>
      </c>
    </row>
    <row r="5548" spans="1:19" x14ac:dyDescent="0.3">
      <c r="A5548" t="s">
        <v>408</v>
      </c>
      <c r="B5548" t="s">
        <v>44</v>
      </c>
      <c r="C5548" t="s">
        <v>2075</v>
      </c>
      <c r="D5548" t="s">
        <v>410</v>
      </c>
      <c r="E5548" t="s">
        <v>417</v>
      </c>
      <c r="F5548" t="s">
        <v>419</v>
      </c>
      <c r="G5548" t="s">
        <v>2074</v>
      </c>
      <c r="H5548" t="s">
        <v>4511</v>
      </c>
      <c r="I5548" t="s">
        <v>733</v>
      </c>
      <c r="J5548" t="s">
        <v>8168</v>
      </c>
      <c r="K5548" t="s">
        <v>400</v>
      </c>
      <c r="L5548" t="s">
        <v>985</v>
      </c>
      <c r="S5548" t="s">
        <v>994</v>
      </c>
    </row>
    <row r="5549" spans="1:19" x14ac:dyDescent="0.3">
      <c r="A5549" t="s">
        <v>408</v>
      </c>
      <c r="B5549" t="s">
        <v>44</v>
      </c>
      <c r="C5549" t="s">
        <v>2075</v>
      </c>
      <c r="D5549" t="s">
        <v>410</v>
      </c>
      <c r="E5549" t="s">
        <v>417</v>
      </c>
      <c r="F5549" t="s">
        <v>419</v>
      </c>
      <c r="G5549" t="s">
        <v>2074</v>
      </c>
      <c r="H5549" t="s">
        <v>410</v>
      </c>
      <c r="I5549" t="s">
        <v>733</v>
      </c>
      <c r="J5549" t="s">
        <v>8168</v>
      </c>
      <c r="K5549" t="s">
        <v>400</v>
      </c>
      <c r="L5549" t="s">
        <v>985</v>
      </c>
      <c r="M5549" t="s">
        <v>988</v>
      </c>
      <c r="N5549" t="s">
        <v>988</v>
      </c>
      <c r="O5549" t="s">
        <v>988</v>
      </c>
      <c r="P5549" t="s">
        <v>988</v>
      </c>
      <c r="Q5549" t="s">
        <v>988</v>
      </c>
      <c r="R5549" t="s">
        <v>988</v>
      </c>
      <c r="S5549" t="s">
        <v>995</v>
      </c>
    </row>
    <row r="5550" spans="1:19" x14ac:dyDescent="0.3">
      <c r="A5550" t="s">
        <v>408</v>
      </c>
      <c r="B5550" t="s">
        <v>44</v>
      </c>
      <c r="C5550" t="s">
        <v>145</v>
      </c>
      <c r="D5550" t="s">
        <v>410</v>
      </c>
      <c r="E5550" t="s">
        <v>410</v>
      </c>
      <c r="F5550" t="s">
        <v>417</v>
      </c>
      <c r="G5550" t="s">
        <v>485</v>
      </c>
      <c r="H5550" t="s">
        <v>4511</v>
      </c>
      <c r="I5550" t="s">
        <v>733</v>
      </c>
      <c r="J5550" t="s">
        <v>792</v>
      </c>
      <c r="K5550" t="s">
        <v>400</v>
      </c>
      <c r="L5550" t="s">
        <v>985</v>
      </c>
      <c r="M5550" t="s">
        <v>988</v>
      </c>
      <c r="N5550" t="s">
        <v>988</v>
      </c>
      <c r="O5550" t="s">
        <v>988</v>
      </c>
      <c r="P5550" t="s">
        <v>988</v>
      </c>
      <c r="Q5550" t="s">
        <v>988</v>
      </c>
      <c r="R5550" t="s">
        <v>988</v>
      </c>
      <c r="S5550" t="s">
        <v>4513</v>
      </c>
    </row>
    <row r="5551" spans="1:19" x14ac:dyDescent="0.3">
      <c r="A5551" t="s">
        <v>408</v>
      </c>
      <c r="B5551" t="s">
        <v>44</v>
      </c>
      <c r="C5551" t="s">
        <v>145</v>
      </c>
      <c r="D5551" t="s">
        <v>410</v>
      </c>
      <c r="E5551" t="s">
        <v>410</v>
      </c>
      <c r="F5551" t="s">
        <v>417</v>
      </c>
      <c r="G5551" t="s">
        <v>485</v>
      </c>
      <c r="H5551" t="s">
        <v>4511</v>
      </c>
      <c r="I5551" t="s">
        <v>733</v>
      </c>
      <c r="J5551" t="s">
        <v>792</v>
      </c>
      <c r="K5551" t="s">
        <v>400</v>
      </c>
      <c r="L5551" t="s">
        <v>985</v>
      </c>
      <c r="S5551" t="s">
        <v>994</v>
      </c>
    </row>
    <row r="5552" spans="1:19" x14ac:dyDescent="0.3">
      <c r="A5552" t="s">
        <v>408</v>
      </c>
      <c r="B5552" t="s">
        <v>44</v>
      </c>
      <c r="C5552" t="s">
        <v>145</v>
      </c>
      <c r="D5552" t="s">
        <v>410</v>
      </c>
      <c r="E5552" t="s">
        <v>410</v>
      </c>
      <c r="F5552" t="s">
        <v>417</v>
      </c>
      <c r="G5552" t="s">
        <v>485</v>
      </c>
      <c r="H5552" t="s">
        <v>410</v>
      </c>
      <c r="I5552" t="s">
        <v>733</v>
      </c>
      <c r="J5552" t="s">
        <v>792</v>
      </c>
      <c r="K5552" t="s">
        <v>400</v>
      </c>
      <c r="L5552" t="s">
        <v>985</v>
      </c>
      <c r="M5552" t="s">
        <v>988</v>
      </c>
      <c r="N5552" t="s">
        <v>988</v>
      </c>
      <c r="O5552" t="s">
        <v>988</v>
      </c>
      <c r="P5552" t="s">
        <v>988</v>
      </c>
      <c r="Q5552" t="s">
        <v>988</v>
      </c>
      <c r="R5552" t="s">
        <v>988</v>
      </c>
      <c r="S5552" t="s">
        <v>995</v>
      </c>
    </row>
    <row r="5553" spans="1:19" x14ac:dyDescent="0.3">
      <c r="A5553" t="s">
        <v>408</v>
      </c>
      <c r="B5553" t="s">
        <v>44</v>
      </c>
      <c r="C5553" t="s">
        <v>2054</v>
      </c>
      <c r="D5553" t="s">
        <v>414</v>
      </c>
      <c r="E5553" t="s">
        <v>414</v>
      </c>
      <c r="F5553" t="s">
        <v>421</v>
      </c>
      <c r="G5553" t="s">
        <v>2053</v>
      </c>
      <c r="H5553" t="s">
        <v>4511</v>
      </c>
      <c r="I5553" t="s">
        <v>733</v>
      </c>
      <c r="J5553" t="s">
        <v>8165</v>
      </c>
      <c r="K5553" t="s">
        <v>400</v>
      </c>
      <c r="L5553" t="s">
        <v>985</v>
      </c>
      <c r="M5553" t="s">
        <v>988</v>
      </c>
      <c r="N5553" t="s">
        <v>988</v>
      </c>
      <c r="O5553" t="s">
        <v>988</v>
      </c>
      <c r="P5553" t="s">
        <v>988</v>
      </c>
      <c r="Q5553" t="s">
        <v>988</v>
      </c>
      <c r="R5553" t="s">
        <v>988</v>
      </c>
      <c r="S5553" t="s">
        <v>4513</v>
      </c>
    </row>
    <row r="5554" spans="1:19" x14ac:dyDescent="0.3">
      <c r="A5554" t="s">
        <v>408</v>
      </c>
      <c r="B5554" t="s">
        <v>44</v>
      </c>
      <c r="C5554" t="s">
        <v>2054</v>
      </c>
      <c r="D5554" t="s">
        <v>414</v>
      </c>
      <c r="E5554" t="s">
        <v>414</v>
      </c>
      <c r="F5554" t="s">
        <v>421</v>
      </c>
      <c r="G5554" t="s">
        <v>2053</v>
      </c>
      <c r="H5554" t="s">
        <v>4511</v>
      </c>
      <c r="I5554" t="s">
        <v>733</v>
      </c>
      <c r="J5554" t="s">
        <v>8165</v>
      </c>
      <c r="K5554" t="s">
        <v>400</v>
      </c>
      <c r="L5554" t="s">
        <v>985</v>
      </c>
      <c r="S5554" t="s">
        <v>994</v>
      </c>
    </row>
    <row r="5555" spans="1:19" x14ac:dyDescent="0.3">
      <c r="A5555" t="s">
        <v>408</v>
      </c>
      <c r="B5555" t="s">
        <v>44</v>
      </c>
      <c r="C5555" t="s">
        <v>2054</v>
      </c>
      <c r="D5555" t="s">
        <v>414</v>
      </c>
      <c r="E5555" t="s">
        <v>414</v>
      </c>
      <c r="F5555" t="s">
        <v>421</v>
      </c>
      <c r="G5555" t="s">
        <v>2053</v>
      </c>
      <c r="H5555" t="s">
        <v>410</v>
      </c>
      <c r="I5555" t="s">
        <v>733</v>
      </c>
      <c r="J5555" t="s">
        <v>8165</v>
      </c>
      <c r="K5555" t="s">
        <v>400</v>
      </c>
      <c r="L5555" t="s">
        <v>985</v>
      </c>
      <c r="M5555" t="s">
        <v>988</v>
      </c>
      <c r="N5555" t="s">
        <v>988</v>
      </c>
      <c r="O5555" t="s">
        <v>988</v>
      </c>
      <c r="P5555" t="s">
        <v>988</v>
      </c>
      <c r="Q5555" t="s">
        <v>988</v>
      </c>
      <c r="R5555" t="s">
        <v>988</v>
      </c>
      <c r="S5555" t="s">
        <v>995</v>
      </c>
    </row>
    <row r="5556" spans="1:19" x14ac:dyDescent="0.3">
      <c r="A5556" t="s">
        <v>408</v>
      </c>
      <c r="B5556" t="s">
        <v>44</v>
      </c>
      <c r="C5556" t="s">
        <v>2101</v>
      </c>
      <c r="D5556" t="s">
        <v>410</v>
      </c>
      <c r="E5556" t="s">
        <v>410</v>
      </c>
      <c r="F5556" t="s">
        <v>410</v>
      </c>
      <c r="G5556" t="s">
        <v>2100</v>
      </c>
      <c r="H5556" t="s">
        <v>4511</v>
      </c>
      <c r="I5556" t="s">
        <v>733</v>
      </c>
      <c r="J5556" t="s">
        <v>8165</v>
      </c>
      <c r="K5556" t="s">
        <v>400</v>
      </c>
      <c r="L5556" t="s">
        <v>985</v>
      </c>
      <c r="M5556" t="s">
        <v>988</v>
      </c>
      <c r="N5556" t="s">
        <v>988</v>
      </c>
      <c r="O5556" t="s">
        <v>988</v>
      </c>
      <c r="P5556" t="s">
        <v>988</v>
      </c>
      <c r="Q5556" t="s">
        <v>988</v>
      </c>
      <c r="R5556" t="s">
        <v>988</v>
      </c>
      <c r="S5556" t="s">
        <v>4513</v>
      </c>
    </row>
    <row r="5557" spans="1:19" x14ac:dyDescent="0.3">
      <c r="A5557" t="s">
        <v>408</v>
      </c>
      <c r="B5557" t="s">
        <v>44</v>
      </c>
      <c r="C5557" t="s">
        <v>2101</v>
      </c>
      <c r="D5557" t="s">
        <v>410</v>
      </c>
      <c r="E5557" t="s">
        <v>410</v>
      </c>
      <c r="F5557" t="s">
        <v>410</v>
      </c>
      <c r="G5557" t="s">
        <v>2100</v>
      </c>
      <c r="H5557" t="s">
        <v>4511</v>
      </c>
      <c r="I5557" t="s">
        <v>733</v>
      </c>
      <c r="J5557" t="s">
        <v>8165</v>
      </c>
      <c r="K5557" t="s">
        <v>400</v>
      </c>
      <c r="L5557" t="s">
        <v>985</v>
      </c>
      <c r="S5557" t="s">
        <v>994</v>
      </c>
    </row>
    <row r="5558" spans="1:19" x14ac:dyDescent="0.3">
      <c r="A5558" t="s">
        <v>408</v>
      </c>
      <c r="B5558" t="s">
        <v>44</v>
      </c>
      <c r="C5558" t="s">
        <v>2101</v>
      </c>
      <c r="D5558" t="s">
        <v>410</v>
      </c>
      <c r="E5558" t="s">
        <v>410</v>
      </c>
      <c r="F5558" t="s">
        <v>410</v>
      </c>
      <c r="G5558" t="s">
        <v>2100</v>
      </c>
      <c r="H5558" t="s">
        <v>410</v>
      </c>
      <c r="I5558" t="s">
        <v>733</v>
      </c>
      <c r="J5558" t="s">
        <v>8165</v>
      </c>
      <c r="K5558" t="s">
        <v>400</v>
      </c>
      <c r="L5558" t="s">
        <v>985</v>
      </c>
      <c r="M5558" t="s">
        <v>988</v>
      </c>
      <c r="N5558" t="s">
        <v>988</v>
      </c>
      <c r="O5558" t="s">
        <v>988</v>
      </c>
      <c r="P5558" t="s">
        <v>988</v>
      </c>
      <c r="Q5558" t="s">
        <v>988</v>
      </c>
      <c r="R5558" t="s">
        <v>988</v>
      </c>
      <c r="S5558" t="s">
        <v>995</v>
      </c>
    </row>
    <row r="5559" spans="1:19" x14ac:dyDescent="0.3">
      <c r="A5559" t="s">
        <v>408</v>
      </c>
      <c r="B5559" t="s">
        <v>44</v>
      </c>
      <c r="C5559" t="s">
        <v>2069</v>
      </c>
      <c r="D5559" t="s">
        <v>410</v>
      </c>
      <c r="E5559" t="s">
        <v>419</v>
      </c>
      <c r="F5559" t="s">
        <v>410</v>
      </c>
      <c r="G5559" t="s">
        <v>2068</v>
      </c>
      <c r="H5559" t="s">
        <v>4511</v>
      </c>
      <c r="I5559" t="s">
        <v>733</v>
      </c>
      <c r="J5559" t="s">
        <v>792</v>
      </c>
      <c r="K5559" t="s">
        <v>400</v>
      </c>
      <c r="L5559" t="s">
        <v>985</v>
      </c>
      <c r="M5559" t="s">
        <v>988</v>
      </c>
      <c r="N5559" t="s">
        <v>988</v>
      </c>
      <c r="O5559" t="s">
        <v>988</v>
      </c>
      <c r="P5559" t="s">
        <v>988</v>
      </c>
      <c r="Q5559" t="s">
        <v>988</v>
      </c>
      <c r="R5559" t="s">
        <v>988</v>
      </c>
      <c r="S5559" t="s">
        <v>4513</v>
      </c>
    </row>
    <row r="5560" spans="1:19" x14ac:dyDescent="0.3">
      <c r="A5560" t="s">
        <v>408</v>
      </c>
      <c r="B5560" t="s">
        <v>44</v>
      </c>
      <c r="C5560" t="s">
        <v>2069</v>
      </c>
      <c r="D5560" t="s">
        <v>410</v>
      </c>
      <c r="E5560" t="s">
        <v>419</v>
      </c>
      <c r="F5560" t="s">
        <v>410</v>
      </c>
      <c r="G5560" t="s">
        <v>2068</v>
      </c>
      <c r="H5560" t="s">
        <v>4511</v>
      </c>
      <c r="I5560" t="s">
        <v>733</v>
      </c>
      <c r="J5560" t="s">
        <v>792</v>
      </c>
      <c r="K5560" t="s">
        <v>400</v>
      </c>
      <c r="L5560" t="s">
        <v>985</v>
      </c>
      <c r="S5560" t="s">
        <v>994</v>
      </c>
    </row>
    <row r="5561" spans="1:19" x14ac:dyDescent="0.3">
      <c r="A5561" t="s">
        <v>408</v>
      </c>
      <c r="B5561" t="s">
        <v>44</v>
      </c>
      <c r="C5561" t="s">
        <v>2069</v>
      </c>
      <c r="D5561" t="s">
        <v>410</v>
      </c>
      <c r="E5561" t="s">
        <v>419</v>
      </c>
      <c r="F5561" t="s">
        <v>410</v>
      </c>
      <c r="G5561" t="s">
        <v>2068</v>
      </c>
      <c r="H5561" t="s">
        <v>410</v>
      </c>
      <c r="I5561" t="s">
        <v>733</v>
      </c>
      <c r="J5561" t="s">
        <v>792</v>
      </c>
      <c r="K5561" t="s">
        <v>400</v>
      </c>
      <c r="L5561" t="s">
        <v>985</v>
      </c>
      <c r="M5561" t="s">
        <v>988</v>
      </c>
      <c r="N5561" t="s">
        <v>988</v>
      </c>
      <c r="O5561" t="s">
        <v>988</v>
      </c>
      <c r="P5561" t="s">
        <v>988</v>
      </c>
      <c r="Q5561" t="s">
        <v>988</v>
      </c>
      <c r="R5561" t="s">
        <v>988</v>
      </c>
      <c r="S5561" t="s">
        <v>995</v>
      </c>
    </row>
    <row r="5562" spans="1:19" x14ac:dyDescent="0.3">
      <c r="A5562" t="s">
        <v>408</v>
      </c>
      <c r="B5562" t="s">
        <v>45</v>
      </c>
      <c r="C5562" t="s">
        <v>149</v>
      </c>
      <c r="D5562" t="s">
        <v>410</v>
      </c>
      <c r="E5562" t="s">
        <v>410</v>
      </c>
      <c r="F5562" t="s">
        <v>410</v>
      </c>
      <c r="G5562" t="s">
        <v>2138</v>
      </c>
      <c r="H5562" t="s">
        <v>4511</v>
      </c>
      <c r="I5562" t="s">
        <v>733</v>
      </c>
      <c r="J5562" t="s">
        <v>792</v>
      </c>
      <c r="K5562" t="s">
        <v>400</v>
      </c>
      <c r="L5562" t="s">
        <v>985</v>
      </c>
      <c r="M5562" t="s">
        <v>988</v>
      </c>
      <c r="N5562" t="s">
        <v>988</v>
      </c>
      <c r="O5562" t="s">
        <v>988</v>
      </c>
      <c r="P5562" t="s">
        <v>988</v>
      </c>
      <c r="Q5562" t="s">
        <v>988</v>
      </c>
      <c r="R5562" t="s">
        <v>988</v>
      </c>
      <c r="S5562" t="s">
        <v>4513</v>
      </c>
    </row>
    <row r="5563" spans="1:19" x14ac:dyDescent="0.3">
      <c r="A5563" t="s">
        <v>408</v>
      </c>
      <c r="B5563" t="s">
        <v>45</v>
      </c>
      <c r="C5563" t="s">
        <v>149</v>
      </c>
      <c r="D5563" t="s">
        <v>410</v>
      </c>
      <c r="E5563" t="s">
        <v>410</v>
      </c>
      <c r="F5563" t="s">
        <v>410</v>
      </c>
      <c r="G5563" t="s">
        <v>2138</v>
      </c>
      <c r="H5563" t="s">
        <v>4511</v>
      </c>
      <c r="I5563" t="s">
        <v>733</v>
      </c>
      <c r="J5563" t="s">
        <v>792</v>
      </c>
      <c r="K5563" t="s">
        <v>400</v>
      </c>
      <c r="L5563" t="s">
        <v>985</v>
      </c>
      <c r="S5563" t="s">
        <v>994</v>
      </c>
    </row>
    <row r="5564" spans="1:19" x14ac:dyDescent="0.3">
      <c r="A5564" t="s">
        <v>408</v>
      </c>
      <c r="B5564" t="s">
        <v>45</v>
      </c>
      <c r="C5564" t="s">
        <v>149</v>
      </c>
      <c r="D5564" t="s">
        <v>410</v>
      </c>
      <c r="E5564" t="s">
        <v>410</v>
      </c>
      <c r="F5564" t="s">
        <v>410</v>
      </c>
      <c r="G5564" t="s">
        <v>2138</v>
      </c>
      <c r="H5564" t="s">
        <v>410</v>
      </c>
      <c r="I5564" t="s">
        <v>733</v>
      </c>
      <c r="J5564" t="s">
        <v>792</v>
      </c>
      <c r="K5564" t="s">
        <v>400</v>
      </c>
      <c r="L5564" t="s">
        <v>985</v>
      </c>
      <c r="M5564" t="s">
        <v>988</v>
      </c>
      <c r="N5564" t="s">
        <v>988</v>
      </c>
      <c r="O5564" t="s">
        <v>988</v>
      </c>
      <c r="P5564" t="s">
        <v>988</v>
      </c>
      <c r="Q5564" t="s">
        <v>988</v>
      </c>
      <c r="R5564" t="s">
        <v>988</v>
      </c>
      <c r="S5564" t="s">
        <v>995</v>
      </c>
    </row>
    <row r="5565" spans="1:19" x14ac:dyDescent="0.3">
      <c r="A5565" t="s">
        <v>408</v>
      </c>
      <c r="B5565" t="s">
        <v>46</v>
      </c>
      <c r="C5565" t="s">
        <v>2194</v>
      </c>
      <c r="D5565" t="s">
        <v>410</v>
      </c>
      <c r="E5565" t="s">
        <v>414</v>
      </c>
      <c r="F5565" t="s">
        <v>410</v>
      </c>
      <c r="G5565" t="s">
        <v>2193</v>
      </c>
      <c r="H5565" t="s">
        <v>4511</v>
      </c>
      <c r="I5565" t="s">
        <v>733</v>
      </c>
      <c r="J5565" t="s">
        <v>797</v>
      </c>
      <c r="K5565" t="s">
        <v>400</v>
      </c>
      <c r="L5565" t="s">
        <v>985</v>
      </c>
      <c r="M5565" t="s">
        <v>988</v>
      </c>
      <c r="N5565" t="s">
        <v>988</v>
      </c>
      <c r="O5565" t="s">
        <v>988</v>
      </c>
      <c r="P5565" t="s">
        <v>988</v>
      </c>
      <c r="Q5565" t="s">
        <v>988</v>
      </c>
      <c r="R5565" t="s">
        <v>988</v>
      </c>
      <c r="S5565" t="s">
        <v>4513</v>
      </c>
    </row>
    <row r="5566" spans="1:19" x14ac:dyDescent="0.3">
      <c r="A5566" t="s">
        <v>408</v>
      </c>
      <c r="B5566" t="s">
        <v>46</v>
      </c>
      <c r="C5566" t="s">
        <v>2194</v>
      </c>
      <c r="D5566" t="s">
        <v>410</v>
      </c>
      <c r="E5566" t="s">
        <v>414</v>
      </c>
      <c r="F5566" t="s">
        <v>410</v>
      </c>
      <c r="G5566" t="s">
        <v>2193</v>
      </c>
      <c r="H5566" t="s">
        <v>4511</v>
      </c>
      <c r="I5566" t="s">
        <v>733</v>
      </c>
      <c r="J5566" t="s">
        <v>797</v>
      </c>
      <c r="K5566" t="s">
        <v>400</v>
      </c>
      <c r="L5566" t="s">
        <v>985</v>
      </c>
      <c r="S5566" t="s">
        <v>994</v>
      </c>
    </row>
    <row r="5567" spans="1:19" x14ac:dyDescent="0.3">
      <c r="A5567" t="s">
        <v>408</v>
      </c>
      <c r="B5567" t="s">
        <v>46</v>
      </c>
      <c r="C5567" t="s">
        <v>2194</v>
      </c>
      <c r="D5567" t="s">
        <v>410</v>
      </c>
      <c r="E5567" t="s">
        <v>414</v>
      </c>
      <c r="F5567" t="s">
        <v>410</v>
      </c>
      <c r="G5567" t="s">
        <v>2193</v>
      </c>
      <c r="H5567" t="s">
        <v>410</v>
      </c>
      <c r="I5567" t="s">
        <v>733</v>
      </c>
      <c r="J5567" t="s">
        <v>797</v>
      </c>
      <c r="K5567" t="s">
        <v>400</v>
      </c>
      <c r="L5567" t="s">
        <v>985</v>
      </c>
      <c r="M5567" t="s">
        <v>988</v>
      </c>
      <c r="N5567" t="s">
        <v>988</v>
      </c>
      <c r="O5567" t="s">
        <v>988</v>
      </c>
      <c r="P5567" t="s">
        <v>988</v>
      </c>
      <c r="Q5567" t="s">
        <v>988</v>
      </c>
      <c r="R5567" t="s">
        <v>988</v>
      </c>
      <c r="S5567" t="s">
        <v>995</v>
      </c>
    </row>
    <row r="5568" spans="1:19" x14ac:dyDescent="0.3">
      <c r="A5568" t="s">
        <v>408</v>
      </c>
      <c r="B5568" t="s">
        <v>46</v>
      </c>
      <c r="C5568" t="s">
        <v>2310</v>
      </c>
      <c r="D5568" t="s">
        <v>410</v>
      </c>
      <c r="E5568" t="s">
        <v>414</v>
      </c>
      <c r="F5568" t="s">
        <v>415</v>
      </c>
      <c r="G5568" t="s">
        <v>2309</v>
      </c>
      <c r="H5568" t="s">
        <v>4511</v>
      </c>
      <c r="I5568" t="s">
        <v>733</v>
      </c>
      <c r="J5568" t="s">
        <v>796</v>
      </c>
      <c r="K5568" t="s">
        <v>400</v>
      </c>
      <c r="L5568" t="s">
        <v>985</v>
      </c>
      <c r="M5568" t="s">
        <v>988</v>
      </c>
      <c r="N5568" t="s">
        <v>988</v>
      </c>
      <c r="O5568" t="s">
        <v>988</v>
      </c>
      <c r="P5568" t="s">
        <v>988</v>
      </c>
      <c r="Q5568" t="s">
        <v>988</v>
      </c>
      <c r="R5568" t="s">
        <v>988</v>
      </c>
      <c r="S5568" t="s">
        <v>4513</v>
      </c>
    </row>
    <row r="5569" spans="1:19" x14ac:dyDescent="0.3">
      <c r="A5569" t="s">
        <v>408</v>
      </c>
      <c r="B5569" t="s">
        <v>46</v>
      </c>
      <c r="C5569" t="s">
        <v>2310</v>
      </c>
      <c r="D5569" t="s">
        <v>410</v>
      </c>
      <c r="E5569" t="s">
        <v>414</v>
      </c>
      <c r="F5569" t="s">
        <v>415</v>
      </c>
      <c r="G5569" t="s">
        <v>2309</v>
      </c>
      <c r="H5569" t="s">
        <v>4511</v>
      </c>
      <c r="I5569" t="s">
        <v>733</v>
      </c>
      <c r="J5569" t="s">
        <v>796</v>
      </c>
      <c r="K5569" t="s">
        <v>400</v>
      </c>
      <c r="L5569" t="s">
        <v>985</v>
      </c>
      <c r="S5569" t="s">
        <v>995</v>
      </c>
    </row>
    <row r="5570" spans="1:19" x14ac:dyDescent="0.3">
      <c r="A5570" t="s">
        <v>408</v>
      </c>
      <c r="B5570" t="s">
        <v>46</v>
      </c>
      <c r="C5570" t="s">
        <v>2310</v>
      </c>
      <c r="D5570" t="s">
        <v>410</v>
      </c>
      <c r="E5570" t="s">
        <v>414</v>
      </c>
      <c r="F5570" t="s">
        <v>415</v>
      </c>
      <c r="G5570" t="s">
        <v>2309</v>
      </c>
      <c r="H5570" t="s">
        <v>4511</v>
      </c>
      <c r="I5570" t="s">
        <v>733</v>
      </c>
      <c r="J5570" t="s">
        <v>796</v>
      </c>
      <c r="K5570" t="s">
        <v>400</v>
      </c>
      <c r="L5570" t="s">
        <v>985</v>
      </c>
      <c r="S5570" t="s">
        <v>994</v>
      </c>
    </row>
    <row r="5571" spans="1:19" x14ac:dyDescent="0.3">
      <c r="A5571" t="s">
        <v>408</v>
      </c>
      <c r="B5571" t="s">
        <v>46</v>
      </c>
      <c r="C5571" t="s">
        <v>2442</v>
      </c>
      <c r="D5571" t="s">
        <v>410</v>
      </c>
      <c r="E5571" t="s">
        <v>419</v>
      </c>
      <c r="F5571" t="s">
        <v>410</v>
      </c>
      <c r="G5571" t="s">
        <v>2441</v>
      </c>
      <c r="H5571" t="s">
        <v>4511</v>
      </c>
      <c r="I5571" t="s">
        <v>733</v>
      </c>
      <c r="J5571" t="s">
        <v>8162</v>
      </c>
      <c r="K5571" t="s">
        <v>400</v>
      </c>
      <c r="L5571" t="s">
        <v>985</v>
      </c>
      <c r="M5571" t="s">
        <v>988</v>
      </c>
      <c r="N5571" t="s">
        <v>988</v>
      </c>
      <c r="O5571" t="s">
        <v>988</v>
      </c>
      <c r="P5571" t="s">
        <v>988</v>
      </c>
      <c r="Q5571" t="s">
        <v>988</v>
      </c>
      <c r="R5571" t="s">
        <v>988</v>
      </c>
      <c r="S5571" t="s">
        <v>4513</v>
      </c>
    </row>
    <row r="5572" spans="1:19" x14ac:dyDescent="0.3">
      <c r="A5572" t="s">
        <v>408</v>
      </c>
      <c r="B5572" t="s">
        <v>46</v>
      </c>
      <c r="C5572" t="s">
        <v>2442</v>
      </c>
      <c r="D5572" t="s">
        <v>410</v>
      </c>
      <c r="E5572" t="s">
        <v>419</v>
      </c>
      <c r="F5572" t="s">
        <v>410</v>
      </c>
      <c r="G5572" t="s">
        <v>2441</v>
      </c>
      <c r="H5572" t="s">
        <v>4511</v>
      </c>
      <c r="I5572" t="s">
        <v>733</v>
      </c>
      <c r="J5572" t="s">
        <v>8162</v>
      </c>
      <c r="K5572" t="s">
        <v>400</v>
      </c>
      <c r="L5572" t="s">
        <v>985</v>
      </c>
      <c r="S5572" t="s">
        <v>994</v>
      </c>
    </row>
    <row r="5573" spans="1:19" x14ac:dyDescent="0.3">
      <c r="A5573" t="s">
        <v>408</v>
      </c>
      <c r="B5573" t="s">
        <v>46</v>
      </c>
      <c r="C5573" t="s">
        <v>2442</v>
      </c>
      <c r="D5573" t="s">
        <v>410</v>
      </c>
      <c r="E5573" t="s">
        <v>419</v>
      </c>
      <c r="F5573" t="s">
        <v>410</v>
      </c>
      <c r="G5573" t="s">
        <v>2441</v>
      </c>
      <c r="H5573" t="s">
        <v>410</v>
      </c>
      <c r="I5573" t="s">
        <v>733</v>
      </c>
      <c r="J5573" t="s">
        <v>8162</v>
      </c>
      <c r="K5573" t="s">
        <v>400</v>
      </c>
      <c r="L5573" t="s">
        <v>985</v>
      </c>
      <c r="M5573" t="s">
        <v>988</v>
      </c>
      <c r="N5573" t="s">
        <v>988</v>
      </c>
      <c r="O5573" t="s">
        <v>988</v>
      </c>
      <c r="P5573" t="s">
        <v>988</v>
      </c>
      <c r="Q5573" t="s">
        <v>988</v>
      </c>
      <c r="R5573" t="s">
        <v>988</v>
      </c>
      <c r="S5573" t="s">
        <v>995</v>
      </c>
    </row>
    <row r="5574" spans="1:19" x14ac:dyDescent="0.3">
      <c r="A5574" t="s">
        <v>408</v>
      </c>
      <c r="B5574" t="s">
        <v>46</v>
      </c>
      <c r="C5574" t="s">
        <v>2330</v>
      </c>
      <c r="D5574" t="s">
        <v>410</v>
      </c>
      <c r="E5574" t="s">
        <v>410</v>
      </c>
      <c r="F5574" t="s">
        <v>410</v>
      </c>
      <c r="G5574" t="s">
        <v>2329</v>
      </c>
      <c r="H5574" t="s">
        <v>4511</v>
      </c>
      <c r="I5574" t="s">
        <v>733</v>
      </c>
      <c r="J5574" t="s">
        <v>799</v>
      </c>
      <c r="K5574" t="s">
        <v>400</v>
      </c>
      <c r="L5574" t="s">
        <v>985</v>
      </c>
      <c r="M5574" t="s">
        <v>988</v>
      </c>
      <c r="N5574" t="s">
        <v>988</v>
      </c>
      <c r="O5574" t="s">
        <v>988</v>
      </c>
      <c r="P5574" t="s">
        <v>988</v>
      </c>
      <c r="Q5574" t="s">
        <v>988</v>
      </c>
      <c r="R5574" t="s">
        <v>988</v>
      </c>
      <c r="S5574" t="s">
        <v>4513</v>
      </c>
    </row>
    <row r="5575" spans="1:19" x14ac:dyDescent="0.3">
      <c r="A5575" t="s">
        <v>408</v>
      </c>
      <c r="B5575" t="s">
        <v>46</v>
      </c>
      <c r="C5575" t="s">
        <v>2330</v>
      </c>
      <c r="D5575" t="s">
        <v>410</v>
      </c>
      <c r="E5575" t="s">
        <v>410</v>
      </c>
      <c r="F5575" t="s">
        <v>410</v>
      </c>
      <c r="G5575" t="s">
        <v>2329</v>
      </c>
      <c r="H5575" t="s">
        <v>4511</v>
      </c>
      <c r="I5575" t="s">
        <v>733</v>
      </c>
      <c r="J5575" t="s">
        <v>799</v>
      </c>
      <c r="K5575" t="s">
        <v>400</v>
      </c>
      <c r="L5575" t="s">
        <v>985</v>
      </c>
      <c r="S5575" t="s">
        <v>994</v>
      </c>
    </row>
    <row r="5576" spans="1:19" x14ac:dyDescent="0.3">
      <c r="A5576" t="s">
        <v>408</v>
      </c>
      <c r="B5576" t="s">
        <v>46</v>
      </c>
      <c r="C5576" t="s">
        <v>2330</v>
      </c>
      <c r="D5576" t="s">
        <v>410</v>
      </c>
      <c r="E5576" t="s">
        <v>410</v>
      </c>
      <c r="F5576" t="s">
        <v>410</v>
      </c>
      <c r="G5576" t="s">
        <v>2329</v>
      </c>
      <c r="H5576" t="s">
        <v>410</v>
      </c>
      <c r="I5576" t="s">
        <v>733</v>
      </c>
      <c r="J5576" t="s">
        <v>799</v>
      </c>
      <c r="K5576" t="s">
        <v>400</v>
      </c>
      <c r="L5576" t="s">
        <v>985</v>
      </c>
      <c r="M5576" t="s">
        <v>988</v>
      </c>
      <c r="N5576" t="s">
        <v>988</v>
      </c>
      <c r="O5576" t="s">
        <v>988</v>
      </c>
      <c r="P5576" t="s">
        <v>988</v>
      </c>
      <c r="Q5576" t="s">
        <v>988</v>
      </c>
      <c r="R5576" t="s">
        <v>988</v>
      </c>
      <c r="S5576" t="s">
        <v>995</v>
      </c>
    </row>
    <row r="5577" spans="1:19" x14ac:dyDescent="0.3">
      <c r="A5577" t="s">
        <v>408</v>
      </c>
      <c r="B5577" t="s">
        <v>46</v>
      </c>
      <c r="C5577" t="s">
        <v>2294</v>
      </c>
      <c r="D5577" t="s">
        <v>410</v>
      </c>
      <c r="E5577" t="s">
        <v>410</v>
      </c>
      <c r="F5577" t="s">
        <v>410</v>
      </c>
      <c r="G5577" t="s">
        <v>2293</v>
      </c>
      <c r="H5577" t="s">
        <v>4511</v>
      </c>
      <c r="I5577" t="s">
        <v>733</v>
      </c>
      <c r="J5577" t="s">
        <v>8162</v>
      </c>
      <c r="K5577" t="s">
        <v>400</v>
      </c>
      <c r="L5577" t="s">
        <v>985</v>
      </c>
      <c r="M5577" t="s">
        <v>988</v>
      </c>
      <c r="N5577" t="s">
        <v>988</v>
      </c>
      <c r="O5577" t="s">
        <v>988</v>
      </c>
      <c r="P5577" t="s">
        <v>988</v>
      </c>
      <c r="Q5577" t="s">
        <v>988</v>
      </c>
      <c r="R5577" t="s">
        <v>988</v>
      </c>
      <c r="S5577" t="s">
        <v>4513</v>
      </c>
    </row>
    <row r="5578" spans="1:19" x14ac:dyDescent="0.3">
      <c r="A5578" t="s">
        <v>408</v>
      </c>
      <c r="B5578" t="s">
        <v>46</v>
      </c>
      <c r="C5578" t="s">
        <v>2294</v>
      </c>
      <c r="D5578" t="s">
        <v>410</v>
      </c>
      <c r="E5578" t="s">
        <v>410</v>
      </c>
      <c r="F5578" t="s">
        <v>410</v>
      </c>
      <c r="G5578" t="s">
        <v>2293</v>
      </c>
      <c r="H5578" t="s">
        <v>4511</v>
      </c>
      <c r="I5578" t="s">
        <v>733</v>
      </c>
      <c r="J5578" t="s">
        <v>8162</v>
      </c>
      <c r="K5578" t="s">
        <v>400</v>
      </c>
      <c r="L5578" t="s">
        <v>985</v>
      </c>
      <c r="S5578" t="s">
        <v>994</v>
      </c>
    </row>
    <row r="5579" spans="1:19" x14ac:dyDescent="0.3">
      <c r="A5579" t="s">
        <v>408</v>
      </c>
      <c r="B5579" t="s">
        <v>46</v>
      </c>
      <c r="C5579" t="s">
        <v>2294</v>
      </c>
      <c r="D5579" t="s">
        <v>410</v>
      </c>
      <c r="E5579" t="s">
        <v>410</v>
      </c>
      <c r="F5579" t="s">
        <v>410</v>
      </c>
      <c r="G5579" t="s">
        <v>2293</v>
      </c>
      <c r="H5579" t="s">
        <v>410</v>
      </c>
      <c r="I5579" t="s">
        <v>733</v>
      </c>
      <c r="J5579" t="s">
        <v>8162</v>
      </c>
      <c r="K5579" t="s">
        <v>400</v>
      </c>
      <c r="L5579" t="s">
        <v>985</v>
      </c>
      <c r="M5579" t="s">
        <v>988</v>
      </c>
      <c r="N5579" t="s">
        <v>988</v>
      </c>
      <c r="O5579" t="s">
        <v>988</v>
      </c>
      <c r="P5579" t="s">
        <v>988</v>
      </c>
      <c r="Q5579" t="s">
        <v>988</v>
      </c>
      <c r="R5579" t="s">
        <v>988</v>
      </c>
      <c r="S5579" t="s">
        <v>995</v>
      </c>
    </row>
    <row r="5580" spans="1:19" x14ac:dyDescent="0.3">
      <c r="A5580" t="s">
        <v>408</v>
      </c>
      <c r="B5580" t="s">
        <v>46</v>
      </c>
      <c r="C5580" t="s">
        <v>2292</v>
      </c>
      <c r="D5580" t="s">
        <v>410</v>
      </c>
      <c r="E5580" t="s">
        <v>410</v>
      </c>
      <c r="F5580" t="s">
        <v>419</v>
      </c>
      <c r="G5580" t="s">
        <v>2291</v>
      </c>
      <c r="H5580" t="s">
        <v>4511</v>
      </c>
      <c r="I5580" t="s">
        <v>733</v>
      </c>
      <c r="J5580" t="s">
        <v>8166</v>
      </c>
      <c r="K5580" t="s">
        <v>400</v>
      </c>
      <c r="L5580" t="s">
        <v>985</v>
      </c>
      <c r="M5580" t="s">
        <v>988</v>
      </c>
      <c r="N5580" t="s">
        <v>988</v>
      </c>
      <c r="O5580" t="s">
        <v>988</v>
      </c>
      <c r="P5580" t="s">
        <v>988</v>
      </c>
      <c r="Q5580" t="s">
        <v>988</v>
      </c>
      <c r="R5580" t="s">
        <v>988</v>
      </c>
      <c r="S5580" t="s">
        <v>4513</v>
      </c>
    </row>
    <row r="5581" spans="1:19" x14ac:dyDescent="0.3">
      <c r="A5581" t="s">
        <v>408</v>
      </c>
      <c r="B5581" t="s">
        <v>46</v>
      </c>
      <c r="C5581" t="s">
        <v>2292</v>
      </c>
      <c r="D5581" t="s">
        <v>410</v>
      </c>
      <c r="E5581" t="s">
        <v>410</v>
      </c>
      <c r="F5581" t="s">
        <v>419</v>
      </c>
      <c r="G5581" t="s">
        <v>2291</v>
      </c>
      <c r="H5581" t="s">
        <v>4511</v>
      </c>
      <c r="I5581" t="s">
        <v>733</v>
      </c>
      <c r="J5581" t="s">
        <v>8166</v>
      </c>
      <c r="K5581" t="s">
        <v>400</v>
      </c>
      <c r="L5581" t="s">
        <v>985</v>
      </c>
      <c r="S5581" t="s">
        <v>994</v>
      </c>
    </row>
    <row r="5582" spans="1:19" x14ac:dyDescent="0.3">
      <c r="A5582" t="s">
        <v>408</v>
      </c>
      <c r="B5582" t="s">
        <v>46</v>
      </c>
      <c r="C5582" t="s">
        <v>2292</v>
      </c>
      <c r="D5582" t="s">
        <v>410</v>
      </c>
      <c r="E5582" t="s">
        <v>410</v>
      </c>
      <c r="F5582" t="s">
        <v>419</v>
      </c>
      <c r="G5582" t="s">
        <v>2291</v>
      </c>
      <c r="H5582" t="s">
        <v>410</v>
      </c>
      <c r="I5582" t="s">
        <v>733</v>
      </c>
      <c r="J5582" t="s">
        <v>8166</v>
      </c>
      <c r="K5582" t="s">
        <v>400</v>
      </c>
      <c r="L5582" t="s">
        <v>985</v>
      </c>
      <c r="M5582" t="s">
        <v>988</v>
      </c>
      <c r="N5582" t="s">
        <v>988</v>
      </c>
      <c r="O5582" t="s">
        <v>988</v>
      </c>
      <c r="P5582" t="s">
        <v>988</v>
      </c>
      <c r="Q5582" t="s">
        <v>988</v>
      </c>
      <c r="R5582" t="s">
        <v>988</v>
      </c>
      <c r="S5582" t="s">
        <v>995</v>
      </c>
    </row>
    <row r="5583" spans="1:19" x14ac:dyDescent="0.3">
      <c r="A5583" t="s">
        <v>408</v>
      </c>
      <c r="B5583" t="s">
        <v>46</v>
      </c>
      <c r="C5583" t="s">
        <v>2286</v>
      </c>
      <c r="D5583" t="s">
        <v>410</v>
      </c>
      <c r="E5583" t="s">
        <v>4511</v>
      </c>
      <c r="F5583" t="s">
        <v>410</v>
      </c>
      <c r="G5583" t="s">
        <v>2285</v>
      </c>
      <c r="H5583" t="s">
        <v>4511</v>
      </c>
      <c r="I5583" t="s">
        <v>733</v>
      </c>
      <c r="J5583" t="s">
        <v>8162</v>
      </c>
      <c r="K5583" t="s">
        <v>400</v>
      </c>
      <c r="L5583" t="s">
        <v>985</v>
      </c>
      <c r="M5583" t="s">
        <v>988</v>
      </c>
      <c r="N5583" t="s">
        <v>988</v>
      </c>
      <c r="O5583" t="s">
        <v>988</v>
      </c>
      <c r="P5583" t="s">
        <v>988</v>
      </c>
      <c r="Q5583" t="s">
        <v>988</v>
      </c>
      <c r="R5583" t="s">
        <v>988</v>
      </c>
      <c r="S5583" t="s">
        <v>4513</v>
      </c>
    </row>
    <row r="5584" spans="1:19" x14ac:dyDescent="0.3">
      <c r="A5584" t="s">
        <v>408</v>
      </c>
      <c r="B5584" t="s">
        <v>46</v>
      </c>
      <c r="C5584" t="s">
        <v>2286</v>
      </c>
      <c r="D5584" t="s">
        <v>410</v>
      </c>
      <c r="E5584" t="s">
        <v>4511</v>
      </c>
      <c r="F5584" t="s">
        <v>410</v>
      </c>
      <c r="G5584" t="s">
        <v>2285</v>
      </c>
      <c r="H5584" t="s">
        <v>4511</v>
      </c>
      <c r="I5584" t="s">
        <v>733</v>
      </c>
      <c r="J5584" t="s">
        <v>8162</v>
      </c>
      <c r="K5584" t="s">
        <v>400</v>
      </c>
      <c r="L5584" t="s">
        <v>985</v>
      </c>
      <c r="S5584" t="s">
        <v>994</v>
      </c>
    </row>
    <row r="5585" spans="1:19" x14ac:dyDescent="0.3">
      <c r="A5585" t="s">
        <v>408</v>
      </c>
      <c r="B5585" t="s">
        <v>46</v>
      </c>
      <c r="C5585" t="s">
        <v>2286</v>
      </c>
      <c r="D5585" t="s">
        <v>410</v>
      </c>
      <c r="E5585" t="s">
        <v>4511</v>
      </c>
      <c r="F5585" t="s">
        <v>410</v>
      </c>
      <c r="G5585" t="s">
        <v>2285</v>
      </c>
      <c r="H5585" t="s">
        <v>410</v>
      </c>
      <c r="I5585" t="s">
        <v>733</v>
      </c>
      <c r="J5585" t="s">
        <v>8162</v>
      </c>
      <c r="K5585" t="s">
        <v>400</v>
      </c>
      <c r="L5585" t="s">
        <v>985</v>
      </c>
      <c r="M5585" t="s">
        <v>988</v>
      </c>
      <c r="N5585" t="s">
        <v>988</v>
      </c>
      <c r="O5585" t="s">
        <v>988</v>
      </c>
      <c r="P5585" t="s">
        <v>988</v>
      </c>
      <c r="Q5585" t="s">
        <v>988</v>
      </c>
      <c r="R5585" t="s">
        <v>988</v>
      </c>
      <c r="S5585" t="s">
        <v>995</v>
      </c>
    </row>
    <row r="5586" spans="1:19" x14ac:dyDescent="0.3">
      <c r="A5586" t="s">
        <v>408</v>
      </c>
      <c r="B5586" t="s">
        <v>46</v>
      </c>
      <c r="C5586" t="s">
        <v>2361</v>
      </c>
      <c r="D5586" t="s">
        <v>410</v>
      </c>
      <c r="E5586" t="s">
        <v>4511</v>
      </c>
      <c r="F5586" t="s">
        <v>417</v>
      </c>
      <c r="G5586" t="s">
        <v>2360</v>
      </c>
      <c r="H5586" t="s">
        <v>4511</v>
      </c>
      <c r="I5586" t="s">
        <v>733</v>
      </c>
      <c r="J5586" t="s">
        <v>849</v>
      </c>
      <c r="K5586" t="s">
        <v>400</v>
      </c>
      <c r="L5586" t="s">
        <v>985</v>
      </c>
      <c r="M5586" t="s">
        <v>988</v>
      </c>
      <c r="N5586" t="s">
        <v>988</v>
      </c>
      <c r="O5586" t="s">
        <v>988</v>
      </c>
      <c r="P5586" t="s">
        <v>988</v>
      </c>
      <c r="Q5586" t="s">
        <v>988</v>
      </c>
      <c r="R5586" t="s">
        <v>988</v>
      </c>
      <c r="S5586" t="s">
        <v>4513</v>
      </c>
    </row>
    <row r="5587" spans="1:19" x14ac:dyDescent="0.3">
      <c r="A5587" t="s">
        <v>408</v>
      </c>
      <c r="B5587" t="s">
        <v>46</v>
      </c>
      <c r="C5587" t="s">
        <v>2361</v>
      </c>
      <c r="D5587" t="s">
        <v>410</v>
      </c>
      <c r="E5587" t="s">
        <v>4511</v>
      </c>
      <c r="F5587" t="s">
        <v>417</v>
      </c>
      <c r="G5587" t="s">
        <v>2360</v>
      </c>
      <c r="H5587" t="s">
        <v>4511</v>
      </c>
      <c r="I5587" t="s">
        <v>733</v>
      </c>
      <c r="J5587" t="s">
        <v>849</v>
      </c>
      <c r="K5587" t="s">
        <v>400</v>
      </c>
      <c r="L5587" t="s">
        <v>985</v>
      </c>
      <c r="S5587" t="s">
        <v>994</v>
      </c>
    </row>
    <row r="5588" spans="1:19" x14ac:dyDescent="0.3">
      <c r="A5588" t="s">
        <v>408</v>
      </c>
      <c r="B5588" t="s">
        <v>46</v>
      </c>
      <c r="C5588" t="s">
        <v>2361</v>
      </c>
      <c r="D5588" t="s">
        <v>410</v>
      </c>
      <c r="E5588" t="s">
        <v>4511</v>
      </c>
      <c r="F5588" t="s">
        <v>417</v>
      </c>
      <c r="G5588" t="s">
        <v>2360</v>
      </c>
      <c r="H5588" t="s">
        <v>410</v>
      </c>
      <c r="I5588" t="s">
        <v>733</v>
      </c>
      <c r="J5588" t="s">
        <v>849</v>
      </c>
      <c r="K5588" t="s">
        <v>400</v>
      </c>
      <c r="L5588" t="s">
        <v>985</v>
      </c>
      <c r="M5588" t="s">
        <v>988</v>
      </c>
      <c r="N5588" t="s">
        <v>988</v>
      </c>
      <c r="O5588" t="s">
        <v>988</v>
      </c>
      <c r="P5588" t="s">
        <v>988</v>
      </c>
      <c r="Q5588" t="s">
        <v>988</v>
      </c>
      <c r="R5588" t="s">
        <v>988</v>
      </c>
      <c r="S5588" t="s">
        <v>995</v>
      </c>
    </row>
    <row r="5589" spans="1:19" x14ac:dyDescent="0.3">
      <c r="A5589" t="s">
        <v>408</v>
      </c>
      <c r="B5589" t="s">
        <v>46</v>
      </c>
      <c r="C5589" t="s">
        <v>2480</v>
      </c>
      <c r="D5589" t="s">
        <v>410</v>
      </c>
      <c r="E5589" t="s">
        <v>410</v>
      </c>
      <c r="F5589" t="s">
        <v>419</v>
      </c>
      <c r="G5589" t="s">
        <v>2479</v>
      </c>
      <c r="H5589" t="s">
        <v>4511</v>
      </c>
      <c r="I5589" t="s">
        <v>733</v>
      </c>
      <c r="J5589" t="s">
        <v>8163</v>
      </c>
      <c r="K5589" t="s">
        <v>400</v>
      </c>
      <c r="L5589" t="s">
        <v>985</v>
      </c>
      <c r="M5589" t="s">
        <v>988</v>
      </c>
      <c r="N5589" t="s">
        <v>988</v>
      </c>
      <c r="O5589" t="s">
        <v>988</v>
      </c>
      <c r="P5589" t="s">
        <v>988</v>
      </c>
      <c r="Q5589" t="s">
        <v>988</v>
      </c>
      <c r="R5589" t="s">
        <v>988</v>
      </c>
      <c r="S5589" t="s">
        <v>4513</v>
      </c>
    </row>
    <row r="5590" spans="1:19" x14ac:dyDescent="0.3">
      <c r="A5590" t="s">
        <v>408</v>
      </c>
      <c r="B5590" t="s">
        <v>46</v>
      </c>
      <c r="C5590" t="s">
        <v>2480</v>
      </c>
      <c r="D5590" t="s">
        <v>410</v>
      </c>
      <c r="E5590" t="s">
        <v>410</v>
      </c>
      <c r="F5590" t="s">
        <v>419</v>
      </c>
      <c r="G5590" t="s">
        <v>2479</v>
      </c>
      <c r="H5590" t="s">
        <v>4511</v>
      </c>
      <c r="I5590" t="s">
        <v>733</v>
      </c>
      <c r="J5590" t="s">
        <v>8163</v>
      </c>
      <c r="K5590" t="s">
        <v>400</v>
      </c>
      <c r="L5590" t="s">
        <v>985</v>
      </c>
      <c r="S5590" t="s">
        <v>994</v>
      </c>
    </row>
    <row r="5591" spans="1:19" x14ac:dyDescent="0.3">
      <c r="A5591" t="s">
        <v>408</v>
      </c>
      <c r="B5591" t="s">
        <v>46</v>
      </c>
      <c r="C5591" t="s">
        <v>2480</v>
      </c>
      <c r="D5591" t="s">
        <v>410</v>
      </c>
      <c r="E5591" t="s">
        <v>410</v>
      </c>
      <c r="F5591" t="s">
        <v>419</v>
      </c>
      <c r="G5591" t="s">
        <v>2479</v>
      </c>
      <c r="H5591" t="s">
        <v>410</v>
      </c>
      <c r="I5591" t="s">
        <v>733</v>
      </c>
      <c r="J5591" t="s">
        <v>8163</v>
      </c>
      <c r="K5591" t="s">
        <v>400</v>
      </c>
      <c r="L5591" t="s">
        <v>985</v>
      </c>
      <c r="M5591" t="s">
        <v>988</v>
      </c>
      <c r="N5591" t="s">
        <v>988</v>
      </c>
      <c r="O5591" t="s">
        <v>988</v>
      </c>
      <c r="P5591" t="s">
        <v>988</v>
      </c>
      <c r="Q5591" t="s">
        <v>988</v>
      </c>
      <c r="R5591" t="s">
        <v>988</v>
      </c>
      <c r="S5591" t="s">
        <v>995</v>
      </c>
    </row>
    <row r="5592" spans="1:19" x14ac:dyDescent="0.3">
      <c r="A5592" t="s">
        <v>408</v>
      </c>
      <c r="B5592" t="s">
        <v>46</v>
      </c>
      <c r="C5592" t="s">
        <v>2373</v>
      </c>
      <c r="D5592" t="s">
        <v>410</v>
      </c>
      <c r="E5592" t="s">
        <v>4511</v>
      </c>
      <c r="F5592" t="s">
        <v>417</v>
      </c>
      <c r="G5592" t="s">
        <v>2372</v>
      </c>
      <c r="H5592" t="s">
        <v>4511</v>
      </c>
      <c r="I5592" t="s">
        <v>733</v>
      </c>
      <c r="J5592" t="s">
        <v>798</v>
      </c>
      <c r="K5592" t="s">
        <v>400</v>
      </c>
      <c r="L5592" t="s">
        <v>985</v>
      </c>
      <c r="M5592" t="s">
        <v>988</v>
      </c>
      <c r="N5592" t="s">
        <v>988</v>
      </c>
      <c r="O5592" t="s">
        <v>988</v>
      </c>
      <c r="P5592" t="s">
        <v>988</v>
      </c>
      <c r="Q5592" t="s">
        <v>988</v>
      </c>
      <c r="R5592" t="s">
        <v>988</v>
      </c>
      <c r="S5592" t="s">
        <v>4513</v>
      </c>
    </row>
    <row r="5593" spans="1:19" x14ac:dyDescent="0.3">
      <c r="A5593" t="s">
        <v>408</v>
      </c>
      <c r="B5593" t="s">
        <v>46</v>
      </c>
      <c r="C5593" t="s">
        <v>2373</v>
      </c>
      <c r="D5593" t="s">
        <v>410</v>
      </c>
      <c r="E5593" t="s">
        <v>4511</v>
      </c>
      <c r="F5593" t="s">
        <v>417</v>
      </c>
      <c r="G5593" t="s">
        <v>2372</v>
      </c>
      <c r="H5593" t="s">
        <v>4511</v>
      </c>
      <c r="I5593" t="s">
        <v>733</v>
      </c>
      <c r="J5593" t="s">
        <v>798</v>
      </c>
      <c r="K5593" t="s">
        <v>400</v>
      </c>
      <c r="L5593" t="s">
        <v>985</v>
      </c>
      <c r="S5593" t="s">
        <v>994</v>
      </c>
    </row>
    <row r="5594" spans="1:19" x14ac:dyDescent="0.3">
      <c r="A5594" t="s">
        <v>408</v>
      </c>
      <c r="B5594" t="s">
        <v>46</v>
      </c>
      <c r="C5594" t="s">
        <v>2373</v>
      </c>
      <c r="D5594" t="s">
        <v>410</v>
      </c>
      <c r="E5594" t="s">
        <v>4511</v>
      </c>
      <c r="F5594" t="s">
        <v>417</v>
      </c>
      <c r="G5594" t="s">
        <v>2372</v>
      </c>
      <c r="H5594" t="s">
        <v>410</v>
      </c>
      <c r="I5594" t="s">
        <v>733</v>
      </c>
      <c r="J5594" t="s">
        <v>798</v>
      </c>
      <c r="K5594" t="s">
        <v>400</v>
      </c>
      <c r="L5594" t="s">
        <v>985</v>
      </c>
      <c r="M5594" t="s">
        <v>988</v>
      </c>
      <c r="N5594" t="s">
        <v>988</v>
      </c>
      <c r="O5594" t="s">
        <v>988</v>
      </c>
      <c r="P5594" t="s">
        <v>988</v>
      </c>
      <c r="Q5594" t="s">
        <v>988</v>
      </c>
      <c r="R5594" t="s">
        <v>988</v>
      </c>
      <c r="S5594" t="s">
        <v>995</v>
      </c>
    </row>
    <row r="5595" spans="1:19" x14ac:dyDescent="0.3">
      <c r="A5595" t="s">
        <v>408</v>
      </c>
      <c r="B5595" t="s">
        <v>46</v>
      </c>
      <c r="C5595" t="s">
        <v>2371</v>
      </c>
      <c r="D5595" t="s">
        <v>410</v>
      </c>
      <c r="E5595" t="s">
        <v>4511</v>
      </c>
      <c r="F5595" t="s">
        <v>419</v>
      </c>
      <c r="G5595" t="s">
        <v>2370</v>
      </c>
      <c r="H5595" t="s">
        <v>4511</v>
      </c>
      <c r="I5595" t="s">
        <v>733</v>
      </c>
      <c r="J5595" t="s">
        <v>797</v>
      </c>
      <c r="K5595" t="s">
        <v>400</v>
      </c>
      <c r="L5595" t="s">
        <v>985</v>
      </c>
      <c r="M5595" t="s">
        <v>988</v>
      </c>
      <c r="N5595" t="s">
        <v>988</v>
      </c>
      <c r="O5595" t="s">
        <v>988</v>
      </c>
      <c r="P5595" t="s">
        <v>988</v>
      </c>
      <c r="Q5595" t="s">
        <v>988</v>
      </c>
      <c r="R5595" t="s">
        <v>988</v>
      </c>
      <c r="S5595" t="s">
        <v>4513</v>
      </c>
    </row>
    <row r="5596" spans="1:19" x14ac:dyDescent="0.3">
      <c r="A5596" t="s">
        <v>408</v>
      </c>
      <c r="B5596" t="s">
        <v>46</v>
      </c>
      <c r="C5596" t="s">
        <v>2371</v>
      </c>
      <c r="D5596" t="s">
        <v>410</v>
      </c>
      <c r="E5596" t="s">
        <v>4511</v>
      </c>
      <c r="F5596" t="s">
        <v>419</v>
      </c>
      <c r="G5596" t="s">
        <v>2370</v>
      </c>
      <c r="H5596" t="s">
        <v>4511</v>
      </c>
      <c r="I5596" t="s">
        <v>733</v>
      </c>
      <c r="J5596" t="s">
        <v>797</v>
      </c>
      <c r="K5596" t="s">
        <v>400</v>
      </c>
      <c r="L5596" t="s">
        <v>985</v>
      </c>
      <c r="S5596" t="s">
        <v>994</v>
      </c>
    </row>
    <row r="5597" spans="1:19" x14ac:dyDescent="0.3">
      <c r="A5597" t="s">
        <v>408</v>
      </c>
      <c r="B5597" t="s">
        <v>46</v>
      </c>
      <c r="C5597" t="s">
        <v>2371</v>
      </c>
      <c r="D5597" t="s">
        <v>410</v>
      </c>
      <c r="E5597" t="s">
        <v>4511</v>
      </c>
      <c r="F5597" t="s">
        <v>419</v>
      </c>
      <c r="G5597" t="s">
        <v>2370</v>
      </c>
      <c r="H5597" t="s">
        <v>410</v>
      </c>
      <c r="I5597" t="s">
        <v>733</v>
      </c>
      <c r="J5597" t="s">
        <v>797</v>
      </c>
      <c r="K5597" t="s">
        <v>400</v>
      </c>
      <c r="L5597" t="s">
        <v>985</v>
      </c>
      <c r="M5597" t="s">
        <v>988</v>
      </c>
      <c r="N5597" t="s">
        <v>988</v>
      </c>
      <c r="O5597" t="s">
        <v>988</v>
      </c>
      <c r="P5597" t="s">
        <v>988</v>
      </c>
      <c r="Q5597" t="s">
        <v>988</v>
      </c>
      <c r="R5597" t="s">
        <v>988</v>
      </c>
      <c r="S5597" t="s">
        <v>995</v>
      </c>
    </row>
    <row r="5598" spans="1:19" x14ac:dyDescent="0.3">
      <c r="A5598" t="s">
        <v>408</v>
      </c>
      <c r="B5598" t="s">
        <v>46</v>
      </c>
      <c r="C5598" t="s">
        <v>2296</v>
      </c>
      <c r="D5598" t="s">
        <v>410</v>
      </c>
      <c r="E5598" t="s">
        <v>4511</v>
      </c>
      <c r="F5598" t="s">
        <v>410</v>
      </c>
      <c r="G5598" t="s">
        <v>2295</v>
      </c>
      <c r="H5598" t="s">
        <v>4511</v>
      </c>
      <c r="I5598" t="s">
        <v>733</v>
      </c>
      <c r="J5598" t="s">
        <v>791</v>
      </c>
      <c r="K5598" t="s">
        <v>400</v>
      </c>
      <c r="L5598" t="s">
        <v>985</v>
      </c>
      <c r="M5598" t="s">
        <v>988</v>
      </c>
      <c r="N5598" t="s">
        <v>988</v>
      </c>
      <c r="O5598" t="s">
        <v>988</v>
      </c>
      <c r="P5598" t="s">
        <v>988</v>
      </c>
      <c r="Q5598" t="s">
        <v>988</v>
      </c>
      <c r="R5598" t="s">
        <v>988</v>
      </c>
      <c r="S5598" t="s">
        <v>4513</v>
      </c>
    </row>
    <row r="5599" spans="1:19" x14ac:dyDescent="0.3">
      <c r="A5599" t="s">
        <v>408</v>
      </c>
      <c r="B5599" t="s">
        <v>46</v>
      </c>
      <c r="C5599" t="s">
        <v>2296</v>
      </c>
      <c r="D5599" t="s">
        <v>410</v>
      </c>
      <c r="E5599" t="s">
        <v>4511</v>
      </c>
      <c r="F5599" t="s">
        <v>410</v>
      </c>
      <c r="G5599" t="s">
        <v>2295</v>
      </c>
      <c r="H5599" t="s">
        <v>4511</v>
      </c>
      <c r="I5599" t="s">
        <v>733</v>
      </c>
      <c r="J5599" t="s">
        <v>791</v>
      </c>
      <c r="K5599" t="s">
        <v>400</v>
      </c>
      <c r="L5599" t="s">
        <v>985</v>
      </c>
      <c r="S5599" t="s">
        <v>994</v>
      </c>
    </row>
    <row r="5600" spans="1:19" x14ac:dyDescent="0.3">
      <c r="A5600" t="s">
        <v>408</v>
      </c>
      <c r="B5600" t="s">
        <v>46</v>
      </c>
      <c r="C5600" t="s">
        <v>2296</v>
      </c>
      <c r="D5600" t="s">
        <v>410</v>
      </c>
      <c r="E5600" t="s">
        <v>4511</v>
      </c>
      <c r="F5600" t="s">
        <v>410</v>
      </c>
      <c r="G5600" t="s">
        <v>2295</v>
      </c>
      <c r="H5600" t="s">
        <v>410</v>
      </c>
      <c r="I5600" t="s">
        <v>733</v>
      </c>
      <c r="J5600" t="s">
        <v>791</v>
      </c>
      <c r="K5600" t="s">
        <v>400</v>
      </c>
      <c r="L5600" t="s">
        <v>985</v>
      </c>
      <c r="M5600" t="s">
        <v>988</v>
      </c>
      <c r="N5600" t="s">
        <v>988</v>
      </c>
      <c r="O5600" t="s">
        <v>988</v>
      </c>
      <c r="P5600" t="s">
        <v>988</v>
      </c>
      <c r="Q5600" t="s">
        <v>988</v>
      </c>
      <c r="R5600" t="s">
        <v>988</v>
      </c>
      <c r="S5600" t="s">
        <v>995</v>
      </c>
    </row>
    <row r="5601" spans="1:19" x14ac:dyDescent="0.3">
      <c r="A5601" t="s">
        <v>408</v>
      </c>
      <c r="B5601" t="s">
        <v>46</v>
      </c>
      <c r="C5601" t="s">
        <v>2381</v>
      </c>
      <c r="D5601" t="s">
        <v>410</v>
      </c>
      <c r="E5601" t="s">
        <v>413</v>
      </c>
      <c r="F5601" t="s">
        <v>410</v>
      </c>
      <c r="G5601" t="s">
        <v>2380</v>
      </c>
      <c r="H5601" t="s">
        <v>4511</v>
      </c>
      <c r="I5601" t="s">
        <v>733</v>
      </c>
      <c r="J5601" t="s">
        <v>793</v>
      </c>
      <c r="K5601" t="s">
        <v>400</v>
      </c>
      <c r="L5601" t="s">
        <v>985</v>
      </c>
      <c r="M5601" t="s">
        <v>988</v>
      </c>
      <c r="N5601" t="s">
        <v>988</v>
      </c>
      <c r="O5601" t="s">
        <v>988</v>
      </c>
      <c r="P5601" t="s">
        <v>988</v>
      </c>
      <c r="Q5601" t="s">
        <v>988</v>
      </c>
      <c r="R5601" t="s">
        <v>988</v>
      </c>
      <c r="S5601" t="s">
        <v>4513</v>
      </c>
    </row>
    <row r="5602" spans="1:19" x14ac:dyDescent="0.3">
      <c r="A5602" t="s">
        <v>408</v>
      </c>
      <c r="B5602" t="s">
        <v>46</v>
      </c>
      <c r="C5602" t="s">
        <v>2381</v>
      </c>
      <c r="D5602" t="s">
        <v>410</v>
      </c>
      <c r="E5602" t="s">
        <v>413</v>
      </c>
      <c r="F5602" t="s">
        <v>410</v>
      </c>
      <c r="G5602" t="s">
        <v>2380</v>
      </c>
      <c r="H5602" t="s">
        <v>4511</v>
      </c>
      <c r="I5602" t="s">
        <v>733</v>
      </c>
      <c r="J5602" t="s">
        <v>793</v>
      </c>
      <c r="K5602" t="s">
        <v>400</v>
      </c>
      <c r="L5602" t="s">
        <v>985</v>
      </c>
      <c r="S5602" t="s">
        <v>994</v>
      </c>
    </row>
    <row r="5603" spans="1:19" x14ac:dyDescent="0.3">
      <c r="A5603" t="s">
        <v>408</v>
      </c>
      <c r="B5603" t="s">
        <v>46</v>
      </c>
      <c r="C5603" t="s">
        <v>2381</v>
      </c>
      <c r="D5603" t="s">
        <v>410</v>
      </c>
      <c r="E5603" t="s">
        <v>413</v>
      </c>
      <c r="F5603" t="s">
        <v>410</v>
      </c>
      <c r="G5603" t="s">
        <v>2380</v>
      </c>
      <c r="H5603" t="s">
        <v>410</v>
      </c>
      <c r="I5603" t="s">
        <v>733</v>
      </c>
      <c r="J5603" t="s">
        <v>793</v>
      </c>
      <c r="K5603" t="s">
        <v>400</v>
      </c>
      <c r="L5603" t="s">
        <v>985</v>
      </c>
      <c r="M5603" t="s">
        <v>988</v>
      </c>
      <c r="N5603" t="s">
        <v>988</v>
      </c>
      <c r="O5603" t="s">
        <v>988</v>
      </c>
      <c r="P5603" t="s">
        <v>988</v>
      </c>
      <c r="Q5603" t="s">
        <v>988</v>
      </c>
      <c r="R5603" t="s">
        <v>988</v>
      </c>
      <c r="S5603" t="s">
        <v>995</v>
      </c>
    </row>
    <row r="5604" spans="1:19" x14ac:dyDescent="0.3">
      <c r="A5604" t="s">
        <v>408</v>
      </c>
      <c r="B5604" t="s">
        <v>46</v>
      </c>
      <c r="C5604" t="s">
        <v>115</v>
      </c>
      <c r="D5604" t="s">
        <v>410</v>
      </c>
      <c r="E5604" t="s">
        <v>410</v>
      </c>
      <c r="F5604" t="s">
        <v>420</v>
      </c>
      <c r="G5604" t="s">
        <v>2433</v>
      </c>
      <c r="H5604" t="s">
        <v>4511</v>
      </c>
      <c r="I5604" t="s">
        <v>733</v>
      </c>
      <c r="J5604" t="s">
        <v>797</v>
      </c>
      <c r="K5604" t="s">
        <v>400</v>
      </c>
      <c r="L5604" t="s">
        <v>985</v>
      </c>
      <c r="M5604" t="s">
        <v>988</v>
      </c>
      <c r="N5604" t="s">
        <v>988</v>
      </c>
      <c r="O5604" t="s">
        <v>988</v>
      </c>
      <c r="P5604" t="s">
        <v>988</v>
      </c>
      <c r="Q5604" t="s">
        <v>988</v>
      </c>
      <c r="R5604" t="s">
        <v>988</v>
      </c>
      <c r="S5604" t="s">
        <v>4513</v>
      </c>
    </row>
    <row r="5605" spans="1:19" x14ac:dyDescent="0.3">
      <c r="A5605" t="s">
        <v>408</v>
      </c>
      <c r="B5605" t="s">
        <v>46</v>
      </c>
      <c r="C5605" t="s">
        <v>115</v>
      </c>
      <c r="D5605" t="s">
        <v>410</v>
      </c>
      <c r="E5605" t="s">
        <v>410</v>
      </c>
      <c r="F5605" t="s">
        <v>420</v>
      </c>
      <c r="G5605" t="s">
        <v>2433</v>
      </c>
      <c r="H5605" t="s">
        <v>4511</v>
      </c>
      <c r="I5605" t="s">
        <v>733</v>
      </c>
      <c r="J5605" t="s">
        <v>797</v>
      </c>
      <c r="K5605" t="s">
        <v>400</v>
      </c>
      <c r="L5605" t="s">
        <v>985</v>
      </c>
      <c r="S5605" t="s">
        <v>994</v>
      </c>
    </row>
    <row r="5606" spans="1:19" x14ac:dyDescent="0.3">
      <c r="A5606" t="s">
        <v>408</v>
      </c>
      <c r="B5606" t="s">
        <v>46</v>
      </c>
      <c r="C5606" t="s">
        <v>115</v>
      </c>
      <c r="D5606" t="s">
        <v>410</v>
      </c>
      <c r="E5606" t="s">
        <v>410</v>
      </c>
      <c r="F5606" t="s">
        <v>420</v>
      </c>
      <c r="G5606" t="s">
        <v>2433</v>
      </c>
      <c r="H5606" t="s">
        <v>410</v>
      </c>
      <c r="I5606" t="s">
        <v>733</v>
      </c>
      <c r="J5606" t="s">
        <v>797</v>
      </c>
      <c r="K5606" t="s">
        <v>400</v>
      </c>
      <c r="L5606" t="s">
        <v>985</v>
      </c>
      <c r="M5606" t="s">
        <v>988</v>
      </c>
      <c r="N5606" t="s">
        <v>988</v>
      </c>
      <c r="O5606" t="s">
        <v>988</v>
      </c>
      <c r="P5606" t="s">
        <v>988</v>
      </c>
      <c r="Q5606" t="s">
        <v>988</v>
      </c>
      <c r="R5606" t="s">
        <v>988</v>
      </c>
      <c r="S5606" t="s">
        <v>995</v>
      </c>
    </row>
    <row r="5607" spans="1:19" x14ac:dyDescent="0.3">
      <c r="A5607" t="s">
        <v>408</v>
      </c>
      <c r="B5607" t="s">
        <v>46</v>
      </c>
      <c r="C5607" t="s">
        <v>2454</v>
      </c>
      <c r="D5607" t="s">
        <v>410</v>
      </c>
      <c r="E5607" t="s">
        <v>410</v>
      </c>
      <c r="F5607" t="s">
        <v>414</v>
      </c>
      <c r="G5607" t="s">
        <v>2453</v>
      </c>
      <c r="H5607" t="s">
        <v>4511</v>
      </c>
      <c r="I5607" t="s">
        <v>733</v>
      </c>
      <c r="J5607" t="s">
        <v>947</v>
      </c>
      <c r="K5607" t="s">
        <v>400</v>
      </c>
      <c r="L5607" t="s">
        <v>985</v>
      </c>
      <c r="M5607" t="s">
        <v>988</v>
      </c>
      <c r="N5607" t="s">
        <v>988</v>
      </c>
      <c r="O5607" t="s">
        <v>988</v>
      </c>
      <c r="P5607" t="s">
        <v>988</v>
      </c>
      <c r="Q5607" t="s">
        <v>988</v>
      </c>
      <c r="R5607" t="s">
        <v>988</v>
      </c>
      <c r="S5607" t="s">
        <v>4513</v>
      </c>
    </row>
    <row r="5608" spans="1:19" x14ac:dyDescent="0.3">
      <c r="A5608" t="s">
        <v>408</v>
      </c>
      <c r="B5608" t="s">
        <v>46</v>
      </c>
      <c r="C5608" t="s">
        <v>2454</v>
      </c>
      <c r="D5608" t="s">
        <v>410</v>
      </c>
      <c r="E5608" t="s">
        <v>410</v>
      </c>
      <c r="F5608" t="s">
        <v>414</v>
      </c>
      <c r="G5608" t="s">
        <v>2453</v>
      </c>
      <c r="H5608" t="s">
        <v>4511</v>
      </c>
      <c r="I5608" t="s">
        <v>733</v>
      </c>
      <c r="J5608" t="s">
        <v>947</v>
      </c>
      <c r="K5608" t="s">
        <v>400</v>
      </c>
      <c r="L5608" t="s">
        <v>985</v>
      </c>
      <c r="S5608" t="s">
        <v>994</v>
      </c>
    </row>
    <row r="5609" spans="1:19" x14ac:dyDescent="0.3">
      <c r="A5609" t="s">
        <v>408</v>
      </c>
      <c r="B5609" t="s">
        <v>46</v>
      </c>
      <c r="C5609" t="s">
        <v>2454</v>
      </c>
      <c r="D5609" t="s">
        <v>410</v>
      </c>
      <c r="E5609" t="s">
        <v>410</v>
      </c>
      <c r="F5609" t="s">
        <v>414</v>
      </c>
      <c r="G5609" t="s">
        <v>2453</v>
      </c>
      <c r="H5609" t="s">
        <v>410</v>
      </c>
      <c r="I5609" t="s">
        <v>733</v>
      </c>
      <c r="J5609" t="s">
        <v>947</v>
      </c>
      <c r="K5609" t="s">
        <v>400</v>
      </c>
      <c r="L5609" t="s">
        <v>985</v>
      </c>
      <c r="M5609" t="s">
        <v>988</v>
      </c>
      <c r="N5609" t="s">
        <v>988</v>
      </c>
      <c r="O5609" t="s">
        <v>988</v>
      </c>
      <c r="P5609" t="s">
        <v>988</v>
      </c>
      <c r="Q5609" t="s">
        <v>988</v>
      </c>
      <c r="R5609" t="s">
        <v>988</v>
      </c>
      <c r="S5609" t="s">
        <v>995</v>
      </c>
    </row>
    <row r="5610" spans="1:19" x14ac:dyDescent="0.3">
      <c r="A5610" t="s">
        <v>408</v>
      </c>
      <c r="B5610" t="s">
        <v>46</v>
      </c>
      <c r="C5610" t="s">
        <v>2462</v>
      </c>
      <c r="D5610" t="s">
        <v>410</v>
      </c>
      <c r="E5610" t="s">
        <v>410</v>
      </c>
      <c r="F5610" t="s">
        <v>417</v>
      </c>
      <c r="G5610" t="s">
        <v>2461</v>
      </c>
      <c r="H5610" t="s">
        <v>4511</v>
      </c>
      <c r="I5610" t="s">
        <v>733</v>
      </c>
      <c r="J5610" t="s">
        <v>947</v>
      </c>
      <c r="K5610" t="s">
        <v>400</v>
      </c>
      <c r="L5610" t="s">
        <v>985</v>
      </c>
      <c r="M5610" t="s">
        <v>988</v>
      </c>
      <c r="N5610" t="s">
        <v>988</v>
      </c>
      <c r="O5610" t="s">
        <v>988</v>
      </c>
      <c r="P5610" t="s">
        <v>988</v>
      </c>
      <c r="Q5610" t="s">
        <v>988</v>
      </c>
      <c r="R5610" t="s">
        <v>988</v>
      </c>
      <c r="S5610" t="s">
        <v>4513</v>
      </c>
    </row>
    <row r="5611" spans="1:19" x14ac:dyDescent="0.3">
      <c r="A5611" t="s">
        <v>408</v>
      </c>
      <c r="B5611" t="s">
        <v>46</v>
      </c>
      <c r="C5611" t="s">
        <v>2462</v>
      </c>
      <c r="D5611" t="s">
        <v>410</v>
      </c>
      <c r="E5611" t="s">
        <v>410</v>
      </c>
      <c r="F5611" t="s">
        <v>417</v>
      </c>
      <c r="G5611" t="s">
        <v>2461</v>
      </c>
      <c r="H5611" t="s">
        <v>4511</v>
      </c>
      <c r="I5611" t="s">
        <v>733</v>
      </c>
      <c r="J5611" t="s">
        <v>947</v>
      </c>
      <c r="K5611" t="s">
        <v>400</v>
      </c>
      <c r="L5611" t="s">
        <v>985</v>
      </c>
      <c r="S5611" t="s">
        <v>994</v>
      </c>
    </row>
    <row r="5612" spans="1:19" x14ac:dyDescent="0.3">
      <c r="A5612" t="s">
        <v>408</v>
      </c>
      <c r="B5612" t="s">
        <v>46</v>
      </c>
      <c r="C5612" t="s">
        <v>2462</v>
      </c>
      <c r="D5612" t="s">
        <v>410</v>
      </c>
      <c r="E5612" t="s">
        <v>410</v>
      </c>
      <c r="F5612" t="s">
        <v>417</v>
      </c>
      <c r="G5612" t="s">
        <v>2461</v>
      </c>
      <c r="H5612" t="s">
        <v>410</v>
      </c>
      <c r="I5612" t="s">
        <v>733</v>
      </c>
      <c r="J5612" t="s">
        <v>947</v>
      </c>
      <c r="K5612" t="s">
        <v>400</v>
      </c>
      <c r="L5612" t="s">
        <v>985</v>
      </c>
      <c r="M5612" t="s">
        <v>988</v>
      </c>
      <c r="N5612" t="s">
        <v>988</v>
      </c>
      <c r="O5612" t="s">
        <v>988</v>
      </c>
      <c r="P5612" t="s">
        <v>988</v>
      </c>
      <c r="Q5612" t="s">
        <v>988</v>
      </c>
      <c r="R5612" t="s">
        <v>988</v>
      </c>
      <c r="S5612" t="s">
        <v>995</v>
      </c>
    </row>
    <row r="5613" spans="1:19" x14ac:dyDescent="0.3">
      <c r="A5613" t="s">
        <v>408</v>
      </c>
      <c r="B5613" t="s">
        <v>46</v>
      </c>
      <c r="C5613" t="s">
        <v>2458</v>
      </c>
      <c r="D5613" t="s">
        <v>410</v>
      </c>
      <c r="E5613" t="s">
        <v>410</v>
      </c>
      <c r="F5613" t="s">
        <v>415</v>
      </c>
      <c r="G5613" t="s">
        <v>2457</v>
      </c>
      <c r="H5613" t="s">
        <v>4511</v>
      </c>
      <c r="I5613" t="s">
        <v>733</v>
      </c>
      <c r="J5613" t="s">
        <v>947</v>
      </c>
      <c r="K5613" t="s">
        <v>400</v>
      </c>
      <c r="L5613" t="s">
        <v>985</v>
      </c>
      <c r="M5613" t="s">
        <v>988</v>
      </c>
      <c r="N5613" t="s">
        <v>988</v>
      </c>
      <c r="O5613" t="s">
        <v>988</v>
      </c>
      <c r="P5613" t="s">
        <v>988</v>
      </c>
      <c r="Q5613" t="s">
        <v>988</v>
      </c>
      <c r="R5613" t="s">
        <v>988</v>
      </c>
      <c r="S5613" t="s">
        <v>4513</v>
      </c>
    </row>
    <row r="5614" spans="1:19" x14ac:dyDescent="0.3">
      <c r="A5614" t="s">
        <v>408</v>
      </c>
      <c r="B5614" t="s">
        <v>46</v>
      </c>
      <c r="C5614" t="s">
        <v>2458</v>
      </c>
      <c r="D5614" t="s">
        <v>410</v>
      </c>
      <c r="E5614" t="s">
        <v>410</v>
      </c>
      <c r="F5614" t="s">
        <v>415</v>
      </c>
      <c r="G5614" t="s">
        <v>2457</v>
      </c>
      <c r="H5614" t="s">
        <v>4511</v>
      </c>
      <c r="I5614" t="s">
        <v>733</v>
      </c>
      <c r="J5614" t="s">
        <v>947</v>
      </c>
      <c r="K5614" t="s">
        <v>400</v>
      </c>
      <c r="L5614" t="s">
        <v>985</v>
      </c>
      <c r="S5614" t="s">
        <v>994</v>
      </c>
    </row>
    <row r="5615" spans="1:19" x14ac:dyDescent="0.3">
      <c r="A5615" t="s">
        <v>408</v>
      </c>
      <c r="B5615" t="s">
        <v>46</v>
      </c>
      <c r="C5615" t="s">
        <v>2458</v>
      </c>
      <c r="D5615" t="s">
        <v>410</v>
      </c>
      <c r="E5615" t="s">
        <v>410</v>
      </c>
      <c r="F5615" t="s">
        <v>415</v>
      </c>
      <c r="G5615" t="s">
        <v>2457</v>
      </c>
      <c r="H5615" t="s">
        <v>410</v>
      </c>
      <c r="I5615" t="s">
        <v>733</v>
      </c>
      <c r="J5615" t="s">
        <v>947</v>
      </c>
      <c r="K5615" t="s">
        <v>400</v>
      </c>
      <c r="L5615" t="s">
        <v>985</v>
      </c>
      <c r="M5615" t="s">
        <v>988</v>
      </c>
      <c r="N5615" t="s">
        <v>988</v>
      </c>
      <c r="O5615" t="s">
        <v>988</v>
      </c>
      <c r="P5615" t="s">
        <v>988</v>
      </c>
      <c r="Q5615" t="s">
        <v>988</v>
      </c>
      <c r="R5615" t="s">
        <v>988</v>
      </c>
      <c r="S5615" t="s">
        <v>995</v>
      </c>
    </row>
    <row r="5616" spans="1:19" x14ac:dyDescent="0.3">
      <c r="A5616" t="s">
        <v>408</v>
      </c>
      <c r="B5616" t="s">
        <v>46</v>
      </c>
      <c r="C5616" t="s">
        <v>118</v>
      </c>
      <c r="D5616" t="s">
        <v>410</v>
      </c>
      <c r="E5616" t="s">
        <v>410</v>
      </c>
      <c r="F5616" t="s">
        <v>417</v>
      </c>
      <c r="G5616" t="s">
        <v>491</v>
      </c>
      <c r="H5616" t="s">
        <v>4511</v>
      </c>
      <c r="I5616" t="s">
        <v>733</v>
      </c>
      <c r="J5616" t="s">
        <v>792</v>
      </c>
      <c r="K5616" t="s">
        <v>400</v>
      </c>
      <c r="L5616" t="s">
        <v>985</v>
      </c>
      <c r="M5616" t="s">
        <v>988</v>
      </c>
      <c r="N5616" t="s">
        <v>988</v>
      </c>
      <c r="O5616" t="s">
        <v>988</v>
      </c>
      <c r="P5616" t="s">
        <v>988</v>
      </c>
      <c r="Q5616" t="s">
        <v>988</v>
      </c>
      <c r="R5616" t="s">
        <v>988</v>
      </c>
      <c r="S5616" t="s">
        <v>4513</v>
      </c>
    </row>
    <row r="5617" spans="1:19" x14ac:dyDescent="0.3">
      <c r="A5617" t="s">
        <v>408</v>
      </c>
      <c r="B5617" t="s">
        <v>46</v>
      </c>
      <c r="C5617" t="s">
        <v>118</v>
      </c>
      <c r="D5617" t="s">
        <v>410</v>
      </c>
      <c r="E5617" t="s">
        <v>410</v>
      </c>
      <c r="F5617" t="s">
        <v>417</v>
      </c>
      <c r="G5617" t="s">
        <v>491</v>
      </c>
      <c r="H5617" t="s">
        <v>4511</v>
      </c>
      <c r="I5617" t="s">
        <v>733</v>
      </c>
      <c r="J5617" t="s">
        <v>792</v>
      </c>
      <c r="K5617" t="s">
        <v>400</v>
      </c>
      <c r="L5617" t="s">
        <v>985</v>
      </c>
      <c r="S5617" t="s">
        <v>994</v>
      </c>
    </row>
    <row r="5618" spans="1:19" x14ac:dyDescent="0.3">
      <c r="A5618" t="s">
        <v>408</v>
      </c>
      <c r="B5618" t="s">
        <v>46</v>
      </c>
      <c r="C5618" t="s">
        <v>118</v>
      </c>
      <c r="D5618" t="s">
        <v>410</v>
      </c>
      <c r="E5618" t="s">
        <v>410</v>
      </c>
      <c r="F5618" t="s">
        <v>417</v>
      </c>
      <c r="G5618" t="s">
        <v>491</v>
      </c>
      <c r="H5618" t="s">
        <v>410</v>
      </c>
      <c r="I5618" t="s">
        <v>733</v>
      </c>
      <c r="J5618" t="s">
        <v>792</v>
      </c>
      <c r="K5618" t="s">
        <v>400</v>
      </c>
      <c r="L5618" t="s">
        <v>985</v>
      </c>
      <c r="M5618" t="s">
        <v>988</v>
      </c>
      <c r="N5618" t="s">
        <v>988</v>
      </c>
      <c r="O5618" t="s">
        <v>988</v>
      </c>
      <c r="P5618" t="s">
        <v>988</v>
      </c>
      <c r="Q5618" t="s">
        <v>988</v>
      </c>
      <c r="R5618" t="s">
        <v>988</v>
      </c>
      <c r="S5618" t="s">
        <v>995</v>
      </c>
    </row>
    <row r="5619" spans="1:19" x14ac:dyDescent="0.3">
      <c r="A5619" t="s">
        <v>408</v>
      </c>
      <c r="B5619" t="s">
        <v>46</v>
      </c>
      <c r="C5619" t="s">
        <v>2277</v>
      </c>
      <c r="D5619" t="s">
        <v>410</v>
      </c>
      <c r="E5619" t="s">
        <v>419</v>
      </c>
      <c r="F5619" t="s">
        <v>410</v>
      </c>
      <c r="G5619" t="s">
        <v>2276</v>
      </c>
      <c r="H5619" t="s">
        <v>4511</v>
      </c>
      <c r="I5619" t="s">
        <v>733</v>
      </c>
      <c r="J5619" t="s">
        <v>793</v>
      </c>
      <c r="K5619" t="s">
        <v>400</v>
      </c>
      <c r="L5619" t="s">
        <v>985</v>
      </c>
      <c r="M5619" t="s">
        <v>988</v>
      </c>
      <c r="N5619" t="s">
        <v>988</v>
      </c>
      <c r="O5619" t="s">
        <v>988</v>
      </c>
      <c r="P5619" t="s">
        <v>988</v>
      </c>
      <c r="Q5619" t="s">
        <v>988</v>
      </c>
      <c r="R5619" t="s">
        <v>988</v>
      </c>
      <c r="S5619" t="s">
        <v>4513</v>
      </c>
    </row>
    <row r="5620" spans="1:19" x14ac:dyDescent="0.3">
      <c r="A5620" t="s">
        <v>408</v>
      </c>
      <c r="B5620" t="s">
        <v>46</v>
      </c>
      <c r="C5620" t="s">
        <v>2277</v>
      </c>
      <c r="D5620" t="s">
        <v>410</v>
      </c>
      <c r="E5620" t="s">
        <v>419</v>
      </c>
      <c r="F5620" t="s">
        <v>410</v>
      </c>
      <c r="G5620" t="s">
        <v>2276</v>
      </c>
      <c r="H5620" t="s">
        <v>4511</v>
      </c>
      <c r="I5620" t="s">
        <v>733</v>
      </c>
      <c r="J5620" t="s">
        <v>793</v>
      </c>
      <c r="K5620" t="s">
        <v>400</v>
      </c>
      <c r="L5620" t="s">
        <v>985</v>
      </c>
      <c r="S5620" t="s">
        <v>994</v>
      </c>
    </row>
    <row r="5621" spans="1:19" x14ac:dyDescent="0.3">
      <c r="A5621" t="s">
        <v>408</v>
      </c>
      <c r="B5621" t="s">
        <v>46</v>
      </c>
      <c r="C5621" t="s">
        <v>2277</v>
      </c>
      <c r="D5621" t="s">
        <v>410</v>
      </c>
      <c r="E5621" t="s">
        <v>419</v>
      </c>
      <c r="F5621" t="s">
        <v>410</v>
      </c>
      <c r="G5621" t="s">
        <v>2276</v>
      </c>
      <c r="H5621" t="s">
        <v>410</v>
      </c>
      <c r="I5621" t="s">
        <v>733</v>
      </c>
      <c r="J5621" t="s">
        <v>793</v>
      </c>
      <c r="K5621" t="s">
        <v>400</v>
      </c>
      <c r="L5621" t="s">
        <v>985</v>
      </c>
      <c r="M5621" t="s">
        <v>988</v>
      </c>
      <c r="N5621" t="s">
        <v>988</v>
      </c>
      <c r="O5621" t="s">
        <v>988</v>
      </c>
      <c r="P5621" t="s">
        <v>988</v>
      </c>
      <c r="Q5621" t="s">
        <v>988</v>
      </c>
      <c r="R5621" t="s">
        <v>988</v>
      </c>
      <c r="S5621" t="s">
        <v>995</v>
      </c>
    </row>
    <row r="5622" spans="1:19" x14ac:dyDescent="0.3">
      <c r="A5622" t="s">
        <v>408</v>
      </c>
      <c r="B5622" t="s">
        <v>46</v>
      </c>
      <c r="C5622" t="s">
        <v>119</v>
      </c>
      <c r="D5622" t="s">
        <v>410</v>
      </c>
      <c r="E5622" t="s">
        <v>4511</v>
      </c>
      <c r="F5622" t="s">
        <v>419</v>
      </c>
      <c r="G5622" t="s">
        <v>492</v>
      </c>
      <c r="H5622" t="s">
        <v>4511</v>
      </c>
      <c r="I5622" t="s">
        <v>733</v>
      </c>
      <c r="J5622" t="s">
        <v>8162</v>
      </c>
      <c r="K5622" t="s">
        <v>400</v>
      </c>
      <c r="L5622" t="s">
        <v>985</v>
      </c>
      <c r="M5622" t="s">
        <v>988</v>
      </c>
      <c r="N5622" t="s">
        <v>988</v>
      </c>
      <c r="O5622" t="s">
        <v>988</v>
      </c>
      <c r="P5622" t="s">
        <v>988</v>
      </c>
      <c r="Q5622" t="s">
        <v>988</v>
      </c>
      <c r="R5622" t="s">
        <v>988</v>
      </c>
      <c r="S5622" t="s">
        <v>4513</v>
      </c>
    </row>
    <row r="5623" spans="1:19" x14ac:dyDescent="0.3">
      <c r="A5623" t="s">
        <v>408</v>
      </c>
      <c r="B5623" t="s">
        <v>46</v>
      </c>
      <c r="C5623" t="s">
        <v>119</v>
      </c>
      <c r="D5623" t="s">
        <v>410</v>
      </c>
      <c r="E5623" t="s">
        <v>4511</v>
      </c>
      <c r="F5623" t="s">
        <v>419</v>
      </c>
      <c r="G5623" t="s">
        <v>492</v>
      </c>
      <c r="H5623" t="s">
        <v>4511</v>
      </c>
      <c r="I5623" t="s">
        <v>733</v>
      </c>
      <c r="J5623" t="s">
        <v>8162</v>
      </c>
      <c r="K5623" t="s">
        <v>400</v>
      </c>
      <c r="L5623" t="s">
        <v>985</v>
      </c>
      <c r="S5623" t="s">
        <v>994</v>
      </c>
    </row>
    <row r="5624" spans="1:19" x14ac:dyDescent="0.3">
      <c r="A5624" t="s">
        <v>408</v>
      </c>
      <c r="B5624" t="s">
        <v>46</v>
      </c>
      <c r="C5624" t="s">
        <v>119</v>
      </c>
      <c r="D5624" t="s">
        <v>410</v>
      </c>
      <c r="E5624" t="s">
        <v>4511</v>
      </c>
      <c r="F5624" t="s">
        <v>419</v>
      </c>
      <c r="G5624" t="s">
        <v>492</v>
      </c>
      <c r="H5624" t="s">
        <v>410</v>
      </c>
      <c r="I5624" t="s">
        <v>733</v>
      </c>
      <c r="J5624" t="s">
        <v>8162</v>
      </c>
      <c r="K5624" t="s">
        <v>400</v>
      </c>
      <c r="L5624" t="s">
        <v>985</v>
      </c>
      <c r="M5624" t="s">
        <v>988</v>
      </c>
      <c r="N5624" t="s">
        <v>988</v>
      </c>
      <c r="O5624" t="s">
        <v>988</v>
      </c>
      <c r="P5624" t="s">
        <v>988</v>
      </c>
      <c r="Q5624" t="s">
        <v>988</v>
      </c>
      <c r="R5624" t="s">
        <v>988</v>
      </c>
      <c r="S5624" t="s">
        <v>995</v>
      </c>
    </row>
    <row r="5625" spans="1:19" x14ac:dyDescent="0.3">
      <c r="A5625" t="s">
        <v>408</v>
      </c>
      <c r="B5625" t="s">
        <v>46</v>
      </c>
      <c r="C5625" t="s">
        <v>2234</v>
      </c>
      <c r="D5625" t="s">
        <v>410</v>
      </c>
      <c r="E5625" t="s">
        <v>418</v>
      </c>
      <c r="F5625" t="s">
        <v>410</v>
      </c>
      <c r="G5625" t="s">
        <v>2233</v>
      </c>
      <c r="H5625" t="s">
        <v>4511</v>
      </c>
      <c r="I5625" t="s">
        <v>733</v>
      </c>
      <c r="J5625" t="s">
        <v>791</v>
      </c>
      <c r="K5625" t="s">
        <v>400</v>
      </c>
      <c r="L5625" t="s">
        <v>985</v>
      </c>
      <c r="M5625" t="s">
        <v>988</v>
      </c>
      <c r="N5625" t="s">
        <v>988</v>
      </c>
      <c r="O5625" t="s">
        <v>988</v>
      </c>
      <c r="P5625" t="s">
        <v>988</v>
      </c>
      <c r="Q5625" t="s">
        <v>988</v>
      </c>
      <c r="R5625" t="s">
        <v>988</v>
      </c>
      <c r="S5625" t="s">
        <v>4513</v>
      </c>
    </row>
    <row r="5626" spans="1:19" x14ac:dyDescent="0.3">
      <c r="A5626" t="s">
        <v>408</v>
      </c>
      <c r="B5626" t="s">
        <v>46</v>
      </c>
      <c r="C5626" t="s">
        <v>2234</v>
      </c>
      <c r="D5626" t="s">
        <v>410</v>
      </c>
      <c r="E5626" t="s">
        <v>418</v>
      </c>
      <c r="F5626" t="s">
        <v>410</v>
      </c>
      <c r="G5626" t="s">
        <v>2233</v>
      </c>
      <c r="H5626" t="s">
        <v>4511</v>
      </c>
      <c r="I5626" t="s">
        <v>733</v>
      </c>
      <c r="J5626" t="s">
        <v>791</v>
      </c>
      <c r="K5626" t="s">
        <v>400</v>
      </c>
      <c r="L5626" t="s">
        <v>985</v>
      </c>
      <c r="S5626" t="s">
        <v>994</v>
      </c>
    </row>
    <row r="5627" spans="1:19" x14ac:dyDescent="0.3">
      <c r="A5627" t="s">
        <v>408</v>
      </c>
      <c r="B5627" t="s">
        <v>46</v>
      </c>
      <c r="C5627" t="s">
        <v>2234</v>
      </c>
      <c r="D5627" t="s">
        <v>410</v>
      </c>
      <c r="E5627" t="s">
        <v>418</v>
      </c>
      <c r="F5627" t="s">
        <v>410</v>
      </c>
      <c r="G5627" t="s">
        <v>2233</v>
      </c>
      <c r="H5627" t="s">
        <v>410</v>
      </c>
      <c r="I5627" t="s">
        <v>733</v>
      </c>
      <c r="J5627" t="s">
        <v>791</v>
      </c>
      <c r="K5627" t="s">
        <v>400</v>
      </c>
      <c r="L5627" t="s">
        <v>985</v>
      </c>
      <c r="M5627" t="s">
        <v>988</v>
      </c>
      <c r="N5627" t="s">
        <v>988</v>
      </c>
      <c r="O5627" t="s">
        <v>988</v>
      </c>
      <c r="P5627" t="s">
        <v>988</v>
      </c>
      <c r="Q5627" t="s">
        <v>988</v>
      </c>
      <c r="R5627" t="s">
        <v>988</v>
      </c>
      <c r="S5627" t="s">
        <v>995</v>
      </c>
    </row>
    <row r="5628" spans="1:19" x14ac:dyDescent="0.3">
      <c r="A5628" t="s">
        <v>408</v>
      </c>
      <c r="B5628" t="s">
        <v>46</v>
      </c>
      <c r="C5628" t="s">
        <v>2377</v>
      </c>
      <c r="D5628" t="s">
        <v>410</v>
      </c>
      <c r="E5628" t="s">
        <v>415</v>
      </c>
      <c r="F5628" t="s">
        <v>414</v>
      </c>
      <c r="G5628" t="s">
        <v>2376</v>
      </c>
      <c r="H5628" t="s">
        <v>4511</v>
      </c>
      <c r="I5628" t="s">
        <v>733</v>
      </c>
      <c r="J5628" t="s">
        <v>800</v>
      </c>
      <c r="K5628" t="s">
        <v>400</v>
      </c>
      <c r="L5628" t="s">
        <v>985</v>
      </c>
      <c r="M5628" t="s">
        <v>988</v>
      </c>
      <c r="N5628" t="s">
        <v>988</v>
      </c>
      <c r="O5628" t="s">
        <v>988</v>
      </c>
      <c r="P5628" t="s">
        <v>988</v>
      </c>
      <c r="Q5628" t="s">
        <v>988</v>
      </c>
      <c r="R5628" t="s">
        <v>988</v>
      </c>
      <c r="S5628" t="s">
        <v>4513</v>
      </c>
    </row>
    <row r="5629" spans="1:19" x14ac:dyDescent="0.3">
      <c r="A5629" t="s">
        <v>408</v>
      </c>
      <c r="B5629" t="s">
        <v>46</v>
      </c>
      <c r="C5629" t="s">
        <v>2377</v>
      </c>
      <c r="D5629" t="s">
        <v>410</v>
      </c>
      <c r="E5629" t="s">
        <v>415</v>
      </c>
      <c r="F5629" t="s">
        <v>414</v>
      </c>
      <c r="G5629" t="s">
        <v>2376</v>
      </c>
      <c r="H5629" t="s">
        <v>4511</v>
      </c>
      <c r="I5629" t="s">
        <v>733</v>
      </c>
      <c r="J5629" t="s">
        <v>800</v>
      </c>
      <c r="K5629" t="s">
        <v>400</v>
      </c>
      <c r="L5629" t="s">
        <v>985</v>
      </c>
      <c r="S5629" t="s">
        <v>994</v>
      </c>
    </row>
    <row r="5630" spans="1:19" x14ac:dyDescent="0.3">
      <c r="A5630" t="s">
        <v>408</v>
      </c>
      <c r="B5630" t="s">
        <v>46</v>
      </c>
      <c r="C5630" t="s">
        <v>2377</v>
      </c>
      <c r="D5630" t="s">
        <v>410</v>
      </c>
      <c r="E5630" t="s">
        <v>415</v>
      </c>
      <c r="F5630" t="s">
        <v>414</v>
      </c>
      <c r="G5630" t="s">
        <v>2376</v>
      </c>
      <c r="H5630" t="s">
        <v>410</v>
      </c>
      <c r="I5630" t="s">
        <v>733</v>
      </c>
      <c r="J5630" t="s">
        <v>800</v>
      </c>
      <c r="K5630" t="s">
        <v>400</v>
      </c>
      <c r="L5630" t="s">
        <v>985</v>
      </c>
      <c r="M5630" t="s">
        <v>988</v>
      </c>
      <c r="N5630" t="s">
        <v>988</v>
      </c>
      <c r="O5630" t="s">
        <v>988</v>
      </c>
      <c r="P5630" t="s">
        <v>988</v>
      </c>
      <c r="Q5630" t="s">
        <v>988</v>
      </c>
      <c r="R5630" t="s">
        <v>988</v>
      </c>
      <c r="S5630" t="s">
        <v>995</v>
      </c>
    </row>
    <row r="5631" spans="1:19" x14ac:dyDescent="0.3">
      <c r="A5631" t="s">
        <v>408</v>
      </c>
      <c r="B5631" t="s">
        <v>46</v>
      </c>
      <c r="C5631" t="s">
        <v>157</v>
      </c>
      <c r="D5631" t="s">
        <v>410</v>
      </c>
      <c r="E5631" t="s">
        <v>419</v>
      </c>
      <c r="F5631" t="s">
        <v>419</v>
      </c>
      <c r="G5631" t="s">
        <v>486</v>
      </c>
      <c r="H5631" t="s">
        <v>4511</v>
      </c>
      <c r="I5631" t="s">
        <v>733</v>
      </c>
      <c r="J5631" t="s">
        <v>796</v>
      </c>
      <c r="K5631" t="s">
        <v>400</v>
      </c>
      <c r="L5631" t="s">
        <v>985</v>
      </c>
      <c r="M5631" t="s">
        <v>988</v>
      </c>
      <c r="N5631" t="s">
        <v>988</v>
      </c>
      <c r="O5631" t="s">
        <v>988</v>
      </c>
      <c r="P5631" t="s">
        <v>988</v>
      </c>
      <c r="Q5631" t="s">
        <v>988</v>
      </c>
      <c r="R5631" t="s">
        <v>988</v>
      </c>
      <c r="S5631" t="s">
        <v>4513</v>
      </c>
    </row>
    <row r="5632" spans="1:19" x14ac:dyDescent="0.3">
      <c r="A5632" t="s">
        <v>408</v>
      </c>
      <c r="B5632" t="s">
        <v>46</v>
      </c>
      <c r="C5632" t="s">
        <v>157</v>
      </c>
      <c r="D5632" t="s">
        <v>410</v>
      </c>
      <c r="E5632" t="s">
        <v>419</v>
      </c>
      <c r="F5632" t="s">
        <v>419</v>
      </c>
      <c r="G5632" t="s">
        <v>486</v>
      </c>
      <c r="H5632" t="s">
        <v>4511</v>
      </c>
      <c r="I5632" t="s">
        <v>733</v>
      </c>
      <c r="J5632" t="s">
        <v>796</v>
      </c>
      <c r="K5632" t="s">
        <v>400</v>
      </c>
      <c r="L5632" t="s">
        <v>985</v>
      </c>
      <c r="S5632" t="s">
        <v>994</v>
      </c>
    </row>
    <row r="5633" spans="1:19" x14ac:dyDescent="0.3">
      <c r="A5633" t="s">
        <v>408</v>
      </c>
      <c r="B5633" t="s">
        <v>46</v>
      </c>
      <c r="C5633" t="s">
        <v>157</v>
      </c>
      <c r="D5633" t="s">
        <v>410</v>
      </c>
      <c r="E5633" t="s">
        <v>419</v>
      </c>
      <c r="F5633" t="s">
        <v>419</v>
      </c>
      <c r="G5633" t="s">
        <v>486</v>
      </c>
      <c r="H5633" t="s">
        <v>410</v>
      </c>
      <c r="I5633" t="s">
        <v>733</v>
      </c>
      <c r="J5633" t="s">
        <v>796</v>
      </c>
      <c r="K5633" t="s">
        <v>400</v>
      </c>
      <c r="L5633" t="s">
        <v>985</v>
      </c>
      <c r="M5633" t="s">
        <v>988</v>
      </c>
      <c r="N5633" t="s">
        <v>988</v>
      </c>
      <c r="O5633" t="s">
        <v>988</v>
      </c>
      <c r="P5633" t="s">
        <v>988</v>
      </c>
      <c r="Q5633" t="s">
        <v>988</v>
      </c>
      <c r="R5633" t="s">
        <v>988</v>
      </c>
      <c r="S5633" t="s">
        <v>995</v>
      </c>
    </row>
    <row r="5634" spans="1:19" x14ac:dyDescent="0.3">
      <c r="A5634" t="s">
        <v>408</v>
      </c>
      <c r="B5634" t="s">
        <v>46</v>
      </c>
      <c r="C5634" t="s">
        <v>158</v>
      </c>
      <c r="D5634" t="s">
        <v>410</v>
      </c>
      <c r="E5634" t="s">
        <v>410</v>
      </c>
      <c r="F5634" t="s">
        <v>410</v>
      </c>
      <c r="G5634" t="s">
        <v>487</v>
      </c>
      <c r="H5634" t="s">
        <v>4511</v>
      </c>
      <c r="I5634" t="s">
        <v>733</v>
      </c>
      <c r="J5634" t="s">
        <v>792</v>
      </c>
      <c r="K5634" t="s">
        <v>400</v>
      </c>
      <c r="L5634" t="s">
        <v>985</v>
      </c>
      <c r="M5634" t="s">
        <v>988</v>
      </c>
      <c r="N5634" t="s">
        <v>988</v>
      </c>
      <c r="O5634" t="s">
        <v>988</v>
      </c>
      <c r="P5634" t="s">
        <v>988</v>
      </c>
      <c r="Q5634" t="s">
        <v>988</v>
      </c>
      <c r="R5634" t="s">
        <v>988</v>
      </c>
      <c r="S5634" t="s">
        <v>4513</v>
      </c>
    </row>
    <row r="5635" spans="1:19" x14ac:dyDescent="0.3">
      <c r="A5635" t="s">
        <v>408</v>
      </c>
      <c r="B5635" t="s">
        <v>46</v>
      </c>
      <c r="C5635" t="s">
        <v>158</v>
      </c>
      <c r="D5635" t="s">
        <v>410</v>
      </c>
      <c r="E5635" t="s">
        <v>410</v>
      </c>
      <c r="F5635" t="s">
        <v>410</v>
      </c>
      <c r="G5635" t="s">
        <v>487</v>
      </c>
      <c r="H5635" t="s">
        <v>4511</v>
      </c>
      <c r="I5635" t="s">
        <v>733</v>
      </c>
      <c r="J5635" t="s">
        <v>792</v>
      </c>
      <c r="K5635" t="s">
        <v>400</v>
      </c>
      <c r="L5635" t="s">
        <v>985</v>
      </c>
      <c r="S5635" t="s">
        <v>994</v>
      </c>
    </row>
    <row r="5636" spans="1:19" x14ac:dyDescent="0.3">
      <c r="A5636" t="s">
        <v>408</v>
      </c>
      <c r="B5636" t="s">
        <v>46</v>
      </c>
      <c r="C5636" t="s">
        <v>158</v>
      </c>
      <c r="D5636" t="s">
        <v>410</v>
      </c>
      <c r="E5636" t="s">
        <v>410</v>
      </c>
      <c r="F5636" t="s">
        <v>410</v>
      </c>
      <c r="G5636" t="s">
        <v>487</v>
      </c>
      <c r="H5636" t="s">
        <v>410</v>
      </c>
      <c r="I5636" t="s">
        <v>733</v>
      </c>
      <c r="J5636" t="s">
        <v>792</v>
      </c>
      <c r="K5636" t="s">
        <v>400</v>
      </c>
      <c r="L5636" t="s">
        <v>985</v>
      </c>
      <c r="M5636" t="s">
        <v>988</v>
      </c>
      <c r="N5636" t="s">
        <v>988</v>
      </c>
      <c r="O5636" t="s">
        <v>988</v>
      </c>
      <c r="P5636" t="s">
        <v>988</v>
      </c>
      <c r="Q5636" t="s">
        <v>988</v>
      </c>
      <c r="R5636" t="s">
        <v>988</v>
      </c>
      <c r="S5636" t="s">
        <v>995</v>
      </c>
    </row>
    <row r="5637" spans="1:19" x14ac:dyDescent="0.3">
      <c r="A5637" t="s">
        <v>408</v>
      </c>
      <c r="B5637" t="s">
        <v>46</v>
      </c>
      <c r="C5637" t="s">
        <v>2244</v>
      </c>
      <c r="D5637" t="s">
        <v>410</v>
      </c>
      <c r="E5637" t="s">
        <v>413</v>
      </c>
      <c r="F5637" t="s">
        <v>410</v>
      </c>
      <c r="G5637" t="s">
        <v>2243</v>
      </c>
      <c r="H5637" t="s">
        <v>4511</v>
      </c>
      <c r="I5637" t="s">
        <v>733</v>
      </c>
      <c r="J5637" t="s">
        <v>799</v>
      </c>
      <c r="K5637" t="s">
        <v>400</v>
      </c>
      <c r="L5637" t="s">
        <v>985</v>
      </c>
      <c r="M5637" t="s">
        <v>988</v>
      </c>
      <c r="N5637" t="s">
        <v>988</v>
      </c>
      <c r="O5637" t="s">
        <v>988</v>
      </c>
      <c r="P5637" t="s">
        <v>988</v>
      </c>
      <c r="Q5637" t="s">
        <v>988</v>
      </c>
      <c r="R5637" t="s">
        <v>988</v>
      </c>
      <c r="S5637" t="s">
        <v>4513</v>
      </c>
    </row>
    <row r="5638" spans="1:19" x14ac:dyDescent="0.3">
      <c r="A5638" t="s">
        <v>408</v>
      </c>
      <c r="B5638" t="s">
        <v>46</v>
      </c>
      <c r="C5638" t="s">
        <v>2244</v>
      </c>
      <c r="D5638" t="s">
        <v>410</v>
      </c>
      <c r="E5638" t="s">
        <v>413</v>
      </c>
      <c r="F5638" t="s">
        <v>410</v>
      </c>
      <c r="G5638" t="s">
        <v>2243</v>
      </c>
      <c r="H5638" t="s">
        <v>4511</v>
      </c>
      <c r="I5638" t="s">
        <v>733</v>
      </c>
      <c r="J5638" t="s">
        <v>799</v>
      </c>
      <c r="K5638" t="s">
        <v>400</v>
      </c>
      <c r="L5638" t="s">
        <v>985</v>
      </c>
      <c r="S5638" t="s">
        <v>994</v>
      </c>
    </row>
    <row r="5639" spans="1:19" x14ac:dyDescent="0.3">
      <c r="A5639" t="s">
        <v>408</v>
      </c>
      <c r="B5639" t="s">
        <v>46</v>
      </c>
      <c r="C5639" t="s">
        <v>2244</v>
      </c>
      <c r="D5639" t="s">
        <v>410</v>
      </c>
      <c r="E5639" t="s">
        <v>413</v>
      </c>
      <c r="F5639" t="s">
        <v>410</v>
      </c>
      <c r="G5639" t="s">
        <v>2243</v>
      </c>
      <c r="H5639" t="s">
        <v>410</v>
      </c>
      <c r="I5639" t="s">
        <v>733</v>
      </c>
      <c r="J5639" t="s">
        <v>799</v>
      </c>
      <c r="K5639" t="s">
        <v>400</v>
      </c>
      <c r="L5639" t="s">
        <v>985</v>
      </c>
      <c r="M5639" t="s">
        <v>988</v>
      </c>
      <c r="N5639" t="s">
        <v>988</v>
      </c>
      <c r="O5639" t="s">
        <v>988</v>
      </c>
      <c r="P5639" t="s">
        <v>988</v>
      </c>
      <c r="Q5639" t="s">
        <v>988</v>
      </c>
      <c r="R5639" t="s">
        <v>988</v>
      </c>
      <c r="S5639" t="s">
        <v>995</v>
      </c>
    </row>
    <row r="5640" spans="1:19" x14ac:dyDescent="0.3">
      <c r="A5640" t="s">
        <v>408</v>
      </c>
      <c r="B5640" t="s">
        <v>46</v>
      </c>
      <c r="C5640" t="s">
        <v>161</v>
      </c>
      <c r="D5640" t="s">
        <v>410</v>
      </c>
      <c r="E5640" t="s">
        <v>4511</v>
      </c>
      <c r="F5640" t="s">
        <v>415</v>
      </c>
      <c r="G5640" t="s">
        <v>2192</v>
      </c>
      <c r="H5640" t="s">
        <v>4511</v>
      </c>
      <c r="I5640" t="s">
        <v>733</v>
      </c>
      <c r="J5640" t="s">
        <v>8168</v>
      </c>
      <c r="K5640" t="s">
        <v>400</v>
      </c>
      <c r="L5640" t="s">
        <v>985</v>
      </c>
      <c r="M5640" t="s">
        <v>988</v>
      </c>
      <c r="N5640" t="s">
        <v>988</v>
      </c>
      <c r="O5640" t="s">
        <v>988</v>
      </c>
      <c r="P5640" t="s">
        <v>988</v>
      </c>
      <c r="Q5640" t="s">
        <v>988</v>
      </c>
      <c r="R5640" t="s">
        <v>988</v>
      </c>
      <c r="S5640" t="s">
        <v>4513</v>
      </c>
    </row>
    <row r="5641" spans="1:19" x14ac:dyDescent="0.3">
      <c r="A5641" t="s">
        <v>408</v>
      </c>
      <c r="B5641" t="s">
        <v>46</v>
      </c>
      <c r="C5641" t="s">
        <v>161</v>
      </c>
      <c r="D5641" t="s">
        <v>410</v>
      </c>
      <c r="E5641" t="s">
        <v>4511</v>
      </c>
      <c r="F5641" t="s">
        <v>415</v>
      </c>
      <c r="G5641" t="s">
        <v>2192</v>
      </c>
      <c r="H5641" t="s">
        <v>4511</v>
      </c>
      <c r="I5641" t="s">
        <v>733</v>
      </c>
      <c r="J5641" t="s">
        <v>8168</v>
      </c>
      <c r="K5641" t="s">
        <v>400</v>
      </c>
      <c r="L5641" t="s">
        <v>985</v>
      </c>
      <c r="S5641" t="s">
        <v>994</v>
      </c>
    </row>
    <row r="5642" spans="1:19" x14ac:dyDescent="0.3">
      <c r="A5642" t="s">
        <v>408</v>
      </c>
      <c r="B5642" t="s">
        <v>46</v>
      </c>
      <c r="C5642" t="s">
        <v>161</v>
      </c>
      <c r="D5642" t="s">
        <v>410</v>
      </c>
      <c r="E5642" t="s">
        <v>4511</v>
      </c>
      <c r="F5642" t="s">
        <v>415</v>
      </c>
      <c r="G5642" t="s">
        <v>2192</v>
      </c>
      <c r="H5642" t="s">
        <v>410</v>
      </c>
      <c r="I5642" t="s">
        <v>733</v>
      </c>
      <c r="J5642" t="s">
        <v>8168</v>
      </c>
      <c r="K5642" t="s">
        <v>400</v>
      </c>
      <c r="L5642" t="s">
        <v>985</v>
      </c>
      <c r="M5642" t="s">
        <v>988</v>
      </c>
      <c r="N5642" t="s">
        <v>988</v>
      </c>
      <c r="O5642" t="s">
        <v>988</v>
      </c>
      <c r="P5642" t="s">
        <v>988</v>
      </c>
      <c r="Q5642" t="s">
        <v>988</v>
      </c>
      <c r="R5642" t="s">
        <v>988</v>
      </c>
      <c r="S5642" t="s">
        <v>995</v>
      </c>
    </row>
    <row r="5643" spans="1:19" x14ac:dyDescent="0.3">
      <c r="A5643" t="s">
        <v>408</v>
      </c>
      <c r="B5643" t="s">
        <v>46</v>
      </c>
      <c r="C5643" t="s">
        <v>2365</v>
      </c>
      <c r="D5643" t="s">
        <v>410</v>
      </c>
      <c r="E5643" t="s">
        <v>410</v>
      </c>
      <c r="F5643" t="s">
        <v>419</v>
      </c>
      <c r="G5643" t="s">
        <v>2364</v>
      </c>
      <c r="H5643" t="s">
        <v>4511</v>
      </c>
      <c r="I5643" t="s">
        <v>733</v>
      </c>
      <c r="J5643" t="s">
        <v>953</v>
      </c>
      <c r="K5643" t="s">
        <v>400</v>
      </c>
      <c r="L5643" t="s">
        <v>985</v>
      </c>
      <c r="M5643" t="s">
        <v>988</v>
      </c>
      <c r="N5643" t="s">
        <v>988</v>
      </c>
      <c r="O5643" t="s">
        <v>988</v>
      </c>
      <c r="P5643" t="s">
        <v>988</v>
      </c>
      <c r="Q5643" t="s">
        <v>988</v>
      </c>
      <c r="R5643" t="s">
        <v>988</v>
      </c>
      <c r="S5643" t="s">
        <v>4513</v>
      </c>
    </row>
    <row r="5644" spans="1:19" x14ac:dyDescent="0.3">
      <c r="A5644" t="s">
        <v>408</v>
      </c>
      <c r="B5644" t="s">
        <v>46</v>
      </c>
      <c r="C5644" t="s">
        <v>2365</v>
      </c>
      <c r="D5644" t="s">
        <v>410</v>
      </c>
      <c r="E5644" t="s">
        <v>410</v>
      </c>
      <c r="F5644" t="s">
        <v>419</v>
      </c>
      <c r="G5644" t="s">
        <v>2364</v>
      </c>
      <c r="H5644" t="s">
        <v>4511</v>
      </c>
      <c r="I5644" t="s">
        <v>733</v>
      </c>
      <c r="J5644" t="s">
        <v>953</v>
      </c>
      <c r="K5644" t="s">
        <v>400</v>
      </c>
      <c r="L5644" t="s">
        <v>985</v>
      </c>
      <c r="S5644" t="s">
        <v>994</v>
      </c>
    </row>
    <row r="5645" spans="1:19" x14ac:dyDescent="0.3">
      <c r="A5645" t="s">
        <v>408</v>
      </c>
      <c r="B5645" t="s">
        <v>46</v>
      </c>
      <c r="C5645" t="s">
        <v>2365</v>
      </c>
      <c r="D5645" t="s">
        <v>410</v>
      </c>
      <c r="E5645" t="s">
        <v>410</v>
      </c>
      <c r="F5645" t="s">
        <v>419</v>
      </c>
      <c r="G5645" t="s">
        <v>2364</v>
      </c>
      <c r="H5645" t="s">
        <v>410</v>
      </c>
      <c r="I5645" t="s">
        <v>733</v>
      </c>
      <c r="J5645" t="s">
        <v>953</v>
      </c>
      <c r="K5645" t="s">
        <v>400</v>
      </c>
      <c r="L5645" t="s">
        <v>985</v>
      </c>
      <c r="M5645" t="s">
        <v>988</v>
      </c>
      <c r="N5645" t="s">
        <v>988</v>
      </c>
      <c r="O5645" t="s">
        <v>988</v>
      </c>
      <c r="P5645" t="s">
        <v>988</v>
      </c>
      <c r="Q5645" t="s">
        <v>988</v>
      </c>
      <c r="R5645" t="s">
        <v>988</v>
      </c>
      <c r="S5645" t="s">
        <v>995</v>
      </c>
    </row>
    <row r="5646" spans="1:19" x14ac:dyDescent="0.3">
      <c r="A5646" t="s">
        <v>408</v>
      </c>
      <c r="B5646" t="s">
        <v>46</v>
      </c>
      <c r="C5646" t="s">
        <v>2328</v>
      </c>
      <c r="D5646" t="s">
        <v>410</v>
      </c>
      <c r="E5646" t="s">
        <v>4511</v>
      </c>
      <c r="F5646" t="s">
        <v>414</v>
      </c>
      <c r="G5646" t="s">
        <v>2327</v>
      </c>
      <c r="H5646" t="s">
        <v>4511</v>
      </c>
      <c r="I5646" t="s">
        <v>733</v>
      </c>
      <c r="J5646" t="s">
        <v>8163</v>
      </c>
      <c r="K5646" t="s">
        <v>400</v>
      </c>
      <c r="L5646" t="s">
        <v>985</v>
      </c>
      <c r="M5646" t="s">
        <v>988</v>
      </c>
      <c r="N5646" t="s">
        <v>988</v>
      </c>
      <c r="O5646" t="s">
        <v>988</v>
      </c>
      <c r="P5646" t="s">
        <v>988</v>
      </c>
      <c r="Q5646" t="s">
        <v>988</v>
      </c>
      <c r="R5646" t="s">
        <v>988</v>
      </c>
      <c r="S5646" t="s">
        <v>4513</v>
      </c>
    </row>
    <row r="5647" spans="1:19" x14ac:dyDescent="0.3">
      <c r="A5647" t="s">
        <v>408</v>
      </c>
      <c r="B5647" t="s">
        <v>46</v>
      </c>
      <c r="C5647" t="s">
        <v>2328</v>
      </c>
      <c r="D5647" t="s">
        <v>410</v>
      </c>
      <c r="E5647" t="s">
        <v>4511</v>
      </c>
      <c r="F5647" t="s">
        <v>414</v>
      </c>
      <c r="G5647" t="s">
        <v>2327</v>
      </c>
      <c r="H5647" t="s">
        <v>4511</v>
      </c>
      <c r="I5647" t="s">
        <v>733</v>
      </c>
      <c r="J5647" t="s">
        <v>8163</v>
      </c>
      <c r="K5647" t="s">
        <v>400</v>
      </c>
      <c r="L5647" t="s">
        <v>985</v>
      </c>
      <c r="S5647" t="s">
        <v>994</v>
      </c>
    </row>
    <row r="5648" spans="1:19" x14ac:dyDescent="0.3">
      <c r="A5648" t="s">
        <v>408</v>
      </c>
      <c r="B5648" t="s">
        <v>46</v>
      </c>
      <c r="C5648" t="s">
        <v>2328</v>
      </c>
      <c r="D5648" t="s">
        <v>410</v>
      </c>
      <c r="E5648" t="s">
        <v>4511</v>
      </c>
      <c r="F5648" t="s">
        <v>414</v>
      </c>
      <c r="G5648" t="s">
        <v>2327</v>
      </c>
      <c r="H5648" t="s">
        <v>410</v>
      </c>
      <c r="I5648" t="s">
        <v>733</v>
      </c>
      <c r="J5648" t="s">
        <v>8163</v>
      </c>
      <c r="K5648" t="s">
        <v>400</v>
      </c>
      <c r="L5648" t="s">
        <v>985</v>
      </c>
      <c r="M5648" t="s">
        <v>988</v>
      </c>
      <c r="N5648" t="s">
        <v>988</v>
      </c>
      <c r="O5648" t="s">
        <v>988</v>
      </c>
      <c r="P5648" t="s">
        <v>988</v>
      </c>
      <c r="Q5648" t="s">
        <v>988</v>
      </c>
      <c r="R5648" t="s">
        <v>988</v>
      </c>
      <c r="S5648" t="s">
        <v>995</v>
      </c>
    </row>
    <row r="5649" spans="1:19" x14ac:dyDescent="0.3">
      <c r="A5649" t="s">
        <v>408</v>
      </c>
      <c r="B5649" t="s">
        <v>46</v>
      </c>
      <c r="C5649" t="s">
        <v>125</v>
      </c>
      <c r="D5649" t="s">
        <v>410</v>
      </c>
      <c r="E5649" t="s">
        <v>417</v>
      </c>
      <c r="F5649" t="s">
        <v>410</v>
      </c>
      <c r="G5649" t="s">
        <v>2414</v>
      </c>
      <c r="H5649" t="s">
        <v>4511</v>
      </c>
      <c r="I5649" t="s">
        <v>733</v>
      </c>
      <c r="J5649" t="s">
        <v>8168</v>
      </c>
      <c r="K5649" t="s">
        <v>400</v>
      </c>
      <c r="L5649" t="s">
        <v>985</v>
      </c>
      <c r="M5649" t="s">
        <v>988</v>
      </c>
      <c r="N5649" t="s">
        <v>988</v>
      </c>
      <c r="O5649" t="s">
        <v>988</v>
      </c>
      <c r="P5649" t="s">
        <v>988</v>
      </c>
      <c r="Q5649" t="s">
        <v>988</v>
      </c>
      <c r="R5649" t="s">
        <v>988</v>
      </c>
      <c r="S5649" t="s">
        <v>4513</v>
      </c>
    </row>
    <row r="5650" spans="1:19" x14ac:dyDescent="0.3">
      <c r="A5650" t="s">
        <v>408</v>
      </c>
      <c r="B5650" t="s">
        <v>46</v>
      </c>
      <c r="C5650" t="s">
        <v>125</v>
      </c>
      <c r="D5650" t="s">
        <v>410</v>
      </c>
      <c r="E5650" t="s">
        <v>417</v>
      </c>
      <c r="F5650" t="s">
        <v>410</v>
      </c>
      <c r="G5650" t="s">
        <v>2414</v>
      </c>
      <c r="H5650" t="s">
        <v>4511</v>
      </c>
      <c r="I5650" t="s">
        <v>733</v>
      </c>
      <c r="J5650" t="s">
        <v>8168</v>
      </c>
      <c r="K5650" t="s">
        <v>400</v>
      </c>
      <c r="L5650" t="s">
        <v>985</v>
      </c>
      <c r="S5650" t="s">
        <v>994</v>
      </c>
    </row>
    <row r="5651" spans="1:19" x14ac:dyDescent="0.3">
      <c r="A5651" t="s">
        <v>408</v>
      </c>
      <c r="B5651" t="s">
        <v>46</v>
      </c>
      <c r="C5651" t="s">
        <v>125</v>
      </c>
      <c r="D5651" t="s">
        <v>410</v>
      </c>
      <c r="E5651" t="s">
        <v>417</v>
      </c>
      <c r="F5651" t="s">
        <v>410</v>
      </c>
      <c r="G5651" t="s">
        <v>2414</v>
      </c>
      <c r="H5651" t="s">
        <v>410</v>
      </c>
      <c r="I5651" t="s">
        <v>733</v>
      </c>
      <c r="J5651" t="s">
        <v>8168</v>
      </c>
      <c r="K5651" t="s">
        <v>400</v>
      </c>
      <c r="L5651" t="s">
        <v>985</v>
      </c>
      <c r="M5651" t="s">
        <v>988</v>
      </c>
      <c r="N5651" t="s">
        <v>988</v>
      </c>
      <c r="O5651" t="s">
        <v>988</v>
      </c>
      <c r="P5651" t="s">
        <v>988</v>
      </c>
      <c r="Q5651" t="s">
        <v>988</v>
      </c>
      <c r="R5651" t="s">
        <v>988</v>
      </c>
      <c r="S5651" t="s">
        <v>995</v>
      </c>
    </row>
    <row r="5652" spans="1:19" x14ac:dyDescent="0.3">
      <c r="A5652" t="s">
        <v>408</v>
      </c>
      <c r="B5652" t="s">
        <v>46</v>
      </c>
      <c r="C5652" t="s">
        <v>2425</v>
      </c>
      <c r="D5652" t="s">
        <v>410</v>
      </c>
      <c r="E5652" t="s">
        <v>410</v>
      </c>
      <c r="F5652" t="s">
        <v>413</v>
      </c>
      <c r="G5652" t="s">
        <v>2424</v>
      </c>
      <c r="H5652" t="s">
        <v>4511</v>
      </c>
      <c r="I5652" t="s">
        <v>733</v>
      </c>
      <c r="J5652" t="s">
        <v>792</v>
      </c>
      <c r="K5652" t="s">
        <v>400</v>
      </c>
      <c r="L5652" t="s">
        <v>985</v>
      </c>
      <c r="M5652" t="s">
        <v>988</v>
      </c>
      <c r="N5652" t="s">
        <v>988</v>
      </c>
      <c r="O5652" t="s">
        <v>988</v>
      </c>
      <c r="P5652" t="s">
        <v>988</v>
      </c>
      <c r="Q5652" t="s">
        <v>988</v>
      </c>
      <c r="R5652" t="s">
        <v>988</v>
      </c>
      <c r="S5652" t="s">
        <v>4513</v>
      </c>
    </row>
    <row r="5653" spans="1:19" x14ac:dyDescent="0.3">
      <c r="A5653" t="s">
        <v>408</v>
      </c>
      <c r="B5653" t="s">
        <v>46</v>
      </c>
      <c r="C5653" t="s">
        <v>2425</v>
      </c>
      <c r="D5653" t="s">
        <v>410</v>
      </c>
      <c r="E5653" t="s">
        <v>410</v>
      </c>
      <c r="F5653" t="s">
        <v>413</v>
      </c>
      <c r="G5653" t="s">
        <v>2424</v>
      </c>
      <c r="H5653" t="s">
        <v>4511</v>
      </c>
      <c r="I5653" t="s">
        <v>733</v>
      </c>
      <c r="J5653" t="s">
        <v>792</v>
      </c>
      <c r="K5653" t="s">
        <v>400</v>
      </c>
      <c r="L5653" t="s">
        <v>985</v>
      </c>
      <c r="S5653" t="s">
        <v>994</v>
      </c>
    </row>
    <row r="5654" spans="1:19" x14ac:dyDescent="0.3">
      <c r="A5654" t="s">
        <v>408</v>
      </c>
      <c r="B5654" t="s">
        <v>46</v>
      </c>
      <c r="C5654" t="s">
        <v>2425</v>
      </c>
      <c r="D5654" t="s">
        <v>410</v>
      </c>
      <c r="E5654" t="s">
        <v>410</v>
      </c>
      <c r="F5654" t="s">
        <v>413</v>
      </c>
      <c r="G5654" t="s">
        <v>2424</v>
      </c>
      <c r="H5654" t="s">
        <v>410</v>
      </c>
      <c r="I5654" t="s">
        <v>733</v>
      </c>
      <c r="J5654" t="s">
        <v>792</v>
      </c>
      <c r="K5654" t="s">
        <v>400</v>
      </c>
      <c r="L5654" t="s">
        <v>985</v>
      </c>
      <c r="M5654" t="s">
        <v>988</v>
      </c>
      <c r="N5654" t="s">
        <v>988</v>
      </c>
      <c r="O5654" t="s">
        <v>988</v>
      </c>
      <c r="P5654" t="s">
        <v>988</v>
      </c>
      <c r="Q5654" t="s">
        <v>988</v>
      </c>
      <c r="R5654" t="s">
        <v>988</v>
      </c>
      <c r="S5654" t="s">
        <v>995</v>
      </c>
    </row>
    <row r="5655" spans="1:19" x14ac:dyDescent="0.3">
      <c r="A5655" t="s">
        <v>408</v>
      </c>
      <c r="B5655" t="s">
        <v>46</v>
      </c>
      <c r="C5655" t="s">
        <v>2427</v>
      </c>
      <c r="D5655" t="s">
        <v>410</v>
      </c>
      <c r="E5655" t="s">
        <v>419</v>
      </c>
      <c r="F5655" t="s">
        <v>410</v>
      </c>
      <c r="G5655" t="s">
        <v>2426</v>
      </c>
      <c r="H5655" t="s">
        <v>4511</v>
      </c>
      <c r="I5655" t="s">
        <v>733</v>
      </c>
      <c r="J5655" t="s">
        <v>8161</v>
      </c>
      <c r="K5655" t="s">
        <v>400</v>
      </c>
      <c r="L5655" t="s">
        <v>985</v>
      </c>
      <c r="M5655" t="s">
        <v>988</v>
      </c>
      <c r="N5655" t="s">
        <v>988</v>
      </c>
      <c r="O5655" t="s">
        <v>988</v>
      </c>
      <c r="P5655" t="s">
        <v>988</v>
      </c>
      <c r="Q5655" t="s">
        <v>988</v>
      </c>
      <c r="R5655" t="s">
        <v>988</v>
      </c>
      <c r="S5655" t="s">
        <v>4513</v>
      </c>
    </row>
    <row r="5656" spans="1:19" x14ac:dyDescent="0.3">
      <c r="A5656" t="s">
        <v>408</v>
      </c>
      <c r="B5656" t="s">
        <v>46</v>
      </c>
      <c r="C5656" t="s">
        <v>2427</v>
      </c>
      <c r="D5656" t="s">
        <v>410</v>
      </c>
      <c r="E5656" t="s">
        <v>419</v>
      </c>
      <c r="F5656" t="s">
        <v>410</v>
      </c>
      <c r="G5656" t="s">
        <v>2426</v>
      </c>
      <c r="H5656" t="s">
        <v>4511</v>
      </c>
      <c r="I5656" t="s">
        <v>733</v>
      </c>
      <c r="J5656" t="s">
        <v>8161</v>
      </c>
      <c r="K5656" t="s">
        <v>400</v>
      </c>
      <c r="L5656" t="s">
        <v>985</v>
      </c>
      <c r="S5656" t="s">
        <v>994</v>
      </c>
    </row>
    <row r="5657" spans="1:19" x14ac:dyDescent="0.3">
      <c r="A5657" t="s">
        <v>408</v>
      </c>
      <c r="B5657" t="s">
        <v>46</v>
      </c>
      <c r="C5657" t="s">
        <v>2427</v>
      </c>
      <c r="D5657" t="s">
        <v>410</v>
      </c>
      <c r="E5657" t="s">
        <v>419</v>
      </c>
      <c r="F5657" t="s">
        <v>410</v>
      </c>
      <c r="G5657" t="s">
        <v>2426</v>
      </c>
      <c r="H5657" t="s">
        <v>410</v>
      </c>
      <c r="I5657" t="s">
        <v>733</v>
      </c>
      <c r="J5657" t="s">
        <v>8161</v>
      </c>
      <c r="K5657" t="s">
        <v>400</v>
      </c>
      <c r="L5657" t="s">
        <v>985</v>
      </c>
      <c r="M5657" t="s">
        <v>988</v>
      </c>
      <c r="N5657" t="s">
        <v>988</v>
      </c>
      <c r="O5657" t="s">
        <v>988</v>
      </c>
      <c r="P5657" t="s">
        <v>988</v>
      </c>
      <c r="Q5657" t="s">
        <v>988</v>
      </c>
      <c r="R5657" t="s">
        <v>988</v>
      </c>
      <c r="S5657" t="s">
        <v>995</v>
      </c>
    </row>
    <row r="5658" spans="1:19" x14ac:dyDescent="0.3">
      <c r="A5658" t="s">
        <v>408</v>
      </c>
      <c r="B5658" t="s">
        <v>46</v>
      </c>
      <c r="C5658" t="s">
        <v>126</v>
      </c>
      <c r="D5658" t="s">
        <v>410</v>
      </c>
      <c r="E5658" t="s">
        <v>410</v>
      </c>
      <c r="F5658" t="s">
        <v>414</v>
      </c>
      <c r="G5658" t="s">
        <v>2419</v>
      </c>
      <c r="H5658" t="s">
        <v>4511</v>
      </c>
      <c r="I5658" t="s">
        <v>733</v>
      </c>
      <c r="J5658" t="s">
        <v>799</v>
      </c>
      <c r="K5658" t="s">
        <v>400</v>
      </c>
      <c r="L5658" t="s">
        <v>985</v>
      </c>
      <c r="M5658" t="s">
        <v>988</v>
      </c>
      <c r="N5658" t="s">
        <v>988</v>
      </c>
      <c r="O5658" t="s">
        <v>988</v>
      </c>
      <c r="P5658" t="s">
        <v>988</v>
      </c>
      <c r="Q5658" t="s">
        <v>988</v>
      </c>
      <c r="R5658" t="s">
        <v>988</v>
      </c>
      <c r="S5658" t="s">
        <v>4513</v>
      </c>
    </row>
    <row r="5659" spans="1:19" x14ac:dyDescent="0.3">
      <c r="A5659" t="s">
        <v>408</v>
      </c>
      <c r="B5659" t="s">
        <v>46</v>
      </c>
      <c r="C5659" t="s">
        <v>126</v>
      </c>
      <c r="D5659" t="s">
        <v>410</v>
      </c>
      <c r="E5659" t="s">
        <v>410</v>
      </c>
      <c r="F5659" t="s">
        <v>414</v>
      </c>
      <c r="G5659" t="s">
        <v>2419</v>
      </c>
      <c r="H5659" t="s">
        <v>4511</v>
      </c>
      <c r="I5659" t="s">
        <v>733</v>
      </c>
      <c r="J5659" t="s">
        <v>799</v>
      </c>
      <c r="K5659" t="s">
        <v>400</v>
      </c>
      <c r="L5659" t="s">
        <v>985</v>
      </c>
      <c r="S5659" t="s">
        <v>994</v>
      </c>
    </row>
    <row r="5660" spans="1:19" x14ac:dyDescent="0.3">
      <c r="A5660" t="s">
        <v>408</v>
      </c>
      <c r="B5660" t="s">
        <v>46</v>
      </c>
      <c r="C5660" t="s">
        <v>126</v>
      </c>
      <c r="D5660" t="s">
        <v>410</v>
      </c>
      <c r="E5660" t="s">
        <v>410</v>
      </c>
      <c r="F5660" t="s">
        <v>414</v>
      </c>
      <c r="G5660" t="s">
        <v>2419</v>
      </c>
      <c r="H5660" t="s">
        <v>410</v>
      </c>
      <c r="I5660" t="s">
        <v>733</v>
      </c>
      <c r="J5660" t="s">
        <v>799</v>
      </c>
      <c r="K5660" t="s">
        <v>400</v>
      </c>
      <c r="L5660" t="s">
        <v>985</v>
      </c>
      <c r="M5660" t="s">
        <v>988</v>
      </c>
      <c r="N5660" t="s">
        <v>988</v>
      </c>
      <c r="O5660" t="s">
        <v>988</v>
      </c>
      <c r="P5660" t="s">
        <v>988</v>
      </c>
      <c r="Q5660" t="s">
        <v>988</v>
      </c>
      <c r="R5660" t="s">
        <v>988</v>
      </c>
      <c r="S5660" t="s">
        <v>995</v>
      </c>
    </row>
    <row r="5661" spans="1:19" x14ac:dyDescent="0.3">
      <c r="A5661" t="s">
        <v>408</v>
      </c>
      <c r="B5661" t="s">
        <v>46</v>
      </c>
      <c r="C5661" t="s">
        <v>2418</v>
      </c>
      <c r="D5661" t="s">
        <v>410</v>
      </c>
      <c r="E5661" t="s">
        <v>4511</v>
      </c>
      <c r="F5661" t="s">
        <v>414</v>
      </c>
      <c r="G5661" t="s">
        <v>2417</v>
      </c>
      <c r="H5661" t="s">
        <v>4511</v>
      </c>
      <c r="I5661" t="s">
        <v>733</v>
      </c>
      <c r="J5661" t="s">
        <v>800</v>
      </c>
      <c r="K5661" t="s">
        <v>400</v>
      </c>
      <c r="L5661" t="s">
        <v>985</v>
      </c>
      <c r="M5661" t="s">
        <v>988</v>
      </c>
      <c r="N5661" t="s">
        <v>988</v>
      </c>
      <c r="O5661" t="s">
        <v>988</v>
      </c>
      <c r="P5661" t="s">
        <v>988</v>
      </c>
      <c r="Q5661" t="s">
        <v>988</v>
      </c>
      <c r="R5661" t="s">
        <v>988</v>
      </c>
      <c r="S5661" t="s">
        <v>4513</v>
      </c>
    </row>
    <row r="5662" spans="1:19" x14ac:dyDescent="0.3">
      <c r="A5662" t="s">
        <v>408</v>
      </c>
      <c r="B5662" t="s">
        <v>46</v>
      </c>
      <c r="C5662" t="s">
        <v>2418</v>
      </c>
      <c r="D5662" t="s">
        <v>410</v>
      </c>
      <c r="E5662" t="s">
        <v>4511</v>
      </c>
      <c r="F5662" t="s">
        <v>414</v>
      </c>
      <c r="G5662" t="s">
        <v>2417</v>
      </c>
      <c r="H5662" t="s">
        <v>4511</v>
      </c>
      <c r="I5662" t="s">
        <v>733</v>
      </c>
      <c r="J5662" t="s">
        <v>800</v>
      </c>
      <c r="K5662" t="s">
        <v>400</v>
      </c>
      <c r="L5662" t="s">
        <v>985</v>
      </c>
      <c r="S5662" t="s">
        <v>994</v>
      </c>
    </row>
    <row r="5663" spans="1:19" x14ac:dyDescent="0.3">
      <c r="A5663" t="s">
        <v>408</v>
      </c>
      <c r="B5663" t="s">
        <v>46</v>
      </c>
      <c r="C5663" t="s">
        <v>2418</v>
      </c>
      <c r="D5663" t="s">
        <v>410</v>
      </c>
      <c r="E5663" t="s">
        <v>4511</v>
      </c>
      <c r="F5663" t="s">
        <v>414</v>
      </c>
      <c r="G5663" t="s">
        <v>2417</v>
      </c>
      <c r="H5663" t="s">
        <v>410</v>
      </c>
      <c r="I5663" t="s">
        <v>733</v>
      </c>
      <c r="J5663" t="s">
        <v>800</v>
      </c>
      <c r="K5663" t="s">
        <v>400</v>
      </c>
      <c r="L5663" t="s">
        <v>985</v>
      </c>
      <c r="M5663" t="s">
        <v>988</v>
      </c>
      <c r="N5663" t="s">
        <v>988</v>
      </c>
      <c r="O5663" t="s">
        <v>988</v>
      </c>
      <c r="P5663" t="s">
        <v>988</v>
      </c>
      <c r="Q5663" t="s">
        <v>988</v>
      </c>
      <c r="R5663" t="s">
        <v>988</v>
      </c>
      <c r="S5663" t="s">
        <v>995</v>
      </c>
    </row>
    <row r="5664" spans="1:19" x14ac:dyDescent="0.3">
      <c r="A5664" t="s">
        <v>408</v>
      </c>
      <c r="B5664" t="s">
        <v>2481</v>
      </c>
      <c r="C5664" t="s">
        <v>8169</v>
      </c>
      <c r="D5664" t="s">
        <v>412</v>
      </c>
      <c r="E5664" t="s">
        <v>417</v>
      </c>
      <c r="F5664" t="s">
        <v>413</v>
      </c>
      <c r="G5664" t="s">
        <v>8170</v>
      </c>
      <c r="H5664" t="s">
        <v>4511</v>
      </c>
      <c r="I5664" t="s">
        <v>733</v>
      </c>
      <c r="J5664" t="s">
        <v>799</v>
      </c>
      <c r="K5664" t="s">
        <v>400</v>
      </c>
      <c r="L5664" t="s">
        <v>985</v>
      </c>
      <c r="M5664" t="s">
        <v>988</v>
      </c>
      <c r="N5664" t="s">
        <v>988</v>
      </c>
      <c r="O5664" t="s">
        <v>988</v>
      </c>
      <c r="P5664" t="s">
        <v>988</v>
      </c>
      <c r="Q5664" t="s">
        <v>988</v>
      </c>
      <c r="R5664" t="s">
        <v>988</v>
      </c>
      <c r="S5664" t="s">
        <v>4513</v>
      </c>
    </row>
    <row r="5665" spans="1:19" x14ac:dyDescent="0.3">
      <c r="A5665" t="s">
        <v>408</v>
      </c>
      <c r="B5665" t="s">
        <v>2481</v>
      </c>
      <c r="C5665" t="s">
        <v>8169</v>
      </c>
      <c r="D5665" t="s">
        <v>412</v>
      </c>
      <c r="E5665" t="s">
        <v>417</v>
      </c>
      <c r="F5665" t="s">
        <v>413</v>
      </c>
      <c r="G5665" t="s">
        <v>8170</v>
      </c>
      <c r="H5665" t="s">
        <v>4511</v>
      </c>
      <c r="I5665" t="s">
        <v>733</v>
      </c>
      <c r="J5665" t="s">
        <v>799</v>
      </c>
      <c r="K5665" t="s">
        <v>400</v>
      </c>
      <c r="L5665" t="s">
        <v>985</v>
      </c>
      <c r="S5665" t="s">
        <v>995</v>
      </c>
    </row>
    <row r="5666" spans="1:19" x14ac:dyDescent="0.3">
      <c r="A5666" t="s">
        <v>408</v>
      </c>
      <c r="B5666" t="s">
        <v>2481</v>
      </c>
      <c r="C5666" t="s">
        <v>8169</v>
      </c>
      <c r="D5666" t="s">
        <v>412</v>
      </c>
      <c r="E5666" t="s">
        <v>417</v>
      </c>
      <c r="F5666" t="s">
        <v>413</v>
      </c>
      <c r="G5666" t="s">
        <v>8170</v>
      </c>
      <c r="H5666" t="s">
        <v>4511</v>
      </c>
      <c r="I5666" t="s">
        <v>733</v>
      </c>
      <c r="J5666" t="s">
        <v>799</v>
      </c>
      <c r="K5666" t="s">
        <v>400</v>
      </c>
      <c r="L5666" t="s">
        <v>985</v>
      </c>
      <c r="S5666" t="s">
        <v>994</v>
      </c>
    </row>
    <row r="5667" spans="1:19" x14ac:dyDescent="0.3">
      <c r="A5667" t="s">
        <v>408</v>
      </c>
      <c r="B5667" t="s">
        <v>2481</v>
      </c>
      <c r="C5667" t="s">
        <v>8171</v>
      </c>
      <c r="D5667" t="s">
        <v>433</v>
      </c>
      <c r="E5667" t="s">
        <v>5036</v>
      </c>
      <c r="F5667" t="s">
        <v>418</v>
      </c>
      <c r="G5667" t="s">
        <v>8172</v>
      </c>
      <c r="H5667" t="s">
        <v>4511</v>
      </c>
      <c r="I5667" t="s">
        <v>733</v>
      </c>
      <c r="J5667" t="s">
        <v>799</v>
      </c>
      <c r="K5667" t="s">
        <v>400</v>
      </c>
      <c r="L5667" t="s">
        <v>985</v>
      </c>
      <c r="M5667" t="s">
        <v>988</v>
      </c>
      <c r="N5667" t="s">
        <v>988</v>
      </c>
      <c r="O5667" t="s">
        <v>988</v>
      </c>
      <c r="P5667" t="s">
        <v>988</v>
      </c>
      <c r="Q5667" t="s">
        <v>988</v>
      </c>
      <c r="R5667" t="s">
        <v>988</v>
      </c>
      <c r="S5667" t="s">
        <v>4513</v>
      </c>
    </row>
    <row r="5668" spans="1:19" x14ac:dyDescent="0.3">
      <c r="A5668" t="s">
        <v>408</v>
      </c>
      <c r="B5668" t="s">
        <v>2481</v>
      </c>
      <c r="C5668" t="s">
        <v>8171</v>
      </c>
      <c r="D5668" t="s">
        <v>433</v>
      </c>
      <c r="E5668" t="s">
        <v>5036</v>
      </c>
      <c r="F5668" t="s">
        <v>418</v>
      </c>
      <c r="G5668" t="s">
        <v>8172</v>
      </c>
      <c r="H5668" t="s">
        <v>4511</v>
      </c>
      <c r="I5668" t="s">
        <v>733</v>
      </c>
      <c r="J5668" t="s">
        <v>799</v>
      </c>
      <c r="K5668" t="s">
        <v>400</v>
      </c>
      <c r="L5668" t="s">
        <v>985</v>
      </c>
      <c r="S5668" t="s">
        <v>995</v>
      </c>
    </row>
    <row r="5669" spans="1:19" x14ac:dyDescent="0.3">
      <c r="A5669" t="s">
        <v>408</v>
      </c>
      <c r="B5669" t="s">
        <v>2481</v>
      </c>
      <c r="C5669" t="s">
        <v>8171</v>
      </c>
      <c r="D5669" t="s">
        <v>433</v>
      </c>
      <c r="E5669" t="s">
        <v>5036</v>
      </c>
      <c r="F5669" t="s">
        <v>418</v>
      </c>
      <c r="G5669" t="s">
        <v>8172</v>
      </c>
      <c r="H5669" t="s">
        <v>4511</v>
      </c>
      <c r="I5669" t="s">
        <v>733</v>
      </c>
      <c r="J5669" t="s">
        <v>799</v>
      </c>
      <c r="K5669" t="s">
        <v>400</v>
      </c>
      <c r="L5669" t="s">
        <v>985</v>
      </c>
      <c r="S5669" t="s">
        <v>994</v>
      </c>
    </row>
    <row r="5670" spans="1:19" x14ac:dyDescent="0.3">
      <c r="A5670" t="s">
        <v>408</v>
      </c>
      <c r="B5670" t="s">
        <v>2481</v>
      </c>
      <c r="C5670" t="s">
        <v>2483</v>
      </c>
      <c r="D5670" t="s">
        <v>412</v>
      </c>
      <c r="E5670" t="s">
        <v>410</v>
      </c>
      <c r="F5670" t="s">
        <v>426</v>
      </c>
      <c r="G5670" t="s">
        <v>2482</v>
      </c>
      <c r="H5670" t="s">
        <v>4511</v>
      </c>
      <c r="I5670" t="s">
        <v>733</v>
      </c>
      <c r="J5670" t="s">
        <v>8161</v>
      </c>
      <c r="K5670" t="s">
        <v>400</v>
      </c>
      <c r="L5670" t="s">
        <v>985</v>
      </c>
      <c r="M5670" t="s">
        <v>988</v>
      </c>
      <c r="N5670" t="s">
        <v>988</v>
      </c>
      <c r="O5670" t="s">
        <v>988</v>
      </c>
      <c r="P5670" t="s">
        <v>988</v>
      </c>
      <c r="Q5670" t="s">
        <v>988</v>
      </c>
      <c r="R5670" t="s">
        <v>988</v>
      </c>
      <c r="S5670" t="s">
        <v>4513</v>
      </c>
    </row>
    <row r="5671" spans="1:19" x14ac:dyDescent="0.3">
      <c r="A5671" t="s">
        <v>408</v>
      </c>
      <c r="B5671" t="s">
        <v>2481</v>
      </c>
      <c r="C5671" t="s">
        <v>2483</v>
      </c>
      <c r="D5671" t="s">
        <v>412</v>
      </c>
      <c r="E5671" t="s">
        <v>410</v>
      </c>
      <c r="F5671" t="s">
        <v>426</v>
      </c>
      <c r="G5671" t="s">
        <v>2482</v>
      </c>
      <c r="H5671" t="s">
        <v>4511</v>
      </c>
      <c r="I5671" t="s">
        <v>733</v>
      </c>
      <c r="J5671" t="s">
        <v>8161</v>
      </c>
      <c r="K5671" t="s">
        <v>400</v>
      </c>
      <c r="L5671" t="s">
        <v>985</v>
      </c>
      <c r="S5671" t="s">
        <v>995</v>
      </c>
    </row>
    <row r="5672" spans="1:19" x14ac:dyDescent="0.3">
      <c r="A5672" t="s">
        <v>408</v>
      </c>
      <c r="B5672" t="s">
        <v>2481</v>
      </c>
      <c r="C5672" t="s">
        <v>2483</v>
      </c>
      <c r="D5672" t="s">
        <v>412</v>
      </c>
      <c r="E5672" t="s">
        <v>410</v>
      </c>
      <c r="F5672" t="s">
        <v>426</v>
      </c>
      <c r="G5672" t="s">
        <v>2482</v>
      </c>
      <c r="H5672" t="s">
        <v>410</v>
      </c>
      <c r="I5672" t="s">
        <v>733</v>
      </c>
      <c r="J5672" t="s">
        <v>8161</v>
      </c>
      <c r="K5672" t="s">
        <v>400</v>
      </c>
      <c r="L5672" t="s">
        <v>985</v>
      </c>
      <c r="M5672" t="s">
        <v>988</v>
      </c>
      <c r="N5672" t="s">
        <v>988</v>
      </c>
      <c r="O5672" t="s">
        <v>988</v>
      </c>
      <c r="P5672" t="s">
        <v>988</v>
      </c>
      <c r="Q5672" t="s">
        <v>988</v>
      </c>
      <c r="R5672" t="s">
        <v>988</v>
      </c>
      <c r="S5672" t="s">
        <v>994</v>
      </c>
    </row>
    <row r="5673" spans="1:19" x14ac:dyDescent="0.3">
      <c r="A5673" t="s">
        <v>408</v>
      </c>
      <c r="B5673" t="s">
        <v>2481</v>
      </c>
      <c r="C5673" t="s">
        <v>8173</v>
      </c>
      <c r="D5673" t="s">
        <v>422</v>
      </c>
      <c r="E5673" t="s">
        <v>414</v>
      </c>
      <c r="F5673" t="s">
        <v>410</v>
      </c>
      <c r="G5673" t="s">
        <v>8174</v>
      </c>
      <c r="H5673" t="s">
        <v>4511</v>
      </c>
      <c r="I5673" t="s">
        <v>4571</v>
      </c>
      <c r="J5673" t="s">
        <v>8175</v>
      </c>
      <c r="K5673" t="s">
        <v>400</v>
      </c>
      <c r="L5673" t="s">
        <v>985</v>
      </c>
      <c r="M5673" t="s">
        <v>988</v>
      </c>
      <c r="N5673" t="s">
        <v>988</v>
      </c>
      <c r="O5673" t="s">
        <v>988</v>
      </c>
      <c r="P5673" t="s">
        <v>988</v>
      </c>
      <c r="Q5673" t="s">
        <v>988</v>
      </c>
      <c r="R5673" t="s">
        <v>988</v>
      </c>
      <c r="S5673" t="s">
        <v>4513</v>
      </c>
    </row>
    <row r="5674" spans="1:19" x14ac:dyDescent="0.3">
      <c r="A5674" t="s">
        <v>408</v>
      </c>
      <c r="B5674" t="s">
        <v>2481</v>
      </c>
      <c r="C5674" t="s">
        <v>8173</v>
      </c>
      <c r="D5674" t="s">
        <v>422</v>
      </c>
      <c r="E5674" t="s">
        <v>414</v>
      </c>
      <c r="F5674" t="s">
        <v>410</v>
      </c>
      <c r="G5674" t="s">
        <v>8174</v>
      </c>
      <c r="H5674" t="s">
        <v>4511</v>
      </c>
      <c r="I5674" t="s">
        <v>4571</v>
      </c>
      <c r="J5674" t="s">
        <v>8175</v>
      </c>
      <c r="K5674" t="s">
        <v>400</v>
      </c>
      <c r="L5674" t="s">
        <v>985</v>
      </c>
      <c r="S5674" t="s">
        <v>995</v>
      </c>
    </row>
    <row r="5675" spans="1:19" x14ac:dyDescent="0.3">
      <c r="A5675" t="s">
        <v>408</v>
      </c>
      <c r="B5675" t="s">
        <v>2481</v>
      </c>
      <c r="C5675" t="s">
        <v>8173</v>
      </c>
      <c r="D5675" t="s">
        <v>422</v>
      </c>
      <c r="E5675" t="s">
        <v>414</v>
      </c>
      <c r="F5675" t="s">
        <v>410</v>
      </c>
      <c r="G5675" t="s">
        <v>8174</v>
      </c>
      <c r="H5675" t="s">
        <v>4511</v>
      </c>
      <c r="I5675" t="s">
        <v>4571</v>
      </c>
      <c r="J5675" t="s">
        <v>8175</v>
      </c>
      <c r="K5675" t="s">
        <v>400</v>
      </c>
      <c r="L5675" t="s">
        <v>985</v>
      </c>
      <c r="S5675" t="s">
        <v>994</v>
      </c>
    </row>
    <row r="5676" spans="1:19" x14ac:dyDescent="0.3">
      <c r="A5676" t="s">
        <v>408</v>
      </c>
      <c r="B5676" t="s">
        <v>47</v>
      </c>
      <c r="C5676" t="s">
        <v>2501</v>
      </c>
      <c r="D5676" t="s">
        <v>410</v>
      </c>
      <c r="E5676" t="s">
        <v>4511</v>
      </c>
      <c r="F5676" t="s">
        <v>421</v>
      </c>
      <c r="G5676" t="s">
        <v>2500</v>
      </c>
      <c r="H5676" t="s">
        <v>4511</v>
      </c>
      <c r="I5676" t="s">
        <v>733</v>
      </c>
      <c r="J5676" t="s">
        <v>8165</v>
      </c>
      <c r="K5676" t="s">
        <v>400</v>
      </c>
      <c r="L5676" t="s">
        <v>985</v>
      </c>
      <c r="M5676" t="s">
        <v>988</v>
      </c>
      <c r="N5676" t="s">
        <v>988</v>
      </c>
      <c r="O5676" t="s">
        <v>988</v>
      </c>
      <c r="P5676" t="s">
        <v>988</v>
      </c>
      <c r="Q5676" t="s">
        <v>988</v>
      </c>
      <c r="R5676" t="s">
        <v>988</v>
      </c>
      <c r="S5676" t="s">
        <v>4513</v>
      </c>
    </row>
    <row r="5677" spans="1:19" x14ac:dyDescent="0.3">
      <c r="A5677" t="s">
        <v>408</v>
      </c>
      <c r="B5677" t="s">
        <v>47</v>
      </c>
      <c r="C5677" t="s">
        <v>2501</v>
      </c>
      <c r="D5677" t="s">
        <v>410</v>
      </c>
      <c r="E5677" t="s">
        <v>4511</v>
      </c>
      <c r="F5677" t="s">
        <v>421</v>
      </c>
      <c r="G5677" t="s">
        <v>2500</v>
      </c>
      <c r="H5677" t="s">
        <v>4511</v>
      </c>
      <c r="I5677" t="s">
        <v>733</v>
      </c>
      <c r="J5677" t="s">
        <v>8165</v>
      </c>
      <c r="K5677" t="s">
        <v>400</v>
      </c>
      <c r="L5677" t="s">
        <v>985</v>
      </c>
      <c r="S5677" t="s">
        <v>995</v>
      </c>
    </row>
    <row r="5678" spans="1:19" x14ac:dyDescent="0.3">
      <c r="A5678" t="s">
        <v>408</v>
      </c>
      <c r="B5678" t="s">
        <v>47</v>
      </c>
      <c r="C5678" t="s">
        <v>2501</v>
      </c>
      <c r="D5678" t="s">
        <v>410</v>
      </c>
      <c r="E5678" t="s">
        <v>4511</v>
      </c>
      <c r="F5678" t="s">
        <v>421</v>
      </c>
      <c r="G5678" t="s">
        <v>2500</v>
      </c>
      <c r="H5678" t="s">
        <v>419</v>
      </c>
      <c r="I5678" t="s">
        <v>733</v>
      </c>
      <c r="J5678" t="s">
        <v>8165</v>
      </c>
      <c r="K5678" t="s">
        <v>400</v>
      </c>
      <c r="L5678" t="s">
        <v>985</v>
      </c>
      <c r="M5678" t="s">
        <v>988</v>
      </c>
      <c r="N5678" t="s">
        <v>988</v>
      </c>
      <c r="O5678" t="s">
        <v>988</v>
      </c>
      <c r="P5678" t="s">
        <v>988</v>
      </c>
      <c r="Q5678" t="s">
        <v>988</v>
      </c>
      <c r="R5678" t="s">
        <v>988</v>
      </c>
      <c r="S5678" t="s">
        <v>994</v>
      </c>
    </row>
    <row r="5679" spans="1:19" x14ac:dyDescent="0.3">
      <c r="A5679" t="s">
        <v>408</v>
      </c>
      <c r="B5679" t="s">
        <v>47</v>
      </c>
      <c r="C5679" t="s">
        <v>2489</v>
      </c>
      <c r="D5679" t="s">
        <v>410</v>
      </c>
      <c r="E5679" t="s">
        <v>4511</v>
      </c>
      <c r="F5679" t="s">
        <v>410</v>
      </c>
      <c r="G5679" t="s">
        <v>2488</v>
      </c>
      <c r="H5679" t="s">
        <v>4511</v>
      </c>
      <c r="I5679" t="s">
        <v>733</v>
      </c>
      <c r="J5679" t="s">
        <v>947</v>
      </c>
      <c r="K5679" t="s">
        <v>400</v>
      </c>
      <c r="L5679" t="s">
        <v>985</v>
      </c>
      <c r="M5679" t="s">
        <v>988</v>
      </c>
      <c r="N5679" t="s">
        <v>988</v>
      </c>
      <c r="O5679" t="s">
        <v>988</v>
      </c>
      <c r="P5679" t="s">
        <v>988</v>
      </c>
      <c r="Q5679" t="s">
        <v>988</v>
      </c>
      <c r="R5679" t="s">
        <v>988</v>
      </c>
      <c r="S5679" t="s">
        <v>4513</v>
      </c>
    </row>
    <row r="5680" spans="1:19" x14ac:dyDescent="0.3">
      <c r="A5680" t="s">
        <v>408</v>
      </c>
      <c r="B5680" t="s">
        <v>47</v>
      </c>
      <c r="C5680" t="s">
        <v>2489</v>
      </c>
      <c r="D5680" t="s">
        <v>410</v>
      </c>
      <c r="E5680" t="s">
        <v>4511</v>
      </c>
      <c r="F5680" t="s">
        <v>410</v>
      </c>
      <c r="G5680" t="s">
        <v>2488</v>
      </c>
      <c r="H5680" t="s">
        <v>4511</v>
      </c>
      <c r="I5680" t="s">
        <v>733</v>
      </c>
      <c r="J5680" t="s">
        <v>947</v>
      </c>
      <c r="K5680" t="s">
        <v>400</v>
      </c>
      <c r="L5680" t="s">
        <v>985</v>
      </c>
      <c r="S5680" t="s">
        <v>995</v>
      </c>
    </row>
    <row r="5681" spans="1:19" x14ac:dyDescent="0.3">
      <c r="A5681" t="s">
        <v>408</v>
      </c>
      <c r="B5681" t="s">
        <v>47</v>
      </c>
      <c r="C5681" t="s">
        <v>2489</v>
      </c>
      <c r="D5681" t="s">
        <v>410</v>
      </c>
      <c r="E5681" t="s">
        <v>4511</v>
      </c>
      <c r="F5681" t="s">
        <v>410</v>
      </c>
      <c r="G5681" t="s">
        <v>2488</v>
      </c>
      <c r="H5681" t="s">
        <v>4511</v>
      </c>
      <c r="I5681" t="s">
        <v>733</v>
      </c>
      <c r="J5681" t="s">
        <v>947</v>
      </c>
      <c r="K5681" t="s">
        <v>400</v>
      </c>
      <c r="L5681" t="s">
        <v>985</v>
      </c>
      <c r="S5681" t="s">
        <v>994</v>
      </c>
    </row>
    <row r="5682" spans="1:19" x14ac:dyDescent="0.3">
      <c r="A5682" t="s">
        <v>408</v>
      </c>
      <c r="B5682" t="s">
        <v>47</v>
      </c>
      <c r="C5682" t="s">
        <v>2485</v>
      </c>
      <c r="D5682" t="s">
        <v>410</v>
      </c>
      <c r="E5682" t="s">
        <v>4511</v>
      </c>
      <c r="F5682" t="s">
        <v>410</v>
      </c>
      <c r="G5682" t="s">
        <v>2484</v>
      </c>
      <c r="H5682" t="s">
        <v>4511</v>
      </c>
      <c r="I5682" t="s">
        <v>733</v>
      </c>
      <c r="J5682" t="s">
        <v>8176</v>
      </c>
      <c r="K5682" t="s">
        <v>400</v>
      </c>
      <c r="L5682" t="s">
        <v>985</v>
      </c>
      <c r="M5682" t="s">
        <v>988</v>
      </c>
      <c r="N5682" t="s">
        <v>988</v>
      </c>
      <c r="O5682" t="s">
        <v>988</v>
      </c>
      <c r="P5682" t="s">
        <v>988</v>
      </c>
      <c r="Q5682" t="s">
        <v>988</v>
      </c>
      <c r="R5682" t="s">
        <v>988</v>
      </c>
      <c r="S5682" t="s">
        <v>4513</v>
      </c>
    </row>
    <row r="5683" spans="1:19" x14ac:dyDescent="0.3">
      <c r="A5683" t="s">
        <v>408</v>
      </c>
      <c r="B5683" t="s">
        <v>47</v>
      </c>
      <c r="C5683" t="s">
        <v>2485</v>
      </c>
      <c r="D5683" t="s">
        <v>410</v>
      </c>
      <c r="E5683" t="s">
        <v>4511</v>
      </c>
      <c r="F5683" t="s">
        <v>410</v>
      </c>
      <c r="G5683" t="s">
        <v>2484</v>
      </c>
      <c r="H5683" t="s">
        <v>4511</v>
      </c>
      <c r="I5683" t="s">
        <v>733</v>
      </c>
      <c r="J5683" t="s">
        <v>8176</v>
      </c>
      <c r="K5683" t="s">
        <v>400</v>
      </c>
      <c r="L5683" t="s">
        <v>985</v>
      </c>
      <c r="S5683" t="s">
        <v>995</v>
      </c>
    </row>
    <row r="5684" spans="1:19" x14ac:dyDescent="0.3">
      <c r="A5684" t="s">
        <v>408</v>
      </c>
      <c r="B5684" t="s">
        <v>47</v>
      </c>
      <c r="C5684" t="s">
        <v>2485</v>
      </c>
      <c r="D5684" t="s">
        <v>410</v>
      </c>
      <c r="E5684" t="s">
        <v>4511</v>
      </c>
      <c r="F5684" t="s">
        <v>410</v>
      </c>
      <c r="G5684" t="s">
        <v>2484</v>
      </c>
      <c r="H5684" t="s">
        <v>4511</v>
      </c>
      <c r="I5684" t="s">
        <v>733</v>
      </c>
      <c r="J5684" t="s">
        <v>8176</v>
      </c>
      <c r="K5684" t="s">
        <v>400</v>
      </c>
      <c r="L5684" t="s">
        <v>985</v>
      </c>
      <c r="S5684" t="s">
        <v>994</v>
      </c>
    </row>
    <row r="5685" spans="1:19" x14ac:dyDescent="0.3">
      <c r="A5685" t="s">
        <v>408</v>
      </c>
      <c r="B5685" t="s">
        <v>47</v>
      </c>
      <c r="C5685" t="s">
        <v>2487</v>
      </c>
      <c r="D5685" t="s">
        <v>410</v>
      </c>
      <c r="E5685" t="s">
        <v>4511</v>
      </c>
      <c r="F5685" t="s">
        <v>410</v>
      </c>
      <c r="G5685" t="s">
        <v>2486</v>
      </c>
      <c r="H5685" t="s">
        <v>4511</v>
      </c>
      <c r="I5685" t="s">
        <v>733</v>
      </c>
      <c r="J5685" t="s">
        <v>792</v>
      </c>
      <c r="K5685" t="s">
        <v>400</v>
      </c>
      <c r="L5685" t="s">
        <v>985</v>
      </c>
      <c r="M5685" t="s">
        <v>988</v>
      </c>
      <c r="N5685" t="s">
        <v>988</v>
      </c>
      <c r="O5685" t="s">
        <v>988</v>
      </c>
      <c r="P5685" t="s">
        <v>988</v>
      </c>
      <c r="Q5685" t="s">
        <v>988</v>
      </c>
      <c r="R5685" t="s">
        <v>988</v>
      </c>
      <c r="S5685" t="s">
        <v>4513</v>
      </c>
    </row>
    <row r="5686" spans="1:19" x14ac:dyDescent="0.3">
      <c r="A5686" t="s">
        <v>408</v>
      </c>
      <c r="B5686" t="s">
        <v>47</v>
      </c>
      <c r="C5686" t="s">
        <v>2487</v>
      </c>
      <c r="D5686" t="s">
        <v>410</v>
      </c>
      <c r="E5686" t="s">
        <v>4511</v>
      </c>
      <c r="F5686" t="s">
        <v>410</v>
      </c>
      <c r="G5686" t="s">
        <v>2486</v>
      </c>
      <c r="H5686" t="s">
        <v>4511</v>
      </c>
      <c r="I5686" t="s">
        <v>733</v>
      </c>
      <c r="J5686" t="s">
        <v>792</v>
      </c>
      <c r="K5686" t="s">
        <v>400</v>
      </c>
      <c r="L5686" t="s">
        <v>985</v>
      </c>
      <c r="S5686" t="s">
        <v>995</v>
      </c>
    </row>
    <row r="5687" spans="1:19" x14ac:dyDescent="0.3">
      <c r="A5687" t="s">
        <v>408</v>
      </c>
      <c r="B5687" t="s">
        <v>47</v>
      </c>
      <c r="C5687" t="s">
        <v>2487</v>
      </c>
      <c r="D5687" t="s">
        <v>410</v>
      </c>
      <c r="E5687" t="s">
        <v>4511</v>
      </c>
      <c r="F5687" t="s">
        <v>410</v>
      </c>
      <c r="G5687" t="s">
        <v>2486</v>
      </c>
      <c r="H5687" t="s">
        <v>4511</v>
      </c>
      <c r="I5687" t="s">
        <v>733</v>
      </c>
      <c r="J5687" t="s">
        <v>792</v>
      </c>
      <c r="K5687" t="s">
        <v>400</v>
      </c>
      <c r="L5687" t="s">
        <v>985</v>
      </c>
      <c r="S5687" t="s">
        <v>994</v>
      </c>
    </row>
    <row r="5688" spans="1:19" x14ac:dyDescent="0.3">
      <c r="A5688" t="s">
        <v>408</v>
      </c>
      <c r="B5688" t="s">
        <v>47</v>
      </c>
      <c r="C5688" t="s">
        <v>8177</v>
      </c>
      <c r="D5688" t="s">
        <v>410</v>
      </c>
      <c r="E5688" t="s">
        <v>417</v>
      </c>
      <c r="F5688" t="s">
        <v>413</v>
      </c>
      <c r="G5688" t="s">
        <v>8178</v>
      </c>
      <c r="H5688" t="s">
        <v>4511</v>
      </c>
      <c r="I5688" t="s">
        <v>733</v>
      </c>
      <c r="J5688" t="s">
        <v>800</v>
      </c>
      <c r="K5688" t="s">
        <v>400</v>
      </c>
      <c r="L5688" t="s">
        <v>985</v>
      </c>
      <c r="M5688" t="s">
        <v>988</v>
      </c>
      <c r="N5688" t="s">
        <v>988</v>
      </c>
      <c r="O5688" t="s">
        <v>988</v>
      </c>
      <c r="P5688" t="s">
        <v>988</v>
      </c>
      <c r="Q5688" t="s">
        <v>988</v>
      </c>
      <c r="R5688" t="s">
        <v>988</v>
      </c>
      <c r="S5688" t="s">
        <v>4513</v>
      </c>
    </row>
    <row r="5689" spans="1:19" x14ac:dyDescent="0.3">
      <c r="A5689" t="s">
        <v>408</v>
      </c>
      <c r="B5689" t="s">
        <v>47</v>
      </c>
      <c r="C5689" t="s">
        <v>8177</v>
      </c>
      <c r="D5689" t="s">
        <v>410</v>
      </c>
      <c r="E5689" t="s">
        <v>417</v>
      </c>
      <c r="F5689" t="s">
        <v>413</v>
      </c>
      <c r="G5689" t="s">
        <v>8178</v>
      </c>
      <c r="H5689" t="s">
        <v>4511</v>
      </c>
      <c r="I5689" t="s">
        <v>733</v>
      </c>
      <c r="J5689" t="s">
        <v>800</v>
      </c>
      <c r="K5689" t="s">
        <v>400</v>
      </c>
      <c r="L5689" t="s">
        <v>985</v>
      </c>
      <c r="S5689" t="s">
        <v>995</v>
      </c>
    </row>
    <row r="5690" spans="1:19" x14ac:dyDescent="0.3">
      <c r="A5690" t="s">
        <v>408</v>
      </c>
      <c r="B5690" t="s">
        <v>47</v>
      </c>
      <c r="C5690" t="s">
        <v>8177</v>
      </c>
      <c r="D5690" t="s">
        <v>410</v>
      </c>
      <c r="E5690" t="s">
        <v>417</v>
      </c>
      <c r="F5690" t="s">
        <v>413</v>
      </c>
      <c r="G5690" t="s">
        <v>8178</v>
      </c>
      <c r="H5690" t="s">
        <v>4511</v>
      </c>
      <c r="I5690" t="s">
        <v>733</v>
      </c>
      <c r="J5690" t="s">
        <v>800</v>
      </c>
      <c r="K5690" t="s">
        <v>400</v>
      </c>
      <c r="L5690" t="s">
        <v>985</v>
      </c>
      <c r="S5690" t="s">
        <v>994</v>
      </c>
    </row>
    <row r="5691" spans="1:19" x14ac:dyDescent="0.3">
      <c r="A5691" t="s">
        <v>408</v>
      </c>
      <c r="B5691" t="s">
        <v>47</v>
      </c>
      <c r="C5691" t="s">
        <v>127</v>
      </c>
      <c r="D5691" t="s">
        <v>410</v>
      </c>
      <c r="E5691" t="s">
        <v>419</v>
      </c>
      <c r="F5691" t="s">
        <v>419</v>
      </c>
      <c r="G5691" t="s">
        <v>493</v>
      </c>
      <c r="H5691" t="s">
        <v>4511</v>
      </c>
      <c r="I5691" t="s">
        <v>733</v>
      </c>
      <c r="J5691" t="s">
        <v>794</v>
      </c>
      <c r="K5691" t="s">
        <v>400</v>
      </c>
      <c r="L5691" t="s">
        <v>985</v>
      </c>
      <c r="M5691" t="s">
        <v>988</v>
      </c>
      <c r="N5691" t="s">
        <v>988</v>
      </c>
      <c r="O5691" t="s">
        <v>988</v>
      </c>
      <c r="P5691" t="s">
        <v>988</v>
      </c>
      <c r="Q5691" t="s">
        <v>988</v>
      </c>
      <c r="R5691" t="s">
        <v>988</v>
      </c>
      <c r="S5691" t="s">
        <v>4513</v>
      </c>
    </row>
    <row r="5692" spans="1:19" x14ac:dyDescent="0.3">
      <c r="A5692" t="s">
        <v>408</v>
      </c>
      <c r="B5692" t="s">
        <v>47</v>
      </c>
      <c r="C5692" t="s">
        <v>127</v>
      </c>
      <c r="D5692" t="s">
        <v>410</v>
      </c>
      <c r="E5692" t="s">
        <v>419</v>
      </c>
      <c r="F5692" t="s">
        <v>419</v>
      </c>
      <c r="G5692" t="s">
        <v>493</v>
      </c>
      <c r="H5692" t="s">
        <v>4511</v>
      </c>
      <c r="I5692" t="s">
        <v>733</v>
      </c>
      <c r="J5692" t="s">
        <v>794</v>
      </c>
      <c r="K5692" t="s">
        <v>400</v>
      </c>
      <c r="L5692" t="s">
        <v>985</v>
      </c>
      <c r="S5692" t="s">
        <v>995</v>
      </c>
    </row>
    <row r="5693" spans="1:19" x14ac:dyDescent="0.3">
      <c r="A5693" t="s">
        <v>408</v>
      </c>
      <c r="B5693" t="s">
        <v>47</v>
      </c>
      <c r="C5693" t="s">
        <v>127</v>
      </c>
      <c r="D5693" t="s">
        <v>410</v>
      </c>
      <c r="E5693" t="s">
        <v>419</v>
      </c>
      <c r="F5693" t="s">
        <v>419</v>
      </c>
      <c r="G5693" t="s">
        <v>493</v>
      </c>
      <c r="H5693" t="s">
        <v>4511</v>
      </c>
      <c r="I5693" t="s">
        <v>733</v>
      </c>
      <c r="J5693" t="s">
        <v>794</v>
      </c>
      <c r="K5693" t="s">
        <v>400</v>
      </c>
      <c r="L5693" t="s">
        <v>985</v>
      </c>
      <c r="S5693" t="s">
        <v>994</v>
      </c>
    </row>
    <row r="5694" spans="1:19" x14ac:dyDescent="0.3">
      <c r="A5694" t="s">
        <v>408</v>
      </c>
      <c r="B5694" t="s">
        <v>47</v>
      </c>
      <c r="C5694" t="s">
        <v>128</v>
      </c>
      <c r="D5694" t="s">
        <v>410</v>
      </c>
      <c r="E5694" t="s">
        <v>4511</v>
      </c>
      <c r="F5694" t="s">
        <v>419</v>
      </c>
      <c r="G5694" t="s">
        <v>494</v>
      </c>
      <c r="H5694" t="s">
        <v>4511</v>
      </c>
      <c r="I5694" t="s">
        <v>733</v>
      </c>
      <c r="J5694" t="s">
        <v>796</v>
      </c>
      <c r="K5694" t="s">
        <v>400</v>
      </c>
      <c r="L5694" t="s">
        <v>985</v>
      </c>
      <c r="M5694" t="s">
        <v>988</v>
      </c>
      <c r="N5694" t="s">
        <v>988</v>
      </c>
      <c r="O5694" t="s">
        <v>988</v>
      </c>
      <c r="P5694" t="s">
        <v>988</v>
      </c>
      <c r="Q5694" t="s">
        <v>988</v>
      </c>
      <c r="R5694" t="s">
        <v>988</v>
      </c>
      <c r="S5694" t="s">
        <v>4513</v>
      </c>
    </row>
    <row r="5695" spans="1:19" x14ac:dyDescent="0.3">
      <c r="A5695" t="s">
        <v>408</v>
      </c>
      <c r="B5695" t="s">
        <v>47</v>
      </c>
      <c r="C5695" t="s">
        <v>128</v>
      </c>
      <c r="D5695" t="s">
        <v>410</v>
      </c>
      <c r="E5695" t="s">
        <v>4511</v>
      </c>
      <c r="F5695" t="s">
        <v>419</v>
      </c>
      <c r="G5695" t="s">
        <v>494</v>
      </c>
      <c r="H5695" t="s">
        <v>4511</v>
      </c>
      <c r="I5695" t="s">
        <v>733</v>
      </c>
      <c r="J5695" t="s">
        <v>796</v>
      </c>
      <c r="K5695" t="s">
        <v>400</v>
      </c>
      <c r="L5695" t="s">
        <v>985</v>
      </c>
      <c r="S5695" t="s">
        <v>995</v>
      </c>
    </row>
    <row r="5696" spans="1:19" x14ac:dyDescent="0.3">
      <c r="A5696" t="s">
        <v>408</v>
      </c>
      <c r="B5696" t="s">
        <v>47</v>
      </c>
      <c r="C5696" t="s">
        <v>128</v>
      </c>
      <c r="D5696" t="s">
        <v>410</v>
      </c>
      <c r="E5696" t="s">
        <v>4511</v>
      </c>
      <c r="F5696" t="s">
        <v>419</v>
      </c>
      <c r="G5696" t="s">
        <v>494</v>
      </c>
      <c r="H5696" t="s">
        <v>419</v>
      </c>
      <c r="I5696" t="s">
        <v>733</v>
      </c>
      <c r="J5696" t="s">
        <v>796</v>
      </c>
      <c r="K5696" t="s">
        <v>400</v>
      </c>
      <c r="L5696" t="s">
        <v>985</v>
      </c>
      <c r="M5696" t="s">
        <v>988</v>
      </c>
      <c r="N5696" t="s">
        <v>988</v>
      </c>
      <c r="O5696" t="s">
        <v>988</v>
      </c>
      <c r="P5696" t="s">
        <v>988</v>
      </c>
      <c r="Q5696" t="s">
        <v>988</v>
      </c>
      <c r="R5696" t="s">
        <v>988</v>
      </c>
      <c r="S5696" t="s">
        <v>994</v>
      </c>
    </row>
    <row r="5697" spans="1:19" x14ac:dyDescent="0.3">
      <c r="A5697" t="s">
        <v>408</v>
      </c>
      <c r="B5697" t="s">
        <v>47</v>
      </c>
      <c r="C5697" t="s">
        <v>129</v>
      </c>
      <c r="D5697" t="s">
        <v>410</v>
      </c>
      <c r="E5697" t="s">
        <v>410</v>
      </c>
      <c r="F5697" t="s">
        <v>417</v>
      </c>
      <c r="G5697" t="s">
        <v>495</v>
      </c>
      <c r="H5697" t="s">
        <v>4511</v>
      </c>
      <c r="I5697" t="s">
        <v>733</v>
      </c>
      <c r="J5697" t="s">
        <v>800</v>
      </c>
      <c r="K5697" t="s">
        <v>400</v>
      </c>
      <c r="L5697" t="s">
        <v>985</v>
      </c>
      <c r="M5697" t="s">
        <v>988</v>
      </c>
      <c r="N5697" t="s">
        <v>988</v>
      </c>
      <c r="O5697" t="s">
        <v>988</v>
      </c>
      <c r="P5697" t="s">
        <v>988</v>
      </c>
      <c r="Q5697" t="s">
        <v>988</v>
      </c>
      <c r="R5697" t="s">
        <v>988</v>
      </c>
      <c r="S5697" t="s">
        <v>4513</v>
      </c>
    </row>
    <row r="5698" spans="1:19" x14ac:dyDescent="0.3">
      <c r="A5698" t="s">
        <v>408</v>
      </c>
      <c r="B5698" t="s">
        <v>47</v>
      </c>
      <c r="C5698" t="s">
        <v>129</v>
      </c>
      <c r="D5698" t="s">
        <v>410</v>
      </c>
      <c r="E5698" t="s">
        <v>410</v>
      </c>
      <c r="F5698" t="s">
        <v>417</v>
      </c>
      <c r="G5698" t="s">
        <v>495</v>
      </c>
      <c r="H5698" t="s">
        <v>4511</v>
      </c>
      <c r="I5698" t="s">
        <v>733</v>
      </c>
      <c r="J5698" t="s">
        <v>800</v>
      </c>
      <c r="K5698" t="s">
        <v>400</v>
      </c>
      <c r="L5698" t="s">
        <v>985</v>
      </c>
      <c r="S5698" t="s">
        <v>995</v>
      </c>
    </row>
    <row r="5699" spans="1:19" x14ac:dyDescent="0.3">
      <c r="A5699" t="s">
        <v>408</v>
      </c>
      <c r="B5699" t="s">
        <v>47</v>
      </c>
      <c r="C5699" t="s">
        <v>129</v>
      </c>
      <c r="D5699" t="s">
        <v>410</v>
      </c>
      <c r="E5699" t="s">
        <v>410</v>
      </c>
      <c r="F5699" t="s">
        <v>417</v>
      </c>
      <c r="G5699" t="s">
        <v>495</v>
      </c>
      <c r="H5699" t="s">
        <v>410</v>
      </c>
      <c r="I5699" t="s">
        <v>733</v>
      </c>
      <c r="J5699" t="s">
        <v>800</v>
      </c>
      <c r="K5699" t="s">
        <v>400</v>
      </c>
      <c r="L5699" t="s">
        <v>985</v>
      </c>
      <c r="M5699" t="s">
        <v>988</v>
      </c>
      <c r="N5699" t="s">
        <v>988</v>
      </c>
      <c r="O5699" t="s">
        <v>988</v>
      </c>
      <c r="P5699" t="s">
        <v>988</v>
      </c>
      <c r="Q5699" t="s">
        <v>988</v>
      </c>
      <c r="R5699" t="s">
        <v>988</v>
      </c>
      <c r="S5699" t="s">
        <v>994</v>
      </c>
    </row>
    <row r="5700" spans="1:19" x14ac:dyDescent="0.3">
      <c r="A5700" t="s">
        <v>408</v>
      </c>
      <c r="B5700" t="s">
        <v>47</v>
      </c>
      <c r="C5700" t="s">
        <v>2513</v>
      </c>
      <c r="D5700" t="s">
        <v>410</v>
      </c>
      <c r="E5700" t="s">
        <v>410</v>
      </c>
      <c r="F5700" t="s">
        <v>410</v>
      </c>
      <c r="G5700" t="s">
        <v>2512</v>
      </c>
      <c r="H5700" t="s">
        <v>4511</v>
      </c>
      <c r="I5700" t="s">
        <v>733</v>
      </c>
      <c r="J5700" t="s">
        <v>792</v>
      </c>
      <c r="K5700" t="s">
        <v>400</v>
      </c>
      <c r="L5700" t="s">
        <v>985</v>
      </c>
      <c r="M5700" t="s">
        <v>988</v>
      </c>
      <c r="N5700" t="s">
        <v>988</v>
      </c>
      <c r="O5700" t="s">
        <v>988</v>
      </c>
      <c r="P5700" t="s">
        <v>988</v>
      </c>
      <c r="Q5700" t="s">
        <v>988</v>
      </c>
      <c r="R5700" t="s">
        <v>988</v>
      </c>
      <c r="S5700" t="s">
        <v>4513</v>
      </c>
    </row>
    <row r="5701" spans="1:19" x14ac:dyDescent="0.3">
      <c r="A5701" t="s">
        <v>408</v>
      </c>
      <c r="B5701" t="s">
        <v>47</v>
      </c>
      <c r="C5701" t="s">
        <v>2513</v>
      </c>
      <c r="D5701" t="s">
        <v>410</v>
      </c>
      <c r="E5701" t="s">
        <v>410</v>
      </c>
      <c r="F5701" t="s">
        <v>410</v>
      </c>
      <c r="G5701" t="s">
        <v>2512</v>
      </c>
      <c r="H5701" t="s">
        <v>4511</v>
      </c>
      <c r="I5701" t="s">
        <v>733</v>
      </c>
      <c r="J5701" t="s">
        <v>792</v>
      </c>
      <c r="K5701" t="s">
        <v>400</v>
      </c>
      <c r="L5701" t="s">
        <v>985</v>
      </c>
      <c r="S5701" t="s">
        <v>995</v>
      </c>
    </row>
    <row r="5702" spans="1:19" x14ac:dyDescent="0.3">
      <c r="A5702" t="s">
        <v>408</v>
      </c>
      <c r="B5702" t="s">
        <v>47</v>
      </c>
      <c r="C5702" t="s">
        <v>2513</v>
      </c>
      <c r="D5702" t="s">
        <v>410</v>
      </c>
      <c r="E5702" t="s">
        <v>410</v>
      </c>
      <c r="F5702" t="s">
        <v>410</v>
      </c>
      <c r="G5702" t="s">
        <v>2512</v>
      </c>
      <c r="H5702" t="s">
        <v>410</v>
      </c>
      <c r="I5702" t="s">
        <v>733</v>
      </c>
      <c r="J5702" t="s">
        <v>792</v>
      </c>
      <c r="K5702" t="s">
        <v>400</v>
      </c>
      <c r="L5702" t="s">
        <v>985</v>
      </c>
      <c r="M5702" t="s">
        <v>988</v>
      </c>
      <c r="N5702" t="s">
        <v>988</v>
      </c>
      <c r="O5702" t="s">
        <v>988</v>
      </c>
      <c r="P5702" t="s">
        <v>988</v>
      </c>
      <c r="Q5702" t="s">
        <v>988</v>
      </c>
      <c r="R5702" t="s">
        <v>988</v>
      </c>
      <c r="S5702" t="s">
        <v>994</v>
      </c>
    </row>
    <row r="5703" spans="1:19" x14ac:dyDescent="0.3">
      <c r="A5703" t="s">
        <v>408</v>
      </c>
      <c r="B5703" t="s">
        <v>47</v>
      </c>
      <c r="C5703" t="s">
        <v>2515</v>
      </c>
      <c r="D5703" t="s">
        <v>410</v>
      </c>
      <c r="E5703" t="s">
        <v>410</v>
      </c>
      <c r="F5703" t="s">
        <v>410</v>
      </c>
      <c r="G5703" t="s">
        <v>2514</v>
      </c>
      <c r="H5703" t="s">
        <v>4511</v>
      </c>
      <c r="I5703" t="s">
        <v>733</v>
      </c>
      <c r="J5703" t="s">
        <v>792</v>
      </c>
      <c r="K5703" t="s">
        <v>400</v>
      </c>
      <c r="L5703" t="s">
        <v>985</v>
      </c>
      <c r="M5703" t="s">
        <v>988</v>
      </c>
      <c r="N5703" t="s">
        <v>988</v>
      </c>
      <c r="O5703" t="s">
        <v>988</v>
      </c>
      <c r="P5703" t="s">
        <v>988</v>
      </c>
      <c r="Q5703" t="s">
        <v>988</v>
      </c>
      <c r="R5703" t="s">
        <v>988</v>
      </c>
      <c r="S5703" t="s">
        <v>4513</v>
      </c>
    </row>
    <row r="5704" spans="1:19" x14ac:dyDescent="0.3">
      <c r="A5704" t="s">
        <v>408</v>
      </c>
      <c r="B5704" t="s">
        <v>47</v>
      </c>
      <c r="C5704" t="s">
        <v>2515</v>
      </c>
      <c r="D5704" t="s">
        <v>410</v>
      </c>
      <c r="E5704" t="s">
        <v>410</v>
      </c>
      <c r="F5704" t="s">
        <v>410</v>
      </c>
      <c r="G5704" t="s">
        <v>2514</v>
      </c>
      <c r="H5704" t="s">
        <v>4511</v>
      </c>
      <c r="I5704" t="s">
        <v>733</v>
      </c>
      <c r="J5704" t="s">
        <v>792</v>
      </c>
      <c r="K5704" t="s">
        <v>400</v>
      </c>
      <c r="L5704" t="s">
        <v>985</v>
      </c>
      <c r="S5704" t="s">
        <v>995</v>
      </c>
    </row>
    <row r="5705" spans="1:19" x14ac:dyDescent="0.3">
      <c r="A5705" t="s">
        <v>408</v>
      </c>
      <c r="B5705" t="s">
        <v>47</v>
      </c>
      <c r="C5705" t="s">
        <v>2515</v>
      </c>
      <c r="D5705" t="s">
        <v>410</v>
      </c>
      <c r="E5705" t="s">
        <v>410</v>
      </c>
      <c r="F5705" t="s">
        <v>410</v>
      </c>
      <c r="G5705" t="s">
        <v>2514</v>
      </c>
      <c r="H5705" t="s">
        <v>410</v>
      </c>
      <c r="I5705" t="s">
        <v>733</v>
      </c>
      <c r="J5705" t="s">
        <v>792</v>
      </c>
      <c r="K5705" t="s">
        <v>400</v>
      </c>
      <c r="L5705" t="s">
        <v>985</v>
      </c>
      <c r="M5705" t="s">
        <v>988</v>
      </c>
      <c r="N5705" t="s">
        <v>988</v>
      </c>
      <c r="O5705" t="s">
        <v>988</v>
      </c>
      <c r="P5705" t="s">
        <v>988</v>
      </c>
      <c r="Q5705" t="s">
        <v>988</v>
      </c>
      <c r="R5705" t="s">
        <v>988</v>
      </c>
      <c r="S5705" t="s">
        <v>994</v>
      </c>
    </row>
    <row r="5706" spans="1:19" x14ac:dyDescent="0.3">
      <c r="A5706" t="s">
        <v>408</v>
      </c>
      <c r="B5706" t="s">
        <v>47</v>
      </c>
      <c r="C5706" t="s">
        <v>2517</v>
      </c>
      <c r="D5706" t="s">
        <v>416</v>
      </c>
      <c r="E5706" t="s">
        <v>410</v>
      </c>
      <c r="F5706" t="s">
        <v>413</v>
      </c>
      <c r="G5706" t="s">
        <v>2516</v>
      </c>
      <c r="H5706" t="s">
        <v>4511</v>
      </c>
      <c r="I5706" t="s">
        <v>733</v>
      </c>
      <c r="J5706" t="s">
        <v>795</v>
      </c>
      <c r="K5706" t="s">
        <v>400</v>
      </c>
      <c r="L5706" t="s">
        <v>985</v>
      </c>
      <c r="M5706" t="s">
        <v>988</v>
      </c>
      <c r="N5706" t="s">
        <v>988</v>
      </c>
      <c r="O5706" t="s">
        <v>988</v>
      </c>
      <c r="P5706" t="s">
        <v>988</v>
      </c>
      <c r="Q5706" t="s">
        <v>988</v>
      </c>
      <c r="R5706" t="s">
        <v>988</v>
      </c>
      <c r="S5706" t="s">
        <v>4513</v>
      </c>
    </row>
    <row r="5707" spans="1:19" x14ac:dyDescent="0.3">
      <c r="A5707" t="s">
        <v>408</v>
      </c>
      <c r="B5707" t="s">
        <v>47</v>
      </c>
      <c r="C5707" t="s">
        <v>2517</v>
      </c>
      <c r="D5707" t="s">
        <v>416</v>
      </c>
      <c r="E5707" t="s">
        <v>410</v>
      </c>
      <c r="F5707" t="s">
        <v>413</v>
      </c>
      <c r="G5707" t="s">
        <v>2516</v>
      </c>
      <c r="H5707" t="s">
        <v>4511</v>
      </c>
      <c r="I5707" t="s">
        <v>733</v>
      </c>
      <c r="J5707" t="s">
        <v>795</v>
      </c>
      <c r="K5707" t="s">
        <v>400</v>
      </c>
      <c r="L5707" t="s">
        <v>985</v>
      </c>
      <c r="S5707" t="s">
        <v>995</v>
      </c>
    </row>
    <row r="5708" spans="1:19" x14ac:dyDescent="0.3">
      <c r="A5708" t="s">
        <v>408</v>
      </c>
      <c r="B5708" t="s">
        <v>47</v>
      </c>
      <c r="C5708" t="s">
        <v>2517</v>
      </c>
      <c r="D5708" t="s">
        <v>416</v>
      </c>
      <c r="E5708" t="s">
        <v>410</v>
      </c>
      <c r="F5708" t="s">
        <v>413</v>
      </c>
      <c r="G5708" t="s">
        <v>2516</v>
      </c>
      <c r="H5708" t="s">
        <v>419</v>
      </c>
      <c r="I5708" t="s">
        <v>733</v>
      </c>
      <c r="J5708" t="s">
        <v>795</v>
      </c>
      <c r="K5708" t="s">
        <v>400</v>
      </c>
      <c r="L5708" t="s">
        <v>985</v>
      </c>
      <c r="M5708" t="s">
        <v>988</v>
      </c>
      <c r="N5708" t="s">
        <v>988</v>
      </c>
      <c r="O5708" t="s">
        <v>988</v>
      </c>
      <c r="P5708" t="s">
        <v>988</v>
      </c>
      <c r="Q5708" t="s">
        <v>988</v>
      </c>
      <c r="R5708" t="s">
        <v>988</v>
      </c>
      <c r="S5708" t="s">
        <v>994</v>
      </c>
    </row>
    <row r="5709" spans="1:19" x14ac:dyDescent="0.3">
      <c r="A5709" t="s">
        <v>408</v>
      </c>
      <c r="B5709" t="s">
        <v>47</v>
      </c>
      <c r="C5709" t="s">
        <v>2519</v>
      </c>
      <c r="D5709" t="s">
        <v>416</v>
      </c>
      <c r="E5709" t="s">
        <v>410</v>
      </c>
      <c r="F5709" t="s">
        <v>415</v>
      </c>
      <c r="G5709" t="s">
        <v>2518</v>
      </c>
      <c r="H5709" t="s">
        <v>4511</v>
      </c>
      <c r="I5709" t="s">
        <v>733</v>
      </c>
      <c r="J5709" t="s">
        <v>795</v>
      </c>
      <c r="K5709" t="s">
        <v>400</v>
      </c>
      <c r="L5709" t="s">
        <v>985</v>
      </c>
      <c r="M5709" t="s">
        <v>988</v>
      </c>
      <c r="N5709" t="s">
        <v>988</v>
      </c>
      <c r="O5709" t="s">
        <v>988</v>
      </c>
      <c r="P5709" t="s">
        <v>988</v>
      </c>
      <c r="Q5709" t="s">
        <v>988</v>
      </c>
      <c r="R5709" t="s">
        <v>988</v>
      </c>
      <c r="S5709" t="s">
        <v>4513</v>
      </c>
    </row>
    <row r="5710" spans="1:19" x14ac:dyDescent="0.3">
      <c r="A5710" t="s">
        <v>408</v>
      </c>
      <c r="B5710" t="s">
        <v>47</v>
      </c>
      <c r="C5710" t="s">
        <v>2519</v>
      </c>
      <c r="D5710" t="s">
        <v>416</v>
      </c>
      <c r="E5710" t="s">
        <v>410</v>
      </c>
      <c r="F5710" t="s">
        <v>415</v>
      </c>
      <c r="G5710" t="s">
        <v>2518</v>
      </c>
      <c r="H5710" t="s">
        <v>4511</v>
      </c>
      <c r="I5710" t="s">
        <v>733</v>
      </c>
      <c r="J5710" t="s">
        <v>795</v>
      </c>
      <c r="K5710" t="s">
        <v>400</v>
      </c>
      <c r="L5710" t="s">
        <v>985</v>
      </c>
      <c r="S5710" t="s">
        <v>995</v>
      </c>
    </row>
    <row r="5711" spans="1:19" x14ac:dyDescent="0.3">
      <c r="A5711" t="s">
        <v>408</v>
      </c>
      <c r="B5711" t="s">
        <v>47</v>
      </c>
      <c r="C5711" t="s">
        <v>2519</v>
      </c>
      <c r="D5711" t="s">
        <v>416</v>
      </c>
      <c r="E5711" t="s">
        <v>410</v>
      </c>
      <c r="F5711" t="s">
        <v>415</v>
      </c>
      <c r="G5711" t="s">
        <v>2518</v>
      </c>
      <c r="H5711" t="s">
        <v>419</v>
      </c>
      <c r="I5711" t="s">
        <v>733</v>
      </c>
      <c r="J5711" t="s">
        <v>795</v>
      </c>
      <c r="K5711" t="s">
        <v>400</v>
      </c>
      <c r="L5711" t="s">
        <v>985</v>
      </c>
      <c r="M5711" t="s">
        <v>988</v>
      </c>
      <c r="N5711" t="s">
        <v>988</v>
      </c>
      <c r="O5711" t="s">
        <v>988</v>
      </c>
      <c r="P5711" t="s">
        <v>988</v>
      </c>
      <c r="Q5711" t="s">
        <v>988</v>
      </c>
      <c r="R5711" t="s">
        <v>988</v>
      </c>
      <c r="S5711" t="s">
        <v>994</v>
      </c>
    </row>
    <row r="5712" spans="1:19" x14ac:dyDescent="0.3">
      <c r="A5712" t="s">
        <v>408</v>
      </c>
      <c r="B5712" t="s">
        <v>47</v>
      </c>
      <c r="C5712" t="s">
        <v>8179</v>
      </c>
      <c r="D5712" t="s">
        <v>410</v>
      </c>
      <c r="E5712" t="s">
        <v>417</v>
      </c>
      <c r="F5712" t="s">
        <v>419</v>
      </c>
      <c r="G5712" t="s">
        <v>8180</v>
      </c>
      <c r="H5712" t="s">
        <v>4511</v>
      </c>
      <c r="I5712" t="s">
        <v>733</v>
      </c>
      <c r="J5712" t="s">
        <v>969</v>
      </c>
      <c r="K5712" t="s">
        <v>400</v>
      </c>
      <c r="L5712" t="s">
        <v>985</v>
      </c>
      <c r="M5712" t="s">
        <v>988</v>
      </c>
      <c r="N5712" t="s">
        <v>988</v>
      </c>
      <c r="O5712" t="s">
        <v>988</v>
      </c>
      <c r="P5712" t="s">
        <v>988</v>
      </c>
      <c r="Q5712" t="s">
        <v>988</v>
      </c>
      <c r="R5712" t="s">
        <v>988</v>
      </c>
      <c r="S5712" t="s">
        <v>4513</v>
      </c>
    </row>
    <row r="5713" spans="1:19" x14ac:dyDescent="0.3">
      <c r="A5713" t="s">
        <v>408</v>
      </c>
      <c r="B5713" t="s">
        <v>47</v>
      </c>
      <c r="C5713" t="s">
        <v>8179</v>
      </c>
      <c r="D5713" t="s">
        <v>410</v>
      </c>
      <c r="E5713" t="s">
        <v>417</v>
      </c>
      <c r="F5713" t="s">
        <v>419</v>
      </c>
      <c r="G5713" t="s">
        <v>8180</v>
      </c>
      <c r="H5713" t="s">
        <v>4511</v>
      </c>
      <c r="I5713" t="s">
        <v>733</v>
      </c>
      <c r="J5713" t="s">
        <v>969</v>
      </c>
      <c r="K5713" t="s">
        <v>400</v>
      </c>
      <c r="L5713" t="s">
        <v>985</v>
      </c>
      <c r="S5713" t="s">
        <v>995</v>
      </c>
    </row>
    <row r="5714" spans="1:19" x14ac:dyDescent="0.3">
      <c r="A5714" t="s">
        <v>408</v>
      </c>
      <c r="B5714" t="s">
        <v>47</v>
      </c>
      <c r="C5714" t="s">
        <v>8179</v>
      </c>
      <c r="D5714" t="s">
        <v>410</v>
      </c>
      <c r="E5714" t="s">
        <v>417</v>
      </c>
      <c r="F5714" t="s">
        <v>419</v>
      </c>
      <c r="G5714" t="s">
        <v>8180</v>
      </c>
      <c r="H5714" t="s">
        <v>4511</v>
      </c>
      <c r="I5714" t="s">
        <v>733</v>
      </c>
      <c r="J5714" t="s">
        <v>969</v>
      </c>
      <c r="K5714" t="s">
        <v>400</v>
      </c>
      <c r="L5714" t="s">
        <v>985</v>
      </c>
      <c r="S5714" t="s">
        <v>994</v>
      </c>
    </row>
    <row r="5715" spans="1:19" x14ac:dyDescent="0.3">
      <c r="A5715" t="s">
        <v>408</v>
      </c>
      <c r="B5715" t="s">
        <v>47</v>
      </c>
      <c r="C5715" t="s">
        <v>8181</v>
      </c>
      <c r="D5715" t="s">
        <v>410</v>
      </c>
      <c r="E5715" t="s">
        <v>415</v>
      </c>
      <c r="F5715" t="s">
        <v>411</v>
      </c>
      <c r="G5715" t="s">
        <v>8182</v>
      </c>
      <c r="H5715" t="s">
        <v>4511</v>
      </c>
      <c r="I5715" t="s">
        <v>733</v>
      </c>
      <c r="J5715" t="s">
        <v>8183</v>
      </c>
      <c r="K5715" t="s">
        <v>400</v>
      </c>
      <c r="L5715" t="s">
        <v>985</v>
      </c>
      <c r="M5715" t="s">
        <v>988</v>
      </c>
      <c r="N5715" t="s">
        <v>988</v>
      </c>
      <c r="O5715" t="s">
        <v>988</v>
      </c>
      <c r="P5715" t="s">
        <v>988</v>
      </c>
      <c r="Q5715" t="s">
        <v>988</v>
      </c>
      <c r="R5715" t="s">
        <v>988</v>
      </c>
      <c r="S5715" t="s">
        <v>4513</v>
      </c>
    </row>
    <row r="5716" spans="1:19" x14ac:dyDescent="0.3">
      <c r="A5716" t="s">
        <v>408</v>
      </c>
      <c r="B5716" t="s">
        <v>47</v>
      </c>
      <c r="C5716" t="s">
        <v>8181</v>
      </c>
      <c r="D5716" t="s">
        <v>410</v>
      </c>
      <c r="E5716" t="s">
        <v>415</v>
      </c>
      <c r="F5716" t="s">
        <v>411</v>
      </c>
      <c r="G5716" t="s">
        <v>8182</v>
      </c>
      <c r="H5716" t="s">
        <v>4511</v>
      </c>
      <c r="I5716" t="s">
        <v>733</v>
      </c>
      <c r="J5716" t="s">
        <v>8183</v>
      </c>
      <c r="K5716" t="s">
        <v>400</v>
      </c>
      <c r="L5716" t="s">
        <v>985</v>
      </c>
      <c r="S5716" t="s">
        <v>995</v>
      </c>
    </row>
    <row r="5717" spans="1:19" x14ac:dyDescent="0.3">
      <c r="A5717" t="s">
        <v>408</v>
      </c>
      <c r="B5717" t="s">
        <v>47</v>
      </c>
      <c r="C5717" t="s">
        <v>8181</v>
      </c>
      <c r="D5717" t="s">
        <v>410</v>
      </c>
      <c r="E5717" t="s">
        <v>415</v>
      </c>
      <c r="F5717" t="s">
        <v>411</v>
      </c>
      <c r="G5717" t="s">
        <v>8182</v>
      </c>
      <c r="H5717" t="s">
        <v>4511</v>
      </c>
      <c r="I5717" t="s">
        <v>733</v>
      </c>
      <c r="J5717" t="s">
        <v>8183</v>
      </c>
      <c r="K5717" t="s">
        <v>400</v>
      </c>
      <c r="L5717" t="s">
        <v>985</v>
      </c>
      <c r="S5717" t="s">
        <v>994</v>
      </c>
    </row>
    <row r="5718" spans="1:19" x14ac:dyDescent="0.3">
      <c r="A5718" t="s">
        <v>408</v>
      </c>
      <c r="B5718" t="s">
        <v>47</v>
      </c>
      <c r="C5718" t="s">
        <v>2499</v>
      </c>
      <c r="D5718" t="s">
        <v>410</v>
      </c>
      <c r="E5718" t="s">
        <v>4511</v>
      </c>
      <c r="F5718" t="s">
        <v>410</v>
      </c>
      <c r="G5718" t="s">
        <v>2498</v>
      </c>
      <c r="H5718" t="s">
        <v>4511</v>
      </c>
      <c r="I5718" t="s">
        <v>733</v>
      </c>
      <c r="J5718" t="s">
        <v>953</v>
      </c>
      <c r="K5718" t="s">
        <v>400</v>
      </c>
      <c r="L5718" t="s">
        <v>985</v>
      </c>
      <c r="M5718" t="s">
        <v>988</v>
      </c>
      <c r="N5718" t="s">
        <v>988</v>
      </c>
      <c r="O5718" t="s">
        <v>988</v>
      </c>
      <c r="P5718" t="s">
        <v>988</v>
      </c>
      <c r="Q5718" t="s">
        <v>988</v>
      </c>
      <c r="R5718" t="s">
        <v>988</v>
      </c>
      <c r="S5718" t="s">
        <v>995</v>
      </c>
    </row>
    <row r="5719" spans="1:19" x14ac:dyDescent="0.3">
      <c r="A5719" t="s">
        <v>408</v>
      </c>
      <c r="B5719" t="s">
        <v>47</v>
      </c>
      <c r="C5719" t="s">
        <v>2499</v>
      </c>
      <c r="D5719" t="s">
        <v>410</v>
      </c>
      <c r="E5719" t="s">
        <v>4511</v>
      </c>
      <c r="F5719" t="s">
        <v>410</v>
      </c>
      <c r="G5719" t="s">
        <v>2498</v>
      </c>
      <c r="H5719" t="s">
        <v>4511</v>
      </c>
      <c r="I5719" t="s">
        <v>733</v>
      </c>
      <c r="J5719" t="s">
        <v>795</v>
      </c>
      <c r="K5719" t="s">
        <v>400</v>
      </c>
      <c r="L5719" t="s">
        <v>985</v>
      </c>
      <c r="M5719" t="s">
        <v>988</v>
      </c>
      <c r="N5719" t="s">
        <v>988</v>
      </c>
      <c r="O5719" t="s">
        <v>988</v>
      </c>
      <c r="P5719" t="s">
        <v>988</v>
      </c>
      <c r="Q5719" t="s">
        <v>988</v>
      </c>
      <c r="R5719" t="s">
        <v>988</v>
      </c>
      <c r="S5719" t="s">
        <v>4513</v>
      </c>
    </row>
    <row r="5720" spans="1:19" x14ac:dyDescent="0.3">
      <c r="A5720" t="s">
        <v>408</v>
      </c>
      <c r="B5720" t="s">
        <v>47</v>
      </c>
      <c r="C5720" t="s">
        <v>2499</v>
      </c>
      <c r="D5720" t="s">
        <v>410</v>
      </c>
      <c r="E5720" t="s">
        <v>4511</v>
      </c>
      <c r="F5720" t="s">
        <v>410</v>
      </c>
      <c r="G5720" t="s">
        <v>2498</v>
      </c>
      <c r="H5720" t="s">
        <v>410</v>
      </c>
      <c r="I5720" t="s">
        <v>733</v>
      </c>
      <c r="J5720" t="s">
        <v>953</v>
      </c>
      <c r="K5720" t="s">
        <v>400</v>
      </c>
      <c r="L5720" t="s">
        <v>985</v>
      </c>
      <c r="M5720" t="s">
        <v>988</v>
      </c>
      <c r="N5720" t="s">
        <v>988</v>
      </c>
      <c r="O5720" t="s">
        <v>988</v>
      </c>
      <c r="P5720" t="s">
        <v>988</v>
      </c>
      <c r="Q5720" t="s">
        <v>988</v>
      </c>
      <c r="R5720" t="s">
        <v>988</v>
      </c>
      <c r="S5720" t="s">
        <v>994</v>
      </c>
    </row>
    <row r="5721" spans="1:19" x14ac:dyDescent="0.3">
      <c r="A5721" t="s">
        <v>408</v>
      </c>
      <c r="B5721" t="s">
        <v>47</v>
      </c>
      <c r="C5721" t="s">
        <v>2507</v>
      </c>
      <c r="D5721" t="s">
        <v>410</v>
      </c>
      <c r="E5721" t="s">
        <v>4511</v>
      </c>
      <c r="F5721" t="s">
        <v>419</v>
      </c>
      <c r="G5721" t="s">
        <v>2506</v>
      </c>
      <c r="H5721" t="s">
        <v>4511</v>
      </c>
      <c r="I5721" t="s">
        <v>733</v>
      </c>
      <c r="J5721" t="s">
        <v>791</v>
      </c>
      <c r="K5721" t="s">
        <v>400</v>
      </c>
      <c r="L5721" t="s">
        <v>985</v>
      </c>
      <c r="M5721" t="s">
        <v>988</v>
      </c>
      <c r="N5721" t="s">
        <v>988</v>
      </c>
      <c r="O5721" t="s">
        <v>988</v>
      </c>
      <c r="P5721" t="s">
        <v>988</v>
      </c>
      <c r="Q5721" t="s">
        <v>988</v>
      </c>
      <c r="R5721" t="s">
        <v>988</v>
      </c>
      <c r="S5721" t="s">
        <v>4513</v>
      </c>
    </row>
    <row r="5722" spans="1:19" x14ac:dyDescent="0.3">
      <c r="A5722" t="s">
        <v>408</v>
      </c>
      <c r="B5722" t="s">
        <v>47</v>
      </c>
      <c r="C5722" t="s">
        <v>2507</v>
      </c>
      <c r="D5722" t="s">
        <v>410</v>
      </c>
      <c r="E5722" t="s">
        <v>4511</v>
      </c>
      <c r="F5722" t="s">
        <v>419</v>
      </c>
      <c r="G5722" t="s">
        <v>2506</v>
      </c>
      <c r="H5722" t="s">
        <v>4511</v>
      </c>
      <c r="I5722" t="s">
        <v>733</v>
      </c>
      <c r="J5722" t="s">
        <v>791</v>
      </c>
      <c r="K5722" t="s">
        <v>400</v>
      </c>
      <c r="L5722" t="s">
        <v>985</v>
      </c>
      <c r="S5722" t="s">
        <v>995</v>
      </c>
    </row>
    <row r="5723" spans="1:19" x14ac:dyDescent="0.3">
      <c r="A5723" t="s">
        <v>408</v>
      </c>
      <c r="B5723" t="s">
        <v>47</v>
      </c>
      <c r="C5723" t="s">
        <v>2507</v>
      </c>
      <c r="D5723" t="s">
        <v>410</v>
      </c>
      <c r="E5723" t="s">
        <v>4511</v>
      </c>
      <c r="F5723" t="s">
        <v>419</v>
      </c>
      <c r="G5723" t="s">
        <v>2506</v>
      </c>
      <c r="H5723" t="s">
        <v>419</v>
      </c>
      <c r="I5723" t="s">
        <v>733</v>
      </c>
      <c r="J5723" t="s">
        <v>791</v>
      </c>
      <c r="K5723" t="s">
        <v>400</v>
      </c>
      <c r="L5723" t="s">
        <v>985</v>
      </c>
      <c r="M5723" t="s">
        <v>988</v>
      </c>
      <c r="N5723" t="s">
        <v>988</v>
      </c>
      <c r="O5723" t="s">
        <v>988</v>
      </c>
      <c r="P5723" t="s">
        <v>988</v>
      </c>
      <c r="Q5723" t="s">
        <v>988</v>
      </c>
      <c r="R5723" t="s">
        <v>988</v>
      </c>
      <c r="S5723" t="s">
        <v>994</v>
      </c>
    </row>
    <row r="5724" spans="1:19" x14ac:dyDescent="0.3">
      <c r="A5724" t="s">
        <v>408</v>
      </c>
      <c r="B5724" t="s">
        <v>47</v>
      </c>
      <c r="C5724" t="s">
        <v>2509</v>
      </c>
      <c r="D5724" t="s">
        <v>410</v>
      </c>
      <c r="E5724" t="s">
        <v>417</v>
      </c>
      <c r="F5724" t="s">
        <v>410</v>
      </c>
      <c r="G5724" t="s">
        <v>2508</v>
      </c>
      <c r="H5724" t="s">
        <v>4511</v>
      </c>
      <c r="I5724" t="s">
        <v>4571</v>
      </c>
      <c r="J5724" t="s">
        <v>7789</v>
      </c>
      <c r="K5724" t="s">
        <v>400</v>
      </c>
      <c r="L5724" t="s">
        <v>985</v>
      </c>
      <c r="M5724" t="s">
        <v>988</v>
      </c>
      <c r="N5724" t="s">
        <v>988</v>
      </c>
      <c r="O5724" t="s">
        <v>988</v>
      </c>
      <c r="P5724" t="s">
        <v>988</v>
      </c>
      <c r="Q5724" t="s">
        <v>988</v>
      </c>
      <c r="R5724" t="s">
        <v>988</v>
      </c>
      <c r="S5724" t="s">
        <v>4513</v>
      </c>
    </row>
    <row r="5725" spans="1:19" x14ac:dyDescent="0.3">
      <c r="A5725" t="s">
        <v>408</v>
      </c>
      <c r="B5725" t="s">
        <v>47</v>
      </c>
      <c r="C5725" t="s">
        <v>2509</v>
      </c>
      <c r="D5725" t="s">
        <v>410</v>
      </c>
      <c r="E5725" t="s">
        <v>417</v>
      </c>
      <c r="F5725" t="s">
        <v>410</v>
      </c>
      <c r="G5725" t="s">
        <v>2508</v>
      </c>
      <c r="H5725" t="s">
        <v>4511</v>
      </c>
      <c r="I5725" t="s">
        <v>4571</v>
      </c>
      <c r="J5725" t="s">
        <v>7789</v>
      </c>
      <c r="K5725" t="s">
        <v>400</v>
      </c>
      <c r="L5725" t="s">
        <v>985</v>
      </c>
      <c r="S5725" t="s">
        <v>995</v>
      </c>
    </row>
    <row r="5726" spans="1:19" x14ac:dyDescent="0.3">
      <c r="A5726" t="s">
        <v>408</v>
      </c>
      <c r="B5726" t="s">
        <v>47</v>
      </c>
      <c r="C5726" t="s">
        <v>2509</v>
      </c>
      <c r="D5726" t="s">
        <v>410</v>
      </c>
      <c r="E5726" t="s">
        <v>417</v>
      </c>
      <c r="F5726" t="s">
        <v>410</v>
      </c>
      <c r="G5726" t="s">
        <v>2508</v>
      </c>
      <c r="H5726" t="s">
        <v>410</v>
      </c>
      <c r="I5726" t="s">
        <v>4571</v>
      </c>
      <c r="J5726" t="s">
        <v>7789</v>
      </c>
      <c r="K5726" t="s">
        <v>400</v>
      </c>
      <c r="L5726" t="s">
        <v>985</v>
      </c>
      <c r="M5726" t="s">
        <v>988</v>
      </c>
      <c r="N5726" t="s">
        <v>988</v>
      </c>
      <c r="O5726" t="s">
        <v>988</v>
      </c>
      <c r="P5726" t="s">
        <v>988</v>
      </c>
      <c r="Q5726" t="s">
        <v>988</v>
      </c>
      <c r="R5726" t="s">
        <v>988</v>
      </c>
      <c r="S5726" t="s">
        <v>994</v>
      </c>
    </row>
    <row r="5727" spans="1:19" x14ac:dyDescent="0.3">
      <c r="A5727" t="s">
        <v>408</v>
      </c>
      <c r="B5727" t="s">
        <v>47</v>
      </c>
      <c r="C5727" t="s">
        <v>8184</v>
      </c>
      <c r="D5727" t="s">
        <v>410</v>
      </c>
      <c r="E5727" t="s">
        <v>413</v>
      </c>
      <c r="F5727" t="s">
        <v>410</v>
      </c>
      <c r="G5727" t="s">
        <v>8185</v>
      </c>
      <c r="H5727" t="s">
        <v>4511</v>
      </c>
      <c r="I5727" t="s">
        <v>733</v>
      </c>
      <c r="J5727" t="s">
        <v>8176</v>
      </c>
      <c r="K5727" t="s">
        <v>400</v>
      </c>
      <c r="L5727" t="s">
        <v>985</v>
      </c>
      <c r="M5727" t="s">
        <v>988</v>
      </c>
      <c r="N5727" t="s">
        <v>988</v>
      </c>
      <c r="O5727" t="s">
        <v>988</v>
      </c>
      <c r="P5727" t="s">
        <v>988</v>
      </c>
      <c r="Q5727" t="s">
        <v>988</v>
      </c>
      <c r="R5727" t="s">
        <v>988</v>
      </c>
      <c r="S5727" t="s">
        <v>4513</v>
      </c>
    </row>
    <row r="5728" spans="1:19" x14ac:dyDescent="0.3">
      <c r="A5728" t="s">
        <v>408</v>
      </c>
      <c r="B5728" t="s">
        <v>47</v>
      </c>
      <c r="C5728" t="s">
        <v>8184</v>
      </c>
      <c r="D5728" t="s">
        <v>410</v>
      </c>
      <c r="E5728" t="s">
        <v>413</v>
      </c>
      <c r="F5728" t="s">
        <v>410</v>
      </c>
      <c r="G5728" t="s">
        <v>8185</v>
      </c>
      <c r="H5728" t="s">
        <v>4511</v>
      </c>
      <c r="I5728" t="s">
        <v>733</v>
      </c>
      <c r="J5728" t="s">
        <v>8176</v>
      </c>
      <c r="K5728" t="s">
        <v>400</v>
      </c>
      <c r="L5728" t="s">
        <v>985</v>
      </c>
      <c r="S5728" t="s">
        <v>995</v>
      </c>
    </row>
    <row r="5729" spans="1:19" x14ac:dyDescent="0.3">
      <c r="A5729" t="s">
        <v>408</v>
      </c>
      <c r="B5729" t="s">
        <v>47</v>
      </c>
      <c r="C5729" t="s">
        <v>8184</v>
      </c>
      <c r="D5729" t="s">
        <v>410</v>
      </c>
      <c r="E5729" t="s">
        <v>413</v>
      </c>
      <c r="F5729" t="s">
        <v>410</v>
      </c>
      <c r="G5729" t="s">
        <v>8185</v>
      </c>
      <c r="H5729" t="s">
        <v>4511</v>
      </c>
      <c r="I5729" t="s">
        <v>733</v>
      </c>
      <c r="J5729" t="s">
        <v>8176</v>
      </c>
      <c r="K5729" t="s">
        <v>400</v>
      </c>
      <c r="L5729" t="s">
        <v>985</v>
      </c>
      <c r="S5729" t="s">
        <v>994</v>
      </c>
    </row>
    <row r="5730" spans="1:19" x14ac:dyDescent="0.3">
      <c r="A5730" t="s">
        <v>408</v>
      </c>
      <c r="B5730" t="s">
        <v>47</v>
      </c>
      <c r="C5730" t="s">
        <v>2511</v>
      </c>
      <c r="D5730" t="s">
        <v>410</v>
      </c>
      <c r="E5730" t="s">
        <v>4511</v>
      </c>
      <c r="F5730" t="s">
        <v>415</v>
      </c>
      <c r="G5730" t="s">
        <v>2510</v>
      </c>
      <c r="H5730" t="s">
        <v>4511</v>
      </c>
      <c r="I5730" t="s">
        <v>733</v>
      </c>
      <c r="J5730" t="s">
        <v>969</v>
      </c>
      <c r="K5730" t="s">
        <v>400</v>
      </c>
      <c r="L5730" t="s">
        <v>985</v>
      </c>
      <c r="M5730" t="s">
        <v>988</v>
      </c>
      <c r="N5730" t="s">
        <v>988</v>
      </c>
      <c r="O5730" t="s">
        <v>988</v>
      </c>
      <c r="P5730" t="s">
        <v>988</v>
      </c>
      <c r="Q5730" t="s">
        <v>988</v>
      </c>
      <c r="R5730" t="s">
        <v>988</v>
      </c>
      <c r="S5730" t="s">
        <v>4513</v>
      </c>
    </row>
    <row r="5731" spans="1:19" x14ac:dyDescent="0.3">
      <c r="A5731" t="s">
        <v>408</v>
      </c>
      <c r="B5731" t="s">
        <v>47</v>
      </c>
      <c r="C5731" t="s">
        <v>2511</v>
      </c>
      <c r="D5731" t="s">
        <v>410</v>
      </c>
      <c r="E5731" t="s">
        <v>4511</v>
      </c>
      <c r="F5731" t="s">
        <v>415</v>
      </c>
      <c r="G5731" t="s">
        <v>2510</v>
      </c>
      <c r="H5731" t="s">
        <v>4511</v>
      </c>
      <c r="I5731" t="s">
        <v>733</v>
      </c>
      <c r="J5731" t="s">
        <v>969</v>
      </c>
      <c r="K5731" t="s">
        <v>400</v>
      </c>
      <c r="L5731" t="s">
        <v>985</v>
      </c>
      <c r="S5731" t="s">
        <v>995</v>
      </c>
    </row>
    <row r="5732" spans="1:19" x14ac:dyDescent="0.3">
      <c r="A5732" t="s">
        <v>408</v>
      </c>
      <c r="B5732" t="s">
        <v>47</v>
      </c>
      <c r="C5732" t="s">
        <v>2511</v>
      </c>
      <c r="D5732" t="s">
        <v>410</v>
      </c>
      <c r="E5732" t="s">
        <v>4511</v>
      </c>
      <c r="F5732" t="s">
        <v>415</v>
      </c>
      <c r="G5732" t="s">
        <v>2510</v>
      </c>
      <c r="H5732" t="s">
        <v>417</v>
      </c>
      <c r="I5732" t="s">
        <v>733</v>
      </c>
      <c r="J5732" t="s">
        <v>969</v>
      </c>
      <c r="K5732" t="s">
        <v>400</v>
      </c>
      <c r="L5732" t="s">
        <v>985</v>
      </c>
      <c r="M5732" t="s">
        <v>988</v>
      </c>
      <c r="N5732" t="s">
        <v>988</v>
      </c>
      <c r="O5732" t="s">
        <v>988</v>
      </c>
      <c r="P5732" t="s">
        <v>988</v>
      </c>
      <c r="Q5732" t="s">
        <v>988</v>
      </c>
      <c r="R5732" t="s">
        <v>988</v>
      </c>
      <c r="S5732" t="s">
        <v>994</v>
      </c>
    </row>
    <row r="5733" spans="1:19" x14ac:dyDescent="0.3">
      <c r="A5733" t="s">
        <v>408</v>
      </c>
      <c r="B5733" t="s">
        <v>47</v>
      </c>
      <c r="C5733" t="s">
        <v>2503</v>
      </c>
      <c r="D5733" t="s">
        <v>410</v>
      </c>
      <c r="E5733" t="s">
        <v>419</v>
      </c>
      <c r="F5733" t="s">
        <v>421</v>
      </c>
      <c r="G5733" t="s">
        <v>2502</v>
      </c>
      <c r="H5733" t="s">
        <v>4511</v>
      </c>
      <c r="I5733" t="s">
        <v>733</v>
      </c>
      <c r="J5733" t="s">
        <v>8161</v>
      </c>
      <c r="K5733" t="s">
        <v>400</v>
      </c>
      <c r="L5733" t="s">
        <v>985</v>
      </c>
      <c r="M5733" t="s">
        <v>988</v>
      </c>
      <c r="N5733" t="s">
        <v>988</v>
      </c>
      <c r="O5733" t="s">
        <v>988</v>
      </c>
      <c r="P5733" t="s">
        <v>988</v>
      </c>
      <c r="Q5733" t="s">
        <v>988</v>
      </c>
      <c r="R5733" t="s">
        <v>988</v>
      </c>
      <c r="S5733" t="s">
        <v>4513</v>
      </c>
    </row>
    <row r="5734" spans="1:19" x14ac:dyDescent="0.3">
      <c r="A5734" t="s">
        <v>408</v>
      </c>
      <c r="B5734" t="s">
        <v>47</v>
      </c>
      <c r="C5734" t="s">
        <v>2503</v>
      </c>
      <c r="D5734" t="s">
        <v>410</v>
      </c>
      <c r="E5734" t="s">
        <v>419</v>
      </c>
      <c r="F5734" t="s">
        <v>421</v>
      </c>
      <c r="G5734" t="s">
        <v>2502</v>
      </c>
      <c r="H5734" t="s">
        <v>4511</v>
      </c>
      <c r="I5734" t="s">
        <v>733</v>
      </c>
      <c r="J5734" t="s">
        <v>8161</v>
      </c>
      <c r="K5734" t="s">
        <v>400</v>
      </c>
      <c r="L5734" t="s">
        <v>985</v>
      </c>
      <c r="S5734" t="s">
        <v>995</v>
      </c>
    </row>
    <row r="5735" spans="1:19" x14ac:dyDescent="0.3">
      <c r="A5735" t="s">
        <v>408</v>
      </c>
      <c r="B5735" t="s">
        <v>47</v>
      </c>
      <c r="C5735" t="s">
        <v>2503</v>
      </c>
      <c r="D5735" t="s">
        <v>410</v>
      </c>
      <c r="E5735" t="s">
        <v>419</v>
      </c>
      <c r="F5735" t="s">
        <v>421</v>
      </c>
      <c r="G5735" t="s">
        <v>2502</v>
      </c>
      <c r="H5735" t="s">
        <v>417</v>
      </c>
      <c r="I5735" t="s">
        <v>733</v>
      </c>
      <c r="J5735" t="s">
        <v>8161</v>
      </c>
      <c r="K5735" t="s">
        <v>400</v>
      </c>
      <c r="L5735" t="s">
        <v>985</v>
      </c>
      <c r="M5735" t="s">
        <v>988</v>
      </c>
      <c r="N5735" t="s">
        <v>988</v>
      </c>
      <c r="O5735" t="s">
        <v>988</v>
      </c>
      <c r="P5735" t="s">
        <v>988</v>
      </c>
      <c r="Q5735" t="s">
        <v>988</v>
      </c>
      <c r="R5735" t="s">
        <v>988</v>
      </c>
      <c r="S5735" t="s">
        <v>994</v>
      </c>
    </row>
    <row r="5736" spans="1:19" x14ac:dyDescent="0.3">
      <c r="A5736" t="s">
        <v>408</v>
      </c>
      <c r="B5736" t="s">
        <v>47</v>
      </c>
      <c r="C5736" t="s">
        <v>2505</v>
      </c>
      <c r="D5736" t="s">
        <v>410</v>
      </c>
      <c r="E5736" t="s">
        <v>419</v>
      </c>
      <c r="F5736" t="s">
        <v>410</v>
      </c>
      <c r="G5736" t="s">
        <v>2504</v>
      </c>
      <c r="H5736" t="s">
        <v>4511</v>
      </c>
      <c r="I5736" t="s">
        <v>733</v>
      </c>
      <c r="J5736" t="s">
        <v>8166</v>
      </c>
      <c r="K5736" t="s">
        <v>400</v>
      </c>
      <c r="L5736" t="s">
        <v>985</v>
      </c>
      <c r="M5736" t="s">
        <v>988</v>
      </c>
      <c r="N5736" t="s">
        <v>988</v>
      </c>
      <c r="O5736" t="s">
        <v>988</v>
      </c>
      <c r="P5736" t="s">
        <v>988</v>
      </c>
      <c r="Q5736" t="s">
        <v>988</v>
      </c>
      <c r="R5736" t="s">
        <v>988</v>
      </c>
      <c r="S5736" t="s">
        <v>4513</v>
      </c>
    </row>
    <row r="5737" spans="1:19" x14ac:dyDescent="0.3">
      <c r="A5737" t="s">
        <v>408</v>
      </c>
      <c r="B5737" t="s">
        <v>47</v>
      </c>
      <c r="C5737" t="s">
        <v>2505</v>
      </c>
      <c r="D5737" t="s">
        <v>410</v>
      </c>
      <c r="E5737" t="s">
        <v>419</v>
      </c>
      <c r="F5737" t="s">
        <v>410</v>
      </c>
      <c r="G5737" t="s">
        <v>2504</v>
      </c>
      <c r="H5737" t="s">
        <v>4511</v>
      </c>
      <c r="I5737" t="s">
        <v>733</v>
      </c>
      <c r="J5737" t="s">
        <v>8166</v>
      </c>
      <c r="K5737" t="s">
        <v>400</v>
      </c>
      <c r="L5737" t="s">
        <v>985</v>
      </c>
      <c r="S5737" t="s">
        <v>995</v>
      </c>
    </row>
    <row r="5738" spans="1:19" x14ac:dyDescent="0.3">
      <c r="A5738" t="s">
        <v>408</v>
      </c>
      <c r="B5738" t="s">
        <v>47</v>
      </c>
      <c r="C5738" t="s">
        <v>2505</v>
      </c>
      <c r="D5738" t="s">
        <v>410</v>
      </c>
      <c r="E5738" t="s">
        <v>419</v>
      </c>
      <c r="F5738" t="s">
        <v>410</v>
      </c>
      <c r="G5738" t="s">
        <v>2504</v>
      </c>
      <c r="H5738" t="s">
        <v>410</v>
      </c>
      <c r="I5738" t="s">
        <v>733</v>
      </c>
      <c r="J5738" t="s">
        <v>8166</v>
      </c>
      <c r="K5738" t="s">
        <v>400</v>
      </c>
      <c r="L5738" t="s">
        <v>985</v>
      </c>
      <c r="M5738" t="s">
        <v>988</v>
      </c>
      <c r="N5738" t="s">
        <v>988</v>
      </c>
      <c r="O5738" t="s">
        <v>988</v>
      </c>
      <c r="P5738" t="s">
        <v>988</v>
      </c>
      <c r="Q5738" t="s">
        <v>988</v>
      </c>
      <c r="R5738" t="s">
        <v>988</v>
      </c>
      <c r="S5738" t="s">
        <v>994</v>
      </c>
    </row>
    <row r="5739" spans="1:19" x14ac:dyDescent="0.3">
      <c r="A5739" t="s">
        <v>408</v>
      </c>
      <c r="B5739" t="s">
        <v>47</v>
      </c>
      <c r="C5739" t="s">
        <v>2495</v>
      </c>
      <c r="D5739" t="s">
        <v>410</v>
      </c>
      <c r="E5739" t="s">
        <v>4511</v>
      </c>
      <c r="F5739" t="s">
        <v>410</v>
      </c>
      <c r="G5739" t="s">
        <v>2494</v>
      </c>
      <c r="H5739" t="s">
        <v>4511</v>
      </c>
      <c r="I5739" t="s">
        <v>733</v>
      </c>
      <c r="J5739" t="s">
        <v>793</v>
      </c>
      <c r="K5739" t="s">
        <v>400</v>
      </c>
      <c r="L5739" t="s">
        <v>985</v>
      </c>
      <c r="M5739" t="s">
        <v>988</v>
      </c>
      <c r="N5739" t="s">
        <v>988</v>
      </c>
      <c r="O5739" t="s">
        <v>988</v>
      </c>
      <c r="P5739" t="s">
        <v>988</v>
      </c>
      <c r="Q5739" t="s">
        <v>988</v>
      </c>
      <c r="R5739" t="s">
        <v>988</v>
      </c>
      <c r="S5739" t="s">
        <v>4513</v>
      </c>
    </row>
    <row r="5740" spans="1:19" x14ac:dyDescent="0.3">
      <c r="A5740" t="s">
        <v>408</v>
      </c>
      <c r="B5740" t="s">
        <v>47</v>
      </c>
      <c r="C5740" t="s">
        <v>2495</v>
      </c>
      <c r="D5740" t="s">
        <v>410</v>
      </c>
      <c r="E5740" t="s">
        <v>4511</v>
      </c>
      <c r="F5740" t="s">
        <v>410</v>
      </c>
      <c r="G5740" t="s">
        <v>2494</v>
      </c>
      <c r="H5740" t="s">
        <v>4511</v>
      </c>
      <c r="I5740" t="s">
        <v>733</v>
      </c>
      <c r="J5740" t="s">
        <v>793</v>
      </c>
      <c r="K5740" t="s">
        <v>400</v>
      </c>
      <c r="L5740" t="s">
        <v>985</v>
      </c>
      <c r="S5740" t="s">
        <v>995</v>
      </c>
    </row>
    <row r="5741" spans="1:19" x14ac:dyDescent="0.3">
      <c r="A5741" t="s">
        <v>408</v>
      </c>
      <c r="B5741" t="s">
        <v>47</v>
      </c>
      <c r="C5741" t="s">
        <v>2495</v>
      </c>
      <c r="D5741" t="s">
        <v>410</v>
      </c>
      <c r="E5741" t="s">
        <v>4511</v>
      </c>
      <c r="F5741" t="s">
        <v>410</v>
      </c>
      <c r="G5741" t="s">
        <v>2494</v>
      </c>
      <c r="H5741" t="s">
        <v>410</v>
      </c>
      <c r="I5741" t="s">
        <v>733</v>
      </c>
      <c r="J5741" t="s">
        <v>793</v>
      </c>
      <c r="K5741" t="s">
        <v>400</v>
      </c>
      <c r="L5741" t="s">
        <v>985</v>
      </c>
      <c r="M5741" t="s">
        <v>988</v>
      </c>
      <c r="N5741" t="s">
        <v>988</v>
      </c>
      <c r="O5741" t="s">
        <v>988</v>
      </c>
      <c r="P5741" t="s">
        <v>988</v>
      </c>
      <c r="Q5741" t="s">
        <v>988</v>
      </c>
      <c r="R5741" t="s">
        <v>988</v>
      </c>
      <c r="S5741" t="s">
        <v>994</v>
      </c>
    </row>
    <row r="5742" spans="1:19" x14ac:dyDescent="0.3">
      <c r="A5742" t="s">
        <v>408</v>
      </c>
      <c r="B5742" t="s">
        <v>47</v>
      </c>
      <c r="C5742" t="s">
        <v>8186</v>
      </c>
      <c r="D5742" t="s">
        <v>410</v>
      </c>
      <c r="E5742" t="s">
        <v>415</v>
      </c>
      <c r="F5742" t="s">
        <v>415</v>
      </c>
      <c r="G5742" t="s">
        <v>8187</v>
      </c>
      <c r="H5742" t="s">
        <v>4511</v>
      </c>
      <c r="I5742" t="s">
        <v>733</v>
      </c>
      <c r="J5742" t="s">
        <v>8161</v>
      </c>
      <c r="K5742" t="s">
        <v>400</v>
      </c>
      <c r="L5742" t="s">
        <v>985</v>
      </c>
      <c r="M5742" t="s">
        <v>988</v>
      </c>
      <c r="N5742" t="s">
        <v>988</v>
      </c>
      <c r="O5742" t="s">
        <v>988</v>
      </c>
      <c r="P5742" t="s">
        <v>988</v>
      </c>
      <c r="Q5742" t="s">
        <v>988</v>
      </c>
      <c r="R5742" t="s">
        <v>988</v>
      </c>
      <c r="S5742" t="s">
        <v>4513</v>
      </c>
    </row>
    <row r="5743" spans="1:19" x14ac:dyDescent="0.3">
      <c r="A5743" t="s">
        <v>408</v>
      </c>
      <c r="B5743" t="s">
        <v>47</v>
      </c>
      <c r="C5743" t="s">
        <v>8186</v>
      </c>
      <c r="D5743" t="s">
        <v>410</v>
      </c>
      <c r="E5743" t="s">
        <v>415</v>
      </c>
      <c r="F5743" t="s">
        <v>415</v>
      </c>
      <c r="G5743" t="s">
        <v>8187</v>
      </c>
      <c r="H5743" t="s">
        <v>4511</v>
      </c>
      <c r="I5743" t="s">
        <v>733</v>
      </c>
      <c r="J5743" t="s">
        <v>8161</v>
      </c>
      <c r="K5743" t="s">
        <v>400</v>
      </c>
      <c r="L5743" t="s">
        <v>985</v>
      </c>
      <c r="S5743" t="s">
        <v>995</v>
      </c>
    </row>
    <row r="5744" spans="1:19" x14ac:dyDescent="0.3">
      <c r="A5744" t="s">
        <v>408</v>
      </c>
      <c r="B5744" t="s">
        <v>47</v>
      </c>
      <c r="C5744" t="s">
        <v>8186</v>
      </c>
      <c r="D5744" t="s">
        <v>410</v>
      </c>
      <c r="E5744" t="s">
        <v>415</v>
      </c>
      <c r="F5744" t="s">
        <v>415</v>
      </c>
      <c r="G5744" t="s">
        <v>8187</v>
      </c>
      <c r="H5744" t="s">
        <v>4511</v>
      </c>
      <c r="I5744" t="s">
        <v>733</v>
      </c>
      <c r="J5744" t="s">
        <v>8161</v>
      </c>
      <c r="K5744" t="s">
        <v>400</v>
      </c>
      <c r="L5744" t="s">
        <v>985</v>
      </c>
      <c r="S5744" t="s">
        <v>994</v>
      </c>
    </row>
    <row r="5745" spans="1:19" x14ac:dyDescent="0.3">
      <c r="A5745" t="s">
        <v>408</v>
      </c>
      <c r="B5745" t="s">
        <v>47</v>
      </c>
      <c r="C5745" t="s">
        <v>2497</v>
      </c>
      <c r="D5745" t="s">
        <v>410</v>
      </c>
      <c r="E5745" t="s">
        <v>4511</v>
      </c>
      <c r="F5745" t="s">
        <v>410</v>
      </c>
      <c r="G5745" t="s">
        <v>2496</v>
      </c>
      <c r="H5745" t="s">
        <v>4511</v>
      </c>
      <c r="I5745" t="s">
        <v>4571</v>
      </c>
      <c r="J5745" t="s">
        <v>8188</v>
      </c>
      <c r="K5745" t="s">
        <v>400</v>
      </c>
      <c r="L5745" t="s">
        <v>985</v>
      </c>
      <c r="M5745" t="s">
        <v>988</v>
      </c>
      <c r="N5745" t="s">
        <v>988</v>
      </c>
      <c r="O5745" t="s">
        <v>988</v>
      </c>
      <c r="P5745" t="s">
        <v>988</v>
      </c>
      <c r="Q5745" t="s">
        <v>988</v>
      </c>
      <c r="R5745" t="s">
        <v>988</v>
      </c>
      <c r="S5745" t="s">
        <v>4513</v>
      </c>
    </row>
    <row r="5746" spans="1:19" x14ac:dyDescent="0.3">
      <c r="A5746" t="s">
        <v>408</v>
      </c>
      <c r="B5746" t="s">
        <v>47</v>
      </c>
      <c r="C5746" t="s">
        <v>2497</v>
      </c>
      <c r="D5746" t="s">
        <v>410</v>
      </c>
      <c r="E5746" t="s">
        <v>4511</v>
      </c>
      <c r="F5746" t="s">
        <v>410</v>
      </c>
      <c r="G5746" t="s">
        <v>2496</v>
      </c>
      <c r="H5746" t="s">
        <v>4511</v>
      </c>
      <c r="I5746" t="s">
        <v>4571</v>
      </c>
      <c r="J5746" t="s">
        <v>8188</v>
      </c>
      <c r="K5746" t="s">
        <v>400</v>
      </c>
      <c r="L5746" t="s">
        <v>985</v>
      </c>
      <c r="S5746" t="s">
        <v>995</v>
      </c>
    </row>
    <row r="5747" spans="1:19" x14ac:dyDescent="0.3">
      <c r="A5747" t="s">
        <v>408</v>
      </c>
      <c r="B5747" t="s">
        <v>47</v>
      </c>
      <c r="C5747" t="s">
        <v>2497</v>
      </c>
      <c r="D5747" t="s">
        <v>410</v>
      </c>
      <c r="E5747" t="s">
        <v>4511</v>
      </c>
      <c r="F5747" t="s">
        <v>410</v>
      </c>
      <c r="G5747" t="s">
        <v>2496</v>
      </c>
      <c r="H5747" t="s">
        <v>410</v>
      </c>
      <c r="I5747" t="s">
        <v>4571</v>
      </c>
      <c r="J5747" t="s">
        <v>8188</v>
      </c>
      <c r="K5747" t="s">
        <v>400</v>
      </c>
      <c r="L5747" t="s">
        <v>985</v>
      </c>
      <c r="M5747" t="s">
        <v>988</v>
      </c>
      <c r="N5747" t="s">
        <v>988</v>
      </c>
      <c r="O5747" t="s">
        <v>988</v>
      </c>
      <c r="P5747" t="s">
        <v>988</v>
      </c>
      <c r="Q5747" t="s">
        <v>988</v>
      </c>
      <c r="R5747" t="s">
        <v>988</v>
      </c>
      <c r="S5747" t="s">
        <v>994</v>
      </c>
    </row>
    <row r="5748" spans="1:19" x14ac:dyDescent="0.3">
      <c r="A5748" t="s">
        <v>408</v>
      </c>
      <c r="B5748" t="s">
        <v>47</v>
      </c>
      <c r="C5748" t="s">
        <v>8189</v>
      </c>
      <c r="D5748" t="s">
        <v>410</v>
      </c>
      <c r="E5748" t="s">
        <v>417</v>
      </c>
      <c r="F5748" t="s">
        <v>417</v>
      </c>
      <c r="G5748" t="s">
        <v>8190</v>
      </c>
      <c r="H5748" t="s">
        <v>4511</v>
      </c>
      <c r="I5748" t="s">
        <v>733</v>
      </c>
      <c r="J5748" t="s">
        <v>969</v>
      </c>
      <c r="K5748" t="s">
        <v>400</v>
      </c>
      <c r="L5748" t="s">
        <v>985</v>
      </c>
      <c r="M5748" t="s">
        <v>988</v>
      </c>
      <c r="N5748" t="s">
        <v>988</v>
      </c>
      <c r="O5748" t="s">
        <v>988</v>
      </c>
      <c r="P5748" t="s">
        <v>988</v>
      </c>
      <c r="Q5748" t="s">
        <v>988</v>
      </c>
      <c r="R5748" t="s">
        <v>988</v>
      </c>
      <c r="S5748" t="s">
        <v>4513</v>
      </c>
    </row>
    <row r="5749" spans="1:19" x14ac:dyDescent="0.3">
      <c r="A5749" t="s">
        <v>408</v>
      </c>
      <c r="B5749" t="s">
        <v>47</v>
      </c>
      <c r="C5749" t="s">
        <v>8189</v>
      </c>
      <c r="D5749" t="s">
        <v>410</v>
      </c>
      <c r="E5749" t="s">
        <v>417</v>
      </c>
      <c r="F5749" t="s">
        <v>417</v>
      </c>
      <c r="G5749" t="s">
        <v>8190</v>
      </c>
      <c r="H5749" t="s">
        <v>4511</v>
      </c>
      <c r="I5749" t="s">
        <v>733</v>
      </c>
      <c r="J5749" t="s">
        <v>969</v>
      </c>
      <c r="K5749" t="s">
        <v>400</v>
      </c>
      <c r="L5749" t="s">
        <v>985</v>
      </c>
      <c r="S5749" t="s">
        <v>995</v>
      </c>
    </row>
    <row r="5750" spans="1:19" x14ac:dyDescent="0.3">
      <c r="A5750" t="s">
        <v>408</v>
      </c>
      <c r="B5750" t="s">
        <v>47</v>
      </c>
      <c r="C5750" t="s">
        <v>8189</v>
      </c>
      <c r="D5750" t="s">
        <v>410</v>
      </c>
      <c r="E5750" t="s">
        <v>417</v>
      </c>
      <c r="F5750" t="s">
        <v>417</v>
      </c>
      <c r="G5750" t="s">
        <v>8190</v>
      </c>
      <c r="H5750" t="s">
        <v>4511</v>
      </c>
      <c r="I5750" t="s">
        <v>733</v>
      </c>
      <c r="J5750" t="s">
        <v>969</v>
      </c>
      <c r="K5750" t="s">
        <v>400</v>
      </c>
      <c r="L5750" t="s">
        <v>985</v>
      </c>
      <c r="S5750" t="s">
        <v>994</v>
      </c>
    </row>
    <row r="5751" spans="1:19" x14ac:dyDescent="0.3">
      <c r="A5751" t="s">
        <v>408</v>
      </c>
      <c r="B5751" t="s">
        <v>47</v>
      </c>
      <c r="C5751" t="s">
        <v>2491</v>
      </c>
      <c r="D5751" t="s">
        <v>410</v>
      </c>
      <c r="E5751" t="s">
        <v>4511</v>
      </c>
      <c r="F5751" t="s">
        <v>410</v>
      </c>
      <c r="G5751" t="s">
        <v>2490</v>
      </c>
      <c r="H5751" t="s">
        <v>4511</v>
      </c>
      <c r="I5751" t="s">
        <v>733</v>
      </c>
      <c r="J5751" t="s">
        <v>8162</v>
      </c>
      <c r="K5751" t="s">
        <v>400</v>
      </c>
      <c r="L5751" t="s">
        <v>985</v>
      </c>
      <c r="M5751" t="s">
        <v>988</v>
      </c>
      <c r="N5751" t="s">
        <v>988</v>
      </c>
      <c r="O5751" t="s">
        <v>988</v>
      </c>
      <c r="P5751" t="s">
        <v>988</v>
      </c>
      <c r="Q5751" t="s">
        <v>988</v>
      </c>
      <c r="R5751" t="s">
        <v>988</v>
      </c>
      <c r="S5751" t="s">
        <v>4513</v>
      </c>
    </row>
    <row r="5752" spans="1:19" x14ac:dyDescent="0.3">
      <c r="A5752" t="s">
        <v>408</v>
      </c>
      <c r="B5752" t="s">
        <v>47</v>
      </c>
      <c r="C5752" t="s">
        <v>2491</v>
      </c>
      <c r="D5752" t="s">
        <v>410</v>
      </c>
      <c r="E5752" t="s">
        <v>4511</v>
      </c>
      <c r="F5752" t="s">
        <v>410</v>
      </c>
      <c r="G5752" t="s">
        <v>2490</v>
      </c>
      <c r="H5752" t="s">
        <v>4511</v>
      </c>
      <c r="I5752" t="s">
        <v>733</v>
      </c>
      <c r="J5752" t="s">
        <v>8162</v>
      </c>
      <c r="K5752" t="s">
        <v>400</v>
      </c>
      <c r="L5752" t="s">
        <v>985</v>
      </c>
      <c r="S5752" t="s">
        <v>995</v>
      </c>
    </row>
    <row r="5753" spans="1:19" x14ac:dyDescent="0.3">
      <c r="A5753" t="s">
        <v>408</v>
      </c>
      <c r="B5753" t="s">
        <v>47</v>
      </c>
      <c r="C5753" t="s">
        <v>2491</v>
      </c>
      <c r="D5753" t="s">
        <v>410</v>
      </c>
      <c r="E5753" t="s">
        <v>4511</v>
      </c>
      <c r="F5753" t="s">
        <v>410</v>
      </c>
      <c r="G5753" t="s">
        <v>2490</v>
      </c>
      <c r="H5753" t="s">
        <v>410</v>
      </c>
      <c r="I5753" t="s">
        <v>733</v>
      </c>
      <c r="J5753" t="s">
        <v>8162</v>
      </c>
      <c r="K5753" t="s">
        <v>400</v>
      </c>
      <c r="L5753" t="s">
        <v>985</v>
      </c>
      <c r="M5753" t="s">
        <v>988</v>
      </c>
      <c r="N5753" t="s">
        <v>988</v>
      </c>
      <c r="O5753" t="s">
        <v>988</v>
      </c>
      <c r="P5753" t="s">
        <v>988</v>
      </c>
      <c r="Q5753" t="s">
        <v>988</v>
      </c>
      <c r="R5753" t="s">
        <v>988</v>
      </c>
      <c r="S5753" t="s">
        <v>994</v>
      </c>
    </row>
    <row r="5754" spans="1:19" x14ac:dyDescent="0.3">
      <c r="A5754" t="s">
        <v>408</v>
      </c>
      <c r="B5754" t="s">
        <v>47</v>
      </c>
      <c r="C5754" t="s">
        <v>2493</v>
      </c>
      <c r="D5754" t="s">
        <v>410</v>
      </c>
      <c r="E5754" t="s">
        <v>4511</v>
      </c>
      <c r="F5754" t="s">
        <v>410</v>
      </c>
      <c r="G5754" t="s">
        <v>2492</v>
      </c>
      <c r="H5754" t="s">
        <v>4511</v>
      </c>
      <c r="I5754" t="s">
        <v>733</v>
      </c>
      <c r="J5754" t="s">
        <v>8162</v>
      </c>
      <c r="K5754" t="s">
        <v>400</v>
      </c>
      <c r="L5754" t="s">
        <v>985</v>
      </c>
      <c r="M5754" t="s">
        <v>988</v>
      </c>
      <c r="N5754" t="s">
        <v>988</v>
      </c>
      <c r="O5754" t="s">
        <v>988</v>
      </c>
      <c r="P5754" t="s">
        <v>988</v>
      </c>
      <c r="Q5754" t="s">
        <v>988</v>
      </c>
      <c r="R5754" t="s">
        <v>988</v>
      </c>
      <c r="S5754" t="s">
        <v>4513</v>
      </c>
    </row>
    <row r="5755" spans="1:19" x14ac:dyDescent="0.3">
      <c r="A5755" t="s">
        <v>408</v>
      </c>
      <c r="B5755" t="s">
        <v>47</v>
      </c>
      <c r="C5755" t="s">
        <v>2493</v>
      </c>
      <c r="D5755" t="s">
        <v>410</v>
      </c>
      <c r="E5755" t="s">
        <v>4511</v>
      </c>
      <c r="F5755" t="s">
        <v>410</v>
      </c>
      <c r="G5755" t="s">
        <v>2492</v>
      </c>
      <c r="H5755" t="s">
        <v>4511</v>
      </c>
      <c r="I5755" t="s">
        <v>733</v>
      </c>
      <c r="J5755" t="s">
        <v>8162</v>
      </c>
      <c r="K5755" t="s">
        <v>400</v>
      </c>
      <c r="L5755" t="s">
        <v>985</v>
      </c>
      <c r="S5755" t="s">
        <v>995</v>
      </c>
    </row>
    <row r="5756" spans="1:19" x14ac:dyDescent="0.3">
      <c r="A5756" t="s">
        <v>408</v>
      </c>
      <c r="B5756" t="s">
        <v>47</v>
      </c>
      <c r="C5756" t="s">
        <v>2493</v>
      </c>
      <c r="D5756" t="s">
        <v>410</v>
      </c>
      <c r="E5756" t="s">
        <v>4511</v>
      </c>
      <c r="F5756" t="s">
        <v>410</v>
      </c>
      <c r="G5756" t="s">
        <v>2492</v>
      </c>
      <c r="H5756" t="s">
        <v>410</v>
      </c>
      <c r="I5756" t="s">
        <v>733</v>
      </c>
      <c r="J5756" t="s">
        <v>8162</v>
      </c>
      <c r="K5756" t="s">
        <v>400</v>
      </c>
      <c r="L5756" t="s">
        <v>985</v>
      </c>
      <c r="M5756" t="s">
        <v>988</v>
      </c>
      <c r="N5756" t="s">
        <v>988</v>
      </c>
      <c r="O5756" t="s">
        <v>988</v>
      </c>
      <c r="P5756" t="s">
        <v>988</v>
      </c>
      <c r="Q5756" t="s">
        <v>988</v>
      </c>
      <c r="R5756" t="s">
        <v>988</v>
      </c>
      <c r="S5756" t="s">
        <v>994</v>
      </c>
    </row>
    <row r="5757" spans="1:19" x14ac:dyDescent="0.3">
      <c r="A5757" t="s">
        <v>408</v>
      </c>
      <c r="B5757" t="s">
        <v>47</v>
      </c>
      <c r="C5757" t="s">
        <v>8191</v>
      </c>
      <c r="D5757" t="s">
        <v>410</v>
      </c>
      <c r="E5757" t="s">
        <v>421</v>
      </c>
      <c r="F5757" t="s">
        <v>410</v>
      </c>
      <c r="G5757" t="s">
        <v>8192</v>
      </c>
      <c r="H5757" t="s">
        <v>4511</v>
      </c>
      <c r="I5757" t="s">
        <v>733</v>
      </c>
      <c r="J5757" t="s">
        <v>792</v>
      </c>
      <c r="K5757" t="s">
        <v>400</v>
      </c>
      <c r="L5757" t="s">
        <v>985</v>
      </c>
      <c r="M5757" t="s">
        <v>988</v>
      </c>
      <c r="N5757" t="s">
        <v>988</v>
      </c>
      <c r="O5757" t="s">
        <v>988</v>
      </c>
      <c r="P5757" t="s">
        <v>988</v>
      </c>
      <c r="Q5757" t="s">
        <v>988</v>
      </c>
      <c r="R5757" t="s">
        <v>988</v>
      </c>
      <c r="S5757" t="s">
        <v>4513</v>
      </c>
    </row>
    <row r="5758" spans="1:19" x14ac:dyDescent="0.3">
      <c r="A5758" t="s">
        <v>408</v>
      </c>
      <c r="B5758" t="s">
        <v>47</v>
      </c>
      <c r="C5758" t="s">
        <v>8191</v>
      </c>
      <c r="D5758" t="s">
        <v>410</v>
      </c>
      <c r="E5758" t="s">
        <v>421</v>
      </c>
      <c r="F5758" t="s">
        <v>410</v>
      </c>
      <c r="G5758" t="s">
        <v>8192</v>
      </c>
      <c r="H5758" t="s">
        <v>4511</v>
      </c>
      <c r="I5758" t="s">
        <v>733</v>
      </c>
      <c r="J5758" t="s">
        <v>792</v>
      </c>
      <c r="K5758" t="s">
        <v>400</v>
      </c>
      <c r="L5758" t="s">
        <v>985</v>
      </c>
      <c r="S5758" t="s">
        <v>995</v>
      </c>
    </row>
    <row r="5759" spans="1:19" x14ac:dyDescent="0.3">
      <c r="A5759" t="s">
        <v>408</v>
      </c>
      <c r="B5759" t="s">
        <v>47</v>
      </c>
      <c r="C5759" t="s">
        <v>8191</v>
      </c>
      <c r="D5759" t="s">
        <v>410</v>
      </c>
      <c r="E5759" t="s">
        <v>421</v>
      </c>
      <c r="F5759" t="s">
        <v>410</v>
      </c>
      <c r="G5759" t="s">
        <v>8192</v>
      </c>
      <c r="H5759" t="s">
        <v>4511</v>
      </c>
      <c r="I5759" t="s">
        <v>733</v>
      </c>
      <c r="J5759" t="s">
        <v>792</v>
      </c>
      <c r="K5759" t="s">
        <v>400</v>
      </c>
      <c r="L5759" t="s">
        <v>985</v>
      </c>
      <c r="S5759" t="s">
        <v>994</v>
      </c>
    </row>
    <row r="5760" spans="1:19" x14ac:dyDescent="0.3">
      <c r="A5760" t="s">
        <v>408</v>
      </c>
      <c r="B5760" t="s">
        <v>47</v>
      </c>
      <c r="C5760" t="s">
        <v>165</v>
      </c>
      <c r="D5760" t="s">
        <v>410</v>
      </c>
      <c r="E5760" t="s">
        <v>413</v>
      </c>
      <c r="F5760" t="s">
        <v>413</v>
      </c>
      <c r="G5760" t="s">
        <v>488</v>
      </c>
      <c r="H5760" t="s">
        <v>4511</v>
      </c>
      <c r="I5760" t="s">
        <v>733</v>
      </c>
      <c r="J5760" t="s">
        <v>8165</v>
      </c>
      <c r="K5760" t="s">
        <v>400</v>
      </c>
      <c r="L5760" t="s">
        <v>985</v>
      </c>
      <c r="M5760" t="s">
        <v>988</v>
      </c>
      <c r="N5760" t="s">
        <v>988</v>
      </c>
      <c r="O5760" t="s">
        <v>988</v>
      </c>
      <c r="P5760" t="s">
        <v>988</v>
      </c>
      <c r="Q5760" t="s">
        <v>988</v>
      </c>
      <c r="R5760" t="s">
        <v>988</v>
      </c>
      <c r="S5760" t="s">
        <v>4513</v>
      </c>
    </row>
    <row r="5761" spans="1:19" x14ac:dyDescent="0.3">
      <c r="A5761" t="s">
        <v>408</v>
      </c>
      <c r="B5761" t="s">
        <v>47</v>
      </c>
      <c r="C5761" t="s">
        <v>165</v>
      </c>
      <c r="D5761" t="s">
        <v>410</v>
      </c>
      <c r="E5761" t="s">
        <v>413</v>
      </c>
      <c r="F5761" t="s">
        <v>413</v>
      </c>
      <c r="G5761" t="s">
        <v>488</v>
      </c>
      <c r="H5761" t="s">
        <v>4511</v>
      </c>
      <c r="I5761" t="s">
        <v>733</v>
      </c>
      <c r="J5761" t="s">
        <v>8165</v>
      </c>
      <c r="K5761" t="s">
        <v>400</v>
      </c>
      <c r="L5761" t="s">
        <v>985</v>
      </c>
      <c r="S5761" t="s">
        <v>995</v>
      </c>
    </row>
    <row r="5762" spans="1:19" x14ac:dyDescent="0.3">
      <c r="A5762" t="s">
        <v>408</v>
      </c>
      <c r="B5762" t="s">
        <v>47</v>
      </c>
      <c r="C5762" t="s">
        <v>165</v>
      </c>
      <c r="D5762" t="s">
        <v>410</v>
      </c>
      <c r="E5762" t="s">
        <v>413</v>
      </c>
      <c r="F5762" t="s">
        <v>413</v>
      </c>
      <c r="G5762" t="s">
        <v>488</v>
      </c>
      <c r="H5762" t="s">
        <v>4511</v>
      </c>
      <c r="I5762" t="s">
        <v>733</v>
      </c>
      <c r="J5762" t="s">
        <v>8165</v>
      </c>
      <c r="K5762" t="s">
        <v>400</v>
      </c>
      <c r="L5762" t="s">
        <v>985</v>
      </c>
      <c r="S5762" t="s">
        <v>994</v>
      </c>
    </row>
    <row r="5763" spans="1:19" x14ac:dyDescent="0.3">
      <c r="A5763" t="s">
        <v>408</v>
      </c>
      <c r="B5763" t="s">
        <v>47</v>
      </c>
      <c r="C5763" t="s">
        <v>8193</v>
      </c>
      <c r="D5763" t="s">
        <v>410</v>
      </c>
      <c r="E5763" t="s">
        <v>417</v>
      </c>
      <c r="F5763" t="s">
        <v>419</v>
      </c>
      <c r="G5763" t="s">
        <v>8194</v>
      </c>
      <c r="H5763" t="s">
        <v>4511</v>
      </c>
      <c r="I5763" t="s">
        <v>733</v>
      </c>
      <c r="J5763" t="s">
        <v>795</v>
      </c>
      <c r="K5763" t="s">
        <v>400</v>
      </c>
      <c r="L5763" t="s">
        <v>985</v>
      </c>
      <c r="M5763" t="s">
        <v>988</v>
      </c>
      <c r="N5763" t="s">
        <v>988</v>
      </c>
      <c r="O5763" t="s">
        <v>988</v>
      </c>
      <c r="P5763" t="s">
        <v>988</v>
      </c>
      <c r="Q5763" t="s">
        <v>988</v>
      </c>
      <c r="R5763" t="s">
        <v>988</v>
      </c>
      <c r="S5763" t="s">
        <v>4513</v>
      </c>
    </row>
    <row r="5764" spans="1:19" x14ac:dyDescent="0.3">
      <c r="A5764" t="s">
        <v>408</v>
      </c>
      <c r="B5764" t="s">
        <v>47</v>
      </c>
      <c r="C5764" t="s">
        <v>8193</v>
      </c>
      <c r="D5764" t="s">
        <v>410</v>
      </c>
      <c r="E5764" t="s">
        <v>417</v>
      </c>
      <c r="F5764" t="s">
        <v>419</v>
      </c>
      <c r="G5764" t="s">
        <v>8194</v>
      </c>
      <c r="H5764" t="s">
        <v>4511</v>
      </c>
      <c r="I5764" t="s">
        <v>733</v>
      </c>
      <c r="J5764" t="s">
        <v>795</v>
      </c>
      <c r="K5764" t="s">
        <v>400</v>
      </c>
      <c r="L5764" t="s">
        <v>985</v>
      </c>
      <c r="S5764" t="s">
        <v>995</v>
      </c>
    </row>
    <row r="5765" spans="1:19" x14ac:dyDescent="0.3">
      <c r="A5765" t="s">
        <v>408</v>
      </c>
      <c r="B5765" t="s">
        <v>47</v>
      </c>
      <c r="C5765" t="s">
        <v>8193</v>
      </c>
      <c r="D5765" t="s">
        <v>410</v>
      </c>
      <c r="E5765" t="s">
        <v>417</v>
      </c>
      <c r="F5765" t="s">
        <v>419</v>
      </c>
      <c r="G5765" t="s">
        <v>8194</v>
      </c>
      <c r="H5765" t="s">
        <v>4511</v>
      </c>
      <c r="I5765" t="s">
        <v>733</v>
      </c>
      <c r="J5765" t="s">
        <v>795</v>
      </c>
      <c r="K5765" t="s">
        <v>400</v>
      </c>
      <c r="L5765" t="s">
        <v>985</v>
      </c>
      <c r="S5765" t="s">
        <v>994</v>
      </c>
    </row>
    <row r="5766" spans="1:19" x14ac:dyDescent="0.3">
      <c r="A5766" t="s">
        <v>408</v>
      </c>
      <c r="B5766" t="s">
        <v>47</v>
      </c>
      <c r="C5766" t="s">
        <v>8195</v>
      </c>
      <c r="D5766" t="s">
        <v>410</v>
      </c>
      <c r="E5766" t="s">
        <v>418</v>
      </c>
      <c r="F5766" t="s">
        <v>417</v>
      </c>
      <c r="G5766" t="s">
        <v>8196</v>
      </c>
      <c r="H5766" t="s">
        <v>4511</v>
      </c>
      <c r="I5766" t="s">
        <v>733</v>
      </c>
      <c r="J5766" t="s">
        <v>8176</v>
      </c>
      <c r="K5766" t="s">
        <v>400</v>
      </c>
      <c r="L5766" t="s">
        <v>985</v>
      </c>
      <c r="M5766" t="s">
        <v>988</v>
      </c>
      <c r="N5766" t="s">
        <v>988</v>
      </c>
      <c r="O5766" t="s">
        <v>988</v>
      </c>
      <c r="P5766" t="s">
        <v>988</v>
      </c>
      <c r="Q5766" t="s">
        <v>988</v>
      </c>
      <c r="R5766" t="s">
        <v>988</v>
      </c>
      <c r="S5766" t="s">
        <v>4513</v>
      </c>
    </row>
    <row r="5767" spans="1:19" x14ac:dyDescent="0.3">
      <c r="A5767" t="s">
        <v>408</v>
      </c>
      <c r="B5767" t="s">
        <v>47</v>
      </c>
      <c r="C5767" t="s">
        <v>8195</v>
      </c>
      <c r="D5767" t="s">
        <v>410</v>
      </c>
      <c r="E5767" t="s">
        <v>418</v>
      </c>
      <c r="F5767" t="s">
        <v>417</v>
      </c>
      <c r="G5767" t="s">
        <v>8196</v>
      </c>
      <c r="H5767" t="s">
        <v>4511</v>
      </c>
      <c r="I5767" t="s">
        <v>733</v>
      </c>
      <c r="J5767" t="s">
        <v>8176</v>
      </c>
      <c r="K5767" t="s">
        <v>400</v>
      </c>
      <c r="L5767" t="s">
        <v>985</v>
      </c>
      <c r="S5767" t="s">
        <v>995</v>
      </c>
    </row>
    <row r="5768" spans="1:19" x14ac:dyDescent="0.3">
      <c r="A5768" t="s">
        <v>408</v>
      </c>
      <c r="B5768" t="s">
        <v>47</v>
      </c>
      <c r="C5768" t="s">
        <v>8195</v>
      </c>
      <c r="D5768" t="s">
        <v>410</v>
      </c>
      <c r="E5768" t="s">
        <v>418</v>
      </c>
      <c r="F5768" t="s">
        <v>417</v>
      </c>
      <c r="G5768" t="s">
        <v>8196</v>
      </c>
      <c r="H5768" t="s">
        <v>4511</v>
      </c>
      <c r="I5768" t="s">
        <v>733</v>
      </c>
      <c r="J5768" t="s">
        <v>8176</v>
      </c>
      <c r="K5768" t="s">
        <v>400</v>
      </c>
      <c r="L5768" t="s">
        <v>985</v>
      </c>
      <c r="S5768" t="s">
        <v>994</v>
      </c>
    </row>
    <row r="5769" spans="1:19" x14ac:dyDescent="0.3">
      <c r="A5769" t="s">
        <v>408</v>
      </c>
      <c r="B5769" t="s">
        <v>48</v>
      </c>
      <c r="C5769" t="s">
        <v>2531</v>
      </c>
      <c r="D5769" t="s">
        <v>410</v>
      </c>
      <c r="E5769" t="s">
        <v>4511</v>
      </c>
      <c r="F5769" t="s">
        <v>410</v>
      </c>
      <c r="G5769" t="s">
        <v>2530</v>
      </c>
      <c r="H5769" t="s">
        <v>4511</v>
      </c>
      <c r="I5769" t="s">
        <v>733</v>
      </c>
      <c r="J5769" t="s">
        <v>8176</v>
      </c>
      <c r="K5769" t="s">
        <v>400</v>
      </c>
      <c r="L5769" t="s">
        <v>985</v>
      </c>
      <c r="M5769" t="s">
        <v>988</v>
      </c>
      <c r="N5769" t="s">
        <v>988</v>
      </c>
      <c r="O5769" t="s">
        <v>988</v>
      </c>
      <c r="P5769" t="s">
        <v>988</v>
      </c>
      <c r="Q5769" t="s">
        <v>988</v>
      </c>
      <c r="R5769" t="s">
        <v>988</v>
      </c>
      <c r="S5769" t="s">
        <v>4513</v>
      </c>
    </row>
    <row r="5770" spans="1:19" x14ac:dyDescent="0.3">
      <c r="A5770" t="s">
        <v>408</v>
      </c>
      <c r="B5770" t="s">
        <v>48</v>
      </c>
      <c r="C5770" t="s">
        <v>2531</v>
      </c>
      <c r="D5770" t="s">
        <v>410</v>
      </c>
      <c r="E5770" t="s">
        <v>4511</v>
      </c>
      <c r="F5770" t="s">
        <v>410</v>
      </c>
      <c r="G5770" t="s">
        <v>2530</v>
      </c>
      <c r="H5770" t="s">
        <v>4511</v>
      </c>
      <c r="I5770" t="s">
        <v>733</v>
      </c>
      <c r="J5770" t="s">
        <v>8176</v>
      </c>
      <c r="K5770" t="s">
        <v>400</v>
      </c>
      <c r="L5770" t="s">
        <v>985</v>
      </c>
      <c r="S5770" t="s">
        <v>994</v>
      </c>
    </row>
    <row r="5771" spans="1:19" x14ac:dyDescent="0.3">
      <c r="A5771" t="s">
        <v>408</v>
      </c>
      <c r="B5771" t="s">
        <v>48</v>
      </c>
      <c r="C5771" t="s">
        <v>2531</v>
      </c>
      <c r="D5771" t="s">
        <v>410</v>
      </c>
      <c r="E5771" t="s">
        <v>4511</v>
      </c>
      <c r="F5771" t="s">
        <v>410</v>
      </c>
      <c r="G5771" t="s">
        <v>2530</v>
      </c>
      <c r="H5771" t="s">
        <v>410</v>
      </c>
      <c r="I5771" t="s">
        <v>733</v>
      </c>
      <c r="J5771" t="s">
        <v>8176</v>
      </c>
      <c r="K5771" t="s">
        <v>400</v>
      </c>
      <c r="L5771" t="s">
        <v>985</v>
      </c>
      <c r="M5771" t="s">
        <v>988</v>
      </c>
      <c r="N5771" t="s">
        <v>988</v>
      </c>
      <c r="O5771" t="s">
        <v>988</v>
      </c>
      <c r="P5771" t="s">
        <v>988</v>
      </c>
      <c r="Q5771" t="s">
        <v>988</v>
      </c>
      <c r="R5771" t="s">
        <v>988</v>
      </c>
      <c r="S5771" t="s">
        <v>995</v>
      </c>
    </row>
    <row r="5772" spans="1:19" x14ac:dyDescent="0.3">
      <c r="A5772" t="s">
        <v>408</v>
      </c>
      <c r="B5772" t="s">
        <v>48</v>
      </c>
      <c r="C5772" t="s">
        <v>2540</v>
      </c>
      <c r="D5772" t="s">
        <v>410</v>
      </c>
      <c r="E5772" t="s">
        <v>4511</v>
      </c>
      <c r="F5772" t="s">
        <v>421</v>
      </c>
      <c r="G5772" t="s">
        <v>2539</v>
      </c>
      <c r="H5772" t="s">
        <v>4511</v>
      </c>
      <c r="I5772" t="s">
        <v>733</v>
      </c>
      <c r="J5772" t="s">
        <v>8166</v>
      </c>
      <c r="K5772" t="s">
        <v>400</v>
      </c>
      <c r="L5772" t="s">
        <v>985</v>
      </c>
      <c r="M5772" t="s">
        <v>988</v>
      </c>
      <c r="N5772" t="s">
        <v>988</v>
      </c>
      <c r="O5772" t="s">
        <v>988</v>
      </c>
      <c r="P5772" t="s">
        <v>988</v>
      </c>
      <c r="Q5772" t="s">
        <v>988</v>
      </c>
      <c r="R5772" t="s">
        <v>988</v>
      </c>
      <c r="S5772" t="s">
        <v>4513</v>
      </c>
    </row>
    <row r="5773" spans="1:19" x14ac:dyDescent="0.3">
      <c r="A5773" t="s">
        <v>408</v>
      </c>
      <c r="B5773" t="s">
        <v>48</v>
      </c>
      <c r="C5773" t="s">
        <v>2540</v>
      </c>
      <c r="D5773" t="s">
        <v>410</v>
      </c>
      <c r="E5773" t="s">
        <v>4511</v>
      </c>
      <c r="F5773" t="s">
        <v>421</v>
      </c>
      <c r="G5773" t="s">
        <v>2539</v>
      </c>
      <c r="H5773" t="s">
        <v>4511</v>
      </c>
      <c r="I5773" t="s">
        <v>733</v>
      </c>
      <c r="J5773" t="s">
        <v>8166</v>
      </c>
      <c r="K5773" t="s">
        <v>400</v>
      </c>
      <c r="L5773" t="s">
        <v>985</v>
      </c>
      <c r="S5773" t="s">
        <v>994</v>
      </c>
    </row>
    <row r="5774" spans="1:19" x14ac:dyDescent="0.3">
      <c r="A5774" t="s">
        <v>408</v>
      </c>
      <c r="B5774" t="s">
        <v>48</v>
      </c>
      <c r="C5774" t="s">
        <v>2540</v>
      </c>
      <c r="D5774" t="s">
        <v>410</v>
      </c>
      <c r="E5774" t="s">
        <v>4511</v>
      </c>
      <c r="F5774" t="s">
        <v>421</v>
      </c>
      <c r="G5774" t="s">
        <v>2539</v>
      </c>
      <c r="H5774" t="s">
        <v>410</v>
      </c>
      <c r="I5774" t="s">
        <v>733</v>
      </c>
      <c r="J5774" t="s">
        <v>8166</v>
      </c>
      <c r="K5774" t="s">
        <v>400</v>
      </c>
      <c r="L5774" t="s">
        <v>985</v>
      </c>
      <c r="M5774" t="s">
        <v>988</v>
      </c>
      <c r="N5774" t="s">
        <v>988</v>
      </c>
      <c r="O5774" t="s">
        <v>988</v>
      </c>
      <c r="P5774" t="s">
        <v>988</v>
      </c>
      <c r="Q5774" t="s">
        <v>988</v>
      </c>
      <c r="R5774" t="s">
        <v>988</v>
      </c>
      <c r="S5774" t="s">
        <v>995</v>
      </c>
    </row>
    <row r="5775" spans="1:19" x14ac:dyDescent="0.3">
      <c r="A5775" t="s">
        <v>408</v>
      </c>
      <c r="B5775" t="s">
        <v>48</v>
      </c>
      <c r="C5775" t="s">
        <v>2562</v>
      </c>
      <c r="D5775" t="s">
        <v>410</v>
      </c>
      <c r="E5775" t="s">
        <v>4511</v>
      </c>
      <c r="F5775" t="s">
        <v>410</v>
      </c>
      <c r="G5775" t="s">
        <v>2561</v>
      </c>
      <c r="H5775" t="s">
        <v>4511</v>
      </c>
      <c r="I5775" t="s">
        <v>733</v>
      </c>
      <c r="J5775" t="s">
        <v>795</v>
      </c>
      <c r="K5775" t="s">
        <v>400</v>
      </c>
      <c r="L5775" t="s">
        <v>985</v>
      </c>
      <c r="M5775" t="s">
        <v>988</v>
      </c>
      <c r="N5775" t="s">
        <v>988</v>
      </c>
      <c r="O5775" t="s">
        <v>988</v>
      </c>
      <c r="P5775" t="s">
        <v>988</v>
      </c>
      <c r="Q5775" t="s">
        <v>988</v>
      </c>
      <c r="R5775" t="s">
        <v>988</v>
      </c>
      <c r="S5775" t="s">
        <v>4513</v>
      </c>
    </row>
    <row r="5776" spans="1:19" x14ac:dyDescent="0.3">
      <c r="A5776" t="s">
        <v>408</v>
      </c>
      <c r="B5776" t="s">
        <v>48</v>
      </c>
      <c r="C5776" t="s">
        <v>2562</v>
      </c>
      <c r="D5776" t="s">
        <v>410</v>
      </c>
      <c r="E5776" t="s">
        <v>4511</v>
      </c>
      <c r="F5776" t="s">
        <v>410</v>
      </c>
      <c r="G5776" t="s">
        <v>2561</v>
      </c>
      <c r="H5776" t="s">
        <v>4511</v>
      </c>
      <c r="I5776" t="s">
        <v>733</v>
      </c>
      <c r="J5776" t="s">
        <v>795</v>
      </c>
      <c r="K5776" t="s">
        <v>400</v>
      </c>
      <c r="L5776" t="s">
        <v>985</v>
      </c>
      <c r="S5776" t="s">
        <v>994</v>
      </c>
    </row>
    <row r="5777" spans="1:19" x14ac:dyDescent="0.3">
      <c r="A5777" t="s">
        <v>408</v>
      </c>
      <c r="B5777" t="s">
        <v>48</v>
      </c>
      <c r="C5777" t="s">
        <v>2562</v>
      </c>
      <c r="D5777" t="s">
        <v>410</v>
      </c>
      <c r="E5777" t="s">
        <v>4511</v>
      </c>
      <c r="F5777" t="s">
        <v>410</v>
      </c>
      <c r="G5777" t="s">
        <v>2561</v>
      </c>
      <c r="H5777" t="s">
        <v>410</v>
      </c>
      <c r="I5777" t="s">
        <v>733</v>
      </c>
      <c r="J5777" t="s">
        <v>795</v>
      </c>
      <c r="K5777" t="s">
        <v>400</v>
      </c>
      <c r="L5777" t="s">
        <v>985</v>
      </c>
      <c r="M5777" t="s">
        <v>988</v>
      </c>
      <c r="N5777" t="s">
        <v>988</v>
      </c>
      <c r="O5777" t="s">
        <v>988</v>
      </c>
      <c r="P5777" t="s">
        <v>988</v>
      </c>
      <c r="Q5777" t="s">
        <v>988</v>
      </c>
      <c r="R5777" t="s">
        <v>988</v>
      </c>
      <c r="S5777" t="s">
        <v>995</v>
      </c>
    </row>
    <row r="5778" spans="1:19" x14ac:dyDescent="0.3">
      <c r="A5778" t="s">
        <v>408</v>
      </c>
      <c r="B5778" t="s">
        <v>48</v>
      </c>
      <c r="C5778" t="s">
        <v>2560</v>
      </c>
      <c r="D5778" t="s">
        <v>410</v>
      </c>
      <c r="E5778" t="s">
        <v>4511</v>
      </c>
      <c r="F5778" t="s">
        <v>414</v>
      </c>
      <c r="G5778" t="s">
        <v>2559</v>
      </c>
      <c r="H5778" t="s">
        <v>4511</v>
      </c>
      <c r="I5778" t="s">
        <v>733</v>
      </c>
      <c r="J5778" t="s">
        <v>8176</v>
      </c>
      <c r="K5778" t="s">
        <v>400</v>
      </c>
      <c r="L5778" t="s">
        <v>985</v>
      </c>
      <c r="M5778" t="s">
        <v>988</v>
      </c>
      <c r="N5778" t="s">
        <v>988</v>
      </c>
      <c r="O5778" t="s">
        <v>988</v>
      </c>
      <c r="P5778" t="s">
        <v>988</v>
      </c>
      <c r="Q5778" t="s">
        <v>988</v>
      </c>
      <c r="R5778" t="s">
        <v>988</v>
      </c>
      <c r="S5778" t="s">
        <v>4513</v>
      </c>
    </row>
    <row r="5779" spans="1:19" x14ac:dyDescent="0.3">
      <c r="A5779" t="s">
        <v>408</v>
      </c>
      <c r="B5779" t="s">
        <v>48</v>
      </c>
      <c r="C5779" t="s">
        <v>2560</v>
      </c>
      <c r="D5779" t="s">
        <v>410</v>
      </c>
      <c r="E5779" t="s">
        <v>4511</v>
      </c>
      <c r="F5779" t="s">
        <v>414</v>
      </c>
      <c r="G5779" t="s">
        <v>2559</v>
      </c>
      <c r="H5779" t="s">
        <v>4511</v>
      </c>
      <c r="I5779" t="s">
        <v>733</v>
      </c>
      <c r="J5779" t="s">
        <v>8176</v>
      </c>
      <c r="K5779" t="s">
        <v>400</v>
      </c>
      <c r="L5779" t="s">
        <v>985</v>
      </c>
      <c r="S5779" t="s">
        <v>994</v>
      </c>
    </row>
    <row r="5780" spans="1:19" x14ac:dyDescent="0.3">
      <c r="A5780" t="s">
        <v>408</v>
      </c>
      <c r="B5780" t="s">
        <v>48</v>
      </c>
      <c r="C5780" t="s">
        <v>2560</v>
      </c>
      <c r="D5780" t="s">
        <v>410</v>
      </c>
      <c r="E5780" t="s">
        <v>4511</v>
      </c>
      <c r="F5780" t="s">
        <v>414</v>
      </c>
      <c r="G5780" t="s">
        <v>2559</v>
      </c>
      <c r="H5780" t="s">
        <v>410</v>
      </c>
      <c r="I5780" t="s">
        <v>733</v>
      </c>
      <c r="J5780" t="s">
        <v>8176</v>
      </c>
      <c r="K5780" t="s">
        <v>400</v>
      </c>
      <c r="L5780" t="s">
        <v>985</v>
      </c>
      <c r="M5780" t="s">
        <v>988</v>
      </c>
      <c r="N5780" t="s">
        <v>988</v>
      </c>
      <c r="O5780" t="s">
        <v>988</v>
      </c>
      <c r="P5780" t="s">
        <v>988</v>
      </c>
      <c r="Q5780" t="s">
        <v>988</v>
      </c>
      <c r="R5780" t="s">
        <v>988</v>
      </c>
      <c r="S5780" t="s">
        <v>995</v>
      </c>
    </row>
    <row r="5781" spans="1:19" x14ac:dyDescent="0.3">
      <c r="A5781" t="s">
        <v>408</v>
      </c>
      <c r="B5781" t="s">
        <v>48</v>
      </c>
      <c r="C5781" t="s">
        <v>2555</v>
      </c>
      <c r="D5781" t="s">
        <v>410</v>
      </c>
      <c r="E5781" t="s">
        <v>4511</v>
      </c>
      <c r="F5781" t="s">
        <v>419</v>
      </c>
      <c r="G5781" t="s">
        <v>2554</v>
      </c>
      <c r="H5781" t="s">
        <v>4511</v>
      </c>
      <c r="I5781" t="s">
        <v>733</v>
      </c>
      <c r="J5781" t="s">
        <v>947</v>
      </c>
      <c r="K5781" t="s">
        <v>400</v>
      </c>
      <c r="L5781" t="s">
        <v>985</v>
      </c>
      <c r="M5781" t="s">
        <v>988</v>
      </c>
      <c r="N5781" t="s">
        <v>988</v>
      </c>
      <c r="O5781" t="s">
        <v>988</v>
      </c>
      <c r="P5781" t="s">
        <v>988</v>
      </c>
      <c r="Q5781" t="s">
        <v>988</v>
      </c>
      <c r="R5781" t="s">
        <v>988</v>
      </c>
      <c r="S5781" t="s">
        <v>4513</v>
      </c>
    </row>
    <row r="5782" spans="1:19" x14ac:dyDescent="0.3">
      <c r="A5782" t="s">
        <v>408</v>
      </c>
      <c r="B5782" t="s">
        <v>48</v>
      </c>
      <c r="C5782" t="s">
        <v>2555</v>
      </c>
      <c r="D5782" t="s">
        <v>410</v>
      </c>
      <c r="E5782" t="s">
        <v>4511</v>
      </c>
      <c r="F5782" t="s">
        <v>419</v>
      </c>
      <c r="G5782" t="s">
        <v>2554</v>
      </c>
      <c r="H5782" t="s">
        <v>4511</v>
      </c>
      <c r="I5782" t="s">
        <v>733</v>
      </c>
      <c r="J5782" t="s">
        <v>947</v>
      </c>
      <c r="K5782" t="s">
        <v>400</v>
      </c>
      <c r="L5782" t="s">
        <v>985</v>
      </c>
      <c r="S5782" t="s">
        <v>994</v>
      </c>
    </row>
    <row r="5783" spans="1:19" x14ac:dyDescent="0.3">
      <c r="A5783" t="s">
        <v>408</v>
      </c>
      <c r="B5783" t="s">
        <v>48</v>
      </c>
      <c r="C5783" t="s">
        <v>2555</v>
      </c>
      <c r="D5783" t="s">
        <v>410</v>
      </c>
      <c r="E5783" t="s">
        <v>4511</v>
      </c>
      <c r="F5783" t="s">
        <v>419</v>
      </c>
      <c r="G5783" t="s">
        <v>2554</v>
      </c>
      <c r="H5783" t="s">
        <v>410</v>
      </c>
      <c r="I5783" t="s">
        <v>733</v>
      </c>
      <c r="J5783" t="s">
        <v>947</v>
      </c>
      <c r="K5783" t="s">
        <v>400</v>
      </c>
      <c r="L5783" t="s">
        <v>985</v>
      </c>
      <c r="M5783" t="s">
        <v>988</v>
      </c>
      <c r="N5783" t="s">
        <v>988</v>
      </c>
      <c r="O5783" t="s">
        <v>988</v>
      </c>
      <c r="P5783" t="s">
        <v>988</v>
      </c>
      <c r="Q5783" t="s">
        <v>988</v>
      </c>
      <c r="R5783" t="s">
        <v>988</v>
      </c>
      <c r="S5783" t="s">
        <v>995</v>
      </c>
    </row>
    <row r="5784" spans="1:19" x14ac:dyDescent="0.3">
      <c r="A5784" t="s">
        <v>408</v>
      </c>
      <c r="B5784" t="s">
        <v>48</v>
      </c>
      <c r="C5784" t="s">
        <v>131</v>
      </c>
      <c r="D5784" t="s">
        <v>410</v>
      </c>
      <c r="E5784" t="s">
        <v>4511</v>
      </c>
      <c r="F5784" t="s">
        <v>419</v>
      </c>
      <c r="G5784" t="s">
        <v>496</v>
      </c>
      <c r="H5784" t="s">
        <v>4511</v>
      </c>
      <c r="I5784" t="s">
        <v>733</v>
      </c>
      <c r="J5784" t="s">
        <v>791</v>
      </c>
      <c r="K5784" t="s">
        <v>400</v>
      </c>
      <c r="L5784" t="s">
        <v>985</v>
      </c>
      <c r="M5784" t="s">
        <v>988</v>
      </c>
      <c r="N5784" t="s">
        <v>988</v>
      </c>
      <c r="O5784" t="s">
        <v>988</v>
      </c>
      <c r="P5784" t="s">
        <v>988</v>
      </c>
      <c r="Q5784" t="s">
        <v>988</v>
      </c>
      <c r="R5784" t="s">
        <v>988</v>
      </c>
      <c r="S5784" t="s">
        <v>4513</v>
      </c>
    </row>
    <row r="5785" spans="1:19" x14ac:dyDescent="0.3">
      <c r="A5785" t="s">
        <v>408</v>
      </c>
      <c r="B5785" t="s">
        <v>48</v>
      </c>
      <c r="C5785" t="s">
        <v>131</v>
      </c>
      <c r="D5785" t="s">
        <v>410</v>
      </c>
      <c r="E5785" t="s">
        <v>4511</v>
      </c>
      <c r="F5785" t="s">
        <v>419</v>
      </c>
      <c r="G5785" t="s">
        <v>496</v>
      </c>
      <c r="H5785" t="s">
        <v>4511</v>
      </c>
      <c r="I5785" t="s">
        <v>733</v>
      </c>
      <c r="J5785" t="s">
        <v>791</v>
      </c>
      <c r="K5785" t="s">
        <v>400</v>
      </c>
      <c r="L5785" t="s">
        <v>985</v>
      </c>
      <c r="S5785" t="s">
        <v>994</v>
      </c>
    </row>
    <row r="5786" spans="1:19" x14ac:dyDescent="0.3">
      <c r="A5786" t="s">
        <v>408</v>
      </c>
      <c r="B5786" t="s">
        <v>48</v>
      </c>
      <c r="C5786" t="s">
        <v>131</v>
      </c>
      <c r="D5786" t="s">
        <v>410</v>
      </c>
      <c r="E5786" t="s">
        <v>4511</v>
      </c>
      <c r="F5786" t="s">
        <v>419</v>
      </c>
      <c r="G5786" t="s">
        <v>496</v>
      </c>
      <c r="H5786" t="s">
        <v>410</v>
      </c>
      <c r="I5786" t="s">
        <v>733</v>
      </c>
      <c r="J5786" t="s">
        <v>791</v>
      </c>
      <c r="K5786" t="s">
        <v>400</v>
      </c>
      <c r="L5786" t="s">
        <v>985</v>
      </c>
      <c r="M5786" t="s">
        <v>988</v>
      </c>
      <c r="N5786" t="s">
        <v>988</v>
      </c>
      <c r="O5786" t="s">
        <v>988</v>
      </c>
      <c r="P5786" t="s">
        <v>988</v>
      </c>
      <c r="Q5786" t="s">
        <v>988</v>
      </c>
      <c r="R5786" t="s">
        <v>988</v>
      </c>
      <c r="S5786" t="s">
        <v>995</v>
      </c>
    </row>
    <row r="5787" spans="1:19" x14ac:dyDescent="0.3">
      <c r="A5787" t="s">
        <v>408</v>
      </c>
      <c r="B5787" t="s">
        <v>48</v>
      </c>
      <c r="C5787" t="s">
        <v>132</v>
      </c>
      <c r="D5787" t="s">
        <v>410</v>
      </c>
      <c r="E5787" t="s">
        <v>4511</v>
      </c>
      <c r="F5787" t="s">
        <v>419</v>
      </c>
      <c r="G5787" t="s">
        <v>2558</v>
      </c>
      <c r="H5787" t="s">
        <v>4511</v>
      </c>
      <c r="I5787" t="s">
        <v>733</v>
      </c>
      <c r="J5787" t="s">
        <v>793</v>
      </c>
      <c r="K5787" t="s">
        <v>400</v>
      </c>
      <c r="L5787" t="s">
        <v>985</v>
      </c>
      <c r="M5787" t="s">
        <v>988</v>
      </c>
      <c r="N5787" t="s">
        <v>988</v>
      </c>
      <c r="O5787" t="s">
        <v>988</v>
      </c>
      <c r="P5787" t="s">
        <v>988</v>
      </c>
      <c r="Q5787" t="s">
        <v>988</v>
      </c>
      <c r="R5787" t="s">
        <v>988</v>
      </c>
      <c r="S5787" t="s">
        <v>4513</v>
      </c>
    </row>
    <row r="5788" spans="1:19" x14ac:dyDescent="0.3">
      <c r="A5788" t="s">
        <v>408</v>
      </c>
      <c r="B5788" t="s">
        <v>48</v>
      </c>
      <c r="C5788" t="s">
        <v>132</v>
      </c>
      <c r="D5788" t="s">
        <v>410</v>
      </c>
      <c r="E5788" t="s">
        <v>4511</v>
      </c>
      <c r="F5788" t="s">
        <v>419</v>
      </c>
      <c r="G5788" t="s">
        <v>2558</v>
      </c>
      <c r="H5788" t="s">
        <v>4511</v>
      </c>
      <c r="I5788" t="s">
        <v>733</v>
      </c>
      <c r="J5788" t="s">
        <v>793</v>
      </c>
      <c r="K5788" t="s">
        <v>400</v>
      </c>
      <c r="L5788" t="s">
        <v>985</v>
      </c>
      <c r="S5788" t="s">
        <v>994</v>
      </c>
    </row>
    <row r="5789" spans="1:19" x14ac:dyDescent="0.3">
      <c r="A5789" t="s">
        <v>408</v>
      </c>
      <c r="B5789" t="s">
        <v>48</v>
      </c>
      <c r="C5789" t="s">
        <v>132</v>
      </c>
      <c r="D5789" t="s">
        <v>410</v>
      </c>
      <c r="E5789" t="s">
        <v>4511</v>
      </c>
      <c r="F5789" t="s">
        <v>419</v>
      </c>
      <c r="G5789" t="s">
        <v>2558</v>
      </c>
      <c r="H5789" t="s">
        <v>410</v>
      </c>
      <c r="I5789" t="s">
        <v>733</v>
      </c>
      <c r="J5789" t="s">
        <v>793</v>
      </c>
      <c r="K5789" t="s">
        <v>400</v>
      </c>
      <c r="L5789" t="s">
        <v>985</v>
      </c>
      <c r="M5789" t="s">
        <v>988</v>
      </c>
      <c r="N5789" t="s">
        <v>988</v>
      </c>
      <c r="O5789" t="s">
        <v>988</v>
      </c>
      <c r="P5789" t="s">
        <v>988</v>
      </c>
      <c r="Q5789" t="s">
        <v>988</v>
      </c>
      <c r="R5789" t="s">
        <v>988</v>
      </c>
      <c r="S5789" t="s">
        <v>995</v>
      </c>
    </row>
    <row r="5790" spans="1:19" x14ac:dyDescent="0.3">
      <c r="A5790" t="s">
        <v>408</v>
      </c>
      <c r="B5790" t="s">
        <v>48</v>
      </c>
      <c r="C5790" t="s">
        <v>133</v>
      </c>
      <c r="D5790" t="s">
        <v>410</v>
      </c>
      <c r="E5790" t="s">
        <v>419</v>
      </c>
      <c r="F5790" t="s">
        <v>417</v>
      </c>
      <c r="G5790" t="s">
        <v>497</v>
      </c>
      <c r="H5790" t="s">
        <v>4511</v>
      </c>
      <c r="I5790" t="s">
        <v>733</v>
      </c>
      <c r="J5790" t="s">
        <v>969</v>
      </c>
      <c r="K5790" t="s">
        <v>400</v>
      </c>
      <c r="L5790" t="s">
        <v>985</v>
      </c>
      <c r="M5790" t="s">
        <v>988</v>
      </c>
      <c r="N5790" t="s">
        <v>988</v>
      </c>
      <c r="O5790" t="s">
        <v>988</v>
      </c>
      <c r="P5790" t="s">
        <v>988</v>
      </c>
      <c r="Q5790" t="s">
        <v>988</v>
      </c>
      <c r="R5790" t="s">
        <v>988</v>
      </c>
      <c r="S5790" t="s">
        <v>4513</v>
      </c>
    </row>
    <row r="5791" spans="1:19" x14ac:dyDescent="0.3">
      <c r="A5791" t="s">
        <v>408</v>
      </c>
      <c r="B5791" t="s">
        <v>48</v>
      </c>
      <c r="C5791" t="s">
        <v>133</v>
      </c>
      <c r="D5791" t="s">
        <v>410</v>
      </c>
      <c r="E5791" t="s">
        <v>419</v>
      </c>
      <c r="F5791" t="s">
        <v>417</v>
      </c>
      <c r="G5791" t="s">
        <v>497</v>
      </c>
      <c r="H5791" t="s">
        <v>4511</v>
      </c>
      <c r="I5791" t="s">
        <v>733</v>
      </c>
      <c r="J5791" t="s">
        <v>969</v>
      </c>
      <c r="K5791" t="s">
        <v>400</v>
      </c>
      <c r="L5791" t="s">
        <v>985</v>
      </c>
      <c r="S5791" t="s">
        <v>994</v>
      </c>
    </row>
    <row r="5792" spans="1:19" x14ac:dyDescent="0.3">
      <c r="A5792" t="s">
        <v>408</v>
      </c>
      <c r="B5792" t="s">
        <v>48</v>
      </c>
      <c r="C5792" t="s">
        <v>133</v>
      </c>
      <c r="D5792" t="s">
        <v>410</v>
      </c>
      <c r="E5792" t="s">
        <v>419</v>
      </c>
      <c r="F5792" t="s">
        <v>417</v>
      </c>
      <c r="G5792" t="s">
        <v>497</v>
      </c>
      <c r="H5792" t="s">
        <v>410</v>
      </c>
      <c r="I5792" t="s">
        <v>733</v>
      </c>
      <c r="J5792" t="s">
        <v>969</v>
      </c>
      <c r="K5792" t="s">
        <v>400</v>
      </c>
      <c r="L5792" t="s">
        <v>985</v>
      </c>
      <c r="M5792" t="s">
        <v>988</v>
      </c>
      <c r="N5792" t="s">
        <v>988</v>
      </c>
      <c r="O5792" t="s">
        <v>988</v>
      </c>
      <c r="P5792" t="s">
        <v>988</v>
      </c>
      <c r="Q5792" t="s">
        <v>988</v>
      </c>
      <c r="R5792" t="s">
        <v>988</v>
      </c>
      <c r="S5792" t="s">
        <v>995</v>
      </c>
    </row>
    <row r="5793" spans="1:19" x14ac:dyDescent="0.3">
      <c r="A5793" t="s">
        <v>408</v>
      </c>
      <c r="B5793" t="s">
        <v>48</v>
      </c>
      <c r="C5793" t="s">
        <v>2553</v>
      </c>
      <c r="D5793" t="s">
        <v>410</v>
      </c>
      <c r="E5793" t="s">
        <v>410</v>
      </c>
      <c r="F5793" t="s">
        <v>417</v>
      </c>
      <c r="G5793" t="s">
        <v>2552</v>
      </c>
      <c r="H5793" t="s">
        <v>4511</v>
      </c>
      <c r="I5793" t="s">
        <v>733</v>
      </c>
      <c r="J5793" t="s">
        <v>799</v>
      </c>
      <c r="K5793" t="s">
        <v>400</v>
      </c>
      <c r="L5793" t="s">
        <v>985</v>
      </c>
      <c r="M5793" t="s">
        <v>988</v>
      </c>
      <c r="N5793" t="s">
        <v>988</v>
      </c>
      <c r="O5793" t="s">
        <v>988</v>
      </c>
      <c r="P5793" t="s">
        <v>988</v>
      </c>
      <c r="Q5793" t="s">
        <v>988</v>
      </c>
      <c r="R5793" t="s">
        <v>988</v>
      </c>
      <c r="S5793" t="s">
        <v>4513</v>
      </c>
    </row>
    <row r="5794" spans="1:19" x14ac:dyDescent="0.3">
      <c r="A5794" t="s">
        <v>408</v>
      </c>
      <c r="B5794" t="s">
        <v>48</v>
      </c>
      <c r="C5794" t="s">
        <v>2553</v>
      </c>
      <c r="D5794" t="s">
        <v>410</v>
      </c>
      <c r="E5794" t="s">
        <v>410</v>
      </c>
      <c r="F5794" t="s">
        <v>417</v>
      </c>
      <c r="G5794" t="s">
        <v>2552</v>
      </c>
      <c r="H5794" t="s">
        <v>4511</v>
      </c>
      <c r="I5794" t="s">
        <v>733</v>
      </c>
      <c r="J5794" t="s">
        <v>799</v>
      </c>
      <c r="K5794" t="s">
        <v>400</v>
      </c>
      <c r="L5794" t="s">
        <v>985</v>
      </c>
      <c r="S5794" t="s">
        <v>994</v>
      </c>
    </row>
    <row r="5795" spans="1:19" x14ac:dyDescent="0.3">
      <c r="A5795" t="s">
        <v>408</v>
      </c>
      <c r="B5795" t="s">
        <v>48</v>
      </c>
      <c r="C5795" t="s">
        <v>2553</v>
      </c>
      <c r="D5795" t="s">
        <v>410</v>
      </c>
      <c r="E5795" t="s">
        <v>410</v>
      </c>
      <c r="F5795" t="s">
        <v>417</v>
      </c>
      <c r="G5795" t="s">
        <v>2552</v>
      </c>
      <c r="H5795" t="s">
        <v>410</v>
      </c>
      <c r="I5795" t="s">
        <v>733</v>
      </c>
      <c r="J5795" t="s">
        <v>799</v>
      </c>
      <c r="K5795" t="s">
        <v>400</v>
      </c>
      <c r="L5795" t="s">
        <v>985</v>
      </c>
      <c r="M5795" t="s">
        <v>988</v>
      </c>
      <c r="N5795" t="s">
        <v>988</v>
      </c>
      <c r="O5795" t="s">
        <v>988</v>
      </c>
      <c r="P5795" t="s">
        <v>988</v>
      </c>
      <c r="Q5795" t="s">
        <v>988</v>
      </c>
      <c r="R5795" t="s">
        <v>988</v>
      </c>
      <c r="S5795" t="s">
        <v>995</v>
      </c>
    </row>
    <row r="5796" spans="1:19" x14ac:dyDescent="0.3">
      <c r="A5796" t="s">
        <v>408</v>
      </c>
      <c r="B5796" t="s">
        <v>48</v>
      </c>
      <c r="C5796" t="s">
        <v>2549</v>
      </c>
      <c r="D5796" t="s">
        <v>410</v>
      </c>
      <c r="E5796" t="s">
        <v>419</v>
      </c>
      <c r="F5796" t="s">
        <v>417</v>
      </c>
      <c r="G5796" t="s">
        <v>2548</v>
      </c>
      <c r="H5796" t="s">
        <v>4511</v>
      </c>
      <c r="I5796" t="s">
        <v>733</v>
      </c>
      <c r="J5796" t="s">
        <v>849</v>
      </c>
      <c r="K5796" t="s">
        <v>400</v>
      </c>
      <c r="L5796" t="s">
        <v>985</v>
      </c>
      <c r="M5796" t="s">
        <v>988</v>
      </c>
      <c r="N5796" t="s">
        <v>988</v>
      </c>
      <c r="O5796" t="s">
        <v>988</v>
      </c>
      <c r="P5796" t="s">
        <v>988</v>
      </c>
      <c r="Q5796" t="s">
        <v>988</v>
      </c>
      <c r="R5796" t="s">
        <v>988</v>
      </c>
      <c r="S5796" t="s">
        <v>4513</v>
      </c>
    </row>
    <row r="5797" spans="1:19" x14ac:dyDescent="0.3">
      <c r="A5797" t="s">
        <v>408</v>
      </c>
      <c r="B5797" t="s">
        <v>48</v>
      </c>
      <c r="C5797" t="s">
        <v>2549</v>
      </c>
      <c r="D5797" t="s">
        <v>410</v>
      </c>
      <c r="E5797" t="s">
        <v>419</v>
      </c>
      <c r="F5797" t="s">
        <v>417</v>
      </c>
      <c r="G5797" t="s">
        <v>2548</v>
      </c>
      <c r="H5797" t="s">
        <v>4511</v>
      </c>
      <c r="I5797" t="s">
        <v>733</v>
      </c>
      <c r="J5797" t="s">
        <v>849</v>
      </c>
      <c r="K5797" t="s">
        <v>400</v>
      </c>
      <c r="L5797" t="s">
        <v>985</v>
      </c>
      <c r="S5797" t="s">
        <v>994</v>
      </c>
    </row>
    <row r="5798" spans="1:19" x14ac:dyDescent="0.3">
      <c r="A5798" t="s">
        <v>408</v>
      </c>
      <c r="B5798" t="s">
        <v>48</v>
      </c>
      <c r="C5798" t="s">
        <v>2549</v>
      </c>
      <c r="D5798" t="s">
        <v>410</v>
      </c>
      <c r="E5798" t="s">
        <v>419</v>
      </c>
      <c r="F5798" t="s">
        <v>417</v>
      </c>
      <c r="G5798" t="s">
        <v>2548</v>
      </c>
      <c r="H5798" t="s">
        <v>410</v>
      </c>
      <c r="I5798" t="s">
        <v>733</v>
      </c>
      <c r="J5798" t="s">
        <v>849</v>
      </c>
      <c r="K5798" t="s">
        <v>400</v>
      </c>
      <c r="L5798" t="s">
        <v>985</v>
      </c>
      <c r="M5798" t="s">
        <v>988</v>
      </c>
      <c r="N5798" t="s">
        <v>988</v>
      </c>
      <c r="O5798" t="s">
        <v>988</v>
      </c>
      <c r="P5798" t="s">
        <v>988</v>
      </c>
      <c r="Q5798" t="s">
        <v>988</v>
      </c>
      <c r="R5798" t="s">
        <v>988</v>
      </c>
      <c r="S5798" t="s">
        <v>995</v>
      </c>
    </row>
    <row r="5799" spans="1:19" x14ac:dyDescent="0.3">
      <c r="A5799" t="s">
        <v>408</v>
      </c>
      <c r="B5799" t="s">
        <v>48</v>
      </c>
      <c r="C5799" t="s">
        <v>167</v>
      </c>
      <c r="D5799" t="s">
        <v>410</v>
      </c>
      <c r="E5799" t="s">
        <v>4511</v>
      </c>
      <c r="F5799" t="s">
        <v>412</v>
      </c>
      <c r="G5799" t="s">
        <v>489</v>
      </c>
      <c r="H5799" t="s">
        <v>4511</v>
      </c>
      <c r="I5799" t="s">
        <v>733</v>
      </c>
      <c r="J5799" t="s">
        <v>798</v>
      </c>
      <c r="K5799" t="s">
        <v>400</v>
      </c>
      <c r="L5799" t="s">
        <v>985</v>
      </c>
      <c r="M5799" t="s">
        <v>988</v>
      </c>
      <c r="N5799" t="s">
        <v>988</v>
      </c>
      <c r="O5799" t="s">
        <v>988</v>
      </c>
      <c r="P5799" t="s">
        <v>988</v>
      </c>
      <c r="Q5799" t="s">
        <v>988</v>
      </c>
      <c r="R5799" t="s">
        <v>988</v>
      </c>
      <c r="S5799" t="s">
        <v>4513</v>
      </c>
    </row>
    <row r="5800" spans="1:19" x14ac:dyDescent="0.3">
      <c r="A5800" t="s">
        <v>408</v>
      </c>
      <c r="B5800" t="s">
        <v>48</v>
      </c>
      <c r="C5800" t="s">
        <v>167</v>
      </c>
      <c r="D5800" t="s">
        <v>410</v>
      </c>
      <c r="E5800" t="s">
        <v>4511</v>
      </c>
      <c r="F5800" t="s">
        <v>412</v>
      </c>
      <c r="G5800" t="s">
        <v>489</v>
      </c>
      <c r="H5800" t="s">
        <v>4511</v>
      </c>
      <c r="I5800" t="s">
        <v>733</v>
      </c>
      <c r="J5800" t="s">
        <v>798</v>
      </c>
      <c r="K5800" t="s">
        <v>400</v>
      </c>
      <c r="L5800" t="s">
        <v>985</v>
      </c>
      <c r="S5800" t="s">
        <v>994</v>
      </c>
    </row>
    <row r="5801" spans="1:19" x14ac:dyDescent="0.3">
      <c r="A5801" t="s">
        <v>408</v>
      </c>
      <c r="B5801" t="s">
        <v>48</v>
      </c>
      <c r="C5801" t="s">
        <v>167</v>
      </c>
      <c r="D5801" t="s">
        <v>410</v>
      </c>
      <c r="E5801" t="s">
        <v>4511</v>
      </c>
      <c r="F5801" t="s">
        <v>412</v>
      </c>
      <c r="G5801" t="s">
        <v>489</v>
      </c>
      <c r="H5801" t="s">
        <v>410</v>
      </c>
      <c r="I5801" t="s">
        <v>733</v>
      </c>
      <c r="J5801" t="s">
        <v>798</v>
      </c>
      <c r="K5801" t="s">
        <v>400</v>
      </c>
      <c r="L5801" t="s">
        <v>985</v>
      </c>
      <c r="M5801" t="s">
        <v>988</v>
      </c>
      <c r="N5801" t="s">
        <v>988</v>
      </c>
      <c r="O5801" t="s">
        <v>988</v>
      </c>
      <c r="P5801" t="s">
        <v>988</v>
      </c>
      <c r="Q5801" t="s">
        <v>988</v>
      </c>
      <c r="R5801" t="s">
        <v>988</v>
      </c>
      <c r="S5801" t="s">
        <v>995</v>
      </c>
    </row>
    <row r="5802" spans="1:19" x14ac:dyDescent="0.3">
      <c r="A5802" t="s">
        <v>408</v>
      </c>
      <c r="B5802" t="s">
        <v>48</v>
      </c>
      <c r="C5802" t="s">
        <v>2535</v>
      </c>
      <c r="D5802" t="s">
        <v>410</v>
      </c>
      <c r="E5802" t="s">
        <v>4511</v>
      </c>
      <c r="F5802" t="s">
        <v>419</v>
      </c>
      <c r="G5802" t="s">
        <v>2534</v>
      </c>
      <c r="H5802" t="s">
        <v>4511</v>
      </c>
      <c r="I5802" t="s">
        <v>733</v>
      </c>
      <c r="J5802" t="s">
        <v>795</v>
      </c>
      <c r="K5802" t="s">
        <v>400</v>
      </c>
      <c r="L5802" t="s">
        <v>985</v>
      </c>
      <c r="M5802" t="s">
        <v>988</v>
      </c>
      <c r="N5802" t="s">
        <v>988</v>
      </c>
      <c r="O5802" t="s">
        <v>988</v>
      </c>
      <c r="P5802" t="s">
        <v>988</v>
      </c>
      <c r="Q5802" t="s">
        <v>988</v>
      </c>
      <c r="R5802" t="s">
        <v>988</v>
      </c>
      <c r="S5802" t="s">
        <v>4513</v>
      </c>
    </row>
    <row r="5803" spans="1:19" x14ac:dyDescent="0.3">
      <c r="A5803" t="s">
        <v>408</v>
      </c>
      <c r="B5803" t="s">
        <v>48</v>
      </c>
      <c r="C5803" t="s">
        <v>2535</v>
      </c>
      <c r="D5803" t="s">
        <v>410</v>
      </c>
      <c r="E5803" t="s">
        <v>4511</v>
      </c>
      <c r="F5803" t="s">
        <v>419</v>
      </c>
      <c r="G5803" t="s">
        <v>2534</v>
      </c>
      <c r="H5803" t="s">
        <v>4511</v>
      </c>
      <c r="I5803" t="s">
        <v>733</v>
      </c>
      <c r="J5803" t="s">
        <v>795</v>
      </c>
      <c r="K5803" t="s">
        <v>400</v>
      </c>
      <c r="L5803" t="s">
        <v>985</v>
      </c>
      <c r="S5803" t="s">
        <v>994</v>
      </c>
    </row>
    <row r="5804" spans="1:19" x14ac:dyDescent="0.3">
      <c r="A5804" t="s">
        <v>408</v>
      </c>
      <c r="B5804" t="s">
        <v>48</v>
      </c>
      <c r="C5804" t="s">
        <v>2535</v>
      </c>
      <c r="D5804" t="s">
        <v>410</v>
      </c>
      <c r="E5804" t="s">
        <v>4511</v>
      </c>
      <c r="F5804" t="s">
        <v>419</v>
      </c>
      <c r="G5804" t="s">
        <v>2534</v>
      </c>
      <c r="H5804" t="s">
        <v>410</v>
      </c>
      <c r="I5804" t="s">
        <v>733</v>
      </c>
      <c r="J5804" t="s">
        <v>795</v>
      </c>
      <c r="K5804" t="s">
        <v>400</v>
      </c>
      <c r="L5804" t="s">
        <v>985</v>
      </c>
      <c r="M5804" t="s">
        <v>988</v>
      </c>
      <c r="N5804" t="s">
        <v>988</v>
      </c>
      <c r="O5804" t="s">
        <v>988</v>
      </c>
      <c r="P5804" t="s">
        <v>988</v>
      </c>
      <c r="Q5804" t="s">
        <v>988</v>
      </c>
      <c r="R5804" t="s">
        <v>988</v>
      </c>
      <c r="S5804" t="s">
        <v>995</v>
      </c>
    </row>
    <row r="5805" spans="1:19" x14ac:dyDescent="0.3">
      <c r="A5805" t="s">
        <v>408</v>
      </c>
      <c r="B5805" t="s">
        <v>48</v>
      </c>
      <c r="C5805" t="s">
        <v>2537</v>
      </c>
      <c r="D5805" t="s">
        <v>410</v>
      </c>
      <c r="E5805" t="s">
        <v>4511</v>
      </c>
      <c r="F5805" t="s">
        <v>414</v>
      </c>
      <c r="G5805" t="s">
        <v>2536</v>
      </c>
      <c r="H5805" t="s">
        <v>4511</v>
      </c>
      <c r="I5805" t="s">
        <v>733</v>
      </c>
      <c r="J5805" t="s">
        <v>794</v>
      </c>
      <c r="K5805" t="s">
        <v>400</v>
      </c>
      <c r="L5805" t="s">
        <v>985</v>
      </c>
      <c r="M5805" t="s">
        <v>988</v>
      </c>
      <c r="N5805" t="s">
        <v>988</v>
      </c>
      <c r="O5805" t="s">
        <v>988</v>
      </c>
      <c r="P5805" t="s">
        <v>988</v>
      </c>
      <c r="Q5805" t="s">
        <v>988</v>
      </c>
      <c r="R5805" t="s">
        <v>988</v>
      </c>
      <c r="S5805" t="s">
        <v>4513</v>
      </c>
    </row>
    <row r="5806" spans="1:19" x14ac:dyDescent="0.3">
      <c r="A5806" t="s">
        <v>408</v>
      </c>
      <c r="B5806" t="s">
        <v>48</v>
      </c>
      <c r="C5806" t="s">
        <v>2537</v>
      </c>
      <c r="D5806" t="s">
        <v>410</v>
      </c>
      <c r="E5806" t="s">
        <v>4511</v>
      </c>
      <c r="F5806" t="s">
        <v>414</v>
      </c>
      <c r="G5806" t="s">
        <v>2536</v>
      </c>
      <c r="H5806" t="s">
        <v>4511</v>
      </c>
      <c r="I5806" t="s">
        <v>733</v>
      </c>
      <c r="J5806" t="s">
        <v>794</v>
      </c>
      <c r="K5806" t="s">
        <v>400</v>
      </c>
      <c r="L5806" t="s">
        <v>985</v>
      </c>
      <c r="S5806" t="s">
        <v>994</v>
      </c>
    </row>
    <row r="5807" spans="1:19" x14ac:dyDescent="0.3">
      <c r="A5807" t="s">
        <v>408</v>
      </c>
      <c r="B5807" t="s">
        <v>48</v>
      </c>
      <c r="C5807" t="s">
        <v>2537</v>
      </c>
      <c r="D5807" t="s">
        <v>410</v>
      </c>
      <c r="E5807" t="s">
        <v>4511</v>
      </c>
      <c r="F5807" t="s">
        <v>414</v>
      </c>
      <c r="G5807" t="s">
        <v>2536</v>
      </c>
      <c r="H5807" t="s">
        <v>410</v>
      </c>
      <c r="I5807" t="s">
        <v>733</v>
      </c>
      <c r="J5807" t="s">
        <v>794</v>
      </c>
      <c r="K5807" t="s">
        <v>400</v>
      </c>
      <c r="L5807" t="s">
        <v>985</v>
      </c>
      <c r="M5807" t="s">
        <v>988</v>
      </c>
      <c r="N5807" t="s">
        <v>988</v>
      </c>
      <c r="O5807" t="s">
        <v>988</v>
      </c>
      <c r="P5807" t="s">
        <v>988</v>
      </c>
      <c r="Q5807" t="s">
        <v>988</v>
      </c>
      <c r="R5807" t="s">
        <v>988</v>
      </c>
      <c r="S5807" t="s">
        <v>995</v>
      </c>
    </row>
    <row r="5808" spans="1:19" x14ac:dyDescent="0.3">
      <c r="A5808" t="s">
        <v>408</v>
      </c>
      <c r="B5808" t="s">
        <v>48</v>
      </c>
      <c r="C5808" t="s">
        <v>168</v>
      </c>
      <c r="D5808" t="s">
        <v>410</v>
      </c>
      <c r="E5808" t="s">
        <v>4511</v>
      </c>
      <c r="F5808" t="s">
        <v>419</v>
      </c>
      <c r="G5808" t="s">
        <v>2538</v>
      </c>
      <c r="H5808" t="s">
        <v>4511</v>
      </c>
      <c r="I5808" t="s">
        <v>733</v>
      </c>
      <c r="J5808" t="s">
        <v>797</v>
      </c>
      <c r="K5808" t="s">
        <v>400</v>
      </c>
      <c r="L5808" t="s">
        <v>985</v>
      </c>
      <c r="M5808" t="s">
        <v>988</v>
      </c>
      <c r="N5808" t="s">
        <v>988</v>
      </c>
      <c r="O5808" t="s">
        <v>988</v>
      </c>
      <c r="P5808" t="s">
        <v>988</v>
      </c>
      <c r="Q5808" t="s">
        <v>988</v>
      </c>
      <c r="R5808" t="s">
        <v>988</v>
      </c>
      <c r="S5808" t="s">
        <v>4513</v>
      </c>
    </row>
    <row r="5809" spans="1:19" x14ac:dyDescent="0.3">
      <c r="A5809" t="s">
        <v>408</v>
      </c>
      <c r="B5809" t="s">
        <v>48</v>
      </c>
      <c r="C5809" t="s">
        <v>168</v>
      </c>
      <c r="D5809" t="s">
        <v>410</v>
      </c>
      <c r="E5809" t="s">
        <v>4511</v>
      </c>
      <c r="F5809" t="s">
        <v>419</v>
      </c>
      <c r="G5809" t="s">
        <v>2538</v>
      </c>
      <c r="H5809" t="s">
        <v>4511</v>
      </c>
      <c r="I5809" t="s">
        <v>733</v>
      </c>
      <c r="J5809" t="s">
        <v>797</v>
      </c>
      <c r="K5809" t="s">
        <v>400</v>
      </c>
      <c r="L5809" t="s">
        <v>985</v>
      </c>
      <c r="S5809" t="s">
        <v>994</v>
      </c>
    </row>
    <row r="5810" spans="1:19" x14ac:dyDescent="0.3">
      <c r="A5810" t="s">
        <v>408</v>
      </c>
      <c r="B5810" t="s">
        <v>48</v>
      </c>
      <c r="C5810" t="s">
        <v>168</v>
      </c>
      <c r="D5810" t="s">
        <v>410</v>
      </c>
      <c r="E5810" t="s">
        <v>4511</v>
      </c>
      <c r="F5810" t="s">
        <v>419</v>
      </c>
      <c r="G5810" t="s">
        <v>2538</v>
      </c>
      <c r="H5810" t="s">
        <v>410</v>
      </c>
      <c r="I5810" t="s">
        <v>733</v>
      </c>
      <c r="J5810" t="s">
        <v>797</v>
      </c>
      <c r="K5810" t="s">
        <v>400</v>
      </c>
      <c r="L5810" t="s">
        <v>985</v>
      </c>
      <c r="M5810" t="s">
        <v>988</v>
      </c>
      <c r="N5810" t="s">
        <v>988</v>
      </c>
      <c r="O5810" t="s">
        <v>988</v>
      </c>
      <c r="P5810" t="s">
        <v>988</v>
      </c>
      <c r="Q5810" t="s">
        <v>988</v>
      </c>
      <c r="R5810" t="s">
        <v>988</v>
      </c>
      <c r="S5810" t="s">
        <v>995</v>
      </c>
    </row>
    <row r="5811" spans="1:19" x14ac:dyDescent="0.3">
      <c r="A5811" t="s">
        <v>408</v>
      </c>
      <c r="B5811" t="s">
        <v>48</v>
      </c>
      <c r="C5811" t="s">
        <v>2533</v>
      </c>
      <c r="D5811" t="s">
        <v>410</v>
      </c>
      <c r="E5811" t="s">
        <v>419</v>
      </c>
      <c r="F5811" t="s">
        <v>410</v>
      </c>
      <c r="G5811" t="s">
        <v>2532</v>
      </c>
      <c r="H5811" t="s">
        <v>4511</v>
      </c>
      <c r="I5811" t="s">
        <v>733</v>
      </c>
      <c r="J5811" t="s">
        <v>969</v>
      </c>
      <c r="K5811" t="s">
        <v>400</v>
      </c>
      <c r="L5811" t="s">
        <v>985</v>
      </c>
      <c r="M5811" t="s">
        <v>988</v>
      </c>
      <c r="N5811" t="s">
        <v>988</v>
      </c>
      <c r="O5811" t="s">
        <v>988</v>
      </c>
      <c r="P5811" t="s">
        <v>988</v>
      </c>
      <c r="Q5811" t="s">
        <v>988</v>
      </c>
      <c r="R5811" t="s">
        <v>988</v>
      </c>
      <c r="S5811" t="s">
        <v>4513</v>
      </c>
    </row>
    <row r="5812" spans="1:19" x14ac:dyDescent="0.3">
      <c r="A5812" t="s">
        <v>408</v>
      </c>
      <c r="B5812" t="s">
        <v>48</v>
      </c>
      <c r="C5812" t="s">
        <v>2533</v>
      </c>
      <c r="D5812" t="s">
        <v>410</v>
      </c>
      <c r="E5812" t="s">
        <v>419</v>
      </c>
      <c r="F5812" t="s">
        <v>410</v>
      </c>
      <c r="G5812" t="s">
        <v>2532</v>
      </c>
      <c r="H5812" t="s">
        <v>4511</v>
      </c>
      <c r="I5812" t="s">
        <v>733</v>
      </c>
      <c r="J5812" t="s">
        <v>969</v>
      </c>
      <c r="K5812" t="s">
        <v>400</v>
      </c>
      <c r="L5812" t="s">
        <v>985</v>
      </c>
      <c r="S5812" t="s">
        <v>994</v>
      </c>
    </row>
    <row r="5813" spans="1:19" x14ac:dyDescent="0.3">
      <c r="A5813" t="s">
        <v>408</v>
      </c>
      <c r="B5813" t="s">
        <v>48</v>
      </c>
      <c r="C5813" t="s">
        <v>2533</v>
      </c>
      <c r="D5813" t="s">
        <v>410</v>
      </c>
      <c r="E5813" t="s">
        <v>419</v>
      </c>
      <c r="F5813" t="s">
        <v>410</v>
      </c>
      <c r="G5813" t="s">
        <v>2532</v>
      </c>
      <c r="H5813" t="s">
        <v>410</v>
      </c>
      <c r="I5813" t="s">
        <v>733</v>
      </c>
      <c r="J5813" t="s">
        <v>969</v>
      </c>
      <c r="K5813" t="s">
        <v>400</v>
      </c>
      <c r="L5813" t="s">
        <v>985</v>
      </c>
      <c r="M5813" t="s">
        <v>988</v>
      </c>
      <c r="N5813" t="s">
        <v>988</v>
      </c>
      <c r="O5813" t="s">
        <v>988</v>
      </c>
      <c r="P5813" t="s">
        <v>988</v>
      </c>
      <c r="Q5813" t="s">
        <v>988</v>
      </c>
      <c r="R5813" t="s">
        <v>988</v>
      </c>
      <c r="S5813" t="s">
        <v>995</v>
      </c>
    </row>
    <row r="5814" spans="1:19" x14ac:dyDescent="0.3">
      <c r="A5814" t="s">
        <v>8</v>
      </c>
      <c r="B5814" t="s">
        <v>49</v>
      </c>
      <c r="C5814" t="s">
        <v>8197</v>
      </c>
      <c r="D5814" t="s">
        <v>419</v>
      </c>
      <c r="E5814" t="s">
        <v>432</v>
      </c>
      <c r="F5814" t="s">
        <v>412</v>
      </c>
      <c r="G5814" t="s">
        <v>8198</v>
      </c>
      <c r="H5814" t="s">
        <v>4511</v>
      </c>
      <c r="I5814" t="s">
        <v>733</v>
      </c>
      <c r="J5814" t="s">
        <v>4968</v>
      </c>
      <c r="K5814" t="s">
        <v>400</v>
      </c>
      <c r="L5814" t="s">
        <v>985</v>
      </c>
      <c r="M5814" t="s">
        <v>988</v>
      </c>
      <c r="N5814" t="s">
        <v>988</v>
      </c>
      <c r="O5814" t="s">
        <v>988</v>
      </c>
      <c r="P5814" t="s">
        <v>988</v>
      </c>
      <c r="Q5814" t="s">
        <v>988</v>
      </c>
      <c r="R5814" t="s">
        <v>988</v>
      </c>
      <c r="S5814" t="s">
        <v>4513</v>
      </c>
    </row>
    <row r="5815" spans="1:19" x14ac:dyDescent="0.3">
      <c r="A5815" t="s">
        <v>8</v>
      </c>
      <c r="B5815" t="s">
        <v>49</v>
      </c>
      <c r="C5815" t="s">
        <v>8197</v>
      </c>
      <c r="D5815" t="s">
        <v>419</v>
      </c>
      <c r="E5815" t="s">
        <v>432</v>
      </c>
      <c r="F5815" t="s">
        <v>412</v>
      </c>
      <c r="G5815" t="s">
        <v>8198</v>
      </c>
      <c r="H5815" t="s">
        <v>4511</v>
      </c>
      <c r="I5815" t="s">
        <v>733</v>
      </c>
      <c r="J5815" t="s">
        <v>4968</v>
      </c>
      <c r="K5815" t="s">
        <v>400</v>
      </c>
      <c r="L5815" t="s">
        <v>985</v>
      </c>
      <c r="S5815" t="s">
        <v>995</v>
      </c>
    </row>
    <row r="5816" spans="1:19" x14ac:dyDescent="0.3">
      <c r="A5816" t="s">
        <v>8</v>
      </c>
      <c r="B5816" t="s">
        <v>49</v>
      </c>
      <c r="C5816" t="s">
        <v>8197</v>
      </c>
      <c r="D5816" t="s">
        <v>419</v>
      </c>
      <c r="E5816" t="s">
        <v>432</v>
      </c>
      <c r="F5816" t="s">
        <v>412</v>
      </c>
      <c r="G5816" t="s">
        <v>8198</v>
      </c>
      <c r="H5816" t="s">
        <v>4511</v>
      </c>
      <c r="I5816" t="s">
        <v>733</v>
      </c>
      <c r="J5816" t="s">
        <v>4968</v>
      </c>
      <c r="K5816" t="s">
        <v>400</v>
      </c>
      <c r="L5816" t="s">
        <v>985</v>
      </c>
      <c r="S5816" t="s">
        <v>994</v>
      </c>
    </row>
    <row r="5817" spans="1:19" x14ac:dyDescent="0.3">
      <c r="A5817" t="s">
        <v>8</v>
      </c>
      <c r="B5817" t="s">
        <v>49</v>
      </c>
      <c r="C5817" t="s">
        <v>2573</v>
      </c>
      <c r="D5817" t="s">
        <v>414</v>
      </c>
      <c r="E5817" t="s">
        <v>448</v>
      </c>
      <c r="F5817" t="s">
        <v>412</v>
      </c>
      <c r="G5817" t="s">
        <v>2572</v>
      </c>
      <c r="H5817" t="s">
        <v>4511</v>
      </c>
      <c r="I5817" t="s">
        <v>733</v>
      </c>
      <c r="J5817" t="s">
        <v>8199</v>
      </c>
      <c r="K5817" t="s">
        <v>400</v>
      </c>
      <c r="L5817" t="s">
        <v>985</v>
      </c>
      <c r="M5817" t="s">
        <v>988</v>
      </c>
      <c r="N5817" t="s">
        <v>988</v>
      </c>
      <c r="O5817" t="s">
        <v>988</v>
      </c>
      <c r="P5817" t="s">
        <v>988</v>
      </c>
      <c r="Q5817" t="s">
        <v>988</v>
      </c>
      <c r="R5817" t="s">
        <v>988</v>
      </c>
      <c r="S5817" t="s">
        <v>4513</v>
      </c>
    </row>
    <row r="5818" spans="1:19" x14ac:dyDescent="0.3">
      <c r="A5818" t="s">
        <v>8</v>
      </c>
      <c r="B5818" t="s">
        <v>49</v>
      </c>
      <c r="C5818" t="s">
        <v>2573</v>
      </c>
      <c r="D5818" t="s">
        <v>414</v>
      </c>
      <c r="E5818" t="s">
        <v>448</v>
      </c>
      <c r="F5818" t="s">
        <v>412</v>
      </c>
      <c r="G5818" t="s">
        <v>2572</v>
      </c>
      <c r="H5818" t="s">
        <v>4511</v>
      </c>
      <c r="I5818" t="s">
        <v>733</v>
      </c>
      <c r="J5818" t="s">
        <v>8199</v>
      </c>
      <c r="K5818" t="s">
        <v>400</v>
      </c>
      <c r="L5818" t="s">
        <v>985</v>
      </c>
      <c r="S5818" t="s">
        <v>995</v>
      </c>
    </row>
    <row r="5819" spans="1:19" x14ac:dyDescent="0.3">
      <c r="A5819" t="s">
        <v>8</v>
      </c>
      <c r="B5819" t="s">
        <v>49</v>
      </c>
      <c r="C5819" t="s">
        <v>2573</v>
      </c>
      <c r="D5819" t="s">
        <v>414</v>
      </c>
      <c r="E5819" t="s">
        <v>448</v>
      </c>
      <c r="F5819" t="s">
        <v>412</v>
      </c>
      <c r="G5819" t="s">
        <v>2572</v>
      </c>
      <c r="H5819" t="s">
        <v>412</v>
      </c>
      <c r="I5819" t="s">
        <v>733</v>
      </c>
      <c r="J5819" t="s">
        <v>8199</v>
      </c>
      <c r="K5819" t="s">
        <v>400</v>
      </c>
      <c r="L5819" t="s">
        <v>985</v>
      </c>
      <c r="M5819" t="s">
        <v>988</v>
      </c>
      <c r="N5819" t="s">
        <v>988</v>
      </c>
      <c r="O5819" t="s">
        <v>988</v>
      </c>
      <c r="P5819" t="s">
        <v>988</v>
      </c>
      <c r="Q5819" t="s">
        <v>988</v>
      </c>
      <c r="R5819" t="s">
        <v>988</v>
      </c>
      <c r="S5819" t="s">
        <v>994</v>
      </c>
    </row>
    <row r="5820" spans="1:19" x14ac:dyDescent="0.3">
      <c r="A5820" t="s">
        <v>8</v>
      </c>
      <c r="B5820" t="s">
        <v>49</v>
      </c>
      <c r="C5820" t="s">
        <v>8200</v>
      </c>
      <c r="D5820" t="s">
        <v>413</v>
      </c>
      <c r="E5820" t="s">
        <v>421</v>
      </c>
      <c r="F5820" t="s">
        <v>413</v>
      </c>
      <c r="G5820" t="s">
        <v>8201</v>
      </c>
      <c r="H5820" t="s">
        <v>4511</v>
      </c>
      <c r="I5820" t="s">
        <v>733</v>
      </c>
      <c r="J5820" t="s">
        <v>808</v>
      </c>
      <c r="K5820" t="s">
        <v>400</v>
      </c>
      <c r="L5820" t="s">
        <v>985</v>
      </c>
      <c r="M5820" t="s">
        <v>988</v>
      </c>
      <c r="N5820" t="s">
        <v>988</v>
      </c>
      <c r="O5820" t="s">
        <v>988</v>
      </c>
      <c r="P5820" t="s">
        <v>988</v>
      </c>
      <c r="Q5820" t="s">
        <v>988</v>
      </c>
      <c r="R5820" t="s">
        <v>988</v>
      </c>
      <c r="S5820" t="s">
        <v>4513</v>
      </c>
    </row>
    <row r="5821" spans="1:19" x14ac:dyDescent="0.3">
      <c r="A5821" t="s">
        <v>8</v>
      </c>
      <c r="B5821" t="s">
        <v>49</v>
      </c>
      <c r="C5821" t="s">
        <v>8200</v>
      </c>
      <c r="D5821" t="s">
        <v>413</v>
      </c>
      <c r="E5821" t="s">
        <v>421</v>
      </c>
      <c r="F5821" t="s">
        <v>413</v>
      </c>
      <c r="G5821" t="s">
        <v>8201</v>
      </c>
      <c r="H5821" t="s">
        <v>4511</v>
      </c>
      <c r="I5821" t="s">
        <v>733</v>
      </c>
      <c r="J5821" t="s">
        <v>808</v>
      </c>
      <c r="K5821" t="s">
        <v>400</v>
      </c>
      <c r="L5821" t="s">
        <v>985</v>
      </c>
      <c r="S5821" t="s">
        <v>995</v>
      </c>
    </row>
    <row r="5822" spans="1:19" x14ac:dyDescent="0.3">
      <c r="A5822" t="s">
        <v>8</v>
      </c>
      <c r="B5822" t="s">
        <v>49</v>
      </c>
      <c r="C5822" t="s">
        <v>8200</v>
      </c>
      <c r="D5822" t="s">
        <v>413</v>
      </c>
      <c r="E5822" t="s">
        <v>421</v>
      </c>
      <c r="F5822" t="s">
        <v>413</v>
      </c>
      <c r="G5822" t="s">
        <v>8201</v>
      </c>
      <c r="H5822" t="s">
        <v>4511</v>
      </c>
      <c r="I5822" t="s">
        <v>733</v>
      </c>
      <c r="J5822" t="s">
        <v>808</v>
      </c>
      <c r="K5822" t="s">
        <v>400</v>
      </c>
      <c r="L5822" t="s">
        <v>985</v>
      </c>
      <c r="S5822" t="s">
        <v>994</v>
      </c>
    </row>
    <row r="5823" spans="1:19" x14ac:dyDescent="0.3">
      <c r="A5823" t="s">
        <v>8</v>
      </c>
      <c r="B5823" t="s">
        <v>49</v>
      </c>
      <c r="C5823" t="s">
        <v>8202</v>
      </c>
      <c r="D5823" t="s">
        <v>418</v>
      </c>
      <c r="E5823" t="s">
        <v>414</v>
      </c>
      <c r="F5823" t="s">
        <v>417</v>
      </c>
      <c r="G5823" t="s">
        <v>8203</v>
      </c>
      <c r="H5823" t="s">
        <v>4511</v>
      </c>
      <c r="I5823" t="s">
        <v>733</v>
      </c>
      <c r="J5823" t="s">
        <v>5382</v>
      </c>
      <c r="K5823" t="s">
        <v>400</v>
      </c>
      <c r="L5823" t="s">
        <v>985</v>
      </c>
      <c r="M5823" t="s">
        <v>988</v>
      </c>
      <c r="N5823" t="s">
        <v>988</v>
      </c>
      <c r="O5823" t="s">
        <v>988</v>
      </c>
      <c r="P5823" t="s">
        <v>988</v>
      </c>
      <c r="Q5823" t="s">
        <v>988</v>
      </c>
      <c r="R5823" t="s">
        <v>988</v>
      </c>
      <c r="S5823" t="s">
        <v>4513</v>
      </c>
    </row>
    <row r="5824" spans="1:19" x14ac:dyDescent="0.3">
      <c r="A5824" t="s">
        <v>8</v>
      </c>
      <c r="B5824" t="s">
        <v>49</v>
      </c>
      <c r="C5824" t="s">
        <v>8202</v>
      </c>
      <c r="D5824" t="s">
        <v>418</v>
      </c>
      <c r="E5824" t="s">
        <v>414</v>
      </c>
      <c r="F5824" t="s">
        <v>417</v>
      </c>
      <c r="G5824" t="s">
        <v>8203</v>
      </c>
      <c r="H5824" t="s">
        <v>4511</v>
      </c>
      <c r="I5824" t="s">
        <v>733</v>
      </c>
      <c r="J5824" t="s">
        <v>5382</v>
      </c>
      <c r="K5824" t="s">
        <v>400</v>
      </c>
      <c r="L5824" t="s">
        <v>985</v>
      </c>
      <c r="S5824" t="s">
        <v>995</v>
      </c>
    </row>
    <row r="5825" spans="1:19" x14ac:dyDescent="0.3">
      <c r="A5825" t="s">
        <v>8</v>
      </c>
      <c r="B5825" t="s">
        <v>49</v>
      </c>
      <c r="C5825" t="s">
        <v>8202</v>
      </c>
      <c r="D5825" t="s">
        <v>418</v>
      </c>
      <c r="E5825" t="s">
        <v>414</v>
      </c>
      <c r="F5825" t="s">
        <v>417</v>
      </c>
      <c r="G5825" t="s">
        <v>8203</v>
      </c>
      <c r="H5825" t="s">
        <v>4511</v>
      </c>
      <c r="I5825" t="s">
        <v>733</v>
      </c>
      <c r="J5825" t="s">
        <v>5382</v>
      </c>
      <c r="K5825" t="s">
        <v>400</v>
      </c>
      <c r="L5825" t="s">
        <v>985</v>
      </c>
      <c r="S5825" t="s">
        <v>994</v>
      </c>
    </row>
    <row r="5826" spans="1:19" x14ac:dyDescent="0.3">
      <c r="A5826" t="s">
        <v>8</v>
      </c>
      <c r="B5826" t="s">
        <v>49</v>
      </c>
      <c r="C5826" t="s">
        <v>8204</v>
      </c>
      <c r="D5826" t="s">
        <v>419</v>
      </c>
      <c r="E5826" t="s">
        <v>415</v>
      </c>
      <c r="F5826" t="s">
        <v>413</v>
      </c>
      <c r="G5826" t="s">
        <v>8205</v>
      </c>
      <c r="H5826" t="s">
        <v>4511</v>
      </c>
      <c r="I5826" t="s">
        <v>733</v>
      </c>
      <c r="J5826" t="s">
        <v>4576</v>
      </c>
      <c r="K5826" t="s">
        <v>400</v>
      </c>
      <c r="L5826" t="s">
        <v>985</v>
      </c>
      <c r="M5826" t="s">
        <v>988</v>
      </c>
      <c r="N5826" t="s">
        <v>988</v>
      </c>
      <c r="O5826" t="s">
        <v>988</v>
      </c>
      <c r="P5826" t="s">
        <v>988</v>
      </c>
      <c r="Q5826" t="s">
        <v>988</v>
      </c>
      <c r="R5826" t="s">
        <v>988</v>
      </c>
      <c r="S5826" t="s">
        <v>4513</v>
      </c>
    </row>
    <row r="5827" spans="1:19" x14ac:dyDescent="0.3">
      <c r="A5827" t="s">
        <v>8</v>
      </c>
      <c r="B5827" t="s">
        <v>49</v>
      </c>
      <c r="C5827" t="s">
        <v>8204</v>
      </c>
      <c r="D5827" t="s">
        <v>419</v>
      </c>
      <c r="E5827" t="s">
        <v>415</v>
      </c>
      <c r="F5827" t="s">
        <v>413</v>
      </c>
      <c r="G5827" t="s">
        <v>8205</v>
      </c>
      <c r="H5827" t="s">
        <v>4511</v>
      </c>
      <c r="I5827" t="s">
        <v>733</v>
      </c>
      <c r="J5827" t="s">
        <v>4576</v>
      </c>
      <c r="K5827" t="s">
        <v>400</v>
      </c>
      <c r="L5827" t="s">
        <v>985</v>
      </c>
      <c r="S5827" t="s">
        <v>995</v>
      </c>
    </row>
    <row r="5828" spans="1:19" x14ac:dyDescent="0.3">
      <c r="A5828" t="s">
        <v>8</v>
      </c>
      <c r="B5828" t="s">
        <v>49</v>
      </c>
      <c r="C5828" t="s">
        <v>8204</v>
      </c>
      <c r="D5828" t="s">
        <v>419</v>
      </c>
      <c r="E5828" t="s">
        <v>415</v>
      </c>
      <c r="F5828" t="s">
        <v>413</v>
      </c>
      <c r="G5828" t="s">
        <v>8205</v>
      </c>
      <c r="H5828" t="s">
        <v>4511</v>
      </c>
      <c r="I5828" t="s">
        <v>733</v>
      </c>
      <c r="J5828" t="s">
        <v>4576</v>
      </c>
      <c r="K5828" t="s">
        <v>400</v>
      </c>
      <c r="L5828" t="s">
        <v>985</v>
      </c>
      <c r="S5828" t="s">
        <v>994</v>
      </c>
    </row>
    <row r="5829" spans="1:19" x14ac:dyDescent="0.3">
      <c r="A5829" t="s">
        <v>8</v>
      </c>
      <c r="B5829" t="s">
        <v>49</v>
      </c>
      <c r="C5829" t="s">
        <v>8206</v>
      </c>
      <c r="D5829" t="s">
        <v>413</v>
      </c>
      <c r="E5829" t="s">
        <v>425</v>
      </c>
      <c r="F5829" t="s">
        <v>413</v>
      </c>
      <c r="G5829" t="s">
        <v>8207</v>
      </c>
      <c r="H5829" t="s">
        <v>4511</v>
      </c>
      <c r="I5829" t="s">
        <v>733</v>
      </c>
      <c r="J5829" t="s">
        <v>838</v>
      </c>
      <c r="K5829" t="s">
        <v>400</v>
      </c>
      <c r="L5829" t="s">
        <v>985</v>
      </c>
      <c r="M5829" t="s">
        <v>988</v>
      </c>
      <c r="N5829" t="s">
        <v>988</v>
      </c>
      <c r="O5829" t="s">
        <v>988</v>
      </c>
      <c r="P5829" t="s">
        <v>988</v>
      </c>
      <c r="Q5829" t="s">
        <v>988</v>
      </c>
      <c r="R5829" t="s">
        <v>988</v>
      </c>
      <c r="S5829" t="s">
        <v>4513</v>
      </c>
    </row>
    <row r="5830" spans="1:19" x14ac:dyDescent="0.3">
      <c r="A5830" t="s">
        <v>8</v>
      </c>
      <c r="B5830" t="s">
        <v>49</v>
      </c>
      <c r="C5830" t="s">
        <v>8206</v>
      </c>
      <c r="D5830" t="s">
        <v>413</v>
      </c>
      <c r="E5830" t="s">
        <v>425</v>
      </c>
      <c r="F5830" t="s">
        <v>413</v>
      </c>
      <c r="G5830" t="s">
        <v>8207</v>
      </c>
      <c r="H5830" t="s">
        <v>4511</v>
      </c>
      <c r="I5830" t="s">
        <v>733</v>
      </c>
      <c r="J5830" t="s">
        <v>838</v>
      </c>
      <c r="K5830" t="s">
        <v>400</v>
      </c>
      <c r="L5830" t="s">
        <v>985</v>
      </c>
      <c r="S5830" t="s">
        <v>995</v>
      </c>
    </row>
    <row r="5831" spans="1:19" x14ac:dyDescent="0.3">
      <c r="A5831" t="s">
        <v>8</v>
      </c>
      <c r="B5831" t="s">
        <v>49</v>
      </c>
      <c r="C5831" t="s">
        <v>8206</v>
      </c>
      <c r="D5831" t="s">
        <v>413</v>
      </c>
      <c r="E5831" t="s">
        <v>425</v>
      </c>
      <c r="F5831" t="s">
        <v>413</v>
      </c>
      <c r="G5831" t="s">
        <v>8207</v>
      </c>
      <c r="H5831" t="s">
        <v>4511</v>
      </c>
      <c r="I5831" t="s">
        <v>733</v>
      </c>
      <c r="J5831" t="s">
        <v>838</v>
      </c>
      <c r="K5831" t="s">
        <v>400</v>
      </c>
      <c r="L5831" t="s">
        <v>985</v>
      </c>
      <c r="S5831" t="s">
        <v>994</v>
      </c>
    </row>
    <row r="5832" spans="1:19" x14ac:dyDescent="0.3">
      <c r="A5832" t="s">
        <v>8</v>
      </c>
      <c r="B5832" t="s">
        <v>49</v>
      </c>
      <c r="C5832" t="s">
        <v>8208</v>
      </c>
      <c r="D5832" t="s">
        <v>413</v>
      </c>
      <c r="E5832" t="s">
        <v>425</v>
      </c>
      <c r="F5832" t="s">
        <v>413</v>
      </c>
      <c r="G5832" t="s">
        <v>8209</v>
      </c>
      <c r="H5832" t="s">
        <v>4511</v>
      </c>
      <c r="I5832" t="s">
        <v>733</v>
      </c>
      <c r="J5832" t="s">
        <v>758</v>
      </c>
      <c r="K5832" t="s">
        <v>400</v>
      </c>
      <c r="L5832" t="s">
        <v>985</v>
      </c>
      <c r="M5832" t="s">
        <v>988</v>
      </c>
      <c r="N5832" t="s">
        <v>988</v>
      </c>
      <c r="O5832" t="s">
        <v>988</v>
      </c>
      <c r="P5832" t="s">
        <v>988</v>
      </c>
      <c r="Q5832" t="s">
        <v>988</v>
      </c>
      <c r="R5832" t="s">
        <v>988</v>
      </c>
      <c r="S5832" t="s">
        <v>4513</v>
      </c>
    </row>
    <row r="5833" spans="1:19" x14ac:dyDescent="0.3">
      <c r="A5833" t="s">
        <v>8</v>
      </c>
      <c r="B5833" t="s">
        <v>49</v>
      </c>
      <c r="C5833" t="s">
        <v>8208</v>
      </c>
      <c r="D5833" t="s">
        <v>413</v>
      </c>
      <c r="E5833" t="s">
        <v>425</v>
      </c>
      <c r="F5833" t="s">
        <v>413</v>
      </c>
      <c r="G5833" t="s">
        <v>8209</v>
      </c>
      <c r="H5833" t="s">
        <v>4511</v>
      </c>
      <c r="I5833" t="s">
        <v>733</v>
      </c>
      <c r="J5833" t="s">
        <v>758</v>
      </c>
      <c r="K5833" t="s">
        <v>400</v>
      </c>
      <c r="L5833" t="s">
        <v>985</v>
      </c>
      <c r="S5833" t="s">
        <v>995</v>
      </c>
    </row>
    <row r="5834" spans="1:19" x14ac:dyDescent="0.3">
      <c r="A5834" t="s">
        <v>8</v>
      </c>
      <c r="B5834" t="s">
        <v>49</v>
      </c>
      <c r="C5834" t="s">
        <v>8208</v>
      </c>
      <c r="D5834" t="s">
        <v>413</v>
      </c>
      <c r="E5834" t="s">
        <v>425</v>
      </c>
      <c r="F5834" t="s">
        <v>413</v>
      </c>
      <c r="G5834" t="s">
        <v>8209</v>
      </c>
      <c r="H5834" t="s">
        <v>4511</v>
      </c>
      <c r="I5834" t="s">
        <v>733</v>
      </c>
      <c r="J5834" t="s">
        <v>758</v>
      </c>
      <c r="K5834" t="s">
        <v>400</v>
      </c>
      <c r="L5834" t="s">
        <v>985</v>
      </c>
      <c r="S5834" t="s">
        <v>994</v>
      </c>
    </row>
    <row r="5835" spans="1:19" x14ac:dyDescent="0.3">
      <c r="A5835" t="s">
        <v>8</v>
      </c>
      <c r="B5835" t="s">
        <v>49</v>
      </c>
      <c r="C5835" t="s">
        <v>8210</v>
      </c>
      <c r="D5835" t="s">
        <v>413</v>
      </c>
      <c r="E5835" t="s">
        <v>415</v>
      </c>
      <c r="F5835" t="s">
        <v>415</v>
      </c>
      <c r="G5835" t="s">
        <v>8211</v>
      </c>
      <c r="H5835" t="s">
        <v>4511</v>
      </c>
      <c r="I5835" t="s">
        <v>733</v>
      </c>
      <c r="J5835" t="s">
        <v>838</v>
      </c>
      <c r="K5835" t="s">
        <v>400</v>
      </c>
      <c r="L5835" t="s">
        <v>985</v>
      </c>
      <c r="M5835" t="s">
        <v>988</v>
      </c>
      <c r="N5835" t="s">
        <v>988</v>
      </c>
      <c r="O5835" t="s">
        <v>988</v>
      </c>
      <c r="P5835" t="s">
        <v>988</v>
      </c>
      <c r="Q5835" t="s">
        <v>988</v>
      </c>
      <c r="R5835" t="s">
        <v>988</v>
      </c>
      <c r="S5835" t="s">
        <v>4513</v>
      </c>
    </row>
    <row r="5836" spans="1:19" x14ac:dyDescent="0.3">
      <c r="A5836" t="s">
        <v>8</v>
      </c>
      <c r="B5836" t="s">
        <v>49</v>
      </c>
      <c r="C5836" t="s">
        <v>8210</v>
      </c>
      <c r="D5836" t="s">
        <v>413</v>
      </c>
      <c r="E5836" t="s">
        <v>415</v>
      </c>
      <c r="F5836" t="s">
        <v>415</v>
      </c>
      <c r="G5836" t="s">
        <v>8211</v>
      </c>
      <c r="H5836" t="s">
        <v>4511</v>
      </c>
      <c r="I5836" t="s">
        <v>733</v>
      </c>
      <c r="J5836" t="s">
        <v>838</v>
      </c>
      <c r="K5836" t="s">
        <v>400</v>
      </c>
      <c r="L5836" t="s">
        <v>985</v>
      </c>
      <c r="S5836" t="s">
        <v>995</v>
      </c>
    </row>
    <row r="5837" spans="1:19" x14ac:dyDescent="0.3">
      <c r="A5837" t="s">
        <v>8</v>
      </c>
      <c r="B5837" t="s">
        <v>49</v>
      </c>
      <c r="C5837" t="s">
        <v>8210</v>
      </c>
      <c r="D5837" t="s">
        <v>413</v>
      </c>
      <c r="E5837" t="s">
        <v>415</v>
      </c>
      <c r="F5837" t="s">
        <v>415</v>
      </c>
      <c r="G5837" t="s">
        <v>8211</v>
      </c>
      <c r="H5837" t="s">
        <v>4511</v>
      </c>
      <c r="I5837" t="s">
        <v>733</v>
      </c>
      <c r="J5837" t="s">
        <v>838</v>
      </c>
      <c r="K5837" t="s">
        <v>400</v>
      </c>
      <c r="L5837" t="s">
        <v>985</v>
      </c>
      <c r="S5837" t="s">
        <v>994</v>
      </c>
    </row>
    <row r="5838" spans="1:19" x14ac:dyDescent="0.3">
      <c r="A5838" t="s">
        <v>8</v>
      </c>
      <c r="B5838" t="s">
        <v>49</v>
      </c>
      <c r="C5838" t="s">
        <v>8212</v>
      </c>
      <c r="D5838" t="s">
        <v>413</v>
      </c>
      <c r="E5838" t="s">
        <v>426</v>
      </c>
      <c r="F5838" t="s">
        <v>427</v>
      </c>
      <c r="G5838" t="s">
        <v>8213</v>
      </c>
      <c r="H5838" t="s">
        <v>4511</v>
      </c>
      <c r="I5838" t="s">
        <v>733</v>
      </c>
      <c r="J5838" t="s">
        <v>5683</v>
      </c>
      <c r="K5838" t="s">
        <v>400</v>
      </c>
      <c r="L5838" t="s">
        <v>985</v>
      </c>
      <c r="M5838" t="s">
        <v>988</v>
      </c>
      <c r="N5838" t="s">
        <v>988</v>
      </c>
      <c r="O5838" t="s">
        <v>988</v>
      </c>
      <c r="P5838" t="s">
        <v>988</v>
      </c>
      <c r="Q5838" t="s">
        <v>988</v>
      </c>
      <c r="R5838" t="s">
        <v>988</v>
      </c>
      <c r="S5838" t="s">
        <v>4513</v>
      </c>
    </row>
    <row r="5839" spans="1:19" x14ac:dyDescent="0.3">
      <c r="A5839" t="s">
        <v>8</v>
      </c>
      <c r="B5839" t="s">
        <v>49</v>
      </c>
      <c r="C5839" t="s">
        <v>8212</v>
      </c>
      <c r="D5839" t="s">
        <v>413</v>
      </c>
      <c r="E5839" t="s">
        <v>426</v>
      </c>
      <c r="F5839" t="s">
        <v>427</v>
      </c>
      <c r="G5839" t="s">
        <v>8213</v>
      </c>
      <c r="H5839" t="s">
        <v>4511</v>
      </c>
      <c r="I5839" t="s">
        <v>733</v>
      </c>
      <c r="J5839" t="s">
        <v>5683</v>
      </c>
      <c r="K5839" t="s">
        <v>400</v>
      </c>
      <c r="L5839" t="s">
        <v>985</v>
      </c>
      <c r="S5839" t="s">
        <v>995</v>
      </c>
    </row>
    <row r="5840" spans="1:19" x14ac:dyDescent="0.3">
      <c r="A5840" t="s">
        <v>8</v>
      </c>
      <c r="B5840" t="s">
        <v>49</v>
      </c>
      <c r="C5840" t="s">
        <v>8212</v>
      </c>
      <c r="D5840" t="s">
        <v>413</v>
      </c>
      <c r="E5840" t="s">
        <v>426</v>
      </c>
      <c r="F5840" t="s">
        <v>427</v>
      </c>
      <c r="G5840" t="s">
        <v>8213</v>
      </c>
      <c r="H5840" t="s">
        <v>4511</v>
      </c>
      <c r="I5840" t="s">
        <v>733</v>
      </c>
      <c r="J5840" t="s">
        <v>5683</v>
      </c>
      <c r="K5840" t="s">
        <v>400</v>
      </c>
      <c r="L5840" t="s">
        <v>985</v>
      </c>
      <c r="S5840" t="s">
        <v>994</v>
      </c>
    </row>
    <row r="5841" spans="1:19" x14ac:dyDescent="0.3">
      <c r="A5841" t="s">
        <v>8</v>
      </c>
      <c r="B5841" t="s">
        <v>49</v>
      </c>
      <c r="C5841" t="s">
        <v>8214</v>
      </c>
      <c r="D5841" t="s">
        <v>412</v>
      </c>
      <c r="E5841" t="s">
        <v>447</v>
      </c>
      <c r="F5841" t="s">
        <v>412</v>
      </c>
      <c r="G5841" t="s">
        <v>8215</v>
      </c>
      <c r="H5841" t="s">
        <v>4511</v>
      </c>
      <c r="I5841" t="s">
        <v>733</v>
      </c>
      <c r="J5841" t="s">
        <v>5928</v>
      </c>
      <c r="K5841" t="s">
        <v>400</v>
      </c>
      <c r="L5841" t="s">
        <v>985</v>
      </c>
      <c r="M5841" t="s">
        <v>988</v>
      </c>
      <c r="N5841" t="s">
        <v>988</v>
      </c>
      <c r="O5841" t="s">
        <v>988</v>
      </c>
      <c r="P5841" t="s">
        <v>988</v>
      </c>
      <c r="Q5841" t="s">
        <v>988</v>
      </c>
      <c r="R5841" t="s">
        <v>988</v>
      </c>
      <c r="S5841" t="s">
        <v>4513</v>
      </c>
    </row>
    <row r="5842" spans="1:19" x14ac:dyDescent="0.3">
      <c r="A5842" t="s">
        <v>8</v>
      </c>
      <c r="B5842" t="s">
        <v>49</v>
      </c>
      <c r="C5842" t="s">
        <v>8214</v>
      </c>
      <c r="D5842" t="s">
        <v>412</v>
      </c>
      <c r="E5842" t="s">
        <v>447</v>
      </c>
      <c r="F5842" t="s">
        <v>412</v>
      </c>
      <c r="G5842" t="s">
        <v>8215</v>
      </c>
      <c r="H5842" t="s">
        <v>4511</v>
      </c>
      <c r="I5842" t="s">
        <v>733</v>
      </c>
      <c r="J5842" t="s">
        <v>5928</v>
      </c>
      <c r="K5842" t="s">
        <v>400</v>
      </c>
      <c r="L5842" t="s">
        <v>985</v>
      </c>
      <c r="S5842" t="s">
        <v>995</v>
      </c>
    </row>
    <row r="5843" spans="1:19" x14ac:dyDescent="0.3">
      <c r="A5843" t="s">
        <v>8</v>
      </c>
      <c r="B5843" t="s">
        <v>49</v>
      </c>
      <c r="C5843" t="s">
        <v>8214</v>
      </c>
      <c r="D5843" t="s">
        <v>412</v>
      </c>
      <c r="E5843" t="s">
        <v>447</v>
      </c>
      <c r="F5843" t="s">
        <v>412</v>
      </c>
      <c r="G5843" t="s">
        <v>8215</v>
      </c>
      <c r="H5843" t="s">
        <v>4511</v>
      </c>
      <c r="I5843" t="s">
        <v>733</v>
      </c>
      <c r="J5843" t="s">
        <v>5928</v>
      </c>
      <c r="K5843" t="s">
        <v>400</v>
      </c>
      <c r="L5843" t="s">
        <v>985</v>
      </c>
      <c r="S5843" t="s">
        <v>994</v>
      </c>
    </row>
    <row r="5844" spans="1:19" x14ac:dyDescent="0.3">
      <c r="A5844" t="s">
        <v>8</v>
      </c>
      <c r="B5844" t="s">
        <v>49</v>
      </c>
      <c r="C5844" t="s">
        <v>2581</v>
      </c>
      <c r="D5844" t="s">
        <v>414</v>
      </c>
      <c r="E5844" t="s">
        <v>4511</v>
      </c>
      <c r="F5844" t="s">
        <v>418</v>
      </c>
      <c r="G5844" t="s">
        <v>2580</v>
      </c>
      <c r="H5844" t="s">
        <v>4511</v>
      </c>
      <c r="I5844" t="s">
        <v>733</v>
      </c>
      <c r="J5844" t="s">
        <v>6768</v>
      </c>
      <c r="K5844" t="s">
        <v>400</v>
      </c>
      <c r="L5844" t="s">
        <v>985</v>
      </c>
      <c r="M5844" t="s">
        <v>988</v>
      </c>
      <c r="N5844" t="s">
        <v>988</v>
      </c>
      <c r="O5844" t="s">
        <v>988</v>
      </c>
      <c r="P5844" t="s">
        <v>988</v>
      </c>
      <c r="Q5844" t="s">
        <v>988</v>
      </c>
      <c r="R5844" t="s">
        <v>988</v>
      </c>
      <c r="S5844" t="s">
        <v>4513</v>
      </c>
    </row>
    <row r="5845" spans="1:19" x14ac:dyDescent="0.3">
      <c r="A5845" t="s">
        <v>8</v>
      </c>
      <c r="B5845" t="s">
        <v>49</v>
      </c>
      <c r="C5845" t="s">
        <v>2581</v>
      </c>
      <c r="D5845" t="s">
        <v>414</v>
      </c>
      <c r="E5845" t="s">
        <v>4511</v>
      </c>
      <c r="F5845" t="s">
        <v>418</v>
      </c>
      <c r="G5845" t="s">
        <v>2580</v>
      </c>
      <c r="H5845" t="s">
        <v>4511</v>
      </c>
      <c r="I5845" t="s">
        <v>733</v>
      </c>
      <c r="J5845" t="s">
        <v>6768</v>
      </c>
      <c r="K5845" t="s">
        <v>400</v>
      </c>
      <c r="L5845" t="s">
        <v>985</v>
      </c>
      <c r="S5845" t="s">
        <v>995</v>
      </c>
    </row>
    <row r="5846" spans="1:19" x14ac:dyDescent="0.3">
      <c r="A5846" t="s">
        <v>8</v>
      </c>
      <c r="B5846" t="s">
        <v>49</v>
      </c>
      <c r="C5846" t="s">
        <v>2581</v>
      </c>
      <c r="D5846" t="s">
        <v>414</v>
      </c>
      <c r="E5846" t="s">
        <v>4511</v>
      </c>
      <c r="F5846" t="s">
        <v>418</v>
      </c>
      <c r="G5846" t="s">
        <v>2580</v>
      </c>
      <c r="H5846" t="s">
        <v>419</v>
      </c>
      <c r="I5846" t="s">
        <v>733</v>
      </c>
      <c r="J5846" t="s">
        <v>6768</v>
      </c>
      <c r="K5846" t="s">
        <v>400</v>
      </c>
      <c r="L5846" t="s">
        <v>985</v>
      </c>
      <c r="M5846" t="s">
        <v>988</v>
      </c>
      <c r="N5846" t="s">
        <v>988</v>
      </c>
      <c r="O5846" t="s">
        <v>988</v>
      </c>
      <c r="P5846" t="s">
        <v>988</v>
      </c>
      <c r="Q5846" t="s">
        <v>988</v>
      </c>
      <c r="R5846" t="s">
        <v>988</v>
      </c>
      <c r="S5846" t="s">
        <v>994</v>
      </c>
    </row>
    <row r="5847" spans="1:19" x14ac:dyDescent="0.3">
      <c r="A5847" t="s">
        <v>8</v>
      </c>
      <c r="B5847" t="s">
        <v>49</v>
      </c>
      <c r="C5847" t="s">
        <v>8216</v>
      </c>
      <c r="D5847" t="s">
        <v>413</v>
      </c>
      <c r="E5847" t="s">
        <v>414</v>
      </c>
      <c r="F5847" t="s">
        <v>413</v>
      </c>
      <c r="G5847" t="s">
        <v>8217</v>
      </c>
      <c r="H5847" t="s">
        <v>4511</v>
      </c>
      <c r="I5847" t="s">
        <v>733</v>
      </c>
      <c r="J5847" t="s">
        <v>6105</v>
      </c>
      <c r="K5847" t="s">
        <v>400</v>
      </c>
      <c r="L5847" t="s">
        <v>985</v>
      </c>
      <c r="M5847" t="s">
        <v>988</v>
      </c>
      <c r="N5847" t="s">
        <v>988</v>
      </c>
      <c r="O5847" t="s">
        <v>988</v>
      </c>
      <c r="P5847" t="s">
        <v>988</v>
      </c>
      <c r="Q5847" t="s">
        <v>988</v>
      </c>
      <c r="R5847" t="s">
        <v>988</v>
      </c>
      <c r="S5847" t="s">
        <v>4513</v>
      </c>
    </row>
    <row r="5848" spans="1:19" x14ac:dyDescent="0.3">
      <c r="A5848" t="s">
        <v>8</v>
      </c>
      <c r="B5848" t="s">
        <v>49</v>
      </c>
      <c r="C5848" t="s">
        <v>8216</v>
      </c>
      <c r="D5848" t="s">
        <v>413</v>
      </c>
      <c r="E5848" t="s">
        <v>414</v>
      </c>
      <c r="F5848" t="s">
        <v>413</v>
      </c>
      <c r="G5848" t="s">
        <v>8217</v>
      </c>
      <c r="H5848" t="s">
        <v>4511</v>
      </c>
      <c r="I5848" t="s">
        <v>733</v>
      </c>
      <c r="J5848" t="s">
        <v>6105</v>
      </c>
      <c r="K5848" t="s">
        <v>400</v>
      </c>
      <c r="L5848" t="s">
        <v>985</v>
      </c>
      <c r="S5848" t="s">
        <v>995</v>
      </c>
    </row>
    <row r="5849" spans="1:19" x14ac:dyDescent="0.3">
      <c r="A5849" t="s">
        <v>8</v>
      </c>
      <c r="B5849" t="s">
        <v>49</v>
      </c>
      <c r="C5849" t="s">
        <v>8216</v>
      </c>
      <c r="D5849" t="s">
        <v>413</v>
      </c>
      <c r="E5849" t="s">
        <v>414</v>
      </c>
      <c r="F5849" t="s">
        <v>413</v>
      </c>
      <c r="G5849" t="s">
        <v>8217</v>
      </c>
      <c r="H5849" t="s">
        <v>4511</v>
      </c>
      <c r="I5849" t="s">
        <v>733</v>
      </c>
      <c r="J5849" t="s">
        <v>6105</v>
      </c>
      <c r="K5849" t="s">
        <v>400</v>
      </c>
      <c r="L5849" t="s">
        <v>985</v>
      </c>
      <c r="S5849" t="s">
        <v>994</v>
      </c>
    </row>
    <row r="5850" spans="1:19" x14ac:dyDescent="0.3">
      <c r="A5850" t="s">
        <v>8</v>
      </c>
      <c r="B5850" t="s">
        <v>49</v>
      </c>
      <c r="C5850" t="s">
        <v>2583</v>
      </c>
      <c r="D5850" t="s">
        <v>414</v>
      </c>
      <c r="E5850" t="s">
        <v>410</v>
      </c>
      <c r="F5850" t="s">
        <v>414</v>
      </c>
      <c r="G5850" t="s">
        <v>2582</v>
      </c>
      <c r="H5850" t="s">
        <v>4511</v>
      </c>
      <c r="I5850" t="s">
        <v>733</v>
      </c>
      <c r="J5850" t="s">
        <v>4617</v>
      </c>
      <c r="K5850" t="s">
        <v>400</v>
      </c>
      <c r="L5850" t="s">
        <v>985</v>
      </c>
      <c r="M5850" t="s">
        <v>988</v>
      </c>
      <c r="N5850" t="s">
        <v>988</v>
      </c>
      <c r="O5850" t="s">
        <v>988</v>
      </c>
      <c r="P5850" t="s">
        <v>988</v>
      </c>
      <c r="Q5850" t="s">
        <v>988</v>
      </c>
      <c r="R5850" t="s">
        <v>988</v>
      </c>
      <c r="S5850" t="s">
        <v>4513</v>
      </c>
    </row>
    <row r="5851" spans="1:19" x14ac:dyDescent="0.3">
      <c r="A5851" t="s">
        <v>8</v>
      </c>
      <c r="B5851" t="s">
        <v>49</v>
      </c>
      <c r="C5851" t="s">
        <v>2583</v>
      </c>
      <c r="D5851" t="s">
        <v>414</v>
      </c>
      <c r="E5851" t="s">
        <v>410</v>
      </c>
      <c r="F5851" t="s">
        <v>414</v>
      </c>
      <c r="G5851" t="s">
        <v>2582</v>
      </c>
      <c r="H5851" t="s">
        <v>4511</v>
      </c>
      <c r="I5851" t="s">
        <v>733</v>
      </c>
      <c r="J5851" t="s">
        <v>4617</v>
      </c>
      <c r="K5851" t="s">
        <v>400</v>
      </c>
      <c r="L5851" t="s">
        <v>985</v>
      </c>
      <c r="S5851" t="s">
        <v>995</v>
      </c>
    </row>
    <row r="5852" spans="1:19" x14ac:dyDescent="0.3">
      <c r="A5852" t="s">
        <v>8</v>
      </c>
      <c r="B5852" t="s">
        <v>49</v>
      </c>
      <c r="C5852" t="s">
        <v>2583</v>
      </c>
      <c r="D5852" t="s">
        <v>414</v>
      </c>
      <c r="E5852" t="s">
        <v>410</v>
      </c>
      <c r="F5852" t="s">
        <v>414</v>
      </c>
      <c r="G5852" t="s">
        <v>2582</v>
      </c>
      <c r="H5852" t="s">
        <v>410</v>
      </c>
      <c r="I5852" t="s">
        <v>733</v>
      </c>
      <c r="J5852" t="s">
        <v>4617</v>
      </c>
      <c r="K5852" t="s">
        <v>400</v>
      </c>
      <c r="L5852" t="s">
        <v>985</v>
      </c>
      <c r="M5852" t="s">
        <v>988</v>
      </c>
      <c r="N5852" t="s">
        <v>988</v>
      </c>
      <c r="O5852" t="s">
        <v>988</v>
      </c>
      <c r="P5852" t="s">
        <v>988</v>
      </c>
      <c r="Q5852" t="s">
        <v>988</v>
      </c>
      <c r="R5852" t="s">
        <v>988</v>
      </c>
      <c r="S5852" t="s">
        <v>994</v>
      </c>
    </row>
    <row r="5853" spans="1:19" x14ac:dyDescent="0.3">
      <c r="A5853" t="s">
        <v>8</v>
      </c>
      <c r="B5853" t="s">
        <v>49</v>
      </c>
      <c r="C5853" t="s">
        <v>2585</v>
      </c>
      <c r="D5853" t="s">
        <v>414</v>
      </c>
      <c r="E5853" t="s">
        <v>4511</v>
      </c>
      <c r="F5853" t="s">
        <v>414</v>
      </c>
      <c r="G5853" t="s">
        <v>2584</v>
      </c>
      <c r="H5853" t="s">
        <v>4511</v>
      </c>
      <c r="I5853" t="s">
        <v>733</v>
      </c>
      <c r="J5853" t="s">
        <v>5144</v>
      </c>
      <c r="K5853" t="s">
        <v>400</v>
      </c>
      <c r="L5853" t="s">
        <v>985</v>
      </c>
      <c r="M5853" t="s">
        <v>988</v>
      </c>
      <c r="N5853" t="s">
        <v>988</v>
      </c>
      <c r="O5853" t="s">
        <v>988</v>
      </c>
      <c r="P5853" t="s">
        <v>988</v>
      </c>
      <c r="Q5853" t="s">
        <v>988</v>
      </c>
      <c r="R5853" t="s">
        <v>988</v>
      </c>
      <c r="S5853" t="s">
        <v>4513</v>
      </c>
    </row>
    <row r="5854" spans="1:19" x14ac:dyDescent="0.3">
      <c r="A5854" t="s">
        <v>8</v>
      </c>
      <c r="B5854" t="s">
        <v>49</v>
      </c>
      <c r="C5854" t="s">
        <v>2585</v>
      </c>
      <c r="D5854" t="s">
        <v>414</v>
      </c>
      <c r="E5854" t="s">
        <v>4511</v>
      </c>
      <c r="F5854" t="s">
        <v>414</v>
      </c>
      <c r="G5854" t="s">
        <v>2584</v>
      </c>
      <c r="H5854" t="s">
        <v>4511</v>
      </c>
      <c r="I5854" t="s">
        <v>733</v>
      </c>
      <c r="J5854" t="s">
        <v>5144</v>
      </c>
      <c r="K5854" t="s">
        <v>400</v>
      </c>
      <c r="L5854" t="s">
        <v>985</v>
      </c>
      <c r="S5854" t="s">
        <v>995</v>
      </c>
    </row>
    <row r="5855" spans="1:19" x14ac:dyDescent="0.3">
      <c r="A5855" t="s">
        <v>8</v>
      </c>
      <c r="B5855" t="s">
        <v>49</v>
      </c>
      <c r="C5855" t="s">
        <v>2585</v>
      </c>
      <c r="D5855" t="s">
        <v>414</v>
      </c>
      <c r="E5855" t="s">
        <v>4511</v>
      </c>
      <c r="F5855" t="s">
        <v>414</v>
      </c>
      <c r="G5855" t="s">
        <v>2584</v>
      </c>
      <c r="H5855" t="s">
        <v>419</v>
      </c>
      <c r="I5855" t="s">
        <v>733</v>
      </c>
      <c r="J5855" t="s">
        <v>5144</v>
      </c>
      <c r="K5855" t="s">
        <v>400</v>
      </c>
      <c r="L5855" t="s">
        <v>985</v>
      </c>
      <c r="M5855" t="s">
        <v>988</v>
      </c>
      <c r="N5855" t="s">
        <v>988</v>
      </c>
      <c r="O5855" t="s">
        <v>988</v>
      </c>
      <c r="P5855" t="s">
        <v>988</v>
      </c>
      <c r="Q5855" t="s">
        <v>988</v>
      </c>
      <c r="R5855" t="s">
        <v>988</v>
      </c>
      <c r="S5855" t="s">
        <v>994</v>
      </c>
    </row>
    <row r="5856" spans="1:19" x14ac:dyDescent="0.3">
      <c r="A5856" t="s">
        <v>8</v>
      </c>
      <c r="B5856" t="s">
        <v>49</v>
      </c>
      <c r="C5856" t="s">
        <v>8218</v>
      </c>
      <c r="D5856" t="s">
        <v>414</v>
      </c>
      <c r="E5856" t="s">
        <v>417</v>
      </c>
      <c r="F5856" t="s">
        <v>414</v>
      </c>
      <c r="G5856" t="s">
        <v>8219</v>
      </c>
      <c r="H5856" t="s">
        <v>4511</v>
      </c>
      <c r="I5856" t="s">
        <v>733</v>
      </c>
      <c r="J5856" t="s">
        <v>6070</v>
      </c>
      <c r="K5856" t="s">
        <v>400</v>
      </c>
      <c r="L5856" t="s">
        <v>985</v>
      </c>
      <c r="M5856" t="s">
        <v>988</v>
      </c>
      <c r="N5856" t="s">
        <v>988</v>
      </c>
      <c r="O5856" t="s">
        <v>988</v>
      </c>
      <c r="P5856" t="s">
        <v>988</v>
      </c>
      <c r="Q5856" t="s">
        <v>988</v>
      </c>
      <c r="R5856" t="s">
        <v>988</v>
      </c>
      <c r="S5856" t="s">
        <v>4513</v>
      </c>
    </row>
    <row r="5857" spans="1:19" x14ac:dyDescent="0.3">
      <c r="A5857" t="s">
        <v>8</v>
      </c>
      <c r="B5857" t="s">
        <v>49</v>
      </c>
      <c r="C5857" t="s">
        <v>8218</v>
      </c>
      <c r="D5857" t="s">
        <v>414</v>
      </c>
      <c r="E5857" t="s">
        <v>417</v>
      </c>
      <c r="F5857" t="s">
        <v>414</v>
      </c>
      <c r="G5857" t="s">
        <v>8219</v>
      </c>
      <c r="H5857" t="s">
        <v>4511</v>
      </c>
      <c r="I5857" t="s">
        <v>733</v>
      </c>
      <c r="J5857" t="s">
        <v>6070</v>
      </c>
      <c r="K5857" t="s">
        <v>400</v>
      </c>
      <c r="L5857" t="s">
        <v>985</v>
      </c>
      <c r="S5857" t="s">
        <v>995</v>
      </c>
    </row>
    <row r="5858" spans="1:19" x14ac:dyDescent="0.3">
      <c r="A5858" t="s">
        <v>8</v>
      </c>
      <c r="B5858" t="s">
        <v>49</v>
      </c>
      <c r="C5858" t="s">
        <v>8218</v>
      </c>
      <c r="D5858" t="s">
        <v>414</v>
      </c>
      <c r="E5858" t="s">
        <v>417</v>
      </c>
      <c r="F5858" t="s">
        <v>414</v>
      </c>
      <c r="G5858" t="s">
        <v>8219</v>
      </c>
      <c r="H5858" t="s">
        <v>4511</v>
      </c>
      <c r="I5858" t="s">
        <v>733</v>
      </c>
      <c r="J5858" t="s">
        <v>6070</v>
      </c>
      <c r="K5858" t="s">
        <v>400</v>
      </c>
      <c r="L5858" t="s">
        <v>985</v>
      </c>
      <c r="S5858" t="s">
        <v>994</v>
      </c>
    </row>
    <row r="5859" spans="1:19" x14ac:dyDescent="0.3">
      <c r="A5859" t="s">
        <v>8</v>
      </c>
      <c r="B5859" t="s">
        <v>49</v>
      </c>
      <c r="C5859" t="s">
        <v>8220</v>
      </c>
      <c r="D5859" t="s">
        <v>413</v>
      </c>
      <c r="E5859" t="s">
        <v>420</v>
      </c>
      <c r="F5859" t="s">
        <v>4577</v>
      </c>
      <c r="G5859" t="s">
        <v>8221</v>
      </c>
      <c r="H5859" t="s">
        <v>4511</v>
      </c>
      <c r="I5859" t="s">
        <v>733</v>
      </c>
      <c r="J5859" t="s">
        <v>8222</v>
      </c>
      <c r="K5859" t="s">
        <v>400</v>
      </c>
      <c r="L5859" t="s">
        <v>985</v>
      </c>
      <c r="M5859" t="s">
        <v>988</v>
      </c>
      <c r="N5859" t="s">
        <v>988</v>
      </c>
      <c r="O5859" t="s">
        <v>988</v>
      </c>
      <c r="P5859" t="s">
        <v>988</v>
      </c>
      <c r="Q5859" t="s">
        <v>988</v>
      </c>
      <c r="R5859" t="s">
        <v>988</v>
      </c>
      <c r="S5859" t="s">
        <v>4513</v>
      </c>
    </row>
    <row r="5860" spans="1:19" x14ac:dyDescent="0.3">
      <c r="A5860" t="s">
        <v>8</v>
      </c>
      <c r="B5860" t="s">
        <v>49</v>
      </c>
      <c r="C5860" t="s">
        <v>8220</v>
      </c>
      <c r="D5860" t="s">
        <v>413</v>
      </c>
      <c r="E5860" t="s">
        <v>420</v>
      </c>
      <c r="F5860" t="s">
        <v>4577</v>
      </c>
      <c r="G5860" t="s">
        <v>8221</v>
      </c>
      <c r="H5860" t="s">
        <v>4511</v>
      </c>
      <c r="I5860" t="s">
        <v>733</v>
      </c>
      <c r="J5860" t="s">
        <v>8222</v>
      </c>
      <c r="K5860" t="s">
        <v>400</v>
      </c>
      <c r="L5860" t="s">
        <v>985</v>
      </c>
      <c r="S5860" t="s">
        <v>995</v>
      </c>
    </row>
    <row r="5861" spans="1:19" x14ac:dyDescent="0.3">
      <c r="A5861" t="s">
        <v>8</v>
      </c>
      <c r="B5861" t="s">
        <v>49</v>
      </c>
      <c r="C5861" t="s">
        <v>8220</v>
      </c>
      <c r="D5861" t="s">
        <v>413</v>
      </c>
      <c r="E5861" t="s">
        <v>420</v>
      </c>
      <c r="F5861" t="s">
        <v>4577</v>
      </c>
      <c r="G5861" t="s">
        <v>8221</v>
      </c>
      <c r="H5861" t="s">
        <v>4511</v>
      </c>
      <c r="I5861" t="s">
        <v>733</v>
      </c>
      <c r="J5861" t="s">
        <v>8222</v>
      </c>
      <c r="K5861" t="s">
        <v>400</v>
      </c>
      <c r="L5861" t="s">
        <v>985</v>
      </c>
      <c r="S5861" t="s">
        <v>994</v>
      </c>
    </row>
    <row r="5862" spans="1:19" x14ac:dyDescent="0.3">
      <c r="A5862" t="s">
        <v>8</v>
      </c>
      <c r="B5862" t="s">
        <v>49</v>
      </c>
      <c r="C5862" t="s">
        <v>8223</v>
      </c>
      <c r="D5862" t="s">
        <v>414</v>
      </c>
      <c r="E5862" t="s">
        <v>418</v>
      </c>
      <c r="F5862" t="s">
        <v>414</v>
      </c>
      <c r="G5862" t="s">
        <v>8224</v>
      </c>
      <c r="H5862" t="s">
        <v>4511</v>
      </c>
      <c r="I5862" t="s">
        <v>733</v>
      </c>
      <c r="J5862" t="s">
        <v>6539</v>
      </c>
      <c r="K5862" t="s">
        <v>400</v>
      </c>
      <c r="L5862" t="s">
        <v>985</v>
      </c>
      <c r="M5862" t="s">
        <v>988</v>
      </c>
      <c r="N5862" t="s">
        <v>988</v>
      </c>
      <c r="O5862" t="s">
        <v>988</v>
      </c>
      <c r="P5862" t="s">
        <v>988</v>
      </c>
      <c r="Q5862" t="s">
        <v>988</v>
      </c>
      <c r="R5862" t="s">
        <v>988</v>
      </c>
      <c r="S5862" t="s">
        <v>4513</v>
      </c>
    </row>
    <row r="5863" spans="1:19" x14ac:dyDescent="0.3">
      <c r="A5863" t="s">
        <v>8</v>
      </c>
      <c r="B5863" t="s">
        <v>49</v>
      </c>
      <c r="C5863" t="s">
        <v>8223</v>
      </c>
      <c r="D5863" t="s">
        <v>414</v>
      </c>
      <c r="E5863" t="s">
        <v>418</v>
      </c>
      <c r="F5863" t="s">
        <v>414</v>
      </c>
      <c r="G5863" t="s">
        <v>8224</v>
      </c>
      <c r="H5863" t="s">
        <v>4511</v>
      </c>
      <c r="I5863" t="s">
        <v>733</v>
      </c>
      <c r="J5863" t="s">
        <v>6539</v>
      </c>
      <c r="K5863" t="s">
        <v>400</v>
      </c>
      <c r="L5863" t="s">
        <v>985</v>
      </c>
      <c r="S5863" t="s">
        <v>995</v>
      </c>
    </row>
    <row r="5864" spans="1:19" x14ac:dyDescent="0.3">
      <c r="A5864" t="s">
        <v>8</v>
      </c>
      <c r="B5864" t="s">
        <v>49</v>
      </c>
      <c r="C5864" t="s">
        <v>8223</v>
      </c>
      <c r="D5864" t="s">
        <v>414</v>
      </c>
      <c r="E5864" t="s">
        <v>418</v>
      </c>
      <c r="F5864" t="s">
        <v>414</v>
      </c>
      <c r="G5864" t="s">
        <v>8224</v>
      </c>
      <c r="H5864" t="s">
        <v>4511</v>
      </c>
      <c r="I5864" t="s">
        <v>733</v>
      </c>
      <c r="J5864" t="s">
        <v>6539</v>
      </c>
      <c r="K5864" t="s">
        <v>400</v>
      </c>
      <c r="L5864" t="s">
        <v>985</v>
      </c>
      <c r="S5864" t="s">
        <v>994</v>
      </c>
    </row>
    <row r="5865" spans="1:19" x14ac:dyDescent="0.3">
      <c r="A5865" t="s">
        <v>8</v>
      </c>
      <c r="B5865" t="s">
        <v>49</v>
      </c>
      <c r="C5865" t="s">
        <v>8225</v>
      </c>
      <c r="D5865" t="s">
        <v>412</v>
      </c>
      <c r="E5865" t="s">
        <v>10355</v>
      </c>
      <c r="F5865" t="s">
        <v>412</v>
      </c>
      <c r="G5865" t="s">
        <v>8226</v>
      </c>
      <c r="H5865" t="s">
        <v>4511</v>
      </c>
      <c r="I5865" t="s">
        <v>733</v>
      </c>
      <c r="J5865" t="s">
        <v>763</v>
      </c>
      <c r="K5865" t="s">
        <v>400</v>
      </c>
      <c r="L5865" t="s">
        <v>985</v>
      </c>
      <c r="M5865" t="s">
        <v>988</v>
      </c>
      <c r="N5865" t="s">
        <v>988</v>
      </c>
      <c r="O5865" t="s">
        <v>988</v>
      </c>
      <c r="P5865" t="s">
        <v>988</v>
      </c>
      <c r="Q5865" t="s">
        <v>988</v>
      </c>
      <c r="R5865" t="s">
        <v>988</v>
      </c>
      <c r="S5865" t="s">
        <v>4513</v>
      </c>
    </row>
    <row r="5866" spans="1:19" x14ac:dyDescent="0.3">
      <c r="A5866" t="s">
        <v>8</v>
      </c>
      <c r="B5866" t="s">
        <v>49</v>
      </c>
      <c r="C5866" t="s">
        <v>8225</v>
      </c>
      <c r="D5866" t="s">
        <v>412</v>
      </c>
      <c r="E5866" t="s">
        <v>10355</v>
      </c>
      <c r="F5866" t="s">
        <v>412</v>
      </c>
      <c r="G5866" t="s">
        <v>8226</v>
      </c>
      <c r="H5866" t="s">
        <v>4511</v>
      </c>
      <c r="I5866" t="s">
        <v>733</v>
      </c>
      <c r="J5866" t="s">
        <v>763</v>
      </c>
      <c r="K5866" t="s">
        <v>400</v>
      </c>
      <c r="L5866" t="s">
        <v>985</v>
      </c>
      <c r="S5866" t="s">
        <v>995</v>
      </c>
    </row>
    <row r="5867" spans="1:19" x14ac:dyDescent="0.3">
      <c r="A5867" t="s">
        <v>8</v>
      </c>
      <c r="B5867" t="s">
        <v>49</v>
      </c>
      <c r="C5867" t="s">
        <v>8225</v>
      </c>
      <c r="D5867" t="s">
        <v>412</v>
      </c>
      <c r="E5867" t="s">
        <v>10355</v>
      </c>
      <c r="F5867" t="s">
        <v>412</v>
      </c>
      <c r="G5867" t="s">
        <v>8226</v>
      </c>
      <c r="H5867" t="s">
        <v>4511</v>
      </c>
      <c r="I5867" t="s">
        <v>733</v>
      </c>
      <c r="J5867" t="s">
        <v>763</v>
      </c>
      <c r="K5867" t="s">
        <v>400</v>
      </c>
      <c r="L5867" t="s">
        <v>985</v>
      </c>
      <c r="S5867" t="s">
        <v>994</v>
      </c>
    </row>
    <row r="5868" spans="1:19" x14ac:dyDescent="0.3">
      <c r="A5868" t="s">
        <v>8</v>
      </c>
      <c r="B5868" t="s">
        <v>49</v>
      </c>
      <c r="C5868" t="s">
        <v>8227</v>
      </c>
      <c r="D5868" t="s">
        <v>414</v>
      </c>
      <c r="E5868" t="s">
        <v>415</v>
      </c>
      <c r="F5868" t="s">
        <v>414</v>
      </c>
      <c r="G5868" t="s">
        <v>8228</v>
      </c>
      <c r="H5868" t="s">
        <v>4511</v>
      </c>
      <c r="I5868" t="s">
        <v>733</v>
      </c>
      <c r="J5868" t="s">
        <v>6063</v>
      </c>
      <c r="K5868" t="s">
        <v>400</v>
      </c>
      <c r="L5868" t="s">
        <v>985</v>
      </c>
      <c r="M5868" t="s">
        <v>988</v>
      </c>
      <c r="N5868" t="s">
        <v>988</v>
      </c>
      <c r="O5868" t="s">
        <v>988</v>
      </c>
      <c r="P5868" t="s">
        <v>988</v>
      </c>
      <c r="Q5868" t="s">
        <v>988</v>
      </c>
      <c r="R5868" t="s">
        <v>988</v>
      </c>
      <c r="S5868" t="s">
        <v>4513</v>
      </c>
    </row>
    <row r="5869" spans="1:19" x14ac:dyDescent="0.3">
      <c r="A5869" t="s">
        <v>8</v>
      </c>
      <c r="B5869" t="s">
        <v>49</v>
      </c>
      <c r="C5869" t="s">
        <v>8227</v>
      </c>
      <c r="D5869" t="s">
        <v>414</v>
      </c>
      <c r="E5869" t="s">
        <v>415</v>
      </c>
      <c r="F5869" t="s">
        <v>414</v>
      </c>
      <c r="G5869" t="s">
        <v>8228</v>
      </c>
      <c r="H5869" t="s">
        <v>4511</v>
      </c>
      <c r="I5869" t="s">
        <v>733</v>
      </c>
      <c r="J5869" t="s">
        <v>6063</v>
      </c>
      <c r="K5869" t="s">
        <v>400</v>
      </c>
      <c r="L5869" t="s">
        <v>985</v>
      </c>
      <c r="S5869" t="s">
        <v>995</v>
      </c>
    </row>
    <row r="5870" spans="1:19" x14ac:dyDescent="0.3">
      <c r="A5870" t="s">
        <v>8</v>
      </c>
      <c r="B5870" t="s">
        <v>49</v>
      </c>
      <c r="C5870" t="s">
        <v>8227</v>
      </c>
      <c r="D5870" t="s">
        <v>414</v>
      </c>
      <c r="E5870" t="s">
        <v>415</v>
      </c>
      <c r="F5870" t="s">
        <v>414</v>
      </c>
      <c r="G5870" t="s">
        <v>8228</v>
      </c>
      <c r="H5870" t="s">
        <v>4511</v>
      </c>
      <c r="I5870" t="s">
        <v>733</v>
      </c>
      <c r="J5870" t="s">
        <v>6063</v>
      </c>
      <c r="K5870" t="s">
        <v>400</v>
      </c>
      <c r="L5870" t="s">
        <v>985</v>
      </c>
      <c r="S5870" t="s">
        <v>994</v>
      </c>
    </row>
    <row r="5871" spans="1:19" x14ac:dyDescent="0.3">
      <c r="A5871" t="s">
        <v>8</v>
      </c>
      <c r="B5871" t="s">
        <v>49</v>
      </c>
      <c r="C5871" t="s">
        <v>8229</v>
      </c>
      <c r="D5871" t="s">
        <v>419</v>
      </c>
      <c r="E5871" t="s">
        <v>417</v>
      </c>
      <c r="F5871" t="s">
        <v>417</v>
      </c>
      <c r="G5871" t="s">
        <v>8230</v>
      </c>
      <c r="H5871" t="s">
        <v>4511</v>
      </c>
      <c r="I5871" t="s">
        <v>733</v>
      </c>
      <c r="J5871" t="s">
        <v>821</v>
      </c>
      <c r="K5871" t="s">
        <v>400</v>
      </c>
      <c r="L5871" t="s">
        <v>985</v>
      </c>
      <c r="M5871" t="s">
        <v>988</v>
      </c>
      <c r="N5871" t="s">
        <v>988</v>
      </c>
      <c r="O5871" t="s">
        <v>988</v>
      </c>
      <c r="P5871" t="s">
        <v>988</v>
      </c>
      <c r="Q5871" t="s">
        <v>988</v>
      </c>
      <c r="R5871" t="s">
        <v>988</v>
      </c>
      <c r="S5871" t="s">
        <v>4513</v>
      </c>
    </row>
    <row r="5872" spans="1:19" x14ac:dyDescent="0.3">
      <c r="A5872" t="s">
        <v>8</v>
      </c>
      <c r="B5872" t="s">
        <v>49</v>
      </c>
      <c r="C5872" t="s">
        <v>8229</v>
      </c>
      <c r="D5872" t="s">
        <v>419</v>
      </c>
      <c r="E5872" t="s">
        <v>417</v>
      </c>
      <c r="F5872" t="s">
        <v>417</v>
      </c>
      <c r="G5872" t="s">
        <v>8230</v>
      </c>
      <c r="H5872" t="s">
        <v>4511</v>
      </c>
      <c r="I5872" t="s">
        <v>733</v>
      </c>
      <c r="J5872" t="s">
        <v>821</v>
      </c>
      <c r="K5872" t="s">
        <v>400</v>
      </c>
      <c r="L5872" t="s">
        <v>985</v>
      </c>
      <c r="S5872" t="s">
        <v>995</v>
      </c>
    </row>
    <row r="5873" spans="1:19" x14ac:dyDescent="0.3">
      <c r="A5873" t="s">
        <v>8</v>
      </c>
      <c r="B5873" t="s">
        <v>49</v>
      </c>
      <c r="C5873" t="s">
        <v>8229</v>
      </c>
      <c r="D5873" t="s">
        <v>419</v>
      </c>
      <c r="E5873" t="s">
        <v>417</v>
      </c>
      <c r="F5873" t="s">
        <v>417</v>
      </c>
      <c r="G5873" t="s">
        <v>8230</v>
      </c>
      <c r="H5873" t="s">
        <v>4511</v>
      </c>
      <c r="I5873" t="s">
        <v>733</v>
      </c>
      <c r="J5873" t="s">
        <v>821</v>
      </c>
      <c r="K5873" t="s">
        <v>400</v>
      </c>
      <c r="L5873" t="s">
        <v>985</v>
      </c>
      <c r="S5873" t="s">
        <v>994</v>
      </c>
    </row>
    <row r="5874" spans="1:19" x14ac:dyDescent="0.3">
      <c r="A5874" t="s">
        <v>8</v>
      </c>
      <c r="B5874" t="s">
        <v>49</v>
      </c>
      <c r="C5874" t="s">
        <v>8231</v>
      </c>
      <c r="D5874" t="s">
        <v>410</v>
      </c>
      <c r="E5874" t="s">
        <v>414</v>
      </c>
      <c r="F5874" t="s">
        <v>410</v>
      </c>
      <c r="G5874" t="s">
        <v>8232</v>
      </c>
      <c r="H5874" t="s">
        <v>4511</v>
      </c>
      <c r="I5874" t="s">
        <v>733</v>
      </c>
      <c r="J5874" t="s">
        <v>782</v>
      </c>
      <c r="K5874" t="s">
        <v>400</v>
      </c>
      <c r="L5874" t="s">
        <v>985</v>
      </c>
      <c r="M5874" t="s">
        <v>988</v>
      </c>
      <c r="N5874" t="s">
        <v>988</v>
      </c>
      <c r="O5874" t="s">
        <v>988</v>
      </c>
      <c r="P5874" t="s">
        <v>988</v>
      </c>
      <c r="Q5874" t="s">
        <v>988</v>
      </c>
      <c r="R5874" t="s">
        <v>988</v>
      </c>
      <c r="S5874" t="s">
        <v>4513</v>
      </c>
    </row>
    <row r="5875" spans="1:19" x14ac:dyDescent="0.3">
      <c r="A5875" t="s">
        <v>8</v>
      </c>
      <c r="B5875" t="s">
        <v>49</v>
      </c>
      <c r="C5875" t="s">
        <v>8231</v>
      </c>
      <c r="D5875" t="s">
        <v>410</v>
      </c>
      <c r="E5875" t="s">
        <v>414</v>
      </c>
      <c r="F5875" t="s">
        <v>410</v>
      </c>
      <c r="G5875" t="s">
        <v>8232</v>
      </c>
      <c r="H5875" t="s">
        <v>4511</v>
      </c>
      <c r="I5875" t="s">
        <v>733</v>
      </c>
      <c r="J5875" t="s">
        <v>782</v>
      </c>
      <c r="K5875" t="s">
        <v>400</v>
      </c>
      <c r="L5875" t="s">
        <v>985</v>
      </c>
      <c r="S5875" t="s">
        <v>995</v>
      </c>
    </row>
    <row r="5876" spans="1:19" x14ac:dyDescent="0.3">
      <c r="A5876" t="s">
        <v>8</v>
      </c>
      <c r="B5876" t="s">
        <v>49</v>
      </c>
      <c r="C5876" t="s">
        <v>8231</v>
      </c>
      <c r="D5876" t="s">
        <v>410</v>
      </c>
      <c r="E5876" t="s">
        <v>414</v>
      </c>
      <c r="F5876" t="s">
        <v>410</v>
      </c>
      <c r="G5876" t="s">
        <v>8232</v>
      </c>
      <c r="H5876" t="s">
        <v>4511</v>
      </c>
      <c r="I5876" t="s">
        <v>733</v>
      </c>
      <c r="J5876" t="s">
        <v>782</v>
      </c>
      <c r="K5876" t="s">
        <v>400</v>
      </c>
      <c r="L5876" t="s">
        <v>985</v>
      </c>
      <c r="S5876" t="s">
        <v>994</v>
      </c>
    </row>
    <row r="5877" spans="1:19" x14ac:dyDescent="0.3">
      <c r="A5877" t="s">
        <v>8</v>
      </c>
      <c r="B5877" t="s">
        <v>49</v>
      </c>
      <c r="C5877" t="s">
        <v>2569</v>
      </c>
      <c r="D5877" t="s">
        <v>413</v>
      </c>
      <c r="E5877" t="s">
        <v>416</v>
      </c>
      <c r="F5877" t="s">
        <v>420</v>
      </c>
      <c r="G5877" t="s">
        <v>2568</v>
      </c>
      <c r="H5877" t="s">
        <v>4511</v>
      </c>
      <c r="I5877" t="s">
        <v>733</v>
      </c>
      <c r="J5877" t="s">
        <v>7672</v>
      </c>
      <c r="K5877" t="s">
        <v>400</v>
      </c>
      <c r="L5877" t="s">
        <v>985</v>
      </c>
      <c r="M5877" t="s">
        <v>988</v>
      </c>
      <c r="N5877" t="s">
        <v>988</v>
      </c>
      <c r="O5877" t="s">
        <v>988</v>
      </c>
      <c r="P5877" t="s">
        <v>988</v>
      </c>
      <c r="Q5877" t="s">
        <v>988</v>
      </c>
      <c r="R5877" t="s">
        <v>988</v>
      </c>
      <c r="S5877" t="s">
        <v>4513</v>
      </c>
    </row>
    <row r="5878" spans="1:19" x14ac:dyDescent="0.3">
      <c r="A5878" t="s">
        <v>8</v>
      </c>
      <c r="B5878" t="s">
        <v>49</v>
      </c>
      <c r="C5878" t="s">
        <v>2569</v>
      </c>
      <c r="D5878" t="s">
        <v>413</v>
      </c>
      <c r="E5878" t="s">
        <v>416</v>
      </c>
      <c r="F5878" t="s">
        <v>420</v>
      </c>
      <c r="G5878" t="s">
        <v>2568</v>
      </c>
      <c r="H5878" t="s">
        <v>4511</v>
      </c>
      <c r="I5878" t="s">
        <v>733</v>
      </c>
      <c r="J5878" t="s">
        <v>7672</v>
      </c>
      <c r="K5878" t="s">
        <v>400</v>
      </c>
      <c r="L5878" t="s">
        <v>985</v>
      </c>
      <c r="S5878" t="s">
        <v>995</v>
      </c>
    </row>
    <row r="5879" spans="1:19" x14ac:dyDescent="0.3">
      <c r="A5879" t="s">
        <v>8</v>
      </c>
      <c r="B5879" t="s">
        <v>49</v>
      </c>
      <c r="C5879" t="s">
        <v>2569</v>
      </c>
      <c r="D5879" t="s">
        <v>413</v>
      </c>
      <c r="E5879" t="s">
        <v>416</v>
      </c>
      <c r="F5879" t="s">
        <v>420</v>
      </c>
      <c r="G5879" t="s">
        <v>2568</v>
      </c>
      <c r="H5879" t="s">
        <v>420</v>
      </c>
      <c r="I5879" t="s">
        <v>733</v>
      </c>
      <c r="J5879" t="s">
        <v>7672</v>
      </c>
      <c r="K5879" t="s">
        <v>400</v>
      </c>
      <c r="L5879" t="s">
        <v>985</v>
      </c>
      <c r="M5879" t="s">
        <v>988</v>
      </c>
      <c r="N5879" t="s">
        <v>988</v>
      </c>
      <c r="O5879" t="s">
        <v>988</v>
      </c>
      <c r="P5879" t="s">
        <v>988</v>
      </c>
      <c r="Q5879" t="s">
        <v>988</v>
      </c>
      <c r="R5879" t="s">
        <v>988</v>
      </c>
      <c r="S5879" t="s">
        <v>994</v>
      </c>
    </row>
    <row r="5880" spans="1:19" x14ac:dyDescent="0.3">
      <c r="A5880" t="s">
        <v>8</v>
      </c>
      <c r="B5880" t="s">
        <v>49</v>
      </c>
      <c r="C5880" t="s">
        <v>2571</v>
      </c>
      <c r="D5880" t="s">
        <v>414</v>
      </c>
      <c r="E5880" t="s">
        <v>414</v>
      </c>
      <c r="F5880" t="s">
        <v>414</v>
      </c>
      <c r="G5880" t="s">
        <v>2570</v>
      </c>
      <c r="H5880" t="s">
        <v>4511</v>
      </c>
      <c r="I5880" t="s">
        <v>733</v>
      </c>
      <c r="J5880" t="s">
        <v>778</v>
      </c>
      <c r="K5880" t="s">
        <v>400</v>
      </c>
      <c r="L5880" t="s">
        <v>985</v>
      </c>
      <c r="M5880" t="s">
        <v>988</v>
      </c>
      <c r="N5880" t="s">
        <v>988</v>
      </c>
      <c r="O5880" t="s">
        <v>988</v>
      </c>
      <c r="P5880" t="s">
        <v>988</v>
      </c>
      <c r="Q5880" t="s">
        <v>988</v>
      </c>
      <c r="R5880" t="s">
        <v>988</v>
      </c>
      <c r="S5880" t="s">
        <v>4513</v>
      </c>
    </row>
    <row r="5881" spans="1:19" x14ac:dyDescent="0.3">
      <c r="A5881" t="s">
        <v>8</v>
      </c>
      <c r="B5881" t="s">
        <v>49</v>
      </c>
      <c r="C5881" t="s">
        <v>2571</v>
      </c>
      <c r="D5881" t="s">
        <v>414</v>
      </c>
      <c r="E5881" t="s">
        <v>414</v>
      </c>
      <c r="F5881" t="s">
        <v>414</v>
      </c>
      <c r="G5881" t="s">
        <v>2570</v>
      </c>
      <c r="H5881" t="s">
        <v>4511</v>
      </c>
      <c r="I5881" t="s">
        <v>733</v>
      </c>
      <c r="J5881" t="s">
        <v>8222</v>
      </c>
      <c r="K5881" t="s">
        <v>400</v>
      </c>
      <c r="L5881" t="s">
        <v>985</v>
      </c>
      <c r="M5881" t="s">
        <v>988</v>
      </c>
      <c r="N5881" t="s">
        <v>988</v>
      </c>
      <c r="O5881" t="s">
        <v>988</v>
      </c>
      <c r="P5881" t="s">
        <v>988</v>
      </c>
      <c r="Q5881" t="s">
        <v>988</v>
      </c>
      <c r="R5881" t="s">
        <v>988</v>
      </c>
      <c r="S5881" t="s">
        <v>995</v>
      </c>
    </row>
    <row r="5882" spans="1:19" x14ac:dyDescent="0.3">
      <c r="A5882" t="s">
        <v>8</v>
      </c>
      <c r="B5882" t="s">
        <v>49</v>
      </c>
      <c r="C5882" t="s">
        <v>2571</v>
      </c>
      <c r="D5882" t="s">
        <v>414</v>
      </c>
      <c r="E5882" t="s">
        <v>414</v>
      </c>
      <c r="F5882" t="s">
        <v>414</v>
      </c>
      <c r="G5882" t="s">
        <v>2570</v>
      </c>
      <c r="H5882" t="s">
        <v>414</v>
      </c>
      <c r="I5882" t="s">
        <v>733</v>
      </c>
      <c r="J5882" t="s">
        <v>8222</v>
      </c>
      <c r="K5882" t="s">
        <v>400</v>
      </c>
      <c r="L5882" t="s">
        <v>985</v>
      </c>
      <c r="M5882" t="s">
        <v>988</v>
      </c>
      <c r="N5882" t="s">
        <v>988</v>
      </c>
      <c r="O5882" t="s">
        <v>988</v>
      </c>
      <c r="P5882" t="s">
        <v>988</v>
      </c>
      <c r="Q5882" t="s">
        <v>988</v>
      </c>
      <c r="R5882" t="s">
        <v>988</v>
      </c>
      <c r="S5882" t="s">
        <v>994</v>
      </c>
    </row>
    <row r="5883" spans="1:19" x14ac:dyDescent="0.3">
      <c r="A5883" t="s">
        <v>8</v>
      </c>
      <c r="B5883" t="s">
        <v>49</v>
      </c>
      <c r="C5883" t="s">
        <v>2575</v>
      </c>
      <c r="D5883" t="s">
        <v>419</v>
      </c>
      <c r="E5883" t="s">
        <v>417</v>
      </c>
      <c r="F5883" t="s">
        <v>425</v>
      </c>
      <c r="G5883" t="s">
        <v>2574</v>
      </c>
      <c r="H5883" t="s">
        <v>4511</v>
      </c>
      <c r="I5883" t="s">
        <v>733</v>
      </c>
      <c r="J5883" t="s">
        <v>5382</v>
      </c>
      <c r="K5883" t="s">
        <v>400</v>
      </c>
      <c r="L5883" t="s">
        <v>985</v>
      </c>
      <c r="M5883" t="s">
        <v>988</v>
      </c>
      <c r="N5883" t="s">
        <v>988</v>
      </c>
      <c r="O5883" t="s">
        <v>988</v>
      </c>
      <c r="P5883" t="s">
        <v>988</v>
      </c>
      <c r="Q5883" t="s">
        <v>988</v>
      </c>
      <c r="R5883" t="s">
        <v>988</v>
      </c>
      <c r="S5883" t="s">
        <v>4513</v>
      </c>
    </row>
    <row r="5884" spans="1:19" x14ac:dyDescent="0.3">
      <c r="A5884" t="s">
        <v>8</v>
      </c>
      <c r="B5884" t="s">
        <v>49</v>
      </c>
      <c r="C5884" t="s">
        <v>2575</v>
      </c>
      <c r="D5884" t="s">
        <v>419</v>
      </c>
      <c r="E5884" t="s">
        <v>417</v>
      </c>
      <c r="F5884" t="s">
        <v>425</v>
      </c>
      <c r="G5884" t="s">
        <v>2574</v>
      </c>
      <c r="H5884" t="s">
        <v>4511</v>
      </c>
      <c r="I5884" t="s">
        <v>733</v>
      </c>
      <c r="J5884" t="s">
        <v>5382</v>
      </c>
      <c r="K5884" t="s">
        <v>400</v>
      </c>
      <c r="L5884" t="s">
        <v>985</v>
      </c>
      <c r="S5884" t="s">
        <v>995</v>
      </c>
    </row>
    <row r="5885" spans="1:19" x14ac:dyDescent="0.3">
      <c r="A5885" t="s">
        <v>8</v>
      </c>
      <c r="B5885" t="s">
        <v>49</v>
      </c>
      <c r="C5885" t="s">
        <v>2575</v>
      </c>
      <c r="D5885" t="s">
        <v>419</v>
      </c>
      <c r="E5885" t="s">
        <v>417</v>
      </c>
      <c r="F5885" t="s">
        <v>425</v>
      </c>
      <c r="G5885" t="s">
        <v>2574</v>
      </c>
      <c r="H5885" t="s">
        <v>419</v>
      </c>
      <c r="I5885" t="s">
        <v>733</v>
      </c>
      <c r="J5885" t="s">
        <v>5382</v>
      </c>
      <c r="K5885" t="s">
        <v>400</v>
      </c>
      <c r="L5885" t="s">
        <v>985</v>
      </c>
      <c r="M5885" t="s">
        <v>988</v>
      </c>
      <c r="N5885" t="s">
        <v>988</v>
      </c>
      <c r="O5885" t="s">
        <v>988</v>
      </c>
      <c r="P5885" t="s">
        <v>988</v>
      </c>
      <c r="Q5885" t="s">
        <v>988</v>
      </c>
      <c r="R5885" t="s">
        <v>988</v>
      </c>
      <c r="S5885" t="s">
        <v>994</v>
      </c>
    </row>
    <row r="5886" spans="1:19" x14ac:dyDescent="0.3">
      <c r="A5886" t="s">
        <v>8</v>
      </c>
      <c r="B5886" t="s">
        <v>49</v>
      </c>
      <c r="C5886" t="s">
        <v>2577</v>
      </c>
      <c r="D5886" t="s">
        <v>410</v>
      </c>
      <c r="E5886" t="s">
        <v>4511</v>
      </c>
      <c r="F5886" t="s">
        <v>414</v>
      </c>
      <c r="G5886" t="s">
        <v>2576</v>
      </c>
      <c r="H5886" t="s">
        <v>4511</v>
      </c>
      <c r="I5886" t="s">
        <v>733</v>
      </c>
      <c r="J5886" t="s">
        <v>6384</v>
      </c>
      <c r="K5886" t="s">
        <v>400</v>
      </c>
      <c r="L5886" t="s">
        <v>985</v>
      </c>
      <c r="M5886" t="s">
        <v>988</v>
      </c>
      <c r="N5886" t="s">
        <v>988</v>
      </c>
      <c r="O5886" t="s">
        <v>988</v>
      </c>
      <c r="P5886" t="s">
        <v>988</v>
      </c>
      <c r="Q5886" t="s">
        <v>988</v>
      </c>
      <c r="R5886" t="s">
        <v>988</v>
      </c>
      <c r="S5886" t="s">
        <v>4513</v>
      </c>
    </row>
    <row r="5887" spans="1:19" x14ac:dyDescent="0.3">
      <c r="A5887" t="s">
        <v>8</v>
      </c>
      <c r="B5887" t="s">
        <v>49</v>
      </c>
      <c r="C5887" t="s">
        <v>2577</v>
      </c>
      <c r="D5887" t="s">
        <v>410</v>
      </c>
      <c r="E5887" t="s">
        <v>4511</v>
      </c>
      <c r="F5887" t="s">
        <v>414</v>
      </c>
      <c r="G5887" t="s">
        <v>2576</v>
      </c>
      <c r="H5887" t="s">
        <v>4511</v>
      </c>
      <c r="I5887" t="s">
        <v>733</v>
      </c>
      <c r="J5887" t="s">
        <v>6384</v>
      </c>
      <c r="K5887" t="s">
        <v>400</v>
      </c>
      <c r="L5887" t="s">
        <v>985</v>
      </c>
      <c r="S5887" t="s">
        <v>995</v>
      </c>
    </row>
    <row r="5888" spans="1:19" x14ac:dyDescent="0.3">
      <c r="A5888" t="s">
        <v>8</v>
      </c>
      <c r="B5888" t="s">
        <v>49</v>
      </c>
      <c r="C5888" t="s">
        <v>2577</v>
      </c>
      <c r="D5888" t="s">
        <v>410</v>
      </c>
      <c r="E5888" t="s">
        <v>4511</v>
      </c>
      <c r="F5888" t="s">
        <v>414</v>
      </c>
      <c r="G5888" t="s">
        <v>2576</v>
      </c>
      <c r="H5888" t="s">
        <v>414</v>
      </c>
      <c r="I5888" t="s">
        <v>733</v>
      </c>
      <c r="J5888" t="s">
        <v>6384</v>
      </c>
      <c r="K5888" t="s">
        <v>400</v>
      </c>
      <c r="L5888" t="s">
        <v>985</v>
      </c>
      <c r="M5888" t="s">
        <v>988</v>
      </c>
      <c r="N5888" t="s">
        <v>988</v>
      </c>
      <c r="O5888" t="s">
        <v>988</v>
      </c>
      <c r="P5888" t="s">
        <v>988</v>
      </c>
      <c r="Q5888" t="s">
        <v>988</v>
      </c>
      <c r="R5888" t="s">
        <v>988</v>
      </c>
      <c r="S5888" t="s">
        <v>994</v>
      </c>
    </row>
    <row r="5889" spans="1:19" x14ac:dyDescent="0.3">
      <c r="A5889" t="s">
        <v>8</v>
      </c>
      <c r="B5889" t="s">
        <v>49</v>
      </c>
      <c r="C5889" t="s">
        <v>8233</v>
      </c>
      <c r="D5889" t="s">
        <v>410</v>
      </c>
      <c r="E5889" t="s">
        <v>415</v>
      </c>
      <c r="F5889" t="s">
        <v>413</v>
      </c>
      <c r="G5889" t="s">
        <v>8234</v>
      </c>
      <c r="H5889" t="s">
        <v>4511</v>
      </c>
      <c r="I5889" t="s">
        <v>733</v>
      </c>
      <c r="J5889" t="s">
        <v>5784</v>
      </c>
      <c r="K5889" t="s">
        <v>400</v>
      </c>
      <c r="L5889" t="s">
        <v>985</v>
      </c>
      <c r="M5889" t="s">
        <v>988</v>
      </c>
      <c r="N5889" t="s">
        <v>988</v>
      </c>
      <c r="O5889" t="s">
        <v>988</v>
      </c>
      <c r="P5889" t="s">
        <v>988</v>
      </c>
      <c r="Q5889" t="s">
        <v>988</v>
      </c>
      <c r="R5889" t="s">
        <v>988</v>
      </c>
      <c r="S5889" t="s">
        <v>4513</v>
      </c>
    </row>
    <row r="5890" spans="1:19" x14ac:dyDescent="0.3">
      <c r="A5890" t="s">
        <v>8</v>
      </c>
      <c r="B5890" t="s">
        <v>49</v>
      </c>
      <c r="C5890" t="s">
        <v>8233</v>
      </c>
      <c r="D5890" t="s">
        <v>410</v>
      </c>
      <c r="E5890" t="s">
        <v>415</v>
      </c>
      <c r="F5890" t="s">
        <v>413</v>
      </c>
      <c r="G5890" t="s">
        <v>8234</v>
      </c>
      <c r="H5890" t="s">
        <v>4511</v>
      </c>
      <c r="I5890" t="s">
        <v>733</v>
      </c>
      <c r="J5890" t="s">
        <v>5784</v>
      </c>
      <c r="K5890" t="s">
        <v>400</v>
      </c>
      <c r="L5890" t="s">
        <v>985</v>
      </c>
      <c r="S5890" t="s">
        <v>995</v>
      </c>
    </row>
    <row r="5891" spans="1:19" x14ac:dyDescent="0.3">
      <c r="A5891" t="s">
        <v>8</v>
      </c>
      <c r="B5891" t="s">
        <v>49</v>
      </c>
      <c r="C5891" t="s">
        <v>8233</v>
      </c>
      <c r="D5891" t="s">
        <v>410</v>
      </c>
      <c r="E5891" t="s">
        <v>415</v>
      </c>
      <c r="F5891" t="s">
        <v>413</v>
      </c>
      <c r="G5891" t="s">
        <v>8234</v>
      </c>
      <c r="H5891" t="s">
        <v>4511</v>
      </c>
      <c r="I5891" t="s">
        <v>733</v>
      </c>
      <c r="J5891" t="s">
        <v>5784</v>
      </c>
      <c r="K5891" t="s">
        <v>400</v>
      </c>
      <c r="L5891" t="s">
        <v>985</v>
      </c>
      <c r="S5891" t="s">
        <v>994</v>
      </c>
    </row>
    <row r="5892" spans="1:19" x14ac:dyDescent="0.3">
      <c r="A5892" t="s">
        <v>8</v>
      </c>
      <c r="B5892" t="s">
        <v>49</v>
      </c>
      <c r="C5892" t="s">
        <v>2579</v>
      </c>
      <c r="D5892" t="s">
        <v>410</v>
      </c>
      <c r="E5892" t="s">
        <v>414</v>
      </c>
      <c r="F5892" t="s">
        <v>420</v>
      </c>
      <c r="G5892" t="s">
        <v>2578</v>
      </c>
      <c r="H5892" t="s">
        <v>4511</v>
      </c>
      <c r="I5892" t="s">
        <v>733</v>
      </c>
      <c r="J5892" t="s">
        <v>6102</v>
      </c>
      <c r="K5892" t="s">
        <v>400</v>
      </c>
      <c r="L5892" t="s">
        <v>985</v>
      </c>
      <c r="M5892" t="s">
        <v>988</v>
      </c>
      <c r="N5892" t="s">
        <v>988</v>
      </c>
      <c r="O5892" t="s">
        <v>988</v>
      </c>
      <c r="P5892" t="s">
        <v>988</v>
      </c>
      <c r="Q5892" t="s">
        <v>988</v>
      </c>
      <c r="R5892" t="s">
        <v>988</v>
      </c>
      <c r="S5892" t="s">
        <v>4513</v>
      </c>
    </row>
    <row r="5893" spans="1:19" x14ac:dyDescent="0.3">
      <c r="A5893" t="s">
        <v>8</v>
      </c>
      <c r="B5893" t="s">
        <v>49</v>
      </c>
      <c r="C5893" t="s">
        <v>2579</v>
      </c>
      <c r="D5893" t="s">
        <v>410</v>
      </c>
      <c r="E5893" t="s">
        <v>414</v>
      </c>
      <c r="F5893" t="s">
        <v>420</v>
      </c>
      <c r="G5893" t="s">
        <v>2578</v>
      </c>
      <c r="H5893" t="s">
        <v>4511</v>
      </c>
      <c r="I5893" t="s">
        <v>733</v>
      </c>
      <c r="J5893" t="s">
        <v>6102</v>
      </c>
      <c r="K5893" t="s">
        <v>400</v>
      </c>
      <c r="L5893" t="s">
        <v>985</v>
      </c>
      <c r="S5893" t="s">
        <v>995</v>
      </c>
    </row>
    <row r="5894" spans="1:19" x14ac:dyDescent="0.3">
      <c r="A5894" t="s">
        <v>8</v>
      </c>
      <c r="B5894" t="s">
        <v>49</v>
      </c>
      <c r="C5894" t="s">
        <v>2579</v>
      </c>
      <c r="D5894" t="s">
        <v>410</v>
      </c>
      <c r="E5894" t="s">
        <v>414</v>
      </c>
      <c r="F5894" t="s">
        <v>420</v>
      </c>
      <c r="G5894" t="s">
        <v>2578</v>
      </c>
      <c r="H5894" t="s">
        <v>414</v>
      </c>
      <c r="I5894" t="s">
        <v>733</v>
      </c>
      <c r="J5894" t="s">
        <v>6102</v>
      </c>
      <c r="K5894" t="s">
        <v>400</v>
      </c>
      <c r="L5894" t="s">
        <v>985</v>
      </c>
      <c r="M5894" t="s">
        <v>988</v>
      </c>
      <c r="N5894" t="s">
        <v>988</v>
      </c>
      <c r="O5894" t="s">
        <v>988</v>
      </c>
      <c r="P5894" t="s">
        <v>988</v>
      </c>
      <c r="Q5894" t="s">
        <v>988</v>
      </c>
      <c r="R5894" t="s">
        <v>988</v>
      </c>
      <c r="S5894" t="s">
        <v>994</v>
      </c>
    </row>
    <row r="5895" spans="1:19" x14ac:dyDescent="0.3">
      <c r="A5895" t="s">
        <v>8</v>
      </c>
      <c r="B5895" t="s">
        <v>49</v>
      </c>
      <c r="C5895" t="s">
        <v>8235</v>
      </c>
      <c r="D5895" t="s">
        <v>410</v>
      </c>
      <c r="E5895" t="s">
        <v>421</v>
      </c>
      <c r="F5895" t="s">
        <v>418</v>
      </c>
      <c r="G5895" t="s">
        <v>8236</v>
      </c>
      <c r="H5895" t="s">
        <v>4511</v>
      </c>
      <c r="I5895" t="s">
        <v>733</v>
      </c>
      <c r="J5895" t="s">
        <v>5901</v>
      </c>
      <c r="K5895" t="s">
        <v>400</v>
      </c>
      <c r="L5895" t="s">
        <v>985</v>
      </c>
      <c r="M5895" t="s">
        <v>988</v>
      </c>
      <c r="N5895" t="s">
        <v>988</v>
      </c>
      <c r="O5895" t="s">
        <v>988</v>
      </c>
      <c r="P5895" t="s">
        <v>988</v>
      </c>
      <c r="Q5895" t="s">
        <v>988</v>
      </c>
      <c r="R5895" t="s">
        <v>988</v>
      </c>
      <c r="S5895" t="s">
        <v>4513</v>
      </c>
    </row>
    <row r="5896" spans="1:19" x14ac:dyDescent="0.3">
      <c r="A5896" t="s">
        <v>8</v>
      </c>
      <c r="B5896" t="s">
        <v>49</v>
      </c>
      <c r="C5896" t="s">
        <v>8235</v>
      </c>
      <c r="D5896" t="s">
        <v>410</v>
      </c>
      <c r="E5896" t="s">
        <v>421</v>
      </c>
      <c r="F5896" t="s">
        <v>418</v>
      </c>
      <c r="G5896" t="s">
        <v>8236</v>
      </c>
      <c r="H5896" t="s">
        <v>4511</v>
      </c>
      <c r="I5896" t="s">
        <v>733</v>
      </c>
      <c r="J5896" t="s">
        <v>5901</v>
      </c>
      <c r="K5896" t="s">
        <v>400</v>
      </c>
      <c r="L5896" t="s">
        <v>985</v>
      </c>
      <c r="S5896" t="s">
        <v>995</v>
      </c>
    </row>
    <row r="5897" spans="1:19" x14ac:dyDescent="0.3">
      <c r="A5897" t="s">
        <v>8</v>
      </c>
      <c r="B5897" t="s">
        <v>49</v>
      </c>
      <c r="C5897" t="s">
        <v>8235</v>
      </c>
      <c r="D5897" t="s">
        <v>410</v>
      </c>
      <c r="E5897" t="s">
        <v>421</v>
      </c>
      <c r="F5897" t="s">
        <v>418</v>
      </c>
      <c r="G5897" t="s">
        <v>8236</v>
      </c>
      <c r="H5897" t="s">
        <v>4511</v>
      </c>
      <c r="I5897" t="s">
        <v>733</v>
      </c>
      <c r="J5897" t="s">
        <v>5901</v>
      </c>
      <c r="K5897" t="s">
        <v>400</v>
      </c>
      <c r="L5897" t="s">
        <v>985</v>
      </c>
      <c r="S5897" t="s">
        <v>994</v>
      </c>
    </row>
    <row r="5898" spans="1:19" x14ac:dyDescent="0.3">
      <c r="A5898" t="s">
        <v>8</v>
      </c>
      <c r="B5898" t="s">
        <v>49</v>
      </c>
      <c r="C5898" t="s">
        <v>8237</v>
      </c>
      <c r="D5898" t="s">
        <v>410</v>
      </c>
      <c r="E5898" t="s">
        <v>415</v>
      </c>
      <c r="F5898" t="s">
        <v>414</v>
      </c>
      <c r="G5898" t="s">
        <v>8238</v>
      </c>
      <c r="H5898" t="s">
        <v>4511</v>
      </c>
      <c r="I5898" t="s">
        <v>733</v>
      </c>
      <c r="J5898" t="s">
        <v>6070</v>
      </c>
      <c r="K5898" t="s">
        <v>400</v>
      </c>
      <c r="L5898" t="s">
        <v>985</v>
      </c>
      <c r="M5898" t="s">
        <v>988</v>
      </c>
      <c r="N5898" t="s">
        <v>988</v>
      </c>
      <c r="O5898" t="s">
        <v>988</v>
      </c>
      <c r="P5898" t="s">
        <v>988</v>
      </c>
      <c r="Q5898" t="s">
        <v>988</v>
      </c>
      <c r="R5898" t="s">
        <v>988</v>
      </c>
      <c r="S5898" t="s">
        <v>4513</v>
      </c>
    </row>
    <row r="5899" spans="1:19" x14ac:dyDescent="0.3">
      <c r="A5899" t="s">
        <v>8</v>
      </c>
      <c r="B5899" t="s">
        <v>49</v>
      </c>
      <c r="C5899" t="s">
        <v>8237</v>
      </c>
      <c r="D5899" t="s">
        <v>410</v>
      </c>
      <c r="E5899" t="s">
        <v>415</v>
      </c>
      <c r="F5899" t="s">
        <v>414</v>
      </c>
      <c r="G5899" t="s">
        <v>8238</v>
      </c>
      <c r="H5899" t="s">
        <v>4511</v>
      </c>
      <c r="I5899" t="s">
        <v>733</v>
      </c>
      <c r="J5899" t="s">
        <v>6070</v>
      </c>
      <c r="K5899" t="s">
        <v>400</v>
      </c>
      <c r="L5899" t="s">
        <v>985</v>
      </c>
      <c r="S5899" t="s">
        <v>995</v>
      </c>
    </row>
    <row r="5900" spans="1:19" x14ac:dyDescent="0.3">
      <c r="A5900" t="s">
        <v>8</v>
      </c>
      <c r="B5900" t="s">
        <v>49</v>
      </c>
      <c r="C5900" t="s">
        <v>8237</v>
      </c>
      <c r="D5900" t="s">
        <v>410</v>
      </c>
      <c r="E5900" t="s">
        <v>415</v>
      </c>
      <c r="F5900" t="s">
        <v>414</v>
      </c>
      <c r="G5900" t="s">
        <v>8238</v>
      </c>
      <c r="H5900" t="s">
        <v>4511</v>
      </c>
      <c r="I5900" t="s">
        <v>733</v>
      </c>
      <c r="J5900" t="s">
        <v>6070</v>
      </c>
      <c r="K5900" t="s">
        <v>400</v>
      </c>
      <c r="L5900" t="s">
        <v>985</v>
      </c>
      <c r="S5900" t="s">
        <v>994</v>
      </c>
    </row>
    <row r="5901" spans="1:19" x14ac:dyDescent="0.3">
      <c r="A5901" t="s">
        <v>8</v>
      </c>
      <c r="B5901" t="s">
        <v>50</v>
      </c>
      <c r="C5901" t="s">
        <v>2599</v>
      </c>
      <c r="D5901" t="s">
        <v>414</v>
      </c>
      <c r="E5901" t="s">
        <v>410</v>
      </c>
      <c r="F5901" t="s">
        <v>425</v>
      </c>
      <c r="G5901" t="s">
        <v>2598</v>
      </c>
      <c r="H5901" t="s">
        <v>4511</v>
      </c>
      <c r="I5901" t="s">
        <v>733</v>
      </c>
      <c r="J5901" t="s">
        <v>6006</v>
      </c>
      <c r="K5901" t="s">
        <v>400</v>
      </c>
      <c r="L5901" t="s">
        <v>985</v>
      </c>
      <c r="M5901" t="s">
        <v>988</v>
      </c>
      <c r="N5901" t="s">
        <v>988</v>
      </c>
      <c r="O5901" t="s">
        <v>988</v>
      </c>
      <c r="P5901" t="s">
        <v>988</v>
      </c>
      <c r="Q5901" t="s">
        <v>988</v>
      </c>
      <c r="R5901" t="s">
        <v>988</v>
      </c>
      <c r="S5901" t="s">
        <v>4513</v>
      </c>
    </row>
    <row r="5902" spans="1:19" x14ac:dyDescent="0.3">
      <c r="A5902" t="s">
        <v>8</v>
      </c>
      <c r="B5902" t="s">
        <v>50</v>
      </c>
      <c r="C5902" t="s">
        <v>2599</v>
      </c>
      <c r="D5902" t="s">
        <v>414</v>
      </c>
      <c r="E5902" t="s">
        <v>410</v>
      </c>
      <c r="F5902" t="s">
        <v>425</v>
      </c>
      <c r="G5902" t="s">
        <v>2598</v>
      </c>
      <c r="H5902" t="s">
        <v>4511</v>
      </c>
      <c r="I5902" t="s">
        <v>733</v>
      </c>
      <c r="J5902" t="s">
        <v>6006</v>
      </c>
      <c r="K5902" t="s">
        <v>400</v>
      </c>
      <c r="L5902" t="s">
        <v>985</v>
      </c>
      <c r="S5902" t="s">
        <v>995</v>
      </c>
    </row>
    <row r="5903" spans="1:19" x14ac:dyDescent="0.3">
      <c r="A5903" t="s">
        <v>8</v>
      </c>
      <c r="B5903" t="s">
        <v>50</v>
      </c>
      <c r="C5903" t="s">
        <v>2599</v>
      </c>
      <c r="D5903" t="s">
        <v>414</v>
      </c>
      <c r="E5903" t="s">
        <v>410</v>
      </c>
      <c r="F5903" t="s">
        <v>425</v>
      </c>
      <c r="G5903" t="s">
        <v>2598</v>
      </c>
      <c r="H5903" t="s">
        <v>410</v>
      </c>
      <c r="I5903" t="s">
        <v>733</v>
      </c>
      <c r="J5903" t="s">
        <v>6006</v>
      </c>
      <c r="K5903" t="s">
        <v>400</v>
      </c>
      <c r="L5903" t="s">
        <v>985</v>
      </c>
      <c r="M5903" t="s">
        <v>988</v>
      </c>
      <c r="N5903" t="s">
        <v>988</v>
      </c>
      <c r="O5903" t="s">
        <v>988</v>
      </c>
      <c r="P5903" t="s">
        <v>988</v>
      </c>
      <c r="Q5903" t="s">
        <v>988</v>
      </c>
      <c r="R5903" t="s">
        <v>988</v>
      </c>
      <c r="S5903" t="s">
        <v>994</v>
      </c>
    </row>
    <row r="5904" spans="1:19" x14ac:dyDescent="0.3">
      <c r="A5904" t="s">
        <v>8</v>
      </c>
      <c r="B5904" t="s">
        <v>50</v>
      </c>
      <c r="C5904" t="s">
        <v>8239</v>
      </c>
      <c r="D5904" t="s">
        <v>413</v>
      </c>
      <c r="E5904" t="s">
        <v>416</v>
      </c>
      <c r="F5904" t="s">
        <v>413</v>
      </c>
      <c r="G5904" t="s">
        <v>8240</v>
      </c>
      <c r="H5904" t="s">
        <v>4511</v>
      </c>
      <c r="I5904" t="s">
        <v>733</v>
      </c>
      <c r="J5904" t="s">
        <v>5983</v>
      </c>
      <c r="K5904" t="s">
        <v>400</v>
      </c>
      <c r="L5904" t="s">
        <v>985</v>
      </c>
      <c r="M5904" t="s">
        <v>988</v>
      </c>
      <c r="N5904" t="s">
        <v>988</v>
      </c>
      <c r="O5904" t="s">
        <v>988</v>
      </c>
      <c r="P5904" t="s">
        <v>988</v>
      </c>
      <c r="Q5904" t="s">
        <v>988</v>
      </c>
      <c r="R5904" t="s">
        <v>988</v>
      </c>
      <c r="S5904" t="s">
        <v>995</v>
      </c>
    </row>
    <row r="5905" spans="1:19" x14ac:dyDescent="0.3">
      <c r="A5905" t="s">
        <v>8</v>
      </c>
      <c r="B5905" t="s">
        <v>50</v>
      </c>
      <c r="C5905" t="s">
        <v>8239</v>
      </c>
      <c r="D5905" t="s">
        <v>413</v>
      </c>
      <c r="E5905" t="s">
        <v>416</v>
      </c>
      <c r="F5905" t="s">
        <v>413</v>
      </c>
      <c r="G5905" t="s">
        <v>8240</v>
      </c>
      <c r="H5905" t="s">
        <v>4511</v>
      </c>
      <c r="I5905" t="s">
        <v>733</v>
      </c>
      <c r="J5905" t="s">
        <v>5781</v>
      </c>
      <c r="K5905" t="s">
        <v>400</v>
      </c>
      <c r="L5905" t="s">
        <v>985</v>
      </c>
      <c r="M5905" t="s">
        <v>988</v>
      </c>
      <c r="N5905" t="s">
        <v>988</v>
      </c>
      <c r="O5905" t="s">
        <v>988</v>
      </c>
      <c r="P5905" t="s">
        <v>988</v>
      </c>
      <c r="Q5905" t="s">
        <v>988</v>
      </c>
      <c r="R5905" t="s">
        <v>988</v>
      </c>
      <c r="S5905" t="s">
        <v>4513</v>
      </c>
    </row>
    <row r="5906" spans="1:19" x14ac:dyDescent="0.3">
      <c r="A5906" t="s">
        <v>8</v>
      </c>
      <c r="B5906" t="s">
        <v>50</v>
      </c>
      <c r="C5906" t="s">
        <v>8239</v>
      </c>
      <c r="D5906" t="s">
        <v>413</v>
      </c>
      <c r="E5906" t="s">
        <v>416</v>
      </c>
      <c r="F5906" t="s">
        <v>413</v>
      </c>
      <c r="G5906" t="s">
        <v>8240</v>
      </c>
      <c r="H5906" t="s">
        <v>4511</v>
      </c>
      <c r="I5906" t="s">
        <v>733</v>
      </c>
      <c r="J5906" t="s">
        <v>5781</v>
      </c>
      <c r="K5906" t="s">
        <v>400</v>
      </c>
      <c r="L5906" t="s">
        <v>985</v>
      </c>
      <c r="S5906" t="s">
        <v>994</v>
      </c>
    </row>
    <row r="5907" spans="1:19" x14ac:dyDescent="0.3">
      <c r="A5907" t="s">
        <v>8</v>
      </c>
      <c r="B5907" t="s">
        <v>50</v>
      </c>
      <c r="C5907" t="s">
        <v>8241</v>
      </c>
      <c r="D5907" t="s">
        <v>413</v>
      </c>
      <c r="E5907" t="s">
        <v>413</v>
      </c>
      <c r="F5907" t="s">
        <v>413</v>
      </c>
      <c r="G5907" t="s">
        <v>8242</v>
      </c>
      <c r="H5907" t="s">
        <v>4511</v>
      </c>
      <c r="I5907" t="s">
        <v>733</v>
      </c>
      <c r="J5907" t="s">
        <v>5983</v>
      </c>
      <c r="K5907" t="s">
        <v>400</v>
      </c>
      <c r="L5907" t="s">
        <v>985</v>
      </c>
      <c r="M5907" t="s">
        <v>988</v>
      </c>
      <c r="N5907" t="s">
        <v>988</v>
      </c>
      <c r="O5907" t="s">
        <v>988</v>
      </c>
      <c r="P5907" t="s">
        <v>988</v>
      </c>
      <c r="Q5907" t="s">
        <v>988</v>
      </c>
      <c r="R5907" t="s">
        <v>988</v>
      </c>
      <c r="S5907" t="s">
        <v>4513</v>
      </c>
    </row>
    <row r="5908" spans="1:19" x14ac:dyDescent="0.3">
      <c r="A5908" t="s">
        <v>8</v>
      </c>
      <c r="B5908" t="s">
        <v>50</v>
      </c>
      <c r="C5908" t="s">
        <v>8241</v>
      </c>
      <c r="D5908" t="s">
        <v>413</v>
      </c>
      <c r="E5908" t="s">
        <v>413</v>
      </c>
      <c r="F5908" t="s">
        <v>413</v>
      </c>
      <c r="G5908" t="s">
        <v>8242</v>
      </c>
      <c r="H5908" t="s">
        <v>4511</v>
      </c>
      <c r="I5908" t="s">
        <v>733</v>
      </c>
      <c r="J5908" t="s">
        <v>5983</v>
      </c>
      <c r="K5908" t="s">
        <v>400</v>
      </c>
      <c r="L5908" t="s">
        <v>985</v>
      </c>
      <c r="S5908" t="s">
        <v>995</v>
      </c>
    </row>
    <row r="5909" spans="1:19" x14ac:dyDescent="0.3">
      <c r="A5909" t="s">
        <v>8</v>
      </c>
      <c r="B5909" t="s">
        <v>50</v>
      </c>
      <c r="C5909" t="s">
        <v>8241</v>
      </c>
      <c r="D5909" t="s">
        <v>413</v>
      </c>
      <c r="E5909" t="s">
        <v>413</v>
      </c>
      <c r="F5909" t="s">
        <v>413</v>
      </c>
      <c r="G5909" t="s">
        <v>8242</v>
      </c>
      <c r="H5909" t="s">
        <v>4511</v>
      </c>
      <c r="I5909" t="s">
        <v>733</v>
      </c>
      <c r="J5909" t="s">
        <v>5781</v>
      </c>
      <c r="K5909" t="s">
        <v>400</v>
      </c>
      <c r="L5909" t="s">
        <v>985</v>
      </c>
      <c r="M5909" t="s">
        <v>988</v>
      </c>
      <c r="N5909" t="s">
        <v>988</v>
      </c>
      <c r="O5909" t="s">
        <v>988</v>
      </c>
      <c r="P5909" t="s">
        <v>988</v>
      </c>
      <c r="Q5909" t="s">
        <v>988</v>
      </c>
      <c r="R5909" t="s">
        <v>988</v>
      </c>
      <c r="S5909" t="s">
        <v>994</v>
      </c>
    </row>
    <row r="5910" spans="1:19" x14ac:dyDescent="0.3">
      <c r="A5910" t="s">
        <v>8</v>
      </c>
      <c r="B5910" t="s">
        <v>50</v>
      </c>
      <c r="C5910" t="s">
        <v>2601</v>
      </c>
      <c r="D5910" t="s">
        <v>413</v>
      </c>
      <c r="E5910" t="s">
        <v>4511</v>
      </c>
      <c r="F5910" t="s">
        <v>414</v>
      </c>
      <c r="G5910" t="s">
        <v>2600</v>
      </c>
      <c r="H5910" t="s">
        <v>4511</v>
      </c>
      <c r="I5910" t="s">
        <v>733</v>
      </c>
      <c r="J5910" t="s">
        <v>5781</v>
      </c>
      <c r="K5910" t="s">
        <v>400</v>
      </c>
      <c r="L5910" t="s">
        <v>985</v>
      </c>
      <c r="M5910" t="s">
        <v>988</v>
      </c>
      <c r="N5910" t="s">
        <v>988</v>
      </c>
      <c r="O5910" t="s">
        <v>988</v>
      </c>
      <c r="P5910" t="s">
        <v>988</v>
      </c>
      <c r="Q5910" t="s">
        <v>988</v>
      </c>
      <c r="R5910" t="s">
        <v>988</v>
      </c>
      <c r="S5910" t="s">
        <v>4513</v>
      </c>
    </row>
    <row r="5911" spans="1:19" x14ac:dyDescent="0.3">
      <c r="A5911" t="s">
        <v>8</v>
      </c>
      <c r="B5911" t="s">
        <v>50</v>
      </c>
      <c r="C5911" t="s">
        <v>2601</v>
      </c>
      <c r="D5911" t="s">
        <v>413</v>
      </c>
      <c r="E5911" t="s">
        <v>4511</v>
      </c>
      <c r="F5911" t="s">
        <v>414</v>
      </c>
      <c r="G5911" t="s">
        <v>2600</v>
      </c>
      <c r="H5911" t="s">
        <v>4511</v>
      </c>
      <c r="I5911" t="s">
        <v>733</v>
      </c>
      <c r="J5911" t="s">
        <v>5781</v>
      </c>
      <c r="K5911" t="s">
        <v>400</v>
      </c>
      <c r="L5911" t="s">
        <v>985</v>
      </c>
      <c r="S5911" t="s">
        <v>995</v>
      </c>
    </row>
    <row r="5912" spans="1:19" x14ac:dyDescent="0.3">
      <c r="A5912" t="s">
        <v>8</v>
      </c>
      <c r="B5912" t="s">
        <v>50</v>
      </c>
      <c r="C5912" t="s">
        <v>2601</v>
      </c>
      <c r="D5912" t="s">
        <v>413</v>
      </c>
      <c r="E5912" t="s">
        <v>4511</v>
      </c>
      <c r="F5912" t="s">
        <v>414</v>
      </c>
      <c r="G5912" t="s">
        <v>2600</v>
      </c>
      <c r="H5912" t="s">
        <v>419</v>
      </c>
      <c r="I5912" t="s">
        <v>733</v>
      </c>
      <c r="J5912" t="s">
        <v>5781</v>
      </c>
      <c r="K5912" t="s">
        <v>400</v>
      </c>
      <c r="L5912" t="s">
        <v>985</v>
      </c>
      <c r="M5912" t="s">
        <v>988</v>
      </c>
      <c r="N5912" t="s">
        <v>988</v>
      </c>
      <c r="O5912" t="s">
        <v>988</v>
      </c>
      <c r="P5912" t="s">
        <v>988</v>
      </c>
      <c r="Q5912" t="s">
        <v>988</v>
      </c>
      <c r="R5912" t="s">
        <v>988</v>
      </c>
      <c r="S5912" t="s">
        <v>994</v>
      </c>
    </row>
    <row r="5913" spans="1:19" x14ac:dyDescent="0.3">
      <c r="A5913" t="s">
        <v>8</v>
      </c>
      <c r="B5913" t="s">
        <v>50</v>
      </c>
      <c r="C5913" t="s">
        <v>8243</v>
      </c>
      <c r="D5913" t="s">
        <v>413</v>
      </c>
      <c r="E5913" t="s">
        <v>421</v>
      </c>
      <c r="F5913" t="s">
        <v>413</v>
      </c>
      <c r="G5913" t="s">
        <v>8244</v>
      </c>
      <c r="H5913" t="s">
        <v>4511</v>
      </c>
      <c r="I5913" t="s">
        <v>733</v>
      </c>
      <c r="J5913" t="s">
        <v>5339</v>
      </c>
      <c r="K5913" t="s">
        <v>400</v>
      </c>
      <c r="L5913" t="s">
        <v>985</v>
      </c>
      <c r="M5913" t="s">
        <v>988</v>
      </c>
      <c r="N5913" t="s">
        <v>988</v>
      </c>
      <c r="O5913" t="s">
        <v>988</v>
      </c>
      <c r="P5913" t="s">
        <v>988</v>
      </c>
      <c r="Q5913" t="s">
        <v>988</v>
      </c>
      <c r="R5913" t="s">
        <v>988</v>
      </c>
      <c r="S5913" t="s">
        <v>4513</v>
      </c>
    </row>
    <row r="5914" spans="1:19" x14ac:dyDescent="0.3">
      <c r="A5914" t="s">
        <v>8</v>
      </c>
      <c r="B5914" t="s">
        <v>50</v>
      </c>
      <c r="C5914" t="s">
        <v>8243</v>
      </c>
      <c r="D5914" t="s">
        <v>413</v>
      </c>
      <c r="E5914" t="s">
        <v>421</v>
      </c>
      <c r="F5914" t="s">
        <v>413</v>
      </c>
      <c r="G5914" t="s">
        <v>8244</v>
      </c>
      <c r="H5914" t="s">
        <v>4511</v>
      </c>
      <c r="I5914" t="s">
        <v>733</v>
      </c>
      <c r="J5914" t="s">
        <v>5339</v>
      </c>
      <c r="K5914" t="s">
        <v>400</v>
      </c>
      <c r="L5914" t="s">
        <v>985</v>
      </c>
      <c r="S5914" t="s">
        <v>995</v>
      </c>
    </row>
    <row r="5915" spans="1:19" x14ac:dyDescent="0.3">
      <c r="A5915" t="s">
        <v>8</v>
      </c>
      <c r="B5915" t="s">
        <v>50</v>
      </c>
      <c r="C5915" t="s">
        <v>8243</v>
      </c>
      <c r="D5915" t="s">
        <v>413</v>
      </c>
      <c r="E5915" t="s">
        <v>421</v>
      </c>
      <c r="F5915" t="s">
        <v>413</v>
      </c>
      <c r="G5915" t="s">
        <v>8244</v>
      </c>
      <c r="H5915" t="s">
        <v>4511</v>
      </c>
      <c r="I5915" t="s">
        <v>733</v>
      </c>
      <c r="J5915" t="s">
        <v>5339</v>
      </c>
      <c r="K5915" t="s">
        <v>400</v>
      </c>
      <c r="L5915" t="s">
        <v>985</v>
      </c>
      <c r="S5915" t="s">
        <v>994</v>
      </c>
    </row>
    <row r="5916" spans="1:19" x14ac:dyDescent="0.3">
      <c r="A5916" t="s">
        <v>8</v>
      </c>
      <c r="B5916" t="s">
        <v>50</v>
      </c>
      <c r="C5916" t="s">
        <v>8245</v>
      </c>
      <c r="D5916" t="s">
        <v>413</v>
      </c>
      <c r="E5916" t="s">
        <v>419</v>
      </c>
      <c r="F5916" t="s">
        <v>413</v>
      </c>
      <c r="G5916" t="s">
        <v>8246</v>
      </c>
      <c r="H5916" t="s">
        <v>4511</v>
      </c>
      <c r="I5916" t="s">
        <v>733</v>
      </c>
      <c r="J5916" t="s">
        <v>5339</v>
      </c>
      <c r="K5916" t="s">
        <v>400</v>
      </c>
      <c r="L5916" t="s">
        <v>985</v>
      </c>
      <c r="M5916" t="s">
        <v>988</v>
      </c>
      <c r="N5916" t="s">
        <v>988</v>
      </c>
      <c r="O5916" t="s">
        <v>988</v>
      </c>
      <c r="P5916" t="s">
        <v>988</v>
      </c>
      <c r="Q5916" t="s">
        <v>988</v>
      </c>
      <c r="R5916" t="s">
        <v>988</v>
      </c>
      <c r="S5916" t="s">
        <v>4513</v>
      </c>
    </row>
    <row r="5917" spans="1:19" x14ac:dyDescent="0.3">
      <c r="A5917" t="s">
        <v>8</v>
      </c>
      <c r="B5917" t="s">
        <v>50</v>
      </c>
      <c r="C5917" t="s">
        <v>8245</v>
      </c>
      <c r="D5917" t="s">
        <v>413</v>
      </c>
      <c r="E5917" t="s">
        <v>419</v>
      </c>
      <c r="F5917" t="s">
        <v>413</v>
      </c>
      <c r="G5917" t="s">
        <v>8246</v>
      </c>
      <c r="H5917" t="s">
        <v>4511</v>
      </c>
      <c r="I5917" t="s">
        <v>733</v>
      </c>
      <c r="J5917" t="s">
        <v>5339</v>
      </c>
      <c r="K5917" t="s">
        <v>400</v>
      </c>
      <c r="L5917" t="s">
        <v>985</v>
      </c>
      <c r="S5917" t="s">
        <v>995</v>
      </c>
    </row>
    <row r="5918" spans="1:19" x14ac:dyDescent="0.3">
      <c r="A5918" t="s">
        <v>8</v>
      </c>
      <c r="B5918" t="s">
        <v>50</v>
      </c>
      <c r="C5918" t="s">
        <v>8245</v>
      </c>
      <c r="D5918" t="s">
        <v>413</v>
      </c>
      <c r="E5918" t="s">
        <v>419</v>
      </c>
      <c r="F5918" t="s">
        <v>413</v>
      </c>
      <c r="G5918" t="s">
        <v>8246</v>
      </c>
      <c r="H5918" t="s">
        <v>4511</v>
      </c>
      <c r="I5918" t="s">
        <v>733</v>
      </c>
      <c r="J5918" t="s">
        <v>5339</v>
      </c>
      <c r="K5918" t="s">
        <v>400</v>
      </c>
      <c r="L5918" t="s">
        <v>985</v>
      </c>
      <c r="S5918" t="s">
        <v>994</v>
      </c>
    </row>
    <row r="5919" spans="1:19" x14ac:dyDescent="0.3">
      <c r="A5919" t="s">
        <v>8</v>
      </c>
      <c r="B5919" t="s">
        <v>50</v>
      </c>
      <c r="C5919" t="s">
        <v>8247</v>
      </c>
      <c r="D5919" t="s">
        <v>413</v>
      </c>
      <c r="E5919" t="s">
        <v>414</v>
      </c>
      <c r="F5919" t="s">
        <v>413</v>
      </c>
      <c r="G5919" t="s">
        <v>8248</v>
      </c>
      <c r="H5919" t="s">
        <v>4511</v>
      </c>
      <c r="I5919" t="s">
        <v>733</v>
      </c>
      <c r="J5919" t="s">
        <v>5256</v>
      </c>
      <c r="K5919" t="s">
        <v>400</v>
      </c>
      <c r="L5919" t="s">
        <v>985</v>
      </c>
      <c r="M5919" t="s">
        <v>988</v>
      </c>
      <c r="N5919" t="s">
        <v>988</v>
      </c>
      <c r="O5919" t="s">
        <v>988</v>
      </c>
      <c r="P5919" t="s">
        <v>988</v>
      </c>
      <c r="Q5919" t="s">
        <v>988</v>
      </c>
      <c r="R5919" t="s">
        <v>988</v>
      </c>
      <c r="S5919" t="s">
        <v>4513</v>
      </c>
    </row>
    <row r="5920" spans="1:19" x14ac:dyDescent="0.3">
      <c r="A5920" t="s">
        <v>8</v>
      </c>
      <c r="B5920" t="s">
        <v>50</v>
      </c>
      <c r="C5920" t="s">
        <v>8247</v>
      </c>
      <c r="D5920" t="s">
        <v>413</v>
      </c>
      <c r="E5920" t="s">
        <v>414</v>
      </c>
      <c r="F5920" t="s">
        <v>413</v>
      </c>
      <c r="G5920" t="s">
        <v>8248</v>
      </c>
      <c r="H5920" t="s">
        <v>4511</v>
      </c>
      <c r="I5920" t="s">
        <v>733</v>
      </c>
      <c r="J5920" t="s">
        <v>5256</v>
      </c>
      <c r="K5920" t="s">
        <v>400</v>
      </c>
      <c r="L5920" t="s">
        <v>985</v>
      </c>
      <c r="S5920" t="s">
        <v>995</v>
      </c>
    </row>
    <row r="5921" spans="1:19" x14ac:dyDescent="0.3">
      <c r="A5921" t="s">
        <v>8</v>
      </c>
      <c r="B5921" t="s">
        <v>50</v>
      </c>
      <c r="C5921" t="s">
        <v>8247</v>
      </c>
      <c r="D5921" t="s">
        <v>413</v>
      </c>
      <c r="E5921" t="s">
        <v>414</v>
      </c>
      <c r="F5921" t="s">
        <v>413</v>
      </c>
      <c r="G5921" t="s">
        <v>8248</v>
      </c>
      <c r="H5921" t="s">
        <v>4511</v>
      </c>
      <c r="I5921" t="s">
        <v>733</v>
      </c>
      <c r="J5921" t="s">
        <v>5256</v>
      </c>
      <c r="K5921" t="s">
        <v>400</v>
      </c>
      <c r="L5921" t="s">
        <v>985</v>
      </c>
      <c r="S5921" t="s">
        <v>994</v>
      </c>
    </row>
    <row r="5922" spans="1:19" x14ac:dyDescent="0.3">
      <c r="A5922" t="s">
        <v>8</v>
      </c>
      <c r="B5922" t="s">
        <v>50</v>
      </c>
      <c r="C5922" t="s">
        <v>8249</v>
      </c>
      <c r="D5922" t="s">
        <v>413</v>
      </c>
      <c r="E5922" t="s">
        <v>419</v>
      </c>
      <c r="F5922" t="s">
        <v>414</v>
      </c>
      <c r="G5922" t="s">
        <v>8250</v>
      </c>
      <c r="H5922" t="s">
        <v>4511</v>
      </c>
      <c r="I5922" t="s">
        <v>733</v>
      </c>
      <c r="J5922" t="s">
        <v>5256</v>
      </c>
      <c r="K5922" t="s">
        <v>400</v>
      </c>
      <c r="L5922" t="s">
        <v>985</v>
      </c>
      <c r="M5922" t="s">
        <v>988</v>
      </c>
      <c r="N5922" t="s">
        <v>988</v>
      </c>
      <c r="O5922" t="s">
        <v>988</v>
      </c>
      <c r="P5922" t="s">
        <v>988</v>
      </c>
      <c r="Q5922" t="s">
        <v>988</v>
      </c>
      <c r="R5922" t="s">
        <v>988</v>
      </c>
      <c r="S5922" t="s">
        <v>4513</v>
      </c>
    </row>
    <row r="5923" spans="1:19" x14ac:dyDescent="0.3">
      <c r="A5923" t="s">
        <v>8</v>
      </c>
      <c r="B5923" t="s">
        <v>50</v>
      </c>
      <c r="C5923" t="s">
        <v>8249</v>
      </c>
      <c r="D5923" t="s">
        <v>413</v>
      </c>
      <c r="E5923" t="s">
        <v>419</v>
      </c>
      <c r="F5923" t="s">
        <v>414</v>
      </c>
      <c r="G5923" t="s">
        <v>8250</v>
      </c>
      <c r="H5923" t="s">
        <v>4511</v>
      </c>
      <c r="I5923" t="s">
        <v>733</v>
      </c>
      <c r="J5923" t="s">
        <v>5256</v>
      </c>
      <c r="K5923" t="s">
        <v>400</v>
      </c>
      <c r="L5923" t="s">
        <v>985</v>
      </c>
      <c r="S5923" t="s">
        <v>995</v>
      </c>
    </row>
    <row r="5924" spans="1:19" x14ac:dyDescent="0.3">
      <c r="A5924" t="s">
        <v>8</v>
      </c>
      <c r="B5924" t="s">
        <v>50</v>
      </c>
      <c r="C5924" t="s">
        <v>8249</v>
      </c>
      <c r="D5924" t="s">
        <v>413</v>
      </c>
      <c r="E5924" t="s">
        <v>419</v>
      </c>
      <c r="F5924" t="s">
        <v>414</v>
      </c>
      <c r="G5924" t="s">
        <v>8250</v>
      </c>
      <c r="H5924" t="s">
        <v>4511</v>
      </c>
      <c r="I5924" t="s">
        <v>733</v>
      </c>
      <c r="J5924" t="s">
        <v>5256</v>
      </c>
      <c r="K5924" t="s">
        <v>400</v>
      </c>
      <c r="L5924" t="s">
        <v>985</v>
      </c>
      <c r="S5924" t="s">
        <v>994</v>
      </c>
    </row>
    <row r="5925" spans="1:19" x14ac:dyDescent="0.3">
      <c r="A5925" t="s">
        <v>8</v>
      </c>
      <c r="B5925" t="s">
        <v>50</v>
      </c>
      <c r="C5925" t="s">
        <v>2597</v>
      </c>
      <c r="D5925" t="s">
        <v>414</v>
      </c>
      <c r="E5925" t="s">
        <v>410</v>
      </c>
      <c r="F5925" t="s">
        <v>419</v>
      </c>
      <c r="G5925" t="s">
        <v>2596</v>
      </c>
      <c r="H5925" t="s">
        <v>4511</v>
      </c>
      <c r="I5925" t="s">
        <v>733</v>
      </c>
      <c r="J5925" t="s">
        <v>6994</v>
      </c>
      <c r="K5925" t="s">
        <v>400</v>
      </c>
      <c r="L5925" t="s">
        <v>985</v>
      </c>
      <c r="M5925" t="s">
        <v>988</v>
      </c>
      <c r="N5925" t="s">
        <v>988</v>
      </c>
      <c r="O5925" t="s">
        <v>988</v>
      </c>
      <c r="P5925" t="s">
        <v>988</v>
      </c>
      <c r="Q5925" t="s">
        <v>988</v>
      </c>
      <c r="R5925" t="s">
        <v>988</v>
      </c>
      <c r="S5925" t="s">
        <v>4513</v>
      </c>
    </row>
    <row r="5926" spans="1:19" x14ac:dyDescent="0.3">
      <c r="A5926" t="s">
        <v>8</v>
      </c>
      <c r="B5926" t="s">
        <v>50</v>
      </c>
      <c r="C5926" t="s">
        <v>2597</v>
      </c>
      <c r="D5926" t="s">
        <v>414</v>
      </c>
      <c r="E5926" t="s">
        <v>410</v>
      </c>
      <c r="F5926" t="s">
        <v>419</v>
      </c>
      <c r="G5926" t="s">
        <v>2596</v>
      </c>
      <c r="H5926" t="s">
        <v>4511</v>
      </c>
      <c r="I5926" t="s">
        <v>733</v>
      </c>
      <c r="J5926" t="s">
        <v>6994</v>
      </c>
      <c r="K5926" t="s">
        <v>400</v>
      </c>
      <c r="L5926" t="s">
        <v>985</v>
      </c>
      <c r="S5926" t="s">
        <v>995</v>
      </c>
    </row>
    <row r="5927" spans="1:19" x14ac:dyDescent="0.3">
      <c r="A5927" t="s">
        <v>8</v>
      </c>
      <c r="B5927" t="s">
        <v>50</v>
      </c>
      <c r="C5927" t="s">
        <v>2597</v>
      </c>
      <c r="D5927" t="s">
        <v>414</v>
      </c>
      <c r="E5927" t="s">
        <v>410</v>
      </c>
      <c r="F5927" t="s">
        <v>419</v>
      </c>
      <c r="G5927" t="s">
        <v>2596</v>
      </c>
      <c r="H5927" t="s">
        <v>410</v>
      </c>
      <c r="I5927" t="s">
        <v>733</v>
      </c>
      <c r="J5927" t="s">
        <v>6994</v>
      </c>
      <c r="K5927" t="s">
        <v>400</v>
      </c>
      <c r="L5927" t="s">
        <v>985</v>
      </c>
      <c r="M5927" t="s">
        <v>988</v>
      </c>
      <c r="N5927" t="s">
        <v>988</v>
      </c>
      <c r="O5927" t="s">
        <v>988</v>
      </c>
      <c r="P5927" t="s">
        <v>988</v>
      </c>
      <c r="Q5927" t="s">
        <v>988</v>
      </c>
      <c r="R5927" t="s">
        <v>988</v>
      </c>
      <c r="S5927" t="s">
        <v>994</v>
      </c>
    </row>
    <row r="5928" spans="1:19" x14ac:dyDescent="0.3">
      <c r="A5928" t="s">
        <v>8</v>
      </c>
      <c r="B5928" t="s">
        <v>50</v>
      </c>
      <c r="C5928" t="s">
        <v>8251</v>
      </c>
      <c r="D5928" t="s">
        <v>414</v>
      </c>
      <c r="E5928" t="s">
        <v>414</v>
      </c>
      <c r="F5928" t="s">
        <v>413</v>
      </c>
      <c r="G5928" t="s">
        <v>8252</v>
      </c>
      <c r="H5928" t="s">
        <v>4511</v>
      </c>
      <c r="I5928" t="s">
        <v>733</v>
      </c>
      <c r="J5928" t="s">
        <v>5398</v>
      </c>
      <c r="K5928" t="s">
        <v>400</v>
      </c>
      <c r="L5928" t="s">
        <v>985</v>
      </c>
      <c r="M5928" t="s">
        <v>988</v>
      </c>
      <c r="N5928" t="s">
        <v>988</v>
      </c>
      <c r="O5928" t="s">
        <v>988</v>
      </c>
      <c r="P5928" t="s">
        <v>988</v>
      </c>
      <c r="Q5928" t="s">
        <v>988</v>
      </c>
      <c r="R5928" t="s">
        <v>988</v>
      </c>
      <c r="S5928" t="s">
        <v>4513</v>
      </c>
    </row>
    <row r="5929" spans="1:19" x14ac:dyDescent="0.3">
      <c r="A5929" t="s">
        <v>8</v>
      </c>
      <c r="B5929" t="s">
        <v>50</v>
      </c>
      <c r="C5929" t="s">
        <v>8251</v>
      </c>
      <c r="D5929" t="s">
        <v>414</v>
      </c>
      <c r="E5929" t="s">
        <v>414</v>
      </c>
      <c r="F5929" t="s">
        <v>413</v>
      </c>
      <c r="G5929" t="s">
        <v>8252</v>
      </c>
      <c r="H5929" t="s">
        <v>4511</v>
      </c>
      <c r="I5929" t="s">
        <v>733</v>
      </c>
      <c r="J5929" t="s">
        <v>5398</v>
      </c>
      <c r="K5929" t="s">
        <v>400</v>
      </c>
      <c r="L5929" t="s">
        <v>985</v>
      </c>
      <c r="S5929" t="s">
        <v>995</v>
      </c>
    </row>
    <row r="5930" spans="1:19" x14ac:dyDescent="0.3">
      <c r="A5930" t="s">
        <v>8</v>
      </c>
      <c r="B5930" t="s">
        <v>50</v>
      </c>
      <c r="C5930" t="s">
        <v>8251</v>
      </c>
      <c r="D5930" t="s">
        <v>414</v>
      </c>
      <c r="E5930" t="s">
        <v>414</v>
      </c>
      <c r="F5930" t="s">
        <v>413</v>
      </c>
      <c r="G5930" t="s">
        <v>8252</v>
      </c>
      <c r="H5930" t="s">
        <v>4511</v>
      </c>
      <c r="I5930" t="s">
        <v>733</v>
      </c>
      <c r="J5930" t="s">
        <v>5398</v>
      </c>
      <c r="K5930" t="s">
        <v>400</v>
      </c>
      <c r="L5930" t="s">
        <v>985</v>
      </c>
      <c r="S5930" t="s">
        <v>994</v>
      </c>
    </row>
    <row r="5931" spans="1:19" x14ac:dyDescent="0.3">
      <c r="A5931" t="s">
        <v>8</v>
      </c>
      <c r="B5931" t="s">
        <v>50</v>
      </c>
      <c r="C5931" t="s">
        <v>8253</v>
      </c>
      <c r="D5931" t="s">
        <v>414</v>
      </c>
      <c r="E5931" t="s">
        <v>415</v>
      </c>
      <c r="F5931" t="s">
        <v>415</v>
      </c>
      <c r="G5931" t="s">
        <v>8254</v>
      </c>
      <c r="H5931" t="s">
        <v>4511</v>
      </c>
      <c r="I5931" t="s">
        <v>733</v>
      </c>
      <c r="J5931" t="s">
        <v>6006</v>
      </c>
      <c r="K5931" t="s">
        <v>400</v>
      </c>
      <c r="L5931" t="s">
        <v>985</v>
      </c>
      <c r="M5931" t="s">
        <v>988</v>
      </c>
      <c r="N5931" t="s">
        <v>988</v>
      </c>
      <c r="O5931" t="s">
        <v>988</v>
      </c>
      <c r="P5931" t="s">
        <v>988</v>
      </c>
      <c r="Q5931" t="s">
        <v>988</v>
      </c>
      <c r="R5931" t="s">
        <v>988</v>
      </c>
      <c r="S5931" t="s">
        <v>4513</v>
      </c>
    </row>
    <row r="5932" spans="1:19" x14ac:dyDescent="0.3">
      <c r="A5932" t="s">
        <v>8</v>
      </c>
      <c r="B5932" t="s">
        <v>50</v>
      </c>
      <c r="C5932" t="s">
        <v>8253</v>
      </c>
      <c r="D5932" t="s">
        <v>414</v>
      </c>
      <c r="E5932" t="s">
        <v>415</v>
      </c>
      <c r="F5932" t="s">
        <v>415</v>
      </c>
      <c r="G5932" t="s">
        <v>8254</v>
      </c>
      <c r="H5932" t="s">
        <v>4511</v>
      </c>
      <c r="I5932" t="s">
        <v>733</v>
      </c>
      <c r="J5932" t="s">
        <v>6006</v>
      </c>
      <c r="K5932" t="s">
        <v>400</v>
      </c>
      <c r="L5932" t="s">
        <v>985</v>
      </c>
      <c r="S5932" t="s">
        <v>995</v>
      </c>
    </row>
    <row r="5933" spans="1:19" x14ac:dyDescent="0.3">
      <c r="A5933" t="s">
        <v>8</v>
      </c>
      <c r="B5933" t="s">
        <v>50</v>
      </c>
      <c r="C5933" t="s">
        <v>8253</v>
      </c>
      <c r="D5933" t="s">
        <v>414</v>
      </c>
      <c r="E5933" t="s">
        <v>415</v>
      </c>
      <c r="F5933" t="s">
        <v>415</v>
      </c>
      <c r="G5933" t="s">
        <v>8254</v>
      </c>
      <c r="H5933" t="s">
        <v>4511</v>
      </c>
      <c r="I5933" t="s">
        <v>733</v>
      </c>
      <c r="J5933" t="s">
        <v>6006</v>
      </c>
      <c r="K5933" t="s">
        <v>400</v>
      </c>
      <c r="L5933" t="s">
        <v>985</v>
      </c>
      <c r="S5933" t="s">
        <v>994</v>
      </c>
    </row>
    <row r="5934" spans="1:19" x14ac:dyDescent="0.3">
      <c r="A5934" t="s">
        <v>8</v>
      </c>
      <c r="B5934" t="s">
        <v>50</v>
      </c>
      <c r="C5934" t="s">
        <v>8255</v>
      </c>
      <c r="D5934" t="s">
        <v>414</v>
      </c>
      <c r="E5934" t="s">
        <v>421</v>
      </c>
      <c r="F5934" t="s">
        <v>418</v>
      </c>
      <c r="G5934" t="s">
        <v>8256</v>
      </c>
      <c r="H5934" t="s">
        <v>4511</v>
      </c>
      <c r="I5934" t="s">
        <v>733</v>
      </c>
      <c r="J5934" t="s">
        <v>820</v>
      </c>
      <c r="K5934" t="s">
        <v>400</v>
      </c>
      <c r="L5934" t="s">
        <v>985</v>
      </c>
      <c r="M5934" t="s">
        <v>988</v>
      </c>
      <c r="N5934" t="s">
        <v>988</v>
      </c>
      <c r="O5934" t="s">
        <v>988</v>
      </c>
      <c r="P5934" t="s">
        <v>988</v>
      </c>
      <c r="Q5934" t="s">
        <v>988</v>
      </c>
      <c r="R5934" t="s">
        <v>988</v>
      </c>
      <c r="S5934" t="s">
        <v>4513</v>
      </c>
    </row>
    <row r="5935" spans="1:19" x14ac:dyDescent="0.3">
      <c r="A5935" t="s">
        <v>8</v>
      </c>
      <c r="B5935" t="s">
        <v>50</v>
      </c>
      <c r="C5935" t="s">
        <v>8255</v>
      </c>
      <c r="D5935" t="s">
        <v>414</v>
      </c>
      <c r="E5935" t="s">
        <v>421</v>
      </c>
      <c r="F5935" t="s">
        <v>418</v>
      </c>
      <c r="G5935" t="s">
        <v>8256</v>
      </c>
      <c r="H5935" t="s">
        <v>4511</v>
      </c>
      <c r="I5935" t="s">
        <v>733</v>
      </c>
      <c r="J5935" t="s">
        <v>820</v>
      </c>
      <c r="K5935" t="s">
        <v>400</v>
      </c>
      <c r="L5935" t="s">
        <v>985</v>
      </c>
      <c r="S5935" t="s">
        <v>995</v>
      </c>
    </row>
    <row r="5936" spans="1:19" x14ac:dyDescent="0.3">
      <c r="A5936" t="s">
        <v>8</v>
      </c>
      <c r="B5936" t="s">
        <v>50</v>
      </c>
      <c r="C5936" t="s">
        <v>8255</v>
      </c>
      <c r="D5936" t="s">
        <v>414</v>
      </c>
      <c r="E5936" t="s">
        <v>421</v>
      </c>
      <c r="F5936" t="s">
        <v>418</v>
      </c>
      <c r="G5936" t="s">
        <v>8256</v>
      </c>
      <c r="H5936" t="s">
        <v>4511</v>
      </c>
      <c r="I5936" t="s">
        <v>733</v>
      </c>
      <c r="J5936" t="s">
        <v>820</v>
      </c>
      <c r="K5936" t="s">
        <v>400</v>
      </c>
      <c r="L5936" t="s">
        <v>985</v>
      </c>
      <c r="S5936" t="s">
        <v>994</v>
      </c>
    </row>
    <row r="5937" spans="1:19" x14ac:dyDescent="0.3">
      <c r="A5937" t="s">
        <v>8</v>
      </c>
      <c r="B5937" t="s">
        <v>50</v>
      </c>
      <c r="C5937" t="s">
        <v>169</v>
      </c>
      <c r="D5937" t="s">
        <v>414</v>
      </c>
      <c r="E5937" t="s">
        <v>410</v>
      </c>
      <c r="F5937" t="s">
        <v>410</v>
      </c>
      <c r="G5937" t="s">
        <v>498</v>
      </c>
      <c r="H5937" t="s">
        <v>4511</v>
      </c>
      <c r="I5937" t="s">
        <v>733</v>
      </c>
      <c r="J5937" t="s">
        <v>6509</v>
      </c>
      <c r="K5937" t="s">
        <v>400</v>
      </c>
      <c r="L5937" t="s">
        <v>985</v>
      </c>
      <c r="M5937" t="s">
        <v>988</v>
      </c>
      <c r="N5937" t="s">
        <v>988</v>
      </c>
      <c r="O5937" t="s">
        <v>988</v>
      </c>
      <c r="P5937" t="s">
        <v>988</v>
      </c>
      <c r="Q5937" t="s">
        <v>988</v>
      </c>
      <c r="R5937" t="s">
        <v>988</v>
      </c>
      <c r="S5937" t="s">
        <v>4513</v>
      </c>
    </row>
    <row r="5938" spans="1:19" x14ac:dyDescent="0.3">
      <c r="A5938" t="s">
        <v>8</v>
      </c>
      <c r="B5938" t="s">
        <v>50</v>
      </c>
      <c r="C5938" t="s">
        <v>169</v>
      </c>
      <c r="D5938" t="s">
        <v>414</v>
      </c>
      <c r="E5938" t="s">
        <v>410</v>
      </c>
      <c r="F5938" t="s">
        <v>410</v>
      </c>
      <c r="G5938" t="s">
        <v>498</v>
      </c>
      <c r="H5938" t="s">
        <v>4511</v>
      </c>
      <c r="I5938" t="s">
        <v>733</v>
      </c>
      <c r="J5938" t="s">
        <v>6509</v>
      </c>
      <c r="K5938" t="s">
        <v>400</v>
      </c>
      <c r="L5938" t="s">
        <v>985</v>
      </c>
      <c r="S5938" t="s">
        <v>995</v>
      </c>
    </row>
    <row r="5939" spans="1:19" x14ac:dyDescent="0.3">
      <c r="A5939" t="s">
        <v>8</v>
      </c>
      <c r="B5939" t="s">
        <v>50</v>
      </c>
      <c r="C5939" t="s">
        <v>169</v>
      </c>
      <c r="D5939" t="s">
        <v>414</v>
      </c>
      <c r="E5939" t="s">
        <v>410</v>
      </c>
      <c r="F5939" t="s">
        <v>410</v>
      </c>
      <c r="G5939" t="s">
        <v>498</v>
      </c>
      <c r="H5939" t="s">
        <v>410</v>
      </c>
      <c r="I5939" t="s">
        <v>733</v>
      </c>
      <c r="J5939" t="s">
        <v>6509</v>
      </c>
      <c r="K5939" t="s">
        <v>400</v>
      </c>
      <c r="L5939" t="s">
        <v>985</v>
      </c>
      <c r="M5939" t="s">
        <v>988</v>
      </c>
      <c r="N5939" t="s">
        <v>988</v>
      </c>
      <c r="O5939" t="s">
        <v>988</v>
      </c>
      <c r="P5939" t="s">
        <v>988</v>
      </c>
      <c r="Q5939" t="s">
        <v>988</v>
      </c>
      <c r="R5939" t="s">
        <v>988</v>
      </c>
      <c r="S5939" t="s">
        <v>994</v>
      </c>
    </row>
    <row r="5940" spans="1:19" x14ac:dyDescent="0.3">
      <c r="A5940" t="s">
        <v>8</v>
      </c>
      <c r="B5940" t="s">
        <v>50</v>
      </c>
      <c r="C5940" t="s">
        <v>2591</v>
      </c>
      <c r="D5940" t="s">
        <v>410</v>
      </c>
      <c r="E5940" t="s">
        <v>4511</v>
      </c>
      <c r="F5940" t="s">
        <v>414</v>
      </c>
      <c r="G5940" t="s">
        <v>2590</v>
      </c>
      <c r="H5940" t="s">
        <v>4511</v>
      </c>
      <c r="I5940" t="s">
        <v>733</v>
      </c>
      <c r="J5940" t="s">
        <v>4851</v>
      </c>
      <c r="K5940" t="s">
        <v>400</v>
      </c>
      <c r="L5940" t="s">
        <v>985</v>
      </c>
      <c r="M5940" t="s">
        <v>988</v>
      </c>
      <c r="N5940" t="s">
        <v>988</v>
      </c>
      <c r="O5940" t="s">
        <v>988</v>
      </c>
      <c r="P5940" t="s">
        <v>988</v>
      </c>
      <c r="Q5940" t="s">
        <v>988</v>
      </c>
      <c r="R5940" t="s">
        <v>988</v>
      </c>
      <c r="S5940" t="s">
        <v>4513</v>
      </c>
    </row>
    <row r="5941" spans="1:19" x14ac:dyDescent="0.3">
      <c r="A5941" t="s">
        <v>8</v>
      </c>
      <c r="B5941" t="s">
        <v>50</v>
      </c>
      <c r="C5941" t="s">
        <v>2591</v>
      </c>
      <c r="D5941" t="s">
        <v>410</v>
      </c>
      <c r="E5941" t="s">
        <v>4511</v>
      </c>
      <c r="F5941" t="s">
        <v>414</v>
      </c>
      <c r="G5941" t="s">
        <v>2590</v>
      </c>
      <c r="H5941" t="s">
        <v>4511</v>
      </c>
      <c r="I5941" t="s">
        <v>733</v>
      </c>
      <c r="J5941" t="s">
        <v>4851</v>
      </c>
      <c r="K5941" t="s">
        <v>400</v>
      </c>
      <c r="L5941" t="s">
        <v>985</v>
      </c>
      <c r="S5941" t="s">
        <v>995</v>
      </c>
    </row>
    <row r="5942" spans="1:19" x14ac:dyDescent="0.3">
      <c r="A5942" t="s">
        <v>8</v>
      </c>
      <c r="B5942" t="s">
        <v>50</v>
      </c>
      <c r="C5942" t="s">
        <v>2591</v>
      </c>
      <c r="D5942" t="s">
        <v>410</v>
      </c>
      <c r="E5942" t="s">
        <v>4511</v>
      </c>
      <c r="F5942" t="s">
        <v>414</v>
      </c>
      <c r="G5942" t="s">
        <v>2590</v>
      </c>
      <c r="H5942" t="s">
        <v>419</v>
      </c>
      <c r="I5942" t="s">
        <v>733</v>
      </c>
      <c r="J5942" t="s">
        <v>4851</v>
      </c>
      <c r="K5942" t="s">
        <v>400</v>
      </c>
      <c r="L5942" t="s">
        <v>985</v>
      </c>
      <c r="M5942" t="s">
        <v>988</v>
      </c>
      <c r="N5942" t="s">
        <v>988</v>
      </c>
      <c r="O5942" t="s">
        <v>988</v>
      </c>
      <c r="P5942" t="s">
        <v>988</v>
      </c>
      <c r="Q5942" t="s">
        <v>988</v>
      </c>
      <c r="R5942" t="s">
        <v>988</v>
      </c>
      <c r="S5942" t="s">
        <v>994</v>
      </c>
    </row>
    <row r="5943" spans="1:19" x14ac:dyDescent="0.3">
      <c r="A5943" t="s">
        <v>8</v>
      </c>
      <c r="B5943" t="s">
        <v>50</v>
      </c>
      <c r="C5943" t="s">
        <v>8257</v>
      </c>
      <c r="D5943" t="s">
        <v>410</v>
      </c>
      <c r="E5943" t="s">
        <v>419</v>
      </c>
      <c r="F5943" t="s">
        <v>410</v>
      </c>
      <c r="G5943" t="s">
        <v>8258</v>
      </c>
      <c r="H5943" t="s">
        <v>4511</v>
      </c>
      <c r="I5943" t="s">
        <v>733</v>
      </c>
      <c r="J5943" t="s">
        <v>6207</v>
      </c>
      <c r="K5943" t="s">
        <v>400</v>
      </c>
      <c r="L5943" t="s">
        <v>985</v>
      </c>
      <c r="M5943" t="s">
        <v>988</v>
      </c>
      <c r="N5943" t="s">
        <v>988</v>
      </c>
      <c r="O5943" t="s">
        <v>988</v>
      </c>
      <c r="P5943" t="s">
        <v>988</v>
      </c>
      <c r="Q5943" t="s">
        <v>988</v>
      </c>
      <c r="R5943" t="s">
        <v>988</v>
      </c>
      <c r="S5943" t="s">
        <v>4513</v>
      </c>
    </row>
    <row r="5944" spans="1:19" x14ac:dyDescent="0.3">
      <c r="A5944" t="s">
        <v>8</v>
      </c>
      <c r="B5944" t="s">
        <v>50</v>
      </c>
      <c r="C5944" t="s">
        <v>8257</v>
      </c>
      <c r="D5944" t="s">
        <v>410</v>
      </c>
      <c r="E5944" t="s">
        <v>419</v>
      </c>
      <c r="F5944" t="s">
        <v>410</v>
      </c>
      <c r="G5944" t="s">
        <v>8258</v>
      </c>
      <c r="H5944" t="s">
        <v>4511</v>
      </c>
      <c r="I5944" t="s">
        <v>733</v>
      </c>
      <c r="J5944" t="s">
        <v>6207</v>
      </c>
      <c r="K5944" t="s">
        <v>400</v>
      </c>
      <c r="L5944" t="s">
        <v>985</v>
      </c>
      <c r="S5944" t="s">
        <v>995</v>
      </c>
    </row>
    <row r="5945" spans="1:19" x14ac:dyDescent="0.3">
      <c r="A5945" t="s">
        <v>8</v>
      </c>
      <c r="B5945" t="s">
        <v>50</v>
      </c>
      <c r="C5945" t="s">
        <v>8257</v>
      </c>
      <c r="D5945" t="s">
        <v>410</v>
      </c>
      <c r="E5945" t="s">
        <v>419</v>
      </c>
      <c r="F5945" t="s">
        <v>410</v>
      </c>
      <c r="G5945" t="s">
        <v>8258</v>
      </c>
      <c r="H5945" t="s">
        <v>4511</v>
      </c>
      <c r="I5945" t="s">
        <v>733</v>
      </c>
      <c r="J5945" t="s">
        <v>6207</v>
      </c>
      <c r="K5945" t="s">
        <v>400</v>
      </c>
      <c r="L5945" t="s">
        <v>985</v>
      </c>
      <c r="S5945" t="s">
        <v>994</v>
      </c>
    </row>
    <row r="5946" spans="1:19" x14ac:dyDescent="0.3">
      <c r="A5946" t="s">
        <v>8</v>
      </c>
      <c r="B5946" t="s">
        <v>50</v>
      </c>
      <c r="C5946" t="s">
        <v>8259</v>
      </c>
      <c r="D5946" t="s">
        <v>410</v>
      </c>
      <c r="E5946" t="s">
        <v>417</v>
      </c>
      <c r="F5946" t="s">
        <v>410</v>
      </c>
      <c r="G5946" t="s">
        <v>8260</v>
      </c>
      <c r="H5946" t="s">
        <v>4511</v>
      </c>
      <c r="I5946" t="s">
        <v>733</v>
      </c>
      <c r="J5946" t="s">
        <v>6568</v>
      </c>
      <c r="K5946" t="s">
        <v>400</v>
      </c>
      <c r="L5946" t="s">
        <v>985</v>
      </c>
      <c r="M5946" t="s">
        <v>988</v>
      </c>
      <c r="N5946" t="s">
        <v>988</v>
      </c>
      <c r="O5946" t="s">
        <v>988</v>
      </c>
      <c r="P5946" t="s">
        <v>988</v>
      </c>
      <c r="Q5946" t="s">
        <v>988</v>
      </c>
      <c r="R5946" t="s">
        <v>988</v>
      </c>
      <c r="S5946" t="s">
        <v>4513</v>
      </c>
    </row>
    <row r="5947" spans="1:19" x14ac:dyDescent="0.3">
      <c r="A5947" t="s">
        <v>8</v>
      </c>
      <c r="B5947" t="s">
        <v>50</v>
      </c>
      <c r="C5947" t="s">
        <v>8259</v>
      </c>
      <c r="D5947" t="s">
        <v>410</v>
      </c>
      <c r="E5947" t="s">
        <v>417</v>
      </c>
      <c r="F5947" t="s">
        <v>410</v>
      </c>
      <c r="G5947" t="s">
        <v>8260</v>
      </c>
      <c r="H5947" t="s">
        <v>4511</v>
      </c>
      <c r="I5947" t="s">
        <v>733</v>
      </c>
      <c r="J5947" t="s">
        <v>6568</v>
      </c>
      <c r="K5947" t="s">
        <v>400</v>
      </c>
      <c r="L5947" t="s">
        <v>985</v>
      </c>
      <c r="S5947" t="s">
        <v>995</v>
      </c>
    </row>
    <row r="5948" spans="1:19" x14ac:dyDescent="0.3">
      <c r="A5948" t="s">
        <v>8</v>
      </c>
      <c r="B5948" t="s">
        <v>50</v>
      </c>
      <c r="C5948" t="s">
        <v>8259</v>
      </c>
      <c r="D5948" t="s">
        <v>410</v>
      </c>
      <c r="E5948" t="s">
        <v>417</v>
      </c>
      <c r="F5948" t="s">
        <v>410</v>
      </c>
      <c r="G5948" t="s">
        <v>8260</v>
      </c>
      <c r="H5948" t="s">
        <v>4511</v>
      </c>
      <c r="I5948" t="s">
        <v>733</v>
      </c>
      <c r="J5948" t="s">
        <v>6207</v>
      </c>
      <c r="K5948" t="s">
        <v>400</v>
      </c>
      <c r="L5948" t="s">
        <v>985</v>
      </c>
      <c r="M5948" t="s">
        <v>988</v>
      </c>
      <c r="N5948" t="s">
        <v>988</v>
      </c>
      <c r="O5948" t="s">
        <v>988</v>
      </c>
      <c r="P5948" t="s">
        <v>988</v>
      </c>
      <c r="Q5948" t="s">
        <v>988</v>
      </c>
      <c r="R5948" t="s">
        <v>988</v>
      </c>
      <c r="S5948" t="s">
        <v>994</v>
      </c>
    </row>
    <row r="5949" spans="1:19" x14ac:dyDescent="0.3">
      <c r="A5949" t="s">
        <v>8</v>
      </c>
      <c r="B5949" t="s">
        <v>50</v>
      </c>
      <c r="C5949" t="s">
        <v>8261</v>
      </c>
      <c r="D5949" t="s">
        <v>410</v>
      </c>
      <c r="E5949" t="s">
        <v>417</v>
      </c>
      <c r="F5949" t="s">
        <v>410</v>
      </c>
      <c r="G5949" t="s">
        <v>8262</v>
      </c>
      <c r="H5949" t="s">
        <v>4511</v>
      </c>
      <c r="I5949" t="s">
        <v>733</v>
      </c>
      <c r="J5949" t="s">
        <v>6568</v>
      </c>
      <c r="K5949" t="s">
        <v>400</v>
      </c>
      <c r="L5949" t="s">
        <v>985</v>
      </c>
      <c r="M5949" t="s">
        <v>988</v>
      </c>
      <c r="N5949" t="s">
        <v>988</v>
      </c>
      <c r="O5949" t="s">
        <v>988</v>
      </c>
      <c r="P5949" t="s">
        <v>988</v>
      </c>
      <c r="Q5949" t="s">
        <v>988</v>
      </c>
      <c r="R5949" t="s">
        <v>988</v>
      </c>
      <c r="S5949" t="s">
        <v>994</v>
      </c>
    </row>
    <row r="5950" spans="1:19" x14ac:dyDescent="0.3">
      <c r="A5950" t="s">
        <v>8</v>
      </c>
      <c r="B5950" t="s">
        <v>50</v>
      </c>
      <c r="C5950" t="s">
        <v>8261</v>
      </c>
      <c r="D5950" t="s">
        <v>410</v>
      </c>
      <c r="E5950" t="s">
        <v>417</v>
      </c>
      <c r="F5950" t="s">
        <v>410</v>
      </c>
      <c r="G5950" t="s">
        <v>8262</v>
      </c>
      <c r="H5950" t="s">
        <v>4511</v>
      </c>
      <c r="I5950" t="s">
        <v>733</v>
      </c>
      <c r="J5950" t="s">
        <v>6207</v>
      </c>
      <c r="K5950" t="s">
        <v>400</v>
      </c>
      <c r="L5950" t="s">
        <v>985</v>
      </c>
      <c r="M5950" t="s">
        <v>988</v>
      </c>
      <c r="N5950" t="s">
        <v>988</v>
      </c>
      <c r="O5950" t="s">
        <v>988</v>
      </c>
      <c r="P5950" t="s">
        <v>988</v>
      </c>
      <c r="Q5950" t="s">
        <v>988</v>
      </c>
      <c r="R5950" t="s">
        <v>988</v>
      </c>
      <c r="S5950" t="s">
        <v>4513</v>
      </c>
    </row>
    <row r="5951" spans="1:19" x14ac:dyDescent="0.3">
      <c r="A5951" t="s">
        <v>8</v>
      </c>
      <c r="B5951" t="s">
        <v>50</v>
      </c>
      <c r="C5951" t="s">
        <v>8261</v>
      </c>
      <c r="D5951" t="s">
        <v>410</v>
      </c>
      <c r="E5951" t="s">
        <v>417</v>
      </c>
      <c r="F5951" t="s">
        <v>410</v>
      </c>
      <c r="G5951" t="s">
        <v>8262</v>
      </c>
      <c r="H5951" t="s">
        <v>4511</v>
      </c>
      <c r="I5951" t="s">
        <v>733</v>
      </c>
      <c r="J5951" t="s">
        <v>6207</v>
      </c>
      <c r="K5951" t="s">
        <v>400</v>
      </c>
      <c r="L5951" t="s">
        <v>985</v>
      </c>
      <c r="S5951" t="s">
        <v>995</v>
      </c>
    </row>
    <row r="5952" spans="1:19" x14ac:dyDescent="0.3">
      <c r="A5952" t="s">
        <v>8</v>
      </c>
      <c r="B5952" t="s">
        <v>50</v>
      </c>
      <c r="C5952" t="s">
        <v>8263</v>
      </c>
      <c r="D5952" t="s">
        <v>412</v>
      </c>
      <c r="E5952" t="s">
        <v>414</v>
      </c>
      <c r="F5952" t="s">
        <v>425</v>
      </c>
      <c r="G5952" t="s">
        <v>8264</v>
      </c>
      <c r="H5952" t="s">
        <v>4511</v>
      </c>
      <c r="I5952" t="s">
        <v>733</v>
      </c>
      <c r="J5952" t="s">
        <v>6102</v>
      </c>
      <c r="K5952" t="s">
        <v>400</v>
      </c>
      <c r="L5952" t="s">
        <v>985</v>
      </c>
      <c r="M5952" t="s">
        <v>988</v>
      </c>
      <c r="N5952" t="s">
        <v>988</v>
      </c>
      <c r="O5952" t="s">
        <v>988</v>
      </c>
      <c r="P5952" t="s">
        <v>988</v>
      </c>
      <c r="Q5952" t="s">
        <v>988</v>
      </c>
      <c r="R5952" t="s">
        <v>988</v>
      </c>
      <c r="S5952" t="s">
        <v>4513</v>
      </c>
    </row>
    <row r="5953" spans="1:19" x14ac:dyDescent="0.3">
      <c r="A5953" t="s">
        <v>8</v>
      </c>
      <c r="B5953" t="s">
        <v>50</v>
      </c>
      <c r="C5953" t="s">
        <v>8263</v>
      </c>
      <c r="D5953" t="s">
        <v>412</v>
      </c>
      <c r="E5953" t="s">
        <v>414</v>
      </c>
      <c r="F5953" t="s">
        <v>425</v>
      </c>
      <c r="G5953" t="s">
        <v>8264</v>
      </c>
      <c r="H5953" t="s">
        <v>4511</v>
      </c>
      <c r="I5953" t="s">
        <v>733</v>
      </c>
      <c r="J5953" t="s">
        <v>6102</v>
      </c>
      <c r="K5953" t="s">
        <v>400</v>
      </c>
      <c r="L5953" t="s">
        <v>985</v>
      </c>
      <c r="S5953" t="s">
        <v>995</v>
      </c>
    </row>
    <row r="5954" spans="1:19" x14ac:dyDescent="0.3">
      <c r="A5954" t="s">
        <v>8</v>
      </c>
      <c r="B5954" t="s">
        <v>50</v>
      </c>
      <c r="C5954" t="s">
        <v>8263</v>
      </c>
      <c r="D5954" t="s">
        <v>412</v>
      </c>
      <c r="E5954" t="s">
        <v>414</v>
      </c>
      <c r="F5954" t="s">
        <v>425</v>
      </c>
      <c r="G5954" t="s">
        <v>8264</v>
      </c>
      <c r="H5954" t="s">
        <v>4511</v>
      </c>
      <c r="I5954" t="s">
        <v>733</v>
      </c>
      <c r="J5954" t="s">
        <v>6102</v>
      </c>
      <c r="K5954" t="s">
        <v>400</v>
      </c>
      <c r="L5954" t="s">
        <v>985</v>
      </c>
      <c r="S5954" t="s">
        <v>994</v>
      </c>
    </row>
    <row r="5955" spans="1:19" x14ac:dyDescent="0.3">
      <c r="A5955" t="s">
        <v>8</v>
      </c>
      <c r="B5955" t="s">
        <v>50</v>
      </c>
      <c r="C5955" t="s">
        <v>8265</v>
      </c>
      <c r="D5955" t="s">
        <v>412</v>
      </c>
      <c r="E5955" t="s">
        <v>415</v>
      </c>
      <c r="F5955" t="s">
        <v>410</v>
      </c>
      <c r="G5955" t="s">
        <v>8266</v>
      </c>
      <c r="H5955" t="s">
        <v>4511</v>
      </c>
      <c r="I5955" t="s">
        <v>8267</v>
      </c>
      <c r="J5955" t="s">
        <v>8268</v>
      </c>
      <c r="K5955" t="s">
        <v>400</v>
      </c>
      <c r="L5955" t="s">
        <v>985</v>
      </c>
      <c r="M5955" t="s">
        <v>988</v>
      </c>
      <c r="N5955" t="s">
        <v>988</v>
      </c>
      <c r="O5955" t="s">
        <v>988</v>
      </c>
      <c r="P5955" t="s">
        <v>988</v>
      </c>
      <c r="Q5955" t="s">
        <v>988</v>
      </c>
      <c r="R5955" t="s">
        <v>988</v>
      </c>
      <c r="S5955" t="s">
        <v>4513</v>
      </c>
    </row>
    <row r="5956" spans="1:19" x14ac:dyDescent="0.3">
      <c r="A5956" t="s">
        <v>8</v>
      </c>
      <c r="B5956" t="s">
        <v>50</v>
      </c>
      <c r="C5956" t="s">
        <v>8265</v>
      </c>
      <c r="D5956" t="s">
        <v>412</v>
      </c>
      <c r="E5956" t="s">
        <v>415</v>
      </c>
      <c r="F5956" t="s">
        <v>410</v>
      </c>
      <c r="G5956" t="s">
        <v>8266</v>
      </c>
      <c r="H5956" t="s">
        <v>4511</v>
      </c>
      <c r="I5956" t="s">
        <v>8267</v>
      </c>
      <c r="J5956" t="s">
        <v>8268</v>
      </c>
      <c r="K5956" t="s">
        <v>400</v>
      </c>
      <c r="L5956" t="s">
        <v>985</v>
      </c>
      <c r="S5956" t="s">
        <v>995</v>
      </c>
    </row>
    <row r="5957" spans="1:19" x14ac:dyDescent="0.3">
      <c r="A5957" t="s">
        <v>8</v>
      </c>
      <c r="B5957" t="s">
        <v>50</v>
      </c>
      <c r="C5957" t="s">
        <v>8265</v>
      </c>
      <c r="D5957" t="s">
        <v>412</v>
      </c>
      <c r="E5957" t="s">
        <v>415</v>
      </c>
      <c r="F5957" t="s">
        <v>410</v>
      </c>
      <c r="G5957" t="s">
        <v>8266</v>
      </c>
      <c r="H5957" t="s">
        <v>4511</v>
      </c>
      <c r="I5957" t="s">
        <v>8267</v>
      </c>
      <c r="J5957" t="s">
        <v>8268</v>
      </c>
      <c r="K5957" t="s">
        <v>400</v>
      </c>
      <c r="L5957" t="s">
        <v>985</v>
      </c>
      <c r="S5957" t="s">
        <v>994</v>
      </c>
    </row>
    <row r="5958" spans="1:19" x14ac:dyDescent="0.3">
      <c r="A5958" t="s">
        <v>8</v>
      </c>
      <c r="B5958" t="s">
        <v>50</v>
      </c>
      <c r="C5958" t="s">
        <v>8269</v>
      </c>
      <c r="D5958" t="s">
        <v>432</v>
      </c>
      <c r="E5958" t="s">
        <v>5036</v>
      </c>
      <c r="F5958" t="s">
        <v>415</v>
      </c>
      <c r="G5958" t="s">
        <v>8270</v>
      </c>
      <c r="H5958" t="s">
        <v>4511</v>
      </c>
      <c r="I5958" t="s">
        <v>733</v>
      </c>
      <c r="J5958" t="s">
        <v>772</v>
      </c>
      <c r="K5958" t="s">
        <v>400</v>
      </c>
      <c r="L5958" t="s">
        <v>985</v>
      </c>
      <c r="M5958" t="s">
        <v>988</v>
      </c>
      <c r="N5958" t="s">
        <v>988</v>
      </c>
      <c r="O5958" t="s">
        <v>988</v>
      </c>
      <c r="P5958" t="s">
        <v>988</v>
      </c>
      <c r="Q5958" t="s">
        <v>988</v>
      </c>
      <c r="R5958" t="s">
        <v>988</v>
      </c>
      <c r="S5958" t="s">
        <v>4513</v>
      </c>
    </row>
    <row r="5959" spans="1:19" x14ac:dyDescent="0.3">
      <c r="A5959" t="s">
        <v>8</v>
      </c>
      <c r="B5959" t="s">
        <v>50</v>
      </c>
      <c r="C5959" t="s">
        <v>8269</v>
      </c>
      <c r="D5959" t="s">
        <v>432</v>
      </c>
      <c r="E5959" t="s">
        <v>5036</v>
      </c>
      <c r="F5959" t="s">
        <v>415</v>
      </c>
      <c r="G5959" t="s">
        <v>8270</v>
      </c>
      <c r="H5959" t="s">
        <v>4511</v>
      </c>
      <c r="I5959" t="s">
        <v>733</v>
      </c>
      <c r="J5959" t="s">
        <v>772</v>
      </c>
      <c r="K5959" t="s">
        <v>400</v>
      </c>
      <c r="L5959" t="s">
        <v>985</v>
      </c>
      <c r="S5959" t="s">
        <v>995</v>
      </c>
    </row>
    <row r="5960" spans="1:19" x14ac:dyDescent="0.3">
      <c r="A5960" t="s">
        <v>8</v>
      </c>
      <c r="B5960" t="s">
        <v>50</v>
      </c>
      <c r="C5960" t="s">
        <v>8269</v>
      </c>
      <c r="D5960" t="s">
        <v>432</v>
      </c>
      <c r="E5960" t="s">
        <v>5036</v>
      </c>
      <c r="F5960" t="s">
        <v>415</v>
      </c>
      <c r="G5960" t="s">
        <v>8270</v>
      </c>
      <c r="H5960" t="s">
        <v>4511</v>
      </c>
      <c r="I5960" t="s">
        <v>733</v>
      </c>
      <c r="J5960" t="s">
        <v>772</v>
      </c>
      <c r="K5960" t="s">
        <v>400</v>
      </c>
      <c r="L5960" t="s">
        <v>985</v>
      </c>
      <c r="S5960" t="s">
        <v>994</v>
      </c>
    </row>
    <row r="5961" spans="1:19" x14ac:dyDescent="0.3">
      <c r="A5961" t="s">
        <v>8</v>
      </c>
      <c r="B5961" t="s">
        <v>50</v>
      </c>
      <c r="C5961" t="s">
        <v>8271</v>
      </c>
      <c r="D5961" t="s">
        <v>412</v>
      </c>
      <c r="E5961" t="s">
        <v>425</v>
      </c>
      <c r="F5961" t="s">
        <v>414</v>
      </c>
      <c r="G5961" t="s">
        <v>8272</v>
      </c>
      <c r="H5961" t="s">
        <v>4511</v>
      </c>
      <c r="I5961" t="s">
        <v>733</v>
      </c>
      <c r="J5961" t="s">
        <v>844</v>
      </c>
      <c r="K5961" t="s">
        <v>400</v>
      </c>
      <c r="L5961" t="s">
        <v>985</v>
      </c>
      <c r="M5961" t="s">
        <v>988</v>
      </c>
      <c r="N5961" t="s">
        <v>988</v>
      </c>
      <c r="O5961" t="s">
        <v>988</v>
      </c>
      <c r="P5961" t="s">
        <v>988</v>
      </c>
      <c r="Q5961" t="s">
        <v>988</v>
      </c>
      <c r="R5961" t="s">
        <v>988</v>
      </c>
      <c r="S5961" t="s">
        <v>4513</v>
      </c>
    </row>
    <row r="5962" spans="1:19" x14ac:dyDescent="0.3">
      <c r="A5962" t="s">
        <v>8</v>
      </c>
      <c r="B5962" t="s">
        <v>50</v>
      </c>
      <c r="C5962" t="s">
        <v>8271</v>
      </c>
      <c r="D5962" t="s">
        <v>412</v>
      </c>
      <c r="E5962" t="s">
        <v>425</v>
      </c>
      <c r="F5962" t="s">
        <v>414</v>
      </c>
      <c r="G5962" t="s">
        <v>8272</v>
      </c>
      <c r="H5962" t="s">
        <v>4511</v>
      </c>
      <c r="I5962" t="s">
        <v>733</v>
      </c>
      <c r="J5962" t="s">
        <v>844</v>
      </c>
      <c r="K5962" t="s">
        <v>400</v>
      </c>
      <c r="L5962" t="s">
        <v>985</v>
      </c>
      <c r="S5962" t="s">
        <v>995</v>
      </c>
    </row>
    <row r="5963" spans="1:19" x14ac:dyDescent="0.3">
      <c r="A5963" t="s">
        <v>8</v>
      </c>
      <c r="B5963" t="s">
        <v>50</v>
      </c>
      <c r="C5963" t="s">
        <v>8271</v>
      </c>
      <c r="D5963" t="s">
        <v>412</v>
      </c>
      <c r="E5963" t="s">
        <v>425</v>
      </c>
      <c r="F5963" t="s">
        <v>414</v>
      </c>
      <c r="G5963" t="s">
        <v>8272</v>
      </c>
      <c r="H5963" t="s">
        <v>4511</v>
      </c>
      <c r="I5963" t="s">
        <v>733</v>
      </c>
      <c r="J5963" t="s">
        <v>844</v>
      </c>
      <c r="K5963" t="s">
        <v>400</v>
      </c>
      <c r="L5963" t="s">
        <v>985</v>
      </c>
      <c r="S5963" t="s">
        <v>994</v>
      </c>
    </row>
    <row r="5964" spans="1:19" x14ac:dyDescent="0.3">
      <c r="A5964" t="s">
        <v>8</v>
      </c>
      <c r="B5964" t="s">
        <v>50</v>
      </c>
      <c r="C5964" t="s">
        <v>8273</v>
      </c>
      <c r="D5964" t="s">
        <v>432</v>
      </c>
      <c r="E5964" t="s">
        <v>419</v>
      </c>
      <c r="F5964" t="s">
        <v>411</v>
      </c>
      <c r="G5964" t="s">
        <v>8274</v>
      </c>
      <c r="H5964" t="s">
        <v>4511</v>
      </c>
      <c r="I5964" t="s">
        <v>733</v>
      </c>
      <c r="J5964" t="s">
        <v>786</v>
      </c>
      <c r="K5964" t="s">
        <v>400</v>
      </c>
      <c r="L5964" t="s">
        <v>985</v>
      </c>
      <c r="M5964" t="s">
        <v>988</v>
      </c>
      <c r="N5964" t="s">
        <v>988</v>
      </c>
      <c r="O5964" t="s">
        <v>988</v>
      </c>
      <c r="P5964" t="s">
        <v>988</v>
      </c>
      <c r="Q5964" t="s">
        <v>988</v>
      </c>
      <c r="R5964" t="s">
        <v>988</v>
      </c>
      <c r="S5964" t="s">
        <v>4513</v>
      </c>
    </row>
    <row r="5965" spans="1:19" x14ac:dyDescent="0.3">
      <c r="A5965" t="s">
        <v>8</v>
      </c>
      <c r="B5965" t="s">
        <v>50</v>
      </c>
      <c r="C5965" t="s">
        <v>8273</v>
      </c>
      <c r="D5965" t="s">
        <v>432</v>
      </c>
      <c r="E5965" t="s">
        <v>419</v>
      </c>
      <c r="F5965" t="s">
        <v>411</v>
      </c>
      <c r="G5965" t="s">
        <v>8274</v>
      </c>
      <c r="H5965" t="s">
        <v>4511</v>
      </c>
      <c r="I5965" t="s">
        <v>733</v>
      </c>
      <c r="J5965" t="s">
        <v>786</v>
      </c>
      <c r="K5965" t="s">
        <v>400</v>
      </c>
      <c r="L5965" t="s">
        <v>985</v>
      </c>
      <c r="S5965" t="s">
        <v>995</v>
      </c>
    </row>
    <row r="5966" spans="1:19" x14ac:dyDescent="0.3">
      <c r="A5966" t="s">
        <v>8</v>
      </c>
      <c r="B5966" t="s">
        <v>50</v>
      </c>
      <c r="C5966" t="s">
        <v>8273</v>
      </c>
      <c r="D5966" t="s">
        <v>432</v>
      </c>
      <c r="E5966" t="s">
        <v>419</v>
      </c>
      <c r="F5966" t="s">
        <v>411</v>
      </c>
      <c r="G5966" t="s">
        <v>8274</v>
      </c>
      <c r="H5966" t="s">
        <v>4511</v>
      </c>
      <c r="I5966" t="s">
        <v>733</v>
      </c>
      <c r="J5966" t="s">
        <v>786</v>
      </c>
      <c r="K5966" t="s">
        <v>400</v>
      </c>
      <c r="L5966" t="s">
        <v>985</v>
      </c>
      <c r="S5966" t="s">
        <v>994</v>
      </c>
    </row>
    <row r="5967" spans="1:19" x14ac:dyDescent="0.3">
      <c r="A5967" t="s">
        <v>8</v>
      </c>
      <c r="B5967" t="s">
        <v>50</v>
      </c>
      <c r="C5967" t="s">
        <v>8275</v>
      </c>
      <c r="D5967" t="s">
        <v>412</v>
      </c>
      <c r="E5967" t="s">
        <v>415</v>
      </c>
      <c r="F5967" t="s">
        <v>415</v>
      </c>
      <c r="G5967" t="s">
        <v>8276</v>
      </c>
      <c r="H5967" t="s">
        <v>4511</v>
      </c>
      <c r="I5967" t="s">
        <v>733</v>
      </c>
      <c r="J5967" t="s">
        <v>6791</v>
      </c>
      <c r="K5967" t="s">
        <v>400</v>
      </c>
      <c r="L5967" t="s">
        <v>985</v>
      </c>
      <c r="M5967" t="s">
        <v>988</v>
      </c>
      <c r="N5967" t="s">
        <v>988</v>
      </c>
      <c r="O5967" t="s">
        <v>988</v>
      </c>
      <c r="P5967" t="s">
        <v>988</v>
      </c>
      <c r="Q5967" t="s">
        <v>988</v>
      </c>
      <c r="R5967" t="s">
        <v>988</v>
      </c>
      <c r="S5967" t="s">
        <v>4513</v>
      </c>
    </row>
    <row r="5968" spans="1:19" x14ac:dyDescent="0.3">
      <c r="A5968" t="s">
        <v>8</v>
      </c>
      <c r="B5968" t="s">
        <v>50</v>
      </c>
      <c r="C5968" t="s">
        <v>8275</v>
      </c>
      <c r="D5968" t="s">
        <v>412</v>
      </c>
      <c r="E5968" t="s">
        <v>415</v>
      </c>
      <c r="F5968" t="s">
        <v>415</v>
      </c>
      <c r="G5968" t="s">
        <v>8276</v>
      </c>
      <c r="H5968" t="s">
        <v>4511</v>
      </c>
      <c r="I5968" t="s">
        <v>733</v>
      </c>
      <c r="J5968" t="s">
        <v>6791</v>
      </c>
      <c r="K5968" t="s">
        <v>400</v>
      </c>
      <c r="L5968" t="s">
        <v>985</v>
      </c>
      <c r="S5968" t="s">
        <v>995</v>
      </c>
    </row>
    <row r="5969" spans="1:19" x14ac:dyDescent="0.3">
      <c r="A5969" t="s">
        <v>8</v>
      </c>
      <c r="B5969" t="s">
        <v>50</v>
      </c>
      <c r="C5969" t="s">
        <v>8275</v>
      </c>
      <c r="D5969" t="s">
        <v>412</v>
      </c>
      <c r="E5969" t="s">
        <v>415</v>
      </c>
      <c r="F5969" t="s">
        <v>415</v>
      </c>
      <c r="G5969" t="s">
        <v>8276</v>
      </c>
      <c r="H5969" t="s">
        <v>4511</v>
      </c>
      <c r="I5969" t="s">
        <v>733</v>
      </c>
      <c r="J5969" t="s">
        <v>6791</v>
      </c>
      <c r="K5969" t="s">
        <v>400</v>
      </c>
      <c r="L5969" t="s">
        <v>985</v>
      </c>
      <c r="S5969" t="s">
        <v>994</v>
      </c>
    </row>
    <row r="5970" spans="1:19" x14ac:dyDescent="0.3">
      <c r="A5970" t="s">
        <v>8</v>
      </c>
      <c r="B5970" t="s">
        <v>50</v>
      </c>
      <c r="C5970" t="s">
        <v>8277</v>
      </c>
      <c r="D5970" t="s">
        <v>432</v>
      </c>
      <c r="E5970" t="s">
        <v>416</v>
      </c>
      <c r="F5970" t="s">
        <v>416</v>
      </c>
      <c r="G5970" t="s">
        <v>8278</v>
      </c>
      <c r="H5970" t="s">
        <v>4511</v>
      </c>
      <c r="I5970" t="s">
        <v>733</v>
      </c>
      <c r="J5970" t="s">
        <v>5067</v>
      </c>
      <c r="K5970" t="s">
        <v>400</v>
      </c>
      <c r="L5970" t="s">
        <v>985</v>
      </c>
      <c r="M5970" t="s">
        <v>988</v>
      </c>
      <c r="N5970" t="s">
        <v>988</v>
      </c>
      <c r="O5970" t="s">
        <v>988</v>
      </c>
      <c r="P5970" t="s">
        <v>988</v>
      </c>
      <c r="Q5970" t="s">
        <v>988</v>
      </c>
      <c r="R5970" t="s">
        <v>988</v>
      </c>
      <c r="S5970" t="s">
        <v>4513</v>
      </c>
    </row>
    <row r="5971" spans="1:19" x14ac:dyDescent="0.3">
      <c r="A5971" t="s">
        <v>8</v>
      </c>
      <c r="B5971" t="s">
        <v>50</v>
      </c>
      <c r="C5971" t="s">
        <v>8277</v>
      </c>
      <c r="D5971" t="s">
        <v>432</v>
      </c>
      <c r="E5971" t="s">
        <v>416</v>
      </c>
      <c r="F5971" t="s">
        <v>416</v>
      </c>
      <c r="G5971" t="s">
        <v>8278</v>
      </c>
      <c r="H5971" t="s">
        <v>4511</v>
      </c>
      <c r="I5971" t="s">
        <v>733</v>
      </c>
      <c r="J5971" t="s">
        <v>5067</v>
      </c>
      <c r="K5971" t="s">
        <v>400</v>
      </c>
      <c r="L5971" t="s">
        <v>985</v>
      </c>
      <c r="S5971" t="s">
        <v>995</v>
      </c>
    </row>
    <row r="5972" spans="1:19" x14ac:dyDescent="0.3">
      <c r="A5972" t="s">
        <v>8</v>
      </c>
      <c r="B5972" t="s">
        <v>50</v>
      </c>
      <c r="C5972" t="s">
        <v>8277</v>
      </c>
      <c r="D5972" t="s">
        <v>432</v>
      </c>
      <c r="E5972" t="s">
        <v>416</v>
      </c>
      <c r="F5972" t="s">
        <v>416</v>
      </c>
      <c r="G5972" t="s">
        <v>8278</v>
      </c>
      <c r="H5972" t="s">
        <v>4511</v>
      </c>
      <c r="I5972" t="s">
        <v>733</v>
      </c>
      <c r="J5972" t="s">
        <v>5067</v>
      </c>
      <c r="K5972" t="s">
        <v>400</v>
      </c>
      <c r="L5972" t="s">
        <v>985</v>
      </c>
      <c r="S5972" t="s">
        <v>994</v>
      </c>
    </row>
    <row r="5973" spans="1:19" x14ac:dyDescent="0.3">
      <c r="A5973" t="s">
        <v>8</v>
      </c>
      <c r="B5973" t="s">
        <v>50</v>
      </c>
      <c r="C5973" t="s">
        <v>8279</v>
      </c>
      <c r="D5973" t="s">
        <v>432</v>
      </c>
      <c r="E5973" t="s">
        <v>419</v>
      </c>
      <c r="F5973" t="s">
        <v>427</v>
      </c>
      <c r="G5973" t="s">
        <v>8280</v>
      </c>
      <c r="H5973" t="s">
        <v>4511</v>
      </c>
      <c r="I5973" t="s">
        <v>733</v>
      </c>
      <c r="J5973" t="s">
        <v>5067</v>
      </c>
      <c r="K5973" t="s">
        <v>400</v>
      </c>
      <c r="L5973" t="s">
        <v>985</v>
      </c>
      <c r="M5973" t="s">
        <v>988</v>
      </c>
      <c r="N5973" t="s">
        <v>988</v>
      </c>
      <c r="O5973" t="s">
        <v>988</v>
      </c>
      <c r="P5973" t="s">
        <v>988</v>
      </c>
      <c r="Q5973" t="s">
        <v>988</v>
      </c>
      <c r="R5973" t="s">
        <v>988</v>
      </c>
      <c r="S5973" t="s">
        <v>4513</v>
      </c>
    </row>
    <row r="5974" spans="1:19" x14ac:dyDescent="0.3">
      <c r="A5974" t="s">
        <v>8</v>
      </c>
      <c r="B5974" t="s">
        <v>50</v>
      </c>
      <c r="C5974" t="s">
        <v>8279</v>
      </c>
      <c r="D5974" t="s">
        <v>432</v>
      </c>
      <c r="E5974" t="s">
        <v>419</v>
      </c>
      <c r="F5974" t="s">
        <v>427</v>
      </c>
      <c r="G5974" t="s">
        <v>8280</v>
      </c>
      <c r="H5974" t="s">
        <v>4511</v>
      </c>
      <c r="I5974" t="s">
        <v>733</v>
      </c>
      <c r="J5974" t="s">
        <v>5067</v>
      </c>
      <c r="K5974" t="s">
        <v>400</v>
      </c>
      <c r="L5974" t="s">
        <v>985</v>
      </c>
      <c r="S5974" t="s">
        <v>995</v>
      </c>
    </row>
    <row r="5975" spans="1:19" x14ac:dyDescent="0.3">
      <c r="A5975" t="s">
        <v>8</v>
      </c>
      <c r="B5975" t="s">
        <v>50</v>
      </c>
      <c r="C5975" t="s">
        <v>8279</v>
      </c>
      <c r="D5975" t="s">
        <v>432</v>
      </c>
      <c r="E5975" t="s">
        <v>419</v>
      </c>
      <c r="F5975" t="s">
        <v>427</v>
      </c>
      <c r="G5975" t="s">
        <v>8280</v>
      </c>
      <c r="H5975" t="s">
        <v>4511</v>
      </c>
      <c r="I5975" t="s">
        <v>733</v>
      </c>
      <c r="J5975" t="s">
        <v>5067</v>
      </c>
      <c r="K5975" t="s">
        <v>400</v>
      </c>
      <c r="L5975" t="s">
        <v>985</v>
      </c>
      <c r="S5975" t="s">
        <v>994</v>
      </c>
    </row>
    <row r="5976" spans="1:19" x14ac:dyDescent="0.3">
      <c r="A5976" t="s">
        <v>8</v>
      </c>
      <c r="B5976" t="s">
        <v>50</v>
      </c>
      <c r="C5976" t="s">
        <v>8281</v>
      </c>
      <c r="D5976" t="s">
        <v>432</v>
      </c>
      <c r="E5976" t="s">
        <v>421</v>
      </c>
      <c r="F5976" t="s">
        <v>425</v>
      </c>
      <c r="G5976" t="s">
        <v>8282</v>
      </c>
      <c r="H5976" t="s">
        <v>4511</v>
      </c>
      <c r="I5976" t="s">
        <v>733</v>
      </c>
      <c r="J5976" t="s">
        <v>786</v>
      </c>
      <c r="K5976" t="s">
        <v>400</v>
      </c>
      <c r="L5976" t="s">
        <v>985</v>
      </c>
      <c r="M5976" t="s">
        <v>988</v>
      </c>
      <c r="N5976" t="s">
        <v>988</v>
      </c>
      <c r="O5976" t="s">
        <v>988</v>
      </c>
      <c r="P5976" t="s">
        <v>988</v>
      </c>
      <c r="Q5976" t="s">
        <v>988</v>
      </c>
      <c r="R5976" t="s">
        <v>988</v>
      </c>
      <c r="S5976" t="s">
        <v>4513</v>
      </c>
    </row>
    <row r="5977" spans="1:19" x14ac:dyDescent="0.3">
      <c r="A5977" t="s">
        <v>8</v>
      </c>
      <c r="B5977" t="s">
        <v>50</v>
      </c>
      <c r="C5977" t="s">
        <v>8281</v>
      </c>
      <c r="D5977" t="s">
        <v>432</v>
      </c>
      <c r="E5977" t="s">
        <v>421</v>
      </c>
      <c r="F5977" t="s">
        <v>425</v>
      </c>
      <c r="G5977" t="s">
        <v>8282</v>
      </c>
      <c r="H5977" t="s">
        <v>4511</v>
      </c>
      <c r="I5977" t="s">
        <v>733</v>
      </c>
      <c r="J5977" t="s">
        <v>786</v>
      </c>
      <c r="K5977" t="s">
        <v>400</v>
      </c>
      <c r="L5977" t="s">
        <v>985</v>
      </c>
      <c r="S5977" t="s">
        <v>995</v>
      </c>
    </row>
    <row r="5978" spans="1:19" x14ac:dyDescent="0.3">
      <c r="A5978" t="s">
        <v>8</v>
      </c>
      <c r="B5978" t="s">
        <v>50</v>
      </c>
      <c r="C5978" t="s">
        <v>8281</v>
      </c>
      <c r="D5978" t="s">
        <v>432</v>
      </c>
      <c r="E5978" t="s">
        <v>421</v>
      </c>
      <c r="F5978" t="s">
        <v>425</v>
      </c>
      <c r="G5978" t="s">
        <v>8282</v>
      </c>
      <c r="H5978" t="s">
        <v>4511</v>
      </c>
      <c r="I5978" t="s">
        <v>733</v>
      </c>
      <c r="J5978" t="s">
        <v>786</v>
      </c>
      <c r="K5978" t="s">
        <v>400</v>
      </c>
      <c r="L5978" t="s">
        <v>985</v>
      </c>
      <c r="S5978" t="s">
        <v>994</v>
      </c>
    </row>
    <row r="5979" spans="1:19" x14ac:dyDescent="0.3">
      <c r="A5979" t="s">
        <v>8</v>
      </c>
      <c r="B5979" t="s">
        <v>50</v>
      </c>
      <c r="C5979" t="s">
        <v>8283</v>
      </c>
      <c r="D5979" t="s">
        <v>432</v>
      </c>
      <c r="E5979" t="s">
        <v>444</v>
      </c>
      <c r="F5979" t="s">
        <v>413</v>
      </c>
      <c r="G5979" t="s">
        <v>8284</v>
      </c>
      <c r="H5979" t="s">
        <v>4511</v>
      </c>
      <c r="I5979" t="s">
        <v>733</v>
      </c>
      <c r="J5979" t="s">
        <v>772</v>
      </c>
      <c r="K5979" t="s">
        <v>400</v>
      </c>
      <c r="L5979" t="s">
        <v>985</v>
      </c>
      <c r="M5979" t="s">
        <v>988</v>
      </c>
      <c r="N5979" t="s">
        <v>988</v>
      </c>
      <c r="O5979" t="s">
        <v>988</v>
      </c>
      <c r="P5979" t="s">
        <v>988</v>
      </c>
      <c r="Q5979" t="s">
        <v>988</v>
      </c>
      <c r="R5979" t="s">
        <v>988</v>
      </c>
      <c r="S5979" t="s">
        <v>4513</v>
      </c>
    </row>
    <row r="5980" spans="1:19" x14ac:dyDescent="0.3">
      <c r="A5980" t="s">
        <v>8</v>
      </c>
      <c r="B5980" t="s">
        <v>50</v>
      </c>
      <c r="C5980" t="s">
        <v>8283</v>
      </c>
      <c r="D5980" t="s">
        <v>432</v>
      </c>
      <c r="E5980" t="s">
        <v>444</v>
      </c>
      <c r="F5980" t="s">
        <v>413</v>
      </c>
      <c r="G5980" t="s">
        <v>8284</v>
      </c>
      <c r="H5980" t="s">
        <v>4511</v>
      </c>
      <c r="I5980" t="s">
        <v>733</v>
      </c>
      <c r="J5980" t="s">
        <v>772</v>
      </c>
      <c r="K5980" t="s">
        <v>400</v>
      </c>
      <c r="L5980" t="s">
        <v>985</v>
      </c>
      <c r="S5980" t="s">
        <v>995</v>
      </c>
    </row>
    <row r="5981" spans="1:19" x14ac:dyDescent="0.3">
      <c r="A5981" t="s">
        <v>8</v>
      </c>
      <c r="B5981" t="s">
        <v>50</v>
      </c>
      <c r="C5981" t="s">
        <v>8283</v>
      </c>
      <c r="D5981" t="s">
        <v>432</v>
      </c>
      <c r="E5981" t="s">
        <v>444</v>
      </c>
      <c r="F5981" t="s">
        <v>413</v>
      </c>
      <c r="G5981" t="s">
        <v>8284</v>
      </c>
      <c r="H5981" t="s">
        <v>4511</v>
      </c>
      <c r="I5981" t="s">
        <v>733</v>
      </c>
      <c r="J5981" t="s">
        <v>772</v>
      </c>
      <c r="K5981" t="s">
        <v>400</v>
      </c>
      <c r="L5981" t="s">
        <v>985</v>
      </c>
      <c r="S5981" t="s">
        <v>994</v>
      </c>
    </row>
    <row r="5982" spans="1:19" x14ac:dyDescent="0.3">
      <c r="A5982" t="s">
        <v>8</v>
      </c>
      <c r="B5982" t="s">
        <v>50</v>
      </c>
      <c r="C5982" t="s">
        <v>170</v>
      </c>
      <c r="D5982" t="s">
        <v>410</v>
      </c>
      <c r="E5982" t="s">
        <v>410</v>
      </c>
      <c r="F5982" t="s">
        <v>419</v>
      </c>
      <c r="G5982" t="s">
        <v>499</v>
      </c>
      <c r="H5982" t="s">
        <v>4511</v>
      </c>
      <c r="I5982" t="s">
        <v>733</v>
      </c>
      <c r="J5982" t="s">
        <v>5367</v>
      </c>
      <c r="K5982" t="s">
        <v>400</v>
      </c>
      <c r="L5982" t="s">
        <v>985</v>
      </c>
      <c r="M5982" t="s">
        <v>988</v>
      </c>
      <c r="N5982" t="s">
        <v>988</v>
      </c>
      <c r="O5982" t="s">
        <v>988</v>
      </c>
      <c r="P5982" t="s">
        <v>988</v>
      </c>
      <c r="Q5982" t="s">
        <v>988</v>
      </c>
      <c r="R5982" t="s">
        <v>988</v>
      </c>
      <c r="S5982" t="s">
        <v>4513</v>
      </c>
    </row>
    <row r="5983" spans="1:19" x14ac:dyDescent="0.3">
      <c r="A5983" t="s">
        <v>8</v>
      </c>
      <c r="B5983" t="s">
        <v>50</v>
      </c>
      <c r="C5983" t="s">
        <v>170</v>
      </c>
      <c r="D5983" t="s">
        <v>410</v>
      </c>
      <c r="E5983" t="s">
        <v>410</v>
      </c>
      <c r="F5983" t="s">
        <v>419</v>
      </c>
      <c r="G5983" t="s">
        <v>499</v>
      </c>
      <c r="H5983" t="s">
        <v>4511</v>
      </c>
      <c r="I5983" t="s">
        <v>733</v>
      </c>
      <c r="J5983" t="s">
        <v>5367</v>
      </c>
      <c r="K5983" t="s">
        <v>400</v>
      </c>
      <c r="L5983" t="s">
        <v>985</v>
      </c>
      <c r="S5983" t="s">
        <v>995</v>
      </c>
    </row>
    <row r="5984" spans="1:19" x14ac:dyDescent="0.3">
      <c r="A5984" t="s">
        <v>8</v>
      </c>
      <c r="B5984" t="s">
        <v>50</v>
      </c>
      <c r="C5984" t="s">
        <v>170</v>
      </c>
      <c r="D5984" t="s">
        <v>410</v>
      </c>
      <c r="E5984" t="s">
        <v>410</v>
      </c>
      <c r="F5984" t="s">
        <v>419</v>
      </c>
      <c r="G5984" t="s">
        <v>499</v>
      </c>
      <c r="H5984" t="s">
        <v>410</v>
      </c>
      <c r="I5984" t="s">
        <v>733</v>
      </c>
      <c r="J5984" t="s">
        <v>5367</v>
      </c>
      <c r="K5984" t="s">
        <v>400</v>
      </c>
      <c r="L5984" t="s">
        <v>985</v>
      </c>
      <c r="M5984" t="s">
        <v>988</v>
      </c>
      <c r="N5984" t="s">
        <v>988</v>
      </c>
      <c r="O5984" t="s">
        <v>988</v>
      </c>
      <c r="P5984" t="s">
        <v>988</v>
      </c>
      <c r="Q5984" t="s">
        <v>988</v>
      </c>
      <c r="R5984" t="s">
        <v>988</v>
      </c>
      <c r="S5984" t="s">
        <v>994</v>
      </c>
    </row>
    <row r="5985" spans="1:19" x14ac:dyDescent="0.3">
      <c r="A5985" t="s">
        <v>8</v>
      </c>
      <c r="B5985" t="s">
        <v>50</v>
      </c>
      <c r="C5985" t="s">
        <v>8285</v>
      </c>
      <c r="D5985" t="s">
        <v>410</v>
      </c>
      <c r="E5985" t="s">
        <v>417</v>
      </c>
      <c r="F5985" t="s">
        <v>419</v>
      </c>
      <c r="G5985" t="s">
        <v>8286</v>
      </c>
      <c r="H5985" t="s">
        <v>4511</v>
      </c>
      <c r="I5985" t="s">
        <v>733</v>
      </c>
      <c r="J5985" t="s">
        <v>6105</v>
      </c>
      <c r="K5985" t="s">
        <v>400</v>
      </c>
      <c r="L5985" t="s">
        <v>985</v>
      </c>
      <c r="M5985" t="s">
        <v>988</v>
      </c>
      <c r="N5985" t="s">
        <v>988</v>
      </c>
      <c r="O5985" t="s">
        <v>988</v>
      </c>
      <c r="P5985" t="s">
        <v>988</v>
      </c>
      <c r="Q5985" t="s">
        <v>988</v>
      </c>
      <c r="R5985" t="s">
        <v>988</v>
      </c>
      <c r="S5985" t="s">
        <v>4513</v>
      </c>
    </row>
    <row r="5986" spans="1:19" x14ac:dyDescent="0.3">
      <c r="A5986" t="s">
        <v>8</v>
      </c>
      <c r="B5986" t="s">
        <v>50</v>
      </c>
      <c r="C5986" t="s">
        <v>8285</v>
      </c>
      <c r="D5986" t="s">
        <v>410</v>
      </c>
      <c r="E5986" t="s">
        <v>417</v>
      </c>
      <c r="F5986" t="s">
        <v>419</v>
      </c>
      <c r="G5986" t="s">
        <v>8286</v>
      </c>
      <c r="H5986" t="s">
        <v>4511</v>
      </c>
      <c r="I5986" t="s">
        <v>733</v>
      </c>
      <c r="J5986" t="s">
        <v>6105</v>
      </c>
      <c r="K5986" t="s">
        <v>400</v>
      </c>
      <c r="L5986" t="s">
        <v>985</v>
      </c>
      <c r="S5986" t="s">
        <v>995</v>
      </c>
    </row>
    <row r="5987" spans="1:19" x14ac:dyDescent="0.3">
      <c r="A5987" t="s">
        <v>8</v>
      </c>
      <c r="B5987" t="s">
        <v>50</v>
      </c>
      <c r="C5987" t="s">
        <v>8285</v>
      </c>
      <c r="D5987" t="s">
        <v>410</v>
      </c>
      <c r="E5987" t="s">
        <v>417</v>
      </c>
      <c r="F5987" t="s">
        <v>419</v>
      </c>
      <c r="G5987" t="s">
        <v>8286</v>
      </c>
      <c r="H5987" t="s">
        <v>4511</v>
      </c>
      <c r="I5987" t="s">
        <v>733</v>
      </c>
      <c r="J5987" t="s">
        <v>6105</v>
      </c>
      <c r="K5987" t="s">
        <v>400</v>
      </c>
      <c r="L5987" t="s">
        <v>985</v>
      </c>
      <c r="S5987" t="s">
        <v>994</v>
      </c>
    </row>
    <row r="5988" spans="1:19" x14ac:dyDescent="0.3">
      <c r="A5988" t="s">
        <v>8</v>
      </c>
      <c r="B5988" t="s">
        <v>50</v>
      </c>
      <c r="C5988" t="s">
        <v>8287</v>
      </c>
      <c r="D5988" t="s">
        <v>410</v>
      </c>
      <c r="E5988" t="s">
        <v>417</v>
      </c>
      <c r="F5988" t="s">
        <v>410</v>
      </c>
      <c r="G5988" t="s">
        <v>8288</v>
      </c>
      <c r="H5988" t="s">
        <v>4511</v>
      </c>
      <c r="I5988" t="s">
        <v>733</v>
      </c>
      <c r="J5988" t="s">
        <v>4866</v>
      </c>
      <c r="K5988" t="s">
        <v>400</v>
      </c>
      <c r="L5988" t="s">
        <v>985</v>
      </c>
      <c r="M5988" t="s">
        <v>988</v>
      </c>
      <c r="N5988" t="s">
        <v>988</v>
      </c>
      <c r="O5988" t="s">
        <v>988</v>
      </c>
      <c r="P5988" t="s">
        <v>988</v>
      </c>
      <c r="Q5988" t="s">
        <v>988</v>
      </c>
      <c r="R5988" t="s">
        <v>988</v>
      </c>
      <c r="S5988" t="s">
        <v>4513</v>
      </c>
    </row>
    <row r="5989" spans="1:19" x14ac:dyDescent="0.3">
      <c r="A5989" t="s">
        <v>8</v>
      </c>
      <c r="B5989" t="s">
        <v>50</v>
      </c>
      <c r="C5989" t="s">
        <v>8287</v>
      </c>
      <c r="D5989" t="s">
        <v>410</v>
      </c>
      <c r="E5989" t="s">
        <v>417</v>
      </c>
      <c r="F5989" t="s">
        <v>410</v>
      </c>
      <c r="G5989" t="s">
        <v>8288</v>
      </c>
      <c r="H5989" t="s">
        <v>4511</v>
      </c>
      <c r="I5989" t="s">
        <v>733</v>
      </c>
      <c r="J5989" t="s">
        <v>4866</v>
      </c>
      <c r="K5989" t="s">
        <v>400</v>
      </c>
      <c r="L5989" t="s">
        <v>985</v>
      </c>
      <c r="S5989" t="s">
        <v>995</v>
      </c>
    </row>
    <row r="5990" spans="1:19" x14ac:dyDescent="0.3">
      <c r="A5990" t="s">
        <v>8</v>
      </c>
      <c r="B5990" t="s">
        <v>50</v>
      </c>
      <c r="C5990" t="s">
        <v>8287</v>
      </c>
      <c r="D5990" t="s">
        <v>410</v>
      </c>
      <c r="E5990" t="s">
        <v>417</v>
      </c>
      <c r="F5990" t="s">
        <v>410</v>
      </c>
      <c r="G5990" t="s">
        <v>8288</v>
      </c>
      <c r="H5990" t="s">
        <v>4511</v>
      </c>
      <c r="I5990" t="s">
        <v>733</v>
      </c>
      <c r="J5990" t="s">
        <v>4866</v>
      </c>
      <c r="K5990" t="s">
        <v>400</v>
      </c>
      <c r="L5990" t="s">
        <v>985</v>
      </c>
      <c r="S5990" t="s">
        <v>994</v>
      </c>
    </row>
    <row r="5991" spans="1:19" x14ac:dyDescent="0.3">
      <c r="A5991" t="s">
        <v>8</v>
      </c>
      <c r="B5991" t="s">
        <v>50</v>
      </c>
      <c r="C5991" t="s">
        <v>2593</v>
      </c>
      <c r="D5991" t="s">
        <v>410</v>
      </c>
      <c r="E5991" t="s">
        <v>4511</v>
      </c>
      <c r="F5991" t="s">
        <v>410</v>
      </c>
      <c r="G5991" t="s">
        <v>2592</v>
      </c>
      <c r="H5991" t="s">
        <v>4511</v>
      </c>
      <c r="I5991" t="s">
        <v>733</v>
      </c>
      <c r="J5991" t="s">
        <v>6207</v>
      </c>
      <c r="K5991" t="s">
        <v>400</v>
      </c>
      <c r="L5991" t="s">
        <v>985</v>
      </c>
      <c r="M5991" t="s">
        <v>988</v>
      </c>
      <c r="N5991" t="s">
        <v>988</v>
      </c>
      <c r="O5991" t="s">
        <v>988</v>
      </c>
      <c r="P5991" t="s">
        <v>988</v>
      </c>
      <c r="Q5991" t="s">
        <v>988</v>
      </c>
      <c r="R5991" t="s">
        <v>988</v>
      </c>
      <c r="S5991" t="s">
        <v>4513</v>
      </c>
    </row>
    <row r="5992" spans="1:19" x14ac:dyDescent="0.3">
      <c r="A5992" t="s">
        <v>8</v>
      </c>
      <c r="B5992" t="s">
        <v>50</v>
      </c>
      <c r="C5992" t="s">
        <v>2593</v>
      </c>
      <c r="D5992" t="s">
        <v>410</v>
      </c>
      <c r="E5992" t="s">
        <v>4511</v>
      </c>
      <c r="F5992" t="s">
        <v>410</v>
      </c>
      <c r="G5992" t="s">
        <v>2592</v>
      </c>
      <c r="H5992" t="s">
        <v>4511</v>
      </c>
      <c r="I5992" t="s">
        <v>733</v>
      </c>
      <c r="J5992" t="s">
        <v>6207</v>
      </c>
      <c r="K5992" t="s">
        <v>400</v>
      </c>
      <c r="L5992" t="s">
        <v>985</v>
      </c>
      <c r="S5992" t="s">
        <v>995</v>
      </c>
    </row>
    <row r="5993" spans="1:19" x14ac:dyDescent="0.3">
      <c r="A5993" t="s">
        <v>8</v>
      </c>
      <c r="B5993" t="s">
        <v>50</v>
      </c>
      <c r="C5993" t="s">
        <v>2593</v>
      </c>
      <c r="D5993" t="s">
        <v>410</v>
      </c>
      <c r="E5993" t="s">
        <v>4511</v>
      </c>
      <c r="F5993" t="s">
        <v>410</v>
      </c>
      <c r="G5993" t="s">
        <v>2592</v>
      </c>
      <c r="H5993" t="s">
        <v>410</v>
      </c>
      <c r="I5993" t="s">
        <v>733</v>
      </c>
      <c r="J5993" t="s">
        <v>6568</v>
      </c>
      <c r="K5993" t="s">
        <v>400</v>
      </c>
      <c r="L5993" t="s">
        <v>985</v>
      </c>
      <c r="M5993" t="s">
        <v>988</v>
      </c>
      <c r="N5993" t="s">
        <v>988</v>
      </c>
      <c r="O5993" t="s">
        <v>988</v>
      </c>
      <c r="P5993" t="s">
        <v>988</v>
      </c>
      <c r="Q5993" t="s">
        <v>988</v>
      </c>
      <c r="R5993" t="s">
        <v>988</v>
      </c>
      <c r="S5993" t="s">
        <v>994</v>
      </c>
    </row>
    <row r="5994" spans="1:19" x14ac:dyDescent="0.3">
      <c r="A5994" t="s">
        <v>8</v>
      </c>
      <c r="B5994" t="s">
        <v>50</v>
      </c>
      <c r="C5994" t="s">
        <v>8289</v>
      </c>
      <c r="D5994" t="s">
        <v>410</v>
      </c>
      <c r="E5994" t="s">
        <v>419</v>
      </c>
      <c r="F5994" t="s">
        <v>410</v>
      </c>
      <c r="G5994" t="s">
        <v>8290</v>
      </c>
      <c r="H5994" t="s">
        <v>4511</v>
      </c>
      <c r="I5994" t="s">
        <v>733</v>
      </c>
      <c r="J5994" t="s">
        <v>824</v>
      </c>
      <c r="K5994" t="s">
        <v>400</v>
      </c>
      <c r="L5994" t="s">
        <v>985</v>
      </c>
      <c r="M5994" t="s">
        <v>988</v>
      </c>
      <c r="N5994" t="s">
        <v>988</v>
      </c>
      <c r="O5994" t="s">
        <v>988</v>
      </c>
      <c r="P5994" t="s">
        <v>988</v>
      </c>
      <c r="Q5994" t="s">
        <v>988</v>
      </c>
      <c r="R5994" t="s">
        <v>988</v>
      </c>
      <c r="S5994" t="s">
        <v>4513</v>
      </c>
    </row>
    <row r="5995" spans="1:19" x14ac:dyDescent="0.3">
      <c r="A5995" t="s">
        <v>8</v>
      </c>
      <c r="B5995" t="s">
        <v>50</v>
      </c>
      <c r="C5995" t="s">
        <v>8289</v>
      </c>
      <c r="D5995" t="s">
        <v>410</v>
      </c>
      <c r="E5995" t="s">
        <v>419</v>
      </c>
      <c r="F5995" t="s">
        <v>410</v>
      </c>
      <c r="G5995" t="s">
        <v>8290</v>
      </c>
      <c r="H5995" t="s">
        <v>4511</v>
      </c>
      <c r="I5995" t="s">
        <v>733</v>
      </c>
      <c r="J5995" t="s">
        <v>824</v>
      </c>
      <c r="K5995" t="s">
        <v>400</v>
      </c>
      <c r="L5995" t="s">
        <v>985</v>
      </c>
      <c r="S5995" t="s">
        <v>995</v>
      </c>
    </row>
    <row r="5996" spans="1:19" x14ac:dyDescent="0.3">
      <c r="A5996" t="s">
        <v>8</v>
      </c>
      <c r="B5996" t="s">
        <v>50</v>
      </c>
      <c r="C5996" t="s">
        <v>8289</v>
      </c>
      <c r="D5996" t="s">
        <v>410</v>
      </c>
      <c r="E5996" t="s">
        <v>419</v>
      </c>
      <c r="F5996" t="s">
        <v>410</v>
      </c>
      <c r="G5996" t="s">
        <v>8290</v>
      </c>
      <c r="H5996" t="s">
        <v>4511</v>
      </c>
      <c r="I5996" t="s">
        <v>733</v>
      </c>
      <c r="J5996" t="s">
        <v>824</v>
      </c>
      <c r="K5996" t="s">
        <v>400</v>
      </c>
      <c r="L5996" t="s">
        <v>985</v>
      </c>
      <c r="S5996" t="s">
        <v>994</v>
      </c>
    </row>
    <row r="5997" spans="1:19" x14ac:dyDescent="0.3">
      <c r="A5997" t="s">
        <v>8</v>
      </c>
      <c r="B5997" t="s">
        <v>50</v>
      </c>
      <c r="C5997" t="s">
        <v>2587</v>
      </c>
      <c r="D5997" t="s">
        <v>410</v>
      </c>
      <c r="E5997" t="s">
        <v>410</v>
      </c>
      <c r="F5997" t="s">
        <v>414</v>
      </c>
      <c r="G5997" t="s">
        <v>2586</v>
      </c>
      <c r="H5997" t="s">
        <v>4511</v>
      </c>
      <c r="I5997" t="s">
        <v>733</v>
      </c>
      <c r="J5997" t="s">
        <v>840</v>
      </c>
      <c r="K5997" t="s">
        <v>400</v>
      </c>
      <c r="L5997" t="s">
        <v>985</v>
      </c>
      <c r="M5997" t="s">
        <v>988</v>
      </c>
      <c r="N5997" t="s">
        <v>988</v>
      </c>
      <c r="O5997" t="s">
        <v>988</v>
      </c>
      <c r="P5997" t="s">
        <v>988</v>
      </c>
      <c r="Q5997" t="s">
        <v>988</v>
      </c>
      <c r="R5997" t="s">
        <v>988</v>
      </c>
      <c r="S5997" t="s">
        <v>4513</v>
      </c>
    </row>
    <row r="5998" spans="1:19" x14ac:dyDescent="0.3">
      <c r="A5998" t="s">
        <v>8</v>
      </c>
      <c r="B5998" t="s">
        <v>50</v>
      </c>
      <c r="C5998" t="s">
        <v>2587</v>
      </c>
      <c r="D5998" t="s">
        <v>410</v>
      </c>
      <c r="E5998" t="s">
        <v>410</v>
      </c>
      <c r="F5998" t="s">
        <v>414</v>
      </c>
      <c r="G5998" t="s">
        <v>2586</v>
      </c>
      <c r="H5998" t="s">
        <v>4511</v>
      </c>
      <c r="I5998" t="s">
        <v>733</v>
      </c>
      <c r="J5998" t="s">
        <v>840</v>
      </c>
      <c r="K5998" t="s">
        <v>400</v>
      </c>
      <c r="L5998" t="s">
        <v>985</v>
      </c>
      <c r="S5998" t="s">
        <v>995</v>
      </c>
    </row>
    <row r="5999" spans="1:19" x14ac:dyDescent="0.3">
      <c r="A5999" t="s">
        <v>8</v>
      </c>
      <c r="B5999" t="s">
        <v>50</v>
      </c>
      <c r="C5999" t="s">
        <v>2587</v>
      </c>
      <c r="D5999" t="s">
        <v>410</v>
      </c>
      <c r="E5999" t="s">
        <v>410</v>
      </c>
      <c r="F5999" t="s">
        <v>414</v>
      </c>
      <c r="G5999" t="s">
        <v>2586</v>
      </c>
      <c r="H5999" t="s">
        <v>410</v>
      </c>
      <c r="I5999" t="s">
        <v>733</v>
      </c>
      <c r="J5999" t="s">
        <v>840</v>
      </c>
      <c r="K5999" t="s">
        <v>400</v>
      </c>
      <c r="L5999" t="s">
        <v>985</v>
      </c>
      <c r="M5999" t="s">
        <v>988</v>
      </c>
      <c r="N5999" t="s">
        <v>988</v>
      </c>
      <c r="O5999" t="s">
        <v>988</v>
      </c>
      <c r="P5999" t="s">
        <v>988</v>
      </c>
      <c r="Q5999" t="s">
        <v>988</v>
      </c>
      <c r="R5999" t="s">
        <v>988</v>
      </c>
      <c r="S5999" t="s">
        <v>994</v>
      </c>
    </row>
    <row r="6000" spans="1:19" x14ac:dyDescent="0.3">
      <c r="A6000" t="s">
        <v>8</v>
      </c>
      <c r="B6000" t="s">
        <v>50</v>
      </c>
      <c r="C6000" t="s">
        <v>8291</v>
      </c>
      <c r="D6000" t="s">
        <v>410</v>
      </c>
      <c r="E6000" t="s">
        <v>419</v>
      </c>
      <c r="F6000" t="s">
        <v>413</v>
      </c>
      <c r="G6000" t="s">
        <v>8292</v>
      </c>
      <c r="H6000" t="s">
        <v>4511</v>
      </c>
      <c r="I6000" t="s">
        <v>733</v>
      </c>
      <c r="J6000" t="s">
        <v>840</v>
      </c>
      <c r="K6000" t="s">
        <v>400</v>
      </c>
      <c r="L6000" t="s">
        <v>985</v>
      </c>
      <c r="M6000" t="s">
        <v>988</v>
      </c>
      <c r="N6000" t="s">
        <v>988</v>
      </c>
      <c r="O6000" t="s">
        <v>988</v>
      </c>
      <c r="P6000" t="s">
        <v>988</v>
      </c>
      <c r="Q6000" t="s">
        <v>988</v>
      </c>
      <c r="R6000" t="s">
        <v>988</v>
      </c>
      <c r="S6000" t="s">
        <v>4513</v>
      </c>
    </row>
    <row r="6001" spans="1:19" x14ac:dyDescent="0.3">
      <c r="A6001" t="s">
        <v>8</v>
      </c>
      <c r="B6001" t="s">
        <v>50</v>
      </c>
      <c r="C6001" t="s">
        <v>8291</v>
      </c>
      <c r="D6001" t="s">
        <v>410</v>
      </c>
      <c r="E6001" t="s">
        <v>419</v>
      </c>
      <c r="F6001" t="s">
        <v>413</v>
      </c>
      <c r="G6001" t="s">
        <v>8292</v>
      </c>
      <c r="H6001" t="s">
        <v>4511</v>
      </c>
      <c r="I6001" t="s">
        <v>733</v>
      </c>
      <c r="J6001" t="s">
        <v>840</v>
      </c>
      <c r="K6001" t="s">
        <v>400</v>
      </c>
      <c r="L6001" t="s">
        <v>985</v>
      </c>
      <c r="S6001" t="s">
        <v>995</v>
      </c>
    </row>
    <row r="6002" spans="1:19" x14ac:dyDescent="0.3">
      <c r="A6002" t="s">
        <v>8</v>
      </c>
      <c r="B6002" t="s">
        <v>50</v>
      </c>
      <c r="C6002" t="s">
        <v>8291</v>
      </c>
      <c r="D6002" t="s">
        <v>410</v>
      </c>
      <c r="E6002" t="s">
        <v>419</v>
      </c>
      <c r="F6002" t="s">
        <v>413</v>
      </c>
      <c r="G6002" t="s">
        <v>8292</v>
      </c>
      <c r="H6002" t="s">
        <v>4511</v>
      </c>
      <c r="I6002" t="s">
        <v>733</v>
      </c>
      <c r="J6002" t="s">
        <v>840</v>
      </c>
      <c r="K6002" t="s">
        <v>400</v>
      </c>
      <c r="L6002" t="s">
        <v>985</v>
      </c>
      <c r="S6002" t="s">
        <v>994</v>
      </c>
    </row>
    <row r="6003" spans="1:19" x14ac:dyDescent="0.3">
      <c r="A6003" t="s">
        <v>8</v>
      </c>
      <c r="B6003" t="s">
        <v>50</v>
      </c>
      <c r="C6003" t="s">
        <v>2589</v>
      </c>
      <c r="D6003" t="s">
        <v>410</v>
      </c>
      <c r="E6003" t="s">
        <v>410</v>
      </c>
      <c r="F6003" t="s">
        <v>415</v>
      </c>
      <c r="G6003" t="s">
        <v>2588</v>
      </c>
      <c r="H6003" t="s">
        <v>4511</v>
      </c>
      <c r="I6003" t="s">
        <v>733</v>
      </c>
      <c r="J6003" t="s">
        <v>840</v>
      </c>
      <c r="K6003" t="s">
        <v>400</v>
      </c>
      <c r="L6003" t="s">
        <v>985</v>
      </c>
      <c r="M6003" t="s">
        <v>988</v>
      </c>
      <c r="N6003" t="s">
        <v>988</v>
      </c>
      <c r="O6003" t="s">
        <v>988</v>
      </c>
      <c r="P6003" t="s">
        <v>988</v>
      </c>
      <c r="Q6003" t="s">
        <v>988</v>
      </c>
      <c r="R6003" t="s">
        <v>988</v>
      </c>
      <c r="S6003" t="s">
        <v>4513</v>
      </c>
    </row>
    <row r="6004" spans="1:19" x14ac:dyDescent="0.3">
      <c r="A6004" t="s">
        <v>8</v>
      </c>
      <c r="B6004" t="s">
        <v>50</v>
      </c>
      <c r="C6004" t="s">
        <v>2589</v>
      </c>
      <c r="D6004" t="s">
        <v>410</v>
      </c>
      <c r="E6004" t="s">
        <v>410</v>
      </c>
      <c r="F6004" t="s">
        <v>415</v>
      </c>
      <c r="G6004" t="s">
        <v>2588</v>
      </c>
      <c r="H6004" t="s">
        <v>4511</v>
      </c>
      <c r="I6004" t="s">
        <v>733</v>
      </c>
      <c r="J6004" t="s">
        <v>840</v>
      </c>
      <c r="K6004" t="s">
        <v>400</v>
      </c>
      <c r="L6004" t="s">
        <v>985</v>
      </c>
      <c r="S6004" t="s">
        <v>995</v>
      </c>
    </row>
    <row r="6005" spans="1:19" x14ac:dyDescent="0.3">
      <c r="A6005" t="s">
        <v>8</v>
      </c>
      <c r="B6005" t="s">
        <v>50</v>
      </c>
      <c r="C6005" t="s">
        <v>2589</v>
      </c>
      <c r="D6005" t="s">
        <v>410</v>
      </c>
      <c r="E6005" t="s">
        <v>410</v>
      </c>
      <c r="F6005" t="s">
        <v>415</v>
      </c>
      <c r="G6005" t="s">
        <v>2588</v>
      </c>
      <c r="H6005" t="s">
        <v>410</v>
      </c>
      <c r="I6005" t="s">
        <v>733</v>
      </c>
      <c r="J6005" t="s">
        <v>840</v>
      </c>
      <c r="K6005" t="s">
        <v>400</v>
      </c>
      <c r="L6005" t="s">
        <v>985</v>
      </c>
      <c r="M6005" t="s">
        <v>988</v>
      </c>
      <c r="N6005" t="s">
        <v>988</v>
      </c>
      <c r="O6005" t="s">
        <v>988</v>
      </c>
      <c r="P6005" t="s">
        <v>988</v>
      </c>
      <c r="Q6005" t="s">
        <v>988</v>
      </c>
      <c r="R6005" t="s">
        <v>988</v>
      </c>
      <c r="S6005" t="s">
        <v>994</v>
      </c>
    </row>
    <row r="6006" spans="1:19" x14ac:dyDescent="0.3">
      <c r="A6006" t="s">
        <v>8</v>
      </c>
      <c r="B6006" t="s">
        <v>50</v>
      </c>
      <c r="C6006" t="s">
        <v>8293</v>
      </c>
      <c r="D6006" t="s">
        <v>410</v>
      </c>
      <c r="E6006" t="s">
        <v>413</v>
      </c>
      <c r="F6006" t="s">
        <v>410</v>
      </c>
      <c r="G6006" t="s">
        <v>8294</v>
      </c>
      <c r="H6006" t="s">
        <v>4511</v>
      </c>
      <c r="I6006" t="s">
        <v>733</v>
      </c>
      <c r="J6006" t="s">
        <v>5928</v>
      </c>
      <c r="K6006" t="s">
        <v>400</v>
      </c>
      <c r="L6006" t="s">
        <v>985</v>
      </c>
      <c r="M6006" t="s">
        <v>988</v>
      </c>
      <c r="N6006" t="s">
        <v>988</v>
      </c>
      <c r="O6006" t="s">
        <v>988</v>
      </c>
      <c r="P6006" t="s">
        <v>988</v>
      </c>
      <c r="Q6006" t="s">
        <v>988</v>
      </c>
      <c r="R6006" t="s">
        <v>988</v>
      </c>
      <c r="S6006" t="s">
        <v>4513</v>
      </c>
    </row>
    <row r="6007" spans="1:19" x14ac:dyDescent="0.3">
      <c r="A6007" t="s">
        <v>8</v>
      </c>
      <c r="B6007" t="s">
        <v>50</v>
      </c>
      <c r="C6007" t="s">
        <v>8293</v>
      </c>
      <c r="D6007" t="s">
        <v>410</v>
      </c>
      <c r="E6007" t="s">
        <v>413</v>
      </c>
      <c r="F6007" t="s">
        <v>410</v>
      </c>
      <c r="G6007" t="s">
        <v>8294</v>
      </c>
      <c r="H6007" t="s">
        <v>4511</v>
      </c>
      <c r="I6007" t="s">
        <v>733</v>
      </c>
      <c r="J6007" t="s">
        <v>5928</v>
      </c>
      <c r="K6007" t="s">
        <v>400</v>
      </c>
      <c r="L6007" t="s">
        <v>985</v>
      </c>
      <c r="S6007" t="s">
        <v>995</v>
      </c>
    </row>
    <row r="6008" spans="1:19" x14ac:dyDescent="0.3">
      <c r="A6008" t="s">
        <v>8</v>
      </c>
      <c r="B6008" t="s">
        <v>50</v>
      </c>
      <c r="C6008" t="s">
        <v>8293</v>
      </c>
      <c r="D6008" t="s">
        <v>410</v>
      </c>
      <c r="E6008" t="s">
        <v>413</v>
      </c>
      <c r="F6008" t="s">
        <v>410</v>
      </c>
      <c r="G6008" t="s">
        <v>8294</v>
      </c>
      <c r="H6008" t="s">
        <v>4511</v>
      </c>
      <c r="I6008" t="s">
        <v>733</v>
      </c>
      <c r="J6008" t="s">
        <v>5928</v>
      </c>
      <c r="K6008" t="s">
        <v>400</v>
      </c>
      <c r="L6008" t="s">
        <v>985</v>
      </c>
      <c r="S6008" t="s">
        <v>994</v>
      </c>
    </row>
    <row r="6009" spans="1:19" x14ac:dyDescent="0.3">
      <c r="A6009" t="s">
        <v>8</v>
      </c>
      <c r="B6009" t="s">
        <v>50</v>
      </c>
      <c r="C6009" t="s">
        <v>2595</v>
      </c>
      <c r="D6009" t="s">
        <v>410</v>
      </c>
      <c r="E6009" t="s">
        <v>410</v>
      </c>
      <c r="F6009" t="s">
        <v>410</v>
      </c>
      <c r="G6009" t="s">
        <v>2594</v>
      </c>
      <c r="H6009" t="s">
        <v>4511</v>
      </c>
      <c r="I6009" t="s">
        <v>733</v>
      </c>
      <c r="J6009" t="s">
        <v>8295</v>
      </c>
      <c r="K6009" t="s">
        <v>400</v>
      </c>
      <c r="L6009" t="s">
        <v>985</v>
      </c>
      <c r="M6009" t="s">
        <v>988</v>
      </c>
      <c r="N6009" t="s">
        <v>988</v>
      </c>
      <c r="O6009" t="s">
        <v>988</v>
      </c>
      <c r="P6009" t="s">
        <v>988</v>
      </c>
      <c r="Q6009" t="s">
        <v>988</v>
      </c>
      <c r="R6009" t="s">
        <v>988</v>
      </c>
      <c r="S6009" t="s">
        <v>4513</v>
      </c>
    </row>
    <row r="6010" spans="1:19" x14ac:dyDescent="0.3">
      <c r="A6010" t="s">
        <v>8</v>
      </c>
      <c r="B6010" t="s">
        <v>50</v>
      </c>
      <c r="C6010" t="s">
        <v>2595</v>
      </c>
      <c r="D6010" t="s">
        <v>410</v>
      </c>
      <c r="E6010" t="s">
        <v>410</v>
      </c>
      <c r="F6010" t="s">
        <v>410</v>
      </c>
      <c r="G6010" t="s">
        <v>2594</v>
      </c>
      <c r="H6010" t="s">
        <v>4511</v>
      </c>
      <c r="I6010" t="s">
        <v>733</v>
      </c>
      <c r="J6010" t="s">
        <v>8295</v>
      </c>
      <c r="K6010" t="s">
        <v>400</v>
      </c>
      <c r="L6010" t="s">
        <v>985</v>
      </c>
      <c r="S6010" t="s">
        <v>995</v>
      </c>
    </row>
    <row r="6011" spans="1:19" x14ac:dyDescent="0.3">
      <c r="A6011" t="s">
        <v>8</v>
      </c>
      <c r="B6011" t="s">
        <v>50</v>
      </c>
      <c r="C6011" t="s">
        <v>2595</v>
      </c>
      <c r="D6011" t="s">
        <v>410</v>
      </c>
      <c r="E6011" t="s">
        <v>410</v>
      </c>
      <c r="F6011" t="s">
        <v>410</v>
      </c>
      <c r="G6011" t="s">
        <v>2594</v>
      </c>
      <c r="H6011" t="s">
        <v>410</v>
      </c>
      <c r="I6011" t="s">
        <v>733</v>
      </c>
      <c r="J6011" t="s">
        <v>5928</v>
      </c>
      <c r="K6011" t="s">
        <v>400</v>
      </c>
      <c r="L6011" t="s">
        <v>985</v>
      </c>
      <c r="M6011" t="s">
        <v>988</v>
      </c>
      <c r="N6011" t="s">
        <v>988</v>
      </c>
      <c r="O6011" t="s">
        <v>988</v>
      </c>
      <c r="P6011" t="s">
        <v>988</v>
      </c>
      <c r="Q6011" t="s">
        <v>988</v>
      </c>
      <c r="R6011" t="s">
        <v>988</v>
      </c>
      <c r="S6011" t="s">
        <v>994</v>
      </c>
    </row>
    <row r="6012" spans="1:19" x14ac:dyDescent="0.3">
      <c r="A6012" t="s">
        <v>8</v>
      </c>
      <c r="B6012" t="s">
        <v>50</v>
      </c>
      <c r="C6012" t="s">
        <v>8296</v>
      </c>
      <c r="D6012" t="s">
        <v>410</v>
      </c>
      <c r="E6012" t="s">
        <v>417</v>
      </c>
      <c r="F6012" t="s">
        <v>410</v>
      </c>
      <c r="G6012" t="s">
        <v>8297</v>
      </c>
      <c r="H6012" t="s">
        <v>4511</v>
      </c>
      <c r="I6012" t="s">
        <v>733</v>
      </c>
      <c r="J6012" t="s">
        <v>5928</v>
      </c>
      <c r="K6012" t="s">
        <v>400</v>
      </c>
      <c r="L6012" t="s">
        <v>985</v>
      </c>
      <c r="M6012" t="s">
        <v>988</v>
      </c>
      <c r="N6012" t="s">
        <v>988</v>
      </c>
      <c r="O6012" t="s">
        <v>988</v>
      </c>
      <c r="P6012" t="s">
        <v>988</v>
      </c>
      <c r="Q6012" t="s">
        <v>988</v>
      </c>
      <c r="R6012" t="s">
        <v>988</v>
      </c>
      <c r="S6012" t="s">
        <v>4513</v>
      </c>
    </row>
    <row r="6013" spans="1:19" x14ac:dyDescent="0.3">
      <c r="A6013" t="s">
        <v>8</v>
      </c>
      <c r="B6013" t="s">
        <v>50</v>
      </c>
      <c r="C6013" t="s">
        <v>8296</v>
      </c>
      <c r="D6013" t="s">
        <v>410</v>
      </c>
      <c r="E6013" t="s">
        <v>417</v>
      </c>
      <c r="F6013" t="s">
        <v>410</v>
      </c>
      <c r="G6013" t="s">
        <v>8297</v>
      </c>
      <c r="H6013" t="s">
        <v>4511</v>
      </c>
      <c r="I6013" t="s">
        <v>733</v>
      </c>
      <c r="J6013" t="s">
        <v>5928</v>
      </c>
      <c r="K6013" t="s">
        <v>400</v>
      </c>
      <c r="L6013" t="s">
        <v>985</v>
      </c>
      <c r="S6013" t="s">
        <v>995</v>
      </c>
    </row>
    <row r="6014" spans="1:19" x14ac:dyDescent="0.3">
      <c r="A6014" t="s">
        <v>8</v>
      </c>
      <c r="B6014" t="s">
        <v>50</v>
      </c>
      <c r="C6014" t="s">
        <v>8296</v>
      </c>
      <c r="D6014" t="s">
        <v>410</v>
      </c>
      <c r="E6014" t="s">
        <v>417</v>
      </c>
      <c r="F6014" t="s">
        <v>410</v>
      </c>
      <c r="G6014" t="s">
        <v>8297</v>
      </c>
      <c r="H6014" t="s">
        <v>4511</v>
      </c>
      <c r="I6014" t="s">
        <v>733</v>
      </c>
      <c r="J6014" t="s">
        <v>5928</v>
      </c>
      <c r="K6014" t="s">
        <v>400</v>
      </c>
      <c r="L6014" t="s">
        <v>985</v>
      </c>
      <c r="S6014" t="s">
        <v>994</v>
      </c>
    </row>
    <row r="6015" spans="1:19" x14ac:dyDescent="0.3">
      <c r="A6015" t="s">
        <v>8</v>
      </c>
      <c r="B6015" t="s">
        <v>50</v>
      </c>
      <c r="C6015" t="s">
        <v>8298</v>
      </c>
      <c r="D6015" t="s">
        <v>410</v>
      </c>
      <c r="E6015" t="s">
        <v>419</v>
      </c>
      <c r="F6015" t="s">
        <v>410</v>
      </c>
      <c r="G6015" t="s">
        <v>8299</v>
      </c>
      <c r="H6015" t="s">
        <v>4511</v>
      </c>
      <c r="I6015" t="s">
        <v>733</v>
      </c>
      <c r="J6015" t="s">
        <v>8295</v>
      </c>
      <c r="K6015" t="s">
        <v>400</v>
      </c>
      <c r="L6015" t="s">
        <v>985</v>
      </c>
      <c r="M6015" t="s">
        <v>988</v>
      </c>
      <c r="N6015" t="s">
        <v>988</v>
      </c>
      <c r="O6015" t="s">
        <v>988</v>
      </c>
      <c r="P6015" t="s">
        <v>988</v>
      </c>
      <c r="Q6015" t="s">
        <v>988</v>
      </c>
      <c r="R6015" t="s">
        <v>988</v>
      </c>
      <c r="S6015" t="s">
        <v>4513</v>
      </c>
    </row>
    <row r="6016" spans="1:19" x14ac:dyDescent="0.3">
      <c r="A6016" t="s">
        <v>8</v>
      </c>
      <c r="B6016" t="s">
        <v>50</v>
      </c>
      <c r="C6016" t="s">
        <v>8298</v>
      </c>
      <c r="D6016" t="s">
        <v>410</v>
      </c>
      <c r="E6016" t="s">
        <v>419</v>
      </c>
      <c r="F6016" t="s">
        <v>410</v>
      </c>
      <c r="G6016" t="s">
        <v>8299</v>
      </c>
      <c r="H6016" t="s">
        <v>4511</v>
      </c>
      <c r="I6016" t="s">
        <v>733</v>
      </c>
      <c r="J6016" t="s">
        <v>8295</v>
      </c>
      <c r="K6016" t="s">
        <v>400</v>
      </c>
      <c r="L6016" t="s">
        <v>985</v>
      </c>
      <c r="S6016" t="s">
        <v>995</v>
      </c>
    </row>
    <row r="6017" spans="1:19" x14ac:dyDescent="0.3">
      <c r="A6017" t="s">
        <v>8</v>
      </c>
      <c r="B6017" t="s">
        <v>50</v>
      </c>
      <c r="C6017" t="s">
        <v>8298</v>
      </c>
      <c r="D6017" t="s">
        <v>410</v>
      </c>
      <c r="E6017" t="s">
        <v>419</v>
      </c>
      <c r="F6017" t="s">
        <v>410</v>
      </c>
      <c r="G6017" t="s">
        <v>8299</v>
      </c>
      <c r="H6017" t="s">
        <v>4511</v>
      </c>
      <c r="I6017" t="s">
        <v>733</v>
      </c>
      <c r="J6017" t="s">
        <v>8295</v>
      </c>
      <c r="K6017" t="s">
        <v>400</v>
      </c>
      <c r="L6017" t="s">
        <v>985</v>
      </c>
      <c r="S6017" t="s">
        <v>994</v>
      </c>
    </row>
    <row r="6018" spans="1:19" x14ac:dyDescent="0.3">
      <c r="A6018" t="s">
        <v>8</v>
      </c>
      <c r="B6018" t="s">
        <v>50</v>
      </c>
      <c r="C6018" t="s">
        <v>8300</v>
      </c>
      <c r="D6018" t="s">
        <v>410</v>
      </c>
      <c r="E6018" t="s">
        <v>417</v>
      </c>
      <c r="F6018" t="s">
        <v>410</v>
      </c>
      <c r="G6018" t="s">
        <v>8301</v>
      </c>
      <c r="H6018" t="s">
        <v>4511</v>
      </c>
      <c r="I6018" t="s">
        <v>733</v>
      </c>
      <c r="J6018" t="s">
        <v>8295</v>
      </c>
      <c r="K6018" t="s">
        <v>400</v>
      </c>
      <c r="L6018" t="s">
        <v>985</v>
      </c>
      <c r="M6018" t="s">
        <v>988</v>
      </c>
      <c r="N6018" t="s">
        <v>988</v>
      </c>
      <c r="O6018" t="s">
        <v>988</v>
      </c>
      <c r="P6018" t="s">
        <v>988</v>
      </c>
      <c r="Q6018" t="s">
        <v>988</v>
      </c>
      <c r="R6018" t="s">
        <v>988</v>
      </c>
      <c r="S6018" t="s">
        <v>4513</v>
      </c>
    </row>
    <row r="6019" spans="1:19" x14ac:dyDescent="0.3">
      <c r="A6019" t="s">
        <v>8</v>
      </c>
      <c r="B6019" t="s">
        <v>50</v>
      </c>
      <c r="C6019" t="s">
        <v>8300</v>
      </c>
      <c r="D6019" t="s">
        <v>410</v>
      </c>
      <c r="E6019" t="s">
        <v>417</v>
      </c>
      <c r="F6019" t="s">
        <v>410</v>
      </c>
      <c r="G6019" t="s">
        <v>8301</v>
      </c>
      <c r="H6019" t="s">
        <v>4511</v>
      </c>
      <c r="I6019" t="s">
        <v>733</v>
      </c>
      <c r="J6019" t="s">
        <v>8295</v>
      </c>
      <c r="K6019" t="s">
        <v>400</v>
      </c>
      <c r="L6019" t="s">
        <v>985</v>
      </c>
      <c r="S6019" t="s">
        <v>995</v>
      </c>
    </row>
    <row r="6020" spans="1:19" x14ac:dyDescent="0.3">
      <c r="A6020" t="s">
        <v>8</v>
      </c>
      <c r="B6020" t="s">
        <v>50</v>
      </c>
      <c r="C6020" t="s">
        <v>8300</v>
      </c>
      <c r="D6020" t="s">
        <v>410</v>
      </c>
      <c r="E6020" t="s">
        <v>417</v>
      </c>
      <c r="F6020" t="s">
        <v>410</v>
      </c>
      <c r="G6020" t="s">
        <v>8301</v>
      </c>
      <c r="H6020" t="s">
        <v>4511</v>
      </c>
      <c r="I6020" t="s">
        <v>733</v>
      </c>
      <c r="J6020" t="s">
        <v>8295</v>
      </c>
      <c r="K6020" t="s">
        <v>400</v>
      </c>
      <c r="L6020" t="s">
        <v>985</v>
      </c>
      <c r="S6020" t="s">
        <v>994</v>
      </c>
    </row>
    <row r="6021" spans="1:19" x14ac:dyDescent="0.3">
      <c r="A6021" t="s">
        <v>8</v>
      </c>
      <c r="B6021" t="s">
        <v>50</v>
      </c>
      <c r="C6021" t="s">
        <v>2603</v>
      </c>
      <c r="D6021" t="s">
        <v>410</v>
      </c>
      <c r="E6021" t="s">
        <v>410</v>
      </c>
      <c r="F6021" t="s">
        <v>410</v>
      </c>
      <c r="G6021" t="s">
        <v>2602</v>
      </c>
      <c r="H6021" t="s">
        <v>4511</v>
      </c>
      <c r="I6021" t="s">
        <v>733</v>
      </c>
      <c r="J6021" t="s">
        <v>846</v>
      </c>
      <c r="K6021" t="s">
        <v>400</v>
      </c>
      <c r="L6021" t="s">
        <v>985</v>
      </c>
      <c r="M6021" t="s">
        <v>988</v>
      </c>
      <c r="N6021" t="s">
        <v>988</v>
      </c>
      <c r="O6021" t="s">
        <v>988</v>
      </c>
      <c r="P6021" t="s">
        <v>988</v>
      </c>
      <c r="Q6021" t="s">
        <v>988</v>
      </c>
      <c r="R6021" t="s">
        <v>988</v>
      </c>
      <c r="S6021" t="s">
        <v>4513</v>
      </c>
    </row>
    <row r="6022" spans="1:19" x14ac:dyDescent="0.3">
      <c r="A6022" t="s">
        <v>8</v>
      </c>
      <c r="B6022" t="s">
        <v>50</v>
      </c>
      <c r="C6022" t="s">
        <v>2603</v>
      </c>
      <c r="D6022" t="s">
        <v>410</v>
      </c>
      <c r="E6022" t="s">
        <v>410</v>
      </c>
      <c r="F6022" t="s">
        <v>410</v>
      </c>
      <c r="G6022" t="s">
        <v>2602</v>
      </c>
      <c r="H6022" t="s">
        <v>4511</v>
      </c>
      <c r="I6022" t="s">
        <v>733</v>
      </c>
      <c r="J6022" t="s">
        <v>846</v>
      </c>
      <c r="K6022" t="s">
        <v>400</v>
      </c>
      <c r="L6022" t="s">
        <v>985</v>
      </c>
      <c r="S6022" t="s">
        <v>995</v>
      </c>
    </row>
    <row r="6023" spans="1:19" x14ac:dyDescent="0.3">
      <c r="A6023" t="s">
        <v>8</v>
      </c>
      <c r="B6023" t="s">
        <v>50</v>
      </c>
      <c r="C6023" t="s">
        <v>2603</v>
      </c>
      <c r="D6023" t="s">
        <v>410</v>
      </c>
      <c r="E6023" t="s">
        <v>410</v>
      </c>
      <c r="F6023" t="s">
        <v>410</v>
      </c>
      <c r="G6023" t="s">
        <v>2602</v>
      </c>
      <c r="H6023" t="s">
        <v>410</v>
      </c>
      <c r="I6023" t="s">
        <v>733</v>
      </c>
      <c r="J6023" t="s">
        <v>846</v>
      </c>
      <c r="K6023" t="s">
        <v>400</v>
      </c>
      <c r="L6023" t="s">
        <v>985</v>
      </c>
      <c r="M6023" t="s">
        <v>988</v>
      </c>
      <c r="N6023" t="s">
        <v>988</v>
      </c>
      <c r="O6023" t="s">
        <v>988</v>
      </c>
      <c r="P6023" t="s">
        <v>988</v>
      </c>
      <c r="Q6023" t="s">
        <v>988</v>
      </c>
      <c r="R6023" t="s">
        <v>988</v>
      </c>
      <c r="S6023" t="s">
        <v>994</v>
      </c>
    </row>
    <row r="6024" spans="1:19" x14ac:dyDescent="0.3">
      <c r="A6024" t="s">
        <v>8</v>
      </c>
      <c r="B6024" t="s">
        <v>50</v>
      </c>
      <c r="C6024" t="s">
        <v>8302</v>
      </c>
      <c r="D6024" t="s">
        <v>410</v>
      </c>
      <c r="E6024" t="s">
        <v>419</v>
      </c>
      <c r="F6024" t="s">
        <v>417</v>
      </c>
      <c r="G6024" t="s">
        <v>8303</v>
      </c>
      <c r="H6024" t="s">
        <v>4511</v>
      </c>
      <c r="I6024" t="s">
        <v>733</v>
      </c>
      <c r="J6024" t="s">
        <v>767</v>
      </c>
      <c r="K6024" t="s">
        <v>400</v>
      </c>
      <c r="L6024" t="s">
        <v>985</v>
      </c>
      <c r="M6024" t="s">
        <v>988</v>
      </c>
      <c r="N6024" t="s">
        <v>988</v>
      </c>
      <c r="O6024" t="s">
        <v>988</v>
      </c>
      <c r="P6024" t="s">
        <v>988</v>
      </c>
      <c r="Q6024" t="s">
        <v>988</v>
      </c>
      <c r="R6024" t="s">
        <v>988</v>
      </c>
      <c r="S6024" t="s">
        <v>4513</v>
      </c>
    </row>
    <row r="6025" spans="1:19" x14ac:dyDescent="0.3">
      <c r="A6025" t="s">
        <v>8</v>
      </c>
      <c r="B6025" t="s">
        <v>50</v>
      </c>
      <c r="C6025" t="s">
        <v>8302</v>
      </c>
      <c r="D6025" t="s">
        <v>410</v>
      </c>
      <c r="E6025" t="s">
        <v>419</v>
      </c>
      <c r="F6025" t="s">
        <v>417</v>
      </c>
      <c r="G6025" t="s">
        <v>8303</v>
      </c>
      <c r="H6025" t="s">
        <v>4511</v>
      </c>
      <c r="I6025" t="s">
        <v>733</v>
      </c>
      <c r="J6025" t="s">
        <v>767</v>
      </c>
      <c r="K6025" t="s">
        <v>400</v>
      </c>
      <c r="L6025" t="s">
        <v>985</v>
      </c>
      <c r="S6025" t="s">
        <v>995</v>
      </c>
    </row>
    <row r="6026" spans="1:19" x14ac:dyDescent="0.3">
      <c r="A6026" t="s">
        <v>8</v>
      </c>
      <c r="B6026" t="s">
        <v>50</v>
      </c>
      <c r="C6026" t="s">
        <v>8302</v>
      </c>
      <c r="D6026" t="s">
        <v>410</v>
      </c>
      <c r="E6026" t="s">
        <v>419</v>
      </c>
      <c r="F6026" t="s">
        <v>417</v>
      </c>
      <c r="G6026" t="s">
        <v>8303</v>
      </c>
      <c r="H6026" t="s">
        <v>4511</v>
      </c>
      <c r="I6026" t="s">
        <v>733</v>
      </c>
      <c r="J6026" t="s">
        <v>767</v>
      </c>
      <c r="K6026" t="s">
        <v>400</v>
      </c>
      <c r="L6026" t="s">
        <v>985</v>
      </c>
      <c r="S6026" t="s">
        <v>994</v>
      </c>
    </row>
    <row r="6027" spans="1:19" x14ac:dyDescent="0.3">
      <c r="A6027" t="s">
        <v>8</v>
      </c>
      <c r="B6027" t="s">
        <v>50</v>
      </c>
      <c r="C6027" t="s">
        <v>8304</v>
      </c>
      <c r="D6027" t="s">
        <v>410</v>
      </c>
      <c r="E6027" t="s">
        <v>417</v>
      </c>
      <c r="F6027" t="s">
        <v>410</v>
      </c>
      <c r="G6027" t="s">
        <v>8305</v>
      </c>
      <c r="H6027" t="s">
        <v>4511</v>
      </c>
      <c r="I6027" t="s">
        <v>733</v>
      </c>
      <c r="J6027" t="s">
        <v>5784</v>
      </c>
      <c r="K6027" t="s">
        <v>400</v>
      </c>
      <c r="L6027" t="s">
        <v>985</v>
      </c>
      <c r="M6027" t="s">
        <v>988</v>
      </c>
      <c r="N6027" t="s">
        <v>988</v>
      </c>
      <c r="O6027" t="s">
        <v>988</v>
      </c>
      <c r="P6027" t="s">
        <v>988</v>
      </c>
      <c r="Q6027" t="s">
        <v>988</v>
      </c>
      <c r="R6027" t="s">
        <v>988</v>
      </c>
      <c r="S6027" t="s">
        <v>4513</v>
      </c>
    </row>
    <row r="6028" spans="1:19" x14ac:dyDescent="0.3">
      <c r="A6028" t="s">
        <v>8</v>
      </c>
      <c r="B6028" t="s">
        <v>50</v>
      </c>
      <c r="C6028" t="s">
        <v>8304</v>
      </c>
      <c r="D6028" t="s">
        <v>410</v>
      </c>
      <c r="E6028" t="s">
        <v>417</v>
      </c>
      <c r="F6028" t="s">
        <v>410</v>
      </c>
      <c r="G6028" t="s">
        <v>8305</v>
      </c>
      <c r="H6028" t="s">
        <v>4511</v>
      </c>
      <c r="I6028" t="s">
        <v>733</v>
      </c>
      <c r="J6028" t="s">
        <v>5784</v>
      </c>
      <c r="K6028" t="s">
        <v>400</v>
      </c>
      <c r="L6028" t="s">
        <v>985</v>
      </c>
      <c r="S6028" t="s">
        <v>995</v>
      </c>
    </row>
    <row r="6029" spans="1:19" x14ac:dyDescent="0.3">
      <c r="A6029" t="s">
        <v>8</v>
      </c>
      <c r="B6029" t="s">
        <v>50</v>
      </c>
      <c r="C6029" t="s">
        <v>8304</v>
      </c>
      <c r="D6029" t="s">
        <v>410</v>
      </c>
      <c r="E6029" t="s">
        <v>417</v>
      </c>
      <c r="F6029" t="s">
        <v>410</v>
      </c>
      <c r="G6029" t="s">
        <v>8305</v>
      </c>
      <c r="H6029" t="s">
        <v>4511</v>
      </c>
      <c r="I6029" t="s">
        <v>733</v>
      </c>
      <c r="J6029" t="s">
        <v>5784</v>
      </c>
      <c r="K6029" t="s">
        <v>400</v>
      </c>
      <c r="L6029" t="s">
        <v>985</v>
      </c>
      <c r="S6029" t="s">
        <v>994</v>
      </c>
    </row>
    <row r="6030" spans="1:19" x14ac:dyDescent="0.3">
      <c r="A6030" t="s">
        <v>8</v>
      </c>
      <c r="B6030" t="s">
        <v>50</v>
      </c>
      <c r="C6030" t="s">
        <v>2605</v>
      </c>
      <c r="D6030" t="s">
        <v>410</v>
      </c>
      <c r="E6030" t="s">
        <v>410</v>
      </c>
      <c r="F6030" t="s">
        <v>419</v>
      </c>
      <c r="G6030" t="s">
        <v>2604</v>
      </c>
      <c r="H6030" t="s">
        <v>4511</v>
      </c>
      <c r="I6030" t="s">
        <v>733</v>
      </c>
      <c r="J6030" t="s">
        <v>7772</v>
      </c>
      <c r="K6030" t="s">
        <v>400</v>
      </c>
      <c r="L6030" t="s">
        <v>985</v>
      </c>
      <c r="M6030" t="s">
        <v>988</v>
      </c>
      <c r="N6030" t="s">
        <v>988</v>
      </c>
      <c r="O6030" t="s">
        <v>988</v>
      </c>
      <c r="P6030" t="s">
        <v>988</v>
      </c>
      <c r="Q6030" t="s">
        <v>988</v>
      </c>
      <c r="R6030" t="s">
        <v>988</v>
      </c>
      <c r="S6030" t="s">
        <v>4513</v>
      </c>
    </row>
    <row r="6031" spans="1:19" x14ac:dyDescent="0.3">
      <c r="A6031" t="s">
        <v>8</v>
      </c>
      <c r="B6031" t="s">
        <v>50</v>
      </c>
      <c r="C6031" t="s">
        <v>2605</v>
      </c>
      <c r="D6031" t="s">
        <v>410</v>
      </c>
      <c r="E6031" t="s">
        <v>410</v>
      </c>
      <c r="F6031" t="s">
        <v>419</v>
      </c>
      <c r="G6031" t="s">
        <v>2604</v>
      </c>
      <c r="H6031" t="s">
        <v>4511</v>
      </c>
      <c r="I6031" t="s">
        <v>733</v>
      </c>
      <c r="J6031" t="s">
        <v>7772</v>
      </c>
      <c r="K6031" t="s">
        <v>400</v>
      </c>
      <c r="L6031" t="s">
        <v>985</v>
      </c>
      <c r="S6031" t="s">
        <v>995</v>
      </c>
    </row>
    <row r="6032" spans="1:19" x14ac:dyDescent="0.3">
      <c r="A6032" t="s">
        <v>8</v>
      </c>
      <c r="B6032" t="s">
        <v>50</v>
      </c>
      <c r="C6032" t="s">
        <v>2605</v>
      </c>
      <c r="D6032" t="s">
        <v>410</v>
      </c>
      <c r="E6032" t="s">
        <v>410</v>
      </c>
      <c r="F6032" t="s">
        <v>419</v>
      </c>
      <c r="G6032" t="s">
        <v>2604</v>
      </c>
      <c r="H6032" t="s">
        <v>410</v>
      </c>
      <c r="I6032" t="s">
        <v>733</v>
      </c>
      <c r="J6032" t="s">
        <v>7772</v>
      </c>
      <c r="K6032" t="s">
        <v>400</v>
      </c>
      <c r="L6032" t="s">
        <v>985</v>
      </c>
      <c r="M6032" t="s">
        <v>988</v>
      </c>
      <c r="N6032" t="s">
        <v>988</v>
      </c>
      <c r="O6032" t="s">
        <v>988</v>
      </c>
      <c r="P6032" t="s">
        <v>988</v>
      </c>
      <c r="Q6032" t="s">
        <v>988</v>
      </c>
      <c r="R6032" t="s">
        <v>988</v>
      </c>
      <c r="S6032" t="s">
        <v>994</v>
      </c>
    </row>
    <row r="6033" spans="1:19" x14ac:dyDescent="0.3">
      <c r="A6033" t="s">
        <v>8</v>
      </c>
      <c r="B6033" t="s">
        <v>50</v>
      </c>
      <c r="C6033" t="s">
        <v>8306</v>
      </c>
      <c r="D6033" t="s">
        <v>410</v>
      </c>
      <c r="E6033" t="s">
        <v>419</v>
      </c>
      <c r="F6033" t="s">
        <v>410</v>
      </c>
      <c r="G6033" t="s">
        <v>8307</v>
      </c>
      <c r="H6033" t="s">
        <v>4511</v>
      </c>
      <c r="I6033" t="s">
        <v>733</v>
      </c>
      <c r="J6033" t="s">
        <v>813</v>
      </c>
      <c r="K6033" t="s">
        <v>400</v>
      </c>
      <c r="L6033" t="s">
        <v>985</v>
      </c>
      <c r="M6033" t="s">
        <v>988</v>
      </c>
      <c r="N6033" t="s">
        <v>988</v>
      </c>
      <c r="O6033" t="s">
        <v>988</v>
      </c>
      <c r="P6033" t="s">
        <v>988</v>
      </c>
      <c r="Q6033" t="s">
        <v>988</v>
      </c>
      <c r="R6033" t="s">
        <v>988</v>
      </c>
      <c r="S6033" t="s">
        <v>4513</v>
      </c>
    </row>
    <row r="6034" spans="1:19" x14ac:dyDescent="0.3">
      <c r="A6034" t="s">
        <v>8</v>
      </c>
      <c r="B6034" t="s">
        <v>50</v>
      </c>
      <c r="C6034" t="s">
        <v>8306</v>
      </c>
      <c r="D6034" t="s">
        <v>410</v>
      </c>
      <c r="E6034" t="s">
        <v>419</v>
      </c>
      <c r="F6034" t="s">
        <v>410</v>
      </c>
      <c r="G6034" t="s">
        <v>8307</v>
      </c>
      <c r="H6034" t="s">
        <v>4511</v>
      </c>
      <c r="I6034" t="s">
        <v>733</v>
      </c>
      <c r="J6034" t="s">
        <v>813</v>
      </c>
      <c r="K6034" t="s">
        <v>400</v>
      </c>
      <c r="L6034" t="s">
        <v>985</v>
      </c>
      <c r="S6034" t="s">
        <v>995</v>
      </c>
    </row>
    <row r="6035" spans="1:19" x14ac:dyDescent="0.3">
      <c r="A6035" t="s">
        <v>8</v>
      </c>
      <c r="B6035" t="s">
        <v>50</v>
      </c>
      <c r="C6035" t="s">
        <v>8306</v>
      </c>
      <c r="D6035" t="s">
        <v>410</v>
      </c>
      <c r="E6035" t="s">
        <v>419</v>
      </c>
      <c r="F6035" t="s">
        <v>410</v>
      </c>
      <c r="G6035" t="s">
        <v>8307</v>
      </c>
      <c r="H6035" t="s">
        <v>4511</v>
      </c>
      <c r="I6035" t="s">
        <v>733</v>
      </c>
      <c r="J6035" t="s">
        <v>813</v>
      </c>
      <c r="K6035" t="s">
        <v>400</v>
      </c>
      <c r="L6035" t="s">
        <v>985</v>
      </c>
      <c r="S6035" t="s">
        <v>994</v>
      </c>
    </row>
    <row r="6036" spans="1:19" x14ac:dyDescent="0.3">
      <c r="A6036" t="s">
        <v>8</v>
      </c>
      <c r="B6036" t="s">
        <v>50</v>
      </c>
      <c r="C6036" t="s">
        <v>8308</v>
      </c>
      <c r="D6036" t="s">
        <v>410</v>
      </c>
      <c r="E6036" t="s">
        <v>419</v>
      </c>
      <c r="F6036" t="s">
        <v>410</v>
      </c>
      <c r="G6036" t="s">
        <v>8309</v>
      </c>
      <c r="H6036" t="s">
        <v>4511</v>
      </c>
      <c r="I6036" t="s">
        <v>733</v>
      </c>
      <c r="J6036" t="s">
        <v>825</v>
      </c>
      <c r="K6036" t="s">
        <v>400</v>
      </c>
      <c r="L6036" t="s">
        <v>985</v>
      </c>
      <c r="M6036" t="s">
        <v>988</v>
      </c>
      <c r="N6036" t="s">
        <v>988</v>
      </c>
      <c r="O6036" t="s">
        <v>988</v>
      </c>
      <c r="P6036" t="s">
        <v>988</v>
      </c>
      <c r="Q6036" t="s">
        <v>988</v>
      </c>
      <c r="R6036" t="s">
        <v>988</v>
      </c>
      <c r="S6036" t="s">
        <v>4513</v>
      </c>
    </row>
    <row r="6037" spans="1:19" x14ac:dyDescent="0.3">
      <c r="A6037" t="s">
        <v>8</v>
      </c>
      <c r="B6037" t="s">
        <v>50</v>
      </c>
      <c r="C6037" t="s">
        <v>8308</v>
      </c>
      <c r="D6037" t="s">
        <v>410</v>
      </c>
      <c r="E6037" t="s">
        <v>419</v>
      </c>
      <c r="F6037" t="s">
        <v>410</v>
      </c>
      <c r="G6037" t="s">
        <v>8309</v>
      </c>
      <c r="H6037" t="s">
        <v>4511</v>
      </c>
      <c r="I6037" t="s">
        <v>733</v>
      </c>
      <c r="J6037" t="s">
        <v>825</v>
      </c>
      <c r="K6037" t="s">
        <v>400</v>
      </c>
      <c r="L6037" t="s">
        <v>985</v>
      </c>
      <c r="S6037" t="s">
        <v>995</v>
      </c>
    </row>
    <row r="6038" spans="1:19" x14ac:dyDescent="0.3">
      <c r="A6038" t="s">
        <v>8</v>
      </c>
      <c r="B6038" t="s">
        <v>50</v>
      </c>
      <c r="C6038" t="s">
        <v>8308</v>
      </c>
      <c r="D6038" t="s">
        <v>410</v>
      </c>
      <c r="E6038" t="s">
        <v>419</v>
      </c>
      <c r="F6038" t="s">
        <v>410</v>
      </c>
      <c r="G6038" t="s">
        <v>8309</v>
      </c>
      <c r="H6038" t="s">
        <v>4511</v>
      </c>
      <c r="I6038" t="s">
        <v>733</v>
      </c>
      <c r="J6038" t="s">
        <v>825</v>
      </c>
      <c r="K6038" t="s">
        <v>400</v>
      </c>
      <c r="L6038" t="s">
        <v>985</v>
      </c>
      <c r="S6038" t="s">
        <v>994</v>
      </c>
    </row>
    <row r="6039" spans="1:19" x14ac:dyDescent="0.3">
      <c r="A6039" t="s">
        <v>8</v>
      </c>
      <c r="B6039" t="s">
        <v>50</v>
      </c>
      <c r="C6039" t="s">
        <v>8310</v>
      </c>
      <c r="D6039" t="s">
        <v>432</v>
      </c>
      <c r="E6039" t="s">
        <v>426</v>
      </c>
      <c r="F6039" t="s">
        <v>445</v>
      </c>
      <c r="G6039" t="s">
        <v>8311</v>
      </c>
      <c r="H6039" t="s">
        <v>4511</v>
      </c>
      <c r="I6039" t="s">
        <v>8267</v>
      </c>
      <c r="J6039" t="s">
        <v>8268</v>
      </c>
      <c r="K6039" t="s">
        <v>400</v>
      </c>
      <c r="L6039" t="s">
        <v>985</v>
      </c>
      <c r="M6039" t="s">
        <v>988</v>
      </c>
      <c r="N6039" t="s">
        <v>988</v>
      </c>
      <c r="O6039" t="s">
        <v>988</v>
      </c>
      <c r="P6039" t="s">
        <v>988</v>
      </c>
      <c r="Q6039" t="s">
        <v>988</v>
      </c>
      <c r="R6039" t="s">
        <v>988</v>
      </c>
      <c r="S6039" t="s">
        <v>4513</v>
      </c>
    </row>
    <row r="6040" spans="1:19" x14ac:dyDescent="0.3">
      <c r="A6040" t="s">
        <v>8</v>
      </c>
      <c r="B6040" t="s">
        <v>50</v>
      </c>
      <c r="C6040" t="s">
        <v>8310</v>
      </c>
      <c r="D6040" t="s">
        <v>432</v>
      </c>
      <c r="E6040" t="s">
        <v>426</v>
      </c>
      <c r="F6040" t="s">
        <v>445</v>
      </c>
      <c r="G6040" t="s">
        <v>8311</v>
      </c>
      <c r="H6040" t="s">
        <v>4511</v>
      </c>
      <c r="I6040" t="s">
        <v>8267</v>
      </c>
      <c r="J6040" t="s">
        <v>8268</v>
      </c>
      <c r="K6040" t="s">
        <v>400</v>
      </c>
      <c r="L6040" t="s">
        <v>985</v>
      </c>
      <c r="S6040" t="s">
        <v>995</v>
      </c>
    </row>
    <row r="6041" spans="1:19" x14ac:dyDescent="0.3">
      <c r="A6041" t="s">
        <v>8</v>
      </c>
      <c r="B6041" t="s">
        <v>50</v>
      </c>
      <c r="C6041" t="s">
        <v>8310</v>
      </c>
      <c r="D6041" t="s">
        <v>432</v>
      </c>
      <c r="E6041" t="s">
        <v>426</v>
      </c>
      <c r="F6041" t="s">
        <v>445</v>
      </c>
      <c r="G6041" t="s">
        <v>8311</v>
      </c>
      <c r="H6041" t="s">
        <v>4511</v>
      </c>
      <c r="I6041" t="s">
        <v>8267</v>
      </c>
      <c r="J6041" t="s">
        <v>8268</v>
      </c>
      <c r="K6041" t="s">
        <v>400</v>
      </c>
      <c r="L6041" t="s">
        <v>985</v>
      </c>
      <c r="S6041" t="s">
        <v>994</v>
      </c>
    </row>
    <row r="6042" spans="1:19" x14ac:dyDescent="0.3">
      <c r="A6042" t="s">
        <v>8</v>
      </c>
      <c r="B6042" t="s">
        <v>50</v>
      </c>
      <c r="C6042" t="s">
        <v>8312</v>
      </c>
      <c r="D6042" t="s">
        <v>433</v>
      </c>
      <c r="E6042" t="s">
        <v>420</v>
      </c>
      <c r="F6042" t="s">
        <v>4655</v>
      </c>
      <c r="G6042" t="s">
        <v>8313</v>
      </c>
      <c r="H6042" t="s">
        <v>4511</v>
      </c>
      <c r="I6042" t="s">
        <v>733</v>
      </c>
      <c r="J6042" t="s">
        <v>861</v>
      </c>
      <c r="K6042" t="s">
        <v>400</v>
      </c>
      <c r="L6042" t="s">
        <v>985</v>
      </c>
      <c r="M6042" t="s">
        <v>988</v>
      </c>
      <c r="N6042" t="s">
        <v>988</v>
      </c>
      <c r="O6042" t="s">
        <v>988</v>
      </c>
      <c r="P6042" t="s">
        <v>988</v>
      </c>
      <c r="Q6042" t="s">
        <v>988</v>
      </c>
      <c r="R6042" t="s">
        <v>988</v>
      </c>
      <c r="S6042" t="s">
        <v>4513</v>
      </c>
    </row>
    <row r="6043" spans="1:19" x14ac:dyDescent="0.3">
      <c r="A6043" t="s">
        <v>8</v>
      </c>
      <c r="B6043" t="s">
        <v>50</v>
      </c>
      <c r="C6043" t="s">
        <v>8312</v>
      </c>
      <c r="D6043" t="s">
        <v>433</v>
      </c>
      <c r="E6043" t="s">
        <v>420</v>
      </c>
      <c r="F6043" t="s">
        <v>4655</v>
      </c>
      <c r="G6043" t="s">
        <v>8313</v>
      </c>
      <c r="H6043" t="s">
        <v>4511</v>
      </c>
      <c r="I6043" t="s">
        <v>733</v>
      </c>
      <c r="J6043" t="s">
        <v>861</v>
      </c>
      <c r="K6043" t="s">
        <v>400</v>
      </c>
      <c r="L6043" t="s">
        <v>985</v>
      </c>
      <c r="S6043" t="s">
        <v>995</v>
      </c>
    </row>
    <row r="6044" spans="1:19" x14ac:dyDescent="0.3">
      <c r="A6044" t="s">
        <v>8</v>
      </c>
      <c r="B6044" t="s">
        <v>50</v>
      </c>
      <c r="C6044" t="s">
        <v>8312</v>
      </c>
      <c r="D6044" t="s">
        <v>433</v>
      </c>
      <c r="E6044" t="s">
        <v>420</v>
      </c>
      <c r="F6044" t="s">
        <v>4655</v>
      </c>
      <c r="G6044" t="s">
        <v>8313</v>
      </c>
      <c r="H6044" t="s">
        <v>4511</v>
      </c>
      <c r="I6044" t="s">
        <v>733</v>
      </c>
      <c r="J6044" t="s">
        <v>861</v>
      </c>
      <c r="K6044" t="s">
        <v>400</v>
      </c>
      <c r="L6044" t="s">
        <v>985</v>
      </c>
      <c r="S6044" t="s">
        <v>994</v>
      </c>
    </row>
    <row r="6045" spans="1:19" x14ac:dyDescent="0.3">
      <c r="A6045" t="s">
        <v>8</v>
      </c>
      <c r="B6045" t="s">
        <v>50</v>
      </c>
      <c r="C6045" t="s">
        <v>8314</v>
      </c>
      <c r="D6045" t="s">
        <v>433</v>
      </c>
      <c r="E6045" t="s">
        <v>419</v>
      </c>
      <c r="F6045" t="s">
        <v>416</v>
      </c>
      <c r="G6045" t="s">
        <v>8315</v>
      </c>
      <c r="H6045" t="s">
        <v>4511</v>
      </c>
      <c r="I6045" t="s">
        <v>733</v>
      </c>
      <c r="J6045" t="s">
        <v>6235</v>
      </c>
      <c r="K6045" t="s">
        <v>400</v>
      </c>
      <c r="L6045" t="s">
        <v>985</v>
      </c>
      <c r="M6045" t="s">
        <v>988</v>
      </c>
      <c r="N6045" t="s">
        <v>988</v>
      </c>
      <c r="O6045" t="s">
        <v>988</v>
      </c>
      <c r="P6045" t="s">
        <v>988</v>
      </c>
      <c r="Q6045" t="s">
        <v>988</v>
      </c>
      <c r="R6045" t="s">
        <v>988</v>
      </c>
      <c r="S6045" t="s">
        <v>4513</v>
      </c>
    </row>
    <row r="6046" spans="1:19" x14ac:dyDescent="0.3">
      <c r="A6046" t="s">
        <v>8</v>
      </c>
      <c r="B6046" t="s">
        <v>50</v>
      </c>
      <c r="C6046" t="s">
        <v>8314</v>
      </c>
      <c r="D6046" t="s">
        <v>433</v>
      </c>
      <c r="E6046" t="s">
        <v>419</v>
      </c>
      <c r="F6046" t="s">
        <v>416</v>
      </c>
      <c r="G6046" t="s">
        <v>8315</v>
      </c>
      <c r="H6046" t="s">
        <v>4511</v>
      </c>
      <c r="I6046" t="s">
        <v>733</v>
      </c>
      <c r="J6046" t="s">
        <v>6235</v>
      </c>
      <c r="K6046" t="s">
        <v>400</v>
      </c>
      <c r="L6046" t="s">
        <v>985</v>
      </c>
      <c r="S6046" t="s">
        <v>995</v>
      </c>
    </row>
    <row r="6047" spans="1:19" x14ac:dyDescent="0.3">
      <c r="A6047" t="s">
        <v>8</v>
      </c>
      <c r="B6047" t="s">
        <v>50</v>
      </c>
      <c r="C6047" t="s">
        <v>8314</v>
      </c>
      <c r="D6047" t="s">
        <v>433</v>
      </c>
      <c r="E6047" t="s">
        <v>419</v>
      </c>
      <c r="F6047" t="s">
        <v>416</v>
      </c>
      <c r="G6047" t="s">
        <v>8315</v>
      </c>
      <c r="H6047" t="s">
        <v>4511</v>
      </c>
      <c r="I6047" t="s">
        <v>733</v>
      </c>
      <c r="J6047" t="s">
        <v>6235</v>
      </c>
      <c r="K6047" t="s">
        <v>400</v>
      </c>
      <c r="L6047" t="s">
        <v>985</v>
      </c>
      <c r="S6047" t="s">
        <v>994</v>
      </c>
    </row>
    <row r="6048" spans="1:19" x14ac:dyDescent="0.3">
      <c r="A6048" t="s">
        <v>8</v>
      </c>
      <c r="B6048" t="s">
        <v>50</v>
      </c>
      <c r="C6048" t="s">
        <v>8316</v>
      </c>
      <c r="D6048" t="s">
        <v>433</v>
      </c>
      <c r="E6048" t="s">
        <v>425</v>
      </c>
      <c r="F6048" t="s">
        <v>412</v>
      </c>
      <c r="G6048" t="s">
        <v>8317</v>
      </c>
      <c r="H6048" t="s">
        <v>4511</v>
      </c>
      <c r="I6048" t="s">
        <v>733</v>
      </c>
      <c r="J6048" t="s">
        <v>5671</v>
      </c>
      <c r="K6048" t="s">
        <v>400</v>
      </c>
      <c r="L6048" t="s">
        <v>985</v>
      </c>
      <c r="M6048" t="s">
        <v>988</v>
      </c>
      <c r="N6048" t="s">
        <v>988</v>
      </c>
      <c r="O6048" t="s">
        <v>988</v>
      </c>
      <c r="P6048" t="s">
        <v>988</v>
      </c>
      <c r="Q6048" t="s">
        <v>988</v>
      </c>
      <c r="R6048" t="s">
        <v>988</v>
      </c>
      <c r="S6048" t="s">
        <v>4513</v>
      </c>
    </row>
    <row r="6049" spans="1:19" x14ac:dyDescent="0.3">
      <c r="A6049" t="s">
        <v>8</v>
      </c>
      <c r="B6049" t="s">
        <v>50</v>
      </c>
      <c r="C6049" t="s">
        <v>8316</v>
      </c>
      <c r="D6049" t="s">
        <v>433</v>
      </c>
      <c r="E6049" t="s">
        <v>425</v>
      </c>
      <c r="F6049" t="s">
        <v>412</v>
      </c>
      <c r="G6049" t="s">
        <v>8317</v>
      </c>
      <c r="H6049" t="s">
        <v>4511</v>
      </c>
      <c r="I6049" t="s">
        <v>733</v>
      </c>
      <c r="J6049" t="s">
        <v>5671</v>
      </c>
      <c r="K6049" t="s">
        <v>400</v>
      </c>
      <c r="L6049" t="s">
        <v>985</v>
      </c>
      <c r="S6049" t="s">
        <v>995</v>
      </c>
    </row>
    <row r="6050" spans="1:19" x14ac:dyDescent="0.3">
      <c r="A6050" t="s">
        <v>8</v>
      </c>
      <c r="B6050" t="s">
        <v>50</v>
      </c>
      <c r="C6050" t="s">
        <v>8316</v>
      </c>
      <c r="D6050" t="s">
        <v>433</v>
      </c>
      <c r="E6050" t="s">
        <v>425</v>
      </c>
      <c r="F6050" t="s">
        <v>412</v>
      </c>
      <c r="G6050" t="s">
        <v>8317</v>
      </c>
      <c r="H6050" t="s">
        <v>4511</v>
      </c>
      <c r="I6050" t="s">
        <v>733</v>
      </c>
      <c r="J6050" t="s">
        <v>5671</v>
      </c>
      <c r="K6050" t="s">
        <v>400</v>
      </c>
      <c r="L6050" t="s">
        <v>985</v>
      </c>
      <c r="S6050" t="s">
        <v>994</v>
      </c>
    </row>
    <row r="6051" spans="1:19" x14ac:dyDescent="0.3">
      <c r="A6051" t="s">
        <v>8</v>
      </c>
      <c r="B6051" t="s">
        <v>50</v>
      </c>
      <c r="C6051" t="s">
        <v>8318</v>
      </c>
      <c r="D6051" t="s">
        <v>433</v>
      </c>
      <c r="E6051" t="s">
        <v>414</v>
      </c>
      <c r="F6051" t="s">
        <v>5036</v>
      </c>
      <c r="G6051" t="s">
        <v>8319</v>
      </c>
      <c r="H6051" t="s">
        <v>4511</v>
      </c>
      <c r="I6051" t="s">
        <v>733</v>
      </c>
      <c r="J6051" t="s">
        <v>861</v>
      </c>
      <c r="K6051" t="s">
        <v>400</v>
      </c>
      <c r="L6051" t="s">
        <v>985</v>
      </c>
      <c r="M6051" t="s">
        <v>988</v>
      </c>
      <c r="N6051" t="s">
        <v>988</v>
      </c>
      <c r="O6051" t="s">
        <v>988</v>
      </c>
      <c r="P6051" t="s">
        <v>988</v>
      </c>
      <c r="Q6051" t="s">
        <v>988</v>
      </c>
      <c r="R6051" t="s">
        <v>988</v>
      </c>
      <c r="S6051" t="s">
        <v>4513</v>
      </c>
    </row>
    <row r="6052" spans="1:19" x14ac:dyDescent="0.3">
      <c r="A6052" t="s">
        <v>8</v>
      </c>
      <c r="B6052" t="s">
        <v>50</v>
      </c>
      <c r="C6052" t="s">
        <v>8318</v>
      </c>
      <c r="D6052" t="s">
        <v>433</v>
      </c>
      <c r="E6052" t="s">
        <v>414</v>
      </c>
      <c r="F6052" t="s">
        <v>5036</v>
      </c>
      <c r="G6052" t="s">
        <v>8319</v>
      </c>
      <c r="H6052" t="s">
        <v>4511</v>
      </c>
      <c r="I6052" t="s">
        <v>733</v>
      </c>
      <c r="J6052" t="s">
        <v>861</v>
      </c>
      <c r="K6052" t="s">
        <v>400</v>
      </c>
      <c r="L6052" t="s">
        <v>985</v>
      </c>
      <c r="S6052" t="s">
        <v>995</v>
      </c>
    </row>
    <row r="6053" spans="1:19" x14ac:dyDescent="0.3">
      <c r="A6053" t="s">
        <v>8</v>
      </c>
      <c r="B6053" t="s">
        <v>50</v>
      </c>
      <c r="C6053" t="s">
        <v>8318</v>
      </c>
      <c r="D6053" t="s">
        <v>433</v>
      </c>
      <c r="E6053" t="s">
        <v>414</v>
      </c>
      <c r="F6053" t="s">
        <v>5036</v>
      </c>
      <c r="G6053" t="s">
        <v>8319</v>
      </c>
      <c r="H6053" t="s">
        <v>4511</v>
      </c>
      <c r="I6053" t="s">
        <v>733</v>
      </c>
      <c r="J6053" t="s">
        <v>861</v>
      </c>
      <c r="K6053" t="s">
        <v>400</v>
      </c>
      <c r="L6053" t="s">
        <v>985</v>
      </c>
      <c r="S6053" t="s">
        <v>994</v>
      </c>
    </row>
    <row r="6054" spans="1:19" x14ac:dyDescent="0.3">
      <c r="A6054" t="s">
        <v>8</v>
      </c>
      <c r="B6054" t="s">
        <v>50</v>
      </c>
      <c r="C6054" t="s">
        <v>8320</v>
      </c>
      <c r="D6054" t="s">
        <v>412</v>
      </c>
      <c r="E6054" t="s">
        <v>414</v>
      </c>
      <c r="F6054" t="s">
        <v>416</v>
      </c>
      <c r="G6054" t="s">
        <v>8321</v>
      </c>
      <c r="H6054" t="s">
        <v>4511</v>
      </c>
      <c r="I6054" t="s">
        <v>733</v>
      </c>
      <c r="J6054" t="s">
        <v>784</v>
      </c>
      <c r="K6054" t="s">
        <v>400</v>
      </c>
      <c r="L6054" t="s">
        <v>985</v>
      </c>
      <c r="M6054" t="s">
        <v>988</v>
      </c>
      <c r="N6054" t="s">
        <v>988</v>
      </c>
      <c r="O6054" t="s">
        <v>988</v>
      </c>
      <c r="P6054" t="s">
        <v>988</v>
      </c>
      <c r="Q6054" t="s">
        <v>988</v>
      </c>
      <c r="R6054" t="s">
        <v>988</v>
      </c>
      <c r="S6054" t="s">
        <v>4513</v>
      </c>
    </row>
    <row r="6055" spans="1:19" x14ac:dyDescent="0.3">
      <c r="A6055" t="s">
        <v>8</v>
      </c>
      <c r="B6055" t="s">
        <v>50</v>
      </c>
      <c r="C6055" t="s">
        <v>8320</v>
      </c>
      <c r="D6055" t="s">
        <v>412</v>
      </c>
      <c r="E6055" t="s">
        <v>414</v>
      </c>
      <c r="F6055" t="s">
        <v>416</v>
      </c>
      <c r="G6055" t="s">
        <v>8321</v>
      </c>
      <c r="H6055" t="s">
        <v>4511</v>
      </c>
      <c r="I6055" t="s">
        <v>733</v>
      </c>
      <c r="J6055" t="s">
        <v>784</v>
      </c>
      <c r="K6055" t="s">
        <v>400</v>
      </c>
      <c r="L6055" t="s">
        <v>985</v>
      </c>
      <c r="S6055" t="s">
        <v>995</v>
      </c>
    </row>
    <row r="6056" spans="1:19" x14ac:dyDescent="0.3">
      <c r="A6056" t="s">
        <v>8</v>
      </c>
      <c r="B6056" t="s">
        <v>50</v>
      </c>
      <c r="C6056" t="s">
        <v>8320</v>
      </c>
      <c r="D6056" t="s">
        <v>412</v>
      </c>
      <c r="E6056" t="s">
        <v>414</v>
      </c>
      <c r="F6056" t="s">
        <v>416</v>
      </c>
      <c r="G6056" t="s">
        <v>8321</v>
      </c>
      <c r="H6056" t="s">
        <v>4511</v>
      </c>
      <c r="I6056" t="s">
        <v>733</v>
      </c>
      <c r="J6056" t="s">
        <v>784</v>
      </c>
      <c r="K6056" t="s">
        <v>400</v>
      </c>
      <c r="L6056" t="s">
        <v>985</v>
      </c>
      <c r="S6056" t="s">
        <v>994</v>
      </c>
    </row>
    <row r="6057" spans="1:19" x14ac:dyDescent="0.3">
      <c r="A6057" t="s">
        <v>8</v>
      </c>
      <c r="B6057" t="s">
        <v>50</v>
      </c>
      <c r="C6057" t="s">
        <v>8322</v>
      </c>
      <c r="D6057" t="s">
        <v>412</v>
      </c>
      <c r="E6057" t="s">
        <v>417</v>
      </c>
      <c r="F6057" t="s">
        <v>417</v>
      </c>
      <c r="G6057" t="s">
        <v>8323</v>
      </c>
      <c r="H6057" t="s">
        <v>4511</v>
      </c>
      <c r="I6057" t="s">
        <v>733</v>
      </c>
      <c r="J6057" t="s">
        <v>5370</v>
      </c>
      <c r="K6057" t="s">
        <v>400</v>
      </c>
      <c r="L6057" t="s">
        <v>985</v>
      </c>
      <c r="M6057" t="s">
        <v>988</v>
      </c>
      <c r="N6057" t="s">
        <v>988</v>
      </c>
      <c r="O6057" t="s">
        <v>988</v>
      </c>
      <c r="P6057" t="s">
        <v>988</v>
      </c>
      <c r="Q6057" t="s">
        <v>988</v>
      </c>
      <c r="R6057" t="s">
        <v>988</v>
      </c>
      <c r="S6057" t="s">
        <v>4513</v>
      </c>
    </row>
    <row r="6058" spans="1:19" x14ac:dyDescent="0.3">
      <c r="A6058" t="s">
        <v>8</v>
      </c>
      <c r="B6058" t="s">
        <v>50</v>
      </c>
      <c r="C6058" t="s">
        <v>8322</v>
      </c>
      <c r="D6058" t="s">
        <v>412</v>
      </c>
      <c r="E6058" t="s">
        <v>417</v>
      </c>
      <c r="F6058" t="s">
        <v>417</v>
      </c>
      <c r="G6058" t="s">
        <v>8323</v>
      </c>
      <c r="H6058" t="s">
        <v>4511</v>
      </c>
      <c r="I6058" t="s">
        <v>733</v>
      </c>
      <c r="J6058" t="s">
        <v>5370</v>
      </c>
      <c r="K6058" t="s">
        <v>400</v>
      </c>
      <c r="L6058" t="s">
        <v>985</v>
      </c>
      <c r="S6058" t="s">
        <v>995</v>
      </c>
    </row>
    <row r="6059" spans="1:19" x14ac:dyDescent="0.3">
      <c r="A6059" t="s">
        <v>8</v>
      </c>
      <c r="B6059" t="s">
        <v>50</v>
      </c>
      <c r="C6059" t="s">
        <v>8322</v>
      </c>
      <c r="D6059" t="s">
        <v>412</v>
      </c>
      <c r="E6059" t="s">
        <v>417</v>
      </c>
      <c r="F6059" t="s">
        <v>417</v>
      </c>
      <c r="G6059" t="s">
        <v>8323</v>
      </c>
      <c r="H6059" t="s">
        <v>4511</v>
      </c>
      <c r="I6059" t="s">
        <v>733</v>
      </c>
      <c r="J6059" t="s">
        <v>5370</v>
      </c>
      <c r="K6059" t="s">
        <v>400</v>
      </c>
      <c r="L6059" t="s">
        <v>985</v>
      </c>
      <c r="S6059" t="s">
        <v>994</v>
      </c>
    </row>
    <row r="6060" spans="1:19" x14ac:dyDescent="0.3">
      <c r="A6060" t="s">
        <v>8</v>
      </c>
      <c r="B6060" t="s">
        <v>50</v>
      </c>
      <c r="C6060" t="s">
        <v>171</v>
      </c>
      <c r="D6060" t="s">
        <v>412</v>
      </c>
      <c r="E6060" t="s">
        <v>419</v>
      </c>
      <c r="F6060" t="s">
        <v>420</v>
      </c>
      <c r="G6060" t="s">
        <v>500</v>
      </c>
      <c r="H6060" t="s">
        <v>4511</v>
      </c>
      <c r="I6060" t="s">
        <v>733</v>
      </c>
      <c r="J6060" t="s">
        <v>805</v>
      </c>
      <c r="K6060" t="s">
        <v>400</v>
      </c>
      <c r="L6060" t="s">
        <v>985</v>
      </c>
      <c r="M6060" t="s">
        <v>988</v>
      </c>
      <c r="N6060" t="s">
        <v>988</v>
      </c>
      <c r="O6060" t="s">
        <v>988</v>
      </c>
      <c r="P6060" t="s">
        <v>988</v>
      </c>
      <c r="Q6060" t="s">
        <v>988</v>
      </c>
      <c r="R6060" t="s">
        <v>988</v>
      </c>
      <c r="S6060" t="s">
        <v>4513</v>
      </c>
    </row>
    <row r="6061" spans="1:19" x14ac:dyDescent="0.3">
      <c r="A6061" t="s">
        <v>8</v>
      </c>
      <c r="B6061" t="s">
        <v>50</v>
      </c>
      <c r="C6061" t="s">
        <v>171</v>
      </c>
      <c r="D6061" t="s">
        <v>412</v>
      </c>
      <c r="E6061" t="s">
        <v>419</v>
      </c>
      <c r="F6061" t="s">
        <v>420</v>
      </c>
      <c r="G6061" t="s">
        <v>500</v>
      </c>
      <c r="H6061" t="s">
        <v>4511</v>
      </c>
      <c r="I6061" t="s">
        <v>733</v>
      </c>
      <c r="J6061" t="s">
        <v>805</v>
      </c>
      <c r="K6061" t="s">
        <v>400</v>
      </c>
      <c r="L6061" t="s">
        <v>985</v>
      </c>
      <c r="S6061" t="s">
        <v>995</v>
      </c>
    </row>
    <row r="6062" spans="1:19" x14ac:dyDescent="0.3">
      <c r="A6062" t="s">
        <v>8</v>
      </c>
      <c r="B6062" t="s">
        <v>50</v>
      </c>
      <c r="C6062" t="s">
        <v>171</v>
      </c>
      <c r="D6062" t="s">
        <v>412</v>
      </c>
      <c r="E6062" t="s">
        <v>419</v>
      </c>
      <c r="F6062" t="s">
        <v>420</v>
      </c>
      <c r="G6062" t="s">
        <v>500</v>
      </c>
      <c r="H6062" t="s">
        <v>4511</v>
      </c>
      <c r="I6062" t="s">
        <v>733</v>
      </c>
      <c r="J6062" t="s">
        <v>805</v>
      </c>
      <c r="K6062" t="s">
        <v>400</v>
      </c>
      <c r="L6062" t="s">
        <v>985</v>
      </c>
      <c r="S6062" t="s">
        <v>994</v>
      </c>
    </row>
    <row r="6063" spans="1:19" x14ac:dyDescent="0.3">
      <c r="A6063" t="s">
        <v>8</v>
      </c>
      <c r="B6063" t="s">
        <v>50</v>
      </c>
      <c r="C6063" t="s">
        <v>8324</v>
      </c>
      <c r="D6063" t="s">
        <v>412</v>
      </c>
      <c r="E6063" t="s">
        <v>417</v>
      </c>
      <c r="F6063" t="s">
        <v>415</v>
      </c>
      <c r="G6063" t="s">
        <v>8325</v>
      </c>
      <c r="H6063" t="s">
        <v>4511</v>
      </c>
      <c r="I6063" t="s">
        <v>733</v>
      </c>
      <c r="J6063" t="s">
        <v>784</v>
      </c>
      <c r="K6063" t="s">
        <v>400</v>
      </c>
      <c r="L6063" t="s">
        <v>985</v>
      </c>
      <c r="M6063" t="s">
        <v>988</v>
      </c>
      <c r="N6063" t="s">
        <v>988</v>
      </c>
      <c r="O6063" t="s">
        <v>988</v>
      </c>
      <c r="P6063" t="s">
        <v>988</v>
      </c>
      <c r="Q6063" t="s">
        <v>988</v>
      </c>
      <c r="R6063" t="s">
        <v>988</v>
      </c>
      <c r="S6063" t="s">
        <v>4513</v>
      </c>
    </row>
    <row r="6064" spans="1:19" x14ac:dyDescent="0.3">
      <c r="A6064" t="s">
        <v>8</v>
      </c>
      <c r="B6064" t="s">
        <v>50</v>
      </c>
      <c r="C6064" t="s">
        <v>8324</v>
      </c>
      <c r="D6064" t="s">
        <v>412</v>
      </c>
      <c r="E6064" t="s">
        <v>417</v>
      </c>
      <c r="F6064" t="s">
        <v>415</v>
      </c>
      <c r="G6064" t="s">
        <v>8325</v>
      </c>
      <c r="H6064" t="s">
        <v>4511</v>
      </c>
      <c r="I6064" t="s">
        <v>733</v>
      </c>
      <c r="J6064" t="s">
        <v>784</v>
      </c>
      <c r="K6064" t="s">
        <v>400</v>
      </c>
      <c r="L6064" t="s">
        <v>985</v>
      </c>
      <c r="S6064" t="s">
        <v>995</v>
      </c>
    </row>
    <row r="6065" spans="1:19" x14ac:dyDescent="0.3">
      <c r="A6065" t="s">
        <v>8</v>
      </c>
      <c r="B6065" t="s">
        <v>50</v>
      </c>
      <c r="C6065" t="s">
        <v>8324</v>
      </c>
      <c r="D6065" t="s">
        <v>412</v>
      </c>
      <c r="E6065" t="s">
        <v>417</v>
      </c>
      <c r="F6065" t="s">
        <v>415</v>
      </c>
      <c r="G6065" t="s">
        <v>8325</v>
      </c>
      <c r="H6065" t="s">
        <v>4511</v>
      </c>
      <c r="I6065" t="s">
        <v>733</v>
      </c>
      <c r="J6065" t="s">
        <v>784</v>
      </c>
      <c r="K6065" t="s">
        <v>400</v>
      </c>
      <c r="L6065" t="s">
        <v>985</v>
      </c>
      <c r="S6065" t="s">
        <v>994</v>
      </c>
    </row>
    <row r="6066" spans="1:19" x14ac:dyDescent="0.3">
      <c r="A6066" t="s">
        <v>8</v>
      </c>
      <c r="B6066" t="s">
        <v>50</v>
      </c>
      <c r="C6066" t="s">
        <v>8326</v>
      </c>
      <c r="D6066" t="s">
        <v>412</v>
      </c>
      <c r="E6066" t="s">
        <v>415</v>
      </c>
      <c r="F6066" t="s">
        <v>414</v>
      </c>
      <c r="G6066" t="s">
        <v>8327</v>
      </c>
      <c r="H6066" t="s">
        <v>4511</v>
      </c>
      <c r="I6066" t="s">
        <v>733</v>
      </c>
      <c r="J6066" t="s">
        <v>4780</v>
      </c>
      <c r="K6066" t="s">
        <v>400</v>
      </c>
      <c r="L6066" t="s">
        <v>985</v>
      </c>
      <c r="M6066" t="s">
        <v>988</v>
      </c>
      <c r="N6066" t="s">
        <v>988</v>
      </c>
      <c r="O6066" t="s">
        <v>988</v>
      </c>
      <c r="P6066" t="s">
        <v>988</v>
      </c>
      <c r="Q6066" t="s">
        <v>988</v>
      </c>
      <c r="R6066" t="s">
        <v>988</v>
      </c>
      <c r="S6066" t="s">
        <v>4513</v>
      </c>
    </row>
    <row r="6067" spans="1:19" x14ac:dyDescent="0.3">
      <c r="A6067" t="s">
        <v>8</v>
      </c>
      <c r="B6067" t="s">
        <v>50</v>
      </c>
      <c r="C6067" t="s">
        <v>8326</v>
      </c>
      <c r="D6067" t="s">
        <v>412</v>
      </c>
      <c r="E6067" t="s">
        <v>415</v>
      </c>
      <c r="F6067" t="s">
        <v>414</v>
      </c>
      <c r="G6067" t="s">
        <v>8327</v>
      </c>
      <c r="H6067" t="s">
        <v>4511</v>
      </c>
      <c r="I6067" t="s">
        <v>733</v>
      </c>
      <c r="J6067" t="s">
        <v>4780</v>
      </c>
      <c r="K6067" t="s">
        <v>400</v>
      </c>
      <c r="L6067" t="s">
        <v>985</v>
      </c>
      <c r="S6067" t="s">
        <v>995</v>
      </c>
    </row>
    <row r="6068" spans="1:19" x14ac:dyDescent="0.3">
      <c r="A6068" t="s">
        <v>8</v>
      </c>
      <c r="B6068" t="s">
        <v>50</v>
      </c>
      <c r="C6068" t="s">
        <v>8326</v>
      </c>
      <c r="D6068" t="s">
        <v>412</v>
      </c>
      <c r="E6068" t="s">
        <v>415</v>
      </c>
      <c r="F6068" t="s">
        <v>414</v>
      </c>
      <c r="G6068" t="s">
        <v>8327</v>
      </c>
      <c r="H6068" t="s">
        <v>4511</v>
      </c>
      <c r="I6068" t="s">
        <v>733</v>
      </c>
      <c r="J6068" t="s">
        <v>4780</v>
      </c>
      <c r="K6068" t="s">
        <v>400</v>
      </c>
      <c r="L6068" t="s">
        <v>985</v>
      </c>
      <c r="S6068" t="s">
        <v>994</v>
      </c>
    </row>
    <row r="6069" spans="1:19" x14ac:dyDescent="0.3">
      <c r="A6069" t="s">
        <v>8</v>
      </c>
      <c r="B6069" t="s">
        <v>50</v>
      </c>
      <c r="C6069" t="s">
        <v>8328</v>
      </c>
      <c r="D6069" t="s">
        <v>433</v>
      </c>
      <c r="E6069" t="s">
        <v>419</v>
      </c>
      <c r="F6069" t="s">
        <v>412</v>
      </c>
      <c r="G6069" t="s">
        <v>8329</v>
      </c>
      <c r="H6069" t="s">
        <v>4511</v>
      </c>
      <c r="I6069" t="s">
        <v>733</v>
      </c>
      <c r="J6069" t="s">
        <v>4982</v>
      </c>
      <c r="K6069" t="s">
        <v>400</v>
      </c>
      <c r="L6069" t="s">
        <v>985</v>
      </c>
      <c r="M6069" t="s">
        <v>988</v>
      </c>
      <c r="N6069" t="s">
        <v>988</v>
      </c>
      <c r="O6069" t="s">
        <v>988</v>
      </c>
      <c r="P6069" t="s">
        <v>988</v>
      </c>
      <c r="Q6069" t="s">
        <v>988</v>
      </c>
      <c r="R6069" t="s">
        <v>988</v>
      </c>
      <c r="S6069" t="s">
        <v>4513</v>
      </c>
    </row>
    <row r="6070" spans="1:19" x14ac:dyDescent="0.3">
      <c r="A6070" t="s">
        <v>8</v>
      </c>
      <c r="B6070" t="s">
        <v>50</v>
      </c>
      <c r="C6070" t="s">
        <v>8328</v>
      </c>
      <c r="D6070" t="s">
        <v>433</v>
      </c>
      <c r="E6070" t="s">
        <v>419</v>
      </c>
      <c r="F6070" t="s">
        <v>412</v>
      </c>
      <c r="G6070" t="s">
        <v>8329</v>
      </c>
      <c r="H6070" t="s">
        <v>4511</v>
      </c>
      <c r="I6070" t="s">
        <v>733</v>
      </c>
      <c r="J6070" t="s">
        <v>4982</v>
      </c>
      <c r="K6070" t="s">
        <v>400</v>
      </c>
      <c r="L6070" t="s">
        <v>985</v>
      </c>
      <c r="S6070" t="s">
        <v>995</v>
      </c>
    </row>
    <row r="6071" spans="1:19" x14ac:dyDescent="0.3">
      <c r="A6071" t="s">
        <v>8</v>
      </c>
      <c r="B6071" t="s">
        <v>50</v>
      </c>
      <c r="C6071" t="s">
        <v>8328</v>
      </c>
      <c r="D6071" t="s">
        <v>433</v>
      </c>
      <c r="E6071" t="s">
        <v>419</v>
      </c>
      <c r="F6071" t="s">
        <v>412</v>
      </c>
      <c r="G6071" t="s">
        <v>8329</v>
      </c>
      <c r="H6071" t="s">
        <v>4511</v>
      </c>
      <c r="I6071" t="s">
        <v>733</v>
      </c>
      <c r="J6071" t="s">
        <v>4982</v>
      </c>
      <c r="K6071" t="s">
        <v>400</v>
      </c>
      <c r="L6071" t="s">
        <v>985</v>
      </c>
      <c r="S6071" t="s">
        <v>994</v>
      </c>
    </row>
    <row r="6072" spans="1:19" x14ac:dyDescent="0.3">
      <c r="A6072" t="s">
        <v>8</v>
      </c>
      <c r="B6072" t="s">
        <v>8330</v>
      </c>
      <c r="C6072" t="s">
        <v>8331</v>
      </c>
      <c r="D6072" t="s">
        <v>413</v>
      </c>
      <c r="E6072" t="s">
        <v>419</v>
      </c>
      <c r="F6072" t="s">
        <v>412</v>
      </c>
      <c r="G6072" t="s">
        <v>8332</v>
      </c>
      <c r="H6072" t="s">
        <v>4511</v>
      </c>
      <c r="I6072" t="s">
        <v>733</v>
      </c>
      <c r="J6072" t="s">
        <v>4576</v>
      </c>
      <c r="K6072" t="s">
        <v>400</v>
      </c>
      <c r="L6072" t="s">
        <v>985</v>
      </c>
      <c r="M6072" t="s">
        <v>988</v>
      </c>
      <c r="N6072" t="s">
        <v>988</v>
      </c>
      <c r="O6072" t="s">
        <v>988</v>
      </c>
      <c r="P6072" t="s">
        <v>988</v>
      </c>
      <c r="Q6072" t="s">
        <v>988</v>
      </c>
      <c r="R6072" t="s">
        <v>988</v>
      </c>
      <c r="S6072" t="s">
        <v>4513</v>
      </c>
    </row>
    <row r="6073" spans="1:19" x14ac:dyDescent="0.3">
      <c r="A6073" t="s">
        <v>8</v>
      </c>
      <c r="B6073" t="s">
        <v>8330</v>
      </c>
      <c r="C6073" t="s">
        <v>8331</v>
      </c>
      <c r="D6073" t="s">
        <v>413</v>
      </c>
      <c r="E6073" t="s">
        <v>419</v>
      </c>
      <c r="F6073" t="s">
        <v>412</v>
      </c>
      <c r="G6073" t="s">
        <v>8332</v>
      </c>
      <c r="H6073" t="s">
        <v>4511</v>
      </c>
      <c r="I6073" t="s">
        <v>733</v>
      </c>
      <c r="J6073" t="s">
        <v>4576</v>
      </c>
      <c r="K6073" t="s">
        <v>400</v>
      </c>
      <c r="L6073" t="s">
        <v>985</v>
      </c>
      <c r="S6073" t="s">
        <v>995</v>
      </c>
    </row>
    <row r="6074" spans="1:19" x14ac:dyDescent="0.3">
      <c r="A6074" t="s">
        <v>8</v>
      </c>
      <c r="B6074" t="s">
        <v>8330</v>
      </c>
      <c r="C6074" t="s">
        <v>8331</v>
      </c>
      <c r="D6074" t="s">
        <v>413</v>
      </c>
      <c r="E6074" t="s">
        <v>419</v>
      </c>
      <c r="F6074" t="s">
        <v>412</v>
      </c>
      <c r="G6074" t="s">
        <v>8332</v>
      </c>
      <c r="H6074" t="s">
        <v>4511</v>
      </c>
      <c r="I6074" t="s">
        <v>733</v>
      </c>
      <c r="J6074" t="s">
        <v>4576</v>
      </c>
      <c r="K6074" t="s">
        <v>400</v>
      </c>
      <c r="L6074" t="s">
        <v>985</v>
      </c>
      <c r="S6074" t="s">
        <v>994</v>
      </c>
    </row>
    <row r="6075" spans="1:19" x14ac:dyDescent="0.3">
      <c r="A6075" t="s">
        <v>8</v>
      </c>
      <c r="B6075" t="s">
        <v>8330</v>
      </c>
      <c r="C6075" t="s">
        <v>8333</v>
      </c>
      <c r="D6075" t="s">
        <v>435</v>
      </c>
      <c r="E6075" t="s">
        <v>5089</v>
      </c>
      <c r="F6075" t="s">
        <v>433</v>
      </c>
      <c r="G6075" t="s">
        <v>8334</v>
      </c>
      <c r="H6075" t="s">
        <v>4511</v>
      </c>
      <c r="I6075" t="s">
        <v>733</v>
      </c>
      <c r="J6075" t="s">
        <v>4682</v>
      </c>
      <c r="K6075" t="s">
        <v>400</v>
      </c>
      <c r="L6075" t="s">
        <v>985</v>
      </c>
      <c r="M6075" t="s">
        <v>988</v>
      </c>
      <c r="N6075" t="s">
        <v>988</v>
      </c>
      <c r="O6075" t="s">
        <v>988</v>
      </c>
      <c r="P6075" t="s">
        <v>988</v>
      </c>
      <c r="Q6075" t="s">
        <v>988</v>
      </c>
      <c r="R6075" t="s">
        <v>988</v>
      </c>
      <c r="S6075" t="s">
        <v>4513</v>
      </c>
    </row>
    <row r="6076" spans="1:19" x14ac:dyDescent="0.3">
      <c r="A6076" t="s">
        <v>8</v>
      </c>
      <c r="B6076" t="s">
        <v>8330</v>
      </c>
      <c r="C6076" t="s">
        <v>8333</v>
      </c>
      <c r="D6076" t="s">
        <v>435</v>
      </c>
      <c r="E6076" t="s">
        <v>5089</v>
      </c>
      <c r="F6076" t="s">
        <v>433</v>
      </c>
      <c r="G6076" t="s">
        <v>8334</v>
      </c>
      <c r="H6076" t="s">
        <v>4511</v>
      </c>
      <c r="I6076" t="s">
        <v>733</v>
      </c>
      <c r="J6076" t="s">
        <v>4682</v>
      </c>
      <c r="K6076" t="s">
        <v>400</v>
      </c>
      <c r="L6076" t="s">
        <v>985</v>
      </c>
      <c r="S6076" t="s">
        <v>995</v>
      </c>
    </row>
    <row r="6077" spans="1:19" x14ac:dyDescent="0.3">
      <c r="A6077" t="s">
        <v>8</v>
      </c>
      <c r="B6077" t="s">
        <v>8330</v>
      </c>
      <c r="C6077" t="s">
        <v>8333</v>
      </c>
      <c r="D6077" t="s">
        <v>435</v>
      </c>
      <c r="E6077" t="s">
        <v>5089</v>
      </c>
      <c r="F6077" t="s">
        <v>433</v>
      </c>
      <c r="G6077" t="s">
        <v>8334</v>
      </c>
      <c r="H6077" t="s">
        <v>4511</v>
      </c>
      <c r="I6077" t="s">
        <v>733</v>
      </c>
      <c r="J6077" t="s">
        <v>4682</v>
      </c>
      <c r="K6077" t="s">
        <v>400</v>
      </c>
      <c r="L6077" t="s">
        <v>985</v>
      </c>
      <c r="S6077" t="s">
        <v>994</v>
      </c>
    </row>
    <row r="6078" spans="1:19" x14ac:dyDescent="0.3">
      <c r="A6078" t="s">
        <v>8</v>
      </c>
      <c r="B6078" t="s">
        <v>8330</v>
      </c>
      <c r="C6078" t="s">
        <v>8335</v>
      </c>
      <c r="D6078" t="s">
        <v>433</v>
      </c>
      <c r="E6078" t="s">
        <v>418</v>
      </c>
      <c r="F6078" t="s">
        <v>412</v>
      </c>
      <c r="G6078" t="s">
        <v>8336</v>
      </c>
      <c r="H6078" t="s">
        <v>4511</v>
      </c>
      <c r="I6078" t="s">
        <v>733</v>
      </c>
      <c r="J6078" t="s">
        <v>4682</v>
      </c>
      <c r="K6078" t="s">
        <v>400</v>
      </c>
      <c r="L6078" t="s">
        <v>985</v>
      </c>
      <c r="M6078" t="s">
        <v>988</v>
      </c>
      <c r="N6078" t="s">
        <v>988</v>
      </c>
      <c r="O6078" t="s">
        <v>988</v>
      </c>
      <c r="P6078" t="s">
        <v>988</v>
      </c>
      <c r="Q6078" t="s">
        <v>988</v>
      </c>
      <c r="R6078" t="s">
        <v>988</v>
      </c>
      <c r="S6078" t="s">
        <v>4513</v>
      </c>
    </row>
    <row r="6079" spans="1:19" x14ac:dyDescent="0.3">
      <c r="A6079" t="s">
        <v>8</v>
      </c>
      <c r="B6079" t="s">
        <v>8330</v>
      </c>
      <c r="C6079" t="s">
        <v>8335</v>
      </c>
      <c r="D6079" t="s">
        <v>433</v>
      </c>
      <c r="E6079" t="s">
        <v>418</v>
      </c>
      <c r="F6079" t="s">
        <v>412</v>
      </c>
      <c r="G6079" t="s">
        <v>8336</v>
      </c>
      <c r="H6079" t="s">
        <v>4511</v>
      </c>
      <c r="I6079" t="s">
        <v>733</v>
      </c>
      <c r="J6079" t="s">
        <v>4682</v>
      </c>
      <c r="K6079" t="s">
        <v>400</v>
      </c>
      <c r="L6079" t="s">
        <v>985</v>
      </c>
      <c r="S6079" t="s">
        <v>995</v>
      </c>
    </row>
    <row r="6080" spans="1:19" x14ac:dyDescent="0.3">
      <c r="A6080" t="s">
        <v>8</v>
      </c>
      <c r="B6080" t="s">
        <v>8330</v>
      </c>
      <c r="C6080" t="s">
        <v>8335</v>
      </c>
      <c r="D6080" t="s">
        <v>433</v>
      </c>
      <c r="E6080" t="s">
        <v>418</v>
      </c>
      <c r="F6080" t="s">
        <v>412</v>
      </c>
      <c r="G6080" t="s">
        <v>8336</v>
      </c>
      <c r="H6080" t="s">
        <v>4511</v>
      </c>
      <c r="I6080" t="s">
        <v>733</v>
      </c>
      <c r="J6080" t="s">
        <v>4682</v>
      </c>
      <c r="K6080" t="s">
        <v>400</v>
      </c>
      <c r="L6080" t="s">
        <v>985</v>
      </c>
      <c r="S6080" t="s">
        <v>994</v>
      </c>
    </row>
    <row r="6081" spans="1:19" x14ac:dyDescent="0.3">
      <c r="A6081" t="s">
        <v>8</v>
      </c>
      <c r="B6081" t="s">
        <v>8330</v>
      </c>
      <c r="C6081" t="s">
        <v>8337</v>
      </c>
      <c r="D6081" t="s">
        <v>433</v>
      </c>
      <c r="E6081" t="s">
        <v>421</v>
      </c>
      <c r="F6081" t="s">
        <v>433</v>
      </c>
      <c r="G6081" t="s">
        <v>8338</v>
      </c>
      <c r="H6081" t="s">
        <v>4511</v>
      </c>
      <c r="I6081" t="s">
        <v>733</v>
      </c>
      <c r="J6081" t="s">
        <v>766</v>
      </c>
      <c r="K6081" t="s">
        <v>400</v>
      </c>
      <c r="L6081" t="s">
        <v>985</v>
      </c>
      <c r="M6081" t="s">
        <v>988</v>
      </c>
      <c r="N6081" t="s">
        <v>988</v>
      </c>
      <c r="O6081" t="s">
        <v>988</v>
      </c>
      <c r="P6081" t="s">
        <v>988</v>
      </c>
      <c r="Q6081" t="s">
        <v>988</v>
      </c>
      <c r="R6081" t="s">
        <v>988</v>
      </c>
      <c r="S6081" t="s">
        <v>4513</v>
      </c>
    </row>
    <row r="6082" spans="1:19" x14ac:dyDescent="0.3">
      <c r="A6082" t="s">
        <v>8</v>
      </c>
      <c r="B6082" t="s">
        <v>8330</v>
      </c>
      <c r="C6082" t="s">
        <v>8337</v>
      </c>
      <c r="D6082" t="s">
        <v>433</v>
      </c>
      <c r="E6082" t="s">
        <v>421</v>
      </c>
      <c r="F6082" t="s">
        <v>433</v>
      </c>
      <c r="G6082" t="s">
        <v>8338</v>
      </c>
      <c r="H6082" t="s">
        <v>4511</v>
      </c>
      <c r="I6082" t="s">
        <v>733</v>
      </c>
      <c r="J6082" t="s">
        <v>766</v>
      </c>
      <c r="K6082" t="s">
        <v>400</v>
      </c>
      <c r="L6082" t="s">
        <v>985</v>
      </c>
      <c r="S6082" t="s">
        <v>995</v>
      </c>
    </row>
    <row r="6083" spans="1:19" x14ac:dyDescent="0.3">
      <c r="A6083" t="s">
        <v>8</v>
      </c>
      <c r="B6083" t="s">
        <v>8330</v>
      </c>
      <c r="C6083" t="s">
        <v>8337</v>
      </c>
      <c r="D6083" t="s">
        <v>433</v>
      </c>
      <c r="E6083" t="s">
        <v>421</v>
      </c>
      <c r="F6083" t="s">
        <v>433</v>
      </c>
      <c r="G6083" t="s">
        <v>8338</v>
      </c>
      <c r="H6083" t="s">
        <v>4511</v>
      </c>
      <c r="I6083" t="s">
        <v>733</v>
      </c>
      <c r="J6083" t="s">
        <v>766</v>
      </c>
      <c r="K6083" t="s">
        <v>400</v>
      </c>
      <c r="L6083" t="s">
        <v>985</v>
      </c>
      <c r="S6083" t="s">
        <v>994</v>
      </c>
    </row>
    <row r="6084" spans="1:19" x14ac:dyDescent="0.3">
      <c r="A6084" t="s">
        <v>8</v>
      </c>
      <c r="B6084" t="s">
        <v>8330</v>
      </c>
      <c r="C6084" t="s">
        <v>8339</v>
      </c>
      <c r="D6084" t="s">
        <v>433</v>
      </c>
      <c r="E6084" t="s">
        <v>415</v>
      </c>
      <c r="F6084" t="s">
        <v>433</v>
      </c>
      <c r="G6084" t="s">
        <v>8340</v>
      </c>
      <c r="H6084" t="s">
        <v>4511</v>
      </c>
      <c r="I6084" t="s">
        <v>733</v>
      </c>
      <c r="J6084" t="s">
        <v>819</v>
      </c>
      <c r="K6084" t="s">
        <v>400</v>
      </c>
      <c r="L6084" t="s">
        <v>985</v>
      </c>
      <c r="M6084" t="s">
        <v>988</v>
      </c>
      <c r="N6084" t="s">
        <v>988</v>
      </c>
      <c r="O6084" t="s">
        <v>988</v>
      </c>
      <c r="P6084" t="s">
        <v>988</v>
      </c>
      <c r="Q6084" t="s">
        <v>988</v>
      </c>
      <c r="R6084" t="s">
        <v>988</v>
      </c>
      <c r="S6084" t="s">
        <v>4513</v>
      </c>
    </row>
    <row r="6085" spans="1:19" x14ac:dyDescent="0.3">
      <c r="A6085" t="s">
        <v>8</v>
      </c>
      <c r="B6085" t="s">
        <v>8330</v>
      </c>
      <c r="C6085" t="s">
        <v>8339</v>
      </c>
      <c r="D6085" t="s">
        <v>433</v>
      </c>
      <c r="E6085" t="s">
        <v>415</v>
      </c>
      <c r="F6085" t="s">
        <v>433</v>
      </c>
      <c r="G6085" t="s">
        <v>8340</v>
      </c>
      <c r="H6085" t="s">
        <v>4511</v>
      </c>
      <c r="I6085" t="s">
        <v>733</v>
      </c>
      <c r="J6085" t="s">
        <v>819</v>
      </c>
      <c r="K6085" t="s">
        <v>400</v>
      </c>
      <c r="L6085" t="s">
        <v>985</v>
      </c>
      <c r="S6085" t="s">
        <v>995</v>
      </c>
    </row>
    <row r="6086" spans="1:19" x14ac:dyDescent="0.3">
      <c r="A6086" t="s">
        <v>8</v>
      </c>
      <c r="B6086" t="s">
        <v>8330</v>
      </c>
      <c r="C6086" t="s">
        <v>8339</v>
      </c>
      <c r="D6086" t="s">
        <v>433</v>
      </c>
      <c r="E6086" t="s">
        <v>415</v>
      </c>
      <c r="F6086" t="s">
        <v>433</v>
      </c>
      <c r="G6086" t="s">
        <v>8340</v>
      </c>
      <c r="H6086" t="s">
        <v>4511</v>
      </c>
      <c r="I6086" t="s">
        <v>733</v>
      </c>
      <c r="J6086" t="s">
        <v>819</v>
      </c>
      <c r="K6086" t="s">
        <v>400</v>
      </c>
      <c r="L6086" t="s">
        <v>985</v>
      </c>
      <c r="S6086" t="s">
        <v>994</v>
      </c>
    </row>
    <row r="6087" spans="1:19" x14ac:dyDescent="0.3">
      <c r="A6087" t="s">
        <v>8</v>
      </c>
      <c r="B6087" t="s">
        <v>8330</v>
      </c>
      <c r="C6087" t="s">
        <v>8341</v>
      </c>
      <c r="D6087" t="s">
        <v>412</v>
      </c>
      <c r="E6087" t="s">
        <v>421</v>
      </c>
      <c r="F6087" t="s">
        <v>418</v>
      </c>
      <c r="G6087" t="s">
        <v>8342</v>
      </c>
      <c r="H6087" t="s">
        <v>4511</v>
      </c>
      <c r="I6087" t="s">
        <v>733</v>
      </c>
      <c r="J6087" t="s">
        <v>7540</v>
      </c>
      <c r="K6087" t="s">
        <v>400</v>
      </c>
      <c r="L6087" t="s">
        <v>985</v>
      </c>
      <c r="M6087" t="s">
        <v>988</v>
      </c>
      <c r="N6087" t="s">
        <v>988</v>
      </c>
      <c r="O6087" t="s">
        <v>988</v>
      </c>
      <c r="P6087" t="s">
        <v>988</v>
      </c>
      <c r="Q6087" t="s">
        <v>988</v>
      </c>
      <c r="R6087" t="s">
        <v>988</v>
      </c>
      <c r="S6087" t="s">
        <v>4513</v>
      </c>
    </row>
    <row r="6088" spans="1:19" x14ac:dyDescent="0.3">
      <c r="A6088" t="s">
        <v>8</v>
      </c>
      <c r="B6088" t="s">
        <v>8330</v>
      </c>
      <c r="C6088" t="s">
        <v>8341</v>
      </c>
      <c r="D6088" t="s">
        <v>412</v>
      </c>
      <c r="E6088" t="s">
        <v>421</v>
      </c>
      <c r="F6088" t="s">
        <v>418</v>
      </c>
      <c r="G6088" t="s">
        <v>8342</v>
      </c>
      <c r="H6088" t="s">
        <v>4511</v>
      </c>
      <c r="I6088" t="s">
        <v>733</v>
      </c>
      <c r="J6088" t="s">
        <v>7540</v>
      </c>
      <c r="K6088" t="s">
        <v>400</v>
      </c>
      <c r="L6088" t="s">
        <v>985</v>
      </c>
      <c r="S6088" t="s">
        <v>995</v>
      </c>
    </row>
    <row r="6089" spans="1:19" x14ac:dyDescent="0.3">
      <c r="A6089" t="s">
        <v>8</v>
      </c>
      <c r="B6089" t="s">
        <v>8330</v>
      </c>
      <c r="C6089" t="s">
        <v>8341</v>
      </c>
      <c r="D6089" t="s">
        <v>412</v>
      </c>
      <c r="E6089" t="s">
        <v>421</v>
      </c>
      <c r="F6089" t="s">
        <v>418</v>
      </c>
      <c r="G6089" t="s">
        <v>8342</v>
      </c>
      <c r="H6089" t="s">
        <v>4511</v>
      </c>
      <c r="I6089" t="s">
        <v>733</v>
      </c>
      <c r="J6089" t="s">
        <v>7540</v>
      </c>
      <c r="K6089" t="s">
        <v>400</v>
      </c>
      <c r="L6089" t="s">
        <v>985</v>
      </c>
      <c r="S6089" t="s">
        <v>994</v>
      </c>
    </row>
    <row r="6090" spans="1:19" x14ac:dyDescent="0.3">
      <c r="A6090" t="s">
        <v>8</v>
      </c>
      <c r="B6090" t="s">
        <v>8330</v>
      </c>
      <c r="C6090" t="s">
        <v>8343</v>
      </c>
      <c r="D6090" t="s">
        <v>433</v>
      </c>
      <c r="E6090" t="s">
        <v>415</v>
      </c>
      <c r="F6090" t="s">
        <v>433</v>
      </c>
      <c r="G6090" t="s">
        <v>8344</v>
      </c>
      <c r="H6090" t="s">
        <v>4511</v>
      </c>
      <c r="I6090" t="s">
        <v>733</v>
      </c>
      <c r="J6090" t="s">
        <v>754</v>
      </c>
      <c r="K6090" t="s">
        <v>400</v>
      </c>
      <c r="L6090" t="s">
        <v>985</v>
      </c>
      <c r="M6090" t="s">
        <v>988</v>
      </c>
      <c r="N6090" t="s">
        <v>988</v>
      </c>
      <c r="O6090" t="s">
        <v>988</v>
      </c>
      <c r="P6090" t="s">
        <v>988</v>
      </c>
      <c r="Q6090" t="s">
        <v>988</v>
      </c>
      <c r="R6090" t="s">
        <v>988</v>
      </c>
      <c r="S6090" t="s">
        <v>4513</v>
      </c>
    </row>
    <row r="6091" spans="1:19" x14ac:dyDescent="0.3">
      <c r="A6091" t="s">
        <v>8</v>
      </c>
      <c r="B6091" t="s">
        <v>8330</v>
      </c>
      <c r="C6091" t="s">
        <v>8343</v>
      </c>
      <c r="D6091" t="s">
        <v>433</v>
      </c>
      <c r="E6091" t="s">
        <v>415</v>
      </c>
      <c r="F6091" t="s">
        <v>433</v>
      </c>
      <c r="G6091" t="s">
        <v>8344</v>
      </c>
      <c r="H6091" t="s">
        <v>4511</v>
      </c>
      <c r="I6091" t="s">
        <v>733</v>
      </c>
      <c r="J6091" t="s">
        <v>754</v>
      </c>
      <c r="K6091" t="s">
        <v>400</v>
      </c>
      <c r="L6091" t="s">
        <v>985</v>
      </c>
      <c r="S6091" t="s">
        <v>995</v>
      </c>
    </row>
    <row r="6092" spans="1:19" x14ac:dyDescent="0.3">
      <c r="A6092" t="s">
        <v>8</v>
      </c>
      <c r="B6092" t="s">
        <v>8330</v>
      </c>
      <c r="C6092" t="s">
        <v>8343</v>
      </c>
      <c r="D6092" t="s">
        <v>433</v>
      </c>
      <c r="E6092" t="s">
        <v>415</v>
      </c>
      <c r="F6092" t="s">
        <v>433</v>
      </c>
      <c r="G6092" t="s">
        <v>8344</v>
      </c>
      <c r="H6092" t="s">
        <v>4511</v>
      </c>
      <c r="I6092" t="s">
        <v>733</v>
      </c>
      <c r="J6092" t="s">
        <v>754</v>
      </c>
      <c r="K6092" t="s">
        <v>400</v>
      </c>
      <c r="L6092" t="s">
        <v>985</v>
      </c>
      <c r="S6092" t="s">
        <v>994</v>
      </c>
    </row>
    <row r="6093" spans="1:19" x14ac:dyDescent="0.3">
      <c r="A6093" t="s">
        <v>8</v>
      </c>
      <c r="B6093" t="s">
        <v>8330</v>
      </c>
      <c r="C6093" t="s">
        <v>8345</v>
      </c>
      <c r="D6093" t="s">
        <v>431</v>
      </c>
      <c r="E6093" t="s">
        <v>418</v>
      </c>
      <c r="F6093" t="s">
        <v>431</v>
      </c>
      <c r="G6093" t="s">
        <v>8346</v>
      </c>
      <c r="H6093" t="s">
        <v>4511</v>
      </c>
      <c r="I6093" t="s">
        <v>733</v>
      </c>
      <c r="J6093" t="s">
        <v>4516</v>
      </c>
      <c r="K6093" t="s">
        <v>400</v>
      </c>
      <c r="L6093" t="s">
        <v>985</v>
      </c>
      <c r="M6093" t="s">
        <v>988</v>
      </c>
      <c r="N6093" t="s">
        <v>988</v>
      </c>
      <c r="O6093" t="s">
        <v>988</v>
      </c>
      <c r="P6093" t="s">
        <v>988</v>
      </c>
      <c r="Q6093" t="s">
        <v>988</v>
      </c>
      <c r="R6093" t="s">
        <v>988</v>
      </c>
      <c r="S6093" t="s">
        <v>4513</v>
      </c>
    </row>
    <row r="6094" spans="1:19" x14ac:dyDescent="0.3">
      <c r="A6094" t="s">
        <v>8</v>
      </c>
      <c r="B6094" t="s">
        <v>8330</v>
      </c>
      <c r="C6094" t="s">
        <v>8345</v>
      </c>
      <c r="D6094" t="s">
        <v>431</v>
      </c>
      <c r="E6094" t="s">
        <v>418</v>
      </c>
      <c r="F6094" t="s">
        <v>431</v>
      </c>
      <c r="G6094" t="s">
        <v>8346</v>
      </c>
      <c r="H6094" t="s">
        <v>4511</v>
      </c>
      <c r="I6094" t="s">
        <v>733</v>
      </c>
      <c r="J6094" t="s">
        <v>4516</v>
      </c>
      <c r="K6094" t="s">
        <v>400</v>
      </c>
      <c r="L6094" t="s">
        <v>985</v>
      </c>
      <c r="S6094" t="s">
        <v>995</v>
      </c>
    </row>
    <row r="6095" spans="1:19" x14ac:dyDescent="0.3">
      <c r="A6095" t="s">
        <v>8</v>
      </c>
      <c r="B6095" t="s">
        <v>8330</v>
      </c>
      <c r="C6095" t="s">
        <v>8345</v>
      </c>
      <c r="D6095" t="s">
        <v>431</v>
      </c>
      <c r="E6095" t="s">
        <v>418</v>
      </c>
      <c r="F6095" t="s">
        <v>431</v>
      </c>
      <c r="G6095" t="s">
        <v>8346</v>
      </c>
      <c r="H6095" t="s">
        <v>4511</v>
      </c>
      <c r="I6095" t="s">
        <v>733</v>
      </c>
      <c r="J6095" t="s">
        <v>4516</v>
      </c>
      <c r="K6095" t="s">
        <v>400</v>
      </c>
      <c r="L6095" t="s">
        <v>985</v>
      </c>
      <c r="S6095" t="s">
        <v>994</v>
      </c>
    </row>
    <row r="6096" spans="1:19" x14ac:dyDescent="0.3">
      <c r="A6096" t="s">
        <v>8</v>
      </c>
      <c r="B6096" t="s">
        <v>51</v>
      </c>
      <c r="C6096" t="s">
        <v>2611</v>
      </c>
      <c r="D6096" t="s">
        <v>413</v>
      </c>
      <c r="E6096" t="s">
        <v>4511</v>
      </c>
      <c r="F6096" t="s">
        <v>413</v>
      </c>
      <c r="G6096" t="s">
        <v>2610</v>
      </c>
      <c r="H6096" t="s">
        <v>4511</v>
      </c>
      <c r="I6096" t="s">
        <v>733</v>
      </c>
      <c r="J6096" t="s">
        <v>806</v>
      </c>
      <c r="K6096" t="s">
        <v>400</v>
      </c>
      <c r="L6096" t="s">
        <v>985</v>
      </c>
      <c r="M6096" t="s">
        <v>988</v>
      </c>
      <c r="N6096" t="s">
        <v>988</v>
      </c>
      <c r="O6096" t="s">
        <v>988</v>
      </c>
      <c r="P6096" t="s">
        <v>988</v>
      </c>
      <c r="Q6096" t="s">
        <v>988</v>
      </c>
      <c r="R6096" t="s">
        <v>988</v>
      </c>
      <c r="S6096" t="s">
        <v>4513</v>
      </c>
    </row>
    <row r="6097" spans="1:19" x14ac:dyDescent="0.3">
      <c r="A6097" t="s">
        <v>8</v>
      </c>
      <c r="B6097" t="s">
        <v>51</v>
      </c>
      <c r="C6097" t="s">
        <v>2611</v>
      </c>
      <c r="D6097" t="s">
        <v>413</v>
      </c>
      <c r="E6097" t="s">
        <v>4511</v>
      </c>
      <c r="F6097" t="s">
        <v>413</v>
      </c>
      <c r="G6097" t="s">
        <v>2610</v>
      </c>
      <c r="H6097" t="s">
        <v>4511</v>
      </c>
      <c r="I6097" t="s">
        <v>733</v>
      </c>
      <c r="J6097" t="s">
        <v>806</v>
      </c>
      <c r="K6097" t="s">
        <v>400</v>
      </c>
      <c r="L6097" t="s">
        <v>985</v>
      </c>
      <c r="S6097" t="s">
        <v>995</v>
      </c>
    </row>
    <row r="6098" spans="1:19" x14ac:dyDescent="0.3">
      <c r="A6098" t="s">
        <v>8</v>
      </c>
      <c r="B6098" t="s">
        <v>51</v>
      </c>
      <c r="C6098" t="s">
        <v>2611</v>
      </c>
      <c r="D6098" t="s">
        <v>413</v>
      </c>
      <c r="E6098" t="s">
        <v>4511</v>
      </c>
      <c r="F6098" t="s">
        <v>413</v>
      </c>
      <c r="G6098" t="s">
        <v>2610</v>
      </c>
      <c r="H6098" t="s">
        <v>419</v>
      </c>
      <c r="I6098" t="s">
        <v>733</v>
      </c>
      <c r="J6098" t="s">
        <v>806</v>
      </c>
      <c r="K6098" t="s">
        <v>400</v>
      </c>
      <c r="L6098" t="s">
        <v>985</v>
      </c>
      <c r="M6098" t="s">
        <v>988</v>
      </c>
      <c r="N6098" t="s">
        <v>988</v>
      </c>
      <c r="O6098" t="s">
        <v>988</v>
      </c>
      <c r="P6098" t="s">
        <v>988</v>
      </c>
      <c r="Q6098" t="s">
        <v>988</v>
      </c>
      <c r="R6098" t="s">
        <v>988</v>
      </c>
      <c r="S6098" t="s">
        <v>994</v>
      </c>
    </row>
    <row r="6099" spans="1:19" x14ac:dyDescent="0.3">
      <c r="A6099" t="s">
        <v>8</v>
      </c>
      <c r="B6099" t="s">
        <v>51</v>
      </c>
      <c r="C6099" t="s">
        <v>172</v>
      </c>
      <c r="D6099" t="s">
        <v>413</v>
      </c>
      <c r="E6099" t="s">
        <v>415</v>
      </c>
      <c r="F6099" t="s">
        <v>413</v>
      </c>
      <c r="G6099" t="s">
        <v>501</v>
      </c>
      <c r="H6099" t="s">
        <v>4511</v>
      </c>
      <c r="I6099" t="s">
        <v>733</v>
      </c>
      <c r="J6099" t="s">
        <v>812</v>
      </c>
      <c r="K6099" t="s">
        <v>400</v>
      </c>
      <c r="L6099" t="s">
        <v>985</v>
      </c>
      <c r="M6099" t="s">
        <v>988</v>
      </c>
      <c r="N6099" t="s">
        <v>988</v>
      </c>
      <c r="O6099" t="s">
        <v>988</v>
      </c>
      <c r="P6099" t="s">
        <v>988</v>
      </c>
      <c r="Q6099" t="s">
        <v>988</v>
      </c>
      <c r="R6099" t="s">
        <v>988</v>
      </c>
      <c r="S6099" t="s">
        <v>4513</v>
      </c>
    </row>
    <row r="6100" spans="1:19" x14ac:dyDescent="0.3">
      <c r="A6100" t="s">
        <v>8</v>
      </c>
      <c r="B6100" t="s">
        <v>51</v>
      </c>
      <c r="C6100" t="s">
        <v>172</v>
      </c>
      <c r="D6100" t="s">
        <v>413</v>
      </c>
      <c r="E6100" t="s">
        <v>415</v>
      </c>
      <c r="F6100" t="s">
        <v>413</v>
      </c>
      <c r="G6100" t="s">
        <v>501</v>
      </c>
      <c r="H6100" t="s">
        <v>4511</v>
      </c>
      <c r="I6100" t="s">
        <v>733</v>
      </c>
      <c r="J6100" t="s">
        <v>812</v>
      </c>
      <c r="K6100" t="s">
        <v>400</v>
      </c>
      <c r="L6100" t="s">
        <v>985</v>
      </c>
      <c r="S6100" t="s">
        <v>995</v>
      </c>
    </row>
    <row r="6101" spans="1:19" x14ac:dyDescent="0.3">
      <c r="A6101" t="s">
        <v>8</v>
      </c>
      <c r="B6101" t="s">
        <v>51</v>
      </c>
      <c r="C6101" t="s">
        <v>172</v>
      </c>
      <c r="D6101" t="s">
        <v>413</v>
      </c>
      <c r="E6101" t="s">
        <v>415</v>
      </c>
      <c r="F6101" t="s">
        <v>413</v>
      </c>
      <c r="G6101" t="s">
        <v>501</v>
      </c>
      <c r="H6101" t="s">
        <v>4511</v>
      </c>
      <c r="I6101" t="s">
        <v>733</v>
      </c>
      <c r="J6101" t="s">
        <v>812</v>
      </c>
      <c r="K6101" t="s">
        <v>400</v>
      </c>
      <c r="L6101" t="s">
        <v>985</v>
      </c>
      <c r="S6101" t="s">
        <v>994</v>
      </c>
    </row>
    <row r="6102" spans="1:19" x14ac:dyDescent="0.3">
      <c r="A6102" t="s">
        <v>8</v>
      </c>
      <c r="B6102" t="s">
        <v>51</v>
      </c>
      <c r="C6102" t="s">
        <v>173</v>
      </c>
      <c r="D6102" t="s">
        <v>413</v>
      </c>
      <c r="E6102" t="s">
        <v>4511</v>
      </c>
      <c r="F6102" t="s">
        <v>414</v>
      </c>
      <c r="G6102" t="s">
        <v>502</v>
      </c>
      <c r="H6102" t="s">
        <v>4511</v>
      </c>
      <c r="I6102" t="s">
        <v>733</v>
      </c>
      <c r="J6102" t="s">
        <v>807</v>
      </c>
      <c r="K6102" t="s">
        <v>400</v>
      </c>
      <c r="L6102" t="s">
        <v>985</v>
      </c>
      <c r="M6102" t="s">
        <v>988</v>
      </c>
      <c r="N6102" t="s">
        <v>988</v>
      </c>
      <c r="O6102" t="s">
        <v>988</v>
      </c>
      <c r="P6102" t="s">
        <v>988</v>
      </c>
      <c r="Q6102" t="s">
        <v>988</v>
      </c>
      <c r="R6102" t="s">
        <v>988</v>
      </c>
      <c r="S6102" t="s">
        <v>4513</v>
      </c>
    </row>
    <row r="6103" spans="1:19" x14ac:dyDescent="0.3">
      <c r="A6103" t="s">
        <v>8</v>
      </c>
      <c r="B6103" t="s">
        <v>51</v>
      </c>
      <c r="C6103" t="s">
        <v>173</v>
      </c>
      <c r="D6103" t="s">
        <v>413</v>
      </c>
      <c r="E6103" t="s">
        <v>4511</v>
      </c>
      <c r="F6103" t="s">
        <v>414</v>
      </c>
      <c r="G6103" t="s">
        <v>502</v>
      </c>
      <c r="H6103" t="s">
        <v>4511</v>
      </c>
      <c r="I6103" t="s">
        <v>733</v>
      </c>
      <c r="J6103" t="s">
        <v>807</v>
      </c>
      <c r="K6103" t="s">
        <v>400</v>
      </c>
      <c r="L6103" t="s">
        <v>985</v>
      </c>
      <c r="S6103" t="s">
        <v>995</v>
      </c>
    </row>
    <row r="6104" spans="1:19" x14ac:dyDescent="0.3">
      <c r="A6104" t="s">
        <v>8</v>
      </c>
      <c r="B6104" t="s">
        <v>51</v>
      </c>
      <c r="C6104" t="s">
        <v>173</v>
      </c>
      <c r="D6104" t="s">
        <v>413</v>
      </c>
      <c r="E6104" t="s">
        <v>4511</v>
      </c>
      <c r="F6104" t="s">
        <v>414</v>
      </c>
      <c r="G6104" t="s">
        <v>502</v>
      </c>
      <c r="H6104" t="s">
        <v>419</v>
      </c>
      <c r="I6104" t="s">
        <v>733</v>
      </c>
      <c r="J6104" t="s">
        <v>807</v>
      </c>
      <c r="K6104" t="s">
        <v>400</v>
      </c>
      <c r="L6104" t="s">
        <v>985</v>
      </c>
      <c r="M6104" t="s">
        <v>988</v>
      </c>
      <c r="N6104" t="s">
        <v>988</v>
      </c>
      <c r="O6104" t="s">
        <v>988</v>
      </c>
      <c r="P6104" t="s">
        <v>988</v>
      </c>
      <c r="Q6104" t="s">
        <v>988</v>
      </c>
      <c r="R6104" t="s">
        <v>988</v>
      </c>
      <c r="S6104" t="s">
        <v>994</v>
      </c>
    </row>
    <row r="6105" spans="1:19" x14ac:dyDescent="0.3">
      <c r="A6105" t="s">
        <v>8</v>
      </c>
      <c r="B6105" t="s">
        <v>51</v>
      </c>
      <c r="C6105" t="s">
        <v>174</v>
      </c>
      <c r="D6105" t="s">
        <v>413</v>
      </c>
      <c r="E6105" t="s">
        <v>4511</v>
      </c>
      <c r="F6105" t="s">
        <v>419</v>
      </c>
      <c r="G6105" t="s">
        <v>503</v>
      </c>
      <c r="H6105" t="s">
        <v>4511</v>
      </c>
      <c r="I6105" t="s">
        <v>733</v>
      </c>
      <c r="J6105" t="s">
        <v>807</v>
      </c>
      <c r="K6105" t="s">
        <v>400</v>
      </c>
      <c r="L6105" t="s">
        <v>985</v>
      </c>
      <c r="M6105" t="s">
        <v>988</v>
      </c>
      <c r="N6105" t="s">
        <v>988</v>
      </c>
      <c r="O6105" t="s">
        <v>988</v>
      </c>
      <c r="P6105" t="s">
        <v>988</v>
      </c>
      <c r="Q6105" t="s">
        <v>988</v>
      </c>
      <c r="R6105" t="s">
        <v>988</v>
      </c>
      <c r="S6105" t="s">
        <v>4513</v>
      </c>
    </row>
    <row r="6106" spans="1:19" x14ac:dyDescent="0.3">
      <c r="A6106" t="s">
        <v>8</v>
      </c>
      <c r="B6106" t="s">
        <v>51</v>
      </c>
      <c r="C6106" t="s">
        <v>174</v>
      </c>
      <c r="D6106" t="s">
        <v>413</v>
      </c>
      <c r="E6106" t="s">
        <v>4511</v>
      </c>
      <c r="F6106" t="s">
        <v>419</v>
      </c>
      <c r="G6106" t="s">
        <v>503</v>
      </c>
      <c r="H6106" t="s">
        <v>4511</v>
      </c>
      <c r="I6106" t="s">
        <v>733</v>
      </c>
      <c r="J6106" t="s">
        <v>807</v>
      </c>
      <c r="K6106" t="s">
        <v>400</v>
      </c>
      <c r="L6106" t="s">
        <v>985</v>
      </c>
      <c r="S6106" t="s">
        <v>995</v>
      </c>
    </row>
    <row r="6107" spans="1:19" x14ac:dyDescent="0.3">
      <c r="A6107" t="s">
        <v>8</v>
      </c>
      <c r="B6107" t="s">
        <v>51</v>
      </c>
      <c r="C6107" t="s">
        <v>174</v>
      </c>
      <c r="D6107" t="s">
        <v>413</v>
      </c>
      <c r="E6107" t="s">
        <v>4511</v>
      </c>
      <c r="F6107" t="s">
        <v>419</v>
      </c>
      <c r="G6107" t="s">
        <v>503</v>
      </c>
      <c r="H6107" t="s">
        <v>419</v>
      </c>
      <c r="I6107" t="s">
        <v>733</v>
      </c>
      <c r="J6107" t="s">
        <v>807</v>
      </c>
      <c r="K6107" t="s">
        <v>400</v>
      </c>
      <c r="L6107" t="s">
        <v>985</v>
      </c>
      <c r="M6107" t="s">
        <v>988</v>
      </c>
      <c r="N6107" t="s">
        <v>988</v>
      </c>
      <c r="O6107" t="s">
        <v>988</v>
      </c>
      <c r="P6107" t="s">
        <v>988</v>
      </c>
      <c r="Q6107" t="s">
        <v>988</v>
      </c>
      <c r="R6107" t="s">
        <v>988</v>
      </c>
      <c r="S6107" t="s">
        <v>994</v>
      </c>
    </row>
    <row r="6108" spans="1:19" x14ac:dyDescent="0.3">
      <c r="A6108" t="s">
        <v>8</v>
      </c>
      <c r="B6108" t="s">
        <v>51</v>
      </c>
      <c r="C6108" t="s">
        <v>175</v>
      </c>
      <c r="D6108" t="s">
        <v>413</v>
      </c>
      <c r="E6108" t="s">
        <v>414</v>
      </c>
      <c r="F6108" t="s">
        <v>413</v>
      </c>
      <c r="G6108" t="s">
        <v>504</v>
      </c>
      <c r="H6108" t="s">
        <v>4511</v>
      </c>
      <c r="I6108" t="s">
        <v>733</v>
      </c>
      <c r="J6108" t="s">
        <v>6006</v>
      </c>
      <c r="K6108" t="s">
        <v>400</v>
      </c>
      <c r="L6108" t="s">
        <v>985</v>
      </c>
      <c r="M6108" t="s">
        <v>988</v>
      </c>
      <c r="N6108" t="s">
        <v>988</v>
      </c>
      <c r="O6108" t="s">
        <v>988</v>
      </c>
      <c r="P6108" t="s">
        <v>988</v>
      </c>
      <c r="Q6108" t="s">
        <v>988</v>
      </c>
      <c r="R6108" t="s">
        <v>988</v>
      </c>
      <c r="S6108" t="s">
        <v>4513</v>
      </c>
    </row>
    <row r="6109" spans="1:19" x14ac:dyDescent="0.3">
      <c r="A6109" t="s">
        <v>8</v>
      </c>
      <c r="B6109" t="s">
        <v>51</v>
      </c>
      <c r="C6109" t="s">
        <v>175</v>
      </c>
      <c r="D6109" t="s">
        <v>413</v>
      </c>
      <c r="E6109" t="s">
        <v>414</v>
      </c>
      <c r="F6109" t="s">
        <v>413</v>
      </c>
      <c r="G6109" t="s">
        <v>504</v>
      </c>
      <c r="H6109" t="s">
        <v>4511</v>
      </c>
      <c r="I6109" t="s">
        <v>733</v>
      </c>
      <c r="J6109" t="s">
        <v>6006</v>
      </c>
      <c r="K6109" t="s">
        <v>400</v>
      </c>
      <c r="L6109" t="s">
        <v>985</v>
      </c>
      <c r="S6109" t="s">
        <v>995</v>
      </c>
    </row>
    <row r="6110" spans="1:19" x14ac:dyDescent="0.3">
      <c r="A6110" t="s">
        <v>8</v>
      </c>
      <c r="B6110" t="s">
        <v>51</v>
      </c>
      <c r="C6110" t="s">
        <v>175</v>
      </c>
      <c r="D6110" t="s">
        <v>413</v>
      </c>
      <c r="E6110" t="s">
        <v>414</v>
      </c>
      <c r="F6110" t="s">
        <v>413</v>
      </c>
      <c r="G6110" t="s">
        <v>504</v>
      </c>
      <c r="H6110" t="s">
        <v>4511</v>
      </c>
      <c r="I6110" t="s">
        <v>733</v>
      </c>
      <c r="J6110" t="s">
        <v>6006</v>
      </c>
      <c r="K6110" t="s">
        <v>400</v>
      </c>
      <c r="L6110" t="s">
        <v>985</v>
      </c>
      <c r="S6110" t="s">
        <v>994</v>
      </c>
    </row>
    <row r="6111" spans="1:19" x14ac:dyDescent="0.3">
      <c r="A6111" t="s">
        <v>8</v>
      </c>
      <c r="B6111" t="s">
        <v>51</v>
      </c>
      <c r="C6111" t="s">
        <v>176</v>
      </c>
      <c r="D6111" t="s">
        <v>413</v>
      </c>
      <c r="E6111" t="s">
        <v>417</v>
      </c>
      <c r="F6111" t="s">
        <v>414</v>
      </c>
      <c r="G6111" t="s">
        <v>505</v>
      </c>
      <c r="H6111" t="s">
        <v>4511</v>
      </c>
      <c r="I6111" t="s">
        <v>733</v>
      </c>
      <c r="J6111" t="s">
        <v>6006</v>
      </c>
      <c r="K6111" t="s">
        <v>400</v>
      </c>
      <c r="L6111" t="s">
        <v>985</v>
      </c>
      <c r="M6111" t="s">
        <v>988</v>
      </c>
      <c r="N6111" t="s">
        <v>988</v>
      </c>
      <c r="O6111" t="s">
        <v>988</v>
      </c>
      <c r="P6111" t="s">
        <v>988</v>
      </c>
      <c r="Q6111" t="s">
        <v>988</v>
      </c>
      <c r="R6111" t="s">
        <v>988</v>
      </c>
      <c r="S6111" t="s">
        <v>4513</v>
      </c>
    </row>
    <row r="6112" spans="1:19" x14ac:dyDescent="0.3">
      <c r="A6112" t="s">
        <v>8</v>
      </c>
      <c r="B6112" t="s">
        <v>51</v>
      </c>
      <c r="C6112" t="s">
        <v>176</v>
      </c>
      <c r="D6112" t="s">
        <v>413</v>
      </c>
      <c r="E6112" t="s">
        <v>417</v>
      </c>
      <c r="F6112" t="s">
        <v>414</v>
      </c>
      <c r="G6112" t="s">
        <v>505</v>
      </c>
      <c r="H6112" t="s">
        <v>4511</v>
      </c>
      <c r="I6112" t="s">
        <v>733</v>
      </c>
      <c r="J6112" t="s">
        <v>6006</v>
      </c>
      <c r="K6112" t="s">
        <v>400</v>
      </c>
      <c r="L6112" t="s">
        <v>985</v>
      </c>
      <c r="S6112" t="s">
        <v>995</v>
      </c>
    </row>
    <row r="6113" spans="1:19" x14ac:dyDescent="0.3">
      <c r="A6113" t="s">
        <v>8</v>
      </c>
      <c r="B6113" t="s">
        <v>51</v>
      </c>
      <c r="C6113" t="s">
        <v>176</v>
      </c>
      <c r="D6113" t="s">
        <v>413</v>
      </c>
      <c r="E6113" t="s">
        <v>417</v>
      </c>
      <c r="F6113" t="s">
        <v>414</v>
      </c>
      <c r="G6113" t="s">
        <v>505</v>
      </c>
      <c r="H6113" t="s">
        <v>4511</v>
      </c>
      <c r="I6113" t="s">
        <v>733</v>
      </c>
      <c r="J6113" t="s">
        <v>6006</v>
      </c>
      <c r="K6113" t="s">
        <v>400</v>
      </c>
      <c r="L6113" t="s">
        <v>985</v>
      </c>
      <c r="S6113" t="s">
        <v>994</v>
      </c>
    </row>
    <row r="6114" spans="1:19" x14ac:dyDescent="0.3">
      <c r="A6114" t="s">
        <v>8</v>
      </c>
      <c r="B6114" t="s">
        <v>51</v>
      </c>
      <c r="C6114" t="s">
        <v>8347</v>
      </c>
      <c r="D6114" t="s">
        <v>410</v>
      </c>
      <c r="E6114" t="s">
        <v>420</v>
      </c>
      <c r="F6114" t="s">
        <v>427</v>
      </c>
      <c r="G6114" t="s">
        <v>8348</v>
      </c>
      <c r="H6114" t="s">
        <v>4511</v>
      </c>
      <c r="I6114" t="s">
        <v>733</v>
      </c>
      <c r="J6114" t="s">
        <v>774</v>
      </c>
      <c r="K6114" t="s">
        <v>400</v>
      </c>
      <c r="L6114" t="s">
        <v>985</v>
      </c>
      <c r="M6114" t="s">
        <v>988</v>
      </c>
      <c r="N6114" t="s">
        <v>988</v>
      </c>
      <c r="O6114" t="s">
        <v>988</v>
      </c>
      <c r="P6114" t="s">
        <v>988</v>
      </c>
      <c r="Q6114" t="s">
        <v>988</v>
      </c>
      <c r="R6114" t="s">
        <v>988</v>
      </c>
      <c r="S6114" t="s">
        <v>4513</v>
      </c>
    </row>
    <row r="6115" spans="1:19" x14ac:dyDescent="0.3">
      <c r="A6115" t="s">
        <v>8</v>
      </c>
      <c r="B6115" t="s">
        <v>51</v>
      </c>
      <c r="C6115" t="s">
        <v>8347</v>
      </c>
      <c r="D6115" t="s">
        <v>410</v>
      </c>
      <c r="E6115" t="s">
        <v>420</v>
      </c>
      <c r="F6115" t="s">
        <v>427</v>
      </c>
      <c r="G6115" t="s">
        <v>8348</v>
      </c>
      <c r="H6115" t="s">
        <v>4511</v>
      </c>
      <c r="I6115" t="s">
        <v>733</v>
      </c>
      <c r="J6115" t="s">
        <v>774</v>
      </c>
      <c r="K6115" t="s">
        <v>400</v>
      </c>
      <c r="L6115" t="s">
        <v>985</v>
      </c>
      <c r="S6115" t="s">
        <v>995</v>
      </c>
    </row>
    <row r="6116" spans="1:19" x14ac:dyDescent="0.3">
      <c r="A6116" t="s">
        <v>8</v>
      </c>
      <c r="B6116" t="s">
        <v>51</v>
      </c>
      <c r="C6116" t="s">
        <v>8347</v>
      </c>
      <c r="D6116" t="s">
        <v>410</v>
      </c>
      <c r="E6116" t="s">
        <v>420</v>
      </c>
      <c r="F6116" t="s">
        <v>427</v>
      </c>
      <c r="G6116" t="s">
        <v>8348</v>
      </c>
      <c r="H6116" t="s">
        <v>4511</v>
      </c>
      <c r="I6116" t="s">
        <v>733</v>
      </c>
      <c r="J6116" t="s">
        <v>774</v>
      </c>
      <c r="K6116" t="s">
        <v>400</v>
      </c>
      <c r="L6116" t="s">
        <v>985</v>
      </c>
      <c r="S6116" t="s">
        <v>994</v>
      </c>
    </row>
    <row r="6117" spans="1:19" x14ac:dyDescent="0.3">
      <c r="A6117" t="s">
        <v>8</v>
      </c>
      <c r="B6117" t="s">
        <v>51</v>
      </c>
      <c r="C6117" t="s">
        <v>8349</v>
      </c>
      <c r="D6117" t="s">
        <v>410</v>
      </c>
      <c r="E6117" t="s">
        <v>418</v>
      </c>
      <c r="F6117" t="s">
        <v>413</v>
      </c>
      <c r="G6117" t="s">
        <v>8350</v>
      </c>
      <c r="H6117" t="s">
        <v>4511</v>
      </c>
      <c r="I6117" t="s">
        <v>733</v>
      </c>
      <c r="J6117" t="s">
        <v>773</v>
      </c>
      <c r="K6117" t="s">
        <v>400</v>
      </c>
      <c r="L6117" t="s">
        <v>985</v>
      </c>
      <c r="M6117" t="s">
        <v>988</v>
      </c>
      <c r="N6117" t="s">
        <v>988</v>
      </c>
      <c r="O6117" t="s">
        <v>988</v>
      </c>
      <c r="P6117" t="s">
        <v>988</v>
      </c>
      <c r="Q6117" t="s">
        <v>988</v>
      </c>
      <c r="R6117" t="s">
        <v>988</v>
      </c>
      <c r="S6117" t="s">
        <v>4513</v>
      </c>
    </row>
    <row r="6118" spans="1:19" x14ac:dyDescent="0.3">
      <c r="A6118" t="s">
        <v>8</v>
      </c>
      <c r="B6118" t="s">
        <v>51</v>
      </c>
      <c r="C6118" t="s">
        <v>8349</v>
      </c>
      <c r="D6118" t="s">
        <v>410</v>
      </c>
      <c r="E6118" t="s">
        <v>418</v>
      </c>
      <c r="F6118" t="s">
        <v>413</v>
      </c>
      <c r="G6118" t="s">
        <v>8350</v>
      </c>
      <c r="H6118" t="s">
        <v>4511</v>
      </c>
      <c r="I6118" t="s">
        <v>733</v>
      </c>
      <c r="J6118" t="s">
        <v>773</v>
      </c>
      <c r="K6118" t="s">
        <v>400</v>
      </c>
      <c r="L6118" t="s">
        <v>985</v>
      </c>
      <c r="S6118" t="s">
        <v>995</v>
      </c>
    </row>
    <row r="6119" spans="1:19" x14ac:dyDescent="0.3">
      <c r="A6119" t="s">
        <v>8</v>
      </c>
      <c r="B6119" t="s">
        <v>51</v>
      </c>
      <c r="C6119" t="s">
        <v>8349</v>
      </c>
      <c r="D6119" t="s">
        <v>410</v>
      </c>
      <c r="E6119" t="s">
        <v>418</v>
      </c>
      <c r="F6119" t="s">
        <v>413</v>
      </c>
      <c r="G6119" t="s">
        <v>8350</v>
      </c>
      <c r="H6119" t="s">
        <v>4511</v>
      </c>
      <c r="I6119" t="s">
        <v>733</v>
      </c>
      <c r="J6119" t="s">
        <v>773</v>
      </c>
      <c r="K6119" t="s">
        <v>400</v>
      </c>
      <c r="L6119" t="s">
        <v>985</v>
      </c>
      <c r="S6119" t="s">
        <v>994</v>
      </c>
    </row>
    <row r="6120" spans="1:19" x14ac:dyDescent="0.3">
      <c r="A6120" t="s">
        <v>8</v>
      </c>
      <c r="B6120" t="s">
        <v>51</v>
      </c>
      <c r="C6120" t="s">
        <v>2607</v>
      </c>
      <c r="D6120" t="s">
        <v>410</v>
      </c>
      <c r="E6120" t="s">
        <v>4511</v>
      </c>
      <c r="F6120" t="s">
        <v>410</v>
      </c>
      <c r="G6120" t="s">
        <v>2606</v>
      </c>
      <c r="H6120" t="s">
        <v>4511</v>
      </c>
      <c r="I6120" t="s">
        <v>733</v>
      </c>
      <c r="J6120" t="s">
        <v>4780</v>
      </c>
      <c r="K6120" t="s">
        <v>400</v>
      </c>
      <c r="L6120" t="s">
        <v>985</v>
      </c>
      <c r="M6120" t="s">
        <v>988</v>
      </c>
      <c r="N6120" t="s">
        <v>988</v>
      </c>
      <c r="O6120" t="s">
        <v>988</v>
      </c>
      <c r="P6120" t="s">
        <v>988</v>
      </c>
      <c r="Q6120" t="s">
        <v>988</v>
      </c>
      <c r="R6120" t="s">
        <v>988</v>
      </c>
      <c r="S6120" t="s">
        <v>995</v>
      </c>
    </row>
    <row r="6121" spans="1:19" x14ac:dyDescent="0.3">
      <c r="A6121" t="s">
        <v>8</v>
      </c>
      <c r="B6121" t="s">
        <v>51</v>
      </c>
      <c r="C6121" t="s">
        <v>2607</v>
      </c>
      <c r="D6121" t="s">
        <v>410</v>
      </c>
      <c r="E6121" t="s">
        <v>4511</v>
      </c>
      <c r="F6121" t="s">
        <v>410</v>
      </c>
      <c r="G6121" t="s">
        <v>2606</v>
      </c>
      <c r="H6121" t="s">
        <v>4511</v>
      </c>
      <c r="I6121" t="s">
        <v>733</v>
      </c>
      <c r="J6121" t="s">
        <v>6619</v>
      </c>
      <c r="K6121" t="s">
        <v>400</v>
      </c>
      <c r="L6121" t="s">
        <v>985</v>
      </c>
      <c r="M6121" t="s">
        <v>988</v>
      </c>
      <c r="N6121" t="s">
        <v>988</v>
      </c>
      <c r="O6121" t="s">
        <v>988</v>
      </c>
      <c r="P6121" t="s">
        <v>988</v>
      </c>
      <c r="Q6121" t="s">
        <v>988</v>
      </c>
      <c r="R6121" t="s">
        <v>988</v>
      </c>
      <c r="S6121" t="s">
        <v>4513</v>
      </c>
    </row>
    <row r="6122" spans="1:19" x14ac:dyDescent="0.3">
      <c r="A6122" t="s">
        <v>8</v>
      </c>
      <c r="B6122" t="s">
        <v>51</v>
      </c>
      <c r="C6122" t="s">
        <v>2607</v>
      </c>
      <c r="D6122" t="s">
        <v>410</v>
      </c>
      <c r="E6122" t="s">
        <v>4511</v>
      </c>
      <c r="F6122" t="s">
        <v>410</v>
      </c>
      <c r="G6122" t="s">
        <v>2606</v>
      </c>
      <c r="H6122" t="s">
        <v>410</v>
      </c>
      <c r="I6122" t="s">
        <v>733</v>
      </c>
      <c r="J6122" t="s">
        <v>4780</v>
      </c>
      <c r="K6122" t="s">
        <v>400</v>
      </c>
      <c r="L6122" t="s">
        <v>985</v>
      </c>
      <c r="M6122" t="s">
        <v>988</v>
      </c>
      <c r="N6122" t="s">
        <v>988</v>
      </c>
      <c r="O6122" t="s">
        <v>988</v>
      </c>
      <c r="P6122" t="s">
        <v>988</v>
      </c>
      <c r="Q6122" t="s">
        <v>988</v>
      </c>
      <c r="R6122" t="s">
        <v>988</v>
      </c>
      <c r="S6122" t="s">
        <v>994</v>
      </c>
    </row>
    <row r="6123" spans="1:19" x14ac:dyDescent="0.3">
      <c r="A6123" t="s">
        <v>8</v>
      </c>
      <c r="B6123" t="s">
        <v>51</v>
      </c>
      <c r="C6123" t="s">
        <v>177</v>
      </c>
      <c r="D6123" t="s">
        <v>410</v>
      </c>
      <c r="E6123" t="s">
        <v>410</v>
      </c>
      <c r="F6123" t="s">
        <v>410</v>
      </c>
      <c r="G6123" t="s">
        <v>506</v>
      </c>
      <c r="H6123" t="s">
        <v>4511</v>
      </c>
      <c r="I6123" t="s">
        <v>733</v>
      </c>
      <c r="J6123" t="s">
        <v>7540</v>
      </c>
      <c r="K6123" t="s">
        <v>400</v>
      </c>
      <c r="L6123" t="s">
        <v>985</v>
      </c>
      <c r="M6123" t="s">
        <v>988</v>
      </c>
      <c r="N6123" t="s">
        <v>988</v>
      </c>
      <c r="O6123" t="s">
        <v>988</v>
      </c>
      <c r="P6123" t="s">
        <v>988</v>
      </c>
      <c r="Q6123" t="s">
        <v>988</v>
      </c>
      <c r="R6123" t="s">
        <v>988</v>
      </c>
      <c r="S6123" t="s">
        <v>4513</v>
      </c>
    </row>
    <row r="6124" spans="1:19" x14ac:dyDescent="0.3">
      <c r="A6124" t="s">
        <v>8</v>
      </c>
      <c r="B6124" t="s">
        <v>51</v>
      </c>
      <c r="C6124" t="s">
        <v>177</v>
      </c>
      <c r="D6124" t="s">
        <v>410</v>
      </c>
      <c r="E6124" t="s">
        <v>410</v>
      </c>
      <c r="F6124" t="s">
        <v>410</v>
      </c>
      <c r="G6124" t="s">
        <v>506</v>
      </c>
      <c r="H6124" t="s">
        <v>4511</v>
      </c>
      <c r="I6124" t="s">
        <v>733</v>
      </c>
      <c r="J6124" t="s">
        <v>7540</v>
      </c>
      <c r="K6124" t="s">
        <v>400</v>
      </c>
      <c r="L6124" t="s">
        <v>985</v>
      </c>
      <c r="S6124" t="s">
        <v>995</v>
      </c>
    </row>
    <row r="6125" spans="1:19" x14ac:dyDescent="0.3">
      <c r="A6125" t="s">
        <v>8</v>
      </c>
      <c r="B6125" t="s">
        <v>51</v>
      </c>
      <c r="C6125" t="s">
        <v>177</v>
      </c>
      <c r="D6125" t="s">
        <v>410</v>
      </c>
      <c r="E6125" t="s">
        <v>410</v>
      </c>
      <c r="F6125" t="s">
        <v>410</v>
      </c>
      <c r="G6125" t="s">
        <v>506</v>
      </c>
      <c r="H6125" t="s">
        <v>4511</v>
      </c>
      <c r="I6125" t="s">
        <v>733</v>
      </c>
      <c r="J6125" t="s">
        <v>7540</v>
      </c>
      <c r="K6125" t="s">
        <v>400</v>
      </c>
      <c r="L6125" t="s">
        <v>985</v>
      </c>
      <c r="S6125" t="s">
        <v>994</v>
      </c>
    </row>
    <row r="6126" spans="1:19" x14ac:dyDescent="0.3">
      <c r="A6126" t="s">
        <v>8</v>
      </c>
      <c r="B6126" t="s">
        <v>51</v>
      </c>
      <c r="C6126" t="s">
        <v>8351</v>
      </c>
      <c r="D6126" t="s">
        <v>410</v>
      </c>
      <c r="E6126" t="s">
        <v>419</v>
      </c>
      <c r="F6126" t="s">
        <v>410</v>
      </c>
      <c r="G6126" t="s">
        <v>8352</v>
      </c>
      <c r="H6126" t="s">
        <v>4511</v>
      </c>
      <c r="I6126" t="s">
        <v>733</v>
      </c>
      <c r="J6126" t="s">
        <v>8353</v>
      </c>
      <c r="K6126" t="s">
        <v>400</v>
      </c>
      <c r="L6126" t="s">
        <v>985</v>
      </c>
      <c r="M6126" t="s">
        <v>988</v>
      </c>
      <c r="N6126" t="s">
        <v>988</v>
      </c>
      <c r="O6126" t="s">
        <v>988</v>
      </c>
      <c r="P6126" t="s">
        <v>988</v>
      </c>
      <c r="Q6126" t="s">
        <v>988</v>
      </c>
      <c r="R6126" t="s">
        <v>988</v>
      </c>
      <c r="S6126" t="s">
        <v>994</v>
      </c>
    </row>
    <row r="6127" spans="1:19" x14ac:dyDescent="0.3">
      <c r="A6127" t="s">
        <v>8</v>
      </c>
      <c r="B6127" t="s">
        <v>51</v>
      </c>
      <c r="C6127" t="s">
        <v>8351</v>
      </c>
      <c r="D6127" t="s">
        <v>410</v>
      </c>
      <c r="E6127" t="s">
        <v>419</v>
      </c>
      <c r="F6127" t="s">
        <v>410</v>
      </c>
      <c r="G6127" t="s">
        <v>8352</v>
      </c>
      <c r="H6127" t="s">
        <v>4511</v>
      </c>
      <c r="I6127" t="s">
        <v>733</v>
      </c>
      <c r="J6127" t="s">
        <v>759</v>
      </c>
      <c r="K6127" t="s">
        <v>400</v>
      </c>
      <c r="L6127" t="s">
        <v>985</v>
      </c>
      <c r="M6127" t="s">
        <v>988</v>
      </c>
      <c r="N6127" t="s">
        <v>988</v>
      </c>
      <c r="O6127" t="s">
        <v>988</v>
      </c>
      <c r="P6127" t="s">
        <v>988</v>
      </c>
      <c r="Q6127" t="s">
        <v>988</v>
      </c>
      <c r="R6127" t="s">
        <v>988</v>
      </c>
      <c r="S6127" t="s">
        <v>4513</v>
      </c>
    </row>
    <row r="6128" spans="1:19" x14ac:dyDescent="0.3">
      <c r="A6128" t="s">
        <v>8</v>
      </c>
      <c r="B6128" t="s">
        <v>51</v>
      </c>
      <c r="C6128" t="s">
        <v>8351</v>
      </c>
      <c r="D6128" t="s">
        <v>410</v>
      </c>
      <c r="E6128" t="s">
        <v>419</v>
      </c>
      <c r="F6128" t="s">
        <v>410</v>
      </c>
      <c r="G6128" t="s">
        <v>8352</v>
      </c>
      <c r="H6128" t="s">
        <v>4511</v>
      </c>
      <c r="I6128" t="s">
        <v>733</v>
      </c>
      <c r="J6128" t="s">
        <v>759</v>
      </c>
      <c r="K6128" t="s">
        <v>400</v>
      </c>
      <c r="L6128" t="s">
        <v>985</v>
      </c>
      <c r="S6128" t="s">
        <v>995</v>
      </c>
    </row>
    <row r="6129" spans="1:19" x14ac:dyDescent="0.3">
      <c r="A6129" t="s">
        <v>8</v>
      </c>
      <c r="B6129" t="s">
        <v>51</v>
      </c>
      <c r="C6129" t="s">
        <v>8354</v>
      </c>
      <c r="D6129" t="s">
        <v>410</v>
      </c>
      <c r="E6129" t="s">
        <v>410</v>
      </c>
      <c r="F6129" t="s">
        <v>419</v>
      </c>
      <c r="G6129" t="s">
        <v>8355</v>
      </c>
      <c r="H6129" t="s">
        <v>4511</v>
      </c>
      <c r="I6129" t="s">
        <v>733</v>
      </c>
      <c r="J6129" t="s">
        <v>8353</v>
      </c>
      <c r="K6129" t="s">
        <v>400</v>
      </c>
      <c r="L6129" t="s">
        <v>985</v>
      </c>
      <c r="M6129" t="s">
        <v>988</v>
      </c>
      <c r="N6129" t="s">
        <v>988</v>
      </c>
      <c r="O6129" t="s">
        <v>988</v>
      </c>
      <c r="P6129" t="s">
        <v>988</v>
      </c>
      <c r="Q6129" t="s">
        <v>988</v>
      </c>
      <c r="R6129" t="s">
        <v>988</v>
      </c>
      <c r="S6129" t="s">
        <v>4513</v>
      </c>
    </row>
    <row r="6130" spans="1:19" x14ac:dyDescent="0.3">
      <c r="A6130" t="s">
        <v>8</v>
      </c>
      <c r="B6130" t="s">
        <v>51</v>
      </c>
      <c r="C6130" t="s">
        <v>8354</v>
      </c>
      <c r="D6130" t="s">
        <v>410</v>
      </c>
      <c r="E6130" t="s">
        <v>410</v>
      </c>
      <c r="F6130" t="s">
        <v>419</v>
      </c>
      <c r="G6130" t="s">
        <v>8355</v>
      </c>
      <c r="H6130" t="s">
        <v>4511</v>
      </c>
      <c r="I6130" t="s">
        <v>733</v>
      </c>
      <c r="J6130" t="s">
        <v>8353</v>
      </c>
      <c r="K6130" t="s">
        <v>400</v>
      </c>
      <c r="L6130" t="s">
        <v>985</v>
      </c>
      <c r="S6130" t="s">
        <v>995</v>
      </c>
    </row>
    <row r="6131" spans="1:19" x14ac:dyDescent="0.3">
      <c r="A6131" t="s">
        <v>8</v>
      </c>
      <c r="B6131" t="s">
        <v>51</v>
      </c>
      <c r="C6131" t="s">
        <v>8354</v>
      </c>
      <c r="D6131" t="s">
        <v>410</v>
      </c>
      <c r="E6131" t="s">
        <v>410</v>
      </c>
      <c r="F6131" t="s">
        <v>419</v>
      </c>
      <c r="G6131" t="s">
        <v>8355</v>
      </c>
      <c r="H6131" t="s">
        <v>4511</v>
      </c>
      <c r="I6131" t="s">
        <v>733</v>
      </c>
      <c r="J6131" t="s">
        <v>8353</v>
      </c>
      <c r="K6131" t="s">
        <v>400</v>
      </c>
      <c r="L6131" t="s">
        <v>985</v>
      </c>
      <c r="S6131" t="s">
        <v>994</v>
      </c>
    </row>
    <row r="6132" spans="1:19" x14ac:dyDescent="0.3">
      <c r="A6132" t="s">
        <v>8</v>
      </c>
      <c r="B6132" t="s">
        <v>51</v>
      </c>
      <c r="C6132" t="s">
        <v>2625</v>
      </c>
      <c r="D6132" t="s">
        <v>410</v>
      </c>
      <c r="E6132" t="s">
        <v>4511</v>
      </c>
      <c r="F6132" t="s">
        <v>417</v>
      </c>
      <c r="G6132" t="s">
        <v>2624</v>
      </c>
      <c r="H6132" t="s">
        <v>4511</v>
      </c>
      <c r="I6132" t="s">
        <v>733</v>
      </c>
      <c r="J6132" t="s">
        <v>782</v>
      </c>
      <c r="K6132" t="s">
        <v>400</v>
      </c>
      <c r="L6132" t="s">
        <v>985</v>
      </c>
      <c r="M6132" t="s">
        <v>988</v>
      </c>
      <c r="N6132" t="s">
        <v>988</v>
      </c>
      <c r="O6132" t="s">
        <v>988</v>
      </c>
      <c r="P6132" t="s">
        <v>988</v>
      </c>
      <c r="Q6132" t="s">
        <v>988</v>
      </c>
      <c r="R6132" t="s">
        <v>988</v>
      </c>
      <c r="S6132" t="s">
        <v>4513</v>
      </c>
    </row>
    <row r="6133" spans="1:19" x14ac:dyDescent="0.3">
      <c r="A6133" t="s">
        <v>8</v>
      </c>
      <c r="B6133" t="s">
        <v>51</v>
      </c>
      <c r="C6133" t="s">
        <v>2625</v>
      </c>
      <c r="D6133" t="s">
        <v>410</v>
      </c>
      <c r="E6133" t="s">
        <v>4511</v>
      </c>
      <c r="F6133" t="s">
        <v>417</v>
      </c>
      <c r="G6133" t="s">
        <v>2624</v>
      </c>
      <c r="H6133" t="s">
        <v>4511</v>
      </c>
      <c r="I6133" t="s">
        <v>733</v>
      </c>
      <c r="J6133" t="s">
        <v>782</v>
      </c>
      <c r="K6133" t="s">
        <v>400</v>
      </c>
      <c r="L6133" t="s">
        <v>985</v>
      </c>
      <c r="S6133" t="s">
        <v>995</v>
      </c>
    </row>
    <row r="6134" spans="1:19" x14ac:dyDescent="0.3">
      <c r="A6134" t="s">
        <v>8</v>
      </c>
      <c r="B6134" t="s">
        <v>51</v>
      </c>
      <c r="C6134" t="s">
        <v>2625</v>
      </c>
      <c r="D6134" t="s">
        <v>410</v>
      </c>
      <c r="E6134" t="s">
        <v>4511</v>
      </c>
      <c r="F6134" t="s">
        <v>417</v>
      </c>
      <c r="G6134" t="s">
        <v>2624</v>
      </c>
      <c r="H6134" t="s">
        <v>419</v>
      </c>
      <c r="I6134" t="s">
        <v>733</v>
      </c>
      <c r="J6134" t="s">
        <v>782</v>
      </c>
      <c r="K6134" t="s">
        <v>400</v>
      </c>
      <c r="L6134" t="s">
        <v>985</v>
      </c>
      <c r="M6134" t="s">
        <v>988</v>
      </c>
      <c r="N6134" t="s">
        <v>988</v>
      </c>
      <c r="O6134" t="s">
        <v>988</v>
      </c>
      <c r="P6134" t="s">
        <v>988</v>
      </c>
      <c r="Q6134" t="s">
        <v>988</v>
      </c>
      <c r="R6134" t="s">
        <v>988</v>
      </c>
      <c r="S6134" t="s">
        <v>994</v>
      </c>
    </row>
    <row r="6135" spans="1:19" x14ac:dyDescent="0.3">
      <c r="A6135" t="s">
        <v>8</v>
      </c>
      <c r="B6135" t="s">
        <v>51</v>
      </c>
      <c r="C6135" t="s">
        <v>8356</v>
      </c>
      <c r="D6135" t="s">
        <v>410</v>
      </c>
      <c r="E6135" t="s">
        <v>419</v>
      </c>
      <c r="F6135" t="s">
        <v>410</v>
      </c>
      <c r="G6135" t="s">
        <v>8357</v>
      </c>
      <c r="H6135" t="s">
        <v>4511</v>
      </c>
      <c r="I6135" t="s">
        <v>733</v>
      </c>
      <c r="J6135" t="s">
        <v>4780</v>
      </c>
      <c r="K6135" t="s">
        <v>400</v>
      </c>
      <c r="L6135" t="s">
        <v>985</v>
      </c>
      <c r="M6135" t="s">
        <v>988</v>
      </c>
      <c r="N6135" t="s">
        <v>988</v>
      </c>
      <c r="O6135" t="s">
        <v>988</v>
      </c>
      <c r="P6135" t="s">
        <v>988</v>
      </c>
      <c r="Q6135" t="s">
        <v>988</v>
      </c>
      <c r="R6135" t="s">
        <v>988</v>
      </c>
      <c r="S6135" t="s">
        <v>4513</v>
      </c>
    </row>
    <row r="6136" spans="1:19" x14ac:dyDescent="0.3">
      <c r="A6136" t="s">
        <v>8</v>
      </c>
      <c r="B6136" t="s">
        <v>51</v>
      </c>
      <c r="C6136" t="s">
        <v>8356</v>
      </c>
      <c r="D6136" t="s">
        <v>410</v>
      </c>
      <c r="E6136" t="s">
        <v>419</v>
      </c>
      <c r="F6136" t="s">
        <v>410</v>
      </c>
      <c r="G6136" t="s">
        <v>8357</v>
      </c>
      <c r="H6136" t="s">
        <v>4511</v>
      </c>
      <c r="I6136" t="s">
        <v>733</v>
      </c>
      <c r="J6136" t="s">
        <v>4780</v>
      </c>
      <c r="K6136" t="s">
        <v>400</v>
      </c>
      <c r="L6136" t="s">
        <v>985</v>
      </c>
      <c r="S6136" t="s">
        <v>995</v>
      </c>
    </row>
    <row r="6137" spans="1:19" x14ac:dyDescent="0.3">
      <c r="A6137" t="s">
        <v>8</v>
      </c>
      <c r="B6137" t="s">
        <v>51</v>
      </c>
      <c r="C6137" t="s">
        <v>8356</v>
      </c>
      <c r="D6137" t="s">
        <v>410</v>
      </c>
      <c r="E6137" t="s">
        <v>419</v>
      </c>
      <c r="F6137" t="s">
        <v>410</v>
      </c>
      <c r="G6137" t="s">
        <v>8357</v>
      </c>
      <c r="H6137" t="s">
        <v>4511</v>
      </c>
      <c r="I6137" t="s">
        <v>733</v>
      </c>
      <c r="J6137" t="s">
        <v>4780</v>
      </c>
      <c r="K6137" t="s">
        <v>400</v>
      </c>
      <c r="L6137" t="s">
        <v>985</v>
      </c>
      <c r="S6137" t="s">
        <v>994</v>
      </c>
    </row>
    <row r="6138" spans="1:19" x14ac:dyDescent="0.3">
      <c r="A6138" t="s">
        <v>8</v>
      </c>
      <c r="B6138" t="s">
        <v>51</v>
      </c>
      <c r="C6138" t="s">
        <v>178</v>
      </c>
      <c r="D6138" t="s">
        <v>410</v>
      </c>
      <c r="E6138" t="s">
        <v>410</v>
      </c>
      <c r="F6138" t="s">
        <v>410</v>
      </c>
      <c r="G6138" t="s">
        <v>507</v>
      </c>
      <c r="H6138" t="s">
        <v>4511</v>
      </c>
      <c r="I6138" t="s">
        <v>733</v>
      </c>
      <c r="J6138" t="s">
        <v>5778</v>
      </c>
      <c r="K6138" t="s">
        <v>400</v>
      </c>
      <c r="L6138" t="s">
        <v>985</v>
      </c>
      <c r="M6138" t="s">
        <v>988</v>
      </c>
      <c r="N6138" t="s">
        <v>988</v>
      </c>
      <c r="O6138" t="s">
        <v>988</v>
      </c>
      <c r="P6138" t="s">
        <v>988</v>
      </c>
      <c r="Q6138" t="s">
        <v>988</v>
      </c>
      <c r="R6138" t="s">
        <v>988</v>
      </c>
      <c r="S6138" t="s">
        <v>4513</v>
      </c>
    </row>
    <row r="6139" spans="1:19" x14ac:dyDescent="0.3">
      <c r="A6139" t="s">
        <v>8</v>
      </c>
      <c r="B6139" t="s">
        <v>51</v>
      </c>
      <c r="C6139" t="s">
        <v>178</v>
      </c>
      <c r="D6139" t="s">
        <v>410</v>
      </c>
      <c r="E6139" t="s">
        <v>410</v>
      </c>
      <c r="F6139" t="s">
        <v>410</v>
      </c>
      <c r="G6139" t="s">
        <v>507</v>
      </c>
      <c r="H6139" t="s">
        <v>4511</v>
      </c>
      <c r="I6139" t="s">
        <v>733</v>
      </c>
      <c r="J6139" t="s">
        <v>5778</v>
      </c>
      <c r="K6139" t="s">
        <v>400</v>
      </c>
      <c r="L6139" t="s">
        <v>985</v>
      </c>
      <c r="S6139" t="s">
        <v>995</v>
      </c>
    </row>
    <row r="6140" spans="1:19" x14ac:dyDescent="0.3">
      <c r="A6140" t="s">
        <v>8</v>
      </c>
      <c r="B6140" t="s">
        <v>51</v>
      </c>
      <c r="C6140" t="s">
        <v>178</v>
      </c>
      <c r="D6140" t="s">
        <v>410</v>
      </c>
      <c r="E6140" t="s">
        <v>410</v>
      </c>
      <c r="F6140" t="s">
        <v>410</v>
      </c>
      <c r="G6140" t="s">
        <v>507</v>
      </c>
      <c r="H6140" t="s">
        <v>410</v>
      </c>
      <c r="I6140" t="s">
        <v>733</v>
      </c>
      <c r="J6140" t="s">
        <v>5778</v>
      </c>
      <c r="K6140" t="s">
        <v>400</v>
      </c>
      <c r="L6140" t="s">
        <v>985</v>
      </c>
      <c r="M6140" t="s">
        <v>988</v>
      </c>
      <c r="N6140" t="s">
        <v>988</v>
      </c>
      <c r="O6140" t="s">
        <v>988</v>
      </c>
      <c r="P6140" t="s">
        <v>988</v>
      </c>
      <c r="Q6140" t="s">
        <v>988</v>
      </c>
      <c r="R6140" t="s">
        <v>988</v>
      </c>
      <c r="S6140" t="s">
        <v>994</v>
      </c>
    </row>
    <row r="6141" spans="1:19" x14ac:dyDescent="0.3">
      <c r="A6141" t="s">
        <v>8</v>
      </c>
      <c r="B6141" t="s">
        <v>51</v>
      </c>
      <c r="C6141" t="s">
        <v>2633</v>
      </c>
      <c r="D6141" t="s">
        <v>410</v>
      </c>
      <c r="E6141" t="s">
        <v>410</v>
      </c>
      <c r="F6141" t="s">
        <v>410</v>
      </c>
      <c r="G6141" t="s">
        <v>2632</v>
      </c>
      <c r="H6141" t="s">
        <v>4511</v>
      </c>
      <c r="I6141" t="s">
        <v>733</v>
      </c>
      <c r="J6141" t="s">
        <v>4780</v>
      </c>
      <c r="K6141" t="s">
        <v>400</v>
      </c>
      <c r="L6141" t="s">
        <v>985</v>
      </c>
      <c r="M6141" t="s">
        <v>988</v>
      </c>
      <c r="N6141" t="s">
        <v>988</v>
      </c>
      <c r="O6141" t="s">
        <v>988</v>
      </c>
      <c r="P6141" t="s">
        <v>988</v>
      </c>
      <c r="Q6141" t="s">
        <v>988</v>
      </c>
      <c r="R6141" t="s">
        <v>988</v>
      </c>
      <c r="S6141" t="s">
        <v>995</v>
      </c>
    </row>
    <row r="6142" spans="1:19" x14ac:dyDescent="0.3">
      <c r="A6142" t="s">
        <v>8</v>
      </c>
      <c r="B6142" t="s">
        <v>51</v>
      </c>
      <c r="C6142" t="s">
        <v>2633</v>
      </c>
      <c r="D6142" t="s">
        <v>410</v>
      </c>
      <c r="E6142" t="s">
        <v>410</v>
      </c>
      <c r="F6142" t="s">
        <v>410</v>
      </c>
      <c r="G6142" t="s">
        <v>2632</v>
      </c>
      <c r="H6142" t="s">
        <v>4511</v>
      </c>
      <c r="I6142" t="s">
        <v>733</v>
      </c>
      <c r="J6142" t="s">
        <v>809</v>
      </c>
      <c r="K6142" t="s">
        <v>400</v>
      </c>
      <c r="L6142" t="s">
        <v>985</v>
      </c>
      <c r="M6142" t="s">
        <v>988</v>
      </c>
      <c r="N6142" t="s">
        <v>988</v>
      </c>
      <c r="O6142" t="s">
        <v>988</v>
      </c>
      <c r="P6142" t="s">
        <v>988</v>
      </c>
      <c r="Q6142" t="s">
        <v>988</v>
      </c>
      <c r="R6142" t="s">
        <v>988</v>
      </c>
      <c r="S6142" t="s">
        <v>4513</v>
      </c>
    </row>
    <row r="6143" spans="1:19" x14ac:dyDescent="0.3">
      <c r="A6143" t="s">
        <v>8</v>
      </c>
      <c r="B6143" t="s">
        <v>51</v>
      </c>
      <c r="C6143" t="s">
        <v>2633</v>
      </c>
      <c r="D6143" t="s">
        <v>410</v>
      </c>
      <c r="E6143" t="s">
        <v>410</v>
      </c>
      <c r="F6143" t="s">
        <v>410</v>
      </c>
      <c r="G6143" t="s">
        <v>2632</v>
      </c>
      <c r="H6143" t="s">
        <v>410</v>
      </c>
      <c r="I6143" t="s">
        <v>733</v>
      </c>
      <c r="J6143" t="s">
        <v>809</v>
      </c>
      <c r="K6143" t="s">
        <v>400</v>
      </c>
      <c r="L6143" t="s">
        <v>985</v>
      </c>
      <c r="M6143" t="s">
        <v>988</v>
      </c>
      <c r="N6143" t="s">
        <v>988</v>
      </c>
      <c r="O6143" t="s">
        <v>988</v>
      </c>
      <c r="P6143" t="s">
        <v>988</v>
      </c>
      <c r="Q6143" t="s">
        <v>988</v>
      </c>
      <c r="R6143" t="s">
        <v>988</v>
      </c>
      <c r="S6143" t="s">
        <v>994</v>
      </c>
    </row>
    <row r="6144" spans="1:19" x14ac:dyDescent="0.3">
      <c r="A6144" t="s">
        <v>8</v>
      </c>
      <c r="B6144" t="s">
        <v>51</v>
      </c>
      <c r="C6144" t="s">
        <v>2635</v>
      </c>
      <c r="D6144" t="s">
        <v>410</v>
      </c>
      <c r="E6144" t="s">
        <v>410</v>
      </c>
      <c r="F6144" t="s">
        <v>410</v>
      </c>
      <c r="G6144" t="s">
        <v>2634</v>
      </c>
      <c r="H6144" t="s">
        <v>4511</v>
      </c>
      <c r="I6144" t="s">
        <v>733</v>
      </c>
      <c r="J6144" t="s">
        <v>809</v>
      </c>
      <c r="K6144" t="s">
        <v>400</v>
      </c>
      <c r="L6144" t="s">
        <v>985</v>
      </c>
      <c r="M6144" t="s">
        <v>988</v>
      </c>
      <c r="N6144" t="s">
        <v>988</v>
      </c>
      <c r="O6144" t="s">
        <v>988</v>
      </c>
      <c r="P6144" t="s">
        <v>988</v>
      </c>
      <c r="Q6144" t="s">
        <v>988</v>
      </c>
      <c r="R6144" t="s">
        <v>988</v>
      </c>
      <c r="S6144" t="s">
        <v>4513</v>
      </c>
    </row>
    <row r="6145" spans="1:19" x14ac:dyDescent="0.3">
      <c r="A6145" t="s">
        <v>8</v>
      </c>
      <c r="B6145" t="s">
        <v>51</v>
      </c>
      <c r="C6145" t="s">
        <v>2635</v>
      </c>
      <c r="D6145" t="s">
        <v>410</v>
      </c>
      <c r="E6145" t="s">
        <v>410</v>
      </c>
      <c r="F6145" t="s">
        <v>410</v>
      </c>
      <c r="G6145" t="s">
        <v>2634</v>
      </c>
      <c r="H6145" t="s">
        <v>4511</v>
      </c>
      <c r="I6145" t="s">
        <v>733</v>
      </c>
      <c r="J6145" t="s">
        <v>809</v>
      </c>
      <c r="K6145" t="s">
        <v>400</v>
      </c>
      <c r="L6145" t="s">
        <v>985</v>
      </c>
      <c r="S6145" t="s">
        <v>995</v>
      </c>
    </row>
    <row r="6146" spans="1:19" x14ac:dyDescent="0.3">
      <c r="A6146" t="s">
        <v>8</v>
      </c>
      <c r="B6146" t="s">
        <v>51</v>
      </c>
      <c r="C6146" t="s">
        <v>2635</v>
      </c>
      <c r="D6146" t="s">
        <v>410</v>
      </c>
      <c r="E6146" t="s">
        <v>410</v>
      </c>
      <c r="F6146" t="s">
        <v>410</v>
      </c>
      <c r="G6146" t="s">
        <v>2634</v>
      </c>
      <c r="H6146" t="s">
        <v>410</v>
      </c>
      <c r="I6146" t="s">
        <v>733</v>
      </c>
      <c r="J6146" t="s">
        <v>809</v>
      </c>
      <c r="K6146" t="s">
        <v>400</v>
      </c>
      <c r="L6146" t="s">
        <v>985</v>
      </c>
      <c r="M6146" t="s">
        <v>988</v>
      </c>
      <c r="N6146" t="s">
        <v>988</v>
      </c>
      <c r="O6146" t="s">
        <v>988</v>
      </c>
      <c r="P6146" t="s">
        <v>988</v>
      </c>
      <c r="Q6146" t="s">
        <v>988</v>
      </c>
      <c r="R6146" t="s">
        <v>988</v>
      </c>
      <c r="S6146" t="s">
        <v>994</v>
      </c>
    </row>
    <row r="6147" spans="1:19" x14ac:dyDescent="0.3">
      <c r="A6147" t="s">
        <v>8</v>
      </c>
      <c r="B6147" t="s">
        <v>51</v>
      </c>
      <c r="C6147" t="s">
        <v>8358</v>
      </c>
      <c r="D6147" t="s">
        <v>410</v>
      </c>
      <c r="E6147" t="s">
        <v>419</v>
      </c>
      <c r="F6147" t="s">
        <v>410</v>
      </c>
      <c r="G6147" t="s">
        <v>8359</v>
      </c>
      <c r="H6147" t="s">
        <v>4511</v>
      </c>
      <c r="I6147" t="s">
        <v>733</v>
      </c>
      <c r="J6147" t="s">
        <v>8360</v>
      </c>
      <c r="K6147" t="s">
        <v>400</v>
      </c>
      <c r="L6147" t="s">
        <v>985</v>
      </c>
      <c r="M6147" t="s">
        <v>988</v>
      </c>
      <c r="N6147" t="s">
        <v>988</v>
      </c>
      <c r="O6147" t="s">
        <v>988</v>
      </c>
      <c r="P6147" t="s">
        <v>988</v>
      </c>
      <c r="Q6147" t="s">
        <v>988</v>
      </c>
      <c r="R6147" t="s">
        <v>988</v>
      </c>
      <c r="S6147" t="s">
        <v>4513</v>
      </c>
    </row>
    <row r="6148" spans="1:19" x14ac:dyDescent="0.3">
      <c r="A6148" t="s">
        <v>8</v>
      </c>
      <c r="B6148" t="s">
        <v>51</v>
      </c>
      <c r="C6148" t="s">
        <v>8358</v>
      </c>
      <c r="D6148" t="s">
        <v>410</v>
      </c>
      <c r="E6148" t="s">
        <v>419</v>
      </c>
      <c r="F6148" t="s">
        <v>410</v>
      </c>
      <c r="G6148" t="s">
        <v>8359</v>
      </c>
      <c r="H6148" t="s">
        <v>4511</v>
      </c>
      <c r="I6148" t="s">
        <v>733</v>
      </c>
      <c r="J6148" t="s">
        <v>8360</v>
      </c>
      <c r="K6148" t="s">
        <v>400</v>
      </c>
      <c r="L6148" t="s">
        <v>985</v>
      </c>
      <c r="S6148" t="s">
        <v>995</v>
      </c>
    </row>
    <row r="6149" spans="1:19" x14ac:dyDescent="0.3">
      <c r="A6149" t="s">
        <v>8</v>
      </c>
      <c r="B6149" t="s">
        <v>51</v>
      </c>
      <c r="C6149" t="s">
        <v>8358</v>
      </c>
      <c r="D6149" t="s">
        <v>410</v>
      </c>
      <c r="E6149" t="s">
        <v>419</v>
      </c>
      <c r="F6149" t="s">
        <v>410</v>
      </c>
      <c r="G6149" t="s">
        <v>8359</v>
      </c>
      <c r="H6149" t="s">
        <v>4511</v>
      </c>
      <c r="I6149" t="s">
        <v>733</v>
      </c>
      <c r="J6149" t="s">
        <v>8360</v>
      </c>
      <c r="K6149" t="s">
        <v>400</v>
      </c>
      <c r="L6149" t="s">
        <v>985</v>
      </c>
      <c r="S6149" t="s">
        <v>994</v>
      </c>
    </row>
    <row r="6150" spans="1:19" x14ac:dyDescent="0.3">
      <c r="A6150" t="s">
        <v>8</v>
      </c>
      <c r="B6150" t="s">
        <v>51</v>
      </c>
      <c r="C6150" t="s">
        <v>8361</v>
      </c>
      <c r="D6150" t="s">
        <v>410</v>
      </c>
      <c r="E6150" t="s">
        <v>415</v>
      </c>
      <c r="F6150" t="s">
        <v>418</v>
      </c>
      <c r="G6150" t="s">
        <v>8362</v>
      </c>
      <c r="H6150" t="s">
        <v>4511</v>
      </c>
      <c r="I6150" t="s">
        <v>733</v>
      </c>
      <c r="J6150" t="s">
        <v>4855</v>
      </c>
      <c r="K6150" t="s">
        <v>400</v>
      </c>
      <c r="L6150" t="s">
        <v>985</v>
      </c>
      <c r="M6150" t="s">
        <v>988</v>
      </c>
      <c r="N6150" t="s">
        <v>988</v>
      </c>
      <c r="O6150" t="s">
        <v>988</v>
      </c>
      <c r="P6150" t="s">
        <v>988</v>
      </c>
      <c r="Q6150" t="s">
        <v>988</v>
      </c>
      <c r="R6150" t="s">
        <v>988</v>
      </c>
      <c r="S6150" t="s">
        <v>4513</v>
      </c>
    </row>
    <row r="6151" spans="1:19" x14ac:dyDescent="0.3">
      <c r="A6151" t="s">
        <v>8</v>
      </c>
      <c r="B6151" t="s">
        <v>51</v>
      </c>
      <c r="C6151" t="s">
        <v>8361</v>
      </c>
      <c r="D6151" t="s">
        <v>410</v>
      </c>
      <c r="E6151" t="s">
        <v>415</v>
      </c>
      <c r="F6151" t="s">
        <v>418</v>
      </c>
      <c r="G6151" t="s">
        <v>8362</v>
      </c>
      <c r="H6151" t="s">
        <v>4511</v>
      </c>
      <c r="I6151" t="s">
        <v>733</v>
      </c>
      <c r="J6151" t="s">
        <v>4855</v>
      </c>
      <c r="K6151" t="s">
        <v>400</v>
      </c>
      <c r="L6151" t="s">
        <v>985</v>
      </c>
      <c r="S6151" t="s">
        <v>995</v>
      </c>
    </row>
    <row r="6152" spans="1:19" x14ac:dyDescent="0.3">
      <c r="A6152" t="s">
        <v>8</v>
      </c>
      <c r="B6152" t="s">
        <v>51</v>
      </c>
      <c r="C6152" t="s">
        <v>8361</v>
      </c>
      <c r="D6152" t="s">
        <v>410</v>
      </c>
      <c r="E6152" t="s">
        <v>415</v>
      </c>
      <c r="F6152" t="s">
        <v>418</v>
      </c>
      <c r="G6152" t="s">
        <v>8362</v>
      </c>
      <c r="H6152" t="s">
        <v>4511</v>
      </c>
      <c r="I6152" t="s">
        <v>733</v>
      </c>
      <c r="J6152" t="s">
        <v>4855</v>
      </c>
      <c r="K6152" t="s">
        <v>400</v>
      </c>
      <c r="L6152" t="s">
        <v>985</v>
      </c>
      <c r="S6152" t="s">
        <v>994</v>
      </c>
    </row>
    <row r="6153" spans="1:19" x14ac:dyDescent="0.3">
      <c r="A6153" t="s">
        <v>8</v>
      </c>
      <c r="B6153" t="s">
        <v>51</v>
      </c>
      <c r="C6153" t="s">
        <v>2617</v>
      </c>
      <c r="D6153" t="s">
        <v>410</v>
      </c>
      <c r="E6153" t="s">
        <v>410</v>
      </c>
      <c r="F6153" t="s">
        <v>410</v>
      </c>
      <c r="G6153" t="s">
        <v>2616</v>
      </c>
      <c r="H6153" t="s">
        <v>4511</v>
      </c>
      <c r="I6153" t="s">
        <v>733</v>
      </c>
      <c r="J6153" t="s">
        <v>743</v>
      </c>
      <c r="K6153" t="s">
        <v>400</v>
      </c>
      <c r="L6153" t="s">
        <v>985</v>
      </c>
      <c r="M6153" t="s">
        <v>988</v>
      </c>
      <c r="N6153" t="s">
        <v>988</v>
      </c>
      <c r="O6153" t="s">
        <v>988</v>
      </c>
      <c r="P6153" t="s">
        <v>988</v>
      </c>
      <c r="Q6153" t="s">
        <v>988</v>
      </c>
      <c r="R6153" t="s">
        <v>988</v>
      </c>
      <c r="S6153" t="s">
        <v>4513</v>
      </c>
    </row>
    <row r="6154" spans="1:19" x14ac:dyDescent="0.3">
      <c r="A6154" t="s">
        <v>8</v>
      </c>
      <c r="B6154" t="s">
        <v>51</v>
      </c>
      <c r="C6154" t="s">
        <v>2617</v>
      </c>
      <c r="D6154" t="s">
        <v>410</v>
      </c>
      <c r="E6154" t="s">
        <v>410</v>
      </c>
      <c r="F6154" t="s">
        <v>410</v>
      </c>
      <c r="G6154" t="s">
        <v>2616</v>
      </c>
      <c r="H6154" t="s">
        <v>4511</v>
      </c>
      <c r="I6154" t="s">
        <v>733</v>
      </c>
      <c r="J6154" t="s">
        <v>743</v>
      </c>
      <c r="K6154" t="s">
        <v>400</v>
      </c>
      <c r="L6154" t="s">
        <v>985</v>
      </c>
      <c r="S6154" t="s">
        <v>995</v>
      </c>
    </row>
    <row r="6155" spans="1:19" x14ac:dyDescent="0.3">
      <c r="A6155" t="s">
        <v>8</v>
      </c>
      <c r="B6155" t="s">
        <v>51</v>
      </c>
      <c r="C6155" t="s">
        <v>2617</v>
      </c>
      <c r="D6155" t="s">
        <v>410</v>
      </c>
      <c r="E6155" t="s">
        <v>410</v>
      </c>
      <c r="F6155" t="s">
        <v>410</v>
      </c>
      <c r="G6155" t="s">
        <v>2616</v>
      </c>
      <c r="H6155" t="s">
        <v>410</v>
      </c>
      <c r="I6155" t="s">
        <v>733</v>
      </c>
      <c r="J6155" t="s">
        <v>743</v>
      </c>
      <c r="K6155" t="s">
        <v>400</v>
      </c>
      <c r="L6155" t="s">
        <v>985</v>
      </c>
      <c r="M6155" t="s">
        <v>988</v>
      </c>
      <c r="N6155" t="s">
        <v>988</v>
      </c>
      <c r="O6155" t="s">
        <v>988</v>
      </c>
      <c r="P6155" t="s">
        <v>988</v>
      </c>
      <c r="Q6155" t="s">
        <v>988</v>
      </c>
      <c r="R6155" t="s">
        <v>988</v>
      </c>
      <c r="S6155" t="s">
        <v>994</v>
      </c>
    </row>
    <row r="6156" spans="1:19" x14ac:dyDescent="0.3">
      <c r="A6156" t="s">
        <v>8</v>
      </c>
      <c r="B6156" t="s">
        <v>51</v>
      </c>
      <c r="C6156" t="s">
        <v>2627</v>
      </c>
      <c r="D6156" t="s">
        <v>410</v>
      </c>
      <c r="E6156" t="s">
        <v>410</v>
      </c>
      <c r="F6156" t="s">
        <v>410</v>
      </c>
      <c r="G6156" t="s">
        <v>2626</v>
      </c>
      <c r="H6156" t="s">
        <v>4511</v>
      </c>
      <c r="I6156" t="s">
        <v>733</v>
      </c>
      <c r="J6156" t="s">
        <v>5050</v>
      </c>
      <c r="K6156" t="s">
        <v>400</v>
      </c>
      <c r="L6156" t="s">
        <v>985</v>
      </c>
      <c r="M6156" t="s">
        <v>988</v>
      </c>
      <c r="N6156" t="s">
        <v>988</v>
      </c>
      <c r="O6156" t="s">
        <v>988</v>
      </c>
      <c r="P6156" t="s">
        <v>988</v>
      </c>
      <c r="Q6156" t="s">
        <v>988</v>
      </c>
      <c r="R6156" t="s">
        <v>988</v>
      </c>
      <c r="S6156" t="s">
        <v>4513</v>
      </c>
    </row>
    <row r="6157" spans="1:19" x14ac:dyDescent="0.3">
      <c r="A6157" t="s">
        <v>8</v>
      </c>
      <c r="B6157" t="s">
        <v>51</v>
      </c>
      <c r="C6157" t="s">
        <v>2627</v>
      </c>
      <c r="D6157" t="s">
        <v>410</v>
      </c>
      <c r="E6157" t="s">
        <v>410</v>
      </c>
      <c r="F6157" t="s">
        <v>410</v>
      </c>
      <c r="G6157" t="s">
        <v>2626</v>
      </c>
      <c r="H6157" t="s">
        <v>4511</v>
      </c>
      <c r="I6157" t="s">
        <v>733</v>
      </c>
      <c r="J6157" t="s">
        <v>846</v>
      </c>
      <c r="K6157" t="s">
        <v>400</v>
      </c>
      <c r="L6157" t="s">
        <v>985</v>
      </c>
      <c r="M6157" t="s">
        <v>988</v>
      </c>
      <c r="N6157" t="s">
        <v>988</v>
      </c>
      <c r="O6157" t="s">
        <v>988</v>
      </c>
      <c r="P6157" t="s">
        <v>988</v>
      </c>
      <c r="Q6157" t="s">
        <v>988</v>
      </c>
      <c r="R6157" t="s">
        <v>988</v>
      </c>
      <c r="S6157" t="s">
        <v>995</v>
      </c>
    </row>
    <row r="6158" spans="1:19" x14ac:dyDescent="0.3">
      <c r="A6158" t="s">
        <v>8</v>
      </c>
      <c r="B6158" t="s">
        <v>51</v>
      </c>
      <c r="C6158" t="s">
        <v>2627</v>
      </c>
      <c r="D6158" t="s">
        <v>410</v>
      </c>
      <c r="E6158" t="s">
        <v>410</v>
      </c>
      <c r="F6158" t="s">
        <v>410</v>
      </c>
      <c r="G6158" t="s">
        <v>2626</v>
      </c>
      <c r="H6158" t="s">
        <v>410</v>
      </c>
      <c r="I6158" t="s">
        <v>733</v>
      </c>
      <c r="J6158" t="s">
        <v>846</v>
      </c>
      <c r="K6158" t="s">
        <v>400</v>
      </c>
      <c r="L6158" t="s">
        <v>985</v>
      </c>
      <c r="M6158" t="s">
        <v>988</v>
      </c>
      <c r="N6158" t="s">
        <v>988</v>
      </c>
      <c r="O6158" t="s">
        <v>988</v>
      </c>
      <c r="P6158" t="s">
        <v>988</v>
      </c>
      <c r="Q6158" t="s">
        <v>988</v>
      </c>
      <c r="R6158" t="s">
        <v>988</v>
      </c>
      <c r="S6158" t="s">
        <v>994</v>
      </c>
    </row>
    <row r="6159" spans="1:19" x14ac:dyDescent="0.3">
      <c r="A6159" t="s">
        <v>8</v>
      </c>
      <c r="B6159" t="s">
        <v>51</v>
      </c>
      <c r="C6159" t="s">
        <v>8363</v>
      </c>
      <c r="D6159" t="s">
        <v>410</v>
      </c>
      <c r="E6159" t="s">
        <v>417</v>
      </c>
      <c r="F6159" t="s">
        <v>410</v>
      </c>
      <c r="G6159" t="s">
        <v>8364</v>
      </c>
      <c r="H6159" t="s">
        <v>4511</v>
      </c>
      <c r="I6159" t="s">
        <v>733</v>
      </c>
      <c r="J6159" t="s">
        <v>743</v>
      </c>
      <c r="K6159" t="s">
        <v>400</v>
      </c>
      <c r="L6159" t="s">
        <v>985</v>
      </c>
      <c r="M6159" t="s">
        <v>988</v>
      </c>
      <c r="N6159" t="s">
        <v>988</v>
      </c>
      <c r="O6159" t="s">
        <v>988</v>
      </c>
      <c r="P6159" t="s">
        <v>988</v>
      </c>
      <c r="Q6159" t="s">
        <v>988</v>
      </c>
      <c r="R6159" t="s">
        <v>988</v>
      </c>
      <c r="S6159" t="s">
        <v>4513</v>
      </c>
    </row>
    <row r="6160" spans="1:19" x14ac:dyDescent="0.3">
      <c r="A6160" t="s">
        <v>8</v>
      </c>
      <c r="B6160" t="s">
        <v>51</v>
      </c>
      <c r="C6160" t="s">
        <v>8363</v>
      </c>
      <c r="D6160" t="s">
        <v>410</v>
      </c>
      <c r="E6160" t="s">
        <v>417</v>
      </c>
      <c r="F6160" t="s">
        <v>410</v>
      </c>
      <c r="G6160" t="s">
        <v>8364</v>
      </c>
      <c r="H6160" t="s">
        <v>4511</v>
      </c>
      <c r="I6160" t="s">
        <v>733</v>
      </c>
      <c r="J6160" t="s">
        <v>743</v>
      </c>
      <c r="K6160" t="s">
        <v>400</v>
      </c>
      <c r="L6160" t="s">
        <v>985</v>
      </c>
      <c r="S6160" t="s">
        <v>995</v>
      </c>
    </row>
    <row r="6161" spans="1:19" x14ac:dyDescent="0.3">
      <c r="A6161" t="s">
        <v>8</v>
      </c>
      <c r="B6161" t="s">
        <v>51</v>
      </c>
      <c r="C6161" t="s">
        <v>8363</v>
      </c>
      <c r="D6161" t="s">
        <v>410</v>
      </c>
      <c r="E6161" t="s">
        <v>417</v>
      </c>
      <c r="F6161" t="s">
        <v>410</v>
      </c>
      <c r="G6161" t="s">
        <v>8364</v>
      </c>
      <c r="H6161" t="s">
        <v>4511</v>
      </c>
      <c r="I6161" t="s">
        <v>733</v>
      </c>
      <c r="J6161" t="s">
        <v>743</v>
      </c>
      <c r="K6161" t="s">
        <v>400</v>
      </c>
      <c r="L6161" t="s">
        <v>985</v>
      </c>
      <c r="S6161" t="s">
        <v>994</v>
      </c>
    </row>
    <row r="6162" spans="1:19" x14ac:dyDescent="0.3">
      <c r="A6162" t="s">
        <v>8</v>
      </c>
      <c r="B6162" t="s">
        <v>51</v>
      </c>
      <c r="C6162" t="s">
        <v>2629</v>
      </c>
      <c r="D6162" t="s">
        <v>410</v>
      </c>
      <c r="E6162" t="s">
        <v>410</v>
      </c>
      <c r="F6162" t="s">
        <v>410</v>
      </c>
      <c r="G6162" t="s">
        <v>2628</v>
      </c>
      <c r="H6162" t="s">
        <v>4511</v>
      </c>
      <c r="I6162" t="s">
        <v>733</v>
      </c>
      <c r="J6162" t="s">
        <v>846</v>
      </c>
      <c r="K6162" t="s">
        <v>400</v>
      </c>
      <c r="L6162" t="s">
        <v>985</v>
      </c>
      <c r="M6162" t="s">
        <v>988</v>
      </c>
      <c r="N6162" t="s">
        <v>988</v>
      </c>
      <c r="O6162" t="s">
        <v>988</v>
      </c>
      <c r="P6162" t="s">
        <v>988</v>
      </c>
      <c r="Q6162" t="s">
        <v>988</v>
      </c>
      <c r="R6162" t="s">
        <v>988</v>
      </c>
      <c r="S6162" t="s">
        <v>4513</v>
      </c>
    </row>
    <row r="6163" spans="1:19" x14ac:dyDescent="0.3">
      <c r="A6163" t="s">
        <v>8</v>
      </c>
      <c r="B6163" t="s">
        <v>51</v>
      </c>
      <c r="C6163" t="s">
        <v>2629</v>
      </c>
      <c r="D6163" t="s">
        <v>410</v>
      </c>
      <c r="E6163" t="s">
        <v>410</v>
      </c>
      <c r="F6163" t="s">
        <v>410</v>
      </c>
      <c r="G6163" t="s">
        <v>2628</v>
      </c>
      <c r="H6163" t="s">
        <v>4511</v>
      </c>
      <c r="I6163" t="s">
        <v>733</v>
      </c>
      <c r="J6163" t="s">
        <v>846</v>
      </c>
      <c r="K6163" t="s">
        <v>400</v>
      </c>
      <c r="L6163" t="s">
        <v>985</v>
      </c>
      <c r="S6163" t="s">
        <v>995</v>
      </c>
    </row>
    <row r="6164" spans="1:19" x14ac:dyDescent="0.3">
      <c r="A6164" t="s">
        <v>8</v>
      </c>
      <c r="B6164" t="s">
        <v>51</v>
      </c>
      <c r="C6164" t="s">
        <v>2629</v>
      </c>
      <c r="D6164" t="s">
        <v>410</v>
      </c>
      <c r="E6164" t="s">
        <v>410</v>
      </c>
      <c r="F6164" t="s">
        <v>410</v>
      </c>
      <c r="G6164" t="s">
        <v>2628</v>
      </c>
      <c r="H6164" t="s">
        <v>410</v>
      </c>
      <c r="I6164" t="s">
        <v>733</v>
      </c>
      <c r="J6164" t="s">
        <v>846</v>
      </c>
      <c r="K6164" t="s">
        <v>400</v>
      </c>
      <c r="L6164" t="s">
        <v>985</v>
      </c>
      <c r="M6164" t="s">
        <v>988</v>
      </c>
      <c r="N6164" t="s">
        <v>988</v>
      </c>
      <c r="O6164" t="s">
        <v>988</v>
      </c>
      <c r="P6164" t="s">
        <v>988</v>
      </c>
      <c r="Q6164" t="s">
        <v>988</v>
      </c>
      <c r="R6164" t="s">
        <v>988</v>
      </c>
      <c r="S6164" t="s">
        <v>994</v>
      </c>
    </row>
    <row r="6165" spans="1:19" x14ac:dyDescent="0.3">
      <c r="A6165" t="s">
        <v>8</v>
      </c>
      <c r="B6165" t="s">
        <v>51</v>
      </c>
      <c r="C6165" t="s">
        <v>2609</v>
      </c>
      <c r="D6165" t="s">
        <v>410</v>
      </c>
      <c r="E6165" t="s">
        <v>410</v>
      </c>
      <c r="F6165" t="s">
        <v>410</v>
      </c>
      <c r="G6165" t="s">
        <v>2608</v>
      </c>
      <c r="H6165" t="s">
        <v>4511</v>
      </c>
      <c r="I6165" t="s">
        <v>733</v>
      </c>
      <c r="J6165" t="s">
        <v>5731</v>
      </c>
      <c r="K6165" t="s">
        <v>400</v>
      </c>
      <c r="L6165" t="s">
        <v>985</v>
      </c>
      <c r="M6165" t="s">
        <v>988</v>
      </c>
      <c r="N6165" t="s">
        <v>988</v>
      </c>
      <c r="O6165" t="s">
        <v>988</v>
      </c>
      <c r="P6165" t="s">
        <v>988</v>
      </c>
      <c r="Q6165" t="s">
        <v>988</v>
      </c>
      <c r="R6165" t="s">
        <v>988</v>
      </c>
      <c r="S6165" t="s">
        <v>4513</v>
      </c>
    </row>
    <row r="6166" spans="1:19" x14ac:dyDescent="0.3">
      <c r="A6166" t="s">
        <v>8</v>
      </c>
      <c r="B6166" t="s">
        <v>51</v>
      </c>
      <c r="C6166" t="s">
        <v>2609</v>
      </c>
      <c r="D6166" t="s">
        <v>410</v>
      </c>
      <c r="E6166" t="s">
        <v>410</v>
      </c>
      <c r="F6166" t="s">
        <v>410</v>
      </c>
      <c r="G6166" t="s">
        <v>2608</v>
      </c>
      <c r="H6166" t="s">
        <v>4511</v>
      </c>
      <c r="I6166" t="s">
        <v>733</v>
      </c>
      <c r="J6166" t="s">
        <v>5731</v>
      </c>
      <c r="K6166" t="s">
        <v>400</v>
      </c>
      <c r="L6166" t="s">
        <v>985</v>
      </c>
      <c r="S6166" t="s">
        <v>995</v>
      </c>
    </row>
    <row r="6167" spans="1:19" x14ac:dyDescent="0.3">
      <c r="A6167" t="s">
        <v>8</v>
      </c>
      <c r="B6167" t="s">
        <v>51</v>
      </c>
      <c r="C6167" t="s">
        <v>2609</v>
      </c>
      <c r="D6167" t="s">
        <v>410</v>
      </c>
      <c r="E6167" t="s">
        <v>410</v>
      </c>
      <c r="F6167" t="s">
        <v>410</v>
      </c>
      <c r="G6167" t="s">
        <v>2608</v>
      </c>
      <c r="H6167" t="s">
        <v>410</v>
      </c>
      <c r="I6167" t="s">
        <v>733</v>
      </c>
      <c r="J6167" t="s">
        <v>5731</v>
      </c>
      <c r="K6167" t="s">
        <v>400</v>
      </c>
      <c r="L6167" t="s">
        <v>985</v>
      </c>
      <c r="M6167" t="s">
        <v>988</v>
      </c>
      <c r="N6167" t="s">
        <v>988</v>
      </c>
      <c r="O6167" t="s">
        <v>988</v>
      </c>
      <c r="P6167" t="s">
        <v>988</v>
      </c>
      <c r="Q6167" t="s">
        <v>988</v>
      </c>
      <c r="R6167" t="s">
        <v>988</v>
      </c>
      <c r="S6167" t="s">
        <v>994</v>
      </c>
    </row>
    <row r="6168" spans="1:19" x14ac:dyDescent="0.3">
      <c r="A6168" t="s">
        <v>8</v>
      </c>
      <c r="B6168" t="s">
        <v>51</v>
      </c>
      <c r="C6168" t="s">
        <v>2637</v>
      </c>
      <c r="D6168" t="s">
        <v>410</v>
      </c>
      <c r="E6168" t="s">
        <v>410</v>
      </c>
      <c r="F6168" t="s">
        <v>419</v>
      </c>
      <c r="G6168" t="s">
        <v>2636</v>
      </c>
      <c r="H6168" t="s">
        <v>4511</v>
      </c>
      <c r="I6168" t="s">
        <v>733</v>
      </c>
      <c r="J6168" t="s">
        <v>810</v>
      </c>
      <c r="K6168" t="s">
        <v>400</v>
      </c>
      <c r="L6168" t="s">
        <v>985</v>
      </c>
      <c r="M6168" t="s">
        <v>988</v>
      </c>
      <c r="N6168" t="s">
        <v>988</v>
      </c>
      <c r="O6168" t="s">
        <v>988</v>
      </c>
      <c r="P6168" t="s">
        <v>988</v>
      </c>
      <c r="Q6168" t="s">
        <v>988</v>
      </c>
      <c r="R6168" t="s">
        <v>988</v>
      </c>
      <c r="S6168" t="s">
        <v>4513</v>
      </c>
    </row>
    <row r="6169" spans="1:19" x14ac:dyDescent="0.3">
      <c r="A6169" t="s">
        <v>8</v>
      </c>
      <c r="B6169" t="s">
        <v>51</v>
      </c>
      <c r="C6169" t="s">
        <v>2637</v>
      </c>
      <c r="D6169" t="s">
        <v>410</v>
      </c>
      <c r="E6169" t="s">
        <v>410</v>
      </c>
      <c r="F6169" t="s">
        <v>419</v>
      </c>
      <c r="G6169" t="s">
        <v>2636</v>
      </c>
      <c r="H6169" t="s">
        <v>4511</v>
      </c>
      <c r="I6169" t="s">
        <v>733</v>
      </c>
      <c r="J6169" t="s">
        <v>810</v>
      </c>
      <c r="K6169" t="s">
        <v>400</v>
      </c>
      <c r="L6169" t="s">
        <v>985</v>
      </c>
      <c r="S6169" t="s">
        <v>995</v>
      </c>
    </row>
    <row r="6170" spans="1:19" x14ac:dyDescent="0.3">
      <c r="A6170" t="s">
        <v>8</v>
      </c>
      <c r="B6170" t="s">
        <v>51</v>
      </c>
      <c r="C6170" t="s">
        <v>2637</v>
      </c>
      <c r="D6170" t="s">
        <v>410</v>
      </c>
      <c r="E6170" t="s">
        <v>410</v>
      </c>
      <c r="F6170" t="s">
        <v>419</v>
      </c>
      <c r="G6170" t="s">
        <v>2636</v>
      </c>
      <c r="H6170" t="s">
        <v>410</v>
      </c>
      <c r="I6170" t="s">
        <v>733</v>
      </c>
      <c r="J6170" t="s">
        <v>810</v>
      </c>
      <c r="K6170" t="s">
        <v>400</v>
      </c>
      <c r="L6170" t="s">
        <v>985</v>
      </c>
      <c r="M6170" t="s">
        <v>988</v>
      </c>
      <c r="N6170" t="s">
        <v>988</v>
      </c>
      <c r="O6170" t="s">
        <v>988</v>
      </c>
      <c r="P6170" t="s">
        <v>988</v>
      </c>
      <c r="Q6170" t="s">
        <v>988</v>
      </c>
      <c r="R6170" t="s">
        <v>988</v>
      </c>
      <c r="S6170" t="s">
        <v>994</v>
      </c>
    </row>
    <row r="6171" spans="1:19" x14ac:dyDescent="0.3">
      <c r="A6171" t="s">
        <v>8</v>
      </c>
      <c r="B6171" t="s">
        <v>51</v>
      </c>
      <c r="C6171" t="s">
        <v>179</v>
      </c>
      <c r="D6171" t="s">
        <v>410</v>
      </c>
      <c r="E6171" t="s">
        <v>410</v>
      </c>
      <c r="F6171" t="s">
        <v>410</v>
      </c>
      <c r="G6171" t="s">
        <v>508</v>
      </c>
      <c r="H6171" t="s">
        <v>4511</v>
      </c>
      <c r="I6171" t="s">
        <v>733</v>
      </c>
      <c r="J6171" t="s">
        <v>743</v>
      </c>
      <c r="K6171" t="s">
        <v>400</v>
      </c>
      <c r="L6171" t="s">
        <v>985</v>
      </c>
      <c r="M6171" t="s">
        <v>988</v>
      </c>
      <c r="N6171" t="s">
        <v>988</v>
      </c>
      <c r="O6171" t="s">
        <v>988</v>
      </c>
      <c r="P6171" t="s">
        <v>988</v>
      </c>
      <c r="Q6171" t="s">
        <v>988</v>
      </c>
      <c r="R6171" t="s">
        <v>988</v>
      </c>
      <c r="S6171" t="s">
        <v>4513</v>
      </c>
    </row>
    <row r="6172" spans="1:19" x14ac:dyDescent="0.3">
      <c r="A6172" t="s">
        <v>8</v>
      </c>
      <c r="B6172" t="s">
        <v>51</v>
      </c>
      <c r="C6172" t="s">
        <v>179</v>
      </c>
      <c r="D6172" t="s">
        <v>410</v>
      </c>
      <c r="E6172" t="s">
        <v>410</v>
      </c>
      <c r="F6172" t="s">
        <v>410</v>
      </c>
      <c r="G6172" t="s">
        <v>508</v>
      </c>
      <c r="H6172" t="s">
        <v>4511</v>
      </c>
      <c r="I6172" t="s">
        <v>733</v>
      </c>
      <c r="J6172" t="s">
        <v>743</v>
      </c>
      <c r="K6172" t="s">
        <v>400</v>
      </c>
      <c r="L6172" t="s">
        <v>985</v>
      </c>
      <c r="S6172" t="s">
        <v>995</v>
      </c>
    </row>
    <row r="6173" spans="1:19" x14ac:dyDescent="0.3">
      <c r="A6173" t="s">
        <v>8</v>
      </c>
      <c r="B6173" t="s">
        <v>51</v>
      </c>
      <c r="C6173" t="s">
        <v>179</v>
      </c>
      <c r="D6173" t="s">
        <v>410</v>
      </c>
      <c r="E6173" t="s">
        <v>410</v>
      </c>
      <c r="F6173" t="s">
        <v>410</v>
      </c>
      <c r="G6173" t="s">
        <v>508</v>
      </c>
      <c r="H6173" t="s">
        <v>410</v>
      </c>
      <c r="I6173" t="s">
        <v>733</v>
      </c>
      <c r="J6173" t="s">
        <v>743</v>
      </c>
      <c r="K6173" t="s">
        <v>400</v>
      </c>
      <c r="L6173" t="s">
        <v>985</v>
      </c>
      <c r="M6173" t="s">
        <v>988</v>
      </c>
      <c r="N6173" t="s">
        <v>988</v>
      </c>
      <c r="O6173" t="s">
        <v>988</v>
      </c>
      <c r="P6173" t="s">
        <v>988</v>
      </c>
      <c r="Q6173" t="s">
        <v>988</v>
      </c>
      <c r="R6173" t="s">
        <v>988</v>
      </c>
      <c r="S6173" t="s">
        <v>994</v>
      </c>
    </row>
    <row r="6174" spans="1:19" x14ac:dyDescent="0.3">
      <c r="A6174" t="s">
        <v>8</v>
      </c>
      <c r="B6174" t="s">
        <v>51</v>
      </c>
      <c r="C6174" t="s">
        <v>180</v>
      </c>
      <c r="D6174" t="s">
        <v>410</v>
      </c>
      <c r="E6174" t="s">
        <v>419</v>
      </c>
      <c r="F6174" t="s">
        <v>410</v>
      </c>
      <c r="G6174" t="s">
        <v>509</v>
      </c>
      <c r="H6174" t="s">
        <v>4511</v>
      </c>
      <c r="I6174" t="s">
        <v>733</v>
      </c>
      <c r="J6174" t="s">
        <v>767</v>
      </c>
      <c r="K6174" t="s">
        <v>400</v>
      </c>
      <c r="L6174" t="s">
        <v>985</v>
      </c>
      <c r="M6174" t="s">
        <v>988</v>
      </c>
      <c r="N6174" t="s">
        <v>988</v>
      </c>
      <c r="O6174" t="s">
        <v>988</v>
      </c>
      <c r="P6174" t="s">
        <v>988</v>
      </c>
      <c r="Q6174" t="s">
        <v>988</v>
      </c>
      <c r="R6174" t="s">
        <v>988</v>
      </c>
      <c r="S6174" t="s">
        <v>4513</v>
      </c>
    </row>
    <row r="6175" spans="1:19" x14ac:dyDescent="0.3">
      <c r="A6175" t="s">
        <v>8</v>
      </c>
      <c r="B6175" t="s">
        <v>51</v>
      </c>
      <c r="C6175" t="s">
        <v>180</v>
      </c>
      <c r="D6175" t="s">
        <v>410</v>
      </c>
      <c r="E6175" t="s">
        <v>419</v>
      </c>
      <c r="F6175" t="s">
        <v>410</v>
      </c>
      <c r="G6175" t="s">
        <v>509</v>
      </c>
      <c r="H6175" t="s">
        <v>4511</v>
      </c>
      <c r="I6175" t="s">
        <v>733</v>
      </c>
      <c r="J6175" t="s">
        <v>767</v>
      </c>
      <c r="K6175" t="s">
        <v>400</v>
      </c>
      <c r="L6175" t="s">
        <v>985</v>
      </c>
      <c r="S6175" t="s">
        <v>995</v>
      </c>
    </row>
    <row r="6176" spans="1:19" x14ac:dyDescent="0.3">
      <c r="A6176" t="s">
        <v>8</v>
      </c>
      <c r="B6176" t="s">
        <v>51</v>
      </c>
      <c r="C6176" t="s">
        <v>180</v>
      </c>
      <c r="D6176" t="s">
        <v>410</v>
      </c>
      <c r="E6176" t="s">
        <v>419</v>
      </c>
      <c r="F6176" t="s">
        <v>410</v>
      </c>
      <c r="G6176" t="s">
        <v>509</v>
      </c>
      <c r="H6176" t="s">
        <v>4511</v>
      </c>
      <c r="I6176" t="s">
        <v>733</v>
      </c>
      <c r="J6176" t="s">
        <v>5731</v>
      </c>
      <c r="K6176" t="s">
        <v>400</v>
      </c>
      <c r="L6176" t="s">
        <v>985</v>
      </c>
      <c r="M6176" t="s">
        <v>988</v>
      </c>
      <c r="N6176" t="s">
        <v>988</v>
      </c>
      <c r="O6176" t="s">
        <v>988</v>
      </c>
      <c r="P6176" t="s">
        <v>988</v>
      </c>
      <c r="Q6176" t="s">
        <v>988</v>
      </c>
      <c r="R6176" t="s">
        <v>988</v>
      </c>
      <c r="S6176" t="s">
        <v>994</v>
      </c>
    </row>
    <row r="6177" spans="1:19" x14ac:dyDescent="0.3">
      <c r="A6177" t="s">
        <v>8</v>
      </c>
      <c r="B6177" t="s">
        <v>51</v>
      </c>
      <c r="C6177" t="s">
        <v>8365</v>
      </c>
      <c r="D6177" t="s">
        <v>410</v>
      </c>
      <c r="E6177" t="s">
        <v>419</v>
      </c>
      <c r="F6177" t="s">
        <v>410</v>
      </c>
      <c r="G6177" t="s">
        <v>8366</v>
      </c>
      <c r="H6177" t="s">
        <v>4511</v>
      </c>
      <c r="I6177" t="s">
        <v>733</v>
      </c>
      <c r="J6177" t="s">
        <v>767</v>
      </c>
      <c r="K6177" t="s">
        <v>400</v>
      </c>
      <c r="L6177" t="s">
        <v>985</v>
      </c>
      <c r="M6177" t="s">
        <v>988</v>
      </c>
      <c r="N6177" t="s">
        <v>988</v>
      </c>
      <c r="O6177" t="s">
        <v>988</v>
      </c>
      <c r="P6177" t="s">
        <v>988</v>
      </c>
      <c r="Q6177" t="s">
        <v>988</v>
      </c>
      <c r="R6177" t="s">
        <v>988</v>
      </c>
      <c r="S6177" t="s">
        <v>995</v>
      </c>
    </row>
    <row r="6178" spans="1:19" x14ac:dyDescent="0.3">
      <c r="A6178" t="s">
        <v>8</v>
      </c>
      <c r="B6178" t="s">
        <v>51</v>
      </c>
      <c r="C6178" t="s">
        <v>8365</v>
      </c>
      <c r="D6178" t="s">
        <v>410</v>
      </c>
      <c r="E6178" t="s">
        <v>419</v>
      </c>
      <c r="F6178" t="s">
        <v>410</v>
      </c>
      <c r="G6178" t="s">
        <v>8366</v>
      </c>
      <c r="H6178" t="s">
        <v>4511</v>
      </c>
      <c r="I6178" t="s">
        <v>733</v>
      </c>
      <c r="J6178" t="s">
        <v>4780</v>
      </c>
      <c r="K6178" t="s">
        <v>400</v>
      </c>
      <c r="L6178" t="s">
        <v>985</v>
      </c>
      <c r="M6178" t="s">
        <v>988</v>
      </c>
      <c r="N6178" t="s">
        <v>988</v>
      </c>
      <c r="O6178" t="s">
        <v>988</v>
      </c>
      <c r="P6178" t="s">
        <v>988</v>
      </c>
      <c r="Q6178" t="s">
        <v>988</v>
      </c>
      <c r="R6178" t="s">
        <v>988</v>
      </c>
      <c r="S6178" t="s">
        <v>4513</v>
      </c>
    </row>
    <row r="6179" spans="1:19" x14ac:dyDescent="0.3">
      <c r="A6179" t="s">
        <v>8</v>
      </c>
      <c r="B6179" t="s">
        <v>51</v>
      </c>
      <c r="C6179" t="s">
        <v>8365</v>
      </c>
      <c r="D6179" t="s">
        <v>410</v>
      </c>
      <c r="E6179" t="s">
        <v>419</v>
      </c>
      <c r="F6179" t="s">
        <v>410</v>
      </c>
      <c r="G6179" t="s">
        <v>8366</v>
      </c>
      <c r="H6179" t="s">
        <v>4511</v>
      </c>
      <c r="I6179" t="s">
        <v>733</v>
      </c>
      <c r="J6179" t="s">
        <v>4780</v>
      </c>
      <c r="K6179" t="s">
        <v>400</v>
      </c>
      <c r="L6179" t="s">
        <v>985</v>
      </c>
      <c r="S6179" t="s">
        <v>994</v>
      </c>
    </row>
    <row r="6180" spans="1:19" x14ac:dyDescent="0.3">
      <c r="A6180" t="s">
        <v>8</v>
      </c>
      <c r="B6180" t="s">
        <v>51</v>
      </c>
      <c r="C6180" t="s">
        <v>2641</v>
      </c>
      <c r="D6180" t="s">
        <v>410</v>
      </c>
      <c r="E6180" t="s">
        <v>410</v>
      </c>
      <c r="F6180" t="s">
        <v>410</v>
      </c>
      <c r="G6180" t="s">
        <v>2640</v>
      </c>
      <c r="H6180" t="s">
        <v>4511</v>
      </c>
      <c r="I6180" t="s">
        <v>733</v>
      </c>
      <c r="J6180" t="s">
        <v>767</v>
      </c>
      <c r="K6180" t="s">
        <v>400</v>
      </c>
      <c r="L6180" t="s">
        <v>985</v>
      </c>
      <c r="M6180" t="s">
        <v>988</v>
      </c>
      <c r="N6180" t="s">
        <v>988</v>
      </c>
      <c r="O6180" t="s">
        <v>988</v>
      </c>
      <c r="P6180" t="s">
        <v>988</v>
      </c>
      <c r="Q6180" t="s">
        <v>988</v>
      </c>
      <c r="R6180" t="s">
        <v>988</v>
      </c>
      <c r="S6180" t="s">
        <v>4513</v>
      </c>
    </row>
    <row r="6181" spans="1:19" x14ac:dyDescent="0.3">
      <c r="A6181" t="s">
        <v>8</v>
      </c>
      <c r="B6181" t="s">
        <v>51</v>
      </c>
      <c r="C6181" t="s">
        <v>2641</v>
      </c>
      <c r="D6181" t="s">
        <v>410</v>
      </c>
      <c r="E6181" t="s">
        <v>410</v>
      </c>
      <c r="F6181" t="s">
        <v>410</v>
      </c>
      <c r="G6181" t="s">
        <v>2640</v>
      </c>
      <c r="H6181" t="s">
        <v>4511</v>
      </c>
      <c r="I6181" t="s">
        <v>733</v>
      </c>
      <c r="J6181" t="s">
        <v>767</v>
      </c>
      <c r="K6181" t="s">
        <v>400</v>
      </c>
      <c r="L6181" t="s">
        <v>985</v>
      </c>
      <c r="S6181" t="s">
        <v>995</v>
      </c>
    </row>
    <row r="6182" spans="1:19" x14ac:dyDescent="0.3">
      <c r="A6182" t="s">
        <v>8</v>
      </c>
      <c r="B6182" t="s">
        <v>51</v>
      </c>
      <c r="C6182" t="s">
        <v>2641</v>
      </c>
      <c r="D6182" t="s">
        <v>410</v>
      </c>
      <c r="E6182" t="s">
        <v>410</v>
      </c>
      <c r="F6182" t="s">
        <v>410</v>
      </c>
      <c r="G6182" t="s">
        <v>2640</v>
      </c>
      <c r="H6182" t="s">
        <v>410</v>
      </c>
      <c r="I6182" t="s">
        <v>733</v>
      </c>
      <c r="J6182" t="s">
        <v>767</v>
      </c>
      <c r="K6182" t="s">
        <v>400</v>
      </c>
      <c r="L6182" t="s">
        <v>985</v>
      </c>
      <c r="M6182" t="s">
        <v>988</v>
      </c>
      <c r="N6182" t="s">
        <v>988</v>
      </c>
      <c r="O6182" t="s">
        <v>988</v>
      </c>
      <c r="P6182" t="s">
        <v>988</v>
      </c>
      <c r="Q6182" t="s">
        <v>988</v>
      </c>
      <c r="R6182" t="s">
        <v>988</v>
      </c>
      <c r="S6182" t="s">
        <v>994</v>
      </c>
    </row>
    <row r="6183" spans="1:19" x14ac:dyDescent="0.3">
      <c r="A6183" t="s">
        <v>8</v>
      </c>
      <c r="B6183" t="s">
        <v>51</v>
      </c>
      <c r="C6183" t="s">
        <v>8367</v>
      </c>
      <c r="D6183" t="s">
        <v>410</v>
      </c>
      <c r="E6183" t="s">
        <v>419</v>
      </c>
      <c r="F6183" t="s">
        <v>419</v>
      </c>
      <c r="G6183" t="s">
        <v>8368</v>
      </c>
      <c r="H6183" t="s">
        <v>4511</v>
      </c>
      <c r="I6183" t="s">
        <v>733</v>
      </c>
      <c r="J6183" t="s">
        <v>811</v>
      </c>
      <c r="K6183" t="s">
        <v>400</v>
      </c>
      <c r="L6183" t="s">
        <v>985</v>
      </c>
      <c r="M6183" t="s">
        <v>988</v>
      </c>
      <c r="N6183" t="s">
        <v>988</v>
      </c>
      <c r="O6183" t="s">
        <v>988</v>
      </c>
      <c r="P6183" t="s">
        <v>988</v>
      </c>
      <c r="Q6183" t="s">
        <v>988</v>
      </c>
      <c r="R6183" t="s">
        <v>988</v>
      </c>
      <c r="S6183" t="s">
        <v>4513</v>
      </c>
    </row>
    <row r="6184" spans="1:19" x14ac:dyDescent="0.3">
      <c r="A6184" t="s">
        <v>8</v>
      </c>
      <c r="B6184" t="s">
        <v>51</v>
      </c>
      <c r="C6184" t="s">
        <v>8367</v>
      </c>
      <c r="D6184" t="s">
        <v>410</v>
      </c>
      <c r="E6184" t="s">
        <v>419</v>
      </c>
      <c r="F6184" t="s">
        <v>419</v>
      </c>
      <c r="G6184" t="s">
        <v>8368</v>
      </c>
      <c r="H6184" t="s">
        <v>4511</v>
      </c>
      <c r="I6184" t="s">
        <v>733</v>
      </c>
      <c r="J6184" t="s">
        <v>811</v>
      </c>
      <c r="K6184" t="s">
        <v>400</v>
      </c>
      <c r="L6184" t="s">
        <v>985</v>
      </c>
      <c r="S6184" t="s">
        <v>995</v>
      </c>
    </row>
    <row r="6185" spans="1:19" x14ac:dyDescent="0.3">
      <c r="A6185" t="s">
        <v>8</v>
      </c>
      <c r="B6185" t="s">
        <v>51</v>
      </c>
      <c r="C6185" t="s">
        <v>8367</v>
      </c>
      <c r="D6185" t="s">
        <v>410</v>
      </c>
      <c r="E6185" t="s">
        <v>419</v>
      </c>
      <c r="F6185" t="s">
        <v>419</v>
      </c>
      <c r="G6185" t="s">
        <v>8368</v>
      </c>
      <c r="H6185" t="s">
        <v>4511</v>
      </c>
      <c r="I6185" t="s">
        <v>733</v>
      </c>
      <c r="J6185" t="s">
        <v>811</v>
      </c>
      <c r="K6185" t="s">
        <v>400</v>
      </c>
      <c r="L6185" t="s">
        <v>985</v>
      </c>
      <c r="S6185" t="s">
        <v>994</v>
      </c>
    </row>
    <row r="6186" spans="1:19" x14ac:dyDescent="0.3">
      <c r="A6186" t="s">
        <v>8</v>
      </c>
      <c r="B6186" t="s">
        <v>51</v>
      </c>
      <c r="C6186" t="s">
        <v>2639</v>
      </c>
      <c r="D6186" t="s">
        <v>410</v>
      </c>
      <c r="E6186" t="s">
        <v>410</v>
      </c>
      <c r="F6186" t="s">
        <v>419</v>
      </c>
      <c r="G6186" t="s">
        <v>2638</v>
      </c>
      <c r="H6186" t="s">
        <v>4511</v>
      </c>
      <c r="I6186" t="s">
        <v>733</v>
      </c>
      <c r="J6186" t="s">
        <v>811</v>
      </c>
      <c r="K6186" t="s">
        <v>400</v>
      </c>
      <c r="L6186" t="s">
        <v>985</v>
      </c>
      <c r="M6186" t="s">
        <v>988</v>
      </c>
      <c r="N6186" t="s">
        <v>988</v>
      </c>
      <c r="O6186" t="s">
        <v>988</v>
      </c>
      <c r="P6186" t="s">
        <v>988</v>
      </c>
      <c r="Q6186" t="s">
        <v>988</v>
      </c>
      <c r="R6186" t="s">
        <v>988</v>
      </c>
      <c r="S6186" t="s">
        <v>4513</v>
      </c>
    </row>
    <row r="6187" spans="1:19" x14ac:dyDescent="0.3">
      <c r="A6187" t="s">
        <v>8</v>
      </c>
      <c r="B6187" t="s">
        <v>51</v>
      </c>
      <c r="C6187" t="s">
        <v>2639</v>
      </c>
      <c r="D6187" t="s">
        <v>410</v>
      </c>
      <c r="E6187" t="s">
        <v>410</v>
      </c>
      <c r="F6187" t="s">
        <v>419</v>
      </c>
      <c r="G6187" t="s">
        <v>2638</v>
      </c>
      <c r="H6187" t="s">
        <v>4511</v>
      </c>
      <c r="I6187" t="s">
        <v>733</v>
      </c>
      <c r="J6187" t="s">
        <v>811</v>
      </c>
      <c r="K6187" t="s">
        <v>400</v>
      </c>
      <c r="L6187" t="s">
        <v>985</v>
      </c>
      <c r="S6187" t="s">
        <v>995</v>
      </c>
    </row>
    <row r="6188" spans="1:19" x14ac:dyDescent="0.3">
      <c r="A6188" t="s">
        <v>8</v>
      </c>
      <c r="B6188" t="s">
        <v>51</v>
      </c>
      <c r="C6188" t="s">
        <v>2639</v>
      </c>
      <c r="D6188" t="s">
        <v>410</v>
      </c>
      <c r="E6188" t="s">
        <v>410</v>
      </c>
      <c r="F6188" t="s">
        <v>419</v>
      </c>
      <c r="G6188" t="s">
        <v>2638</v>
      </c>
      <c r="H6188" t="s">
        <v>410</v>
      </c>
      <c r="I6188" t="s">
        <v>733</v>
      </c>
      <c r="J6188" t="s">
        <v>811</v>
      </c>
      <c r="K6188" t="s">
        <v>400</v>
      </c>
      <c r="L6188" t="s">
        <v>985</v>
      </c>
      <c r="M6188" t="s">
        <v>988</v>
      </c>
      <c r="N6188" t="s">
        <v>988</v>
      </c>
      <c r="O6188" t="s">
        <v>988</v>
      </c>
      <c r="P6188" t="s">
        <v>988</v>
      </c>
      <c r="Q6188" t="s">
        <v>988</v>
      </c>
      <c r="R6188" t="s">
        <v>988</v>
      </c>
      <c r="S6188" t="s">
        <v>994</v>
      </c>
    </row>
    <row r="6189" spans="1:19" x14ac:dyDescent="0.3">
      <c r="A6189" t="s">
        <v>8</v>
      </c>
      <c r="B6189" t="s">
        <v>51</v>
      </c>
      <c r="C6189" t="s">
        <v>8369</v>
      </c>
      <c r="D6189" t="s">
        <v>410</v>
      </c>
      <c r="E6189" t="s">
        <v>419</v>
      </c>
      <c r="F6189" t="s">
        <v>419</v>
      </c>
      <c r="G6189" t="s">
        <v>8370</v>
      </c>
      <c r="H6189" t="s">
        <v>4511</v>
      </c>
      <c r="I6189" t="s">
        <v>733</v>
      </c>
      <c r="J6189" t="s">
        <v>811</v>
      </c>
      <c r="K6189" t="s">
        <v>400</v>
      </c>
      <c r="L6189" t="s">
        <v>985</v>
      </c>
      <c r="M6189" t="s">
        <v>988</v>
      </c>
      <c r="N6189" t="s">
        <v>988</v>
      </c>
      <c r="O6189" t="s">
        <v>988</v>
      </c>
      <c r="P6189" t="s">
        <v>988</v>
      </c>
      <c r="Q6189" t="s">
        <v>988</v>
      </c>
      <c r="R6189" t="s">
        <v>988</v>
      </c>
      <c r="S6189" t="s">
        <v>4513</v>
      </c>
    </row>
    <row r="6190" spans="1:19" x14ac:dyDescent="0.3">
      <c r="A6190" t="s">
        <v>8</v>
      </c>
      <c r="B6190" t="s">
        <v>51</v>
      </c>
      <c r="C6190" t="s">
        <v>8369</v>
      </c>
      <c r="D6190" t="s">
        <v>410</v>
      </c>
      <c r="E6190" t="s">
        <v>419</v>
      </c>
      <c r="F6190" t="s">
        <v>419</v>
      </c>
      <c r="G6190" t="s">
        <v>8370</v>
      </c>
      <c r="H6190" t="s">
        <v>4511</v>
      </c>
      <c r="I6190" t="s">
        <v>733</v>
      </c>
      <c r="J6190" t="s">
        <v>811</v>
      </c>
      <c r="K6190" t="s">
        <v>400</v>
      </c>
      <c r="L6190" t="s">
        <v>985</v>
      </c>
      <c r="S6190" t="s">
        <v>995</v>
      </c>
    </row>
    <row r="6191" spans="1:19" x14ac:dyDescent="0.3">
      <c r="A6191" t="s">
        <v>8</v>
      </c>
      <c r="B6191" t="s">
        <v>51</v>
      </c>
      <c r="C6191" t="s">
        <v>8369</v>
      </c>
      <c r="D6191" t="s">
        <v>410</v>
      </c>
      <c r="E6191" t="s">
        <v>419</v>
      </c>
      <c r="F6191" t="s">
        <v>419</v>
      </c>
      <c r="G6191" t="s">
        <v>8370</v>
      </c>
      <c r="H6191" t="s">
        <v>4511</v>
      </c>
      <c r="I6191" t="s">
        <v>733</v>
      </c>
      <c r="J6191" t="s">
        <v>811</v>
      </c>
      <c r="K6191" t="s">
        <v>400</v>
      </c>
      <c r="L6191" t="s">
        <v>985</v>
      </c>
      <c r="S6191" t="s">
        <v>994</v>
      </c>
    </row>
    <row r="6192" spans="1:19" x14ac:dyDescent="0.3">
      <c r="A6192" t="s">
        <v>8</v>
      </c>
      <c r="B6192" t="s">
        <v>51</v>
      </c>
      <c r="C6192" t="s">
        <v>2621</v>
      </c>
      <c r="D6192" t="s">
        <v>410</v>
      </c>
      <c r="E6192" t="s">
        <v>410</v>
      </c>
      <c r="F6192" t="s">
        <v>419</v>
      </c>
      <c r="G6192" t="s">
        <v>2620</v>
      </c>
      <c r="H6192" t="s">
        <v>4511</v>
      </c>
      <c r="I6192" t="s">
        <v>733</v>
      </c>
      <c r="J6192" t="s">
        <v>786</v>
      </c>
      <c r="K6192" t="s">
        <v>400</v>
      </c>
      <c r="L6192" t="s">
        <v>985</v>
      </c>
      <c r="M6192" t="s">
        <v>988</v>
      </c>
      <c r="N6192" t="s">
        <v>988</v>
      </c>
      <c r="O6192" t="s">
        <v>988</v>
      </c>
      <c r="P6192" t="s">
        <v>988</v>
      </c>
      <c r="Q6192" t="s">
        <v>988</v>
      </c>
      <c r="R6192" t="s">
        <v>988</v>
      </c>
      <c r="S6192" t="s">
        <v>4513</v>
      </c>
    </row>
    <row r="6193" spans="1:19" x14ac:dyDescent="0.3">
      <c r="A6193" t="s">
        <v>8</v>
      </c>
      <c r="B6193" t="s">
        <v>51</v>
      </c>
      <c r="C6193" t="s">
        <v>2621</v>
      </c>
      <c r="D6193" t="s">
        <v>410</v>
      </c>
      <c r="E6193" t="s">
        <v>410</v>
      </c>
      <c r="F6193" t="s">
        <v>419</v>
      </c>
      <c r="G6193" t="s">
        <v>2620</v>
      </c>
      <c r="H6193" t="s">
        <v>4511</v>
      </c>
      <c r="I6193" t="s">
        <v>733</v>
      </c>
      <c r="J6193" t="s">
        <v>786</v>
      </c>
      <c r="K6193" t="s">
        <v>400</v>
      </c>
      <c r="L6193" t="s">
        <v>985</v>
      </c>
      <c r="S6193" t="s">
        <v>995</v>
      </c>
    </row>
    <row r="6194" spans="1:19" x14ac:dyDescent="0.3">
      <c r="A6194" t="s">
        <v>8</v>
      </c>
      <c r="B6194" t="s">
        <v>51</v>
      </c>
      <c r="C6194" t="s">
        <v>2621</v>
      </c>
      <c r="D6194" t="s">
        <v>410</v>
      </c>
      <c r="E6194" t="s">
        <v>410</v>
      </c>
      <c r="F6194" t="s">
        <v>419</v>
      </c>
      <c r="G6194" t="s">
        <v>2620</v>
      </c>
      <c r="H6194" t="s">
        <v>410</v>
      </c>
      <c r="I6194" t="s">
        <v>733</v>
      </c>
      <c r="J6194" t="s">
        <v>786</v>
      </c>
      <c r="K6194" t="s">
        <v>400</v>
      </c>
      <c r="L6194" t="s">
        <v>985</v>
      </c>
      <c r="M6194" t="s">
        <v>988</v>
      </c>
      <c r="N6194" t="s">
        <v>988</v>
      </c>
      <c r="O6194" t="s">
        <v>988</v>
      </c>
      <c r="P6194" t="s">
        <v>988</v>
      </c>
      <c r="Q6194" t="s">
        <v>988</v>
      </c>
      <c r="R6194" t="s">
        <v>988</v>
      </c>
      <c r="S6194" t="s">
        <v>994</v>
      </c>
    </row>
    <row r="6195" spans="1:19" x14ac:dyDescent="0.3">
      <c r="A6195" t="s">
        <v>8</v>
      </c>
      <c r="B6195" t="s">
        <v>51</v>
      </c>
      <c r="C6195" t="s">
        <v>2623</v>
      </c>
      <c r="D6195" t="s">
        <v>410</v>
      </c>
      <c r="E6195" t="s">
        <v>410</v>
      </c>
      <c r="F6195" t="s">
        <v>410</v>
      </c>
      <c r="G6195" t="s">
        <v>2622</v>
      </c>
      <c r="H6195" t="s">
        <v>4511</v>
      </c>
      <c r="I6195" t="s">
        <v>733</v>
      </c>
      <c r="J6195" t="s">
        <v>5050</v>
      </c>
      <c r="K6195" t="s">
        <v>400</v>
      </c>
      <c r="L6195" t="s">
        <v>985</v>
      </c>
      <c r="M6195" t="s">
        <v>988</v>
      </c>
      <c r="N6195" t="s">
        <v>988</v>
      </c>
      <c r="O6195" t="s">
        <v>988</v>
      </c>
      <c r="P6195" t="s">
        <v>988</v>
      </c>
      <c r="Q6195" t="s">
        <v>988</v>
      </c>
      <c r="R6195" t="s">
        <v>988</v>
      </c>
      <c r="S6195" t="s">
        <v>4513</v>
      </c>
    </row>
    <row r="6196" spans="1:19" x14ac:dyDescent="0.3">
      <c r="A6196" t="s">
        <v>8</v>
      </c>
      <c r="B6196" t="s">
        <v>51</v>
      </c>
      <c r="C6196" t="s">
        <v>2623</v>
      </c>
      <c r="D6196" t="s">
        <v>410</v>
      </c>
      <c r="E6196" t="s">
        <v>410</v>
      </c>
      <c r="F6196" t="s">
        <v>410</v>
      </c>
      <c r="G6196" t="s">
        <v>2622</v>
      </c>
      <c r="H6196" t="s">
        <v>4511</v>
      </c>
      <c r="I6196" t="s">
        <v>733</v>
      </c>
      <c r="J6196" t="s">
        <v>5050</v>
      </c>
      <c r="K6196" t="s">
        <v>400</v>
      </c>
      <c r="L6196" t="s">
        <v>985</v>
      </c>
      <c r="S6196" t="s">
        <v>995</v>
      </c>
    </row>
    <row r="6197" spans="1:19" x14ac:dyDescent="0.3">
      <c r="A6197" t="s">
        <v>8</v>
      </c>
      <c r="B6197" t="s">
        <v>51</v>
      </c>
      <c r="C6197" t="s">
        <v>2623</v>
      </c>
      <c r="D6197" t="s">
        <v>410</v>
      </c>
      <c r="E6197" t="s">
        <v>410</v>
      </c>
      <c r="F6197" t="s">
        <v>410</v>
      </c>
      <c r="G6197" t="s">
        <v>2622</v>
      </c>
      <c r="H6197" t="s">
        <v>410</v>
      </c>
      <c r="I6197" t="s">
        <v>733</v>
      </c>
      <c r="J6197" t="s">
        <v>5050</v>
      </c>
      <c r="K6197" t="s">
        <v>400</v>
      </c>
      <c r="L6197" t="s">
        <v>985</v>
      </c>
      <c r="M6197" t="s">
        <v>988</v>
      </c>
      <c r="N6197" t="s">
        <v>988</v>
      </c>
      <c r="O6197" t="s">
        <v>988</v>
      </c>
      <c r="P6197" t="s">
        <v>988</v>
      </c>
      <c r="Q6197" t="s">
        <v>988</v>
      </c>
      <c r="R6197" t="s">
        <v>988</v>
      </c>
      <c r="S6197" t="s">
        <v>994</v>
      </c>
    </row>
    <row r="6198" spans="1:19" x14ac:dyDescent="0.3">
      <c r="A6198" t="s">
        <v>8</v>
      </c>
      <c r="B6198" t="s">
        <v>51</v>
      </c>
      <c r="C6198" t="s">
        <v>181</v>
      </c>
      <c r="D6198" t="s">
        <v>410</v>
      </c>
      <c r="E6198" t="s">
        <v>410</v>
      </c>
      <c r="F6198" t="s">
        <v>410</v>
      </c>
      <c r="G6198" t="s">
        <v>510</v>
      </c>
      <c r="H6198" t="s">
        <v>4511</v>
      </c>
      <c r="I6198" t="s">
        <v>733</v>
      </c>
      <c r="J6198" t="s">
        <v>4699</v>
      </c>
      <c r="K6198" t="s">
        <v>400</v>
      </c>
      <c r="L6198" t="s">
        <v>985</v>
      </c>
      <c r="M6198" t="s">
        <v>988</v>
      </c>
      <c r="N6198" t="s">
        <v>988</v>
      </c>
      <c r="O6198" t="s">
        <v>988</v>
      </c>
      <c r="P6198" t="s">
        <v>988</v>
      </c>
      <c r="Q6198" t="s">
        <v>988</v>
      </c>
      <c r="R6198" t="s">
        <v>988</v>
      </c>
      <c r="S6198" t="s">
        <v>4513</v>
      </c>
    </row>
    <row r="6199" spans="1:19" x14ac:dyDescent="0.3">
      <c r="A6199" t="s">
        <v>8</v>
      </c>
      <c r="B6199" t="s">
        <v>51</v>
      </c>
      <c r="C6199" t="s">
        <v>181</v>
      </c>
      <c r="D6199" t="s">
        <v>410</v>
      </c>
      <c r="E6199" t="s">
        <v>410</v>
      </c>
      <c r="F6199" t="s">
        <v>410</v>
      </c>
      <c r="G6199" t="s">
        <v>510</v>
      </c>
      <c r="H6199" t="s">
        <v>4511</v>
      </c>
      <c r="I6199" t="s">
        <v>733</v>
      </c>
      <c r="J6199" t="s">
        <v>4699</v>
      </c>
      <c r="K6199" t="s">
        <v>400</v>
      </c>
      <c r="L6199" t="s">
        <v>985</v>
      </c>
      <c r="S6199" t="s">
        <v>995</v>
      </c>
    </row>
    <row r="6200" spans="1:19" x14ac:dyDescent="0.3">
      <c r="A6200" t="s">
        <v>8</v>
      </c>
      <c r="B6200" t="s">
        <v>51</v>
      </c>
      <c r="C6200" t="s">
        <v>181</v>
      </c>
      <c r="D6200" t="s">
        <v>410</v>
      </c>
      <c r="E6200" t="s">
        <v>410</v>
      </c>
      <c r="F6200" t="s">
        <v>410</v>
      </c>
      <c r="G6200" t="s">
        <v>510</v>
      </c>
      <c r="H6200" t="s">
        <v>410</v>
      </c>
      <c r="I6200" t="s">
        <v>733</v>
      </c>
      <c r="J6200" t="s">
        <v>4780</v>
      </c>
      <c r="K6200" t="s">
        <v>400</v>
      </c>
      <c r="L6200" t="s">
        <v>985</v>
      </c>
      <c r="M6200" t="s">
        <v>988</v>
      </c>
      <c r="N6200" t="s">
        <v>988</v>
      </c>
      <c r="O6200" t="s">
        <v>988</v>
      </c>
      <c r="P6200" t="s">
        <v>988</v>
      </c>
      <c r="Q6200" t="s">
        <v>988</v>
      </c>
      <c r="R6200" t="s">
        <v>988</v>
      </c>
      <c r="S6200" t="s">
        <v>994</v>
      </c>
    </row>
    <row r="6201" spans="1:19" x14ac:dyDescent="0.3">
      <c r="A6201" t="s">
        <v>8</v>
      </c>
      <c r="B6201" t="s">
        <v>51</v>
      </c>
      <c r="C6201" t="s">
        <v>8371</v>
      </c>
      <c r="D6201" t="s">
        <v>410</v>
      </c>
      <c r="E6201" t="s">
        <v>419</v>
      </c>
      <c r="F6201" t="s">
        <v>419</v>
      </c>
      <c r="G6201" t="s">
        <v>8372</v>
      </c>
      <c r="H6201" t="s">
        <v>4511</v>
      </c>
      <c r="I6201" t="s">
        <v>733</v>
      </c>
      <c r="J6201" t="s">
        <v>812</v>
      </c>
      <c r="K6201" t="s">
        <v>400</v>
      </c>
      <c r="L6201" t="s">
        <v>985</v>
      </c>
      <c r="M6201" t="s">
        <v>988</v>
      </c>
      <c r="N6201" t="s">
        <v>988</v>
      </c>
      <c r="O6201" t="s">
        <v>988</v>
      </c>
      <c r="P6201" t="s">
        <v>988</v>
      </c>
      <c r="Q6201" t="s">
        <v>988</v>
      </c>
      <c r="R6201" t="s">
        <v>988</v>
      </c>
      <c r="S6201" t="s">
        <v>4513</v>
      </c>
    </row>
    <row r="6202" spans="1:19" x14ac:dyDescent="0.3">
      <c r="A6202" t="s">
        <v>8</v>
      </c>
      <c r="B6202" t="s">
        <v>51</v>
      </c>
      <c r="C6202" t="s">
        <v>8371</v>
      </c>
      <c r="D6202" t="s">
        <v>410</v>
      </c>
      <c r="E6202" t="s">
        <v>419</v>
      </c>
      <c r="F6202" t="s">
        <v>419</v>
      </c>
      <c r="G6202" t="s">
        <v>8372</v>
      </c>
      <c r="H6202" t="s">
        <v>4511</v>
      </c>
      <c r="I6202" t="s">
        <v>733</v>
      </c>
      <c r="J6202" t="s">
        <v>812</v>
      </c>
      <c r="K6202" t="s">
        <v>400</v>
      </c>
      <c r="L6202" t="s">
        <v>985</v>
      </c>
      <c r="S6202" t="s">
        <v>995</v>
      </c>
    </row>
    <row r="6203" spans="1:19" x14ac:dyDescent="0.3">
      <c r="A6203" t="s">
        <v>8</v>
      </c>
      <c r="B6203" t="s">
        <v>51</v>
      </c>
      <c r="C6203" t="s">
        <v>8371</v>
      </c>
      <c r="D6203" t="s">
        <v>410</v>
      </c>
      <c r="E6203" t="s">
        <v>419</v>
      </c>
      <c r="F6203" t="s">
        <v>419</v>
      </c>
      <c r="G6203" t="s">
        <v>8372</v>
      </c>
      <c r="H6203" t="s">
        <v>4511</v>
      </c>
      <c r="I6203" t="s">
        <v>733</v>
      </c>
      <c r="J6203" t="s">
        <v>812</v>
      </c>
      <c r="K6203" t="s">
        <v>400</v>
      </c>
      <c r="L6203" t="s">
        <v>985</v>
      </c>
      <c r="S6203" t="s">
        <v>994</v>
      </c>
    </row>
    <row r="6204" spans="1:19" x14ac:dyDescent="0.3">
      <c r="A6204" t="s">
        <v>8</v>
      </c>
      <c r="B6204" t="s">
        <v>51</v>
      </c>
      <c r="C6204" t="s">
        <v>8373</v>
      </c>
      <c r="D6204" t="s">
        <v>410</v>
      </c>
      <c r="E6204" t="s">
        <v>419</v>
      </c>
      <c r="F6204" t="s">
        <v>419</v>
      </c>
      <c r="G6204" t="s">
        <v>8374</v>
      </c>
      <c r="H6204" t="s">
        <v>4511</v>
      </c>
      <c r="I6204" t="s">
        <v>733</v>
      </c>
      <c r="J6204" t="s">
        <v>812</v>
      </c>
      <c r="K6204" t="s">
        <v>400</v>
      </c>
      <c r="L6204" t="s">
        <v>985</v>
      </c>
      <c r="M6204" t="s">
        <v>988</v>
      </c>
      <c r="N6204" t="s">
        <v>988</v>
      </c>
      <c r="O6204" t="s">
        <v>988</v>
      </c>
      <c r="P6204" t="s">
        <v>988</v>
      </c>
      <c r="Q6204" t="s">
        <v>988</v>
      </c>
      <c r="R6204" t="s">
        <v>988</v>
      </c>
      <c r="S6204" t="s">
        <v>4513</v>
      </c>
    </row>
    <row r="6205" spans="1:19" x14ac:dyDescent="0.3">
      <c r="A6205" t="s">
        <v>8</v>
      </c>
      <c r="B6205" t="s">
        <v>51</v>
      </c>
      <c r="C6205" t="s">
        <v>8373</v>
      </c>
      <c r="D6205" t="s">
        <v>410</v>
      </c>
      <c r="E6205" t="s">
        <v>419</v>
      </c>
      <c r="F6205" t="s">
        <v>419</v>
      </c>
      <c r="G6205" t="s">
        <v>8374</v>
      </c>
      <c r="H6205" t="s">
        <v>4511</v>
      </c>
      <c r="I6205" t="s">
        <v>733</v>
      </c>
      <c r="J6205" t="s">
        <v>812</v>
      </c>
      <c r="K6205" t="s">
        <v>400</v>
      </c>
      <c r="L6205" t="s">
        <v>985</v>
      </c>
      <c r="S6205" t="s">
        <v>995</v>
      </c>
    </row>
    <row r="6206" spans="1:19" x14ac:dyDescent="0.3">
      <c r="A6206" t="s">
        <v>8</v>
      </c>
      <c r="B6206" t="s">
        <v>51</v>
      </c>
      <c r="C6206" t="s">
        <v>8373</v>
      </c>
      <c r="D6206" t="s">
        <v>410</v>
      </c>
      <c r="E6206" t="s">
        <v>419</v>
      </c>
      <c r="F6206" t="s">
        <v>419</v>
      </c>
      <c r="G6206" t="s">
        <v>8374</v>
      </c>
      <c r="H6206" t="s">
        <v>4511</v>
      </c>
      <c r="I6206" t="s">
        <v>733</v>
      </c>
      <c r="J6206" t="s">
        <v>812</v>
      </c>
      <c r="K6206" t="s">
        <v>400</v>
      </c>
      <c r="L6206" t="s">
        <v>985</v>
      </c>
      <c r="S6206" t="s">
        <v>994</v>
      </c>
    </row>
    <row r="6207" spans="1:19" x14ac:dyDescent="0.3">
      <c r="A6207" t="s">
        <v>8</v>
      </c>
      <c r="B6207" t="s">
        <v>51</v>
      </c>
      <c r="C6207" t="s">
        <v>8375</v>
      </c>
      <c r="D6207" t="s">
        <v>410</v>
      </c>
      <c r="E6207" t="s">
        <v>419</v>
      </c>
      <c r="F6207" t="s">
        <v>419</v>
      </c>
      <c r="G6207" t="s">
        <v>8376</v>
      </c>
      <c r="H6207" t="s">
        <v>4511</v>
      </c>
      <c r="I6207" t="s">
        <v>733</v>
      </c>
      <c r="J6207" t="s">
        <v>812</v>
      </c>
      <c r="K6207" t="s">
        <v>400</v>
      </c>
      <c r="L6207" t="s">
        <v>985</v>
      </c>
      <c r="M6207" t="s">
        <v>988</v>
      </c>
      <c r="N6207" t="s">
        <v>988</v>
      </c>
      <c r="O6207" t="s">
        <v>988</v>
      </c>
      <c r="P6207" t="s">
        <v>988</v>
      </c>
      <c r="Q6207" t="s">
        <v>988</v>
      </c>
      <c r="R6207" t="s">
        <v>988</v>
      </c>
      <c r="S6207" t="s">
        <v>4513</v>
      </c>
    </row>
    <row r="6208" spans="1:19" x14ac:dyDescent="0.3">
      <c r="A6208" t="s">
        <v>8</v>
      </c>
      <c r="B6208" t="s">
        <v>51</v>
      </c>
      <c r="C6208" t="s">
        <v>8375</v>
      </c>
      <c r="D6208" t="s">
        <v>410</v>
      </c>
      <c r="E6208" t="s">
        <v>419</v>
      </c>
      <c r="F6208" t="s">
        <v>419</v>
      </c>
      <c r="G6208" t="s">
        <v>8376</v>
      </c>
      <c r="H6208" t="s">
        <v>4511</v>
      </c>
      <c r="I6208" t="s">
        <v>733</v>
      </c>
      <c r="J6208" t="s">
        <v>812</v>
      </c>
      <c r="K6208" t="s">
        <v>400</v>
      </c>
      <c r="L6208" t="s">
        <v>985</v>
      </c>
      <c r="S6208" t="s">
        <v>995</v>
      </c>
    </row>
    <row r="6209" spans="1:19" x14ac:dyDescent="0.3">
      <c r="A6209" t="s">
        <v>8</v>
      </c>
      <c r="B6209" t="s">
        <v>51</v>
      </c>
      <c r="C6209" t="s">
        <v>8375</v>
      </c>
      <c r="D6209" t="s">
        <v>410</v>
      </c>
      <c r="E6209" t="s">
        <v>419</v>
      </c>
      <c r="F6209" t="s">
        <v>419</v>
      </c>
      <c r="G6209" t="s">
        <v>8376</v>
      </c>
      <c r="H6209" t="s">
        <v>4511</v>
      </c>
      <c r="I6209" t="s">
        <v>733</v>
      </c>
      <c r="J6209" t="s">
        <v>812</v>
      </c>
      <c r="K6209" t="s">
        <v>400</v>
      </c>
      <c r="L6209" t="s">
        <v>985</v>
      </c>
      <c r="S6209" t="s">
        <v>994</v>
      </c>
    </row>
    <row r="6210" spans="1:19" x14ac:dyDescent="0.3">
      <c r="A6210" t="s">
        <v>8</v>
      </c>
      <c r="B6210" t="s">
        <v>51</v>
      </c>
      <c r="C6210" t="s">
        <v>2613</v>
      </c>
      <c r="D6210" t="s">
        <v>413</v>
      </c>
      <c r="E6210" t="s">
        <v>4511</v>
      </c>
      <c r="F6210" t="s">
        <v>412</v>
      </c>
      <c r="G6210" t="s">
        <v>2612</v>
      </c>
      <c r="H6210" t="s">
        <v>4511</v>
      </c>
      <c r="I6210" t="s">
        <v>733</v>
      </c>
      <c r="J6210" t="s">
        <v>5671</v>
      </c>
      <c r="K6210" t="s">
        <v>400</v>
      </c>
      <c r="L6210" t="s">
        <v>985</v>
      </c>
      <c r="M6210" t="s">
        <v>988</v>
      </c>
      <c r="N6210" t="s">
        <v>988</v>
      </c>
      <c r="O6210" t="s">
        <v>988</v>
      </c>
      <c r="P6210" t="s">
        <v>988</v>
      </c>
      <c r="Q6210" t="s">
        <v>988</v>
      </c>
      <c r="R6210" t="s">
        <v>988</v>
      </c>
      <c r="S6210" t="s">
        <v>4513</v>
      </c>
    </row>
    <row r="6211" spans="1:19" x14ac:dyDescent="0.3">
      <c r="A6211" t="s">
        <v>8</v>
      </c>
      <c r="B6211" t="s">
        <v>51</v>
      </c>
      <c r="C6211" t="s">
        <v>2613</v>
      </c>
      <c r="D6211" t="s">
        <v>413</v>
      </c>
      <c r="E6211" t="s">
        <v>4511</v>
      </c>
      <c r="F6211" t="s">
        <v>412</v>
      </c>
      <c r="G6211" t="s">
        <v>2612</v>
      </c>
      <c r="H6211" t="s">
        <v>4511</v>
      </c>
      <c r="I6211" t="s">
        <v>733</v>
      </c>
      <c r="J6211" t="s">
        <v>5671</v>
      </c>
      <c r="K6211" t="s">
        <v>400</v>
      </c>
      <c r="L6211" t="s">
        <v>985</v>
      </c>
      <c r="S6211" t="s">
        <v>995</v>
      </c>
    </row>
    <row r="6212" spans="1:19" x14ac:dyDescent="0.3">
      <c r="A6212" t="s">
        <v>8</v>
      </c>
      <c r="B6212" t="s">
        <v>51</v>
      </c>
      <c r="C6212" t="s">
        <v>2613</v>
      </c>
      <c r="D6212" t="s">
        <v>413</v>
      </c>
      <c r="E6212" t="s">
        <v>4511</v>
      </c>
      <c r="F6212" t="s">
        <v>412</v>
      </c>
      <c r="G6212" t="s">
        <v>2612</v>
      </c>
      <c r="H6212" t="s">
        <v>419</v>
      </c>
      <c r="I6212" t="s">
        <v>733</v>
      </c>
      <c r="J6212" t="s">
        <v>5671</v>
      </c>
      <c r="K6212" t="s">
        <v>400</v>
      </c>
      <c r="L6212" t="s">
        <v>985</v>
      </c>
      <c r="M6212" t="s">
        <v>988</v>
      </c>
      <c r="N6212" t="s">
        <v>988</v>
      </c>
      <c r="O6212" t="s">
        <v>988</v>
      </c>
      <c r="P6212" t="s">
        <v>988</v>
      </c>
      <c r="Q6212" t="s">
        <v>988</v>
      </c>
      <c r="R6212" t="s">
        <v>988</v>
      </c>
      <c r="S6212" t="s">
        <v>994</v>
      </c>
    </row>
    <row r="6213" spans="1:19" x14ac:dyDescent="0.3">
      <c r="A6213" t="s">
        <v>8</v>
      </c>
      <c r="B6213" t="s">
        <v>51</v>
      </c>
      <c r="C6213" t="s">
        <v>8377</v>
      </c>
      <c r="D6213" t="s">
        <v>413</v>
      </c>
      <c r="E6213" t="s">
        <v>417</v>
      </c>
      <c r="F6213" t="s">
        <v>413</v>
      </c>
      <c r="G6213" t="s">
        <v>8378</v>
      </c>
      <c r="H6213" t="s">
        <v>4511</v>
      </c>
      <c r="I6213" t="s">
        <v>733</v>
      </c>
      <c r="J6213" t="s">
        <v>5370</v>
      </c>
      <c r="K6213" t="s">
        <v>400</v>
      </c>
      <c r="L6213" t="s">
        <v>985</v>
      </c>
      <c r="M6213" t="s">
        <v>988</v>
      </c>
      <c r="N6213" t="s">
        <v>988</v>
      </c>
      <c r="O6213" t="s">
        <v>988</v>
      </c>
      <c r="P6213" t="s">
        <v>988</v>
      </c>
      <c r="Q6213" t="s">
        <v>988</v>
      </c>
      <c r="R6213" t="s">
        <v>988</v>
      </c>
      <c r="S6213" t="s">
        <v>4513</v>
      </c>
    </row>
    <row r="6214" spans="1:19" x14ac:dyDescent="0.3">
      <c r="A6214" t="s">
        <v>8</v>
      </c>
      <c r="B6214" t="s">
        <v>51</v>
      </c>
      <c r="C6214" t="s">
        <v>8377</v>
      </c>
      <c r="D6214" t="s">
        <v>413</v>
      </c>
      <c r="E6214" t="s">
        <v>417</v>
      </c>
      <c r="F6214" t="s">
        <v>413</v>
      </c>
      <c r="G6214" t="s">
        <v>8378</v>
      </c>
      <c r="H6214" t="s">
        <v>4511</v>
      </c>
      <c r="I6214" t="s">
        <v>733</v>
      </c>
      <c r="J6214" t="s">
        <v>5370</v>
      </c>
      <c r="K6214" t="s">
        <v>400</v>
      </c>
      <c r="L6214" t="s">
        <v>985</v>
      </c>
      <c r="S6214" t="s">
        <v>995</v>
      </c>
    </row>
    <row r="6215" spans="1:19" x14ac:dyDescent="0.3">
      <c r="A6215" t="s">
        <v>8</v>
      </c>
      <c r="B6215" t="s">
        <v>51</v>
      </c>
      <c r="C6215" t="s">
        <v>8377</v>
      </c>
      <c r="D6215" t="s">
        <v>413</v>
      </c>
      <c r="E6215" t="s">
        <v>417</v>
      </c>
      <c r="F6215" t="s">
        <v>413</v>
      </c>
      <c r="G6215" t="s">
        <v>8378</v>
      </c>
      <c r="H6215" t="s">
        <v>4511</v>
      </c>
      <c r="I6215" t="s">
        <v>733</v>
      </c>
      <c r="J6215" t="s">
        <v>5370</v>
      </c>
      <c r="K6215" t="s">
        <v>400</v>
      </c>
      <c r="L6215" t="s">
        <v>985</v>
      </c>
      <c r="S6215" t="s">
        <v>994</v>
      </c>
    </row>
    <row r="6216" spans="1:19" x14ac:dyDescent="0.3">
      <c r="A6216" t="s">
        <v>8</v>
      </c>
      <c r="B6216" t="s">
        <v>51</v>
      </c>
      <c r="C6216" t="s">
        <v>8379</v>
      </c>
      <c r="D6216" t="s">
        <v>413</v>
      </c>
      <c r="E6216" t="s">
        <v>413</v>
      </c>
      <c r="F6216" t="s">
        <v>420</v>
      </c>
      <c r="G6216" t="s">
        <v>8380</v>
      </c>
      <c r="H6216" t="s">
        <v>4511</v>
      </c>
      <c r="I6216" t="s">
        <v>733</v>
      </c>
      <c r="J6216" t="s">
        <v>758</v>
      </c>
      <c r="K6216" t="s">
        <v>400</v>
      </c>
      <c r="L6216" t="s">
        <v>985</v>
      </c>
      <c r="M6216" t="s">
        <v>988</v>
      </c>
      <c r="N6216" t="s">
        <v>988</v>
      </c>
      <c r="O6216" t="s">
        <v>988</v>
      </c>
      <c r="P6216" t="s">
        <v>988</v>
      </c>
      <c r="Q6216" t="s">
        <v>988</v>
      </c>
      <c r="R6216" t="s">
        <v>988</v>
      </c>
      <c r="S6216" t="s">
        <v>4513</v>
      </c>
    </row>
    <row r="6217" spans="1:19" x14ac:dyDescent="0.3">
      <c r="A6217" t="s">
        <v>8</v>
      </c>
      <c r="B6217" t="s">
        <v>51</v>
      </c>
      <c r="C6217" t="s">
        <v>8379</v>
      </c>
      <c r="D6217" t="s">
        <v>413</v>
      </c>
      <c r="E6217" t="s">
        <v>413</v>
      </c>
      <c r="F6217" t="s">
        <v>420</v>
      </c>
      <c r="G6217" t="s">
        <v>8380</v>
      </c>
      <c r="H6217" t="s">
        <v>4511</v>
      </c>
      <c r="I6217" t="s">
        <v>733</v>
      </c>
      <c r="J6217" t="s">
        <v>758</v>
      </c>
      <c r="K6217" t="s">
        <v>400</v>
      </c>
      <c r="L6217" t="s">
        <v>985</v>
      </c>
      <c r="S6217" t="s">
        <v>995</v>
      </c>
    </row>
    <row r="6218" spans="1:19" x14ac:dyDescent="0.3">
      <c r="A6218" t="s">
        <v>8</v>
      </c>
      <c r="B6218" t="s">
        <v>51</v>
      </c>
      <c r="C6218" t="s">
        <v>8379</v>
      </c>
      <c r="D6218" t="s">
        <v>413</v>
      </c>
      <c r="E6218" t="s">
        <v>413</v>
      </c>
      <c r="F6218" t="s">
        <v>420</v>
      </c>
      <c r="G6218" t="s">
        <v>8380</v>
      </c>
      <c r="H6218" t="s">
        <v>4511</v>
      </c>
      <c r="I6218" t="s">
        <v>733</v>
      </c>
      <c r="J6218" t="s">
        <v>758</v>
      </c>
      <c r="K6218" t="s">
        <v>400</v>
      </c>
      <c r="L6218" t="s">
        <v>985</v>
      </c>
      <c r="S6218" t="s">
        <v>994</v>
      </c>
    </row>
    <row r="6219" spans="1:19" x14ac:dyDescent="0.3">
      <c r="A6219" t="s">
        <v>8</v>
      </c>
      <c r="B6219" t="s">
        <v>51</v>
      </c>
      <c r="C6219" t="s">
        <v>8381</v>
      </c>
      <c r="D6219" t="s">
        <v>413</v>
      </c>
      <c r="E6219" t="s">
        <v>415</v>
      </c>
      <c r="F6219" t="s">
        <v>425</v>
      </c>
      <c r="G6219" t="s">
        <v>8382</v>
      </c>
      <c r="H6219" t="s">
        <v>4511</v>
      </c>
      <c r="I6219" t="s">
        <v>733</v>
      </c>
      <c r="J6219" t="s">
        <v>6063</v>
      </c>
      <c r="K6219" t="s">
        <v>400</v>
      </c>
      <c r="L6219" t="s">
        <v>985</v>
      </c>
      <c r="M6219" t="s">
        <v>988</v>
      </c>
      <c r="N6219" t="s">
        <v>988</v>
      </c>
      <c r="O6219" t="s">
        <v>988</v>
      </c>
      <c r="P6219" t="s">
        <v>988</v>
      </c>
      <c r="Q6219" t="s">
        <v>988</v>
      </c>
      <c r="R6219" t="s">
        <v>988</v>
      </c>
      <c r="S6219" t="s">
        <v>4513</v>
      </c>
    </row>
    <row r="6220" spans="1:19" x14ac:dyDescent="0.3">
      <c r="A6220" t="s">
        <v>8</v>
      </c>
      <c r="B6220" t="s">
        <v>51</v>
      </c>
      <c r="C6220" t="s">
        <v>8381</v>
      </c>
      <c r="D6220" t="s">
        <v>413</v>
      </c>
      <c r="E6220" t="s">
        <v>415</v>
      </c>
      <c r="F6220" t="s">
        <v>425</v>
      </c>
      <c r="G6220" t="s">
        <v>8382</v>
      </c>
      <c r="H6220" t="s">
        <v>4511</v>
      </c>
      <c r="I6220" t="s">
        <v>733</v>
      </c>
      <c r="J6220" t="s">
        <v>6063</v>
      </c>
      <c r="K6220" t="s">
        <v>400</v>
      </c>
      <c r="L6220" t="s">
        <v>985</v>
      </c>
      <c r="S6220" t="s">
        <v>995</v>
      </c>
    </row>
    <row r="6221" spans="1:19" x14ac:dyDescent="0.3">
      <c r="A6221" t="s">
        <v>8</v>
      </c>
      <c r="B6221" t="s">
        <v>51</v>
      </c>
      <c r="C6221" t="s">
        <v>8381</v>
      </c>
      <c r="D6221" t="s">
        <v>413</v>
      </c>
      <c r="E6221" t="s">
        <v>415</v>
      </c>
      <c r="F6221" t="s">
        <v>425</v>
      </c>
      <c r="G6221" t="s">
        <v>8382</v>
      </c>
      <c r="H6221" t="s">
        <v>4511</v>
      </c>
      <c r="I6221" t="s">
        <v>733</v>
      </c>
      <c r="J6221" t="s">
        <v>6063</v>
      </c>
      <c r="K6221" t="s">
        <v>400</v>
      </c>
      <c r="L6221" t="s">
        <v>985</v>
      </c>
      <c r="S6221" t="s">
        <v>994</v>
      </c>
    </row>
    <row r="6222" spans="1:19" x14ac:dyDescent="0.3">
      <c r="A6222" t="s">
        <v>8</v>
      </c>
      <c r="B6222" t="s">
        <v>51</v>
      </c>
      <c r="C6222" t="s">
        <v>2615</v>
      </c>
      <c r="D6222" t="s">
        <v>413</v>
      </c>
      <c r="E6222" t="s">
        <v>410</v>
      </c>
      <c r="F6222" t="s">
        <v>418</v>
      </c>
      <c r="G6222" t="s">
        <v>2614</v>
      </c>
      <c r="H6222" t="s">
        <v>4511</v>
      </c>
      <c r="I6222" t="s">
        <v>733</v>
      </c>
      <c r="J6222" t="s">
        <v>6063</v>
      </c>
      <c r="K6222" t="s">
        <v>400</v>
      </c>
      <c r="L6222" t="s">
        <v>985</v>
      </c>
      <c r="M6222" t="s">
        <v>988</v>
      </c>
      <c r="N6222" t="s">
        <v>988</v>
      </c>
      <c r="O6222" t="s">
        <v>988</v>
      </c>
      <c r="P6222" t="s">
        <v>988</v>
      </c>
      <c r="Q6222" t="s">
        <v>988</v>
      </c>
      <c r="R6222" t="s">
        <v>988</v>
      </c>
      <c r="S6222" t="s">
        <v>4513</v>
      </c>
    </row>
    <row r="6223" spans="1:19" x14ac:dyDescent="0.3">
      <c r="A6223" t="s">
        <v>8</v>
      </c>
      <c r="B6223" t="s">
        <v>51</v>
      </c>
      <c r="C6223" t="s">
        <v>2615</v>
      </c>
      <c r="D6223" t="s">
        <v>413</v>
      </c>
      <c r="E6223" t="s">
        <v>410</v>
      </c>
      <c r="F6223" t="s">
        <v>418</v>
      </c>
      <c r="G6223" t="s">
        <v>2614</v>
      </c>
      <c r="H6223" t="s">
        <v>4511</v>
      </c>
      <c r="I6223" t="s">
        <v>733</v>
      </c>
      <c r="J6223" t="s">
        <v>6063</v>
      </c>
      <c r="K6223" t="s">
        <v>400</v>
      </c>
      <c r="L6223" t="s">
        <v>985</v>
      </c>
      <c r="S6223" t="s">
        <v>995</v>
      </c>
    </row>
    <row r="6224" spans="1:19" x14ac:dyDescent="0.3">
      <c r="A6224" t="s">
        <v>8</v>
      </c>
      <c r="B6224" t="s">
        <v>51</v>
      </c>
      <c r="C6224" t="s">
        <v>2615</v>
      </c>
      <c r="D6224" t="s">
        <v>413</v>
      </c>
      <c r="E6224" t="s">
        <v>410</v>
      </c>
      <c r="F6224" t="s">
        <v>418</v>
      </c>
      <c r="G6224" t="s">
        <v>2614</v>
      </c>
      <c r="H6224" t="s">
        <v>410</v>
      </c>
      <c r="I6224" t="s">
        <v>733</v>
      </c>
      <c r="J6224" t="s">
        <v>6063</v>
      </c>
      <c r="K6224" t="s">
        <v>400</v>
      </c>
      <c r="L6224" t="s">
        <v>985</v>
      </c>
      <c r="M6224" t="s">
        <v>988</v>
      </c>
      <c r="N6224" t="s">
        <v>988</v>
      </c>
      <c r="O6224" t="s">
        <v>988</v>
      </c>
      <c r="P6224" t="s">
        <v>988</v>
      </c>
      <c r="Q6224" t="s">
        <v>988</v>
      </c>
      <c r="R6224" t="s">
        <v>988</v>
      </c>
      <c r="S6224" t="s">
        <v>994</v>
      </c>
    </row>
    <row r="6225" spans="1:19" x14ac:dyDescent="0.3">
      <c r="A6225" t="s">
        <v>8</v>
      </c>
      <c r="B6225" t="s">
        <v>51</v>
      </c>
      <c r="C6225" t="s">
        <v>8383</v>
      </c>
      <c r="D6225" t="s">
        <v>413</v>
      </c>
      <c r="E6225" t="s">
        <v>413</v>
      </c>
      <c r="F6225" t="s">
        <v>414</v>
      </c>
      <c r="G6225" t="s">
        <v>8384</v>
      </c>
      <c r="H6225" t="s">
        <v>4511</v>
      </c>
      <c r="I6225" t="s">
        <v>733</v>
      </c>
      <c r="J6225" t="s">
        <v>6063</v>
      </c>
      <c r="K6225" t="s">
        <v>400</v>
      </c>
      <c r="L6225" t="s">
        <v>985</v>
      </c>
      <c r="M6225" t="s">
        <v>988</v>
      </c>
      <c r="N6225" t="s">
        <v>988</v>
      </c>
      <c r="O6225" t="s">
        <v>988</v>
      </c>
      <c r="P6225" t="s">
        <v>988</v>
      </c>
      <c r="Q6225" t="s">
        <v>988</v>
      </c>
      <c r="R6225" t="s">
        <v>988</v>
      </c>
      <c r="S6225" t="s">
        <v>4513</v>
      </c>
    </row>
    <row r="6226" spans="1:19" x14ac:dyDescent="0.3">
      <c r="A6226" t="s">
        <v>8</v>
      </c>
      <c r="B6226" t="s">
        <v>51</v>
      </c>
      <c r="C6226" t="s">
        <v>8383</v>
      </c>
      <c r="D6226" t="s">
        <v>413</v>
      </c>
      <c r="E6226" t="s">
        <v>413</v>
      </c>
      <c r="F6226" t="s">
        <v>414</v>
      </c>
      <c r="G6226" t="s">
        <v>8384</v>
      </c>
      <c r="H6226" t="s">
        <v>4511</v>
      </c>
      <c r="I6226" t="s">
        <v>733</v>
      </c>
      <c r="J6226" t="s">
        <v>6063</v>
      </c>
      <c r="K6226" t="s">
        <v>400</v>
      </c>
      <c r="L6226" t="s">
        <v>985</v>
      </c>
      <c r="S6226" t="s">
        <v>995</v>
      </c>
    </row>
    <row r="6227" spans="1:19" x14ac:dyDescent="0.3">
      <c r="A6227" t="s">
        <v>8</v>
      </c>
      <c r="B6227" t="s">
        <v>51</v>
      </c>
      <c r="C6227" t="s">
        <v>8383</v>
      </c>
      <c r="D6227" t="s">
        <v>413</v>
      </c>
      <c r="E6227" t="s">
        <v>413</v>
      </c>
      <c r="F6227" t="s">
        <v>414</v>
      </c>
      <c r="G6227" t="s">
        <v>8384</v>
      </c>
      <c r="H6227" t="s">
        <v>4511</v>
      </c>
      <c r="I6227" t="s">
        <v>733</v>
      </c>
      <c r="J6227" t="s">
        <v>6063</v>
      </c>
      <c r="K6227" t="s">
        <v>400</v>
      </c>
      <c r="L6227" t="s">
        <v>985</v>
      </c>
      <c r="S6227" t="s">
        <v>994</v>
      </c>
    </row>
    <row r="6228" spans="1:19" x14ac:dyDescent="0.3">
      <c r="A6228" t="s">
        <v>8</v>
      </c>
      <c r="B6228" t="s">
        <v>51</v>
      </c>
      <c r="C6228" t="s">
        <v>8385</v>
      </c>
      <c r="D6228" t="s">
        <v>413</v>
      </c>
      <c r="E6228" t="s">
        <v>419</v>
      </c>
      <c r="F6228" t="s">
        <v>414</v>
      </c>
      <c r="G6228" t="s">
        <v>8386</v>
      </c>
      <c r="H6228" t="s">
        <v>4511</v>
      </c>
      <c r="I6228" t="s">
        <v>733</v>
      </c>
      <c r="J6228" t="s">
        <v>4982</v>
      </c>
      <c r="K6228" t="s">
        <v>400</v>
      </c>
      <c r="L6228" t="s">
        <v>985</v>
      </c>
      <c r="M6228" t="s">
        <v>988</v>
      </c>
      <c r="N6228" t="s">
        <v>988</v>
      </c>
      <c r="O6228" t="s">
        <v>988</v>
      </c>
      <c r="P6228" t="s">
        <v>988</v>
      </c>
      <c r="Q6228" t="s">
        <v>988</v>
      </c>
      <c r="R6228" t="s">
        <v>988</v>
      </c>
      <c r="S6228" t="s">
        <v>4513</v>
      </c>
    </row>
    <row r="6229" spans="1:19" x14ac:dyDescent="0.3">
      <c r="A6229" t="s">
        <v>8</v>
      </c>
      <c r="B6229" t="s">
        <v>51</v>
      </c>
      <c r="C6229" t="s">
        <v>8385</v>
      </c>
      <c r="D6229" t="s">
        <v>413</v>
      </c>
      <c r="E6229" t="s">
        <v>419</v>
      </c>
      <c r="F6229" t="s">
        <v>414</v>
      </c>
      <c r="G6229" t="s">
        <v>8386</v>
      </c>
      <c r="H6229" t="s">
        <v>4511</v>
      </c>
      <c r="I6229" t="s">
        <v>733</v>
      </c>
      <c r="J6229" t="s">
        <v>4982</v>
      </c>
      <c r="K6229" t="s">
        <v>400</v>
      </c>
      <c r="L6229" t="s">
        <v>985</v>
      </c>
      <c r="S6229" t="s">
        <v>995</v>
      </c>
    </row>
    <row r="6230" spans="1:19" x14ac:dyDescent="0.3">
      <c r="A6230" t="s">
        <v>8</v>
      </c>
      <c r="B6230" t="s">
        <v>51</v>
      </c>
      <c r="C6230" t="s">
        <v>8385</v>
      </c>
      <c r="D6230" t="s">
        <v>413</v>
      </c>
      <c r="E6230" t="s">
        <v>419</v>
      </c>
      <c r="F6230" t="s">
        <v>414</v>
      </c>
      <c r="G6230" t="s">
        <v>8386</v>
      </c>
      <c r="H6230" t="s">
        <v>4511</v>
      </c>
      <c r="I6230" t="s">
        <v>733</v>
      </c>
      <c r="J6230" t="s">
        <v>4982</v>
      </c>
      <c r="K6230" t="s">
        <v>400</v>
      </c>
      <c r="L6230" t="s">
        <v>985</v>
      </c>
      <c r="S6230" t="s">
        <v>994</v>
      </c>
    </row>
    <row r="6231" spans="1:19" x14ac:dyDescent="0.3">
      <c r="A6231" t="s">
        <v>8</v>
      </c>
      <c r="B6231" t="s">
        <v>51</v>
      </c>
      <c r="C6231" t="s">
        <v>8387</v>
      </c>
      <c r="D6231" t="s">
        <v>413</v>
      </c>
      <c r="E6231" t="s">
        <v>419</v>
      </c>
      <c r="F6231" t="s">
        <v>415</v>
      </c>
      <c r="G6231" t="s">
        <v>8388</v>
      </c>
      <c r="H6231" t="s">
        <v>4511</v>
      </c>
      <c r="I6231" t="s">
        <v>733</v>
      </c>
      <c r="J6231" t="s">
        <v>4982</v>
      </c>
      <c r="K6231" t="s">
        <v>400</v>
      </c>
      <c r="L6231" t="s">
        <v>985</v>
      </c>
      <c r="M6231" t="s">
        <v>988</v>
      </c>
      <c r="N6231" t="s">
        <v>988</v>
      </c>
      <c r="O6231" t="s">
        <v>988</v>
      </c>
      <c r="P6231" t="s">
        <v>988</v>
      </c>
      <c r="Q6231" t="s">
        <v>988</v>
      </c>
      <c r="R6231" t="s">
        <v>988</v>
      </c>
      <c r="S6231" t="s">
        <v>4513</v>
      </c>
    </row>
    <row r="6232" spans="1:19" x14ac:dyDescent="0.3">
      <c r="A6232" t="s">
        <v>8</v>
      </c>
      <c r="B6232" t="s">
        <v>51</v>
      </c>
      <c r="C6232" t="s">
        <v>8387</v>
      </c>
      <c r="D6232" t="s">
        <v>413</v>
      </c>
      <c r="E6232" t="s">
        <v>419</v>
      </c>
      <c r="F6232" t="s">
        <v>415</v>
      </c>
      <c r="G6232" t="s">
        <v>8388</v>
      </c>
      <c r="H6232" t="s">
        <v>4511</v>
      </c>
      <c r="I6232" t="s">
        <v>733</v>
      </c>
      <c r="J6232" t="s">
        <v>4982</v>
      </c>
      <c r="K6232" t="s">
        <v>400</v>
      </c>
      <c r="L6232" t="s">
        <v>985</v>
      </c>
      <c r="S6232" t="s">
        <v>995</v>
      </c>
    </row>
    <row r="6233" spans="1:19" x14ac:dyDescent="0.3">
      <c r="A6233" t="s">
        <v>8</v>
      </c>
      <c r="B6233" t="s">
        <v>51</v>
      </c>
      <c r="C6233" t="s">
        <v>8387</v>
      </c>
      <c r="D6233" t="s">
        <v>413</v>
      </c>
      <c r="E6233" t="s">
        <v>419</v>
      </c>
      <c r="F6233" t="s">
        <v>415</v>
      </c>
      <c r="G6233" t="s">
        <v>8388</v>
      </c>
      <c r="H6233" t="s">
        <v>4511</v>
      </c>
      <c r="I6233" t="s">
        <v>733</v>
      </c>
      <c r="J6233" t="s">
        <v>4982</v>
      </c>
      <c r="K6233" t="s">
        <v>400</v>
      </c>
      <c r="L6233" t="s">
        <v>985</v>
      </c>
      <c r="S6233" t="s">
        <v>994</v>
      </c>
    </row>
    <row r="6234" spans="1:19" x14ac:dyDescent="0.3">
      <c r="A6234" t="s">
        <v>8</v>
      </c>
      <c r="B6234" t="s">
        <v>51</v>
      </c>
      <c r="C6234" t="s">
        <v>2647</v>
      </c>
      <c r="D6234" t="s">
        <v>413</v>
      </c>
      <c r="E6234" t="s">
        <v>4511</v>
      </c>
      <c r="F6234" t="s">
        <v>413</v>
      </c>
      <c r="G6234" t="s">
        <v>2646</v>
      </c>
      <c r="H6234" t="s">
        <v>4511</v>
      </c>
      <c r="I6234" t="s">
        <v>733</v>
      </c>
      <c r="J6234" t="s">
        <v>4982</v>
      </c>
      <c r="K6234" t="s">
        <v>400</v>
      </c>
      <c r="L6234" t="s">
        <v>985</v>
      </c>
      <c r="M6234" t="s">
        <v>988</v>
      </c>
      <c r="N6234" t="s">
        <v>988</v>
      </c>
      <c r="O6234" t="s">
        <v>988</v>
      </c>
      <c r="P6234" t="s">
        <v>988</v>
      </c>
      <c r="Q6234" t="s">
        <v>988</v>
      </c>
      <c r="R6234" t="s">
        <v>988</v>
      </c>
      <c r="S6234" t="s">
        <v>4513</v>
      </c>
    </row>
    <row r="6235" spans="1:19" x14ac:dyDescent="0.3">
      <c r="A6235" t="s">
        <v>8</v>
      </c>
      <c r="B6235" t="s">
        <v>51</v>
      </c>
      <c r="C6235" t="s">
        <v>2647</v>
      </c>
      <c r="D6235" t="s">
        <v>413</v>
      </c>
      <c r="E6235" t="s">
        <v>4511</v>
      </c>
      <c r="F6235" t="s">
        <v>413</v>
      </c>
      <c r="G6235" t="s">
        <v>2646</v>
      </c>
      <c r="H6235" t="s">
        <v>4511</v>
      </c>
      <c r="I6235" t="s">
        <v>733</v>
      </c>
      <c r="J6235" t="s">
        <v>4982</v>
      </c>
      <c r="K6235" t="s">
        <v>400</v>
      </c>
      <c r="L6235" t="s">
        <v>985</v>
      </c>
      <c r="S6235" t="s">
        <v>995</v>
      </c>
    </row>
    <row r="6236" spans="1:19" x14ac:dyDescent="0.3">
      <c r="A6236" t="s">
        <v>8</v>
      </c>
      <c r="B6236" t="s">
        <v>51</v>
      </c>
      <c r="C6236" t="s">
        <v>2647</v>
      </c>
      <c r="D6236" t="s">
        <v>413</v>
      </c>
      <c r="E6236" t="s">
        <v>4511</v>
      </c>
      <c r="F6236" t="s">
        <v>413</v>
      </c>
      <c r="G6236" t="s">
        <v>2646</v>
      </c>
      <c r="H6236" t="s">
        <v>419</v>
      </c>
      <c r="I6236" t="s">
        <v>733</v>
      </c>
      <c r="J6236" t="s">
        <v>4982</v>
      </c>
      <c r="K6236" t="s">
        <v>400</v>
      </c>
      <c r="L6236" t="s">
        <v>985</v>
      </c>
      <c r="M6236" t="s">
        <v>988</v>
      </c>
      <c r="N6236" t="s">
        <v>988</v>
      </c>
      <c r="O6236" t="s">
        <v>988</v>
      </c>
      <c r="P6236" t="s">
        <v>988</v>
      </c>
      <c r="Q6236" t="s">
        <v>988</v>
      </c>
      <c r="R6236" t="s">
        <v>988</v>
      </c>
      <c r="S6236" t="s">
        <v>994</v>
      </c>
    </row>
    <row r="6237" spans="1:19" x14ac:dyDescent="0.3">
      <c r="A6237" t="s">
        <v>8</v>
      </c>
      <c r="B6237" t="s">
        <v>51</v>
      </c>
      <c r="C6237" t="s">
        <v>2631</v>
      </c>
      <c r="D6237" t="s">
        <v>410</v>
      </c>
      <c r="E6237" t="s">
        <v>410</v>
      </c>
      <c r="F6237" t="s">
        <v>410</v>
      </c>
      <c r="G6237" t="s">
        <v>2630</v>
      </c>
      <c r="H6237" t="s">
        <v>4511</v>
      </c>
      <c r="I6237" t="s">
        <v>733</v>
      </c>
      <c r="J6237" t="s">
        <v>5050</v>
      </c>
      <c r="K6237" t="s">
        <v>400</v>
      </c>
      <c r="L6237" t="s">
        <v>985</v>
      </c>
      <c r="M6237" t="s">
        <v>988</v>
      </c>
      <c r="N6237" t="s">
        <v>988</v>
      </c>
      <c r="O6237" t="s">
        <v>988</v>
      </c>
      <c r="P6237" t="s">
        <v>988</v>
      </c>
      <c r="Q6237" t="s">
        <v>988</v>
      </c>
      <c r="R6237" t="s">
        <v>988</v>
      </c>
      <c r="S6237" t="s">
        <v>4513</v>
      </c>
    </row>
    <row r="6238" spans="1:19" x14ac:dyDescent="0.3">
      <c r="A6238" t="s">
        <v>8</v>
      </c>
      <c r="B6238" t="s">
        <v>51</v>
      </c>
      <c r="C6238" t="s">
        <v>2631</v>
      </c>
      <c r="D6238" t="s">
        <v>410</v>
      </c>
      <c r="E6238" t="s">
        <v>410</v>
      </c>
      <c r="F6238" t="s">
        <v>410</v>
      </c>
      <c r="G6238" t="s">
        <v>2630</v>
      </c>
      <c r="H6238" t="s">
        <v>4511</v>
      </c>
      <c r="I6238" t="s">
        <v>733</v>
      </c>
      <c r="J6238" t="s">
        <v>5050</v>
      </c>
      <c r="K6238" t="s">
        <v>400</v>
      </c>
      <c r="L6238" t="s">
        <v>985</v>
      </c>
      <c r="S6238" t="s">
        <v>995</v>
      </c>
    </row>
    <row r="6239" spans="1:19" x14ac:dyDescent="0.3">
      <c r="A6239" t="s">
        <v>8</v>
      </c>
      <c r="B6239" t="s">
        <v>51</v>
      </c>
      <c r="C6239" t="s">
        <v>2631</v>
      </c>
      <c r="D6239" t="s">
        <v>410</v>
      </c>
      <c r="E6239" t="s">
        <v>410</v>
      </c>
      <c r="F6239" t="s">
        <v>410</v>
      </c>
      <c r="G6239" t="s">
        <v>2630</v>
      </c>
      <c r="H6239" t="s">
        <v>410</v>
      </c>
      <c r="I6239" t="s">
        <v>733</v>
      </c>
      <c r="J6239" t="s">
        <v>5050</v>
      </c>
      <c r="K6239" t="s">
        <v>400</v>
      </c>
      <c r="L6239" t="s">
        <v>985</v>
      </c>
      <c r="M6239" t="s">
        <v>988</v>
      </c>
      <c r="N6239" t="s">
        <v>988</v>
      </c>
      <c r="O6239" t="s">
        <v>988</v>
      </c>
      <c r="P6239" t="s">
        <v>988</v>
      </c>
      <c r="Q6239" t="s">
        <v>988</v>
      </c>
      <c r="R6239" t="s">
        <v>988</v>
      </c>
      <c r="S6239" t="s">
        <v>994</v>
      </c>
    </row>
    <row r="6240" spans="1:19" x14ac:dyDescent="0.3">
      <c r="A6240" t="s">
        <v>8</v>
      </c>
      <c r="B6240" t="s">
        <v>51</v>
      </c>
      <c r="C6240" t="s">
        <v>8389</v>
      </c>
      <c r="D6240" t="s">
        <v>414</v>
      </c>
      <c r="E6240" t="s">
        <v>419</v>
      </c>
      <c r="F6240" t="s">
        <v>416</v>
      </c>
      <c r="G6240" t="s">
        <v>8390</v>
      </c>
      <c r="H6240" t="s">
        <v>4511</v>
      </c>
      <c r="I6240" t="s">
        <v>733</v>
      </c>
      <c r="J6240" t="s">
        <v>5519</v>
      </c>
      <c r="K6240" t="s">
        <v>400</v>
      </c>
      <c r="L6240" t="s">
        <v>985</v>
      </c>
      <c r="M6240" t="s">
        <v>988</v>
      </c>
      <c r="N6240" t="s">
        <v>988</v>
      </c>
      <c r="O6240" t="s">
        <v>988</v>
      </c>
      <c r="P6240" t="s">
        <v>988</v>
      </c>
      <c r="Q6240" t="s">
        <v>988</v>
      </c>
      <c r="R6240" t="s">
        <v>988</v>
      </c>
      <c r="S6240" t="s">
        <v>4513</v>
      </c>
    </row>
    <row r="6241" spans="1:19" x14ac:dyDescent="0.3">
      <c r="A6241" t="s">
        <v>8</v>
      </c>
      <c r="B6241" t="s">
        <v>51</v>
      </c>
      <c r="C6241" t="s">
        <v>8389</v>
      </c>
      <c r="D6241" t="s">
        <v>414</v>
      </c>
      <c r="E6241" t="s">
        <v>419</v>
      </c>
      <c r="F6241" t="s">
        <v>416</v>
      </c>
      <c r="G6241" t="s">
        <v>8390</v>
      </c>
      <c r="H6241" t="s">
        <v>4511</v>
      </c>
      <c r="I6241" t="s">
        <v>733</v>
      </c>
      <c r="J6241" t="s">
        <v>5519</v>
      </c>
      <c r="K6241" t="s">
        <v>400</v>
      </c>
      <c r="L6241" t="s">
        <v>985</v>
      </c>
      <c r="S6241" t="s">
        <v>995</v>
      </c>
    </row>
    <row r="6242" spans="1:19" x14ac:dyDescent="0.3">
      <c r="A6242" t="s">
        <v>8</v>
      </c>
      <c r="B6242" t="s">
        <v>51</v>
      </c>
      <c r="C6242" t="s">
        <v>8389</v>
      </c>
      <c r="D6242" t="s">
        <v>414</v>
      </c>
      <c r="E6242" t="s">
        <v>419</v>
      </c>
      <c r="F6242" t="s">
        <v>416</v>
      </c>
      <c r="G6242" t="s">
        <v>8390</v>
      </c>
      <c r="H6242" t="s">
        <v>4511</v>
      </c>
      <c r="I6242" t="s">
        <v>733</v>
      </c>
      <c r="J6242" t="s">
        <v>5519</v>
      </c>
      <c r="K6242" t="s">
        <v>400</v>
      </c>
      <c r="L6242" t="s">
        <v>985</v>
      </c>
      <c r="S6242" t="s">
        <v>994</v>
      </c>
    </row>
    <row r="6243" spans="1:19" x14ac:dyDescent="0.3">
      <c r="A6243" t="s">
        <v>8</v>
      </c>
      <c r="B6243" t="s">
        <v>51</v>
      </c>
      <c r="C6243" t="s">
        <v>182</v>
      </c>
      <c r="D6243" t="s">
        <v>412</v>
      </c>
      <c r="E6243" t="s">
        <v>419</v>
      </c>
      <c r="F6243" t="s">
        <v>416</v>
      </c>
      <c r="G6243" t="s">
        <v>511</v>
      </c>
      <c r="H6243" t="s">
        <v>4511</v>
      </c>
      <c r="I6243" t="s">
        <v>733</v>
      </c>
      <c r="J6243" t="s">
        <v>816</v>
      </c>
      <c r="K6243" t="s">
        <v>400</v>
      </c>
      <c r="L6243" t="s">
        <v>985</v>
      </c>
      <c r="M6243" t="s">
        <v>988</v>
      </c>
      <c r="N6243" t="s">
        <v>988</v>
      </c>
      <c r="O6243" t="s">
        <v>988</v>
      </c>
      <c r="P6243" t="s">
        <v>988</v>
      </c>
      <c r="Q6243" t="s">
        <v>988</v>
      </c>
      <c r="R6243" t="s">
        <v>988</v>
      </c>
      <c r="S6243" t="s">
        <v>4513</v>
      </c>
    </row>
    <row r="6244" spans="1:19" x14ac:dyDescent="0.3">
      <c r="A6244" t="s">
        <v>8</v>
      </c>
      <c r="B6244" t="s">
        <v>51</v>
      </c>
      <c r="C6244" t="s">
        <v>182</v>
      </c>
      <c r="D6244" t="s">
        <v>412</v>
      </c>
      <c r="E6244" t="s">
        <v>419</v>
      </c>
      <c r="F6244" t="s">
        <v>416</v>
      </c>
      <c r="G6244" t="s">
        <v>511</v>
      </c>
      <c r="H6244" t="s">
        <v>4511</v>
      </c>
      <c r="I6244" t="s">
        <v>733</v>
      </c>
      <c r="J6244" t="s">
        <v>816</v>
      </c>
      <c r="K6244" t="s">
        <v>400</v>
      </c>
      <c r="L6244" t="s">
        <v>985</v>
      </c>
      <c r="S6244" t="s">
        <v>995</v>
      </c>
    </row>
    <row r="6245" spans="1:19" x14ac:dyDescent="0.3">
      <c r="A6245" t="s">
        <v>8</v>
      </c>
      <c r="B6245" t="s">
        <v>51</v>
      </c>
      <c r="C6245" t="s">
        <v>182</v>
      </c>
      <c r="D6245" t="s">
        <v>412</v>
      </c>
      <c r="E6245" t="s">
        <v>419</v>
      </c>
      <c r="F6245" t="s">
        <v>416</v>
      </c>
      <c r="G6245" t="s">
        <v>511</v>
      </c>
      <c r="H6245" t="s">
        <v>4511</v>
      </c>
      <c r="I6245" t="s">
        <v>733</v>
      </c>
      <c r="J6245" t="s">
        <v>816</v>
      </c>
      <c r="K6245" t="s">
        <v>400</v>
      </c>
      <c r="L6245" t="s">
        <v>985</v>
      </c>
      <c r="S6245" t="s">
        <v>994</v>
      </c>
    </row>
    <row r="6246" spans="1:19" x14ac:dyDescent="0.3">
      <c r="A6246" t="s">
        <v>8</v>
      </c>
      <c r="B6246" t="s">
        <v>51</v>
      </c>
      <c r="C6246" t="s">
        <v>183</v>
      </c>
      <c r="D6246" t="s">
        <v>412</v>
      </c>
      <c r="E6246" t="s">
        <v>410</v>
      </c>
      <c r="F6246" t="s">
        <v>418</v>
      </c>
      <c r="G6246" t="s">
        <v>512</v>
      </c>
      <c r="H6246" t="s">
        <v>4511</v>
      </c>
      <c r="I6246" t="s">
        <v>733</v>
      </c>
      <c r="J6246" t="s">
        <v>816</v>
      </c>
      <c r="K6246" t="s">
        <v>400</v>
      </c>
      <c r="L6246" t="s">
        <v>985</v>
      </c>
      <c r="M6246" t="s">
        <v>988</v>
      </c>
      <c r="N6246" t="s">
        <v>988</v>
      </c>
      <c r="O6246" t="s">
        <v>988</v>
      </c>
      <c r="P6246" t="s">
        <v>988</v>
      </c>
      <c r="Q6246" t="s">
        <v>988</v>
      </c>
      <c r="R6246" t="s">
        <v>988</v>
      </c>
      <c r="S6246" t="s">
        <v>4513</v>
      </c>
    </row>
    <row r="6247" spans="1:19" x14ac:dyDescent="0.3">
      <c r="A6247" t="s">
        <v>8</v>
      </c>
      <c r="B6247" t="s">
        <v>51</v>
      </c>
      <c r="C6247" t="s">
        <v>183</v>
      </c>
      <c r="D6247" t="s">
        <v>412</v>
      </c>
      <c r="E6247" t="s">
        <v>410</v>
      </c>
      <c r="F6247" t="s">
        <v>418</v>
      </c>
      <c r="G6247" t="s">
        <v>512</v>
      </c>
      <c r="H6247" t="s">
        <v>4511</v>
      </c>
      <c r="I6247" t="s">
        <v>733</v>
      </c>
      <c r="J6247" t="s">
        <v>816</v>
      </c>
      <c r="K6247" t="s">
        <v>400</v>
      </c>
      <c r="L6247" t="s">
        <v>985</v>
      </c>
      <c r="S6247" t="s">
        <v>995</v>
      </c>
    </row>
    <row r="6248" spans="1:19" x14ac:dyDescent="0.3">
      <c r="A6248" t="s">
        <v>8</v>
      </c>
      <c r="B6248" t="s">
        <v>51</v>
      </c>
      <c r="C6248" t="s">
        <v>183</v>
      </c>
      <c r="D6248" t="s">
        <v>412</v>
      </c>
      <c r="E6248" t="s">
        <v>410</v>
      </c>
      <c r="F6248" t="s">
        <v>418</v>
      </c>
      <c r="G6248" t="s">
        <v>512</v>
      </c>
      <c r="H6248" t="s">
        <v>410</v>
      </c>
      <c r="I6248" t="s">
        <v>733</v>
      </c>
      <c r="J6248" t="s">
        <v>816</v>
      </c>
      <c r="K6248" t="s">
        <v>400</v>
      </c>
      <c r="L6248" t="s">
        <v>985</v>
      </c>
      <c r="M6248" t="s">
        <v>988</v>
      </c>
      <c r="N6248" t="s">
        <v>988</v>
      </c>
      <c r="O6248" t="s">
        <v>988</v>
      </c>
      <c r="P6248" t="s">
        <v>988</v>
      </c>
      <c r="Q6248" t="s">
        <v>988</v>
      </c>
      <c r="R6248" t="s">
        <v>988</v>
      </c>
      <c r="S6248" t="s">
        <v>994</v>
      </c>
    </row>
    <row r="6249" spans="1:19" x14ac:dyDescent="0.3">
      <c r="A6249" t="s">
        <v>8</v>
      </c>
      <c r="B6249" t="s">
        <v>51</v>
      </c>
      <c r="C6249" t="s">
        <v>8391</v>
      </c>
      <c r="D6249" t="s">
        <v>413</v>
      </c>
      <c r="E6249" t="s">
        <v>419</v>
      </c>
      <c r="F6249" t="s">
        <v>413</v>
      </c>
      <c r="G6249" t="s">
        <v>8392</v>
      </c>
      <c r="H6249" t="s">
        <v>4511</v>
      </c>
      <c r="I6249" t="s">
        <v>733</v>
      </c>
      <c r="J6249" t="s">
        <v>765</v>
      </c>
      <c r="K6249" t="s">
        <v>400</v>
      </c>
      <c r="L6249" t="s">
        <v>985</v>
      </c>
      <c r="M6249" t="s">
        <v>988</v>
      </c>
      <c r="N6249" t="s">
        <v>988</v>
      </c>
      <c r="O6249" t="s">
        <v>988</v>
      </c>
      <c r="P6249" t="s">
        <v>988</v>
      </c>
      <c r="Q6249" t="s">
        <v>988</v>
      </c>
      <c r="R6249" t="s">
        <v>988</v>
      </c>
      <c r="S6249" t="s">
        <v>995</v>
      </c>
    </row>
    <row r="6250" spans="1:19" x14ac:dyDescent="0.3">
      <c r="A6250" t="s">
        <v>8</v>
      </c>
      <c r="B6250" t="s">
        <v>51</v>
      </c>
      <c r="C6250" t="s">
        <v>8391</v>
      </c>
      <c r="D6250" t="s">
        <v>413</v>
      </c>
      <c r="E6250" t="s">
        <v>419</v>
      </c>
      <c r="F6250" t="s">
        <v>413</v>
      </c>
      <c r="G6250" t="s">
        <v>8392</v>
      </c>
      <c r="H6250" t="s">
        <v>4511</v>
      </c>
      <c r="I6250" t="s">
        <v>733</v>
      </c>
      <c r="J6250" t="s">
        <v>765</v>
      </c>
      <c r="K6250" t="s">
        <v>400</v>
      </c>
      <c r="L6250" t="s">
        <v>985</v>
      </c>
      <c r="S6250" t="s">
        <v>994</v>
      </c>
    </row>
    <row r="6251" spans="1:19" x14ac:dyDescent="0.3">
      <c r="A6251" t="s">
        <v>8</v>
      </c>
      <c r="B6251" t="s">
        <v>51</v>
      </c>
      <c r="C6251" t="s">
        <v>8391</v>
      </c>
      <c r="D6251" t="s">
        <v>413</v>
      </c>
      <c r="E6251" t="s">
        <v>419</v>
      </c>
      <c r="F6251" t="s">
        <v>413</v>
      </c>
      <c r="G6251" t="s">
        <v>8392</v>
      </c>
      <c r="H6251" t="s">
        <v>4511</v>
      </c>
      <c r="I6251" t="s">
        <v>733</v>
      </c>
      <c r="J6251" t="s">
        <v>4682</v>
      </c>
      <c r="K6251" t="s">
        <v>400</v>
      </c>
      <c r="L6251" t="s">
        <v>985</v>
      </c>
      <c r="M6251" t="s">
        <v>988</v>
      </c>
      <c r="N6251" t="s">
        <v>988</v>
      </c>
      <c r="O6251" t="s">
        <v>988</v>
      </c>
      <c r="P6251" t="s">
        <v>988</v>
      </c>
      <c r="Q6251" t="s">
        <v>988</v>
      </c>
      <c r="R6251" t="s">
        <v>988</v>
      </c>
      <c r="S6251" t="s">
        <v>4513</v>
      </c>
    </row>
    <row r="6252" spans="1:19" x14ac:dyDescent="0.3">
      <c r="A6252" t="s">
        <v>8</v>
      </c>
      <c r="B6252" t="s">
        <v>51</v>
      </c>
      <c r="C6252" t="s">
        <v>8393</v>
      </c>
      <c r="D6252" t="s">
        <v>413</v>
      </c>
      <c r="E6252" t="s">
        <v>413</v>
      </c>
      <c r="F6252" t="s">
        <v>411</v>
      </c>
      <c r="G6252" t="s">
        <v>8394</v>
      </c>
      <c r="H6252" t="s">
        <v>4511</v>
      </c>
      <c r="I6252" t="s">
        <v>733</v>
      </c>
      <c r="J6252" t="s">
        <v>765</v>
      </c>
      <c r="K6252" t="s">
        <v>400</v>
      </c>
      <c r="L6252" t="s">
        <v>985</v>
      </c>
      <c r="M6252" t="s">
        <v>988</v>
      </c>
      <c r="N6252" t="s">
        <v>988</v>
      </c>
      <c r="O6252" t="s">
        <v>988</v>
      </c>
      <c r="P6252" t="s">
        <v>988</v>
      </c>
      <c r="Q6252" t="s">
        <v>988</v>
      </c>
      <c r="R6252" t="s">
        <v>988</v>
      </c>
      <c r="S6252" t="s">
        <v>4513</v>
      </c>
    </row>
    <row r="6253" spans="1:19" x14ac:dyDescent="0.3">
      <c r="A6253" t="s">
        <v>8</v>
      </c>
      <c r="B6253" t="s">
        <v>51</v>
      </c>
      <c r="C6253" t="s">
        <v>8393</v>
      </c>
      <c r="D6253" t="s">
        <v>413</v>
      </c>
      <c r="E6253" t="s">
        <v>413</v>
      </c>
      <c r="F6253" t="s">
        <v>411</v>
      </c>
      <c r="G6253" t="s">
        <v>8394</v>
      </c>
      <c r="H6253" t="s">
        <v>4511</v>
      </c>
      <c r="I6253" t="s">
        <v>733</v>
      </c>
      <c r="J6253" t="s">
        <v>765</v>
      </c>
      <c r="K6253" t="s">
        <v>400</v>
      </c>
      <c r="L6253" t="s">
        <v>985</v>
      </c>
      <c r="S6253" t="s">
        <v>995</v>
      </c>
    </row>
    <row r="6254" spans="1:19" x14ac:dyDescent="0.3">
      <c r="A6254" t="s">
        <v>8</v>
      </c>
      <c r="B6254" t="s">
        <v>51</v>
      </c>
      <c r="C6254" t="s">
        <v>8393</v>
      </c>
      <c r="D6254" t="s">
        <v>413</v>
      </c>
      <c r="E6254" t="s">
        <v>413</v>
      </c>
      <c r="F6254" t="s">
        <v>411</v>
      </c>
      <c r="G6254" t="s">
        <v>8394</v>
      </c>
      <c r="H6254" t="s">
        <v>4511</v>
      </c>
      <c r="I6254" t="s">
        <v>733</v>
      </c>
      <c r="J6254" t="s">
        <v>765</v>
      </c>
      <c r="K6254" t="s">
        <v>400</v>
      </c>
      <c r="L6254" t="s">
        <v>985</v>
      </c>
      <c r="S6254" t="s">
        <v>994</v>
      </c>
    </row>
    <row r="6255" spans="1:19" x14ac:dyDescent="0.3">
      <c r="A6255" t="s">
        <v>8</v>
      </c>
      <c r="B6255" t="s">
        <v>51</v>
      </c>
      <c r="C6255" t="s">
        <v>8395</v>
      </c>
      <c r="D6255" t="s">
        <v>413</v>
      </c>
      <c r="E6255" t="s">
        <v>413</v>
      </c>
      <c r="F6255" t="s">
        <v>416</v>
      </c>
      <c r="G6255" t="s">
        <v>8396</v>
      </c>
      <c r="H6255" t="s">
        <v>4511</v>
      </c>
      <c r="I6255" t="s">
        <v>733</v>
      </c>
      <c r="J6255" t="s">
        <v>765</v>
      </c>
      <c r="K6255" t="s">
        <v>400</v>
      </c>
      <c r="L6255" t="s">
        <v>985</v>
      </c>
      <c r="M6255" t="s">
        <v>988</v>
      </c>
      <c r="N6255" t="s">
        <v>988</v>
      </c>
      <c r="O6255" t="s">
        <v>988</v>
      </c>
      <c r="P6255" t="s">
        <v>988</v>
      </c>
      <c r="Q6255" t="s">
        <v>988</v>
      </c>
      <c r="R6255" t="s">
        <v>988</v>
      </c>
      <c r="S6255" t="s">
        <v>4513</v>
      </c>
    </row>
    <row r="6256" spans="1:19" x14ac:dyDescent="0.3">
      <c r="A6256" t="s">
        <v>8</v>
      </c>
      <c r="B6256" t="s">
        <v>51</v>
      </c>
      <c r="C6256" t="s">
        <v>8395</v>
      </c>
      <c r="D6256" t="s">
        <v>413</v>
      </c>
      <c r="E6256" t="s">
        <v>413</v>
      </c>
      <c r="F6256" t="s">
        <v>416</v>
      </c>
      <c r="G6256" t="s">
        <v>8396</v>
      </c>
      <c r="H6256" t="s">
        <v>4511</v>
      </c>
      <c r="I6256" t="s">
        <v>733</v>
      </c>
      <c r="J6256" t="s">
        <v>765</v>
      </c>
      <c r="K6256" t="s">
        <v>400</v>
      </c>
      <c r="L6256" t="s">
        <v>985</v>
      </c>
      <c r="S6256" t="s">
        <v>995</v>
      </c>
    </row>
    <row r="6257" spans="1:19" x14ac:dyDescent="0.3">
      <c r="A6257" t="s">
        <v>8</v>
      </c>
      <c r="B6257" t="s">
        <v>51</v>
      </c>
      <c r="C6257" t="s">
        <v>8395</v>
      </c>
      <c r="D6257" t="s">
        <v>413</v>
      </c>
      <c r="E6257" t="s">
        <v>413</v>
      </c>
      <c r="F6257" t="s">
        <v>416</v>
      </c>
      <c r="G6257" t="s">
        <v>8396</v>
      </c>
      <c r="H6257" t="s">
        <v>4511</v>
      </c>
      <c r="I6257" t="s">
        <v>733</v>
      </c>
      <c r="J6257" t="s">
        <v>765</v>
      </c>
      <c r="K6257" t="s">
        <v>400</v>
      </c>
      <c r="L6257" t="s">
        <v>985</v>
      </c>
      <c r="S6257" t="s">
        <v>994</v>
      </c>
    </row>
    <row r="6258" spans="1:19" x14ac:dyDescent="0.3">
      <c r="A6258" t="s">
        <v>8</v>
      </c>
      <c r="B6258" t="s">
        <v>51</v>
      </c>
      <c r="C6258" t="s">
        <v>2619</v>
      </c>
      <c r="D6258" t="s">
        <v>414</v>
      </c>
      <c r="E6258" t="s">
        <v>4511</v>
      </c>
      <c r="F6258" t="s">
        <v>414</v>
      </c>
      <c r="G6258" t="s">
        <v>2618</v>
      </c>
      <c r="H6258" t="s">
        <v>4511</v>
      </c>
      <c r="I6258" t="s">
        <v>733</v>
      </c>
      <c r="J6258" t="s">
        <v>5367</v>
      </c>
      <c r="K6258" t="s">
        <v>400</v>
      </c>
      <c r="L6258" t="s">
        <v>985</v>
      </c>
      <c r="M6258" t="s">
        <v>988</v>
      </c>
      <c r="N6258" t="s">
        <v>988</v>
      </c>
      <c r="O6258" t="s">
        <v>988</v>
      </c>
      <c r="P6258" t="s">
        <v>988</v>
      </c>
      <c r="Q6258" t="s">
        <v>988</v>
      </c>
      <c r="R6258" t="s">
        <v>988</v>
      </c>
      <c r="S6258" t="s">
        <v>4513</v>
      </c>
    </row>
    <row r="6259" spans="1:19" x14ac:dyDescent="0.3">
      <c r="A6259" t="s">
        <v>8</v>
      </c>
      <c r="B6259" t="s">
        <v>51</v>
      </c>
      <c r="C6259" t="s">
        <v>2619</v>
      </c>
      <c r="D6259" t="s">
        <v>414</v>
      </c>
      <c r="E6259" t="s">
        <v>4511</v>
      </c>
      <c r="F6259" t="s">
        <v>414</v>
      </c>
      <c r="G6259" t="s">
        <v>2618</v>
      </c>
      <c r="H6259" t="s">
        <v>4511</v>
      </c>
      <c r="I6259" t="s">
        <v>733</v>
      </c>
      <c r="J6259" t="s">
        <v>5367</v>
      </c>
      <c r="K6259" t="s">
        <v>400</v>
      </c>
      <c r="L6259" t="s">
        <v>985</v>
      </c>
      <c r="S6259" t="s">
        <v>995</v>
      </c>
    </row>
    <row r="6260" spans="1:19" x14ac:dyDescent="0.3">
      <c r="A6260" t="s">
        <v>8</v>
      </c>
      <c r="B6260" t="s">
        <v>51</v>
      </c>
      <c r="C6260" t="s">
        <v>2619</v>
      </c>
      <c r="D6260" t="s">
        <v>414</v>
      </c>
      <c r="E6260" t="s">
        <v>4511</v>
      </c>
      <c r="F6260" t="s">
        <v>414</v>
      </c>
      <c r="G6260" t="s">
        <v>2618</v>
      </c>
      <c r="H6260" t="s">
        <v>419</v>
      </c>
      <c r="I6260" t="s">
        <v>733</v>
      </c>
      <c r="J6260" t="s">
        <v>5367</v>
      </c>
      <c r="K6260" t="s">
        <v>400</v>
      </c>
      <c r="L6260" t="s">
        <v>985</v>
      </c>
      <c r="M6260" t="s">
        <v>988</v>
      </c>
      <c r="N6260" t="s">
        <v>988</v>
      </c>
      <c r="O6260" t="s">
        <v>988</v>
      </c>
      <c r="P6260" t="s">
        <v>988</v>
      </c>
      <c r="Q6260" t="s">
        <v>988</v>
      </c>
      <c r="R6260" t="s">
        <v>988</v>
      </c>
      <c r="S6260" t="s">
        <v>994</v>
      </c>
    </row>
    <row r="6261" spans="1:19" x14ac:dyDescent="0.3">
      <c r="A6261" t="s">
        <v>8</v>
      </c>
      <c r="B6261" t="s">
        <v>51</v>
      </c>
      <c r="C6261" t="s">
        <v>2643</v>
      </c>
      <c r="D6261" t="s">
        <v>410</v>
      </c>
      <c r="E6261" t="s">
        <v>410</v>
      </c>
      <c r="F6261" t="s">
        <v>410</v>
      </c>
      <c r="G6261" t="s">
        <v>2642</v>
      </c>
      <c r="H6261" t="s">
        <v>4511</v>
      </c>
      <c r="I6261" t="s">
        <v>733</v>
      </c>
      <c r="J6261" t="s">
        <v>743</v>
      </c>
      <c r="K6261" t="s">
        <v>400</v>
      </c>
      <c r="L6261" t="s">
        <v>985</v>
      </c>
      <c r="M6261" t="s">
        <v>988</v>
      </c>
      <c r="N6261" t="s">
        <v>988</v>
      </c>
      <c r="O6261" t="s">
        <v>988</v>
      </c>
      <c r="P6261" t="s">
        <v>988</v>
      </c>
      <c r="Q6261" t="s">
        <v>988</v>
      </c>
      <c r="R6261" t="s">
        <v>988</v>
      </c>
      <c r="S6261" t="s">
        <v>4513</v>
      </c>
    </row>
    <row r="6262" spans="1:19" x14ac:dyDescent="0.3">
      <c r="A6262" t="s">
        <v>8</v>
      </c>
      <c r="B6262" t="s">
        <v>51</v>
      </c>
      <c r="C6262" t="s">
        <v>2643</v>
      </c>
      <c r="D6262" t="s">
        <v>410</v>
      </c>
      <c r="E6262" t="s">
        <v>410</v>
      </c>
      <c r="F6262" t="s">
        <v>410</v>
      </c>
      <c r="G6262" t="s">
        <v>2642</v>
      </c>
      <c r="H6262" t="s">
        <v>4511</v>
      </c>
      <c r="I6262" t="s">
        <v>733</v>
      </c>
      <c r="J6262" t="s">
        <v>743</v>
      </c>
      <c r="K6262" t="s">
        <v>400</v>
      </c>
      <c r="L6262" t="s">
        <v>985</v>
      </c>
      <c r="S6262" t="s">
        <v>995</v>
      </c>
    </row>
    <row r="6263" spans="1:19" x14ac:dyDescent="0.3">
      <c r="A6263" t="s">
        <v>8</v>
      </c>
      <c r="B6263" t="s">
        <v>51</v>
      </c>
      <c r="C6263" t="s">
        <v>2643</v>
      </c>
      <c r="D6263" t="s">
        <v>410</v>
      </c>
      <c r="E6263" t="s">
        <v>410</v>
      </c>
      <c r="F6263" t="s">
        <v>410</v>
      </c>
      <c r="G6263" t="s">
        <v>2642</v>
      </c>
      <c r="H6263" t="s">
        <v>410</v>
      </c>
      <c r="I6263" t="s">
        <v>733</v>
      </c>
      <c r="J6263" t="s">
        <v>743</v>
      </c>
      <c r="K6263" t="s">
        <v>400</v>
      </c>
      <c r="L6263" t="s">
        <v>985</v>
      </c>
      <c r="M6263" t="s">
        <v>988</v>
      </c>
      <c r="N6263" t="s">
        <v>988</v>
      </c>
      <c r="O6263" t="s">
        <v>988</v>
      </c>
      <c r="P6263" t="s">
        <v>988</v>
      </c>
      <c r="Q6263" t="s">
        <v>988</v>
      </c>
      <c r="R6263" t="s">
        <v>988</v>
      </c>
      <c r="S6263" t="s">
        <v>994</v>
      </c>
    </row>
    <row r="6264" spans="1:19" x14ac:dyDescent="0.3">
      <c r="A6264" t="s">
        <v>8</v>
      </c>
      <c r="B6264" t="s">
        <v>51</v>
      </c>
      <c r="C6264" t="s">
        <v>184</v>
      </c>
      <c r="D6264" t="s">
        <v>412</v>
      </c>
      <c r="E6264" t="s">
        <v>419</v>
      </c>
      <c r="F6264" t="s">
        <v>412</v>
      </c>
      <c r="G6264" t="s">
        <v>513</v>
      </c>
      <c r="H6264" t="s">
        <v>4511</v>
      </c>
      <c r="I6264" t="s">
        <v>733</v>
      </c>
      <c r="J6264" t="s">
        <v>6384</v>
      </c>
      <c r="K6264" t="s">
        <v>400</v>
      </c>
      <c r="L6264" t="s">
        <v>985</v>
      </c>
      <c r="M6264" t="s">
        <v>988</v>
      </c>
      <c r="N6264" t="s">
        <v>988</v>
      </c>
      <c r="O6264" t="s">
        <v>988</v>
      </c>
      <c r="P6264" t="s">
        <v>988</v>
      </c>
      <c r="Q6264" t="s">
        <v>988</v>
      </c>
      <c r="R6264" t="s">
        <v>988</v>
      </c>
      <c r="S6264" t="s">
        <v>4513</v>
      </c>
    </row>
    <row r="6265" spans="1:19" x14ac:dyDescent="0.3">
      <c r="A6265" t="s">
        <v>8</v>
      </c>
      <c r="B6265" t="s">
        <v>51</v>
      </c>
      <c r="C6265" t="s">
        <v>184</v>
      </c>
      <c r="D6265" t="s">
        <v>412</v>
      </c>
      <c r="E6265" t="s">
        <v>419</v>
      </c>
      <c r="F6265" t="s">
        <v>412</v>
      </c>
      <c r="G6265" t="s">
        <v>513</v>
      </c>
      <c r="H6265" t="s">
        <v>4511</v>
      </c>
      <c r="I6265" t="s">
        <v>733</v>
      </c>
      <c r="J6265" t="s">
        <v>6384</v>
      </c>
      <c r="K6265" t="s">
        <v>400</v>
      </c>
      <c r="L6265" t="s">
        <v>985</v>
      </c>
      <c r="S6265" t="s">
        <v>995</v>
      </c>
    </row>
    <row r="6266" spans="1:19" x14ac:dyDescent="0.3">
      <c r="A6266" t="s">
        <v>8</v>
      </c>
      <c r="B6266" t="s">
        <v>51</v>
      </c>
      <c r="C6266" t="s">
        <v>184</v>
      </c>
      <c r="D6266" t="s">
        <v>412</v>
      </c>
      <c r="E6266" t="s">
        <v>419</v>
      </c>
      <c r="F6266" t="s">
        <v>412</v>
      </c>
      <c r="G6266" t="s">
        <v>513</v>
      </c>
      <c r="H6266" t="s">
        <v>4511</v>
      </c>
      <c r="I6266" t="s">
        <v>733</v>
      </c>
      <c r="J6266" t="s">
        <v>6384</v>
      </c>
      <c r="K6266" t="s">
        <v>400</v>
      </c>
      <c r="L6266" t="s">
        <v>985</v>
      </c>
      <c r="S6266" t="s">
        <v>994</v>
      </c>
    </row>
    <row r="6267" spans="1:19" x14ac:dyDescent="0.3">
      <c r="A6267" t="s">
        <v>8</v>
      </c>
      <c r="B6267" t="s">
        <v>51</v>
      </c>
      <c r="C6267" t="s">
        <v>8397</v>
      </c>
      <c r="D6267" t="s">
        <v>412</v>
      </c>
      <c r="E6267" t="s">
        <v>419</v>
      </c>
      <c r="F6267" t="s">
        <v>425</v>
      </c>
      <c r="G6267" t="s">
        <v>8398</v>
      </c>
      <c r="H6267" t="s">
        <v>4511</v>
      </c>
      <c r="I6267" t="s">
        <v>733</v>
      </c>
      <c r="J6267" t="s">
        <v>6384</v>
      </c>
      <c r="K6267" t="s">
        <v>400</v>
      </c>
      <c r="L6267" t="s">
        <v>985</v>
      </c>
      <c r="M6267" t="s">
        <v>988</v>
      </c>
      <c r="N6267" t="s">
        <v>988</v>
      </c>
      <c r="O6267" t="s">
        <v>988</v>
      </c>
      <c r="P6267" t="s">
        <v>988</v>
      </c>
      <c r="Q6267" t="s">
        <v>988</v>
      </c>
      <c r="R6267" t="s">
        <v>988</v>
      </c>
      <c r="S6267" t="s">
        <v>4513</v>
      </c>
    </row>
    <row r="6268" spans="1:19" x14ac:dyDescent="0.3">
      <c r="A6268" t="s">
        <v>8</v>
      </c>
      <c r="B6268" t="s">
        <v>51</v>
      </c>
      <c r="C6268" t="s">
        <v>8397</v>
      </c>
      <c r="D6268" t="s">
        <v>412</v>
      </c>
      <c r="E6268" t="s">
        <v>419</v>
      </c>
      <c r="F6268" t="s">
        <v>425</v>
      </c>
      <c r="G6268" t="s">
        <v>8398</v>
      </c>
      <c r="H6268" t="s">
        <v>4511</v>
      </c>
      <c r="I6268" t="s">
        <v>733</v>
      </c>
      <c r="J6268" t="s">
        <v>6384</v>
      </c>
      <c r="K6268" t="s">
        <v>400</v>
      </c>
      <c r="L6268" t="s">
        <v>985</v>
      </c>
      <c r="S6268" t="s">
        <v>995</v>
      </c>
    </row>
    <row r="6269" spans="1:19" x14ac:dyDescent="0.3">
      <c r="A6269" t="s">
        <v>8</v>
      </c>
      <c r="B6269" t="s">
        <v>51</v>
      </c>
      <c r="C6269" t="s">
        <v>8397</v>
      </c>
      <c r="D6269" t="s">
        <v>412</v>
      </c>
      <c r="E6269" t="s">
        <v>419</v>
      </c>
      <c r="F6269" t="s">
        <v>425</v>
      </c>
      <c r="G6269" t="s">
        <v>8398</v>
      </c>
      <c r="H6269" t="s">
        <v>4511</v>
      </c>
      <c r="I6269" t="s">
        <v>733</v>
      </c>
      <c r="J6269" t="s">
        <v>6384</v>
      </c>
      <c r="K6269" t="s">
        <v>400</v>
      </c>
      <c r="L6269" t="s">
        <v>985</v>
      </c>
      <c r="S6269" t="s">
        <v>994</v>
      </c>
    </row>
    <row r="6270" spans="1:19" x14ac:dyDescent="0.3">
      <c r="A6270" t="s">
        <v>8</v>
      </c>
      <c r="B6270" t="s">
        <v>51</v>
      </c>
      <c r="C6270" t="s">
        <v>8399</v>
      </c>
      <c r="D6270" t="s">
        <v>410</v>
      </c>
      <c r="E6270" t="s">
        <v>419</v>
      </c>
      <c r="F6270" t="s">
        <v>419</v>
      </c>
      <c r="G6270" t="s">
        <v>8400</v>
      </c>
      <c r="H6270" t="s">
        <v>4511</v>
      </c>
      <c r="I6270" t="s">
        <v>733</v>
      </c>
      <c r="J6270" t="s">
        <v>811</v>
      </c>
      <c r="K6270" t="s">
        <v>400</v>
      </c>
      <c r="L6270" t="s">
        <v>985</v>
      </c>
      <c r="M6270" t="s">
        <v>988</v>
      </c>
      <c r="N6270" t="s">
        <v>988</v>
      </c>
      <c r="O6270" t="s">
        <v>988</v>
      </c>
      <c r="P6270" t="s">
        <v>988</v>
      </c>
      <c r="Q6270" t="s">
        <v>988</v>
      </c>
      <c r="R6270" t="s">
        <v>988</v>
      </c>
      <c r="S6270" t="s">
        <v>4513</v>
      </c>
    </row>
    <row r="6271" spans="1:19" x14ac:dyDescent="0.3">
      <c r="A6271" t="s">
        <v>8</v>
      </c>
      <c r="B6271" t="s">
        <v>51</v>
      </c>
      <c r="C6271" t="s">
        <v>8399</v>
      </c>
      <c r="D6271" t="s">
        <v>410</v>
      </c>
      <c r="E6271" t="s">
        <v>419</v>
      </c>
      <c r="F6271" t="s">
        <v>419</v>
      </c>
      <c r="G6271" t="s">
        <v>8400</v>
      </c>
      <c r="H6271" t="s">
        <v>4511</v>
      </c>
      <c r="I6271" t="s">
        <v>733</v>
      </c>
      <c r="J6271" t="s">
        <v>811</v>
      </c>
      <c r="K6271" t="s">
        <v>400</v>
      </c>
      <c r="L6271" t="s">
        <v>985</v>
      </c>
      <c r="S6271" t="s">
        <v>995</v>
      </c>
    </row>
    <row r="6272" spans="1:19" x14ac:dyDescent="0.3">
      <c r="A6272" t="s">
        <v>8</v>
      </c>
      <c r="B6272" t="s">
        <v>51</v>
      </c>
      <c r="C6272" t="s">
        <v>8399</v>
      </c>
      <c r="D6272" t="s">
        <v>410</v>
      </c>
      <c r="E6272" t="s">
        <v>419</v>
      </c>
      <c r="F6272" t="s">
        <v>419</v>
      </c>
      <c r="G6272" t="s">
        <v>8400</v>
      </c>
      <c r="H6272" t="s">
        <v>4511</v>
      </c>
      <c r="I6272" t="s">
        <v>733</v>
      </c>
      <c r="J6272" t="s">
        <v>811</v>
      </c>
      <c r="K6272" t="s">
        <v>400</v>
      </c>
      <c r="L6272" t="s">
        <v>985</v>
      </c>
      <c r="S6272" t="s">
        <v>994</v>
      </c>
    </row>
    <row r="6273" spans="1:19" x14ac:dyDescent="0.3">
      <c r="A6273" t="s">
        <v>8</v>
      </c>
      <c r="B6273" t="s">
        <v>51</v>
      </c>
      <c r="C6273" t="s">
        <v>8401</v>
      </c>
      <c r="D6273" t="s">
        <v>410</v>
      </c>
      <c r="E6273" t="s">
        <v>419</v>
      </c>
      <c r="F6273" t="s">
        <v>419</v>
      </c>
      <c r="G6273" t="s">
        <v>8402</v>
      </c>
      <c r="H6273" t="s">
        <v>4511</v>
      </c>
      <c r="I6273" t="s">
        <v>733</v>
      </c>
      <c r="J6273" t="s">
        <v>812</v>
      </c>
      <c r="K6273" t="s">
        <v>400</v>
      </c>
      <c r="L6273" t="s">
        <v>985</v>
      </c>
      <c r="M6273" t="s">
        <v>988</v>
      </c>
      <c r="N6273" t="s">
        <v>988</v>
      </c>
      <c r="O6273" t="s">
        <v>988</v>
      </c>
      <c r="P6273" t="s">
        <v>988</v>
      </c>
      <c r="Q6273" t="s">
        <v>988</v>
      </c>
      <c r="R6273" t="s">
        <v>988</v>
      </c>
      <c r="S6273" t="s">
        <v>4513</v>
      </c>
    </row>
    <row r="6274" spans="1:19" x14ac:dyDescent="0.3">
      <c r="A6274" t="s">
        <v>8</v>
      </c>
      <c r="B6274" t="s">
        <v>51</v>
      </c>
      <c r="C6274" t="s">
        <v>8401</v>
      </c>
      <c r="D6274" t="s">
        <v>410</v>
      </c>
      <c r="E6274" t="s">
        <v>419</v>
      </c>
      <c r="F6274" t="s">
        <v>419</v>
      </c>
      <c r="G6274" t="s">
        <v>8402</v>
      </c>
      <c r="H6274" t="s">
        <v>4511</v>
      </c>
      <c r="I6274" t="s">
        <v>733</v>
      </c>
      <c r="J6274" t="s">
        <v>812</v>
      </c>
      <c r="K6274" t="s">
        <v>400</v>
      </c>
      <c r="L6274" t="s">
        <v>985</v>
      </c>
      <c r="S6274" t="s">
        <v>995</v>
      </c>
    </row>
    <row r="6275" spans="1:19" x14ac:dyDescent="0.3">
      <c r="A6275" t="s">
        <v>8</v>
      </c>
      <c r="B6275" t="s">
        <v>51</v>
      </c>
      <c r="C6275" t="s">
        <v>8401</v>
      </c>
      <c r="D6275" t="s">
        <v>410</v>
      </c>
      <c r="E6275" t="s">
        <v>419</v>
      </c>
      <c r="F6275" t="s">
        <v>419</v>
      </c>
      <c r="G6275" t="s">
        <v>8402</v>
      </c>
      <c r="H6275" t="s">
        <v>4511</v>
      </c>
      <c r="I6275" t="s">
        <v>733</v>
      </c>
      <c r="J6275" t="s">
        <v>812</v>
      </c>
      <c r="K6275" t="s">
        <v>400</v>
      </c>
      <c r="L6275" t="s">
        <v>985</v>
      </c>
      <c r="S6275" t="s">
        <v>994</v>
      </c>
    </row>
    <row r="6276" spans="1:19" x14ac:dyDescent="0.3">
      <c r="A6276" t="s">
        <v>8</v>
      </c>
      <c r="B6276" t="s">
        <v>51</v>
      </c>
      <c r="C6276" t="s">
        <v>8403</v>
      </c>
      <c r="D6276" t="s">
        <v>413</v>
      </c>
      <c r="E6276" t="s">
        <v>417</v>
      </c>
      <c r="F6276" t="s">
        <v>413</v>
      </c>
      <c r="G6276" t="s">
        <v>8404</v>
      </c>
      <c r="H6276" t="s">
        <v>4511</v>
      </c>
      <c r="I6276" t="s">
        <v>733</v>
      </c>
      <c r="J6276" t="s">
        <v>5778</v>
      </c>
      <c r="K6276" t="s">
        <v>400</v>
      </c>
      <c r="L6276" t="s">
        <v>985</v>
      </c>
      <c r="M6276" t="s">
        <v>988</v>
      </c>
      <c r="N6276" t="s">
        <v>988</v>
      </c>
      <c r="O6276" t="s">
        <v>988</v>
      </c>
      <c r="P6276" t="s">
        <v>988</v>
      </c>
      <c r="Q6276" t="s">
        <v>988</v>
      </c>
      <c r="R6276" t="s">
        <v>988</v>
      </c>
      <c r="S6276" t="s">
        <v>4513</v>
      </c>
    </row>
    <row r="6277" spans="1:19" x14ac:dyDescent="0.3">
      <c r="A6277" t="s">
        <v>8</v>
      </c>
      <c r="B6277" t="s">
        <v>51</v>
      </c>
      <c r="C6277" t="s">
        <v>8403</v>
      </c>
      <c r="D6277" t="s">
        <v>413</v>
      </c>
      <c r="E6277" t="s">
        <v>417</v>
      </c>
      <c r="F6277" t="s">
        <v>413</v>
      </c>
      <c r="G6277" t="s">
        <v>8404</v>
      </c>
      <c r="H6277" t="s">
        <v>4511</v>
      </c>
      <c r="I6277" t="s">
        <v>733</v>
      </c>
      <c r="J6277" t="s">
        <v>5778</v>
      </c>
      <c r="K6277" t="s">
        <v>400</v>
      </c>
      <c r="L6277" t="s">
        <v>985</v>
      </c>
      <c r="S6277" t="s">
        <v>995</v>
      </c>
    </row>
    <row r="6278" spans="1:19" x14ac:dyDescent="0.3">
      <c r="A6278" t="s">
        <v>8</v>
      </c>
      <c r="B6278" t="s">
        <v>51</v>
      </c>
      <c r="C6278" t="s">
        <v>8403</v>
      </c>
      <c r="D6278" t="s">
        <v>413</v>
      </c>
      <c r="E6278" t="s">
        <v>417</v>
      </c>
      <c r="F6278" t="s">
        <v>413</v>
      </c>
      <c r="G6278" t="s">
        <v>8404</v>
      </c>
      <c r="H6278" t="s">
        <v>4511</v>
      </c>
      <c r="I6278" t="s">
        <v>733</v>
      </c>
      <c r="J6278" t="s">
        <v>5778</v>
      </c>
      <c r="K6278" t="s">
        <v>400</v>
      </c>
      <c r="L6278" t="s">
        <v>985</v>
      </c>
      <c r="S6278" t="s">
        <v>994</v>
      </c>
    </row>
    <row r="6279" spans="1:19" x14ac:dyDescent="0.3">
      <c r="A6279" t="s">
        <v>8</v>
      </c>
      <c r="B6279" t="s">
        <v>51</v>
      </c>
      <c r="C6279" t="s">
        <v>8405</v>
      </c>
      <c r="D6279" t="s">
        <v>413</v>
      </c>
      <c r="E6279" t="s">
        <v>419</v>
      </c>
      <c r="F6279" t="s">
        <v>413</v>
      </c>
      <c r="G6279" t="s">
        <v>8406</v>
      </c>
      <c r="H6279" t="s">
        <v>4511</v>
      </c>
      <c r="I6279" t="s">
        <v>733</v>
      </c>
      <c r="J6279" t="s">
        <v>5778</v>
      </c>
      <c r="K6279" t="s">
        <v>400</v>
      </c>
      <c r="L6279" t="s">
        <v>985</v>
      </c>
      <c r="M6279" t="s">
        <v>988</v>
      </c>
      <c r="N6279" t="s">
        <v>988</v>
      </c>
      <c r="O6279" t="s">
        <v>988</v>
      </c>
      <c r="P6279" t="s">
        <v>988</v>
      </c>
      <c r="Q6279" t="s">
        <v>988</v>
      </c>
      <c r="R6279" t="s">
        <v>988</v>
      </c>
      <c r="S6279" t="s">
        <v>4513</v>
      </c>
    </row>
    <row r="6280" spans="1:19" x14ac:dyDescent="0.3">
      <c r="A6280" t="s">
        <v>8</v>
      </c>
      <c r="B6280" t="s">
        <v>51</v>
      </c>
      <c r="C6280" t="s">
        <v>8405</v>
      </c>
      <c r="D6280" t="s">
        <v>413</v>
      </c>
      <c r="E6280" t="s">
        <v>419</v>
      </c>
      <c r="F6280" t="s">
        <v>413</v>
      </c>
      <c r="G6280" t="s">
        <v>8406</v>
      </c>
      <c r="H6280" t="s">
        <v>4511</v>
      </c>
      <c r="I6280" t="s">
        <v>733</v>
      </c>
      <c r="J6280" t="s">
        <v>5778</v>
      </c>
      <c r="K6280" t="s">
        <v>400</v>
      </c>
      <c r="L6280" t="s">
        <v>985</v>
      </c>
      <c r="S6280" t="s">
        <v>995</v>
      </c>
    </row>
    <row r="6281" spans="1:19" x14ac:dyDescent="0.3">
      <c r="A6281" t="s">
        <v>8</v>
      </c>
      <c r="B6281" t="s">
        <v>51</v>
      </c>
      <c r="C6281" t="s">
        <v>8405</v>
      </c>
      <c r="D6281" t="s">
        <v>413</v>
      </c>
      <c r="E6281" t="s">
        <v>419</v>
      </c>
      <c r="F6281" t="s">
        <v>413</v>
      </c>
      <c r="G6281" t="s">
        <v>8406</v>
      </c>
      <c r="H6281" t="s">
        <v>4511</v>
      </c>
      <c r="I6281" t="s">
        <v>733</v>
      </c>
      <c r="J6281" t="s">
        <v>5778</v>
      </c>
      <c r="K6281" t="s">
        <v>400</v>
      </c>
      <c r="L6281" t="s">
        <v>985</v>
      </c>
      <c r="S6281" t="s">
        <v>994</v>
      </c>
    </row>
    <row r="6282" spans="1:19" x14ac:dyDescent="0.3">
      <c r="A6282" t="s">
        <v>8</v>
      </c>
      <c r="B6282" t="s">
        <v>51</v>
      </c>
      <c r="C6282" t="s">
        <v>2645</v>
      </c>
      <c r="D6282" t="s">
        <v>413</v>
      </c>
      <c r="E6282" t="s">
        <v>410</v>
      </c>
      <c r="F6282" t="s">
        <v>413</v>
      </c>
      <c r="G6282" t="s">
        <v>2644</v>
      </c>
      <c r="H6282" t="s">
        <v>4511</v>
      </c>
      <c r="I6282" t="s">
        <v>733</v>
      </c>
      <c r="J6282" t="s">
        <v>5778</v>
      </c>
      <c r="K6282" t="s">
        <v>400</v>
      </c>
      <c r="L6282" t="s">
        <v>985</v>
      </c>
      <c r="M6282" t="s">
        <v>988</v>
      </c>
      <c r="N6282" t="s">
        <v>988</v>
      </c>
      <c r="O6282" t="s">
        <v>988</v>
      </c>
      <c r="P6282" t="s">
        <v>988</v>
      </c>
      <c r="Q6282" t="s">
        <v>988</v>
      </c>
      <c r="R6282" t="s">
        <v>988</v>
      </c>
      <c r="S6282" t="s">
        <v>4513</v>
      </c>
    </row>
    <row r="6283" spans="1:19" x14ac:dyDescent="0.3">
      <c r="A6283" t="s">
        <v>8</v>
      </c>
      <c r="B6283" t="s">
        <v>51</v>
      </c>
      <c r="C6283" t="s">
        <v>2645</v>
      </c>
      <c r="D6283" t="s">
        <v>413</v>
      </c>
      <c r="E6283" t="s">
        <v>410</v>
      </c>
      <c r="F6283" t="s">
        <v>413</v>
      </c>
      <c r="G6283" t="s">
        <v>2644</v>
      </c>
      <c r="H6283" t="s">
        <v>4511</v>
      </c>
      <c r="I6283" t="s">
        <v>733</v>
      </c>
      <c r="J6283" t="s">
        <v>5778</v>
      </c>
      <c r="K6283" t="s">
        <v>400</v>
      </c>
      <c r="L6283" t="s">
        <v>985</v>
      </c>
      <c r="S6283" t="s">
        <v>995</v>
      </c>
    </row>
    <row r="6284" spans="1:19" x14ac:dyDescent="0.3">
      <c r="A6284" t="s">
        <v>8</v>
      </c>
      <c r="B6284" t="s">
        <v>51</v>
      </c>
      <c r="C6284" t="s">
        <v>2645</v>
      </c>
      <c r="D6284" t="s">
        <v>413</v>
      </c>
      <c r="E6284" t="s">
        <v>410</v>
      </c>
      <c r="F6284" t="s">
        <v>413</v>
      </c>
      <c r="G6284" t="s">
        <v>2644</v>
      </c>
      <c r="H6284" t="s">
        <v>410</v>
      </c>
      <c r="I6284" t="s">
        <v>733</v>
      </c>
      <c r="J6284" t="s">
        <v>5778</v>
      </c>
      <c r="K6284" t="s">
        <v>400</v>
      </c>
      <c r="L6284" t="s">
        <v>985</v>
      </c>
      <c r="M6284" t="s">
        <v>988</v>
      </c>
      <c r="N6284" t="s">
        <v>988</v>
      </c>
      <c r="O6284" t="s">
        <v>988</v>
      </c>
      <c r="P6284" t="s">
        <v>988</v>
      </c>
      <c r="Q6284" t="s">
        <v>988</v>
      </c>
      <c r="R6284" t="s">
        <v>988</v>
      </c>
      <c r="S6284" t="s">
        <v>994</v>
      </c>
    </row>
    <row r="6285" spans="1:19" x14ac:dyDescent="0.3">
      <c r="A6285" t="s">
        <v>8</v>
      </c>
      <c r="B6285" t="s">
        <v>51</v>
      </c>
      <c r="C6285" t="s">
        <v>8407</v>
      </c>
      <c r="D6285" t="s">
        <v>412</v>
      </c>
      <c r="E6285" t="s">
        <v>416</v>
      </c>
      <c r="F6285" t="s">
        <v>420</v>
      </c>
      <c r="G6285" t="s">
        <v>8408</v>
      </c>
      <c r="H6285" t="s">
        <v>4511</v>
      </c>
      <c r="I6285" t="s">
        <v>733</v>
      </c>
      <c r="J6285" t="s">
        <v>740</v>
      </c>
      <c r="K6285" t="s">
        <v>400</v>
      </c>
      <c r="L6285" t="s">
        <v>985</v>
      </c>
      <c r="M6285" t="s">
        <v>988</v>
      </c>
      <c r="N6285" t="s">
        <v>988</v>
      </c>
      <c r="O6285" t="s">
        <v>988</v>
      </c>
      <c r="P6285" t="s">
        <v>988</v>
      </c>
      <c r="Q6285" t="s">
        <v>988</v>
      </c>
      <c r="R6285" t="s">
        <v>988</v>
      </c>
      <c r="S6285" t="s">
        <v>4513</v>
      </c>
    </row>
    <row r="6286" spans="1:19" x14ac:dyDescent="0.3">
      <c r="A6286" t="s">
        <v>8</v>
      </c>
      <c r="B6286" t="s">
        <v>51</v>
      </c>
      <c r="C6286" t="s">
        <v>8407</v>
      </c>
      <c r="D6286" t="s">
        <v>412</v>
      </c>
      <c r="E6286" t="s">
        <v>416</v>
      </c>
      <c r="F6286" t="s">
        <v>420</v>
      </c>
      <c r="G6286" t="s">
        <v>8408</v>
      </c>
      <c r="H6286" t="s">
        <v>4511</v>
      </c>
      <c r="I6286" t="s">
        <v>733</v>
      </c>
      <c r="J6286" t="s">
        <v>740</v>
      </c>
      <c r="K6286" t="s">
        <v>400</v>
      </c>
      <c r="L6286" t="s">
        <v>985</v>
      </c>
      <c r="S6286" t="s">
        <v>995</v>
      </c>
    </row>
    <row r="6287" spans="1:19" x14ac:dyDescent="0.3">
      <c r="A6287" t="s">
        <v>8</v>
      </c>
      <c r="B6287" t="s">
        <v>51</v>
      </c>
      <c r="C6287" t="s">
        <v>8407</v>
      </c>
      <c r="D6287" t="s">
        <v>412</v>
      </c>
      <c r="E6287" t="s">
        <v>416</v>
      </c>
      <c r="F6287" t="s">
        <v>420</v>
      </c>
      <c r="G6287" t="s">
        <v>8408</v>
      </c>
      <c r="H6287" t="s">
        <v>4511</v>
      </c>
      <c r="I6287" t="s">
        <v>733</v>
      </c>
      <c r="J6287" t="s">
        <v>740</v>
      </c>
      <c r="K6287" t="s">
        <v>400</v>
      </c>
      <c r="L6287" t="s">
        <v>985</v>
      </c>
      <c r="S6287" t="s">
        <v>994</v>
      </c>
    </row>
    <row r="6288" spans="1:19" x14ac:dyDescent="0.3">
      <c r="A6288" t="s">
        <v>8</v>
      </c>
      <c r="B6288" t="s">
        <v>52</v>
      </c>
      <c r="C6288" t="s">
        <v>2649</v>
      </c>
      <c r="D6288" t="s">
        <v>433</v>
      </c>
      <c r="E6288" t="s">
        <v>421</v>
      </c>
      <c r="F6288" t="s">
        <v>5089</v>
      </c>
      <c r="G6288" t="s">
        <v>2648</v>
      </c>
      <c r="H6288" t="s">
        <v>4511</v>
      </c>
      <c r="I6288" t="s">
        <v>733</v>
      </c>
      <c r="J6288" t="s">
        <v>4861</v>
      </c>
      <c r="K6288" t="s">
        <v>400</v>
      </c>
      <c r="L6288" t="s">
        <v>985</v>
      </c>
      <c r="M6288" t="s">
        <v>988</v>
      </c>
      <c r="N6288" t="s">
        <v>988</v>
      </c>
      <c r="O6288" t="s">
        <v>988</v>
      </c>
      <c r="P6288" t="s">
        <v>988</v>
      </c>
      <c r="Q6288" t="s">
        <v>988</v>
      </c>
      <c r="R6288" t="s">
        <v>988</v>
      </c>
      <c r="S6288" t="s">
        <v>4513</v>
      </c>
    </row>
    <row r="6289" spans="1:19" x14ac:dyDescent="0.3">
      <c r="A6289" t="s">
        <v>8</v>
      </c>
      <c r="B6289" t="s">
        <v>52</v>
      </c>
      <c r="C6289" t="s">
        <v>2649</v>
      </c>
      <c r="D6289" t="s">
        <v>433</v>
      </c>
      <c r="E6289" t="s">
        <v>421</v>
      </c>
      <c r="F6289" t="s">
        <v>5089</v>
      </c>
      <c r="G6289" t="s">
        <v>2648</v>
      </c>
      <c r="H6289" t="s">
        <v>4511</v>
      </c>
      <c r="I6289" t="s">
        <v>733</v>
      </c>
      <c r="J6289" t="s">
        <v>4861</v>
      </c>
      <c r="K6289" t="s">
        <v>400</v>
      </c>
      <c r="L6289" t="s">
        <v>985</v>
      </c>
      <c r="S6289" t="s">
        <v>995</v>
      </c>
    </row>
    <row r="6290" spans="1:19" x14ac:dyDescent="0.3">
      <c r="A6290" t="s">
        <v>8</v>
      </c>
      <c r="B6290" t="s">
        <v>52</v>
      </c>
      <c r="C6290" t="s">
        <v>2649</v>
      </c>
      <c r="D6290" t="s">
        <v>433</v>
      </c>
      <c r="E6290" t="s">
        <v>421</v>
      </c>
      <c r="F6290" t="s">
        <v>5089</v>
      </c>
      <c r="G6290" t="s">
        <v>2648</v>
      </c>
      <c r="H6290" t="s">
        <v>418</v>
      </c>
      <c r="I6290" t="s">
        <v>733</v>
      </c>
      <c r="J6290" t="s">
        <v>4861</v>
      </c>
      <c r="K6290" t="s">
        <v>400</v>
      </c>
      <c r="L6290" t="s">
        <v>985</v>
      </c>
      <c r="M6290" t="s">
        <v>988</v>
      </c>
      <c r="N6290" t="s">
        <v>988</v>
      </c>
      <c r="O6290" t="s">
        <v>988</v>
      </c>
      <c r="P6290" t="s">
        <v>988</v>
      </c>
      <c r="Q6290" t="s">
        <v>988</v>
      </c>
      <c r="R6290" t="s">
        <v>988</v>
      </c>
      <c r="S6290" t="s">
        <v>994</v>
      </c>
    </row>
    <row r="6291" spans="1:19" x14ac:dyDescent="0.3">
      <c r="A6291" t="s">
        <v>8</v>
      </c>
      <c r="B6291" t="s">
        <v>52</v>
      </c>
      <c r="C6291" t="s">
        <v>8409</v>
      </c>
      <c r="D6291" t="s">
        <v>433</v>
      </c>
      <c r="E6291" t="s">
        <v>430</v>
      </c>
      <c r="F6291" t="s">
        <v>433</v>
      </c>
      <c r="G6291" t="s">
        <v>8410</v>
      </c>
      <c r="H6291" t="s">
        <v>4511</v>
      </c>
      <c r="I6291" t="s">
        <v>733</v>
      </c>
      <c r="J6291" t="s">
        <v>4861</v>
      </c>
      <c r="K6291" t="s">
        <v>400</v>
      </c>
      <c r="L6291" t="s">
        <v>985</v>
      </c>
      <c r="M6291" t="s">
        <v>988</v>
      </c>
      <c r="N6291" t="s">
        <v>988</v>
      </c>
      <c r="O6291" t="s">
        <v>988</v>
      </c>
      <c r="P6291" t="s">
        <v>988</v>
      </c>
      <c r="Q6291" t="s">
        <v>988</v>
      </c>
      <c r="R6291" t="s">
        <v>988</v>
      </c>
      <c r="S6291" t="s">
        <v>4513</v>
      </c>
    </row>
    <row r="6292" spans="1:19" x14ac:dyDescent="0.3">
      <c r="A6292" t="s">
        <v>8</v>
      </c>
      <c r="B6292" t="s">
        <v>52</v>
      </c>
      <c r="C6292" t="s">
        <v>8409</v>
      </c>
      <c r="D6292" t="s">
        <v>433</v>
      </c>
      <c r="E6292" t="s">
        <v>430</v>
      </c>
      <c r="F6292" t="s">
        <v>433</v>
      </c>
      <c r="G6292" t="s">
        <v>8410</v>
      </c>
      <c r="H6292" t="s">
        <v>4511</v>
      </c>
      <c r="I6292" t="s">
        <v>733</v>
      </c>
      <c r="J6292" t="s">
        <v>4861</v>
      </c>
      <c r="K6292" t="s">
        <v>400</v>
      </c>
      <c r="L6292" t="s">
        <v>985</v>
      </c>
      <c r="S6292" t="s">
        <v>995</v>
      </c>
    </row>
    <row r="6293" spans="1:19" x14ac:dyDescent="0.3">
      <c r="A6293" t="s">
        <v>8</v>
      </c>
      <c r="B6293" t="s">
        <v>52</v>
      </c>
      <c r="C6293" t="s">
        <v>8409</v>
      </c>
      <c r="D6293" t="s">
        <v>433</v>
      </c>
      <c r="E6293" t="s">
        <v>430</v>
      </c>
      <c r="F6293" t="s">
        <v>433</v>
      </c>
      <c r="G6293" t="s">
        <v>8410</v>
      </c>
      <c r="H6293" t="s">
        <v>4511</v>
      </c>
      <c r="I6293" t="s">
        <v>733</v>
      </c>
      <c r="J6293" t="s">
        <v>4861</v>
      </c>
      <c r="K6293" t="s">
        <v>400</v>
      </c>
      <c r="L6293" t="s">
        <v>985</v>
      </c>
      <c r="S6293" t="s">
        <v>994</v>
      </c>
    </row>
    <row r="6294" spans="1:19" x14ac:dyDescent="0.3">
      <c r="A6294" t="s">
        <v>8</v>
      </c>
      <c r="B6294" t="s">
        <v>52</v>
      </c>
      <c r="C6294" t="s">
        <v>2651</v>
      </c>
      <c r="D6294" t="s">
        <v>419</v>
      </c>
      <c r="E6294" t="s">
        <v>4511</v>
      </c>
      <c r="F6294" t="s">
        <v>410</v>
      </c>
      <c r="G6294" t="s">
        <v>2650</v>
      </c>
      <c r="H6294" t="s">
        <v>4511</v>
      </c>
      <c r="I6294" t="s">
        <v>733</v>
      </c>
      <c r="J6294" t="s">
        <v>5784</v>
      </c>
      <c r="K6294" t="s">
        <v>400</v>
      </c>
      <c r="L6294" t="s">
        <v>985</v>
      </c>
      <c r="M6294" t="s">
        <v>988</v>
      </c>
      <c r="N6294" t="s">
        <v>988</v>
      </c>
      <c r="O6294" t="s">
        <v>988</v>
      </c>
      <c r="P6294" t="s">
        <v>988</v>
      </c>
      <c r="Q6294" t="s">
        <v>988</v>
      </c>
      <c r="R6294" t="s">
        <v>988</v>
      </c>
      <c r="S6294" t="s">
        <v>4513</v>
      </c>
    </row>
    <row r="6295" spans="1:19" x14ac:dyDescent="0.3">
      <c r="A6295" t="s">
        <v>8</v>
      </c>
      <c r="B6295" t="s">
        <v>52</v>
      </c>
      <c r="C6295" t="s">
        <v>2651</v>
      </c>
      <c r="D6295" t="s">
        <v>419</v>
      </c>
      <c r="E6295" t="s">
        <v>4511</v>
      </c>
      <c r="F6295" t="s">
        <v>410</v>
      </c>
      <c r="G6295" t="s">
        <v>2650</v>
      </c>
      <c r="H6295" t="s">
        <v>4511</v>
      </c>
      <c r="I6295" t="s">
        <v>733</v>
      </c>
      <c r="J6295" t="s">
        <v>5784</v>
      </c>
      <c r="K6295" t="s">
        <v>400</v>
      </c>
      <c r="L6295" t="s">
        <v>985</v>
      </c>
      <c r="S6295" t="s">
        <v>995</v>
      </c>
    </row>
    <row r="6296" spans="1:19" x14ac:dyDescent="0.3">
      <c r="A6296" t="s">
        <v>8</v>
      </c>
      <c r="B6296" t="s">
        <v>52</v>
      </c>
      <c r="C6296" t="s">
        <v>2651</v>
      </c>
      <c r="D6296" t="s">
        <v>419</v>
      </c>
      <c r="E6296" t="s">
        <v>4511</v>
      </c>
      <c r="F6296" t="s">
        <v>410</v>
      </c>
      <c r="G6296" t="s">
        <v>2650</v>
      </c>
      <c r="H6296" t="s">
        <v>410</v>
      </c>
      <c r="I6296" t="s">
        <v>733</v>
      </c>
      <c r="J6296" t="s">
        <v>5784</v>
      </c>
      <c r="K6296" t="s">
        <v>400</v>
      </c>
      <c r="L6296" t="s">
        <v>985</v>
      </c>
      <c r="M6296" t="s">
        <v>988</v>
      </c>
      <c r="N6296" t="s">
        <v>988</v>
      </c>
      <c r="O6296" t="s">
        <v>988</v>
      </c>
      <c r="P6296" t="s">
        <v>988</v>
      </c>
      <c r="Q6296" t="s">
        <v>988</v>
      </c>
      <c r="R6296" t="s">
        <v>988</v>
      </c>
      <c r="S6296" t="s">
        <v>994</v>
      </c>
    </row>
    <row r="6297" spans="1:19" x14ac:dyDescent="0.3">
      <c r="A6297" t="s">
        <v>8</v>
      </c>
      <c r="B6297" t="s">
        <v>52</v>
      </c>
      <c r="C6297" t="s">
        <v>8411</v>
      </c>
      <c r="D6297" t="s">
        <v>435</v>
      </c>
      <c r="E6297" t="s">
        <v>417</v>
      </c>
      <c r="F6297" t="s">
        <v>410</v>
      </c>
      <c r="G6297" t="s">
        <v>8412</v>
      </c>
      <c r="H6297" t="s">
        <v>4511</v>
      </c>
      <c r="I6297" t="s">
        <v>4571</v>
      </c>
      <c r="J6297" t="s">
        <v>8413</v>
      </c>
      <c r="K6297" t="s">
        <v>400</v>
      </c>
      <c r="L6297" t="s">
        <v>985</v>
      </c>
      <c r="M6297" t="s">
        <v>988</v>
      </c>
      <c r="N6297" t="s">
        <v>988</v>
      </c>
      <c r="O6297" t="s">
        <v>988</v>
      </c>
      <c r="P6297" t="s">
        <v>988</v>
      </c>
      <c r="Q6297" t="s">
        <v>988</v>
      </c>
      <c r="R6297" t="s">
        <v>988</v>
      </c>
      <c r="S6297" t="s">
        <v>4513</v>
      </c>
    </row>
    <row r="6298" spans="1:19" x14ac:dyDescent="0.3">
      <c r="A6298" t="s">
        <v>8</v>
      </c>
      <c r="B6298" t="s">
        <v>52</v>
      </c>
      <c r="C6298" t="s">
        <v>8411</v>
      </c>
      <c r="D6298" t="s">
        <v>435</v>
      </c>
      <c r="E6298" t="s">
        <v>417</v>
      </c>
      <c r="F6298" t="s">
        <v>410</v>
      </c>
      <c r="G6298" t="s">
        <v>8412</v>
      </c>
      <c r="H6298" t="s">
        <v>4511</v>
      </c>
      <c r="I6298" t="s">
        <v>4571</v>
      </c>
      <c r="J6298" t="s">
        <v>8413</v>
      </c>
      <c r="K6298" t="s">
        <v>400</v>
      </c>
      <c r="L6298" t="s">
        <v>985</v>
      </c>
      <c r="S6298" t="s">
        <v>995</v>
      </c>
    </row>
    <row r="6299" spans="1:19" x14ac:dyDescent="0.3">
      <c r="A6299" t="s">
        <v>8</v>
      </c>
      <c r="B6299" t="s">
        <v>52</v>
      </c>
      <c r="C6299" t="s">
        <v>8411</v>
      </c>
      <c r="D6299" t="s">
        <v>435</v>
      </c>
      <c r="E6299" t="s">
        <v>417</v>
      </c>
      <c r="F6299" t="s">
        <v>410</v>
      </c>
      <c r="G6299" t="s">
        <v>8412</v>
      </c>
      <c r="H6299" t="s">
        <v>4511</v>
      </c>
      <c r="I6299" t="s">
        <v>4571</v>
      </c>
      <c r="J6299" t="s">
        <v>8413</v>
      </c>
      <c r="K6299" t="s">
        <v>400</v>
      </c>
      <c r="L6299" t="s">
        <v>985</v>
      </c>
      <c r="S6299" t="s">
        <v>994</v>
      </c>
    </row>
    <row r="6300" spans="1:19" x14ac:dyDescent="0.3">
      <c r="A6300" t="s">
        <v>8</v>
      </c>
      <c r="B6300" t="s">
        <v>52</v>
      </c>
      <c r="C6300" t="s">
        <v>185</v>
      </c>
      <c r="D6300" t="s">
        <v>424</v>
      </c>
      <c r="E6300" t="s">
        <v>432</v>
      </c>
      <c r="F6300" t="s">
        <v>8414</v>
      </c>
      <c r="G6300" t="s">
        <v>514</v>
      </c>
      <c r="H6300" t="s">
        <v>4511</v>
      </c>
      <c r="I6300" t="s">
        <v>733</v>
      </c>
      <c r="J6300" t="s">
        <v>817</v>
      </c>
      <c r="K6300" t="s">
        <v>400</v>
      </c>
      <c r="L6300" t="s">
        <v>985</v>
      </c>
      <c r="M6300" t="s">
        <v>988</v>
      </c>
      <c r="N6300" t="s">
        <v>988</v>
      </c>
      <c r="O6300" t="s">
        <v>988</v>
      </c>
      <c r="P6300" t="s">
        <v>988</v>
      </c>
      <c r="Q6300" t="s">
        <v>988</v>
      </c>
      <c r="R6300" t="s">
        <v>988</v>
      </c>
      <c r="S6300" t="s">
        <v>4513</v>
      </c>
    </row>
    <row r="6301" spans="1:19" x14ac:dyDescent="0.3">
      <c r="A6301" t="s">
        <v>8</v>
      </c>
      <c r="B6301" t="s">
        <v>52</v>
      </c>
      <c r="C6301" t="s">
        <v>185</v>
      </c>
      <c r="D6301" t="s">
        <v>424</v>
      </c>
      <c r="E6301" t="s">
        <v>432</v>
      </c>
      <c r="F6301" t="s">
        <v>8414</v>
      </c>
      <c r="G6301" t="s">
        <v>514</v>
      </c>
      <c r="H6301" t="s">
        <v>4511</v>
      </c>
      <c r="I6301" t="s">
        <v>733</v>
      </c>
      <c r="J6301" t="s">
        <v>817</v>
      </c>
      <c r="K6301" t="s">
        <v>400</v>
      </c>
      <c r="L6301" t="s">
        <v>985</v>
      </c>
      <c r="S6301" t="s">
        <v>995</v>
      </c>
    </row>
    <row r="6302" spans="1:19" x14ac:dyDescent="0.3">
      <c r="A6302" t="s">
        <v>8</v>
      </c>
      <c r="B6302" t="s">
        <v>52</v>
      </c>
      <c r="C6302" t="s">
        <v>185</v>
      </c>
      <c r="D6302" t="s">
        <v>424</v>
      </c>
      <c r="E6302" t="s">
        <v>432</v>
      </c>
      <c r="F6302" t="s">
        <v>8414</v>
      </c>
      <c r="G6302" t="s">
        <v>514</v>
      </c>
      <c r="H6302" t="s">
        <v>8414</v>
      </c>
      <c r="I6302" t="s">
        <v>733</v>
      </c>
      <c r="J6302" t="s">
        <v>817</v>
      </c>
      <c r="K6302" t="s">
        <v>400</v>
      </c>
      <c r="L6302" t="s">
        <v>985</v>
      </c>
      <c r="M6302" t="s">
        <v>988</v>
      </c>
      <c r="N6302" t="s">
        <v>988</v>
      </c>
      <c r="O6302" t="s">
        <v>988</v>
      </c>
      <c r="P6302" t="s">
        <v>988</v>
      </c>
      <c r="Q6302" t="s">
        <v>988</v>
      </c>
      <c r="R6302" t="s">
        <v>988</v>
      </c>
      <c r="S6302" t="s">
        <v>994</v>
      </c>
    </row>
    <row r="6303" spans="1:19" x14ac:dyDescent="0.3">
      <c r="A6303" t="s">
        <v>8</v>
      </c>
      <c r="B6303" t="s">
        <v>52</v>
      </c>
      <c r="C6303" t="s">
        <v>8415</v>
      </c>
      <c r="D6303" t="s">
        <v>423</v>
      </c>
      <c r="E6303" t="s">
        <v>10356</v>
      </c>
      <c r="F6303" t="s">
        <v>8416</v>
      </c>
      <c r="G6303" t="s">
        <v>8417</v>
      </c>
      <c r="H6303" t="s">
        <v>4511</v>
      </c>
      <c r="I6303" t="s">
        <v>733</v>
      </c>
      <c r="J6303" t="s">
        <v>753</v>
      </c>
      <c r="K6303" t="s">
        <v>400</v>
      </c>
      <c r="L6303" t="s">
        <v>985</v>
      </c>
      <c r="M6303" t="s">
        <v>988</v>
      </c>
      <c r="N6303" t="s">
        <v>988</v>
      </c>
      <c r="O6303" t="s">
        <v>988</v>
      </c>
      <c r="P6303" t="s">
        <v>988</v>
      </c>
      <c r="Q6303" t="s">
        <v>988</v>
      </c>
      <c r="R6303" t="s">
        <v>988</v>
      </c>
      <c r="S6303" t="s">
        <v>4513</v>
      </c>
    </row>
    <row r="6304" spans="1:19" x14ac:dyDescent="0.3">
      <c r="A6304" t="s">
        <v>8</v>
      </c>
      <c r="B6304" t="s">
        <v>52</v>
      </c>
      <c r="C6304" t="s">
        <v>8415</v>
      </c>
      <c r="D6304" t="s">
        <v>423</v>
      </c>
      <c r="E6304" t="s">
        <v>10356</v>
      </c>
      <c r="F6304" t="s">
        <v>8416</v>
      </c>
      <c r="G6304" t="s">
        <v>8417</v>
      </c>
      <c r="H6304" t="s">
        <v>4511</v>
      </c>
      <c r="I6304" t="s">
        <v>733</v>
      </c>
      <c r="J6304" t="s">
        <v>753</v>
      </c>
      <c r="K6304" t="s">
        <v>400</v>
      </c>
      <c r="L6304" t="s">
        <v>985</v>
      </c>
      <c r="S6304" t="s">
        <v>995</v>
      </c>
    </row>
    <row r="6305" spans="1:19" x14ac:dyDescent="0.3">
      <c r="A6305" t="s">
        <v>8</v>
      </c>
      <c r="B6305" t="s">
        <v>52</v>
      </c>
      <c r="C6305" t="s">
        <v>8415</v>
      </c>
      <c r="D6305" t="s">
        <v>423</v>
      </c>
      <c r="E6305" t="s">
        <v>10356</v>
      </c>
      <c r="F6305" t="s">
        <v>8416</v>
      </c>
      <c r="G6305" t="s">
        <v>8417</v>
      </c>
      <c r="H6305" t="s">
        <v>4511</v>
      </c>
      <c r="I6305" t="s">
        <v>733</v>
      </c>
      <c r="J6305" t="s">
        <v>753</v>
      </c>
      <c r="K6305" t="s">
        <v>400</v>
      </c>
      <c r="L6305" t="s">
        <v>985</v>
      </c>
      <c r="S6305" t="s">
        <v>994</v>
      </c>
    </row>
    <row r="6306" spans="1:19" x14ac:dyDescent="0.3">
      <c r="A6306" t="s">
        <v>8</v>
      </c>
      <c r="B6306" t="s">
        <v>8418</v>
      </c>
      <c r="C6306" t="s">
        <v>8419</v>
      </c>
      <c r="D6306" t="s">
        <v>413</v>
      </c>
      <c r="E6306" t="s">
        <v>413</v>
      </c>
      <c r="F6306" t="s">
        <v>413</v>
      </c>
      <c r="G6306" t="s">
        <v>8420</v>
      </c>
      <c r="H6306" t="s">
        <v>4511</v>
      </c>
      <c r="I6306" t="s">
        <v>733</v>
      </c>
      <c r="J6306" t="s">
        <v>5731</v>
      </c>
      <c r="K6306" t="s">
        <v>400</v>
      </c>
      <c r="L6306" t="s">
        <v>985</v>
      </c>
      <c r="M6306" t="s">
        <v>988</v>
      </c>
      <c r="N6306" t="s">
        <v>988</v>
      </c>
      <c r="O6306" t="s">
        <v>988</v>
      </c>
      <c r="P6306" t="s">
        <v>988</v>
      </c>
      <c r="Q6306" t="s">
        <v>988</v>
      </c>
      <c r="R6306" t="s">
        <v>988</v>
      </c>
      <c r="S6306" t="s">
        <v>4513</v>
      </c>
    </row>
    <row r="6307" spans="1:19" x14ac:dyDescent="0.3">
      <c r="A6307" t="s">
        <v>8</v>
      </c>
      <c r="B6307" t="s">
        <v>8418</v>
      </c>
      <c r="C6307" t="s">
        <v>8419</v>
      </c>
      <c r="D6307" t="s">
        <v>413</v>
      </c>
      <c r="E6307" t="s">
        <v>413</v>
      </c>
      <c r="F6307" t="s">
        <v>413</v>
      </c>
      <c r="G6307" t="s">
        <v>8420</v>
      </c>
      <c r="H6307" t="s">
        <v>4511</v>
      </c>
      <c r="I6307" t="s">
        <v>733</v>
      </c>
      <c r="J6307" t="s">
        <v>5731</v>
      </c>
      <c r="K6307" t="s">
        <v>400</v>
      </c>
      <c r="L6307" t="s">
        <v>985</v>
      </c>
      <c r="S6307" t="s">
        <v>995</v>
      </c>
    </row>
    <row r="6308" spans="1:19" x14ac:dyDescent="0.3">
      <c r="A6308" t="s">
        <v>8</v>
      </c>
      <c r="B6308" t="s">
        <v>8418</v>
      </c>
      <c r="C6308" t="s">
        <v>8419</v>
      </c>
      <c r="D6308" t="s">
        <v>413</v>
      </c>
      <c r="E6308" t="s">
        <v>413</v>
      </c>
      <c r="F6308" t="s">
        <v>413</v>
      </c>
      <c r="G6308" t="s">
        <v>8420</v>
      </c>
      <c r="H6308" t="s">
        <v>4511</v>
      </c>
      <c r="I6308" t="s">
        <v>733</v>
      </c>
      <c r="J6308" t="s">
        <v>5731</v>
      </c>
      <c r="K6308" t="s">
        <v>400</v>
      </c>
      <c r="L6308" t="s">
        <v>985</v>
      </c>
      <c r="S6308" t="s">
        <v>994</v>
      </c>
    </row>
    <row r="6309" spans="1:19" x14ac:dyDescent="0.3">
      <c r="A6309" t="s">
        <v>8</v>
      </c>
      <c r="B6309" t="s">
        <v>8418</v>
      </c>
      <c r="C6309" t="s">
        <v>8421</v>
      </c>
      <c r="D6309" t="s">
        <v>413</v>
      </c>
      <c r="E6309" t="s">
        <v>421</v>
      </c>
      <c r="F6309" t="s">
        <v>413</v>
      </c>
      <c r="G6309" t="s">
        <v>8422</v>
      </c>
      <c r="H6309" t="s">
        <v>4511</v>
      </c>
      <c r="I6309" t="s">
        <v>733</v>
      </c>
      <c r="J6309" t="s">
        <v>6266</v>
      </c>
      <c r="K6309" t="s">
        <v>400</v>
      </c>
      <c r="L6309" t="s">
        <v>985</v>
      </c>
      <c r="M6309" t="s">
        <v>988</v>
      </c>
      <c r="N6309" t="s">
        <v>988</v>
      </c>
      <c r="O6309" t="s">
        <v>988</v>
      </c>
      <c r="P6309" t="s">
        <v>988</v>
      </c>
      <c r="Q6309" t="s">
        <v>988</v>
      </c>
      <c r="R6309" t="s">
        <v>988</v>
      </c>
      <c r="S6309" t="s">
        <v>4513</v>
      </c>
    </row>
    <row r="6310" spans="1:19" x14ac:dyDescent="0.3">
      <c r="A6310" t="s">
        <v>8</v>
      </c>
      <c r="B6310" t="s">
        <v>8418</v>
      </c>
      <c r="C6310" t="s">
        <v>8421</v>
      </c>
      <c r="D6310" t="s">
        <v>413</v>
      </c>
      <c r="E6310" t="s">
        <v>421</v>
      </c>
      <c r="F6310" t="s">
        <v>413</v>
      </c>
      <c r="G6310" t="s">
        <v>8422</v>
      </c>
      <c r="H6310" t="s">
        <v>4511</v>
      </c>
      <c r="I6310" t="s">
        <v>733</v>
      </c>
      <c r="J6310" t="s">
        <v>6266</v>
      </c>
      <c r="K6310" t="s">
        <v>400</v>
      </c>
      <c r="L6310" t="s">
        <v>985</v>
      </c>
      <c r="S6310" t="s">
        <v>995</v>
      </c>
    </row>
    <row r="6311" spans="1:19" x14ac:dyDescent="0.3">
      <c r="A6311" t="s">
        <v>8</v>
      </c>
      <c r="B6311" t="s">
        <v>8418</v>
      </c>
      <c r="C6311" t="s">
        <v>8421</v>
      </c>
      <c r="D6311" t="s">
        <v>413</v>
      </c>
      <c r="E6311" t="s">
        <v>421</v>
      </c>
      <c r="F6311" t="s">
        <v>413</v>
      </c>
      <c r="G6311" t="s">
        <v>8422</v>
      </c>
      <c r="H6311" t="s">
        <v>4511</v>
      </c>
      <c r="I6311" t="s">
        <v>733</v>
      </c>
      <c r="J6311" t="s">
        <v>6266</v>
      </c>
      <c r="K6311" t="s">
        <v>400</v>
      </c>
      <c r="L6311" t="s">
        <v>985</v>
      </c>
      <c r="S6311" t="s">
        <v>994</v>
      </c>
    </row>
    <row r="6312" spans="1:19" x14ac:dyDescent="0.3">
      <c r="A6312" t="s">
        <v>8</v>
      </c>
      <c r="B6312" t="s">
        <v>53</v>
      </c>
      <c r="C6312" t="s">
        <v>8423</v>
      </c>
      <c r="D6312" t="s">
        <v>418</v>
      </c>
      <c r="E6312" t="s">
        <v>416</v>
      </c>
      <c r="F6312" t="s">
        <v>433</v>
      </c>
      <c r="G6312" t="s">
        <v>8424</v>
      </c>
      <c r="H6312" t="s">
        <v>4511</v>
      </c>
      <c r="I6312" t="s">
        <v>733</v>
      </c>
      <c r="J6312" t="s">
        <v>6270</v>
      </c>
      <c r="K6312" t="s">
        <v>400</v>
      </c>
      <c r="L6312" t="s">
        <v>985</v>
      </c>
      <c r="M6312" t="s">
        <v>988</v>
      </c>
      <c r="N6312" t="s">
        <v>988</v>
      </c>
      <c r="O6312" t="s">
        <v>988</v>
      </c>
      <c r="P6312" t="s">
        <v>988</v>
      </c>
      <c r="Q6312" t="s">
        <v>988</v>
      </c>
      <c r="R6312" t="s">
        <v>988</v>
      </c>
      <c r="S6312" t="s">
        <v>4513</v>
      </c>
    </row>
    <row r="6313" spans="1:19" x14ac:dyDescent="0.3">
      <c r="A6313" t="s">
        <v>8</v>
      </c>
      <c r="B6313" t="s">
        <v>53</v>
      </c>
      <c r="C6313" t="s">
        <v>8423</v>
      </c>
      <c r="D6313" t="s">
        <v>418</v>
      </c>
      <c r="E6313" t="s">
        <v>416</v>
      </c>
      <c r="F6313" t="s">
        <v>433</v>
      </c>
      <c r="G6313" t="s">
        <v>8424</v>
      </c>
      <c r="H6313" t="s">
        <v>4511</v>
      </c>
      <c r="I6313" t="s">
        <v>733</v>
      </c>
      <c r="J6313" t="s">
        <v>6270</v>
      </c>
      <c r="K6313" t="s">
        <v>400</v>
      </c>
      <c r="L6313" t="s">
        <v>985</v>
      </c>
      <c r="S6313" t="s">
        <v>995</v>
      </c>
    </row>
    <row r="6314" spans="1:19" x14ac:dyDescent="0.3">
      <c r="A6314" t="s">
        <v>8</v>
      </c>
      <c r="B6314" t="s">
        <v>53</v>
      </c>
      <c r="C6314" t="s">
        <v>8423</v>
      </c>
      <c r="D6314" t="s">
        <v>418</v>
      </c>
      <c r="E6314" t="s">
        <v>416</v>
      </c>
      <c r="F6314" t="s">
        <v>433</v>
      </c>
      <c r="G6314" t="s">
        <v>8424</v>
      </c>
      <c r="H6314" t="s">
        <v>4511</v>
      </c>
      <c r="I6314" t="s">
        <v>733</v>
      </c>
      <c r="J6314" t="s">
        <v>6270</v>
      </c>
      <c r="K6314" t="s">
        <v>400</v>
      </c>
      <c r="L6314" t="s">
        <v>985</v>
      </c>
      <c r="S6314" t="s">
        <v>994</v>
      </c>
    </row>
    <row r="6315" spans="1:19" x14ac:dyDescent="0.3">
      <c r="A6315" t="s">
        <v>8</v>
      </c>
      <c r="B6315" t="s">
        <v>53</v>
      </c>
      <c r="C6315" t="s">
        <v>8425</v>
      </c>
      <c r="D6315" t="s">
        <v>418</v>
      </c>
      <c r="E6315" t="s">
        <v>416</v>
      </c>
      <c r="F6315" t="s">
        <v>426</v>
      </c>
      <c r="G6315" t="s">
        <v>8426</v>
      </c>
      <c r="H6315" t="s">
        <v>4511</v>
      </c>
      <c r="I6315" t="s">
        <v>733</v>
      </c>
      <c r="J6315" t="s">
        <v>5957</v>
      </c>
      <c r="K6315" t="s">
        <v>400</v>
      </c>
      <c r="L6315" t="s">
        <v>985</v>
      </c>
      <c r="M6315" t="s">
        <v>988</v>
      </c>
      <c r="N6315" t="s">
        <v>988</v>
      </c>
      <c r="O6315" t="s">
        <v>988</v>
      </c>
      <c r="P6315" t="s">
        <v>988</v>
      </c>
      <c r="Q6315" t="s">
        <v>988</v>
      </c>
      <c r="R6315" t="s">
        <v>988</v>
      </c>
      <c r="S6315" t="s">
        <v>4513</v>
      </c>
    </row>
    <row r="6316" spans="1:19" x14ac:dyDescent="0.3">
      <c r="A6316" t="s">
        <v>8</v>
      </c>
      <c r="B6316" t="s">
        <v>53</v>
      </c>
      <c r="C6316" t="s">
        <v>8425</v>
      </c>
      <c r="D6316" t="s">
        <v>418</v>
      </c>
      <c r="E6316" t="s">
        <v>416</v>
      </c>
      <c r="F6316" t="s">
        <v>426</v>
      </c>
      <c r="G6316" t="s">
        <v>8426</v>
      </c>
      <c r="H6316" t="s">
        <v>4511</v>
      </c>
      <c r="I6316" t="s">
        <v>733</v>
      </c>
      <c r="J6316" t="s">
        <v>5957</v>
      </c>
      <c r="K6316" t="s">
        <v>400</v>
      </c>
      <c r="L6316" t="s">
        <v>985</v>
      </c>
      <c r="S6316" t="s">
        <v>995</v>
      </c>
    </row>
    <row r="6317" spans="1:19" x14ac:dyDescent="0.3">
      <c r="A6317" t="s">
        <v>8</v>
      </c>
      <c r="B6317" t="s">
        <v>53</v>
      </c>
      <c r="C6317" t="s">
        <v>8425</v>
      </c>
      <c r="D6317" t="s">
        <v>418</v>
      </c>
      <c r="E6317" t="s">
        <v>416</v>
      </c>
      <c r="F6317" t="s">
        <v>426</v>
      </c>
      <c r="G6317" t="s">
        <v>8426</v>
      </c>
      <c r="H6317" t="s">
        <v>4511</v>
      </c>
      <c r="I6317" t="s">
        <v>733</v>
      </c>
      <c r="J6317" t="s">
        <v>5957</v>
      </c>
      <c r="K6317" t="s">
        <v>400</v>
      </c>
      <c r="L6317" t="s">
        <v>985</v>
      </c>
      <c r="S6317" t="s">
        <v>994</v>
      </c>
    </row>
    <row r="6318" spans="1:19" x14ac:dyDescent="0.3">
      <c r="A6318" t="s">
        <v>8</v>
      </c>
      <c r="B6318" t="s">
        <v>53</v>
      </c>
      <c r="C6318" t="s">
        <v>2653</v>
      </c>
      <c r="D6318" t="s">
        <v>418</v>
      </c>
      <c r="E6318" t="s">
        <v>414</v>
      </c>
      <c r="F6318" t="s">
        <v>422</v>
      </c>
      <c r="G6318" t="s">
        <v>2652</v>
      </c>
      <c r="H6318" t="s">
        <v>4511</v>
      </c>
      <c r="I6318" t="s">
        <v>733</v>
      </c>
      <c r="J6318" t="s">
        <v>5957</v>
      </c>
      <c r="K6318" t="s">
        <v>400</v>
      </c>
      <c r="L6318" t="s">
        <v>985</v>
      </c>
      <c r="M6318" t="s">
        <v>988</v>
      </c>
      <c r="N6318" t="s">
        <v>988</v>
      </c>
      <c r="O6318" t="s">
        <v>988</v>
      </c>
      <c r="P6318" t="s">
        <v>988</v>
      </c>
      <c r="Q6318" t="s">
        <v>988</v>
      </c>
      <c r="R6318" t="s">
        <v>988</v>
      </c>
      <c r="S6318" t="s">
        <v>4513</v>
      </c>
    </row>
    <row r="6319" spans="1:19" x14ac:dyDescent="0.3">
      <c r="A6319" t="s">
        <v>8</v>
      </c>
      <c r="B6319" t="s">
        <v>53</v>
      </c>
      <c r="C6319" t="s">
        <v>2653</v>
      </c>
      <c r="D6319" t="s">
        <v>418</v>
      </c>
      <c r="E6319" t="s">
        <v>414</v>
      </c>
      <c r="F6319" t="s">
        <v>422</v>
      </c>
      <c r="G6319" t="s">
        <v>2652</v>
      </c>
      <c r="H6319" t="s">
        <v>4511</v>
      </c>
      <c r="I6319" t="s">
        <v>733</v>
      </c>
      <c r="J6319" t="s">
        <v>5957</v>
      </c>
      <c r="K6319" t="s">
        <v>400</v>
      </c>
      <c r="L6319" t="s">
        <v>985</v>
      </c>
      <c r="S6319" t="s">
        <v>995</v>
      </c>
    </row>
    <row r="6320" spans="1:19" x14ac:dyDescent="0.3">
      <c r="A6320" t="s">
        <v>8</v>
      </c>
      <c r="B6320" t="s">
        <v>53</v>
      </c>
      <c r="C6320" t="s">
        <v>2653</v>
      </c>
      <c r="D6320" t="s">
        <v>418</v>
      </c>
      <c r="E6320" t="s">
        <v>414</v>
      </c>
      <c r="F6320" t="s">
        <v>422</v>
      </c>
      <c r="G6320" t="s">
        <v>2652</v>
      </c>
      <c r="H6320" t="s">
        <v>414</v>
      </c>
      <c r="I6320" t="s">
        <v>733</v>
      </c>
      <c r="J6320" t="s">
        <v>5957</v>
      </c>
      <c r="K6320" t="s">
        <v>400</v>
      </c>
      <c r="L6320" t="s">
        <v>985</v>
      </c>
      <c r="M6320" t="s">
        <v>988</v>
      </c>
      <c r="N6320" t="s">
        <v>988</v>
      </c>
      <c r="O6320" t="s">
        <v>988</v>
      </c>
      <c r="P6320" t="s">
        <v>988</v>
      </c>
      <c r="Q6320" t="s">
        <v>988</v>
      </c>
      <c r="R6320" t="s">
        <v>988</v>
      </c>
      <c r="S6320" t="s">
        <v>994</v>
      </c>
    </row>
    <row r="6321" spans="1:19" x14ac:dyDescent="0.3">
      <c r="A6321" t="s">
        <v>8</v>
      </c>
      <c r="B6321" t="s">
        <v>53</v>
      </c>
      <c r="C6321" t="s">
        <v>186</v>
      </c>
      <c r="D6321" t="s">
        <v>418</v>
      </c>
      <c r="E6321" t="s">
        <v>414</v>
      </c>
      <c r="F6321" t="s">
        <v>412</v>
      </c>
      <c r="G6321" t="s">
        <v>515</v>
      </c>
      <c r="H6321" t="s">
        <v>4511</v>
      </c>
      <c r="I6321" t="s">
        <v>733</v>
      </c>
      <c r="J6321" t="s">
        <v>819</v>
      </c>
      <c r="K6321" t="s">
        <v>400</v>
      </c>
      <c r="L6321" t="s">
        <v>985</v>
      </c>
      <c r="M6321" t="s">
        <v>988</v>
      </c>
      <c r="N6321" t="s">
        <v>988</v>
      </c>
      <c r="O6321" t="s">
        <v>988</v>
      </c>
      <c r="P6321" t="s">
        <v>988</v>
      </c>
      <c r="Q6321" t="s">
        <v>988</v>
      </c>
      <c r="R6321" t="s">
        <v>988</v>
      </c>
      <c r="S6321" t="s">
        <v>4513</v>
      </c>
    </row>
    <row r="6322" spans="1:19" x14ac:dyDescent="0.3">
      <c r="A6322" t="s">
        <v>8</v>
      </c>
      <c r="B6322" t="s">
        <v>53</v>
      </c>
      <c r="C6322" t="s">
        <v>186</v>
      </c>
      <c r="D6322" t="s">
        <v>418</v>
      </c>
      <c r="E6322" t="s">
        <v>414</v>
      </c>
      <c r="F6322" t="s">
        <v>412</v>
      </c>
      <c r="G6322" t="s">
        <v>515</v>
      </c>
      <c r="H6322" t="s">
        <v>4511</v>
      </c>
      <c r="I6322" t="s">
        <v>733</v>
      </c>
      <c r="J6322" t="s">
        <v>819</v>
      </c>
      <c r="K6322" t="s">
        <v>400</v>
      </c>
      <c r="L6322" t="s">
        <v>985</v>
      </c>
      <c r="S6322" t="s">
        <v>995</v>
      </c>
    </row>
    <row r="6323" spans="1:19" x14ac:dyDescent="0.3">
      <c r="A6323" t="s">
        <v>8</v>
      </c>
      <c r="B6323" t="s">
        <v>53</v>
      </c>
      <c r="C6323" t="s">
        <v>186</v>
      </c>
      <c r="D6323" t="s">
        <v>418</v>
      </c>
      <c r="E6323" t="s">
        <v>414</v>
      </c>
      <c r="F6323" t="s">
        <v>412</v>
      </c>
      <c r="G6323" t="s">
        <v>515</v>
      </c>
      <c r="H6323" t="s">
        <v>419</v>
      </c>
      <c r="I6323" t="s">
        <v>733</v>
      </c>
      <c r="J6323" t="s">
        <v>819</v>
      </c>
      <c r="K6323" t="s">
        <v>400</v>
      </c>
      <c r="L6323" t="s">
        <v>985</v>
      </c>
      <c r="M6323" t="s">
        <v>988</v>
      </c>
      <c r="N6323" t="s">
        <v>988</v>
      </c>
      <c r="O6323" t="s">
        <v>988</v>
      </c>
      <c r="P6323" t="s">
        <v>988</v>
      </c>
      <c r="Q6323" t="s">
        <v>988</v>
      </c>
      <c r="R6323" t="s">
        <v>988</v>
      </c>
      <c r="S6323" t="s">
        <v>994</v>
      </c>
    </row>
    <row r="6324" spans="1:19" x14ac:dyDescent="0.3">
      <c r="A6324" t="s">
        <v>8</v>
      </c>
      <c r="B6324" t="s">
        <v>53</v>
      </c>
      <c r="C6324" t="s">
        <v>2655</v>
      </c>
      <c r="D6324" t="s">
        <v>416</v>
      </c>
      <c r="E6324" t="s">
        <v>4511</v>
      </c>
      <c r="F6324" t="s">
        <v>432</v>
      </c>
      <c r="G6324" t="s">
        <v>2654</v>
      </c>
      <c r="H6324" t="s">
        <v>4511</v>
      </c>
      <c r="I6324" t="s">
        <v>733</v>
      </c>
      <c r="J6324" t="s">
        <v>918</v>
      </c>
      <c r="K6324" t="s">
        <v>400</v>
      </c>
      <c r="L6324" t="s">
        <v>985</v>
      </c>
      <c r="M6324" t="s">
        <v>988</v>
      </c>
      <c r="N6324" t="s">
        <v>988</v>
      </c>
      <c r="O6324" t="s">
        <v>988</v>
      </c>
      <c r="P6324" t="s">
        <v>988</v>
      </c>
      <c r="Q6324" t="s">
        <v>988</v>
      </c>
      <c r="R6324" t="s">
        <v>988</v>
      </c>
      <c r="S6324" t="s">
        <v>4513</v>
      </c>
    </row>
    <row r="6325" spans="1:19" x14ac:dyDescent="0.3">
      <c r="A6325" t="s">
        <v>8</v>
      </c>
      <c r="B6325" t="s">
        <v>53</v>
      </c>
      <c r="C6325" t="s">
        <v>2655</v>
      </c>
      <c r="D6325" t="s">
        <v>416</v>
      </c>
      <c r="E6325" t="s">
        <v>4511</v>
      </c>
      <c r="F6325" t="s">
        <v>432</v>
      </c>
      <c r="G6325" t="s">
        <v>2654</v>
      </c>
      <c r="H6325" t="s">
        <v>4511</v>
      </c>
      <c r="I6325" t="s">
        <v>733</v>
      </c>
      <c r="J6325" t="s">
        <v>918</v>
      </c>
      <c r="K6325" t="s">
        <v>400</v>
      </c>
      <c r="L6325" t="s">
        <v>985</v>
      </c>
      <c r="S6325" t="s">
        <v>995</v>
      </c>
    </row>
    <row r="6326" spans="1:19" x14ac:dyDescent="0.3">
      <c r="A6326" t="s">
        <v>8</v>
      </c>
      <c r="B6326" t="s">
        <v>53</v>
      </c>
      <c r="C6326" t="s">
        <v>2655</v>
      </c>
      <c r="D6326" t="s">
        <v>416</v>
      </c>
      <c r="E6326" t="s">
        <v>4511</v>
      </c>
      <c r="F6326" t="s">
        <v>432</v>
      </c>
      <c r="G6326" t="s">
        <v>2654</v>
      </c>
      <c r="H6326" t="s">
        <v>413</v>
      </c>
      <c r="I6326" t="s">
        <v>733</v>
      </c>
      <c r="J6326" t="s">
        <v>918</v>
      </c>
      <c r="K6326" t="s">
        <v>400</v>
      </c>
      <c r="L6326" t="s">
        <v>985</v>
      </c>
      <c r="M6326" t="s">
        <v>988</v>
      </c>
      <c r="N6326" t="s">
        <v>988</v>
      </c>
      <c r="O6326" t="s">
        <v>988</v>
      </c>
      <c r="P6326" t="s">
        <v>988</v>
      </c>
      <c r="Q6326" t="s">
        <v>988</v>
      </c>
      <c r="R6326" t="s">
        <v>988</v>
      </c>
      <c r="S6326" t="s">
        <v>994</v>
      </c>
    </row>
    <row r="6327" spans="1:19" x14ac:dyDescent="0.3">
      <c r="A6327" t="s">
        <v>8</v>
      </c>
      <c r="B6327" t="s">
        <v>53</v>
      </c>
      <c r="C6327" t="s">
        <v>8427</v>
      </c>
      <c r="D6327" t="s">
        <v>416</v>
      </c>
      <c r="E6327" t="s">
        <v>6535</v>
      </c>
      <c r="F6327" t="s">
        <v>420</v>
      </c>
      <c r="G6327" t="s">
        <v>8428</v>
      </c>
      <c r="H6327" t="s">
        <v>4511</v>
      </c>
      <c r="I6327" t="s">
        <v>733</v>
      </c>
      <c r="J6327" t="s">
        <v>759</v>
      </c>
      <c r="K6327" t="s">
        <v>400</v>
      </c>
      <c r="L6327" t="s">
        <v>985</v>
      </c>
      <c r="M6327" t="s">
        <v>988</v>
      </c>
      <c r="N6327" t="s">
        <v>988</v>
      </c>
      <c r="O6327" t="s">
        <v>988</v>
      </c>
      <c r="P6327" t="s">
        <v>988</v>
      </c>
      <c r="Q6327" t="s">
        <v>988</v>
      </c>
      <c r="R6327" t="s">
        <v>988</v>
      </c>
      <c r="S6327" t="s">
        <v>4513</v>
      </c>
    </row>
    <row r="6328" spans="1:19" x14ac:dyDescent="0.3">
      <c r="A6328" t="s">
        <v>8</v>
      </c>
      <c r="B6328" t="s">
        <v>53</v>
      </c>
      <c r="C6328" t="s">
        <v>8427</v>
      </c>
      <c r="D6328" t="s">
        <v>416</v>
      </c>
      <c r="E6328" t="s">
        <v>6535</v>
      </c>
      <c r="F6328" t="s">
        <v>420</v>
      </c>
      <c r="G6328" t="s">
        <v>8428</v>
      </c>
      <c r="H6328" t="s">
        <v>4511</v>
      </c>
      <c r="I6328" t="s">
        <v>733</v>
      </c>
      <c r="J6328" t="s">
        <v>759</v>
      </c>
      <c r="K6328" t="s">
        <v>400</v>
      </c>
      <c r="L6328" t="s">
        <v>985</v>
      </c>
      <c r="S6328" t="s">
        <v>995</v>
      </c>
    </row>
    <row r="6329" spans="1:19" x14ac:dyDescent="0.3">
      <c r="A6329" t="s">
        <v>8</v>
      </c>
      <c r="B6329" t="s">
        <v>53</v>
      </c>
      <c r="C6329" t="s">
        <v>8427</v>
      </c>
      <c r="D6329" t="s">
        <v>416</v>
      </c>
      <c r="E6329" t="s">
        <v>6535</v>
      </c>
      <c r="F6329" t="s">
        <v>420</v>
      </c>
      <c r="G6329" t="s">
        <v>8428</v>
      </c>
      <c r="H6329" t="s">
        <v>4511</v>
      </c>
      <c r="I6329" t="s">
        <v>733</v>
      </c>
      <c r="J6329" t="s">
        <v>759</v>
      </c>
      <c r="K6329" t="s">
        <v>400</v>
      </c>
      <c r="L6329" t="s">
        <v>985</v>
      </c>
      <c r="S6329" t="s">
        <v>994</v>
      </c>
    </row>
    <row r="6330" spans="1:19" x14ac:dyDescent="0.3">
      <c r="A6330" t="s">
        <v>8</v>
      </c>
      <c r="B6330" t="s">
        <v>53</v>
      </c>
      <c r="C6330" t="s">
        <v>8429</v>
      </c>
      <c r="D6330" t="s">
        <v>416</v>
      </c>
      <c r="E6330" t="s">
        <v>10354</v>
      </c>
      <c r="F6330" t="s">
        <v>415</v>
      </c>
      <c r="G6330" t="s">
        <v>8430</v>
      </c>
      <c r="H6330" t="s">
        <v>4511</v>
      </c>
      <c r="I6330" t="s">
        <v>733</v>
      </c>
      <c r="J6330" t="s">
        <v>759</v>
      </c>
      <c r="K6330" t="s">
        <v>400</v>
      </c>
      <c r="L6330" t="s">
        <v>985</v>
      </c>
      <c r="M6330" t="s">
        <v>988</v>
      </c>
      <c r="N6330" t="s">
        <v>988</v>
      </c>
      <c r="O6330" t="s">
        <v>988</v>
      </c>
      <c r="P6330" t="s">
        <v>988</v>
      </c>
      <c r="Q6330" t="s">
        <v>988</v>
      </c>
      <c r="R6330" t="s">
        <v>988</v>
      </c>
      <c r="S6330" t="s">
        <v>4513</v>
      </c>
    </row>
    <row r="6331" spans="1:19" x14ac:dyDescent="0.3">
      <c r="A6331" t="s">
        <v>8</v>
      </c>
      <c r="B6331" t="s">
        <v>53</v>
      </c>
      <c r="C6331" t="s">
        <v>8429</v>
      </c>
      <c r="D6331" t="s">
        <v>416</v>
      </c>
      <c r="E6331" t="s">
        <v>10354</v>
      </c>
      <c r="F6331" t="s">
        <v>415</v>
      </c>
      <c r="G6331" t="s">
        <v>8430</v>
      </c>
      <c r="H6331" t="s">
        <v>4511</v>
      </c>
      <c r="I6331" t="s">
        <v>733</v>
      </c>
      <c r="J6331" t="s">
        <v>759</v>
      </c>
      <c r="K6331" t="s">
        <v>400</v>
      </c>
      <c r="L6331" t="s">
        <v>985</v>
      </c>
      <c r="S6331" t="s">
        <v>995</v>
      </c>
    </row>
    <row r="6332" spans="1:19" x14ac:dyDescent="0.3">
      <c r="A6332" t="s">
        <v>8</v>
      </c>
      <c r="B6332" t="s">
        <v>53</v>
      </c>
      <c r="C6332" t="s">
        <v>8429</v>
      </c>
      <c r="D6332" t="s">
        <v>416</v>
      </c>
      <c r="E6332" t="s">
        <v>10354</v>
      </c>
      <c r="F6332" t="s">
        <v>415</v>
      </c>
      <c r="G6332" t="s">
        <v>8430</v>
      </c>
      <c r="H6332" t="s">
        <v>4511</v>
      </c>
      <c r="I6332" t="s">
        <v>733</v>
      </c>
      <c r="J6332" t="s">
        <v>759</v>
      </c>
      <c r="K6332" t="s">
        <v>400</v>
      </c>
      <c r="L6332" t="s">
        <v>985</v>
      </c>
      <c r="S6332" t="s">
        <v>994</v>
      </c>
    </row>
    <row r="6333" spans="1:19" x14ac:dyDescent="0.3">
      <c r="A6333" t="s">
        <v>8</v>
      </c>
      <c r="B6333" t="s">
        <v>53</v>
      </c>
      <c r="C6333" t="s">
        <v>8431</v>
      </c>
      <c r="D6333" t="s">
        <v>416</v>
      </c>
      <c r="E6333" t="s">
        <v>432</v>
      </c>
      <c r="F6333" t="s">
        <v>416</v>
      </c>
      <c r="G6333" t="s">
        <v>8432</v>
      </c>
      <c r="H6333" t="s">
        <v>4511</v>
      </c>
      <c r="I6333" t="s">
        <v>733</v>
      </c>
      <c r="J6333" t="s">
        <v>821</v>
      </c>
      <c r="K6333" t="s">
        <v>400</v>
      </c>
      <c r="L6333" t="s">
        <v>985</v>
      </c>
      <c r="M6333" t="s">
        <v>988</v>
      </c>
      <c r="N6333" t="s">
        <v>988</v>
      </c>
      <c r="O6333" t="s">
        <v>988</v>
      </c>
      <c r="P6333" t="s">
        <v>988</v>
      </c>
      <c r="Q6333" t="s">
        <v>988</v>
      </c>
      <c r="R6333" t="s">
        <v>988</v>
      </c>
      <c r="S6333" t="s">
        <v>4513</v>
      </c>
    </row>
    <row r="6334" spans="1:19" x14ac:dyDescent="0.3">
      <c r="A6334" t="s">
        <v>8</v>
      </c>
      <c r="B6334" t="s">
        <v>53</v>
      </c>
      <c r="C6334" t="s">
        <v>8431</v>
      </c>
      <c r="D6334" t="s">
        <v>416</v>
      </c>
      <c r="E6334" t="s">
        <v>432</v>
      </c>
      <c r="F6334" t="s">
        <v>416</v>
      </c>
      <c r="G6334" t="s">
        <v>8432</v>
      </c>
      <c r="H6334" t="s">
        <v>4511</v>
      </c>
      <c r="I6334" t="s">
        <v>733</v>
      </c>
      <c r="J6334" t="s">
        <v>821</v>
      </c>
      <c r="K6334" t="s">
        <v>400</v>
      </c>
      <c r="L6334" t="s">
        <v>985</v>
      </c>
      <c r="S6334" t="s">
        <v>995</v>
      </c>
    </row>
    <row r="6335" spans="1:19" x14ac:dyDescent="0.3">
      <c r="A6335" t="s">
        <v>8</v>
      </c>
      <c r="B6335" t="s">
        <v>53</v>
      </c>
      <c r="C6335" t="s">
        <v>8431</v>
      </c>
      <c r="D6335" t="s">
        <v>416</v>
      </c>
      <c r="E6335" t="s">
        <v>432</v>
      </c>
      <c r="F6335" t="s">
        <v>416</v>
      </c>
      <c r="G6335" t="s">
        <v>8432</v>
      </c>
      <c r="H6335" t="s">
        <v>4511</v>
      </c>
      <c r="I6335" t="s">
        <v>733</v>
      </c>
      <c r="J6335" t="s">
        <v>821</v>
      </c>
      <c r="K6335" t="s">
        <v>400</v>
      </c>
      <c r="L6335" t="s">
        <v>985</v>
      </c>
      <c r="S6335" t="s">
        <v>994</v>
      </c>
    </row>
    <row r="6336" spans="1:19" x14ac:dyDescent="0.3">
      <c r="A6336" t="s">
        <v>8</v>
      </c>
      <c r="B6336" t="s">
        <v>53</v>
      </c>
      <c r="C6336" t="s">
        <v>8433</v>
      </c>
      <c r="D6336" t="s">
        <v>416</v>
      </c>
      <c r="E6336" t="s">
        <v>415</v>
      </c>
      <c r="F6336" t="s">
        <v>416</v>
      </c>
      <c r="G6336" t="s">
        <v>8434</v>
      </c>
      <c r="H6336" t="s">
        <v>4511</v>
      </c>
      <c r="I6336" t="s">
        <v>733</v>
      </c>
      <c r="J6336" t="s">
        <v>827</v>
      </c>
      <c r="K6336" t="s">
        <v>400</v>
      </c>
      <c r="L6336" t="s">
        <v>985</v>
      </c>
      <c r="M6336" t="s">
        <v>988</v>
      </c>
      <c r="N6336" t="s">
        <v>988</v>
      </c>
      <c r="O6336" t="s">
        <v>988</v>
      </c>
      <c r="P6336" t="s">
        <v>988</v>
      </c>
      <c r="Q6336" t="s">
        <v>988</v>
      </c>
      <c r="R6336" t="s">
        <v>988</v>
      </c>
      <c r="S6336" t="s">
        <v>4513</v>
      </c>
    </row>
    <row r="6337" spans="1:19" x14ac:dyDescent="0.3">
      <c r="A6337" t="s">
        <v>8</v>
      </c>
      <c r="B6337" t="s">
        <v>53</v>
      </c>
      <c r="C6337" t="s">
        <v>8433</v>
      </c>
      <c r="D6337" t="s">
        <v>416</v>
      </c>
      <c r="E6337" t="s">
        <v>415</v>
      </c>
      <c r="F6337" t="s">
        <v>416</v>
      </c>
      <c r="G6337" t="s">
        <v>8434</v>
      </c>
      <c r="H6337" t="s">
        <v>4511</v>
      </c>
      <c r="I6337" t="s">
        <v>733</v>
      </c>
      <c r="J6337" t="s">
        <v>827</v>
      </c>
      <c r="K6337" t="s">
        <v>400</v>
      </c>
      <c r="L6337" t="s">
        <v>985</v>
      </c>
      <c r="S6337" t="s">
        <v>995</v>
      </c>
    </row>
    <row r="6338" spans="1:19" x14ac:dyDescent="0.3">
      <c r="A6338" t="s">
        <v>8</v>
      </c>
      <c r="B6338" t="s">
        <v>53</v>
      </c>
      <c r="C6338" t="s">
        <v>8433</v>
      </c>
      <c r="D6338" t="s">
        <v>416</v>
      </c>
      <c r="E6338" t="s">
        <v>415</v>
      </c>
      <c r="F6338" t="s">
        <v>416</v>
      </c>
      <c r="G6338" t="s">
        <v>8434</v>
      </c>
      <c r="H6338" t="s">
        <v>4511</v>
      </c>
      <c r="I6338" t="s">
        <v>733</v>
      </c>
      <c r="J6338" t="s">
        <v>827</v>
      </c>
      <c r="K6338" t="s">
        <v>400</v>
      </c>
      <c r="L6338" t="s">
        <v>985</v>
      </c>
      <c r="S6338" t="s">
        <v>994</v>
      </c>
    </row>
    <row r="6339" spans="1:19" x14ac:dyDescent="0.3">
      <c r="A6339" t="s">
        <v>8</v>
      </c>
      <c r="B6339" t="s">
        <v>53</v>
      </c>
      <c r="C6339" t="s">
        <v>2657</v>
      </c>
      <c r="D6339" t="s">
        <v>416</v>
      </c>
      <c r="E6339" t="s">
        <v>414</v>
      </c>
      <c r="F6339" t="s">
        <v>416</v>
      </c>
      <c r="G6339" t="s">
        <v>2656</v>
      </c>
      <c r="H6339" t="s">
        <v>4511</v>
      </c>
      <c r="I6339" t="s">
        <v>733</v>
      </c>
      <c r="J6339" t="s">
        <v>4861</v>
      </c>
      <c r="K6339" t="s">
        <v>400</v>
      </c>
      <c r="L6339" t="s">
        <v>985</v>
      </c>
      <c r="M6339" t="s">
        <v>988</v>
      </c>
      <c r="N6339" t="s">
        <v>988</v>
      </c>
      <c r="O6339" t="s">
        <v>988</v>
      </c>
      <c r="P6339" t="s">
        <v>988</v>
      </c>
      <c r="Q6339" t="s">
        <v>988</v>
      </c>
      <c r="R6339" t="s">
        <v>988</v>
      </c>
      <c r="S6339" t="s">
        <v>4513</v>
      </c>
    </row>
    <row r="6340" spans="1:19" x14ac:dyDescent="0.3">
      <c r="A6340" t="s">
        <v>8</v>
      </c>
      <c r="B6340" t="s">
        <v>53</v>
      </c>
      <c r="C6340" t="s">
        <v>2657</v>
      </c>
      <c r="D6340" t="s">
        <v>416</v>
      </c>
      <c r="E6340" t="s">
        <v>414</v>
      </c>
      <c r="F6340" t="s">
        <v>416</v>
      </c>
      <c r="G6340" t="s">
        <v>2656</v>
      </c>
      <c r="H6340" t="s">
        <v>4511</v>
      </c>
      <c r="I6340" t="s">
        <v>733</v>
      </c>
      <c r="J6340" t="s">
        <v>4861</v>
      </c>
      <c r="K6340" t="s">
        <v>400</v>
      </c>
      <c r="L6340" t="s">
        <v>985</v>
      </c>
      <c r="S6340" t="s">
        <v>995</v>
      </c>
    </row>
    <row r="6341" spans="1:19" x14ac:dyDescent="0.3">
      <c r="A6341" t="s">
        <v>8</v>
      </c>
      <c r="B6341" t="s">
        <v>53</v>
      </c>
      <c r="C6341" t="s">
        <v>2657</v>
      </c>
      <c r="D6341" t="s">
        <v>416</v>
      </c>
      <c r="E6341" t="s">
        <v>414</v>
      </c>
      <c r="F6341" t="s">
        <v>416</v>
      </c>
      <c r="G6341" t="s">
        <v>2656</v>
      </c>
      <c r="H6341" t="s">
        <v>419</v>
      </c>
      <c r="I6341" t="s">
        <v>733</v>
      </c>
      <c r="J6341" t="s">
        <v>4861</v>
      </c>
      <c r="K6341" t="s">
        <v>400</v>
      </c>
      <c r="L6341" t="s">
        <v>985</v>
      </c>
      <c r="M6341" t="s">
        <v>988</v>
      </c>
      <c r="N6341" t="s">
        <v>988</v>
      </c>
      <c r="O6341" t="s">
        <v>988</v>
      </c>
      <c r="P6341" t="s">
        <v>988</v>
      </c>
      <c r="Q6341" t="s">
        <v>988</v>
      </c>
      <c r="R6341" t="s">
        <v>988</v>
      </c>
      <c r="S6341" t="s">
        <v>994</v>
      </c>
    </row>
    <row r="6342" spans="1:19" x14ac:dyDescent="0.3">
      <c r="A6342" t="s">
        <v>8</v>
      </c>
      <c r="B6342" t="s">
        <v>53</v>
      </c>
      <c r="C6342" t="s">
        <v>8435</v>
      </c>
      <c r="D6342" t="s">
        <v>421</v>
      </c>
      <c r="E6342" t="s">
        <v>415</v>
      </c>
      <c r="F6342" t="s">
        <v>5400</v>
      </c>
      <c r="G6342" t="s">
        <v>8436</v>
      </c>
      <c r="H6342" t="s">
        <v>4511</v>
      </c>
      <c r="I6342" t="s">
        <v>733</v>
      </c>
      <c r="J6342" t="s">
        <v>818</v>
      </c>
      <c r="K6342" t="s">
        <v>400</v>
      </c>
      <c r="L6342" t="s">
        <v>985</v>
      </c>
      <c r="M6342" t="s">
        <v>988</v>
      </c>
      <c r="N6342" t="s">
        <v>988</v>
      </c>
      <c r="O6342" t="s">
        <v>988</v>
      </c>
      <c r="P6342" t="s">
        <v>988</v>
      </c>
      <c r="Q6342" t="s">
        <v>988</v>
      </c>
      <c r="R6342" t="s">
        <v>988</v>
      </c>
      <c r="S6342" t="s">
        <v>4513</v>
      </c>
    </row>
    <row r="6343" spans="1:19" x14ac:dyDescent="0.3">
      <c r="A6343" t="s">
        <v>8</v>
      </c>
      <c r="B6343" t="s">
        <v>53</v>
      </c>
      <c r="C6343" t="s">
        <v>8435</v>
      </c>
      <c r="D6343" t="s">
        <v>421</v>
      </c>
      <c r="E6343" t="s">
        <v>415</v>
      </c>
      <c r="F6343" t="s">
        <v>5400</v>
      </c>
      <c r="G6343" t="s">
        <v>8436</v>
      </c>
      <c r="H6343" t="s">
        <v>4511</v>
      </c>
      <c r="I6343" t="s">
        <v>733</v>
      </c>
      <c r="J6343" t="s">
        <v>818</v>
      </c>
      <c r="K6343" t="s">
        <v>400</v>
      </c>
      <c r="L6343" t="s">
        <v>985</v>
      </c>
      <c r="S6343" t="s">
        <v>995</v>
      </c>
    </row>
    <row r="6344" spans="1:19" x14ac:dyDescent="0.3">
      <c r="A6344" t="s">
        <v>8</v>
      </c>
      <c r="B6344" t="s">
        <v>53</v>
      </c>
      <c r="C6344" t="s">
        <v>8435</v>
      </c>
      <c r="D6344" t="s">
        <v>421</v>
      </c>
      <c r="E6344" t="s">
        <v>415</v>
      </c>
      <c r="F6344" t="s">
        <v>5400</v>
      </c>
      <c r="G6344" t="s">
        <v>8436</v>
      </c>
      <c r="H6344" t="s">
        <v>4511</v>
      </c>
      <c r="I6344" t="s">
        <v>733</v>
      </c>
      <c r="J6344" t="s">
        <v>818</v>
      </c>
      <c r="K6344" t="s">
        <v>400</v>
      </c>
      <c r="L6344" t="s">
        <v>985</v>
      </c>
      <c r="S6344" t="s">
        <v>994</v>
      </c>
    </row>
    <row r="6345" spans="1:19" x14ac:dyDescent="0.3">
      <c r="A6345" t="s">
        <v>8</v>
      </c>
      <c r="B6345" t="s">
        <v>53</v>
      </c>
      <c r="C6345" t="s">
        <v>8437</v>
      </c>
      <c r="D6345" t="s">
        <v>416</v>
      </c>
      <c r="E6345" t="s">
        <v>422</v>
      </c>
      <c r="F6345" t="s">
        <v>416</v>
      </c>
      <c r="G6345" t="s">
        <v>8438</v>
      </c>
      <c r="H6345" t="s">
        <v>4511</v>
      </c>
      <c r="I6345" t="s">
        <v>733</v>
      </c>
      <c r="J6345" t="s">
        <v>827</v>
      </c>
      <c r="K6345" t="s">
        <v>400</v>
      </c>
      <c r="L6345" t="s">
        <v>985</v>
      </c>
      <c r="M6345" t="s">
        <v>988</v>
      </c>
      <c r="N6345" t="s">
        <v>988</v>
      </c>
      <c r="O6345" t="s">
        <v>988</v>
      </c>
      <c r="P6345" t="s">
        <v>988</v>
      </c>
      <c r="Q6345" t="s">
        <v>988</v>
      </c>
      <c r="R6345" t="s">
        <v>988</v>
      </c>
      <c r="S6345" t="s">
        <v>4513</v>
      </c>
    </row>
    <row r="6346" spans="1:19" x14ac:dyDescent="0.3">
      <c r="A6346" t="s">
        <v>8</v>
      </c>
      <c r="B6346" t="s">
        <v>53</v>
      </c>
      <c r="C6346" t="s">
        <v>8437</v>
      </c>
      <c r="D6346" t="s">
        <v>416</v>
      </c>
      <c r="E6346" t="s">
        <v>422</v>
      </c>
      <c r="F6346" t="s">
        <v>416</v>
      </c>
      <c r="G6346" t="s">
        <v>8438</v>
      </c>
      <c r="H6346" t="s">
        <v>4511</v>
      </c>
      <c r="I6346" t="s">
        <v>733</v>
      </c>
      <c r="J6346" t="s">
        <v>827</v>
      </c>
      <c r="K6346" t="s">
        <v>400</v>
      </c>
      <c r="L6346" t="s">
        <v>985</v>
      </c>
      <c r="S6346" t="s">
        <v>995</v>
      </c>
    </row>
    <row r="6347" spans="1:19" x14ac:dyDescent="0.3">
      <c r="A6347" t="s">
        <v>8</v>
      </c>
      <c r="B6347" t="s">
        <v>53</v>
      </c>
      <c r="C6347" t="s">
        <v>8437</v>
      </c>
      <c r="D6347" t="s">
        <v>416</v>
      </c>
      <c r="E6347" t="s">
        <v>422</v>
      </c>
      <c r="F6347" t="s">
        <v>416</v>
      </c>
      <c r="G6347" t="s">
        <v>8438</v>
      </c>
      <c r="H6347" t="s">
        <v>4511</v>
      </c>
      <c r="I6347" t="s">
        <v>733</v>
      </c>
      <c r="J6347" t="s">
        <v>827</v>
      </c>
      <c r="K6347" t="s">
        <v>400</v>
      </c>
      <c r="L6347" t="s">
        <v>985</v>
      </c>
      <c r="S6347" t="s">
        <v>994</v>
      </c>
    </row>
    <row r="6348" spans="1:19" x14ac:dyDescent="0.3">
      <c r="A6348" t="s">
        <v>8</v>
      </c>
      <c r="B6348" t="s">
        <v>53</v>
      </c>
      <c r="C6348" t="s">
        <v>8439</v>
      </c>
      <c r="D6348" t="s">
        <v>416</v>
      </c>
      <c r="E6348" t="s">
        <v>413</v>
      </c>
      <c r="F6348" t="s">
        <v>416</v>
      </c>
      <c r="G6348" t="s">
        <v>8440</v>
      </c>
      <c r="H6348" t="s">
        <v>4511</v>
      </c>
      <c r="I6348" t="s">
        <v>733</v>
      </c>
      <c r="J6348" t="s">
        <v>827</v>
      </c>
      <c r="K6348" t="s">
        <v>400</v>
      </c>
      <c r="L6348" t="s">
        <v>985</v>
      </c>
      <c r="M6348" t="s">
        <v>988</v>
      </c>
      <c r="N6348" t="s">
        <v>988</v>
      </c>
      <c r="O6348" t="s">
        <v>988</v>
      </c>
      <c r="P6348" t="s">
        <v>988</v>
      </c>
      <c r="Q6348" t="s">
        <v>988</v>
      </c>
      <c r="R6348" t="s">
        <v>988</v>
      </c>
      <c r="S6348" t="s">
        <v>4513</v>
      </c>
    </row>
    <row r="6349" spans="1:19" x14ac:dyDescent="0.3">
      <c r="A6349" t="s">
        <v>8</v>
      </c>
      <c r="B6349" t="s">
        <v>53</v>
      </c>
      <c r="C6349" t="s">
        <v>8439</v>
      </c>
      <c r="D6349" t="s">
        <v>416</v>
      </c>
      <c r="E6349" t="s">
        <v>413</v>
      </c>
      <c r="F6349" t="s">
        <v>416</v>
      </c>
      <c r="G6349" t="s">
        <v>8440</v>
      </c>
      <c r="H6349" t="s">
        <v>4511</v>
      </c>
      <c r="I6349" t="s">
        <v>733</v>
      </c>
      <c r="J6349" t="s">
        <v>827</v>
      </c>
      <c r="K6349" t="s">
        <v>400</v>
      </c>
      <c r="L6349" t="s">
        <v>985</v>
      </c>
      <c r="S6349" t="s">
        <v>995</v>
      </c>
    </row>
    <row r="6350" spans="1:19" x14ac:dyDescent="0.3">
      <c r="A6350" t="s">
        <v>8</v>
      </c>
      <c r="B6350" t="s">
        <v>53</v>
      </c>
      <c r="C6350" t="s">
        <v>8439</v>
      </c>
      <c r="D6350" t="s">
        <v>416</v>
      </c>
      <c r="E6350" t="s">
        <v>413</v>
      </c>
      <c r="F6350" t="s">
        <v>416</v>
      </c>
      <c r="G6350" t="s">
        <v>8440</v>
      </c>
      <c r="H6350" t="s">
        <v>4511</v>
      </c>
      <c r="I6350" t="s">
        <v>733</v>
      </c>
      <c r="J6350" t="s">
        <v>827</v>
      </c>
      <c r="K6350" t="s">
        <v>400</v>
      </c>
      <c r="L6350" t="s">
        <v>985</v>
      </c>
      <c r="S6350" t="s">
        <v>994</v>
      </c>
    </row>
    <row r="6351" spans="1:19" x14ac:dyDescent="0.3">
      <c r="A6351" t="s">
        <v>8</v>
      </c>
      <c r="B6351" t="s">
        <v>53</v>
      </c>
      <c r="C6351" t="s">
        <v>8441</v>
      </c>
      <c r="D6351" t="s">
        <v>416</v>
      </c>
      <c r="E6351" t="s">
        <v>418</v>
      </c>
      <c r="F6351" t="s">
        <v>418</v>
      </c>
      <c r="G6351" t="s">
        <v>8442</v>
      </c>
      <c r="H6351" t="s">
        <v>4511</v>
      </c>
      <c r="I6351" t="s">
        <v>733</v>
      </c>
      <c r="J6351" t="s">
        <v>4861</v>
      </c>
      <c r="K6351" t="s">
        <v>400</v>
      </c>
      <c r="L6351" t="s">
        <v>985</v>
      </c>
      <c r="M6351" t="s">
        <v>988</v>
      </c>
      <c r="N6351" t="s">
        <v>988</v>
      </c>
      <c r="O6351" t="s">
        <v>988</v>
      </c>
      <c r="P6351" t="s">
        <v>988</v>
      </c>
      <c r="Q6351" t="s">
        <v>988</v>
      </c>
      <c r="R6351" t="s">
        <v>988</v>
      </c>
      <c r="S6351" t="s">
        <v>4513</v>
      </c>
    </row>
    <row r="6352" spans="1:19" x14ac:dyDescent="0.3">
      <c r="A6352" t="s">
        <v>8</v>
      </c>
      <c r="B6352" t="s">
        <v>53</v>
      </c>
      <c r="C6352" t="s">
        <v>8441</v>
      </c>
      <c r="D6352" t="s">
        <v>416</v>
      </c>
      <c r="E6352" t="s">
        <v>418</v>
      </c>
      <c r="F6352" t="s">
        <v>418</v>
      </c>
      <c r="G6352" t="s">
        <v>8442</v>
      </c>
      <c r="H6352" t="s">
        <v>4511</v>
      </c>
      <c r="I6352" t="s">
        <v>733</v>
      </c>
      <c r="J6352" t="s">
        <v>4861</v>
      </c>
      <c r="K6352" t="s">
        <v>400</v>
      </c>
      <c r="L6352" t="s">
        <v>985</v>
      </c>
      <c r="S6352" t="s">
        <v>995</v>
      </c>
    </row>
    <row r="6353" spans="1:19" x14ac:dyDescent="0.3">
      <c r="A6353" t="s">
        <v>8</v>
      </c>
      <c r="B6353" t="s">
        <v>53</v>
      </c>
      <c r="C6353" t="s">
        <v>8441</v>
      </c>
      <c r="D6353" t="s">
        <v>416</v>
      </c>
      <c r="E6353" t="s">
        <v>418</v>
      </c>
      <c r="F6353" t="s">
        <v>418</v>
      </c>
      <c r="G6353" t="s">
        <v>8442</v>
      </c>
      <c r="H6353" t="s">
        <v>4511</v>
      </c>
      <c r="I6353" t="s">
        <v>733</v>
      </c>
      <c r="J6353" t="s">
        <v>4861</v>
      </c>
      <c r="K6353" t="s">
        <v>400</v>
      </c>
      <c r="L6353" t="s">
        <v>985</v>
      </c>
      <c r="S6353" t="s">
        <v>994</v>
      </c>
    </row>
    <row r="6354" spans="1:19" x14ac:dyDescent="0.3">
      <c r="A6354" t="s">
        <v>8</v>
      </c>
      <c r="B6354" t="s">
        <v>53</v>
      </c>
      <c r="C6354" t="s">
        <v>2659</v>
      </c>
      <c r="D6354" t="s">
        <v>416</v>
      </c>
      <c r="E6354" t="s">
        <v>4511</v>
      </c>
      <c r="F6354" t="s">
        <v>432</v>
      </c>
      <c r="G6354" t="s">
        <v>2658</v>
      </c>
      <c r="H6354" t="s">
        <v>4511</v>
      </c>
      <c r="I6354" t="s">
        <v>733</v>
      </c>
      <c r="J6354" t="s">
        <v>6384</v>
      </c>
      <c r="K6354" t="s">
        <v>400</v>
      </c>
      <c r="L6354" t="s">
        <v>985</v>
      </c>
      <c r="M6354" t="s">
        <v>988</v>
      </c>
      <c r="N6354" t="s">
        <v>988</v>
      </c>
      <c r="O6354" t="s">
        <v>988</v>
      </c>
      <c r="P6354" t="s">
        <v>988</v>
      </c>
      <c r="Q6354" t="s">
        <v>988</v>
      </c>
      <c r="R6354" t="s">
        <v>988</v>
      </c>
      <c r="S6354" t="s">
        <v>4513</v>
      </c>
    </row>
    <row r="6355" spans="1:19" x14ac:dyDescent="0.3">
      <c r="A6355" t="s">
        <v>8</v>
      </c>
      <c r="B6355" t="s">
        <v>53</v>
      </c>
      <c r="C6355" t="s">
        <v>2659</v>
      </c>
      <c r="D6355" t="s">
        <v>416</v>
      </c>
      <c r="E6355" t="s">
        <v>4511</v>
      </c>
      <c r="F6355" t="s">
        <v>432</v>
      </c>
      <c r="G6355" t="s">
        <v>2658</v>
      </c>
      <c r="H6355" t="s">
        <v>4511</v>
      </c>
      <c r="I6355" t="s">
        <v>733</v>
      </c>
      <c r="J6355" t="s">
        <v>6384</v>
      </c>
      <c r="K6355" t="s">
        <v>400</v>
      </c>
      <c r="L6355" t="s">
        <v>985</v>
      </c>
      <c r="S6355" t="s">
        <v>995</v>
      </c>
    </row>
    <row r="6356" spans="1:19" x14ac:dyDescent="0.3">
      <c r="A6356" t="s">
        <v>8</v>
      </c>
      <c r="B6356" t="s">
        <v>53</v>
      </c>
      <c r="C6356" t="s">
        <v>2659</v>
      </c>
      <c r="D6356" t="s">
        <v>416</v>
      </c>
      <c r="E6356" t="s">
        <v>4511</v>
      </c>
      <c r="F6356" t="s">
        <v>432</v>
      </c>
      <c r="G6356" t="s">
        <v>2658</v>
      </c>
      <c r="H6356" t="s">
        <v>413</v>
      </c>
      <c r="I6356" t="s">
        <v>733</v>
      </c>
      <c r="J6356" t="s">
        <v>6384</v>
      </c>
      <c r="K6356" t="s">
        <v>400</v>
      </c>
      <c r="L6356" t="s">
        <v>985</v>
      </c>
      <c r="M6356" t="s">
        <v>988</v>
      </c>
      <c r="N6356" t="s">
        <v>988</v>
      </c>
      <c r="O6356" t="s">
        <v>988</v>
      </c>
      <c r="P6356" t="s">
        <v>988</v>
      </c>
      <c r="Q6356" t="s">
        <v>988</v>
      </c>
      <c r="R6356" t="s">
        <v>988</v>
      </c>
      <c r="S6356" t="s">
        <v>994</v>
      </c>
    </row>
    <row r="6357" spans="1:19" x14ac:dyDescent="0.3">
      <c r="A6357" t="s">
        <v>8</v>
      </c>
      <c r="B6357" t="s">
        <v>53</v>
      </c>
      <c r="C6357" t="s">
        <v>8443</v>
      </c>
      <c r="D6357" t="s">
        <v>416</v>
      </c>
      <c r="E6357" t="s">
        <v>416</v>
      </c>
      <c r="F6357" t="s">
        <v>416</v>
      </c>
      <c r="G6357" t="s">
        <v>8444</v>
      </c>
      <c r="H6357" t="s">
        <v>4511</v>
      </c>
      <c r="I6357" t="s">
        <v>733</v>
      </c>
      <c r="J6357" t="s">
        <v>827</v>
      </c>
      <c r="K6357" t="s">
        <v>400</v>
      </c>
      <c r="L6357" t="s">
        <v>985</v>
      </c>
      <c r="M6357" t="s">
        <v>988</v>
      </c>
      <c r="N6357" t="s">
        <v>988</v>
      </c>
      <c r="O6357" t="s">
        <v>988</v>
      </c>
      <c r="P6357" t="s">
        <v>988</v>
      </c>
      <c r="Q6357" t="s">
        <v>988</v>
      </c>
      <c r="R6357" t="s">
        <v>988</v>
      </c>
      <c r="S6357" t="s">
        <v>4513</v>
      </c>
    </row>
    <row r="6358" spans="1:19" x14ac:dyDescent="0.3">
      <c r="A6358" t="s">
        <v>8</v>
      </c>
      <c r="B6358" t="s">
        <v>53</v>
      </c>
      <c r="C6358" t="s">
        <v>8443</v>
      </c>
      <c r="D6358" t="s">
        <v>416</v>
      </c>
      <c r="E6358" t="s">
        <v>416</v>
      </c>
      <c r="F6358" t="s">
        <v>416</v>
      </c>
      <c r="G6358" t="s">
        <v>8444</v>
      </c>
      <c r="H6358" t="s">
        <v>4511</v>
      </c>
      <c r="I6358" t="s">
        <v>733</v>
      </c>
      <c r="J6358" t="s">
        <v>827</v>
      </c>
      <c r="K6358" t="s">
        <v>400</v>
      </c>
      <c r="L6358" t="s">
        <v>985</v>
      </c>
      <c r="S6358" t="s">
        <v>995</v>
      </c>
    </row>
    <row r="6359" spans="1:19" x14ac:dyDescent="0.3">
      <c r="A6359" t="s">
        <v>8</v>
      </c>
      <c r="B6359" t="s">
        <v>53</v>
      </c>
      <c r="C6359" t="s">
        <v>8443</v>
      </c>
      <c r="D6359" t="s">
        <v>416</v>
      </c>
      <c r="E6359" t="s">
        <v>416</v>
      </c>
      <c r="F6359" t="s">
        <v>416</v>
      </c>
      <c r="G6359" t="s">
        <v>8444</v>
      </c>
      <c r="H6359" t="s">
        <v>4511</v>
      </c>
      <c r="I6359" t="s">
        <v>733</v>
      </c>
      <c r="J6359" t="s">
        <v>827</v>
      </c>
      <c r="K6359" t="s">
        <v>400</v>
      </c>
      <c r="L6359" t="s">
        <v>985</v>
      </c>
      <c r="S6359" t="s">
        <v>994</v>
      </c>
    </row>
    <row r="6360" spans="1:19" x14ac:dyDescent="0.3">
      <c r="A6360" t="s">
        <v>8</v>
      </c>
      <c r="B6360" t="s">
        <v>53</v>
      </c>
      <c r="C6360" t="s">
        <v>8445</v>
      </c>
      <c r="D6360" t="s">
        <v>418</v>
      </c>
      <c r="E6360" t="s">
        <v>7252</v>
      </c>
      <c r="F6360" t="s">
        <v>418</v>
      </c>
      <c r="G6360" t="s">
        <v>8446</v>
      </c>
      <c r="H6360" t="s">
        <v>4511</v>
      </c>
      <c r="I6360" t="s">
        <v>733</v>
      </c>
      <c r="J6360" t="s">
        <v>813</v>
      </c>
      <c r="K6360" t="s">
        <v>400</v>
      </c>
      <c r="L6360" t="s">
        <v>985</v>
      </c>
      <c r="M6360" t="s">
        <v>988</v>
      </c>
      <c r="N6360" t="s">
        <v>988</v>
      </c>
      <c r="O6360" t="s">
        <v>988</v>
      </c>
      <c r="P6360" t="s">
        <v>988</v>
      </c>
      <c r="Q6360" t="s">
        <v>988</v>
      </c>
      <c r="R6360" t="s">
        <v>988</v>
      </c>
      <c r="S6360" t="s">
        <v>4513</v>
      </c>
    </row>
    <row r="6361" spans="1:19" x14ac:dyDescent="0.3">
      <c r="A6361" t="s">
        <v>8</v>
      </c>
      <c r="B6361" t="s">
        <v>53</v>
      </c>
      <c r="C6361" t="s">
        <v>8445</v>
      </c>
      <c r="D6361" t="s">
        <v>418</v>
      </c>
      <c r="E6361" t="s">
        <v>7252</v>
      </c>
      <c r="F6361" t="s">
        <v>418</v>
      </c>
      <c r="G6361" t="s">
        <v>8446</v>
      </c>
      <c r="H6361" t="s">
        <v>4511</v>
      </c>
      <c r="I6361" t="s">
        <v>733</v>
      </c>
      <c r="J6361" t="s">
        <v>813</v>
      </c>
      <c r="K6361" t="s">
        <v>400</v>
      </c>
      <c r="L6361" t="s">
        <v>985</v>
      </c>
      <c r="S6361" t="s">
        <v>995</v>
      </c>
    </row>
    <row r="6362" spans="1:19" x14ac:dyDescent="0.3">
      <c r="A6362" t="s">
        <v>8</v>
      </c>
      <c r="B6362" t="s">
        <v>53</v>
      </c>
      <c r="C6362" t="s">
        <v>8445</v>
      </c>
      <c r="D6362" t="s">
        <v>418</v>
      </c>
      <c r="E6362" t="s">
        <v>7252</v>
      </c>
      <c r="F6362" t="s">
        <v>418</v>
      </c>
      <c r="G6362" t="s">
        <v>8446</v>
      </c>
      <c r="H6362" t="s">
        <v>4511</v>
      </c>
      <c r="I6362" t="s">
        <v>733</v>
      </c>
      <c r="J6362" t="s">
        <v>813</v>
      </c>
      <c r="K6362" t="s">
        <v>400</v>
      </c>
      <c r="L6362" t="s">
        <v>985</v>
      </c>
      <c r="S6362" t="s">
        <v>994</v>
      </c>
    </row>
    <row r="6363" spans="1:19" x14ac:dyDescent="0.3">
      <c r="A6363" t="s">
        <v>8</v>
      </c>
      <c r="B6363" t="s">
        <v>53</v>
      </c>
      <c r="C6363" t="s">
        <v>8447</v>
      </c>
      <c r="D6363" t="s">
        <v>418</v>
      </c>
      <c r="E6363" t="s">
        <v>6535</v>
      </c>
      <c r="F6363" t="s">
        <v>422</v>
      </c>
      <c r="G6363" t="s">
        <v>8448</v>
      </c>
      <c r="H6363" t="s">
        <v>4511</v>
      </c>
      <c r="I6363" t="s">
        <v>733</v>
      </c>
      <c r="J6363" t="s">
        <v>813</v>
      </c>
      <c r="K6363" t="s">
        <v>400</v>
      </c>
      <c r="L6363" t="s">
        <v>985</v>
      </c>
      <c r="M6363" t="s">
        <v>988</v>
      </c>
      <c r="N6363" t="s">
        <v>988</v>
      </c>
      <c r="O6363" t="s">
        <v>988</v>
      </c>
      <c r="P6363" t="s">
        <v>988</v>
      </c>
      <c r="Q6363" t="s">
        <v>988</v>
      </c>
      <c r="R6363" t="s">
        <v>988</v>
      </c>
      <c r="S6363" t="s">
        <v>4513</v>
      </c>
    </row>
    <row r="6364" spans="1:19" x14ac:dyDescent="0.3">
      <c r="A6364" t="s">
        <v>8</v>
      </c>
      <c r="B6364" t="s">
        <v>53</v>
      </c>
      <c r="C6364" t="s">
        <v>8447</v>
      </c>
      <c r="D6364" t="s">
        <v>418</v>
      </c>
      <c r="E6364" t="s">
        <v>6535</v>
      </c>
      <c r="F6364" t="s">
        <v>422</v>
      </c>
      <c r="G6364" t="s">
        <v>8448</v>
      </c>
      <c r="H6364" t="s">
        <v>4511</v>
      </c>
      <c r="I6364" t="s">
        <v>733</v>
      </c>
      <c r="J6364" t="s">
        <v>813</v>
      </c>
      <c r="K6364" t="s">
        <v>400</v>
      </c>
      <c r="L6364" t="s">
        <v>985</v>
      </c>
      <c r="S6364" t="s">
        <v>995</v>
      </c>
    </row>
    <row r="6365" spans="1:19" x14ac:dyDescent="0.3">
      <c r="A6365" t="s">
        <v>8</v>
      </c>
      <c r="B6365" t="s">
        <v>53</v>
      </c>
      <c r="C6365" t="s">
        <v>8447</v>
      </c>
      <c r="D6365" t="s">
        <v>418</v>
      </c>
      <c r="E6365" t="s">
        <v>6535</v>
      </c>
      <c r="F6365" t="s">
        <v>422</v>
      </c>
      <c r="G6365" t="s">
        <v>8448</v>
      </c>
      <c r="H6365" t="s">
        <v>4511</v>
      </c>
      <c r="I6365" t="s">
        <v>733</v>
      </c>
      <c r="J6365" t="s">
        <v>813</v>
      </c>
      <c r="K6365" t="s">
        <v>400</v>
      </c>
      <c r="L6365" t="s">
        <v>985</v>
      </c>
      <c r="S6365" t="s">
        <v>994</v>
      </c>
    </row>
    <row r="6366" spans="1:19" x14ac:dyDescent="0.3">
      <c r="A6366" t="s">
        <v>8</v>
      </c>
      <c r="B6366" t="s">
        <v>53</v>
      </c>
      <c r="C6366" t="s">
        <v>8449</v>
      </c>
      <c r="D6366" t="s">
        <v>413</v>
      </c>
      <c r="E6366" t="s">
        <v>422</v>
      </c>
      <c r="F6366" t="s">
        <v>413</v>
      </c>
      <c r="G6366" t="s">
        <v>8450</v>
      </c>
      <c r="H6366" t="s">
        <v>4511</v>
      </c>
      <c r="I6366" t="s">
        <v>733</v>
      </c>
      <c r="J6366" t="s">
        <v>779</v>
      </c>
      <c r="K6366" t="s">
        <v>400</v>
      </c>
      <c r="L6366" t="s">
        <v>985</v>
      </c>
      <c r="M6366" t="s">
        <v>988</v>
      </c>
      <c r="N6366" t="s">
        <v>988</v>
      </c>
      <c r="O6366" t="s">
        <v>988</v>
      </c>
      <c r="P6366" t="s">
        <v>988</v>
      </c>
      <c r="Q6366" t="s">
        <v>988</v>
      </c>
      <c r="R6366" t="s">
        <v>988</v>
      </c>
      <c r="S6366" t="s">
        <v>4513</v>
      </c>
    </row>
    <row r="6367" spans="1:19" x14ac:dyDescent="0.3">
      <c r="A6367" t="s">
        <v>8</v>
      </c>
      <c r="B6367" t="s">
        <v>53</v>
      </c>
      <c r="C6367" t="s">
        <v>8449</v>
      </c>
      <c r="D6367" t="s">
        <v>413</v>
      </c>
      <c r="E6367" t="s">
        <v>422</v>
      </c>
      <c r="F6367" t="s">
        <v>413</v>
      </c>
      <c r="G6367" t="s">
        <v>8450</v>
      </c>
      <c r="H6367" t="s">
        <v>4511</v>
      </c>
      <c r="I6367" t="s">
        <v>733</v>
      </c>
      <c r="J6367" t="s">
        <v>779</v>
      </c>
      <c r="K6367" t="s">
        <v>400</v>
      </c>
      <c r="L6367" t="s">
        <v>985</v>
      </c>
      <c r="S6367" t="s">
        <v>995</v>
      </c>
    </row>
    <row r="6368" spans="1:19" x14ac:dyDescent="0.3">
      <c r="A6368" t="s">
        <v>8</v>
      </c>
      <c r="B6368" t="s">
        <v>53</v>
      </c>
      <c r="C6368" t="s">
        <v>8449</v>
      </c>
      <c r="D6368" t="s">
        <v>413</v>
      </c>
      <c r="E6368" t="s">
        <v>422</v>
      </c>
      <c r="F6368" t="s">
        <v>413</v>
      </c>
      <c r="G6368" t="s">
        <v>8450</v>
      </c>
      <c r="H6368" t="s">
        <v>4511</v>
      </c>
      <c r="I6368" t="s">
        <v>733</v>
      </c>
      <c r="J6368" t="s">
        <v>779</v>
      </c>
      <c r="K6368" t="s">
        <v>400</v>
      </c>
      <c r="L6368" t="s">
        <v>985</v>
      </c>
      <c r="S6368" t="s">
        <v>994</v>
      </c>
    </row>
    <row r="6369" spans="1:19" x14ac:dyDescent="0.3">
      <c r="A6369" t="s">
        <v>8</v>
      </c>
      <c r="B6369" t="s">
        <v>53</v>
      </c>
      <c r="C6369" t="s">
        <v>8451</v>
      </c>
      <c r="D6369" t="s">
        <v>418</v>
      </c>
      <c r="E6369" t="s">
        <v>432</v>
      </c>
      <c r="F6369" t="s">
        <v>418</v>
      </c>
      <c r="G6369" t="s">
        <v>8452</v>
      </c>
      <c r="H6369" t="s">
        <v>4511</v>
      </c>
      <c r="I6369" t="s">
        <v>733</v>
      </c>
      <c r="J6369" t="s">
        <v>815</v>
      </c>
      <c r="K6369" t="s">
        <v>400</v>
      </c>
      <c r="L6369" t="s">
        <v>985</v>
      </c>
      <c r="M6369" t="s">
        <v>988</v>
      </c>
      <c r="N6369" t="s">
        <v>988</v>
      </c>
      <c r="O6369" t="s">
        <v>988</v>
      </c>
      <c r="P6369" t="s">
        <v>988</v>
      </c>
      <c r="Q6369" t="s">
        <v>988</v>
      </c>
      <c r="R6369" t="s">
        <v>988</v>
      </c>
      <c r="S6369" t="s">
        <v>4513</v>
      </c>
    </row>
    <row r="6370" spans="1:19" x14ac:dyDescent="0.3">
      <c r="A6370" t="s">
        <v>8</v>
      </c>
      <c r="B6370" t="s">
        <v>53</v>
      </c>
      <c r="C6370" t="s">
        <v>8451</v>
      </c>
      <c r="D6370" t="s">
        <v>418</v>
      </c>
      <c r="E6370" t="s">
        <v>432</v>
      </c>
      <c r="F6370" t="s">
        <v>418</v>
      </c>
      <c r="G6370" t="s">
        <v>8452</v>
      </c>
      <c r="H6370" t="s">
        <v>4511</v>
      </c>
      <c r="I6370" t="s">
        <v>733</v>
      </c>
      <c r="J6370" t="s">
        <v>815</v>
      </c>
      <c r="K6370" t="s">
        <v>400</v>
      </c>
      <c r="L6370" t="s">
        <v>985</v>
      </c>
      <c r="S6370" t="s">
        <v>995</v>
      </c>
    </row>
    <row r="6371" spans="1:19" x14ac:dyDescent="0.3">
      <c r="A6371" t="s">
        <v>8</v>
      </c>
      <c r="B6371" t="s">
        <v>53</v>
      </c>
      <c r="C6371" t="s">
        <v>8451</v>
      </c>
      <c r="D6371" t="s">
        <v>418</v>
      </c>
      <c r="E6371" t="s">
        <v>432</v>
      </c>
      <c r="F6371" t="s">
        <v>418</v>
      </c>
      <c r="G6371" t="s">
        <v>8452</v>
      </c>
      <c r="H6371" t="s">
        <v>4511</v>
      </c>
      <c r="I6371" t="s">
        <v>733</v>
      </c>
      <c r="J6371" t="s">
        <v>815</v>
      </c>
      <c r="K6371" t="s">
        <v>400</v>
      </c>
      <c r="L6371" t="s">
        <v>985</v>
      </c>
      <c r="S6371" t="s">
        <v>994</v>
      </c>
    </row>
    <row r="6372" spans="1:19" x14ac:dyDescent="0.3">
      <c r="A6372" t="s">
        <v>8</v>
      </c>
      <c r="B6372" t="s">
        <v>53</v>
      </c>
      <c r="C6372" t="s">
        <v>8453</v>
      </c>
      <c r="D6372" t="s">
        <v>416</v>
      </c>
      <c r="E6372" t="s">
        <v>7158</v>
      </c>
      <c r="F6372" t="s">
        <v>4853</v>
      </c>
      <c r="G6372" t="s">
        <v>8454</v>
      </c>
      <c r="H6372" t="s">
        <v>4511</v>
      </c>
      <c r="I6372" t="s">
        <v>733</v>
      </c>
      <c r="J6372" t="s">
        <v>918</v>
      </c>
      <c r="K6372" t="s">
        <v>400</v>
      </c>
      <c r="L6372" t="s">
        <v>985</v>
      </c>
      <c r="M6372" t="s">
        <v>988</v>
      </c>
      <c r="N6372" t="s">
        <v>988</v>
      </c>
      <c r="O6372" t="s">
        <v>988</v>
      </c>
      <c r="P6372" t="s">
        <v>988</v>
      </c>
      <c r="Q6372" t="s">
        <v>988</v>
      </c>
      <c r="R6372" t="s">
        <v>988</v>
      </c>
      <c r="S6372" t="s">
        <v>4513</v>
      </c>
    </row>
    <row r="6373" spans="1:19" x14ac:dyDescent="0.3">
      <c r="A6373" t="s">
        <v>8</v>
      </c>
      <c r="B6373" t="s">
        <v>53</v>
      </c>
      <c r="C6373" t="s">
        <v>8453</v>
      </c>
      <c r="D6373" t="s">
        <v>416</v>
      </c>
      <c r="E6373" t="s">
        <v>7158</v>
      </c>
      <c r="F6373" t="s">
        <v>4853</v>
      </c>
      <c r="G6373" t="s">
        <v>8454</v>
      </c>
      <c r="H6373" t="s">
        <v>4511</v>
      </c>
      <c r="I6373" t="s">
        <v>733</v>
      </c>
      <c r="J6373" t="s">
        <v>918</v>
      </c>
      <c r="K6373" t="s">
        <v>400</v>
      </c>
      <c r="L6373" t="s">
        <v>985</v>
      </c>
      <c r="S6373" t="s">
        <v>995</v>
      </c>
    </row>
    <row r="6374" spans="1:19" x14ac:dyDescent="0.3">
      <c r="A6374" t="s">
        <v>8</v>
      </c>
      <c r="B6374" t="s">
        <v>53</v>
      </c>
      <c r="C6374" t="s">
        <v>8453</v>
      </c>
      <c r="D6374" t="s">
        <v>416</v>
      </c>
      <c r="E6374" t="s">
        <v>7158</v>
      </c>
      <c r="F6374" t="s">
        <v>4853</v>
      </c>
      <c r="G6374" t="s">
        <v>8454</v>
      </c>
      <c r="H6374" t="s">
        <v>4511</v>
      </c>
      <c r="I6374" t="s">
        <v>733</v>
      </c>
      <c r="J6374" t="s">
        <v>918</v>
      </c>
      <c r="K6374" t="s">
        <v>400</v>
      </c>
      <c r="L6374" t="s">
        <v>985</v>
      </c>
      <c r="S6374" t="s">
        <v>994</v>
      </c>
    </row>
    <row r="6375" spans="1:19" x14ac:dyDescent="0.3">
      <c r="A6375" t="s">
        <v>8</v>
      </c>
      <c r="B6375" t="s">
        <v>53</v>
      </c>
      <c r="C6375" t="s">
        <v>8455</v>
      </c>
      <c r="D6375" t="s">
        <v>416</v>
      </c>
      <c r="E6375" t="s">
        <v>10357</v>
      </c>
      <c r="F6375" t="s">
        <v>8456</v>
      </c>
      <c r="G6375" t="s">
        <v>8457</v>
      </c>
      <c r="H6375" t="s">
        <v>4511</v>
      </c>
      <c r="I6375" t="s">
        <v>733</v>
      </c>
      <c r="J6375" t="s">
        <v>835</v>
      </c>
      <c r="K6375" t="s">
        <v>400</v>
      </c>
      <c r="L6375" t="s">
        <v>985</v>
      </c>
      <c r="M6375" t="s">
        <v>988</v>
      </c>
      <c r="N6375" t="s">
        <v>988</v>
      </c>
      <c r="O6375" t="s">
        <v>988</v>
      </c>
      <c r="P6375" t="s">
        <v>988</v>
      </c>
      <c r="Q6375" t="s">
        <v>988</v>
      </c>
      <c r="R6375" t="s">
        <v>988</v>
      </c>
      <c r="S6375" t="s">
        <v>4513</v>
      </c>
    </row>
    <row r="6376" spans="1:19" x14ac:dyDescent="0.3">
      <c r="A6376" t="s">
        <v>8</v>
      </c>
      <c r="B6376" t="s">
        <v>53</v>
      </c>
      <c r="C6376" t="s">
        <v>8455</v>
      </c>
      <c r="D6376" t="s">
        <v>416</v>
      </c>
      <c r="E6376" t="s">
        <v>10357</v>
      </c>
      <c r="F6376" t="s">
        <v>8456</v>
      </c>
      <c r="G6376" t="s">
        <v>8457</v>
      </c>
      <c r="H6376" t="s">
        <v>4511</v>
      </c>
      <c r="I6376" t="s">
        <v>733</v>
      </c>
      <c r="J6376" t="s">
        <v>835</v>
      </c>
      <c r="K6376" t="s">
        <v>400</v>
      </c>
      <c r="L6376" t="s">
        <v>985</v>
      </c>
      <c r="S6376" t="s">
        <v>995</v>
      </c>
    </row>
    <row r="6377" spans="1:19" x14ac:dyDescent="0.3">
      <c r="A6377" t="s">
        <v>8</v>
      </c>
      <c r="B6377" t="s">
        <v>53</v>
      </c>
      <c r="C6377" t="s">
        <v>8455</v>
      </c>
      <c r="D6377" t="s">
        <v>416</v>
      </c>
      <c r="E6377" t="s">
        <v>10357</v>
      </c>
      <c r="F6377" t="s">
        <v>8456</v>
      </c>
      <c r="G6377" t="s">
        <v>8457</v>
      </c>
      <c r="H6377" t="s">
        <v>4511</v>
      </c>
      <c r="I6377" t="s">
        <v>733</v>
      </c>
      <c r="J6377" t="s">
        <v>835</v>
      </c>
      <c r="K6377" t="s">
        <v>400</v>
      </c>
      <c r="L6377" t="s">
        <v>985</v>
      </c>
      <c r="S6377" t="s">
        <v>994</v>
      </c>
    </row>
    <row r="6378" spans="1:19" x14ac:dyDescent="0.3">
      <c r="A6378" t="s">
        <v>8</v>
      </c>
      <c r="B6378" t="s">
        <v>53</v>
      </c>
      <c r="C6378" t="s">
        <v>8458</v>
      </c>
      <c r="D6378" t="s">
        <v>416</v>
      </c>
      <c r="E6378" t="s">
        <v>10358</v>
      </c>
      <c r="F6378" t="s">
        <v>5046</v>
      </c>
      <c r="G6378" t="s">
        <v>8459</v>
      </c>
      <c r="H6378" t="s">
        <v>4511</v>
      </c>
      <c r="I6378" t="s">
        <v>733</v>
      </c>
      <c r="J6378" t="s">
        <v>918</v>
      </c>
      <c r="K6378" t="s">
        <v>400</v>
      </c>
      <c r="L6378" t="s">
        <v>985</v>
      </c>
      <c r="M6378" t="s">
        <v>988</v>
      </c>
      <c r="N6378" t="s">
        <v>988</v>
      </c>
      <c r="O6378" t="s">
        <v>988</v>
      </c>
      <c r="P6378" t="s">
        <v>988</v>
      </c>
      <c r="Q6378" t="s">
        <v>988</v>
      </c>
      <c r="R6378" t="s">
        <v>988</v>
      </c>
      <c r="S6378" t="s">
        <v>4513</v>
      </c>
    </row>
    <row r="6379" spans="1:19" x14ac:dyDescent="0.3">
      <c r="A6379" t="s">
        <v>8</v>
      </c>
      <c r="B6379" t="s">
        <v>53</v>
      </c>
      <c r="C6379" t="s">
        <v>8458</v>
      </c>
      <c r="D6379" t="s">
        <v>416</v>
      </c>
      <c r="E6379" t="s">
        <v>10358</v>
      </c>
      <c r="F6379" t="s">
        <v>5046</v>
      </c>
      <c r="G6379" t="s">
        <v>8459</v>
      </c>
      <c r="H6379" t="s">
        <v>4511</v>
      </c>
      <c r="I6379" t="s">
        <v>733</v>
      </c>
      <c r="J6379" t="s">
        <v>918</v>
      </c>
      <c r="K6379" t="s">
        <v>400</v>
      </c>
      <c r="L6379" t="s">
        <v>985</v>
      </c>
      <c r="S6379" t="s">
        <v>995</v>
      </c>
    </row>
    <row r="6380" spans="1:19" x14ac:dyDescent="0.3">
      <c r="A6380" t="s">
        <v>8</v>
      </c>
      <c r="B6380" t="s">
        <v>53</v>
      </c>
      <c r="C6380" t="s">
        <v>8458</v>
      </c>
      <c r="D6380" t="s">
        <v>416</v>
      </c>
      <c r="E6380" t="s">
        <v>10358</v>
      </c>
      <c r="F6380" t="s">
        <v>5046</v>
      </c>
      <c r="G6380" t="s">
        <v>8459</v>
      </c>
      <c r="H6380" t="s">
        <v>4511</v>
      </c>
      <c r="I6380" t="s">
        <v>733</v>
      </c>
      <c r="J6380" t="s">
        <v>918</v>
      </c>
      <c r="K6380" t="s">
        <v>400</v>
      </c>
      <c r="L6380" t="s">
        <v>985</v>
      </c>
      <c r="S6380" t="s">
        <v>994</v>
      </c>
    </row>
    <row r="6381" spans="1:19" x14ac:dyDescent="0.3">
      <c r="A6381" t="s">
        <v>8</v>
      </c>
      <c r="B6381" t="s">
        <v>53</v>
      </c>
      <c r="C6381" t="s">
        <v>8460</v>
      </c>
      <c r="D6381" t="s">
        <v>416</v>
      </c>
      <c r="E6381" t="s">
        <v>10359</v>
      </c>
      <c r="F6381" t="s">
        <v>8461</v>
      </c>
      <c r="G6381" t="s">
        <v>8462</v>
      </c>
      <c r="H6381" t="s">
        <v>4511</v>
      </c>
      <c r="I6381" t="s">
        <v>733</v>
      </c>
      <c r="J6381" t="s">
        <v>835</v>
      </c>
      <c r="K6381" t="s">
        <v>400</v>
      </c>
      <c r="L6381" t="s">
        <v>985</v>
      </c>
      <c r="M6381" t="s">
        <v>988</v>
      </c>
      <c r="N6381" t="s">
        <v>988</v>
      </c>
      <c r="O6381" t="s">
        <v>988</v>
      </c>
      <c r="P6381" t="s">
        <v>988</v>
      </c>
      <c r="Q6381" t="s">
        <v>988</v>
      </c>
      <c r="R6381" t="s">
        <v>988</v>
      </c>
      <c r="S6381" t="s">
        <v>4513</v>
      </c>
    </row>
    <row r="6382" spans="1:19" x14ac:dyDescent="0.3">
      <c r="A6382" t="s">
        <v>8</v>
      </c>
      <c r="B6382" t="s">
        <v>53</v>
      </c>
      <c r="C6382" t="s">
        <v>8460</v>
      </c>
      <c r="D6382" t="s">
        <v>416</v>
      </c>
      <c r="E6382" t="s">
        <v>10359</v>
      </c>
      <c r="F6382" t="s">
        <v>8461</v>
      </c>
      <c r="G6382" t="s">
        <v>8462</v>
      </c>
      <c r="H6382" t="s">
        <v>4511</v>
      </c>
      <c r="I6382" t="s">
        <v>733</v>
      </c>
      <c r="J6382" t="s">
        <v>835</v>
      </c>
      <c r="K6382" t="s">
        <v>400</v>
      </c>
      <c r="L6382" t="s">
        <v>985</v>
      </c>
      <c r="S6382" t="s">
        <v>995</v>
      </c>
    </row>
    <row r="6383" spans="1:19" x14ac:dyDescent="0.3">
      <c r="A6383" t="s">
        <v>8</v>
      </c>
      <c r="B6383" t="s">
        <v>53</v>
      </c>
      <c r="C6383" t="s">
        <v>8460</v>
      </c>
      <c r="D6383" t="s">
        <v>416</v>
      </c>
      <c r="E6383" t="s">
        <v>10359</v>
      </c>
      <c r="F6383" t="s">
        <v>8461</v>
      </c>
      <c r="G6383" t="s">
        <v>8462</v>
      </c>
      <c r="H6383" t="s">
        <v>4511</v>
      </c>
      <c r="I6383" t="s">
        <v>733</v>
      </c>
      <c r="J6383" t="s">
        <v>835</v>
      </c>
      <c r="K6383" t="s">
        <v>400</v>
      </c>
      <c r="L6383" t="s">
        <v>985</v>
      </c>
      <c r="S6383" t="s">
        <v>994</v>
      </c>
    </row>
    <row r="6384" spans="1:19" x14ac:dyDescent="0.3">
      <c r="A6384" t="s">
        <v>8</v>
      </c>
      <c r="B6384" t="s">
        <v>53</v>
      </c>
      <c r="C6384" t="s">
        <v>8463</v>
      </c>
      <c r="D6384" t="s">
        <v>412</v>
      </c>
      <c r="E6384" t="s">
        <v>416</v>
      </c>
      <c r="F6384" t="s">
        <v>416</v>
      </c>
      <c r="G6384" t="s">
        <v>8464</v>
      </c>
      <c r="H6384" t="s">
        <v>4511</v>
      </c>
      <c r="I6384" t="s">
        <v>733</v>
      </c>
      <c r="J6384" t="s">
        <v>4670</v>
      </c>
      <c r="K6384" t="s">
        <v>400</v>
      </c>
      <c r="L6384" t="s">
        <v>985</v>
      </c>
      <c r="M6384" t="s">
        <v>988</v>
      </c>
      <c r="N6384" t="s">
        <v>988</v>
      </c>
      <c r="O6384" t="s">
        <v>988</v>
      </c>
      <c r="P6384" t="s">
        <v>988</v>
      </c>
      <c r="Q6384" t="s">
        <v>988</v>
      </c>
      <c r="R6384" t="s">
        <v>988</v>
      </c>
      <c r="S6384" t="s">
        <v>4513</v>
      </c>
    </row>
    <row r="6385" spans="1:19" x14ac:dyDescent="0.3">
      <c r="A6385" t="s">
        <v>8</v>
      </c>
      <c r="B6385" t="s">
        <v>53</v>
      </c>
      <c r="C6385" t="s">
        <v>8463</v>
      </c>
      <c r="D6385" t="s">
        <v>412</v>
      </c>
      <c r="E6385" t="s">
        <v>416</v>
      </c>
      <c r="F6385" t="s">
        <v>416</v>
      </c>
      <c r="G6385" t="s">
        <v>8464</v>
      </c>
      <c r="H6385" t="s">
        <v>4511</v>
      </c>
      <c r="I6385" t="s">
        <v>733</v>
      </c>
      <c r="J6385" t="s">
        <v>4670</v>
      </c>
      <c r="K6385" t="s">
        <v>400</v>
      </c>
      <c r="L6385" t="s">
        <v>985</v>
      </c>
      <c r="S6385" t="s">
        <v>995</v>
      </c>
    </row>
    <row r="6386" spans="1:19" x14ac:dyDescent="0.3">
      <c r="A6386" t="s">
        <v>8</v>
      </c>
      <c r="B6386" t="s">
        <v>53</v>
      </c>
      <c r="C6386" t="s">
        <v>8463</v>
      </c>
      <c r="D6386" t="s">
        <v>412</v>
      </c>
      <c r="E6386" t="s">
        <v>416</v>
      </c>
      <c r="F6386" t="s">
        <v>416</v>
      </c>
      <c r="G6386" t="s">
        <v>8464</v>
      </c>
      <c r="H6386" t="s">
        <v>4511</v>
      </c>
      <c r="I6386" t="s">
        <v>733</v>
      </c>
      <c r="J6386" t="s">
        <v>4670</v>
      </c>
      <c r="K6386" t="s">
        <v>400</v>
      </c>
      <c r="L6386" t="s">
        <v>985</v>
      </c>
      <c r="S6386" t="s">
        <v>994</v>
      </c>
    </row>
    <row r="6387" spans="1:19" x14ac:dyDescent="0.3">
      <c r="A6387" t="s">
        <v>8</v>
      </c>
      <c r="B6387" t="s">
        <v>53</v>
      </c>
      <c r="C6387" t="s">
        <v>8465</v>
      </c>
      <c r="D6387" t="s">
        <v>412</v>
      </c>
      <c r="E6387" t="s">
        <v>447</v>
      </c>
      <c r="F6387" t="s">
        <v>412</v>
      </c>
      <c r="G6387" t="s">
        <v>8466</v>
      </c>
      <c r="H6387" t="s">
        <v>4511</v>
      </c>
      <c r="I6387" t="s">
        <v>733</v>
      </c>
      <c r="J6387" t="s">
        <v>820</v>
      </c>
      <c r="K6387" t="s">
        <v>400</v>
      </c>
      <c r="L6387" t="s">
        <v>985</v>
      </c>
      <c r="M6387" t="s">
        <v>988</v>
      </c>
      <c r="N6387" t="s">
        <v>988</v>
      </c>
      <c r="O6387" t="s">
        <v>988</v>
      </c>
      <c r="P6387" t="s">
        <v>988</v>
      </c>
      <c r="Q6387" t="s">
        <v>988</v>
      </c>
      <c r="R6387" t="s">
        <v>988</v>
      </c>
      <c r="S6387" t="s">
        <v>4513</v>
      </c>
    </row>
    <row r="6388" spans="1:19" x14ac:dyDescent="0.3">
      <c r="A6388" t="s">
        <v>8</v>
      </c>
      <c r="B6388" t="s">
        <v>53</v>
      </c>
      <c r="C6388" t="s">
        <v>8465</v>
      </c>
      <c r="D6388" t="s">
        <v>412</v>
      </c>
      <c r="E6388" t="s">
        <v>447</v>
      </c>
      <c r="F6388" t="s">
        <v>412</v>
      </c>
      <c r="G6388" t="s">
        <v>8466</v>
      </c>
      <c r="H6388" t="s">
        <v>4511</v>
      </c>
      <c r="I6388" t="s">
        <v>733</v>
      </c>
      <c r="J6388" t="s">
        <v>820</v>
      </c>
      <c r="K6388" t="s">
        <v>400</v>
      </c>
      <c r="L6388" t="s">
        <v>985</v>
      </c>
      <c r="S6388" t="s">
        <v>995</v>
      </c>
    </row>
    <row r="6389" spans="1:19" x14ac:dyDescent="0.3">
      <c r="A6389" t="s">
        <v>8</v>
      </c>
      <c r="B6389" t="s">
        <v>53</v>
      </c>
      <c r="C6389" t="s">
        <v>8465</v>
      </c>
      <c r="D6389" t="s">
        <v>412</v>
      </c>
      <c r="E6389" t="s">
        <v>447</v>
      </c>
      <c r="F6389" t="s">
        <v>412</v>
      </c>
      <c r="G6389" t="s">
        <v>8466</v>
      </c>
      <c r="H6389" t="s">
        <v>4511</v>
      </c>
      <c r="I6389" t="s">
        <v>733</v>
      </c>
      <c r="J6389" t="s">
        <v>820</v>
      </c>
      <c r="K6389" t="s">
        <v>400</v>
      </c>
      <c r="L6389" t="s">
        <v>985</v>
      </c>
      <c r="S6389" t="s">
        <v>994</v>
      </c>
    </row>
    <row r="6390" spans="1:19" x14ac:dyDescent="0.3">
      <c r="A6390" t="s">
        <v>8</v>
      </c>
      <c r="B6390" t="s">
        <v>53</v>
      </c>
      <c r="C6390" t="s">
        <v>8467</v>
      </c>
      <c r="D6390" t="s">
        <v>413</v>
      </c>
      <c r="E6390" t="s">
        <v>414</v>
      </c>
      <c r="F6390" t="s">
        <v>416</v>
      </c>
      <c r="G6390" t="s">
        <v>8468</v>
      </c>
      <c r="H6390" t="s">
        <v>4511</v>
      </c>
      <c r="I6390" t="s">
        <v>733</v>
      </c>
      <c r="J6390" t="s">
        <v>6881</v>
      </c>
      <c r="K6390" t="s">
        <v>400</v>
      </c>
      <c r="L6390" t="s">
        <v>985</v>
      </c>
      <c r="M6390" t="s">
        <v>988</v>
      </c>
      <c r="N6390" t="s">
        <v>988</v>
      </c>
      <c r="O6390" t="s">
        <v>988</v>
      </c>
      <c r="P6390" t="s">
        <v>988</v>
      </c>
      <c r="Q6390" t="s">
        <v>988</v>
      </c>
      <c r="R6390" t="s">
        <v>988</v>
      </c>
      <c r="S6390" t="s">
        <v>4513</v>
      </c>
    </row>
    <row r="6391" spans="1:19" x14ac:dyDescent="0.3">
      <c r="A6391" t="s">
        <v>8</v>
      </c>
      <c r="B6391" t="s">
        <v>53</v>
      </c>
      <c r="C6391" t="s">
        <v>8467</v>
      </c>
      <c r="D6391" t="s">
        <v>413</v>
      </c>
      <c r="E6391" t="s">
        <v>414</v>
      </c>
      <c r="F6391" t="s">
        <v>416</v>
      </c>
      <c r="G6391" t="s">
        <v>8468</v>
      </c>
      <c r="H6391" t="s">
        <v>4511</v>
      </c>
      <c r="I6391" t="s">
        <v>733</v>
      </c>
      <c r="J6391" t="s">
        <v>6881</v>
      </c>
      <c r="K6391" t="s">
        <v>400</v>
      </c>
      <c r="L6391" t="s">
        <v>985</v>
      </c>
      <c r="S6391" t="s">
        <v>995</v>
      </c>
    </row>
    <row r="6392" spans="1:19" x14ac:dyDescent="0.3">
      <c r="A6392" t="s">
        <v>8</v>
      </c>
      <c r="B6392" t="s">
        <v>53</v>
      </c>
      <c r="C6392" t="s">
        <v>8467</v>
      </c>
      <c r="D6392" t="s">
        <v>413</v>
      </c>
      <c r="E6392" t="s">
        <v>414</v>
      </c>
      <c r="F6392" t="s">
        <v>416</v>
      </c>
      <c r="G6392" t="s">
        <v>8468</v>
      </c>
      <c r="H6392" t="s">
        <v>4511</v>
      </c>
      <c r="I6392" t="s">
        <v>733</v>
      </c>
      <c r="J6392" t="s">
        <v>6881</v>
      </c>
      <c r="K6392" t="s">
        <v>400</v>
      </c>
      <c r="L6392" t="s">
        <v>985</v>
      </c>
      <c r="S6392" t="s">
        <v>994</v>
      </c>
    </row>
    <row r="6393" spans="1:19" x14ac:dyDescent="0.3">
      <c r="A6393" t="s">
        <v>8</v>
      </c>
      <c r="B6393" t="s">
        <v>53</v>
      </c>
      <c r="C6393" t="s">
        <v>8469</v>
      </c>
      <c r="D6393" t="s">
        <v>413</v>
      </c>
      <c r="E6393" t="s">
        <v>426</v>
      </c>
      <c r="F6393" t="s">
        <v>413</v>
      </c>
      <c r="G6393" t="s">
        <v>8470</v>
      </c>
      <c r="H6393" t="s">
        <v>4511</v>
      </c>
      <c r="I6393" t="s">
        <v>733</v>
      </c>
      <c r="J6393" t="s">
        <v>7904</v>
      </c>
      <c r="K6393" t="s">
        <v>400</v>
      </c>
      <c r="L6393" t="s">
        <v>985</v>
      </c>
      <c r="M6393" t="s">
        <v>988</v>
      </c>
      <c r="N6393" t="s">
        <v>988</v>
      </c>
      <c r="O6393" t="s">
        <v>988</v>
      </c>
      <c r="P6393" t="s">
        <v>988</v>
      </c>
      <c r="Q6393" t="s">
        <v>988</v>
      </c>
      <c r="R6393" t="s">
        <v>988</v>
      </c>
      <c r="S6393" t="s">
        <v>4513</v>
      </c>
    </row>
    <row r="6394" spans="1:19" x14ac:dyDescent="0.3">
      <c r="A6394" t="s">
        <v>8</v>
      </c>
      <c r="B6394" t="s">
        <v>53</v>
      </c>
      <c r="C6394" t="s">
        <v>8469</v>
      </c>
      <c r="D6394" t="s">
        <v>413</v>
      </c>
      <c r="E6394" t="s">
        <v>426</v>
      </c>
      <c r="F6394" t="s">
        <v>413</v>
      </c>
      <c r="G6394" t="s">
        <v>8470</v>
      </c>
      <c r="H6394" t="s">
        <v>4511</v>
      </c>
      <c r="I6394" t="s">
        <v>733</v>
      </c>
      <c r="J6394" t="s">
        <v>7904</v>
      </c>
      <c r="K6394" t="s">
        <v>400</v>
      </c>
      <c r="L6394" t="s">
        <v>985</v>
      </c>
      <c r="S6394" t="s">
        <v>995</v>
      </c>
    </row>
    <row r="6395" spans="1:19" x14ac:dyDescent="0.3">
      <c r="A6395" t="s">
        <v>8</v>
      </c>
      <c r="B6395" t="s">
        <v>53</v>
      </c>
      <c r="C6395" t="s">
        <v>8469</v>
      </c>
      <c r="D6395" t="s">
        <v>413</v>
      </c>
      <c r="E6395" t="s">
        <v>426</v>
      </c>
      <c r="F6395" t="s">
        <v>413</v>
      </c>
      <c r="G6395" t="s">
        <v>8470</v>
      </c>
      <c r="H6395" t="s">
        <v>4511</v>
      </c>
      <c r="I6395" t="s">
        <v>733</v>
      </c>
      <c r="J6395" t="s">
        <v>7904</v>
      </c>
      <c r="K6395" t="s">
        <v>400</v>
      </c>
      <c r="L6395" t="s">
        <v>985</v>
      </c>
      <c r="S6395" t="s">
        <v>994</v>
      </c>
    </row>
    <row r="6396" spans="1:19" x14ac:dyDescent="0.3">
      <c r="A6396" t="s">
        <v>9</v>
      </c>
      <c r="B6396" t="s">
        <v>2660</v>
      </c>
      <c r="C6396" t="s">
        <v>8471</v>
      </c>
      <c r="D6396" t="s">
        <v>419</v>
      </c>
      <c r="E6396" t="s">
        <v>417</v>
      </c>
      <c r="F6396" t="s">
        <v>410</v>
      </c>
      <c r="G6396" t="s">
        <v>8472</v>
      </c>
      <c r="H6396" t="s">
        <v>4511</v>
      </c>
      <c r="I6396" t="s">
        <v>733</v>
      </c>
      <c r="J6396" t="s">
        <v>7429</v>
      </c>
      <c r="K6396" t="s">
        <v>400</v>
      </c>
      <c r="L6396" t="s">
        <v>985</v>
      </c>
      <c r="M6396" t="s">
        <v>988</v>
      </c>
      <c r="N6396" t="s">
        <v>988</v>
      </c>
      <c r="O6396" t="s">
        <v>988</v>
      </c>
      <c r="P6396" t="s">
        <v>988</v>
      </c>
      <c r="Q6396" t="s">
        <v>988</v>
      </c>
      <c r="R6396" t="s">
        <v>988</v>
      </c>
      <c r="S6396" t="s">
        <v>4513</v>
      </c>
    </row>
    <row r="6397" spans="1:19" x14ac:dyDescent="0.3">
      <c r="A6397" t="s">
        <v>9</v>
      </c>
      <c r="B6397" t="s">
        <v>2660</v>
      </c>
      <c r="C6397" t="s">
        <v>8471</v>
      </c>
      <c r="D6397" t="s">
        <v>419</v>
      </c>
      <c r="E6397" t="s">
        <v>417</v>
      </c>
      <c r="F6397" t="s">
        <v>410</v>
      </c>
      <c r="G6397" t="s">
        <v>8472</v>
      </c>
      <c r="H6397" t="s">
        <v>4511</v>
      </c>
      <c r="I6397" t="s">
        <v>733</v>
      </c>
      <c r="J6397" t="s">
        <v>7429</v>
      </c>
      <c r="K6397" t="s">
        <v>400</v>
      </c>
      <c r="L6397" t="s">
        <v>985</v>
      </c>
      <c r="S6397" t="s">
        <v>995</v>
      </c>
    </row>
    <row r="6398" spans="1:19" x14ac:dyDescent="0.3">
      <c r="A6398" t="s">
        <v>9</v>
      </c>
      <c r="B6398" t="s">
        <v>2660</v>
      </c>
      <c r="C6398" t="s">
        <v>8471</v>
      </c>
      <c r="D6398" t="s">
        <v>419</v>
      </c>
      <c r="E6398" t="s">
        <v>417</v>
      </c>
      <c r="F6398" t="s">
        <v>410</v>
      </c>
      <c r="G6398" t="s">
        <v>8472</v>
      </c>
      <c r="H6398" t="s">
        <v>4511</v>
      </c>
      <c r="I6398" t="s">
        <v>733</v>
      </c>
      <c r="J6398" t="s">
        <v>7429</v>
      </c>
      <c r="K6398" t="s">
        <v>400</v>
      </c>
      <c r="L6398" t="s">
        <v>985</v>
      </c>
      <c r="S6398" t="s">
        <v>994</v>
      </c>
    </row>
    <row r="6399" spans="1:19" x14ac:dyDescent="0.3">
      <c r="A6399" t="s">
        <v>9</v>
      </c>
      <c r="B6399" t="s">
        <v>2660</v>
      </c>
      <c r="C6399" t="s">
        <v>8473</v>
      </c>
      <c r="D6399" t="s">
        <v>413</v>
      </c>
      <c r="E6399" t="s">
        <v>417</v>
      </c>
      <c r="F6399" t="s">
        <v>414</v>
      </c>
      <c r="G6399" t="s">
        <v>8474</v>
      </c>
      <c r="H6399" t="s">
        <v>4511</v>
      </c>
      <c r="I6399" t="s">
        <v>733</v>
      </c>
      <c r="J6399" t="s">
        <v>834</v>
      </c>
      <c r="K6399" t="s">
        <v>400</v>
      </c>
      <c r="L6399" t="s">
        <v>985</v>
      </c>
      <c r="M6399" t="s">
        <v>988</v>
      </c>
      <c r="N6399" t="s">
        <v>988</v>
      </c>
      <c r="O6399" t="s">
        <v>988</v>
      </c>
      <c r="P6399" t="s">
        <v>988</v>
      </c>
      <c r="Q6399" t="s">
        <v>988</v>
      </c>
      <c r="R6399" t="s">
        <v>988</v>
      </c>
      <c r="S6399" t="s">
        <v>4513</v>
      </c>
    </row>
    <row r="6400" spans="1:19" x14ac:dyDescent="0.3">
      <c r="A6400" t="s">
        <v>9</v>
      </c>
      <c r="B6400" t="s">
        <v>2660</v>
      </c>
      <c r="C6400" t="s">
        <v>8473</v>
      </c>
      <c r="D6400" t="s">
        <v>413</v>
      </c>
      <c r="E6400" t="s">
        <v>417</v>
      </c>
      <c r="F6400" t="s">
        <v>414</v>
      </c>
      <c r="G6400" t="s">
        <v>8474</v>
      </c>
      <c r="H6400" t="s">
        <v>4511</v>
      </c>
      <c r="I6400" t="s">
        <v>733</v>
      </c>
      <c r="J6400" t="s">
        <v>834</v>
      </c>
      <c r="K6400" t="s">
        <v>400</v>
      </c>
      <c r="L6400" t="s">
        <v>985</v>
      </c>
      <c r="S6400" t="s">
        <v>995</v>
      </c>
    </row>
    <row r="6401" spans="1:19" x14ac:dyDescent="0.3">
      <c r="A6401" t="s">
        <v>9</v>
      </c>
      <c r="B6401" t="s">
        <v>2660</v>
      </c>
      <c r="C6401" t="s">
        <v>8473</v>
      </c>
      <c r="D6401" t="s">
        <v>413</v>
      </c>
      <c r="E6401" t="s">
        <v>417</v>
      </c>
      <c r="F6401" t="s">
        <v>414</v>
      </c>
      <c r="G6401" t="s">
        <v>8474</v>
      </c>
      <c r="H6401" t="s">
        <v>4511</v>
      </c>
      <c r="I6401" t="s">
        <v>733</v>
      </c>
      <c r="J6401" t="s">
        <v>834</v>
      </c>
      <c r="K6401" t="s">
        <v>400</v>
      </c>
      <c r="L6401" t="s">
        <v>985</v>
      </c>
      <c r="S6401" t="s">
        <v>994</v>
      </c>
    </row>
    <row r="6402" spans="1:19" x14ac:dyDescent="0.3">
      <c r="A6402" t="s">
        <v>9</v>
      </c>
      <c r="B6402" t="s">
        <v>2660</v>
      </c>
      <c r="C6402" t="s">
        <v>8475</v>
      </c>
      <c r="D6402" t="s">
        <v>414</v>
      </c>
      <c r="E6402" t="s">
        <v>421</v>
      </c>
      <c r="F6402" t="s">
        <v>414</v>
      </c>
      <c r="G6402" t="s">
        <v>8476</v>
      </c>
      <c r="H6402" t="s">
        <v>4511</v>
      </c>
      <c r="I6402" t="s">
        <v>733</v>
      </c>
      <c r="J6402" t="s">
        <v>752</v>
      </c>
      <c r="K6402" t="s">
        <v>400</v>
      </c>
      <c r="L6402" t="s">
        <v>985</v>
      </c>
      <c r="M6402" t="s">
        <v>988</v>
      </c>
      <c r="N6402" t="s">
        <v>988</v>
      </c>
      <c r="O6402" t="s">
        <v>988</v>
      </c>
      <c r="P6402" t="s">
        <v>988</v>
      </c>
      <c r="Q6402" t="s">
        <v>988</v>
      </c>
      <c r="R6402" t="s">
        <v>988</v>
      </c>
      <c r="S6402" t="s">
        <v>4513</v>
      </c>
    </row>
    <row r="6403" spans="1:19" x14ac:dyDescent="0.3">
      <c r="A6403" t="s">
        <v>9</v>
      </c>
      <c r="B6403" t="s">
        <v>2660</v>
      </c>
      <c r="C6403" t="s">
        <v>8475</v>
      </c>
      <c r="D6403" t="s">
        <v>414</v>
      </c>
      <c r="E6403" t="s">
        <v>421</v>
      </c>
      <c r="F6403" t="s">
        <v>414</v>
      </c>
      <c r="G6403" t="s">
        <v>8476</v>
      </c>
      <c r="H6403" t="s">
        <v>4511</v>
      </c>
      <c r="I6403" t="s">
        <v>733</v>
      </c>
      <c r="J6403" t="s">
        <v>752</v>
      </c>
      <c r="K6403" t="s">
        <v>400</v>
      </c>
      <c r="L6403" t="s">
        <v>985</v>
      </c>
      <c r="S6403" t="s">
        <v>995</v>
      </c>
    </row>
    <row r="6404" spans="1:19" x14ac:dyDescent="0.3">
      <c r="A6404" t="s">
        <v>9</v>
      </c>
      <c r="B6404" t="s">
        <v>2660</v>
      </c>
      <c r="C6404" t="s">
        <v>8475</v>
      </c>
      <c r="D6404" t="s">
        <v>414</v>
      </c>
      <c r="E6404" t="s">
        <v>421</v>
      </c>
      <c r="F6404" t="s">
        <v>414</v>
      </c>
      <c r="G6404" t="s">
        <v>8476</v>
      </c>
      <c r="H6404" t="s">
        <v>4511</v>
      </c>
      <c r="I6404" t="s">
        <v>733</v>
      </c>
      <c r="J6404" t="s">
        <v>752</v>
      </c>
      <c r="K6404" t="s">
        <v>400</v>
      </c>
      <c r="L6404" t="s">
        <v>985</v>
      </c>
      <c r="S6404" t="s">
        <v>994</v>
      </c>
    </row>
    <row r="6405" spans="1:19" x14ac:dyDescent="0.3">
      <c r="A6405" t="s">
        <v>9</v>
      </c>
      <c r="B6405" t="s">
        <v>2660</v>
      </c>
      <c r="C6405" t="s">
        <v>8477</v>
      </c>
      <c r="D6405" t="s">
        <v>414</v>
      </c>
      <c r="E6405" t="s">
        <v>413</v>
      </c>
      <c r="F6405" t="s">
        <v>412</v>
      </c>
      <c r="G6405" t="s">
        <v>8478</v>
      </c>
      <c r="H6405" t="s">
        <v>4511</v>
      </c>
      <c r="I6405" t="s">
        <v>733</v>
      </c>
      <c r="J6405" t="s">
        <v>8479</v>
      </c>
      <c r="K6405" t="s">
        <v>400</v>
      </c>
      <c r="L6405" t="s">
        <v>985</v>
      </c>
      <c r="M6405" t="s">
        <v>988</v>
      </c>
      <c r="N6405" t="s">
        <v>988</v>
      </c>
      <c r="O6405" t="s">
        <v>988</v>
      </c>
      <c r="P6405" t="s">
        <v>988</v>
      </c>
      <c r="Q6405" t="s">
        <v>988</v>
      </c>
      <c r="R6405" t="s">
        <v>988</v>
      </c>
      <c r="S6405" t="s">
        <v>4513</v>
      </c>
    </row>
    <row r="6406" spans="1:19" x14ac:dyDescent="0.3">
      <c r="A6406" t="s">
        <v>9</v>
      </c>
      <c r="B6406" t="s">
        <v>2660</v>
      </c>
      <c r="C6406" t="s">
        <v>8477</v>
      </c>
      <c r="D6406" t="s">
        <v>414</v>
      </c>
      <c r="E6406" t="s">
        <v>413</v>
      </c>
      <c r="F6406" t="s">
        <v>412</v>
      </c>
      <c r="G6406" t="s">
        <v>8478</v>
      </c>
      <c r="H6406" t="s">
        <v>4511</v>
      </c>
      <c r="I6406" t="s">
        <v>733</v>
      </c>
      <c r="J6406" t="s">
        <v>8479</v>
      </c>
      <c r="K6406" t="s">
        <v>400</v>
      </c>
      <c r="L6406" t="s">
        <v>985</v>
      </c>
      <c r="S6406" t="s">
        <v>995</v>
      </c>
    </row>
    <row r="6407" spans="1:19" x14ac:dyDescent="0.3">
      <c r="A6407" t="s">
        <v>9</v>
      </c>
      <c r="B6407" t="s">
        <v>2660</v>
      </c>
      <c r="C6407" t="s">
        <v>8477</v>
      </c>
      <c r="D6407" t="s">
        <v>414</v>
      </c>
      <c r="E6407" t="s">
        <v>413</v>
      </c>
      <c r="F6407" t="s">
        <v>412</v>
      </c>
      <c r="G6407" t="s">
        <v>8478</v>
      </c>
      <c r="H6407" t="s">
        <v>4511</v>
      </c>
      <c r="I6407" t="s">
        <v>733</v>
      </c>
      <c r="J6407" t="s">
        <v>8479</v>
      </c>
      <c r="K6407" t="s">
        <v>400</v>
      </c>
      <c r="L6407" t="s">
        <v>985</v>
      </c>
      <c r="S6407" t="s">
        <v>994</v>
      </c>
    </row>
    <row r="6408" spans="1:19" x14ac:dyDescent="0.3">
      <c r="A6408" t="s">
        <v>9</v>
      </c>
      <c r="B6408" t="s">
        <v>2660</v>
      </c>
      <c r="C6408" t="s">
        <v>8480</v>
      </c>
      <c r="D6408" t="s">
        <v>414</v>
      </c>
      <c r="E6408" t="s">
        <v>415</v>
      </c>
      <c r="F6408" t="s">
        <v>413</v>
      </c>
      <c r="G6408" t="s">
        <v>8481</v>
      </c>
      <c r="H6408" t="s">
        <v>4511</v>
      </c>
      <c r="I6408" t="s">
        <v>733</v>
      </c>
      <c r="J6408" t="s">
        <v>7376</v>
      </c>
      <c r="K6408" t="s">
        <v>400</v>
      </c>
      <c r="L6408" t="s">
        <v>985</v>
      </c>
      <c r="M6408" t="s">
        <v>988</v>
      </c>
      <c r="N6408" t="s">
        <v>988</v>
      </c>
      <c r="O6408" t="s">
        <v>988</v>
      </c>
      <c r="P6408" t="s">
        <v>988</v>
      </c>
      <c r="Q6408" t="s">
        <v>988</v>
      </c>
      <c r="R6408" t="s">
        <v>988</v>
      </c>
      <c r="S6408" t="s">
        <v>4513</v>
      </c>
    </row>
    <row r="6409" spans="1:19" x14ac:dyDescent="0.3">
      <c r="A6409" t="s">
        <v>9</v>
      </c>
      <c r="B6409" t="s">
        <v>2660</v>
      </c>
      <c r="C6409" t="s">
        <v>8480</v>
      </c>
      <c r="D6409" t="s">
        <v>414</v>
      </c>
      <c r="E6409" t="s">
        <v>415</v>
      </c>
      <c r="F6409" t="s">
        <v>413</v>
      </c>
      <c r="G6409" t="s">
        <v>8481</v>
      </c>
      <c r="H6409" t="s">
        <v>4511</v>
      </c>
      <c r="I6409" t="s">
        <v>733</v>
      </c>
      <c r="J6409" t="s">
        <v>7376</v>
      </c>
      <c r="K6409" t="s">
        <v>400</v>
      </c>
      <c r="L6409" t="s">
        <v>985</v>
      </c>
      <c r="S6409" t="s">
        <v>995</v>
      </c>
    </row>
    <row r="6410" spans="1:19" x14ac:dyDescent="0.3">
      <c r="A6410" t="s">
        <v>9</v>
      </c>
      <c r="B6410" t="s">
        <v>2660</v>
      </c>
      <c r="C6410" t="s">
        <v>8480</v>
      </c>
      <c r="D6410" t="s">
        <v>414</v>
      </c>
      <c r="E6410" t="s">
        <v>415</v>
      </c>
      <c r="F6410" t="s">
        <v>413</v>
      </c>
      <c r="G6410" t="s">
        <v>8481</v>
      </c>
      <c r="H6410" t="s">
        <v>4511</v>
      </c>
      <c r="I6410" t="s">
        <v>733</v>
      </c>
      <c r="J6410" t="s">
        <v>7376</v>
      </c>
      <c r="K6410" t="s">
        <v>400</v>
      </c>
      <c r="L6410" t="s">
        <v>985</v>
      </c>
      <c r="S6410" t="s">
        <v>994</v>
      </c>
    </row>
    <row r="6411" spans="1:19" x14ac:dyDescent="0.3">
      <c r="A6411" t="s">
        <v>9</v>
      </c>
      <c r="B6411" t="s">
        <v>2660</v>
      </c>
      <c r="C6411" t="s">
        <v>8482</v>
      </c>
      <c r="D6411" t="s">
        <v>414</v>
      </c>
      <c r="E6411" t="s">
        <v>417</v>
      </c>
      <c r="F6411" t="s">
        <v>419</v>
      </c>
      <c r="G6411" t="s">
        <v>8483</v>
      </c>
      <c r="H6411" t="s">
        <v>4511</v>
      </c>
      <c r="I6411" t="s">
        <v>733</v>
      </c>
      <c r="J6411" t="s">
        <v>4586</v>
      </c>
      <c r="K6411" t="s">
        <v>400</v>
      </c>
      <c r="L6411" t="s">
        <v>985</v>
      </c>
      <c r="M6411" t="s">
        <v>988</v>
      </c>
      <c r="N6411" t="s">
        <v>988</v>
      </c>
      <c r="O6411" t="s">
        <v>988</v>
      </c>
      <c r="P6411" t="s">
        <v>988</v>
      </c>
      <c r="Q6411" t="s">
        <v>988</v>
      </c>
      <c r="R6411" t="s">
        <v>988</v>
      </c>
      <c r="S6411" t="s">
        <v>4513</v>
      </c>
    </row>
    <row r="6412" spans="1:19" x14ac:dyDescent="0.3">
      <c r="A6412" t="s">
        <v>9</v>
      </c>
      <c r="B6412" t="s">
        <v>2660</v>
      </c>
      <c r="C6412" t="s">
        <v>8482</v>
      </c>
      <c r="D6412" t="s">
        <v>414</v>
      </c>
      <c r="E6412" t="s">
        <v>417</v>
      </c>
      <c r="F6412" t="s">
        <v>419</v>
      </c>
      <c r="G6412" t="s">
        <v>8483</v>
      </c>
      <c r="H6412" t="s">
        <v>4511</v>
      </c>
      <c r="I6412" t="s">
        <v>733</v>
      </c>
      <c r="J6412" t="s">
        <v>4586</v>
      </c>
      <c r="K6412" t="s">
        <v>400</v>
      </c>
      <c r="L6412" t="s">
        <v>985</v>
      </c>
      <c r="S6412" t="s">
        <v>995</v>
      </c>
    </row>
    <row r="6413" spans="1:19" x14ac:dyDescent="0.3">
      <c r="A6413" t="s">
        <v>9</v>
      </c>
      <c r="B6413" t="s">
        <v>2660</v>
      </c>
      <c r="C6413" t="s">
        <v>8482</v>
      </c>
      <c r="D6413" t="s">
        <v>414</v>
      </c>
      <c r="E6413" t="s">
        <v>417</v>
      </c>
      <c r="F6413" t="s">
        <v>419</v>
      </c>
      <c r="G6413" t="s">
        <v>8483</v>
      </c>
      <c r="H6413" t="s">
        <v>4511</v>
      </c>
      <c r="I6413" t="s">
        <v>733</v>
      </c>
      <c r="J6413" t="s">
        <v>4586</v>
      </c>
      <c r="K6413" t="s">
        <v>400</v>
      </c>
      <c r="L6413" t="s">
        <v>985</v>
      </c>
      <c r="S6413" t="s">
        <v>994</v>
      </c>
    </row>
    <row r="6414" spans="1:19" x14ac:dyDescent="0.3">
      <c r="A6414" t="s">
        <v>9</v>
      </c>
      <c r="B6414" t="s">
        <v>2660</v>
      </c>
      <c r="C6414" t="s">
        <v>8484</v>
      </c>
      <c r="D6414" t="s">
        <v>413</v>
      </c>
      <c r="E6414" t="s">
        <v>421</v>
      </c>
      <c r="F6414" t="s">
        <v>421</v>
      </c>
      <c r="G6414" t="s">
        <v>8485</v>
      </c>
      <c r="H6414" t="s">
        <v>4511</v>
      </c>
      <c r="I6414" t="s">
        <v>733</v>
      </c>
      <c r="J6414" t="s">
        <v>5784</v>
      </c>
      <c r="K6414" t="s">
        <v>400</v>
      </c>
      <c r="L6414" t="s">
        <v>985</v>
      </c>
      <c r="M6414" t="s">
        <v>988</v>
      </c>
      <c r="N6414" t="s">
        <v>988</v>
      </c>
      <c r="O6414" t="s">
        <v>988</v>
      </c>
      <c r="P6414" t="s">
        <v>988</v>
      </c>
      <c r="Q6414" t="s">
        <v>988</v>
      </c>
      <c r="R6414" t="s">
        <v>988</v>
      </c>
      <c r="S6414" t="s">
        <v>4513</v>
      </c>
    </row>
    <row r="6415" spans="1:19" x14ac:dyDescent="0.3">
      <c r="A6415" t="s">
        <v>9</v>
      </c>
      <c r="B6415" t="s">
        <v>2660</v>
      </c>
      <c r="C6415" t="s">
        <v>8484</v>
      </c>
      <c r="D6415" t="s">
        <v>413</v>
      </c>
      <c r="E6415" t="s">
        <v>421</v>
      </c>
      <c r="F6415" t="s">
        <v>421</v>
      </c>
      <c r="G6415" t="s">
        <v>8485</v>
      </c>
      <c r="H6415" t="s">
        <v>4511</v>
      </c>
      <c r="I6415" t="s">
        <v>733</v>
      </c>
      <c r="J6415" t="s">
        <v>5784</v>
      </c>
      <c r="K6415" t="s">
        <v>400</v>
      </c>
      <c r="L6415" t="s">
        <v>985</v>
      </c>
      <c r="S6415" t="s">
        <v>995</v>
      </c>
    </row>
    <row r="6416" spans="1:19" x14ac:dyDescent="0.3">
      <c r="A6416" t="s">
        <v>9</v>
      </c>
      <c r="B6416" t="s">
        <v>2660</v>
      </c>
      <c r="C6416" t="s">
        <v>8484</v>
      </c>
      <c r="D6416" t="s">
        <v>413</v>
      </c>
      <c r="E6416" t="s">
        <v>421</v>
      </c>
      <c r="F6416" t="s">
        <v>421</v>
      </c>
      <c r="G6416" t="s">
        <v>8485</v>
      </c>
      <c r="H6416" t="s">
        <v>4511</v>
      </c>
      <c r="I6416" t="s">
        <v>733</v>
      </c>
      <c r="J6416" t="s">
        <v>5784</v>
      </c>
      <c r="K6416" t="s">
        <v>400</v>
      </c>
      <c r="L6416" t="s">
        <v>985</v>
      </c>
      <c r="S6416" t="s">
        <v>994</v>
      </c>
    </row>
    <row r="6417" spans="1:19" x14ac:dyDescent="0.3">
      <c r="A6417" t="s">
        <v>9</v>
      </c>
      <c r="B6417" t="s">
        <v>2660</v>
      </c>
      <c r="C6417" t="s">
        <v>8486</v>
      </c>
      <c r="D6417" t="s">
        <v>413</v>
      </c>
      <c r="E6417" t="s">
        <v>415</v>
      </c>
      <c r="F6417" t="s">
        <v>414</v>
      </c>
      <c r="G6417" t="s">
        <v>8487</v>
      </c>
      <c r="H6417" t="s">
        <v>4511</v>
      </c>
      <c r="I6417" t="s">
        <v>733</v>
      </c>
      <c r="J6417" t="s">
        <v>4670</v>
      </c>
      <c r="K6417" t="s">
        <v>400</v>
      </c>
      <c r="L6417" t="s">
        <v>985</v>
      </c>
      <c r="M6417" t="s">
        <v>988</v>
      </c>
      <c r="N6417" t="s">
        <v>988</v>
      </c>
      <c r="O6417" t="s">
        <v>988</v>
      </c>
      <c r="P6417" t="s">
        <v>988</v>
      </c>
      <c r="Q6417" t="s">
        <v>988</v>
      </c>
      <c r="R6417" t="s">
        <v>988</v>
      </c>
      <c r="S6417" t="s">
        <v>4513</v>
      </c>
    </row>
    <row r="6418" spans="1:19" x14ac:dyDescent="0.3">
      <c r="A6418" t="s">
        <v>9</v>
      </c>
      <c r="B6418" t="s">
        <v>2660</v>
      </c>
      <c r="C6418" t="s">
        <v>8486</v>
      </c>
      <c r="D6418" t="s">
        <v>413</v>
      </c>
      <c r="E6418" t="s">
        <v>415</v>
      </c>
      <c r="F6418" t="s">
        <v>414</v>
      </c>
      <c r="G6418" t="s">
        <v>8487</v>
      </c>
      <c r="H6418" t="s">
        <v>4511</v>
      </c>
      <c r="I6418" t="s">
        <v>733</v>
      </c>
      <c r="J6418" t="s">
        <v>4670</v>
      </c>
      <c r="K6418" t="s">
        <v>400</v>
      </c>
      <c r="L6418" t="s">
        <v>985</v>
      </c>
      <c r="S6418" t="s">
        <v>995</v>
      </c>
    </row>
    <row r="6419" spans="1:19" x14ac:dyDescent="0.3">
      <c r="A6419" t="s">
        <v>9</v>
      </c>
      <c r="B6419" t="s">
        <v>2660</v>
      </c>
      <c r="C6419" t="s">
        <v>8486</v>
      </c>
      <c r="D6419" t="s">
        <v>413</v>
      </c>
      <c r="E6419" t="s">
        <v>415</v>
      </c>
      <c r="F6419" t="s">
        <v>414</v>
      </c>
      <c r="G6419" t="s">
        <v>8487</v>
      </c>
      <c r="H6419" t="s">
        <v>4511</v>
      </c>
      <c r="I6419" t="s">
        <v>733</v>
      </c>
      <c r="J6419" t="s">
        <v>4670</v>
      </c>
      <c r="K6419" t="s">
        <v>400</v>
      </c>
      <c r="L6419" t="s">
        <v>985</v>
      </c>
      <c r="S6419" t="s">
        <v>994</v>
      </c>
    </row>
    <row r="6420" spans="1:19" x14ac:dyDescent="0.3">
      <c r="A6420" t="s">
        <v>9</v>
      </c>
      <c r="B6420" t="s">
        <v>2660</v>
      </c>
      <c r="C6420" t="s">
        <v>2666</v>
      </c>
      <c r="D6420" t="s">
        <v>413</v>
      </c>
      <c r="E6420" t="s">
        <v>419</v>
      </c>
      <c r="F6420" t="s">
        <v>415</v>
      </c>
      <c r="G6420" t="s">
        <v>2665</v>
      </c>
      <c r="H6420" t="s">
        <v>4511</v>
      </c>
      <c r="I6420" t="s">
        <v>733</v>
      </c>
      <c r="J6420" t="s">
        <v>4940</v>
      </c>
      <c r="K6420" t="s">
        <v>400</v>
      </c>
      <c r="L6420" t="s">
        <v>985</v>
      </c>
      <c r="M6420" t="s">
        <v>988</v>
      </c>
      <c r="N6420" t="s">
        <v>988</v>
      </c>
      <c r="O6420" t="s">
        <v>988</v>
      </c>
      <c r="P6420" t="s">
        <v>988</v>
      </c>
      <c r="Q6420" t="s">
        <v>988</v>
      </c>
      <c r="R6420" t="s">
        <v>988</v>
      </c>
      <c r="S6420" t="s">
        <v>4513</v>
      </c>
    </row>
    <row r="6421" spans="1:19" x14ac:dyDescent="0.3">
      <c r="A6421" t="s">
        <v>9</v>
      </c>
      <c r="B6421" t="s">
        <v>2660</v>
      </c>
      <c r="C6421" t="s">
        <v>2666</v>
      </c>
      <c r="D6421" t="s">
        <v>413</v>
      </c>
      <c r="E6421" t="s">
        <v>419</v>
      </c>
      <c r="F6421" t="s">
        <v>415</v>
      </c>
      <c r="G6421" t="s">
        <v>2665</v>
      </c>
      <c r="H6421" t="s">
        <v>4511</v>
      </c>
      <c r="I6421" t="s">
        <v>733</v>
      </c>
      <c r="J6421" t="s">
        <v>4940</v>
      </c>
      <c r="K6421" t="s">
        <v>400</v>
      </c>
      <c r="L6421" t="s">
        <v>985</v>
      </c>
      <c r="S6421" t="s">
        <v>995</v>
      </c>
    </row>
    <row r="6422" spans="1:19" x14ac:dyDescent="0.3">
      <c r="A6422" t="s">
        <v>9</v>
      </c>
      <c r="B6422" t="s">
        <v>2660</v>
      </c>
      <c r="C6422" t="s">
        <v>2666</v>
      </c>
      <c r="D6422" t="s">
        <v>413</v>
      </c>
      <c r="E6422" t="s">
        <v>419</v>
      </c>
      <c r="F6422" t="s">
        <v>415</v>
      </c>
      <c r="G6422" t="s">
        <v>2665</v>
      </c>
      <c r="H6422" t="s">
        <v>410</v>
      </c>
      <c r="I6422" t="s">
        <v>733</v>
      </c>
      <c r="J6422" t="s">
        <v>4940</v>
      </c>
      <c r="K6422" t="s">
        <v>400</v>
      </c>
      <c r="L6422" t="s">
        <v>985</v>
      </c>
      <c r="M6422" t="s">
        <v>988</v>
      </c>
      <c r="N6422" t="s">
        <v>988</v>
      </c>
      <c r="O6422" t="s">
        <v>988</v>
      </c>
      <c r="P6422" t="s">
        <v>988</v>
      </c>
      <c r="Q6422" t="s">
        <v>988</v>
      </c>
      <c r="R6422" t="s">
        <v>988</v>
      </c>
      <c r="S6422" t="s">
        <v>994</v>
      </c>
    </row>
    <row r="6423" spans="1:19" x14ac:dyDescent="0.3">
      <c r="A6423" t="s">
        <v>9</v>
      </c>
      <c r="B6423" t="s">
        <v>2660</v>
      </c>
      <c r="C6423" t="s">
        <v>8488</v>
      </c>
      <c r="D6423" t="s">
        <v>414</v>
      </c>
      <c r="E6423" t="s">
        <v>419</v>
      </c>
      <c r="F6423" t="s">
        <v>417</v>
      </c>
      <c r="G6423" t="s">
        <v>8489</v>
      </c>
      <c r="H6423" t="s">
        <v>4511</v>
      </c>
      <c r="I6423" t="s">
        <v>733</v>
      </c>
      <c r="J6423" t="s">
        <v>760</v>
      </c>
      <c r="K6423" t="s">
        <v>400</v>
      </c>
      <c r="L6423" t="s">
        <v>985</v>
      </c>
      <c r="M6423" t="s">
        <v>988</v>
      </c>
      <c r="N6423" t="s">
        <v>988</v>
      </c>
      <c r="O6423" t="s">
        <v>988</v>
      </c>
      <c r="P6423" t="s">
        <v>988</v>
      </c>
      <c r="Q6423" t="s">
        <v>988</v>
      </c>
      <c r="R6423" t="s">
        <v>988</v>
      </c>
      <c r="S6423" t="s">
        <v>4513</v>
      </c>
    </row>
    <row r="6424" spans="1:19" x14ac:dyDescent="0.3">
      <c r="A6424" t="s">
        <v>9</v>
      </c>
      <c r="B6424" t="s">
        <v>2660</v>
      </c>
      <c r="C6424" t="s">
        <v>8488</v>
      </c>
      <c r="D6424" t="s">
        <v>414</v>
      </c>
      <c r="E6424" t="s">
        <v>419</v>
      </c>
      <c r="F6424" t="s">
        <v>417</v>
      </c>
      <c r="G6424" t="s">
        <v>8489</v>
      </c>
      <c r="H6424" t="s">
        <v>4511</v>
      </c>
      <c r="I6424" t="s">
        <v>733</v>
      </c>
      <c r="J6424" t="s">
        <v>760</v>
      </c>
      <c r="K6424" t="s">
        <v>400</v>
      </c>
      <c r="L6424" t="s">
        <v>985</v>
      </c>
      <c r="S6424" t="s">
        <v>995</v>
      </c>
    </row>
    <row r="6425" spans="1:19" x14ac:dyDescent="0.3">
      <c r="A6425" t="s">
        <v>9</v>
      </c>
      <c r="B6425" t="s">
        <v>2660</v>
      </c>
      <c r="C6425" t="s">
        <v>8488</v>
      </c>
      <c r="D6425" t="s">
        <v>414</v>
      </c>
      <c r="E6425" t="s">
        <v>419</v>
      </c>
      <c r="F6425" t="s">
        <v>417</v>
      </c>
      <c r="G6425" t="s">
        <v>8489</v>
      </c>
      <c r="H6425" t="s">
        <v>4511</v>
      </c>
      <c r="I6425" t="s">
        <v>733</v>
      </c>
      <c r="J6425" t="s">
        <v>760</v>
      </c>
      <c r="K6425" t="s">
        <v>400</v>
      </c>
      <c r="L6425" t="s">
        <v>985</v>
      </c>
      <c r="S6425" t="s">
        <v>994</v>
      </c>
    </row>
    <row r="6426" spans="1:19" x14ac:dyDescent="0.3">
      <c r="A6426" t="s">
        <v>9</v>
      </c>
      <c r="B6426" t="s">
        <v>2660</v>
      </c>
      <c r="C6426" t="s">
        <v>8490</v>
      </c>
      <c r="D6426" t="s">
        <v>423</v>
      </c>
      <c r="E6426" t="s">
        <v>417</v>
      </c>
      <c r="F6426" t="s">
        <v>6465</v>
      </c>
      <c r="G6426" t="s">
        <v>8491</v>
      </c>
      <c r="H6426" t="s">
        <v>4511</v>
      </c>
      <c r="I6426" t="s">
        <v>733</v>
      </c>
      <c r="J6426" t="s">
        <v>4723</v>
      </c>
      <c r="K6426" t="s">
        <v>400</v>
      </c>
      <c r="L6426" t="s">
        <v>985</v>
      </c>
      <c r="M6426" t="s">
        <v>988</v>
      </c>
      <c r="N6426" t="s">
        <v>988</v>
      </c>
      <c r="O6426" t="s">
        <v>988</v>
      </c>
      <c r="P6426" t="s">
        <v>988</v>
      </c>
      <c r="Q6426" t="s">
        <v>988</v>
      </c>
      <c r="R6426" t="s">
        <v>988</v>
      </c>
      <c r="S6426" t="s">
        <v>4513</v>
      </c>
    </row>
    <row r="6427" spans="1:19" x14ac:dyDescent="0.3">
      <c r="A6427" t="s">
        <v>9</v>
      </c>
      <c r="B6427" t="s">
        <v>2660</v>
      </c>
      <c r="C6427" t="s">
        <v>8490</v>
      </c>
      <c r="D6427" t="s">
        <v>423</v>
      </c>
      <c r="E6427" t="s">
        <v>417</v>
      </c>
      <c r="F6427" t="s">
        <v>6465</v>
      </c>
      <c r="G6427" t="s">
        <v>8491</v>
      </c>
      <c r="H6427" t="s">
        <v>4511</v>
      </c>
      <c r="I6427" t="s">
        <v>733</v>
      </c>
      <c r="J6427" t="s">
        <v>4723</v>
      </c>
      <c r="K6427" t="s">
        <v>400</v>
      </c>
      <c r="L6427" t="s">
        <v>985</v>
      </c>
      <c r="S6427" t="s">
        <v>995</v>
      </c>
    </row>
    <row r="6428" spans="1:19" x14ac:dyDescent="0.3">
      <c r="A6428" t="s">
        <v>9</v>
      </c>
      <c r="B6428" t="s">
        <v>2660</v>
      </c>
      <c r="C6428" t="s">
        <v>8490</v>
      </c>
      <c r="D6428" t="s">
        <v>423</v>
      </c>
      <c r="E6428" t="s">
        <v>417</v>
      </c>
      <c r="F6428" t="s">
        <v>6465</v>
      </c>
      <c r="G6428" t="s">
        <v>8491</v>
      </c>
      <c r="H6428" t="s">
        <v>4511</v>
      </c>
      <c r="I6428" t="s">
        <v>733</v>
      </c>
      <c r="J6428" t="s">
        <v>4723</v>
      </c>
      <c r="K6428" t="s">
        <v>400</v>
      </c>
      <c r="L6428" t="s">
        <v>985</v>
      </c>
      <c r="S6428" t="s">
        <v>994</v>
      </c>
    </row>
    <row r="6429" spans="1:19" x14ac:dyDescent="0.3">
      <c r="A6429" t="s">
        <v>9</v>
      </c>
      <c r="B6429" t="s">
        <v>2660</v>
      </c>
      <c r="C6429" t="s">
        <v>8492</v>
      </c>
      <c r="D6429" t="s">
        <v>428</v>
      </c>
      <c r="E6429" t="s">
        <v>417</v>
      </c>
      <c r="F6429" t="s">
        <v>432</v>
      </c>
      <c r="G6429" t="s">
        <v>8493</v>
      </c>
      <c r="H6429" t="s">
        <v>4511</v>
      </c>
      <c r="I6429" t="s">
        <v>733</v>
      </c>
      <c r="J6429" t="s">
        <v>4591</v>
      </c>
      <c r="K6429" t="s">
        <v>400</v>
      </c>
      <c r="L6429" t="s">
        <v>985</v>
      </c>
      <c r="M6429" t="s">
        <v>988</v>
      </c>
      <c r="N6429" t="s">
        <v>988</v>
      </c>
      <c r="O6429" t="s">
        <v>988</v>
      </c>
      <c r="P6429" t="s">
        <v>988</v>
      </c>
      <c r="Q6429" t="s">
        <v>988</v>
      </c>
      <c r="R6429" t="s">
        <v>988</v>
      </c>
      <c r="S6429" t="s">
        <v>4513</v>
      </c>
    </row>
    <row r="6430" spans="1:19" x14ac:dyDescent="0.3">
      <c r="A6430" t="s">
        <v>9</v>
      </c>
      <c r="B6430" t="s">
        <v>2660</v>
      </c>
      <c r="C6430" t="s">
        <v>8492</v>
      </c>
      <c r="D6430" t="s">
        <v>428</v>
      </c>
      <c r="E6430" t="s">
        <v>417</v>
      </c>
      <c r="F6430" t="s">
        <v>432</v>
      </c>
      <c r="G6430" t="s">
        <v>8493</v>
      </c>
      <c r="H6430" t="s">
        <v>4511</v>
      </c>
      <c r="I6430" t="s">
        <v>733</v>
      </c>
      <c r="J6430" t="s">
        <v>4591</v>
      </c>
      <c r="K6430" t="s">
        <v>400</v>
      </c>
      <c r="L6430" t="s">
        <v>985</v>
      </c>
      <c r="S6430" t="s">
        <v>995</v>
      </c>
    </row>
    <row r="6431" spans="1:19" x14ac:dyDescent="0.3">
      <c r="A6431" t="s">
        <v>9</v>
      </c>
      <c r="B6431" t="s">
        <v>2660</v>
      </c>
      <c r="C6431" t="s">
        <v>8492</v>
      </c>
      <c r="D6431" t="s">
        <v>428</v>
      </c>
      <c r="E6431" t="s">
        <v>417</v>
      </c>
      <c r="F6431" t="s">
        <v>432</v>
      </c>
      <c r="G6431" t="s">
        <v>8493</v>
      </c>
      <c r="H6431" t="s">
        <v>4511</v>
      </c>
      <c r="I6431" t="s">
        <v>733</v>
      </c>
      <c r="J6431" t="s">
        <v>4591</v>
      </c>
      <c r="K6431" t="s">
        <v>400</v>
      </c>
      <c r="L6431" t="s">
        <v>985</v>
      </c>
      <c r="S6431" t="s">
        <v>994</v>
      </c>
    </row>
    <row r="6432" spans="1:19" x14ac:dyDescent="0.3">
      <c r="A6432" t="s">
        <v>9</v>
      </c>
      <c r="B6432" t="s">
        <v>2660</v>
      </c>
      <c r="C6432" t="s">
        <v>2664</v>
      </c>
      <c r="D6432" t="s">
        <v>430</v>
      </c>
      <c r="E6432" t="s">
        <v>410</v>
      </c>
      <c r="F6432" t="s">
        <v>5036</v>
      </c>
      <c r="G6432" t="s">
        <v>2663</v>
      </c>
      <c r="H6432" t="s">
        <v>4511</v>
      </c>
      <c r="I6432" t="s">
        <v>733</v>
      </c>
      <c r="J6432" t="s">
        <v>6135</v>
      </c>
      <c r="K6432" t="s">
        <v>400</v>
      </c>
      <c r="L6432" t="s">
        <v>985</v>
      </c>
      <c r="M6432" t="s">
        <v>988</v>
      </c>
      <c r="N6432" t="s">
        <v>988</v>
      </c>
      <c r="O6432" t="s">
        <v>988</v>
      </c>
      <c r="P6432" t="s">
        <v>988</v>
      </c>
      <c r="Q6432" t="s">
        <v>988</v>
      </c>
      <c r="R6432" t="s">
        <v>988</v>
      </c>
      <c r="S6432" t="s">
        <v>4513</v>
      </c>
    </row>
    <row r="6433" spans="1:19" x14ac:dyDescent="0.3">
      <c r="A6433" t="s">
        <v>9</v>
      </c>
      <c r="B6433" t="s">
        <v>2660</v>
      </c>
      <c r="C6433" t="s">
        <v>2664</v>
      </c>
      <c r="D6433" t="s">
        <v>430</v>
      </c>
      <c r="E6433" t="s">
        <v>410</v>
      </c>
      <c r="F6433" t="s">
        <v>5036</v>
      </c>
      <c r="G6433" t="s">
        <v>2663</v>
      </c>
      <c r="H6433" t="s">
        <v>4511</v>
      </c>
      <c r="I6433" t="s">
        <v>733</v>
      </c>
      <c r="J6433" t="s">
        <v>6135</v>
      </c>
      <c r="K6433" t="s">
        <v>400</v>
      </c>
      <c r="L6433" t="s">
        <v>985</v>
      </c>
      <c r="S6433" t="s">
        <v>995</v>
      </c>
    </row>
    <row r="6434" spans="1:19" x14ac:dyDescent="0.3">
      <c r="A6434" t="s">
        <v>9</v>
      </c>
      <c r="B6434" t="s">
        <v>2660</v>
      </c>
      <c r="C6434" t="s">
        <v>2664</v>
      </c>
      <c r="D6434" t="s">
        <v>430</v>
      </c>
      <c r="E6434" t="s">
        <v>410</v>
      </c>
      <c r="F6434" t="s">
        <v>5036</v>
      </c>
      <c r="G6434" t="s">
        <v>2663</v>
      </c>
      <c r="H6434" t="s">
        <v>410</v>
      </c>
      <c r="I6434" t="s">
        <v>733</v>
      </c>
      <c r="J6434" t="s">
        <v>6135</v>
      </c>
      <c r="K6434" t="s">
        <v>400</v>
      </c>
      <c r="L6434" t="s">
        <v>985</v>
      </c>
      <c r="M6434" t="s">
        <v>988</v>
      </c>
      <c r="N6434" t="s">
        <v>988</v>
      </c>
      <c r="O6434" t="s">
        <v>988</v>
      </c>
      <c r="P6434" t="s">
        <v>988</v>
      </c>
      <c r="Q6434" t="s">
        <v>988</v>
      </c>
      <c r="R6434" t="s">
        <v>988</v>
      </c>
      <c r="S6434" t="s">
        <v>994</v>
      </c>
    </row>
    <row r="6435" spans="1:19" x14ac:dyDescent="0.3">
      <c r="A6435" t="s">
        <v>9</v>
      </c>
      <c r="B6435" t="s">
        <v>2660</v>
      </c>
      <c r="C6435" t="s">
        <v>8494</v>
      </c>
      <c r="D6435" t="s">
        <v>418</v>
      </c>
      <c r="E6435" t="s">
        <v>413</v>
      </c>
      <c r="F6435" t="s">
        <v>419</v>
      </c>
      <c r="G6435" t="s">
        <v>8495</v>
      </c>
      <c r="H6435" t="s">
        <v>4511</v>
      </c>
      <c r="I6435" t="s">
        <v>733</v>
      </c>
      <c r="J6435" t="s">
        <v>783</v>
      </c>
      <c r="K6435" t="s">
        <v>400</v>
      </c>
      <c r="L6435" t="s">
        <v>985</v>
      </c>
      <c r="M6435" t="s">
        <v>988</v>
      </c>
      <c r="N6435" t="s">
        <v>988</v>
      </c>
      <c r="O6435" t="s">
        <v>988</v>
      </c>
      <c r="P6435" t="s">
        <v>988</v>
      </c>
      <c r="Q6435" t="s">
        <v>988</v>
      </c>
      <c r="R6435" t="s">
        <v>988</v>
      </c>
      <c r="S6435" t="s">
        <v>4513</v>
      </c>
    </row>
    <row r="6436" spans="1:19" x14ac:dyDescent="0.3">
      <c r="A6436" t="s">
        <v>9</v>
      </c>
      <c r="B6436" t="s">
        <v>2660</v>
      </c>
      <c r="C6436" t="s">
        <v>8494</v>
      </c>
      <c r="D6436" t="s">
        <v>418</v>
      </c>
      <c r="E6436" t="s">
        <v>413</v>
      </c>
      <c r="F6436" t="s">
        <v>419</v>
      </c>
      <c r="G6436" t="s">
        <v>8495</v>
      </c>
      <c r="H6436" t="s">
        <v>4511</v>
      </c>
      <c r="I6436" t="s">
        <v>733</v>
      </c>
      <c r="J6436" t="s">
        <v>783</v>
      </c>
      <c r="K6436" t="s">
        <v>400</v>
      </c>
      <c r="L6436" t="s">
        <v>985</v>
      </c>
      <c r="S6436" t="s">
        <v>995</v>
      </c>
    </row>
    <row r="6437" spans="1:19" x14ac:dyDescent="0.3">
      <c r="A6437" t="s">
        <v>9</v>
      </c>
      <c r="B6437" t="s">
        <v>2660</v>
      </c>
      <c r="C6437" t="s">
        <v>8494</v>
      </c>
      <c r="D6437" t="s">
        <v>418</v>
      </c>
      <c r="E6437" t="s">
        <v>413</v>
      </c>
      <c r="F6437" t="s">
        <v>419</v>
      </c>
      <c r="G6437" t="s">
        <v>8495</v>
      </c>
      <c r="H6437" t="s">
        <v>4511</v>
      </c>
      <c r="I6437" t="s">
        <v>733</v>
      </c>
      <c r="J6437" t="s">
        <v>783</v>
      </c>
      <c r="K6437" t="s">
        <v>400</v>
      </c>
      <c r="L6437" t="s">
        <v>985</v>
      </c>
      <c r="S6437" t="s">
        <v>994</v>
      </c>
    </row>
    <row r="6438" spans="1:19" x14ac:dyDescent="0.3">
      <c r="A6438" t="s">
        <v>9</v>
      </c>
      <c r="B6438" t="s">
        <v>2660</v>
      </c>
      <c r="C6438" t="s">
        <v>8496</v>
      </c>
      <c r="D6438" t="s">
        <v>413</v>
      </c>
      <c r="E6438" t="s">
        <v>413</v>
      </c>
      <c r="F6438" t="s">
        <v>418</v>
      </c>
      <c r="G6438" t="s">
        <v>8497</v>
      </c>
      <c r="H6438" t="s">
        <v>4511</v>
      </c>
      <c r="I6438" t="s">
        <v>733</v>
      </c>
      <c r="J6438" t="s">
        <v>5307</v>
      </c>
      <c r="K6438" t="s">
        <v>400</v>
      </c>
      <c r="L6438" t="s">
        <v>985</v>
      </c>
      <c r="M6438" t="s">
        <v>988</v>
      </c>
      <c r="N6438" t="s">
        <v>988</v>
      </c>
      <c r="O6438" t="s">
        <v>988</v>
      </c>
      <c r="P6438" t="s">
        <v>988</v>
      </c>
      <c r="Q6438" t="s">
        <v>988</v>
      </c>
      <c r="R6438" t="s">
        <v>988</v>
      </c>
      <c r="S6438" t="s">
        <v>4513</v>
      </c>
    </row>
    <row r="6439" spans="1:19" x14ac:dyDescent="0.3">
      <c r="A6439" t="s">
        <v>9</v>
      </c>
      <c r="B6439" t="s">
        <v>2660</v>
      </c>
      <c r="C6439" t="s">
        <v>8496</v>
      </c>
      <c r="D6439" t="s">
        <v>413</v>
      </c>
      <c r="E6439" t="s">
        <v>413</v>
      </c>
      <c r="F6439" t="s">
        <v>418</v>
      </c>
      <c r="G6439" t="s">
        <v>8497</v>
      </c>
      <c r="H6439" t="s">
        <v>4511</v>
      </c>
      <c r="I6439" t="s">
        <v>733</v>
      </c>
      <c r="J6439" t="s">
        <v>5307</v>
      </c>
      <c r="K6439" t="s">
        <v>400</v>
      </c>
      <c r="L6439" t="s">
        <v>985</v>
      </c>
      <c r="S6439" t="s">
        <v>995</v>
      </c>
    </row>
    <row r="6440" spans="1:19" x14ac:dyDescent="0.3">
      <c r="A6440" t="s">
        <v>9</v>
      </c>
      <c r="B6440" t="s">
        <v>2660</v>
      </c>
      <c r="C6440" t="s">
        <v>8496</v>
      </c>
      <c r="D6440" t="s">
        <v>413</v>
      </c>
      <c r="E6440" t="s">
        <v>413</v>
      </c>
      <c r="F6440" t="s">
        <v>418</v>
      </c>
      <c r="G6440" t="s">
        <v>8497</v>
      </c>
      <c r="H6440" t="s">
        <v>4511</v>
      </c>
      <c r="I6440" t="s">
        <v>733</v>
      </c>
      <c r="J6440" t="s">
        <v>5307</v>
      </c>
      <c r="K6440" t="s">
        <v>400</v>
      </c>
      <c r="L6440" t="s">
        <v>985</v>
      </c>
      <c r="S6440" t="s">
        <v>994</v>
      </c>
    </row>
    <row r="6441" spans="1:19" x14ac:dyDescent="0.3">
      <c r="A6441" t="s">
        <v>9</v>
      </c>
      <c r="B6441" t="s">
        <v>2660</v>
      </c>
      <c r="C6441" t="s">
        <v>8498</v>
      </c>
      <c r="D6441" t="s">
        <v>413</v>
      </c>
      <c r="E6441" t="s">
        <v>418</v>
      </c>
      <c r="F6441" t="s">
        <v>433</v>
      </c>
      <c r="G6441" t="s">
        <v>8499</v>
      </c>
      <c r="H6441" t="s">
        <v>4511</v>
      </c>
      <c r="I6441" t="s">
        <v>733</v>
      </c>
      <c r="J6441" t="s">
        <v>762</v>
      </c>
      <c r="K6441" t="s">
        <v>400</v>
      </c>
      <c r="L6441" t="s">
        <v>985</v>
      </c>
      <c r="M6441" t="s">
        <v>988</v>
      </c>
      <c r="N6441" t="s">
        <v>988</v>
      </c>
      <c r="O6441" t="s">
        <v>988</v>
      </c>
      <c r="P6441" t="s">
        <v>988</v>
      </c>
      <c r="Q6441" t="s">
        <v>988</v>
      </c>
      <c r="R6441" t="s">
        <v>988</v>
      </c>
      <c r="S6441" t="s">
        <v>4513</v>
      </c>
    </row>
    <row r="6442" spans="1:19" x14ac:dyDescent="0.3">
      <c r="A6442" t="s">
        <v>9</v>
      </c>
      <c r="B6442" t="s">
        <v>2660</v>
      </c>
      <c r="C6442" t="s">
        <v>8498</v>
      </c>
      <c r="D6442" t="s">
        <v>413</v>
      </c>
      <c r="E6442" t="s">
        <v>418</v>
      </c>
      <c r="F6442" t="s">
        <v>433</v>
      </c>
      <c r="G6442" t="s">
        <v>8499</v>
      </c>
      <c r="H6442" t="s">
        <v>4511</v>
      </c>
      <c r="I6442" t="s">
        <v>733</v>
      </c>
      <c r="J6442" t="s">
        <v>762</v>
      </c>
      <c r="K6442" t="s">
        <v>400</v>
      </c>
      <c r="L6442" t="s">
        <v>985</v>
      </c>
      <c r="S6442" t="s">
        <v>995</v>
      </c>
    </row>
    <row r="6443" spans="1:19" x14ac:dyDescent="0.3">
      <c r="A6443" t="s">
        <v>9</v>
      </c>
      <c r="B6443" t="s">
        <v>2660</v>
      </c>
      <c r="C6443" t="s">
        <v>8498</v>
      </c>
      <c r="D6443" t="s">
        <v>413</v>
      </c>
      <c r="E6443" t="s">
        <v>418</v>
      </c>
      <c r="F6443" t="s">
        <v>433</v>
      </c>
      <c r="G6443" t="s">
        <v>8499</v>
      </c>
      <c r="H6443" t="s">
        <v>4511</v>
      </c>
      <c r="I6443" t="s">
        <v>733</v>
      </c>
      <c r="J6443" t="s">
        <v>762</v>
      </c>
      <c r="K6443" t="s">
        <v>400</v>
      </c>
      <c r="L6443" t="s">
        <v>985</v>
      </c>
      <c r="S6443" t="s">
        <v>994</v>
      </c>
    </row>
    <row r="6444" spans="1:19" x14ac:dyDescent="0.3">
      <c r="A6444" t="s">
        <v>9</v>
      </c>
      <c r="B6444" t="s">
        <v>2660</v>
      </c>
      <c r="C6444" t="s">
        <v>2662</v>
      </c>
      <c r="D6444" t="s">
        <v>413</v>
      </c>
      <c r="E6444" t="s">
        <v>414</v>
      </c>
      <c r="F6444" t="s">
        <v>415</v>
      </c>
      <c r="G6444" t="s">
        <v>2661</v>
      </c>
      <c r="H6444" t="s">
        <v>4511</v>
      </c>
      <c r="I6444" t="s">
        <v>733</v>
      </c>
      <c r="J6444" t="s">
        <v>819</v>
      </c>
      <c r="K6444" t="s">
        <v>400</v>
      </c>
      <c r="L6444" t="s">
        <v>985</v>
      </c>
      <c r="M6444" t="s">
        <v>988</v>
      </c>
      <c r="N6444" t="s">
        <v>988</v>
      </c>
      <c r="O6444" t="s">
        <v>988</v>
      </c>
      <c r="P6444" t="s">
        <v>988</v>
      </c>
      <c r="Q6444" t="s">
        <v>988</v>
      </c>
      <c r="R6444" t="s">
        <v>988</v>
      </c>
      <c r="S6444" t="s">
        <v>4513</v>
      </c>
    </row>
    <row r="6445" spans="1:19" x14ac:dyDescent="0.3">
      <c r="A6445" t="s">
        <v>9</v>
      </c>
      <c r="B6445" t="s">
        <v>2660</v>
      </c>
      <c r="C6445" t="s">
        <v>2662</v>
      </c>
      <c r="D6445" t="s">
        <v>413</v>
      </c>
      <c r="E6445" t="s">
        <v>414</v>
      </c>
      <c r="F6445" t="s">
        <v>415</v>
      </c>
      <c r="G6445" t="s">
        <v>2661</v>
      </c>
      <c r="H6445" t="s">
        <v>4511</v>
      </c>
      <c r="I6445" t="s">
        <v>733</v>
      </c>
      <c r="J6445" t="s">
        <v>819</v>
      </c>
      <c r="K6445" t="s">
        <v>400</v>
      </c>
      <c r="L6445" t="s">
        <v>985</v>
      </c>
      <c r="S6445" t="s">
        <v>995</v>
      </c>
    </row>
    <row r="6446" spans="1:19" x14ac:dyDescent="0.3">
      <c r="A6446" t="s">
        <v>9</v>
      </c>
      <c r="B6446" t="s">
        <v>2660</v>
      </c>
      <c r="C6446" t="s">
        <v>2662</v>
      </c>
      <c r="D6446" t="s">
        <v>413</v>
      </c>
      <c r="E6446" t="s">
        <v>414</v>
      </c>
      <c r="F6446" t="s">
        <v>415</v>
      </c>
      <c r="G6446" t="s">
        <v>2661</v>
      </c>
      <c r="H6446" t="s">
        <v>419</v>
      </c>
      <c r="I6446" t="s">
        <v>733</v>
      </c>
      <c r="J6446" t="s">
        <v>819</v>
      </c>
      <c r="K6446" t="s">
        <v>400</v>
      </c>
      <c r="L6446" t="s">
        <v>985</v>
      </c>
      <c r="M6446" t="s">
        <v>988</v>
      </c>
      <c r="N6446" t="s">
        <v>988</v>
      </c>
      <c r="O6446" t="s">
        <v>988</v>
      </c>
      <c r="P6446" t="s">
        <v>988</v>
      </c>
      <c r="Q6446" t="s">
        <v>988</v>
      </c>
      <c r="R6446" t="s">
        <v>988</v>
      </c>
      <c r="S6446" t="s">
        <v>994</v>
      </c>
    </row>
    <row r="6447" spans="1:19" x14ac:dyDescent="0.3">
      <c r="A6447" t="s">
        <v>9</v>
      </c>
      <c r="B6447" t="s">
        <v>2660</v>
      </c>
      <c r="C6447" t="s">
        <v>8500</v>
      </c>
      <c r="D6447" t="s">
        <v>412</v>
      </c>
      <c r="E6447" t="s">
        <v>417</v>
      </c>
      <c r="F6447" t="s">
        <v>415</v>
      </c>
      <c r="G6447" t="s">
        <v>8501</v>
      </c>
      <c r="H6447" t="s">
        <v>4511</v>
      </c>
      <c r="I6447" t="s">
        <v>733</v>
      </c>
      <c r="J6447" t="s">
        <v>785</v>
      </c>
      <c r="K6447" t="s">
        <v>400</v>
      </c>
      <c r="L6447" t="s">
        <v>985</v>
      </c>
      <c r="M6447" t="s">
        <v>988</v>
      </c>
      <c r="N6447" t="s">
        <v>988</v>
      </c>
      <c r="O6447" t="s">
        <v>988</v>
      </c>
      <c r="P6447" t="s">
        <v>988</v>
      </c>
      <c r="Q6447" t="s">
        <v>988</v>
      </c>
      <c r="R6447" t="s">
        <v>988</v>
      </c>
      <c r="S6447" t="s">
        <v>4513</v>
      </c>
    </row>
    <row r="6448" spans="1:19" x14ac:dyDescent="0.3">
      <c r="A6448" t="s">
        <v>9</v>
      </c>
      <c r="B6448" t="s">
        <v>2660</v>
      </c>
      <c r="C6448" t="s">
        <v>8500</v>
      </c>
      <c r="D6448" t="s">
        <v>412</v>
      </c>
      <c r="E6448" t="s">
        <v>417</v>
      </c>
      <c r="F6448" t="s">
        <v>415</v>
      </c>
      <c r="G6448" t="s">
        <v>8501</v>
      </c>
      <c r="H6448" t="s">
        <v>4511</v>
      </c>
      <c r="I6448" t="s">
        <v>733</v>
      </c>
      <c r="J6448" t="s">
        <v>785</v>
      </c>
      <c r="K6448" t="s">
        <v>400</v>
      </c>
      <c r="L6448" t="s">
        <v>985</v>
      </c>
      <c r="S6448" t="s">
        <v>995</v>
      </c>
    </row>
    <row r="6449" spans="1:19" x14ac:dyDescent="0.3">
      <c r="A6449" t="s">
        <v>9</v>
      </c>
      <c r="B6449" t="s">
        <v>2660</v>
      </c>
      <c r="C6449" t="s">
        <v>8500</v>
      </c>
      <c r="D6449" t="s">
        <v>412</v>
      </c>
      <c r="E6449" t="s">
        <v>417</v>
      </c>
      <c r="F6449" t="s">
        <v>415</v>
      </c>
      <c r="G6449" t="s">
        <v>8501</v>
      </c>
      <c r="H6449" t="s">
        <v>4511</v>
      </c>
      <c r="I6449" t="s">
        <v>733</v>
      </c>
      <c r="J6449" t="s">
        <v>785</v>
      </c>
      <c r="K6449" t="s">
        <v>400</v>
      </c>
      <c r="L6449" t="s">
        <v>985</v>
      </c>
      <c r="S6449" t="s">
        <v>994</v>
      </c>
    </row>
    <row r="6450" spans="1:19" x14ac:dyDescent="0.3">
      <c r="A6450" t="s">
        <v>9</v>
      </c>
      <c r="B6450" t="s">
        <v>2660</v>
      </c>
      <c r="C6450" t="s">
        <v>8502</v>
      </c>
      <c r="D6450" t="s">
        <v>412</v>
      </c>
      <c r="E6450" t="s">
        <v>419</v>
      </c>
      <c r="F6450" t="s">
        <v>419</v>
      </c>
      <c r="G6450" t="s">
        <v>8503</v>
      </c>
      <c r="H6450" t="s">
        <v>4511</v>
      </c>
      <c r="I6450" t="s">
        <v>733</v>
      </c>
      <c r="J6450" t="s">
        <v>6379</v>
      </c>
      <c r="K6450" t="s">
        <v>400</v>
      </c>
      <c r="L6450" t="s">
        <v>985</v>
      </c>
      <c r="M6450" t="s">
        <v>988</v>
      </c>
      <c r="N6450" t="s">
        <v>988</v>
      </c>
      <c r="O6450" t="s">
        <v>988</v>
      </c>
      <c r="P6450" t="s">
        <v>988</v>
      </c>
      <c r="Q6450" t="s">
        <v>988</v>
      </c>
      <c r="R6450" t="s">
        <v>988</v>
      </c>
      <c r="S6450" t="s">
        <v>4513</v>
      </c>
    </row>
    <row r="6451" spans="1:19" x14ac:dyDescent="0.3">
      <c r="A6451" t="s">
        <v>9</v>
      </c>
      <c r="B6451" t="s">
        <v>2660</v>
      </c>
      <c r="C6451" t="s">
        <v>8502</v>
      </c>
      <c r="D6451" t="s">
        <v>412</v>
      </c>
      <c r="E6451" t="s">
        <v>419</v>
      </c>
      <c r="F6451" t="s">
        <v>419</v>
      </c>
      <c r="G6451" t="s">
        <v>8503</v>
      </c>
      <c r="H6451" t="s">
        <v>4511</v>
      </c>
      <c r="I6451" t="s">
        <v>733</v>
      </c>
      <c r="J6451" t="s">
        <v>6379</v>
      </c>
      <c r="K6451" t="s">
        <v>400</v>
      </c>
      <c r="L6451" t="s">
        <v>985</v>
      </c>
      <c r="S6451" t="s">
        <v>995</v>
      </c>
    </row>
    <row r="6452" spans="1:19" x14ac:dyDescent="0.3">
      <c r="A6452" t="s">
        <v>9</v>
      </c>
      <c r="B6452" t="s">
        <v>2660</v>
      </c>
      <c r="C6452" t="s">
        <v>8502</v>
      </c>
      <c r="D6452" t="s">
        <v>412</v>
      </c>
      <c r="E6452" t="s">
        <v>419</v>
      </c>
      <c r="F6452" t="s">
        <v>419</v>
      </c>
      <c r="G6452" t="s">
        <v>8503</v>
      </c>
      <c r="H6452" t="s">
        <v>4511</v>
      </c>
      <c r="I6452" t="s">
        <v>733</v>
      </c>
      <c r="J6452" t="s">
        <v>6379</v>
      </c>
      <c r="K6452" t="s">
        <v>400</v>
      </c>
      <c r="L6452" t="s">
        <v>985</v>
      </c>
      <c r="S6452" t="s">
        <v>994</v>
      </c>
    </row>
    <row r="6453" spans="1:19" x14ac:dyDescent="0.3">
      <c r="A6453" t="s">
        <v>9</v>
      </c>
      <c r="B6453" t="s">
        <v>2660</v>
      </c>
      <c r="C6453" t="s">
        <v>2672</v>
      </c>
      <c r="D6453" t="s">
        <v>413</v>
      </c>
      <c r="E6453" t="s">
        <v>410</v>
      </c>
      <c r="F6453" t="s">
        <v>419</v>
      </c>
      <c r="G6453" t="s">
        <v>2671</v>
      </c>
      <c r="H6453" t="s">
        <v>4511</v>
      </c>
      <c r="I6453" t="s">
        <v>733</v>
      </c>
      <c r="J6453" t="s">
        <v>5781</v>
      </c>
      <c r="K6453" t="s">
        <v>400</v>
      </c>
      <c r="L6453" t="s">
        <v>985</v>
      </c>
      <c r="M6453" t="s">
        <v>988</v>
      </c>
      <c r="N6453" t="s">
        <v>988</v>
      </c>
      <c r="O6453" t="s">
        <v>988</v>
      </c>
      <c r="P6453" t="s">
        <v>988</v>
      </c>
      <c r="Q6453" t="s">
        <v>988</v>
      </c>
      <c r="R6453" t="s">
        <v>988</v>
      </c>
      <c r="S6453" t="s">
        <v>4513</v>
      </c>
    </row>
    <row r="6454" spans="1:19" x14ac:dyDescent="0.3">
      <c r="A6454" t="s">
        <v>9</v>
      </c>
      <c r="B6454" t="s">
        <v>2660</v>
      </c>
      <c r="C6454" t="s">
        <v>2672</v>
      </c>
      <c r="D6454" t="s">
        <v>413</v>
      </c>
      <c r="E6454" t="s">
        <v>410</v>
      </c>
      <c r="F6454" t="s">
        <v>419</v>
      </c>
      <c r="G6454" t="s">
        <v>2671</v>
      </c>
      <c r="H6454" t="s">
        <v>4511</v>
      </c>
      <c r="I6454" t="s">
        <v>733</v>
      </c>
      <c r="J6454" t="s">
        <v>5781</v>
      </c>
      <c r="K6454" t="s">
        <v>400</v>
      </c>
      <c r="L6454" t="s">
        <v>985</v>
      </c>
      <c r="S6454" t="s">
        <v>995</v>
      </c>
    </row>
    <row r="6455" spans="1:19" x14ac:dyDescent="0.3">
      <c r="A6455" t="s">
        <v>9</v>
      </c>
      <c r="B6455" t="s">
        <v>2660</v>
      </c>
      <c r="C6455" t="s">
        <v>2672</v>
      </c>
      <c r="D6455" t="s">
        <v>413</v>
      </c>
      <c r="E6455" t="s">
        <v>410</v>
      </c>
      <c r="F6455" t="s">
        <v>419</v>
      </c>
      <c r="G6455" t="s">
        <v>2671</v>
      </c>
      <c r="H6455" t="s">
        <v>410</v>
      </c>
      <c r="I6455" t="s">
        <v>733</v>
      </c>
      <c r="J6455" t="s">
        <v>5256</v>
      </c>
      <c r="K6455" t="s">
        <v>400</v>
      </c>
      <c r="L6455" t="s">
        <v>985</v>
      </c>
      <c r="M6455" t="s">
        <v>988</v>
      </c>
      <c r="N6455" t="s">
        <v>988</v>
      </c>
      <c r="O6455" t="s">
        <v>988</v>
      </c>
      <c r="P6455" t="s">
        <v>988</v>
      </c>
      <c r="Q6455" t="s">
        <v>988</v>
      </c>
      <c r="R6455" t="s">
        <v>988</v>
      </c>
      <c r="S6455" t="s">
        <v>994</v>
      </c>
    </row>
    <row r="6456" spans="1:19" x14ac:dyDescent="0.3">
      <c r="A6456" t="s">
        <v>9</v>
      </c>
      <c r="B6456" t="s">
        <v>2660</v>
      </c>
      <c r="C6456" t="s">
        <v>2670</v>
      </c>
      <c r="D6456" t="s">
        <v>413</v>
      </c>
      <c r="E6456" t="s">
        <v>410</v>
      </c>
      <c r="F6456" t="s">
        <v>417</v>
      </c>
      <c r="G6456" t="s">
        <v>2669</v>
      </c>
      <c r="H6456" t="s">
        <v>4511</v>
      </c>
      <c r="I6456" t="s">
        <v>733</v>
      </c>
      <c r="J6456" t="s">
        <v>5342</v>
      </c>
      <c r="K6456" t="s">
        <v>400</v>
      </c>
      <c r="L6456" t="s">
        <v>985</v>
      </c>
      <c r="M6456" t="s">
        <v>988</v>
      </c>
      <c r="N6456" t="s">
        <v>988</v>
      </c>
      <c r="O6456" t="s">
        <v>988</v>
      </c>
      <c r="P6456" t="s">
        <v>988</v>
      </c>
      <c r="Q6456" t="s">
        <v>988</v>
      </c>
      <c r="R6456" t="s">
        <v>988</v>
      </c>
      <c r="S6456" t="s">
        <v>4513</v>
      </c>
    </row>
    <row r="6457" spans="1:19" x14ac:dyDescent="0.3">
      <c r="A6457" t="s">
        <v>9</v>
      </c>
      <c r="B6457" t="s">
        <v>2660</v>
      </c>
      <c r="C6457" t="s">
        <v>2670</v>
      </c>
      <c r="D6457" t="s">
        <v>413</v>
      </c>
      <c r="E6457" t="s">
        <v>410</v>
      </c>
      <c r="F6457" t="s">
        <v>417</v>
      </c>
      <c r="G6457" t="s">
        <v>2669</v>
      </c>
      <c r="H6457" t="s">
        <v>4511</v>
      </c>
      <c r="I6457" t="s">
        <v>733</v>
      </c>
      <c r="J6457" t="s">
        <v>5342</v>
      </c>
      <c r="K6457" t="s">
        <v>400</v>
      </c>
      <c r="L6457" t="s">
        <v>985</v>
      </c>
      <c r="S6457" t="s">
        <v>995</v>
      </c>
    </row>
    <row r="6458" spans="1:19" x14ac:dyDescent="0.3">
      <c r="A6458" t="s">
        <v>9</v>
      </c>
      <c r="B6458" t="s">
        <v>2660</v>
      </c>
      <c r="C6458" t="s">
        <v>2670</v>
      </c>
      <c r="D6458" t="s">
        <v>413</v>
      </c>
      <c r="E6458" t="s">
        <v>410</v>
      </c>
      <c r="F6458" t="s">
        <v>417</v>
      </c>
      <c r="G6458" t="s">
        <v>2669</v>
      </c>
      <c r="H6458" t="s">
        <v>410</v>
      </c>
      <c r="I6458" t="s">
        <v>733</v>
      </c>
      <c r="J6458" t="s">
        <v>5342</v>
      </c>
      <c r="K6458" t="s">
        <v>400</v>
      </c>
      <c r="L6458" t="s">
        <v>985</v>
      </c>
      <c r="M6458" t="s">
        <v>988</v>
      </c>
      <c r="N6458" t="s">
        <v>988</v>
      </c>
      <c r="O6458" t="s">
        <v>988</v>
      </c>
      <c r="P6458" t="s">
        <v>988</v>
      </c>
      <c r="Q6458" t="s">
        <v>988</v>
      </c>
      <c r="R6458" t="s">
        <v>988</v>
      </c>
      <c r="S6458" t="s">
        <v>994</v>
      </c>
    </row>
    <row r="6459" spans="1:19" x14ac:dyDescent="0.3">
      <c r="A6459" t="s">
        <v>9</v>
      </c>
      <c r="B6459" t="s">
        <v>2660</v>
      </c>
      <c r="C6459" t="s">
        <v>8504</v>
      </c>
      <c r="D6459" t="s">
        <v>413</v>
      </c>
      <c r="E6459" t="s">
        <v>419</v>
      </c>
      <c r="F6459" t="s">
        <v>413</v>
      </c>
      <c r="G6459" t="s">
        <v>8505</v>
      </c>
      <c r="H6459" t="s">
        <v>4511</v>
      </c>
      <c r="I6459" t="s">
        <v>733</v>
      </c>
      <c r="J6459" t="s">
        <v>6123</v>
      </c>
      <c r="K6459" t="s">
        <v>400</v>
      </c>
      <c r="L6459" t="s">
        <v>985</v>
      </c>
      <c r="M6459" t="s">
        <v>988</v>
      </c>
      <c r="N6459" t="s">
        <v>988</v>
      </c>
      <c r="O6459" t="s">
        <v>988</v>
      </c>
      <c r="P6459" t="s">
        <v>988</v>
      </c>
      <c r="Q6459" t="s">
        <v>988</v>
      </c>
      <c r="R6459" t="s">
        <v>988</v>
      </c>
      <c r="S6459" t="s">
        <v>4513</v>
      </c>
    </row>
    <row r="6460" spans="1:19" x14ac:dyDescent="0.3">
      <c r="A6460" t="s">
        <v>9</v>
      </c>
      <c r="B6460" t="s">
        <v>2660</v>
      </c>
      <c r="C6460" t="s">
        <v>8504</v>
      </c>
      <c r="D6460" t="s">
        <v>413</v>
      </c>
      <c r="E6460" t="s">
        <v>419</v>
      </c>
      <c r="F6460" t="s">
        <v>413</v>
      </c>
      <c r="G6460" t="s">
        <v>8505</v>
      </c>
      <c r="H6460" t="s">
        <v>4511</v>
      </c>
      <c r="I6460" t="s">
        <v>733</v>
      </c>
      <c r="J6460" t="s">
        <v>6123</v>
      </c>
      <c r="K6460" t="s">
        <v>400</v>
      </c>
      <c r="L6460" t="s">
        <v>985</v>
      </c>
      <c r="S6460" t="s">
        <v>995</v>
      </c>
    </row>
    <row r="6461" spans="1:19" x14ac:dyDescent="0.3">
      <c r="A6461" t="s">
        <v>9</v>
      </c>
      <c r="B6461" t="s">
        <v>2660</v>
      </c>
      <c r="C6461" t="s">
        <v>8504</v>
      </c>
      <c r="D6461" t="s">
        <v>413</v>
      </c>
      <c r="E6461" t="s">
        <v>419</v>
      </c>
      <c r="F6461" t="s">
        <v>413</v>
      </c>
      <c r="G6461" t="s">
        <v>8505</v>
      </c>
      <c r="H6461" t="s">
        <v>4511</v>
      </c>
      <c r="I6461" t="s">
        <v>733</v>
      </c>
      <c r="J6461" t="s">
        <v>6123</v>
      </c>
      <c r="K6461" t="s">
        <v>400</v>
      </c>
      <c r="L6461" t="s">
        <v>985</v>
      </c>
      <c r="S6461" t="s">
        <v>994</v>
      </c>
    </row>
    <row r="6462" spans="1:19" x14ac:dyDescent="0.3">
      <c r="A6462" t="s">
        <v>9</v>
      </c>
      <c r="B6462" t="s">
        <v>2660</v>
      </c>
      <c r="C6462" t="s">
        <v>8506</v>
      </c>
      <c r="D6462" t="s">
        <v>412</v>
      </c>
      <c r="E6462" t="s">
        <v>447</v>
      </c>
      <c r="F6462" t="s">
        <v>412</v>
      </c>
      <c r="G6462" t="s">
        <v>8507</v>
      </c>
      <c r="H6462" t="s">
        <v>4511</v>
      </c>
      <c r="I6462" t="s">
        <v>733</v>
      </c>
      <c r="J6462" t="s">
        <v>5712</v>
      </c>
      <c r="K6462" t="s">
        <v>400</v>
      </c>
      <c r="L6462" t="s">
        <v>985</v>
      </c>
      <c r="M6462" t="s">
        <v>988</v>
      </c>
      <c r="N6462" t="s">
        <v>988</v>
      </c>
      <c r="O6462" t="s">
        <v>988</v>
      </c>
      <c r="P6462" t="s">
        <v>988</v>
      </c>
      <c r="Q6462" t="s">
        <v>988</v>
      </c>
      <c r="R6462" t="s">
        <v>988</v>
      </c>
      <c r="S6462" t="s">
        <v>4513</v>
      </c>
    </row>
    <row r="6463" spans="1:19" x14ac:dyDescent="0.3">
      <c r="A6463" t="s">
        <v>9</v>
      </c>
      <c r="B6463" t="s">
        <v>2660</v>
      </c>
      <c r="C6463" t="s">
        <v>8506</v>
      </c>
      <c r="D6463" t="s">
        <v>412</v>
      </c>
      <c r="E6463" t="s">
        <v>447</v>
      </c>
      <c r="F6463" t="s">
        <v>412</v>
      </c>
      <c r="G6463" t="s">
        <v>8507</v>
      </c>
      <c r="H6463" t="s">
        <v>4511</v>
      </c>
      <c r="I6463" t="s">
        <v>733</v>
      </c>
      <c r="J6463" t="s">
        <v>5712</v>
      </c>
      <c r="K6463" t="s">
        <v>400</v>
      </c>
      <c r="L6463" t="s">
        <v>985</v>
      </c>
      <c r="S6463" t="s">
        <v>995</v>
      </c>
    </row>
    <row r="6464" spans="1:19" x14ac:dyDescent="0.3">
      <c r="A6464" t="s">
        <v>9</v>
      </c>
      <c r="B6464" t="s">
        <v>2660</v>
      </c>
      <c r="C6464" t="s">
        <v>8506</v>
      </c>
      <c r="D6464" t="s">
        <v>412</v>
      </c>
      <c r="E6464" t="s">
        <v>447</v>
      </c>
      <c r="F6464" t="s">
        <v>412</v>
      </c>
      <c r="G6464" t="s">
        <v>8507</v>
      </c>
      <c r="H6464" t="s">
        <v>4511</v>
      </c>
      <c r="I6464" t="s">
        <v>733</v>
      </c>
      <c r="J6464" t="s">
        <v>5712</v>
      </c>
      <c r="K6464" t="s">
        <v>400</v>
      </c>
      <c r="L6464" t="s">
        <v>985</v>
      </c>
      <c r="S6464" t="s">
        <v>994</v>
      </c>
    </row>
    <row r="6465" spans="1:19" x14ac:dyDescent="0.3">
      <c r="A6465" t="s">
        <v>9</v>
      </c>
      <c r="B6465" t="s">
        <v>2660</v>
      </c>
      <c r="C6465" t="s">
        <v>8508</v>
      </c>
      <c r="D6465" t="s">
        <v>418</v>
      </c>
      <c r="E6465" t="s">
        <v>414</v>
      </c>
      <c r="F6465" t="s">
        <v>414</v>
      </c>
      <c r="G6465" t="s">
        <v>8509</v>
      </c>
      <c r="H6465" t="s">
        <v>4511</v>
      </c>
      <c r="I6465" t="s">
        <v>733</v>
      </c>
      <c r="J6465" t="s">
        <v>5342</v>
      </c>
      <c r="K6465" t="s">
        <v>400</v>
      </c>
      <c r="L6465" t="s">
        <v>985</v>
      </c>
      <c r="M6465" t="s">
        <v>988</v>
      </c>
      <c r="N6465" t="s">
        <v>988</v>
      </c>
      <c r="O6465" t="s">
        <v>988</v>
      </c>
      <c r="P6465" t="s">
        <v>988</v>
      </c>
      <c r="Q6465" t="s">
        <v>988</v>
      </c>
      <c r="R6465" t="s">
        <v>988</v>
      </c>
      <c r="S6465" t="s">
        <v>4513</v>
      </c>
    </row>
    <row r="6466" spans="1:19" x14ac:dyDescent="0.3">
      <c r="A6466" t="s">
        <v>9</v>
      </c>
      <c r="B6466" t="s">
        <v>2660</v>
      </c>
      <c r="C6466" t="s">
        <v>8508</v>
      </c>
      <c r="D6466" t="s">
        <v>418</v>
      </c>
      <c r="E6466" t="s">
        <v>414</v>
      </c>
      <c r="F6466" t="s">
        <v>414</v>
      </c>
      <c r="G6466" t="s">
        <v>8509</v>
      </c>
      <c r="H6466" t="s">
        <v>4511</v>
      </c>
      <c r="I6466" t="s">
        <v>733</v>
      </c>
      <c r="J6466" t="s">
        <v>5342</v>
      </c>
      <c r="K6466" t="s">
        <v>400</v>
      </c>
      <c r="L6466" t="s">
        <v>985</v>
      </c>
      <c r="S6466" t="s">
        <v>995</v>
      </c>
    </row>
    <row r="6467" spans="1:19" x14ac:dyDescent="0.3">
      <c r="A6467" t="s">
        <v>9</v>
      </c>
      <c r="B6467" t="s">
        <v>2660</v>
      </c>
      <c r="C6467" t="s">
        <v>8508</v>
      </c>
      <c r="D6467" t="s">
        <v>418</v>
      </c>
      <c r="E6467" t="s">
        <v>414</v>
      </c>
      <c r="F6467" t="s">
        <v>414</v>
      </c>
      <c r="G6467" t="s">
        <v>8509</v>
      </c>
      <c r="H6467" t="s">
        <v>4511</v>
      </c>
      <c r="I6467" t="s">
        <v>733</v>
      </c>
      <c r="J6467" t="s">
        <v>5342</v>
      </c>
      <c r="K6467" t="s">
        <v>400</v>
      </c>
      <c r="L6467" t="s">
        <v>985</v>
      </c>
      <c r="S6467" t="s">
        <v>994</v>
      </c>
    </row>
    <row r="6468" spans="1:19" x14ac:dyDescent="0.3">
      <c r="A6468" t="s">
        <v>9</v>
      </c>
      <c r="B6468" t="s">
        <v>2660</v>
      </c>
      <c r="C6468" t="s">
        <v>8510</v>
      </c>
      <c r="D6468" t="s">
        <v>430</v>
      </c>
      <c r="E6468" t="s">
        <v>413</v>
      </c>
      <c r="F6468" t="s">
        <v>411</v>
      </c>
      <c r="G6468" t="s">
        <v>8511</v>
      </c>
      <c r="H6468" t="s">
        <v>4511</v>
      </c>
      <c r="I6468" t="s">
        <v>733</v>
      </c>
      <c r="J6468" t="s">
        <v>772</v>
      </c>
      <c r="K6468" t="s">
        <v>400</v>
      </c>
      <c r="L6468" t="s">
        <v>985</v>
      </c>
      <c r="M6468" t="s">
        <v>988</v>
      </c>
      <c r="N6468" t="s">
        <v>988</v>
      </c>
      <c r="O6468" t="s">
        <v>988</v>
      </c>
      <c r="P6468" t="s">
        <v>988</v>
      </c>
      <c r="Q6468" t="s">
        <v>988</v>
      </c>
      <c r="R6468" t="s">
        <v>988</v>
      </c>
      <c r="S6468" t="s">
        <v>4513</v>
      </c>
    </row>
    <row r="6469" spans="1:19" x14ac:dyDescent="0.3">
      <c r="A6469" t="s">
        <v>9</v>
      </c>
      <c r="B6469" t="s">
        <v>2660</v>
      </c>
      <c r="C6469" t="s">
        <v>8510</v>
      </c>
      <c r="D6469" t="s">
        <v>430</v>
      </c>
      <c r="E6469" t="s">
        <v>413</v>
      </c>
      <c r="F6469" t="s">
        <v>411</v>
      </c>
      <c r="G6469" t="s">
        <v>8511</v>
      </c>
      <c r="H6469" t="s">
        <v>4511</v>
      </c>
      <c r="I6469" t="s">
        <v>733</v>
      </c>
      <c r="J6469" t="s">
        <v>772</v>
      </c>
      <c r="K6469" t="s">
        <v>400</v>
      </c>
      <c r="L6469" t="s">
        <v>985</v>
      </c>
      <c r="S6469" t="s">
        <v>995</v>
      </c>
    </row>
    <row r="6470" spans="1:19" x14ac:dyDescent="0.3">
      <c r="A6470" t="s">
        <v>9</v>
      </c>
      <c r="B6470" t="s">
        <v>2660</v>
      </c>
      <c r="C6470" t="s">
        <v>8510</v>
      </c>
      <c r="D6470" t="s">
        <v>430</v>
      </c>
      <c r="E6470" t="s">
        <v>413</v>
      </c>
      <c r="F6470" t="s">
        <v>411</v>
      </c>
      <c r="G6470" t="s">
        <v>8511</v>
      </c>
      <c r="H6470" t="s">
        <v>4511</v>
      </c>
      <c r="I6470" t="s">
        <v>733</v>
      </c>
      <c r="J6470" t="s">
        <v>772</v>
      </c>
      <c r="K6470" t="s">
        <v>400</v>
      </c>
      <c r="L6470" t="s">
        <v>985</v>
      </c>
      <c r="S6470" t="s">
        <v>994</v>
      </c>
    </row>
    <row r="6471" spans="1:19" x14ac:dyDescent="0.3">
      <c r="A6471" t="s">
        <v>9</v>
      </c>
      <c r="B6471" t="s">
        <v>2660</v>
      </c>
      <c r="C6471" t="s">
        <v>8512</v>
      </c>
      <c r="D6471" t="s">
        <v>415</v>
      </c>
      <c r="E6471" t="s">
        <v>410</v>
      </c>
      <c r="F6471" t="s">
        <v>415</v>
      </c>
      <c r="G6471" t="s">
        <v>8513</v>
      </c>
      <c r="H6471" t="s">
        <v>4511</v>
      </c>
      <c r="I6471" t="s">
        <v>733</v>
      </c>
      <c r="J6471" t="s">
        <v>4532</v>
      </c>
      <c r="K6471" t="s">
        <v>400</v>
      </c>
      <c r="L6471" t="s">
        <v>985</v>
      </c>
      <c r="M6471" t="s">
        <v>988</v>
      </c>
      <c r="N6471" t="s">
        <v>988</v>
      </c>
      <c r="O6471" t="s">
        <v>988</v>
      </c>
      <c r="P6471" t="s">
        <v>988</v>
      </c>
      <c r="Q6471" t="s">
        <v>988</v>
      </c>
      <c r="R6471" t="s">
        <v>988</v>
      </c>
      <c r="S6471" t="s">
        <v>4513</v>
      </c>
    </row>
    <row r="6472" spans="1:19" x14ac:dyDescent="0.3">
      <c r="A6472" t="s">
        <v>9</v>
      </c>
      <c r="B6472" t="s">
        <v>2660</v>
      </c>
      <c r="C6472" t="s">
        <v>8512</v>
      </c>
      <c r="D6472" t="s">
        <v>415</v>
      </c>
      <c r="E6472" t="s">
        <v>410</v>
      </c>
      <c r="F6472" t="s">
        <v>415</v>
      </c>
      <c r="G6472" t="s">
        <v>8513</v>
      </c>
      <c r="H6472" t="s">
        <v>4511</v>
      </c>
      <c r="I6472" t="s">
        <v>733</v>
      </c>
      <c r="J6472" t="s">
        <v>4532</v>
      </c>
      <c r="K6472" t="s">
        <v>400</v>
      </c>
      <c r="L6472" t="s">
        <v>985</v>
      </c>
      <c r="S6472" t="s">
        <v>995</v>
      </c>
    </row>
    <row r="6473" spans="1:19" x14ac:dyDescent="0.3">
      <c r="A6473" t="s">
        <v>9</v>
      </c>
      <c r="B6473" t="s">
        <v>2660</v>
      </c>
      <c r="C6473" t="s">
        <v>8512</v>
      </c>
      <c r="D6473" t="s">
        <v>415</v>
      </c>
      <c r="E6473" t="s">
        <v>410</v>
      </c>
      <c r="F6473" t="s">
        <v>415</v>
      </c>
      <c r="G6473" t="s">
        <v>8513</v>
      </c>
      <c r="H6473" t="s">
        <v>4511</v>
      </c>
      <c r="I6473" t="s">
        <v>733</v>
      </c>
      <c r="J6473" t="s">
        <v>4532</v>
      </c>
      <c r="K6473" t="s">
        <v>400</v>
      </c>
      <c r="L6473" t="s">
        <v>985</v>
      </c>
      <c r="S6473" t="s">
        <v>994</v>
      </c>
    </row>
    <row r="6474" spans="1:19" x14ac:dyDescent="0.3">
      <c r="A6474" t="s">
        <v>9</v>
      </c>
      <c r="B6474" t="s">
        <v>2660</v>
      </c>
      <c r="C6474" t="s">
        <v>8514</v>
      </c>
      <c r="D6474" t="s">
        <v>412</v>
      </c>
      <c r="E6474" t="s">
        <v>413</v>
      </c>
      <c r="F6474" t="s">
        <v>412</v>
      </c>
      <c r="G6474" t="s">
        <v>8515</v>
      </c>
      <c r="H6474" t="s">
        <v>4511</v>
      </c>
      <c r="I6474" t="s">
        <v>733</v>
      </c>
      <c r="J6474" t="s">
        <v>5044</v>
      </c>
      <c r="K6474" t="s">
        <v>400</v>
      </c>
      <c r="L6474" t="s">
        <v>985</v>
      </c>
      <c r="M6474" t="s">
        <v>988</v>
      </c>
      <c r="N6474" t="s">
        <v>988</v>
      </c>
      <c r="O6474" t="s">
        <v>988</v>
      </c>
      <c r="P6474" t="s">
        <v>988</v>
      </c>
      <c r="Q6474" t="s">
        <v>988</v>
      </c>
      <c r="R6474" t="s">
        <v>988</v>
      </c>
      <c r="S6474" t="s">
        <v>4513</v>
      </c>
    </row>
    <row r="6475" spans="1:19" x14ac:dyDescent="0.3">
      <c r="A6475" t="s">
        <v>9</v>
      </c>
      <c r="B6475" t="s">
        <v>2660</v>
      </c>
      <c r="C6475" t="s">
        <v>8514</v>
      </c>
      <c r="D6475" t="s">
        <v>412</v>
      </c>
      <c r="E6475" t="s">
        <v>413</v>
      </c>
      <c r="F6475" t="s">
        <v>412</v>
      </c>
      <c r="G6475" t="s">
        <v>8515</v>
      </c>
      <c r="H6475" t="s">
        <v>4511</v>
      </c>
      <c r="I6475" t="s">
        <v>733</v>
      </c>
      <c r="J6475" t="s">
        <v>5044</v>
      </c>
      <c r="K6475" t="s">
        <v>400</v>
      </c>
      <c r="L6475" t="s">
        <v>985</v>
      </c>
      <c r="S6475" t="s">
        <v>995</v>
      </c>
    </row>
    <row r="6476" spans="1:19" x14ac:dyDescent="0.3">
      <c r="A6476" t="s">
        <v>9</v>
      </c>
      <c r="B6476" t="s">
        <v>2660</v>
      </c>
      <c r="C6476" t="s">
        <v>8514</v>
      </c>
      <c r="D6476" t="s">
        <v>412</v>
      </c>
      <c r="E6476" t="s">
        <v>413</v>
      </c>
      <c r="F6476" t="s">
        <v>412</v>
      </c>
      <c r="G6476" t="s">
        <v>8515</v>
      </c>
      <c r="H6476" t="s">
        <v>4511</v>
      </c>
      <c r="I6476" t="s">
        <v>733</v>
      </c>
      <c r="J6476" t="s">
        <v>5044</v>
      </c>
      <c r="K6476" t="s">
        <v>400</v>
      </c>
      <c r="L6476" t="s">
        <v>985</v>
      </c>
      <c r="S6476" t="s">
        <v>994</v>
      </c>
    </row>
    <row r="6477" spans="1:19" x14ac:dyDescent="0.3">
      <c r="A6477" t="s">
        <v>9</v>
      </c>
      <c r="B6477" t="s">
        <v>2660</v>
      </c>
      <c r="C6477" t="s">
        <v>8516</v>
      </c>
      <c r="D6477" t="s">
        <v>412</v>
      </c>
      <c r="E6477" t="s">
        <v>417</v>
      </c>
      <c r="F6477" t="s">
        <v>416</v>
      </c>
      <c r="G6477" t="s">
        <v>8517</v>
      </c>
      <c r="H6477" t="s">
        <v>4511</v>
      </c>
      <c r="I6477" t="s">
        <v>733</v>
      </c>
      <c r="J6477" t="s">
        <v>6173</v>
      </c>
      <c r="K6477" t="s">
        <v>400</v>
      </c>
      <c r="L6477" t="s">
        <v>985</v>
      </c>
      <c r="M6477" t="s">
        <v>988</v>
      </c>
      <c r="N6477" t="s">
        <v>988</v>
      </c>
      <c r="O6477" t="s">
        <v>988</v>
      </c>
      <c r="P6477" t="s">
        <v>988</v>
      </c>
      <c r="Q6477" t="s">
        <v>988</v>
      </c>
      <c r="R6477" t="s">
        <v>988</v>
      </c>
      <c r="S6477" t="s">
        <v>4513</v>
      </c>
    </row>
    <row r="6478" spans="1:19" x14ac:dyDescent="0.3">
      <c r="A6478" t="s">
        <v>9</v>
      </c>
      <c r="B6478" t="s">
        <v>2660</v>
      </c>
      <c r="C6478" t="s">
        <v>8516</v>
      </c>
      <c r="D6478" t="s">
        <v>412</v>
      </c>
      <c r="E6478" t="s">
        <v>417</v>
      </c>
      <c r="F6478" t="s">
        <v>416</v>
      </c>
      <c r="G6478" t="s">
        <v>8517</v>
      </c>
      <c r="H6478" t="s">
        <v>4511</v>
      </c>
      <c r="I6478" t="s">
        <v>733</v>
      </c>
      <c r="J6478" t="s">
        <v>6173</v>
      </c>
      <c r="K6478" t="s">
        <v>400</v>
      </c>
      <c r="L6478" t="s">
        <v>985</v>
      </c>
      <c r="S6478" t="s">
        <v>995</v>
      </c>
    </row>
    <row r="6479" spans="1:19" x14ac:dyDescent="0.3">
      <c r="A6479" t="s">
        <v>9</v>
      </c>
      <c r="B6479" t="s">
        <v>2660</v>
      </c>
      <c r="C6479" t="s">
        <v>8516</v>
      </c>
      <c r="D6479" t="s">
        <v>412</v>
      </c>
      <c r="E6479" t="s">
        <v>417</v>
      </c>
      <c r="F6479" t="s">
        <v>416</v>
      </c>
      <c r="G6479" t="s">
        <v>8517</v>
      </c>
      <c r="H6479" t="s">
        <v>4511</v>
      </c>
      <c r="I6479" t="s">
        <v>733</v>
      </c>
      <c r="J6479" t="s">
        <v>6173</v>
      </c>
      <c r="K6479" t="s">
        <v>400</v>
      </c>
      <c r="L6479" t="s">
        <v>985</v>
      </c>
      <c r="S6479" t="s">
        <v>994</v>
      </c>
    </row>
    <row r="6480" spans="1:19" x14ac:dyDescent="0.3">
      <c r="A6480" t="s">
        <v>9</v>
      </c>
      <c r="B6480" t="s">
        <v>2660</v>
      </c>
      <c r="C6480" t="s">
        <v>8518</v>
      </c>
      <c r="D6480" t="s">
        <v>412</v>
      </c>
      <c r="E6480" t="s">
        <v>415</v>
      </c>
      <c r="F6480" t="s">
        <v>421</v>
      </c>
      <c r="G6480" t="s">
        <v>8519</v>
      </c>
      <c r="H6480" t="s">
        <v>4511</v>
      </c>
      <c r="I6480" t="s">
        <v>733</v>
      </c>
      <c r="J6480" t="s">
        <v>4983</v>
      </c>
      <c r="K6480" t="s">
        <v>400</v>
      </c>
      <c r="L6480" t="s">
        <v>985</v>
      </c>
      <c r="M6480" t="s">
        <v>988</v>
      </c>
      <c r="N6480" t="s">
        <v>988</v>
      </c>
      <c r="O6480" t="s">
        <v>988</v>
      </c>
      <c r="P6480" t="s">
        <v>988</v>
      </c>
      <c r="Q6480" t="s">
        <v>988</v>
      </c>
      <c r="R6480" t="s">
        <v>988</v>
      </c>
      <c r="S6480" t="s">
        <v>4513</v>
      </c>
    </row>
    <row r="6481" spans="1:19" x14ac:dyDescent="0.3">
      <c r="A6481" t="s">
        <v>9</v>
      </c>
      <c r="B6481" t="s">
        <v>2660</v>
      </c>
      <c r="C6481" t="s">
        <v>8518</v>
      </c>
      <c r="D6481" t="s">
        <v>412</v>
      </c>
      <c r="E6481" t="s">
        <v>415</v>
      </c>
      <c r="F6481" t="s">
        <v>421</v>
      </c>
      <c r="G6481" t="s">
        <v>8519</v>
      </c>
      <c r="H6481" t="s">
        <v>4511</v>
      </c>
      <c r="I6481" t="s">
        <v>733</v>
      </c>
      <c r="J6481" t="s">
        <v>4983</v>
      </c>
      <c r="K6481" t="s">
        <v>400</v>
      </c>
      <c r="L6481" t="s">
        <v>985</v>
      </c>
      <c r="S6481" t="s">
        <v>995</v>
      </c>
    </row>
    <row r="6482" spans="1:19" x14ac:dyDescent="0.3">
      <c r="A6482" t="s">
        <v>9</v>
      </c>
      <c r="B6482" t="s">
        <v>2660</v>
      </c>
      <c r="C6482" t="s">
        <v>8518</v>
      </c>
      <c r="D6482" t="s">
        <v>412</v>
      </c>
      <c r="E6482" t="s">
        <v>415</v>
      </c>
      <c r="F6482" t="s">
        <v>421</v>
      </c>
      <c r="G6482" t="s">
        <v>8519</v>
      </c>
      <c r="H6482" t="s">
        <v>4511</v>
      </c>
      <c r="I6482" t="s">
        <v>733</v>
      </c>
      <c r="J6482" t="s">
        <v>4983</v>
      </c>
      <c r="K6482" t="s">
        <v>400</v>
      </c>
      <c r="L6482" t="s">
        <v>985</v>
      </c>
      <c r="S6482" t="s">
        <v>994</v>
      </c>
    </row>
    <row r="6483" spans="1:19" x14ac:dyDescent="0.3">
      <c r="A6483" t="s">
        <v>9</v>
      </c>
      <c r="B6483" t="s">
        <v>2660</v>
      </c>
      <c r="C6483" t="s">
        <v>8520</v>
      </c>
      <c r="D6483" t="s">
        <v>412</v>
      </c>
      <c r="E6483" t="s">
        <v>413</v>
      </c>
      <c r="F6483" t="s">
        <v>413</v>
      </c>
      <c r="G6483" t="s">
        <v>8521</v>
      </c>
      <c r="H6483" t="s">
        <v>4511</v>
      </c>
      <c r="I6483" t="s">
        <v>733</v>
      </c>
      <c r="J6483" t="s">
        <v>7376</v>
      </c>
      <c r="K6483" t="s">
        <v>400</v>
      </c>
      <c r="L6483" t="s">
        <v>985</v>
      </c>
      <c r="M6483" t="s">
        <v>988</v>
      </c>
      <c r="N6483" t="s">
        <v>988</v>
      </c>
      <c r="O6483" t="s">
        <v>988</v>
      </c>
      <c r="P6483" t="s">
        <v>988</v>
      </c>
      <c r="Q6483" t="s">
        <v>988</v>
      </c>
      <c r="R6483" t="s">
        <v>988</v>
      </c>
      <c r="S6483" t="s">
        <v>4513</v>
      </c>
    </row>
    <row r="6484" spans="1:19" x14ac:dyDescent="0.3">
      <c r="A6484" t="s">
        <v>9</v>
      </c>
      <c r="B6484" t="s">
        <v>2660</v>
      </c>
      <c r="C6484" t="s">
        <v>8520</v>
      </c>
      <c r="D6484" t="s">
        <v>412</v>
      </c>
      <c r="E6484" t="s">
        <v>413</v>
      </c>
      <c r="F6484" t="s">
        <v>413</v>
      </c>
      <c r="G6484" t="s">
        <v>8521</v>
      </c>
      <c r="H6484" t="s">
        <v>4511</v>
      </c>
      <c r="I6484" t="s">
        <v>733</v>
      </c>
      <c r="J6484" t="s">
        <v>7376</v>
      </c>
      <c r="K6484" t="s">
        <v>400</v>
      </c>
      <c r="L6484" t="s">
        <v>985</v>
      </c>
      <c r="S6484" t="s">
        <v>995</v>
      </c>
    </row>
    <row r="6485" spans="1:19" x14ac:dyDescent="0.3">
      <c r="A6485" t="s">
        <v>9</v>
      </c>
      <c r="B6485" t="s">
        <v>2660</v>
      </c>
      <c r="C6485" t="s">
        <v>8520</v>
      </c>
      <c r="D6485" t="s">
        <v>412</v>
      </c>
      <c r="E6485" t="s">
        <v>413</v>
      </c>
      <c r="F6485" t="s">
        <v>413</v>
      </c>
      <c r="G6485" t="s">
        <v>8521</v>
      </c>
      <c r="H6485" t="s">
        <v>4511</v>
      </c>
      <c r="I6485" t="s">
        <v>733</v>
      </c>
      <c r="J6485" t="s">
        <v>7376</v>
      </c>
      <c r="K6485" t="s">
        <v>400</v>
      </c>
      <c r="L6485" t="s">
        <v>985</v>
      </c>
      <c r="S6485" t="s">
        <v>994</v>
      </c>
    </row>
    <row r="6486" spans="1:19" x14ac:dyDescent="0.3">
      <c r="A6486" t="s">
        <v>9</v>
      </c>
      <c r="B6486" t="s">
        <v>2660</v>
      </c>
      <c r="C6486" t="s">
        <v>2668</v>
      </c>
      <c r="D6486" t="s">
        <v>414</v>
      </c>
      <c r="E6486" t="s">
        <v>419</v>
      </c>
      <c r="F6486" t="s">
        <v>410</v>
      </c>
      <c r="G6486" t="s">
        <v>2667</v>
      </c>
      <c r="H6486" t="s">
        <v>4511</v>
      </c>
      <c r="I6486" t="s">
        <v>733</v>
      </c>
      <c r="J6486" t="s">
        <v>4780</v>
      </c>
      <c r="K6486" t="s">
        <v>400</v>
      </c>
      <c r="L6486" t="s">
        <v>985</v>
      </c>
      <c r="M6486" t="s">
        <v>988</v>
      </c>
      <c r="N6486" t="s">
        <v>988</v>
      </c>
      <c r="O6486" t="s">
        <v>988</v>
      </c>
      <c r="P6486" t="s">
        <v>988</v>
      </c>
      <c r="Q6486" t="s">
        <v>988</v>
      </c>
      <c r="R6486" t="s">
        <v>988</v>
      </c>
      <c r="S6486" t="s">
        <v>4513</v>
      </c>
    </row>
    <row r="6487" spans="1:19" x14ac:dyDescent="0.3">
      <c r="A6487" t="s">
        <v>9</v>
      </c>
      <c r="B6487" t="s">
        <v>2660</v>
      </c>
      <c r="C6487" t="s">
        <v>2668</v>
      </c>
      <c r="D6487" t="s">
        <v>414</v>
      </c>
      <c r="E6487" t="s">
        <v>419</v>
      </c>
      <c r="F6487" t="s">
        <v>410</v>
      </c>
      <c r="G6487" t="s">
        <v>2667</v>
      </c>
      <c r="H6487" t="s">
        <v>4511</v>
      </c>
      <c r="I6487" t="s">
        <v>733</v>
      </c>
      <c r="J6487" t="s">
        <v>4780</v>
      </c>
      <c r="K6487" t="s">
        <v>400</v>
      </c>
      <c r="L6487" t="s">
        <v>985</v>
      </c>
      <c r="S6487" t="s">
        <v>995</v>
      </c>
    </row>
    <row r="6488" spans="1:19" x14ac:dyDescent="0.3">
      <c r="A6488" t="s">
        <v>9</v>
      </c>
      <c r="B6488" t="s">
        <v>2660</v>
      </c>
      <c r="C6488" t="s">
        <v>2668</v>
      </c>
      <c r="D6488" t="s">
        <v>414</v>
      </c>
      <c r="E6488" t="s">
        <v>419</v>
      </c>
      <c r="F6488" t="s">
        <v>410</v>
      </c>
      <c r="G6488" t="s">
        <v>2667</v>
      </c>
      <c r="H6488" t="s">
        <v>410</v>
      </c>
      <c r="I6488" t="s">
        <v>733</v>
      </c>
      <c r="J6488" t="s">
        <v>4780</v>
      </c>
      <c r="K6488" t="s">
        <v>400</v>
      </c>
      <c r="L6488" t="s">
        <v>985</v>
      </c>
      <c r="M6488" t="s">
        <v>988</v>
      </c>
      <c r="N6488" t="s">
        <v>988</v>
      </c>
      <c r="O6488" t="s">
        <v>988</v>
      </c>
      <c r="P6488" t="s">
        <v>988</v>
      </c>
      <c r="Q6488" t="s">
        <v>988</v>
      </c>
      <c r="R6488" t="s">
        <v>988</v>
      </c>
      <c r="S6488" t="s">
        <v>994</v>
      </c>
    </row>
    <row r="6489" spans="1:19" x14ac:dyDescent="0.3">
      <c r="A6489" t="s">
        <v>9</v>
      </c>
      <c r="B6489" t="s">
        <v>2660</v>
      </c>
      <c r="C6489" t="s">
        <v>8522</v>
      </c>
      <c r="D6489" t="s">
        <v>414</v>
      </c>
      <c r="E6489" t="s">
        <v>417</v>
      </c>
      <c r="F6489" t="s">
        <v>414</v>
      </c>
      <c r="G6489" t="s">
        <v>8523</v>
      </c>
      <c r="H6489" t="s">
        <v>4511</v>
      </c>
      <c r="I6489" t="s">
        <v>733</v>
      </c>
      <c r="J6489" t="s">
        <v>861</v>
      </c>
      <c r="K6489" t="s">
        <v>400</v>
      </c>
      <c r="L6489" t="s">
        <v>985</v>
      </c>
      <c r="M6489" t="s">
        <v>988</v>
      </c>
      <c r="N6489" t="s">
        <v>988</v>
      </c>
      <c r="O6489" t="s">
        <v>988</v>
      </c>
      <c r="P6489" t="s">
        <v>988</v>
      </c>
      <c r="Q6489" t="s">
        <v>988</v>
      </c>
      <c r="R6489" t="s">
        <v>988</v>
      </c>
      <c r="S6489" t="s">
        <v>4513</v>
      </c>
    </row>
    <row r="6490" spans="1:19" x14ac:dyDescent="0.3">
      <c r="A6490" t="s">
        <v>9</v>
      </c>
      <c r="B6490" t="s">
        <v>2660</v>
      </c>
      <c r="C6490" t="s">
        <v>8522</v>
      </c>
      <c r="D6490" t="s">
        <v>414</v>
      </c>
      <c r="E6490" t="s">
        <v>417</v>
      </c>
      <c r="F6490" t="s">
        <v>414</v>
      </c>
      <c r="G6490" t="s">
        <v>8523</v>
      </c>
      <c r="H6490" t="s">
        <v>4511</v>
      </c>
      <c r="I6490" t="s">
        <v>733</v>
      </c>
      <c r="J6490" t="s">
        <v>861</v>
      </c>
      <c r="K6490" t="s">
        <v>400</v>
      </c>
      <c r="L6490" t="s">
        <v>985</v>
      </c>
      <c r="S6490" t="s">
        <v>995</v>
      </c>
    </row>
    <row r="6491" spans="1:19" x14ac:dyDescent="0.3">
      <c r="A6491" t="s">
        <v>9</v>
      </c>
      <c r="B6491" t="s">
        <v>2660</v>
      </c>
      <c r="C6491" t="s">
        <v>8522</v>
      </c>
      <c r="D6491" t="s">
        <v>414</v>
      </c>
      <c r="E6491" t="s">
        <v>417</v>
      </c>
      <c r="F6491" t="s">
        <v>414</v>
      </c>
      <c r="G6491" t="s">
        <v>8523</v>
      </c>
      <c r="H6491" t="s">
        <v>4511</v>
      </c>
      <c r="I6491" t="s">
        <v>733</v>
      </c>
      <c r="J6491" t="s">
        <v>861</v>
      </c>
      <c r="K6491" t="s">
        <v>400</v>
      </c>
      <c r="L6491" t="s">
        <v>985</v>
      </c>
      <c r="S6491" t="s">
        <v>994</v>
      </c>
    </row>
    <row r="6492" spans="1:19" x14ac:dyDescent="0.3">
      <c r="A6492" t="s">
        <v>9</v>
      </c>
      <c r="B6492" t="s">
        <v>2660</v>
      </c>
      <c r="C6492" t="s">
        <v>8524</v>
      </c>
      <c r="D6492" t="s">
        <v>412</v>
      </c>
      <c r="E6492" t="s">
        <v>418</v>
      </c>
      <c r="F6492" t="s">
        <v>419</v>
      </c>
      <c r="G6492" t="s">
        <v>8525</v>
      </c>
      <c r="H6492" t="s">
        <v>4511</v>
      </c>
      <c r="I6492" t="s">
        <v>733</v>
      </c>
      <c r="J6492" t="s">
        <v>5519</v>
      </c>
      <c r="K6492" t="s">
        <v>400</v>
      </c>
      <c r="L6492" t="s">
        <v>985</v>
      </c>
      <c r="M6492" t="s">
        <v>988</v>
      </c>
      <c r="N6492" t="s">
        <v>988</v>
      </c>
      <c r="O6492" t="s">
        <v>988</v>
      </c>
      <c r="P6492" t="s">
        <v>988</v>
      </c>
      <c r="Q6492" t="s">
        <v>988</v>
      </c>
      <c r="R6492" t="s">
        <v>988</v>
      </c>
      <c r="S6492" t="s">
        <v>4513</v>
      </c>
    </row>
    <row r="6493" spans="1:19" x14ac:dyDescent="0.3">
      <c r="A6493" t="s">
        <v>9</v>
      </c>
      <c r="B6493" t="s">
        <v>2660</v>
      </c>
      <c r="C6493" t="s">
        <v>8524</v>
      </c>
      <c r="D6493" t="s">
        <v>412</v>
      </c>
      <c r="E6493" t="s">
        <v>418</v>
      </c>
      <c r="F6493" t="s">
        <v>419</v>
      </c>
      <c r="G6493" t="s">
        <v>8525</v>
      </c>
      <c r="H6493" t="s">
        <v>4511</v>
      </c>
      <c r="I6493" t="s">
        <v>733</v>
      </c>
      <c r="J6493" t="s">
        <v>5519</v>
      </c>
      <c r="K6493" t="s">
        <v>400</v>
      </c>
      <c r="L6493" t="s">
        <v>985</v>
      </c>
      <c r="S6493" t="s">
        <v>995</v>
      </c>
    </row>
    <row r="6494" spans="1:19" x14ac:dyDescent="0.3">
      <c r="A6494" t="s">
        <v>9</v>
      </c>
      <c r="B6494" t="s">
        <v>2660</v>
      </c>
      <c r="C6494" t="s">
        <v>8524</v>
      </c>
      <c r="D6494" t="s">
        <v>412</v>
      </c>
      <c r="E6494" t="s">
        <v>418</v>
      </c>
      <c r="F6494" t="s">
        <v>419</v>
      </c>
      <c r="G6494" t="s">
        <v>8525</v>
      </c>
      <c r="H6494" t="s">
        <v>4511</v>
      </c>
      <c r="I6494" t="s">
        <v>733</v>
      </c>
      <c r="J6494" t="s">
        <v>5519</v>
      </c>
      <c r="K6494" t="s">
        <v>400</v>
      </c>
      <c r="L6494" t="s">
        <v>985</v>
      </c>
      <c r="S6494" t="s">
        <v>994</v>
      </c>
    </row>
    <row r="6495" spans="1:19" x14ac:dyDescent="0.3">
      <c r="A6495" t="s">
        <v>9</v>
      </c>
      <c r="B6495" t="s">
        <v>2660</v>
      </c>
      <c r="C6495" t="s">
        <v>8526</v>
      </c>
      <c r="D6495" t="s">
        <v>418</v>
      </c>
      <c r="E6495" t="s">
        <v>418</v>
      </c>
      <c r="F6495" t="s">
        <v>418</v>
      </c>
      <c r="G6495" t="s">
        <v>8527</v>
      </c>
      <c r="H6495" t="s">
        <v>4511</v>
      </c>
      <c r="I6495" t="s">
        <v>733</v>
      </c>
      <c r="J6495" t="s">
        <v>5851</v>
      </c>
      <c r="K6495" t="s">
        <v>400</v>
      </c>
      <c r="L6495" t="s">
        <v>985</v>
      </c>
      <c r="M6495" t="s">
        <v>988</v>
      </c>
      <c r="N6495" t="s">
        <v>988</v>
      </c>
      <c r="O6495" t="s">
        <v>988</v>
      </c>
      <c r="P6495" t="s">
        <v>988</v>
      </c>
      <c r="Q6495" t="s">
        <v>988</v>
      </c>
      <c r="R6495" t="s">
        <v>988</v>
      </c>
      <c r="S6495" t="s">
        <v>994</v>
      </c>
    </row>
    <row r="6496" spans="1:19" x14ac:dyDescent="0.3">
      <c r="A6496" t="s">
        <v>9</v>
      </c>
      <c r="B6496" t="s">
        <v>2660</v>
      </c>
      <c r="C6496" t="s">
        <v>8526</v>
      </c>
      <c r="D6496" t="s">
        <v>418</v>
      </c>
      <c r="E6496" t="s">
        <v>418</v>
      </c>
      <c r="F6496" t="s">
        <v>418</v>
      </c>
      <c r="G6496" t="s">
        <v>8527</v>
      </c>
      <c r="H6496" t="s">
        <v>4511</v>
      </c>
      <c r="I6496" t="s">
        <v>733</v>
      </c>
      <c r="J6496" t="s">
        <v>5822</v>
      </c>
      <c r="K6496" t="s">
        <v>400</v>
      </c>
      <c r="L6496" t="s">
        <v>985</v>
      </c>
      <c r="M6496" t="s">
        <v>988</v>
      </c>
      <c r="N6496" t="s">
        <v>988</v>
      </c>
      <c r="O6496" t="s">
        <v>988</v>
      </c>
      <c r="P6496" t="s">
        <v>988</v>
      </c>
      <c r="Q6496" t="s">
        <v>988</v>
      </c>
      <c r="R6496" t="s">
        <v>988</v>
      </c>
      <c r="S6496" t="s">
        <v>4513</v>
      </c>
    </row>
    <row r="6497" spans="1:19" x14ac:dyDescent="0.3">
      <c r="A6497" t="s">
        <v>9</v>
      </c>
      <c r="B6497" t="s">
        <v>2660</v>
      </c>
      <c r="C6497" t="s">
        <v>8526</v>
      </c>
      <c r="D6497" t="s">
        <v>418</v>
      </c>
      <c r="E6497" t="s">
        <v>418</v>
      </c>
      <c r="F6497" t="s">
        <v>418</v>
      </c>
      <c r="G6497" t="s">
        <v>8527</v>
      </c>
      <c r="H6497" t="s">
        <v>4511</v>
      </c>
      <c r="I6497" t="s">
        <v>733</v>
      </c>
      <c r="J6497" t="s">
        <v>5822</v>
      </c>
      <c r="K6497" t="s">
        <v>400</v>
      </c>
      <c r="L6497" t="s">
        <v>985</v>
      </c>
      <c r="S6497" t="s">
        <v>995</v>
      </c>
    </row>
    <row r="6498" spans="1:19" x14ac:dyDescent="0.3">
      <c r="A6498" t="s">
        <v>9</v>
      </c>
      <c r="B6498" t="s">
        <v>2660</v>
      </c>
      <c r="C6498" t="s">
        <v>8528</v>
      </c>
      <c r="D6498" t="s">
        <v>418</v>
      </c>
      <c r="E6498" t="s">
        <v>421</v>
      </c>
      <c r="F6498" t="s">
        <v>418</v>
      </c>
      <c r="G6498" t="s">
        <v>8529</v>
      </c>
      <c r="H6498" t="s">
        <v>4511</v>
      </c>
      <c r="I6498" t="s">
        <v>733</v>
      </c>
      <c r="J6498" t="s">
        <v>5348</v>
      </c>
      <c r="K6498" t="s">
        <v>400</v>
      </c>
      <c r="L6498" t="s">
        <v>985</v>
      </c>
      <c r="M6498" t="s">
        <v>988</v>
      </c>
      <c r="N6498" t="s">
        <v>988</v>
      </c>
      <c r="O6498" t="s">
        <v>988</v>
      </c>
      <c r="P6498" t="s">
        <v>988</v>
      </c>
      <c r="Q6498" t="s">
        <v>988</v>
      </c>
      <c r="R6498" t="s">
        <v>988</v>
      </c>
      <c r="S6498" t="s">
        <v>4513</v>
      </c>
    </row>
    <row r="6499" spans="1:19" x14ac:dyDescent="0.3">
      <c r="A6499" t="s">
        <v>9</v>
      </c>
      <c r="B6499" t="s">
        <v>2660</v>
      </c>
      <c r="C6499" t="s">
        <v>8528</v>
      </c>
      <c r="D6499" t="s">
        <v>418</v>
      </c>
      <c r="E6499" t="s">
        <v>421</v>
      </c>
      <c r="F6499" t="s">
        <v>418</v>
      </c>
      <c r="G6499" t="s">
        <v>8529</v>
      </c>
      <c r="H6499" t="s">
        <v>4511</v>
      </c>
      <c r="I6499" t="s">
        <v>733</v>
      </c>
      <c r="J6499" t="s">
        <v>5348</v>
      </c>
      <c r="K6499" t="s">
        <v>400</v>
      </c>
      <c r="L6499" t="s">
        <v>985</v>
      </c>
      <c r="S6499" t="s">
        <v>995</v>
      </c>
    </row>
    <row r="6500" spans="1:19" x14ac:dyDescent="0.3">
      <c r="A6500" t="s">
        <v>9</v>
      </c>
      <c r="B6500" t="s">
        <v>2660</v>
      </c>
      <c r="C6500" t="s">
        <v>8528</v>
      </c>
      <c r="D6500" t="s">
        <v>418</v>
      </c>
      <c r="E6500" t="s">
        <v>421</v>
      </c>
      <c r="F6500" t="s">
        <v>418</v>
      </c>
      <c r="G6500" t="s">
        <v>8529</v>
      </c>
      <c r="H6500" t="s">
        <v>4511</v>
      </c>
      <c r="I6500" t="s">
        <v>733</v>
      </c>
      <c r="J6500" t="s">
        <v>5348</v>
      </c>
      <c r="K6500" t="s">
        <v>400</v>
      </c>
      <c r="L6500" t="s">
        <v>985</v>
      </c>
      <c r="S6500" t="s">
        <v>994</v>
      </c>
    </row>
    <row r="6501" spans="1:19" x14ac:dyDescent="0.3">
      <c r="A6501" t="s">
        <v>9</v>
      </c>
      <c r="B6501" t="s">
        <v>2660</v>
      </c>
      <c r="C6501" t="s">
        <v>8530</v>
      </c>
      <c r="D6501" t="s">
        <v>413</v>
      </c>
      <c r="E6501" t="s">
        <v>415</v>
      </c>
      <c r="F6501" t="s">
        <v>430</v>
      </c>
      <c r="G6501" t="s">
        <v>8531</v>
      </c>
      <c r="H6501" t="s">
        <v>4511</v>
      </c>
      <c r="I6501" t="s">
        <v>733</v>
      </c>
      <c r="J6501" t="s">
        <v>6661</v>
      </c>
      <c r="K6501" t="s">
        <v>400</v>
      </c>
      <c r="L6501" t="s">
        <v>985</v>
      </c>
      <c r="M6501" t="s">
        <v>988</v>
      </c>
      <c r="N6501" t="s">
        <v>988</v>
      </c>
      <c r="O6501" t="s">
        <v>988</v>
      </c>
      <c r="P6501" t="s">
        <v>988</v>
      </c>
      <c r="Q6501" t="s">
        <v>988</v>
      </c>
      <c r="R6501" t="s">
        <v>988</v>
      </c>
      <c r="S6501" t="s">
        <v>4513</v>
      </c>
    </row>
    <row r="6502" spans="1:19" x14ac:dyDescent="0.3">
      <c r="A6502" t="s">
        <v>9</v>
      </c>
      <c r="B6502" t="s">
        <v>2660</v>
      </c>
      <c r="C6502" t="s">
        <v>8530</v>
      </c>
      <c r="D6502" t="s">
        <v>413</v>
      </c>
      <c r="E6502" t="s">
        <v>415</v>
      </c>
      <c r="F6502" t="s">
        <v>430</v>
      </c>
      <c r="G6502" t="s">
        <v>8531</v>
      </c>
      <c r="H6502" t="s">
        <v>4511</v>
      </c>
      <c r="I6502" t="s">
        <v>733</v>
      </c>
      <c r="J6502" t="s">
        <v>6661</v>
      </c>
      <c r="K6502" t="s">
        <v>400</v>
      </c>
      <c r="L6502" t="s">
        <v>985</v>
      </c>
      <c r="S6502" t="s">
        <v>995</v>
      </c>
    </row>
    <row r="6503" spans="1:19" x14ac:dyDescent="0.3">
      <c r="A6503" t="s">
        <v>9</v>
      </c>
      <c r="B6503" t="s">
        <v>2660</v>
      </c>
      <c r="C6503" t="s">
        <v>8530</v>
      </c>
      <c r="D6503" t="s">
        <v>413</v>
      </c>
      <c r="E6503" t="s">
        <v>415</v>
      </c>
      <c r="F6503" t="s">
        <v>430</v>
      </c>
      <c r="G6503" t="s">
        <v>8531</v>
      </c>
      <c r="H6503" t="s">
        <v>4511</v>
      </c>
      <c r="I6503" t="s">
        <v>733</v>
      </c>
      <c r="J6503" t="s">
        <v>6661</v>
      </c>
      <c r="K6503" t="s">
        <v>400</v>
      </c>
      <c r="L6503" t="s">
        <v>985</v>
      </c>
      <c r="S6503" t="s">
        <v>994</v>
      </c>
    </row>
    <row r="6504" spans="1:19" x14ac:dyDescent="0.3">
      <c r="A6504" t="s">
        <v>9</v>
      </c>
      <c r="B6504" t="s">
        <v>2660</v>
      </c>
      <c r="C6504" t="s">
        <v>8532</v>
      </c>
      <c r="D6504" t="s">
        <v>419</v>
      </c>
      <c r="E6504" t="s">
        <v>419</v>
      </c>
      <c r="F6504" t="s">
        <v>413</v>
      </c>
      <c r="G6504" t="s">
        <v>8533</v>
      </c>
      <c r="H6504" t="s">
        <v>4511</v>
      </c>
      <c r="I6504" t="s">
        <v>733</v>
      </c>
      <c r="J6504" t="s">
        <v>4943</v>
      </c>
      <c r="K6504" t="s">
        <v>400</v>
      </c>
      <c r="L6504" t="s">
        <v>985</v>
      </c>
      <c r="M6504" t="s">
        <v>988</v>
      </c>
      <c r="N6504" t="s">
        <v>988</v>
      </c>
      <c r="O6504" t="s">
        <v>988</v>
      </c>
      <c r="P6504" t="s">
        <v>988</v>
      </c>
      <c r="Q6504" t="s">
        <v>988</v>
      </c>
      <c r="R6504" t="s">
        <v>988</v>
      </c>
      <c r="S6504" t="s">
        <v>4513</v>
      </c>
    </row>
    <row r="6505" spans="1:19" x14ac:dyDescent="0.3">
      <c r="A6505" t="s">
        <v>9</v>
      </c>
      <c r="B6505" t="s">
        <v>2660</v>
      </c>
      <c r="C6505" t="s">
        <v>8532</v>
      </c>
      <c r="D6505" t="s">
        <v>419</v>
      </c>
      <c r="E6505" t="s">
        <v>419</v>
      </c>
      <c r="F6505" t="s">
        <v>413</v>
      </c>
      <c r="G6505" t="s">
        <v>8533</v>
      </c>
      <c r="H6505" t="s">
        <v>4511</v>
      </c>
      <c r="I6505" t="s">
        <v>733</v>
      </c>
      <c r="J6505" t="s">
        <v>4943</v>
      </c>
      <c r="K6505" t="s">
        <v>400</v>
      </c>
      <c r="L6505" t="s">
        <v>985</v>
      </c>
      <c r="S6505" t="s">
        <v>995</v>
      </c>
    </row>
    <row r="6506" spans="1:19" x14ac:dyDescent="0.3">
      <c r="A6506" t="s">
        <v>9</v>
      </c>
      <c r="B6506" t="s">
        <v>2660</v>
      </c>
      <c r="C6506" t="s">
        <v>8532</v>
      </c>
      <c r="D6506" t="s">
        <v>419</v>
      </c>
      <c r="E6506" t="s">
        <v>419</v>
      </c>
      <c r="F6506" t="s">
        <v>413</v>
      </c>
      <c r="G6506" t="s">
        <v>8533</v>
      </c>
      <c r="H6506" t="s">
        <v>4511</v>
      </c>
      <c r="I6506" t="s">
        <v>733</v>
      </c>
      <c r="J6506" t="s">
        <v>4943</v>
      </c>
      <c r="K6506" t="s">
        <v>400</v>
      </c>
      <c r="L6506" t="s">
        <v>985</v>
      </c>
      <c r="S6506" t="s">
        <v>994</v>
      </c>
    </row>
    <row r="6507" spans="1:19" x14ac:dyDescent="0.3">
      <c r="A6507" t="s">
        <v>9</v>
      </c>
      <c r="B6507" t="s">
        <v>2660</v>
      </c>
      <c r="C6507" t="s">
        <v>8534</v>
      </c>
      <c r="D6507" t="s">
        <v>433</v>
      </c>
      <c r="E6507" t="s">
        <v>418</v>
      </c>
      <c r="F6507" t="s">
        <v>427</v>
      </c>
      <c r="G6507" t="s">
        <v>8535</v>
      </c>
      <c r="H6507" t="s">
        <v>4511</v>
      </c>
      <c r="I6507" t="s">
        <v>733</v>
      </c>
      <c r="J6507" t="s">
        <v>813</v>
      </c>
      <c r="K6507" t="s">
        <v>400</v>
      </c>
      <c r="L6507" t="s">
        <v>985</v>
      </c>
      <c r="M6507" t="s">
        <v>988</v>
      </c>
      <c r="N6507" t="s">
        <v>988</v>
      </c>
      <c r="O6507" t="s">
        <v>988</v>
      </c>
      <c r="P6507" t="s">
        <v>988</v>
      </c>
      <c r="Q6507" t="s">
        <v>988</v>
      </c>
      <c r="R6507" t="s">
        <v>988</v>
      </c>
      <c r="S6507" t="s">
        <v>4513</v>
      </c>
    </row>
    <row r="6508" spans="1:19" x14ac:dyDescent="0.3">
      <c r="A6508" t="s">
        <v>9</v>
      </c>
      <c r="B6508" t="s">
        <v>2660</v>
      </c>
      <c r="C6508" t="s">
        <v>8534</v>
      </c>
      <c r="D6508" t="s">
        <v>433</v>
      </c>
      <c r="E6508" t="s">
        <v>418</v>
      </c>
      <c r="F6508" t="s">
        <v>427</v>
      </c>
      <c r="G6508" t="s">
        <v>8535</v>
      </c>
      <c r="H6508" t="s">
        <v>4511</v>
      </c>
      <c r="I6508" t="s">
        <v>733</v>
      </c>
      <c r="J6508" t="s">
        <v>813</v>
      </c>
      <c r="K6508" t="s">
        <v>400</v>
      </c>
      <c r="L6508" t="s">
        <v>985</v>
      </c>
      <c r="S6508" t="s">
        <v>995</v>
      </c>
    </row>
    <row r="6509" spans="1:19" x14ac:dyDescent="0.3">
      <c r="A6509" t="s">
        <v>9</v>
      </c>
      <c r="B6509" t="s">
        <v>2660</v>
      </c>
      <c r="C6509" t="s">
        <v>8534</v>
      </c>
      <c r="D6509" t="s">
        <v>433</v>
      </c>
      <c r="E6509" t="s">
        <v>418</v>
      </c>
      <c r="F6509" t="s">
        <v>427</v>
      </c>
      <c r="G6509" t="s">
        <v>8535</v>
      </c>
      <c r="H6509" t="s">
        <v>4511</v>
      </c>
      <c r="I6509" t="s">
        <v>733</v>
      </c>
      <c r="J6509" t="s">
        <v>813</v>
      </c>
      <c r="K6509" t="s">
        <v>400</v>
      </c>
      <c r="L6509" t="s">
        <v>985</v>
      </c>
      <c r="S6509" t="s">
        <v>994</v>
      </c>
    </row>
    <row r="6510" spans="1:19" x14ac:dyDescent="0.3">
      <c r="A6510" t="s">
        <v>9</v>
      </c>
      <c r="B6510" t="s">
        <v>2673</v>
      </c>
      <c r="C6510" t="s">
        <v>8536</v>
      </c>
      <c r="D6510" t="s">
        <v>412</v>
      </c>
      <c r="E6510" t="s">
        <v>415</v>
      </c>
      <c r="F6510" t="s">
        <v>410</v>
      </c>
      <c r="G6510" t="s">
        <v>8537</v>
      </c>
      <c r="H6510" t="s">
        <v>4511</v>
      </c>
      <c r="I6510" t="s">
        <v>4571</v>
      </c>
      <c r="J6510" t="s">
        <v>8538</v>
      </c>
      <c r="K6510" t="s">
        <v>400</v>
      </c>
      <c r="L6510" t="s">
        <v>985</v>
      </c>
      <c r="M6510" t="s">
        <v>988</v>
      </c>
      <c r="N6510" t="s">
        <v>988</v>
      </c>
      <c r="O6510" t="s">
        <v>988</v>
      </c>
      <c r="P6510" t="s">
        <v>988</v>
      </c>
      <c r="Q6510" t="s">
        <v>988</v>
      </c>
      <c r="R6510" t="s">
        <v>988</v>
      </c>
      <c r="S6510" t="s">
        <v>4513</v>
      </c>
    </row>
    <row r="6511" spans="1:19" x14ac:dyDescent="0.3">
      <c r="A6511" t="s">
        <v>9</v>
      </c>
      <c r="B6511" t="s">
        <v>2673</v>
      </c>
      <c r="C6511" t="s">
        <v>8536</v>
      </c>
      <c r="D6511" t="s">
        <v>412</v>
      </c>
      <c r="E6511" t="s">
        <v>415</v>
      </c>
      <c r="F6511" t="s">
        <v>410</v>
      </c>
      <c r="G6511" t="s">
        <v>8537</v>
      </c>
      <c r="H6511" t="s">
        <v>4511</v>
      </c>
      <c r="I6511" t="s">
        <v>4571</v>
      </c>
      <c r="J6511" t="s">
        <v>8538</v>
      </c>
      <c r="K6511" t="s">
        <v>400</v>
      </c>
      <c r="L6511" t="s">
        <v>985</v>
      </c>
      <c r="S6511" t="s">
        <v>995</v>
      </c>
    </row>
    <row r="6512" spans="1:19" x14ac:dyDescent="0.3">
      <c r="A6512" t="s">
        <v>9</v>
      </c>
      <c r="B6512" t="s">
        <v>2673</v>
      </c>
      <c r="C6512" t="s">
        <v>8536</v>
      </c>
      <c r="D6512" t="s">
        <v>412</v>
      </c>
      <c r="E6512" t="s">
        <v>415</v>
      </c>
      <c r="F6512" t="s">
        <v>410</v>
      </c>
      <c r="G6512" t="s">
        <v>8537</v>
      </c>
      <c r="H6512" t="s">
        <v>4511</v>
      </c>
      <c r="I6512" t="s">
        <v>4571</v>
      </c>
      <c r="J6512" t="s">
        <v>8538</v>
      </c>
      <c r="K6512" t="s">
        <v>400</v>
      </c>
      <c r="L6512" t="s">
        <v>985</v>
      </c>
      <c r="S6512" t="s">
        <v>994</v>
      </c>
    </row>
    <row r="6513" spans="1:19" x14ac:dyDescent="0.3">
      <c r="A6513" t="s">
        <v>9</v>
      </c>
      <c r="B6513" t="s">
        <v>2673</v>
      </c>
      <c r="C6513" t="s">
        <v>8539</v>
      </c>
      <c r="D6513" t="s">
        <v>412</v>
      </c>
      <c r="E6513" t="s">
        <v>425</v>
      </c>
      <c r="F6513" t="s">
        <v>433</v>
      </c>
      <c r="G6513" t="s">
        <v>8540</v>
      </c>
      <c r="H6513" t="s">
        <v>4511</v>
      </c>
      <c r="I6513" t="s">
        <v>733</v>
      </c>
      <c r="J6513" t="s">
        <v>6207</v>
      </c>
      <c r="K6513" t="s">
        <v>400</v>
      </c>
      <c r="L6513" t="s">
        <v>985</v>
      </c>
      <c r="M6513" t="s">
        <v>988</v>
      </c>
      <c r="N6513" t="s">
        <v>988</v>
      </c>
      <c r="O6513" t="s">
        <v>988</v>
      </c>
      <c r="P6513" t="s">
        <v>988</v>
      </c>
      <c r="Q6513" t="s">
        <v>988</v>
      </c>
      <c r="R6513" t="s">
        <v>988</v>
      </c>
      <c r="S6513" t="s">
        <v>4513</v>
      </c>
    </row>
    <row r="6514" spans="1:19" x14ac:dyDescent="0.3">
      <c r="A6514" t="s">
        <v>9</v>
      </c>
      <c r="B6514" t="s">
        <v>2673</v>
      </c>
      <c r="C6514" t="s">
        <v>8539</v>
      </c>
      <c r="D6514" t="s">
        <v>412</v>
      </c>
      <c r="E6514" t="s">
        <v>425</v>
      </c>
      <c r="F6514" t="s">
        <v>433</v>
      </c>
      <c r="G6514" t="s">
        <v>8540</v>
      </c>
      <c r="H6514" t="s">
        <v>4511</v>
      </c>
      <c r="I6514" t="s">
        <v>733</v>
      </c>
      <c r="J6514" t="s">
        <v>6207</v>
      </c>
      <c r="K6514" t="s">
        <v>400</v>
      </c>
      <c r="L6514" t="s">
        <v>985</v>
      </c>
      <c r="S6514" t="s">
        <v>995</v>
      </c>
    </row>
    <row r="6515" spans="1:19" x14ac:dyDescent="0.3">
      <c r="A6515" t="s">
        <v>9</v>
      </c>
      <c r="B6515" t="s">
        <v>2673</v>
      </c>
      <c r="C6515" t="s">
        <v>8539</v>
      </c>
      <c r="D6515" t="s">
        <v>412</v>
      </c>
      <c r="E6515" t="s">
        <v>425</v>
      </c>
      <c r="F6515" t="s">
        <v>433</v>
      </c>
      <c r="G6515" t="s">
        <v>8540</v>
      </c>
      <c r="H6515" t="s">
        <v>4511</v>
      </c>
      <c r="I6515" t="s">
        <v>733</v>
      </c>
      <c r="J6515" t="s">
        <v>6207</v>
      </c>
      <c r="K6515" t="s">
        <v>400</v>
      </c>
      <c r="L6515" t="s">
        <v>985</v>
      </c>
      <c r="S6515" t="s">
        <v>994</v>
      </c>
    </row>
    <row r="6516" spans="1:19" x14ac:dyDescent="0.3">
      <c r="A6516" t="s">
        <v>9</v>
      </c>
      <c r="B6516" t="s">
        <v>2673</v>
      </c>
      <c r="C6516" t="s">
        <v>8541</v>
      </c>
      <c r="D6516" t="s">
        <v>433</v>
      </c>
      <c r="E6516" t="s">
        <v>431</v>
      </c>
      <c r="F6516" t="s">
        <v>410</v>
      </c>
      <c r="G6516" t="s">
        <v>8542</v>
      </c>
      <c r="H6516" t="s">
        <v>4511</v>
      </c>
      <c r="I6516" t="s">
        <v>4571</v>
      </c>
      <c r="J6516" t="s">
        <v>8543</v>
      </c>
      <c r="K6516" t="s">
        <v>400</v>
      </c>
      <c r="L6516" t="s">
        <v>985</v>
      </c>
      <c r="M6516" t="s">
        <v>988</v>
      </c>
      <c r="N6516" t="s">
        <v>988</v>
      </c>
      <c r="O6516" t="s">
        <v>988</v>
      </c>
      <c r="P6516" t="s">
        <v>988</v>
      </c>
      <c r="Q6516" t="s">
        <v>988</v>
      </c>
      <c r="R6516" t="s">
        <v>988</v>
      </c>
      <c r="S6516" t="s">
        <v>4513</v>
      </c>
    </row>
    <row r="6517" spans="1:19" x14ac:dyDescent="0.3">
      <c r="A6517" t="s">
        <v>9</v>
      </c>
      <c r="B6517" t="s">
        <v>2673</v>
      </c>
      <c r="C6517" t="s">
        <v>8541</v>
      </c>
      <c r="D6517" t="s">
        <v>433</v>
      </c>
      <c r="E6517" t="s">
        <v>431</v>
      </c>
      <c r="F6517" t="s">
        <v>410</v>
      </c>
      <c r="G6517" t="s">
        <v>8542</v>
      </c>
      <c r="H6517" t="s">
        <v>4511</v>
      </c>
      <c r="I6517" t="s">
        <v>4571</v>
      </c>
      <c r="J6517" t="s">
        <v>8543</v>
      </c>
      <c r="K6517" t="s">
        <v>400</v>
      </c>
      <c r="L6517" t="s">
        <v>985</v>
      </c>
      <c r="S6517" t="s">
        <v>995</v>
      </c>
    </row>
    <row r="6518" spans="1:19" x14ac:dyDescent="0.3">
      <c r="A6518" t="s">
        <v>9</v>
      </c>
      <c r="B6518" t="s">
        <v>2673</v>
      </c>
      <c r="C6518" t="s">
        <v>8541</v>
      </c>
      <c r="D6518" t="s">
        <v>433</v>
      </c>
      <c r="E6518" t="s">
        <v>431</v>
      </c>
      <c r="F6518" t="s">
        <v>410</v>
      </c>
      <c r="G6518" t="s">
        <v>8542</v>
      </c>
      <c r="H6518" t="s">
        <v>4511</v>
      </c>
      <c r="I6518" t="s">
        <v>4571</v>
      </c>
      <c r="J6518" t="s">
        <v>8543</v>
      </c>
      <c r="K6518" t="s">
        <v>400</v>
      </c>
      <c r="L6518" t="s">
        <v>985</v>
      </c>
      <c r="S6518" t="s">
        <v>994</v>
      </c>
    </row>
    <row r="6519" spans="1:19" x14ac:dyDescent="0.3">
      <c r="A6519" t="s">
        <v>9</v>
      </c>
      <c r="B6519" t="s">
        <v>2673</v>
      </c>
      <c r="C6519" t="s">
        <v>8544</v>
      </c>
      <c r="D6519" t="s">
        <v>412</v>
      </c>
      <c r="E6519" t="s">
        <v>5695</v>
      </c>
      <c r="F6519" t="s">
        <v>433</v>
      </c>
      <c r="G6519" t="s">
        <v>8545</v>
      </c>
      <c r="H6519" t="s">
        <v>4511</v>
      </c>
      <c r="I6519" t="s">
        <v>733</v>
      </c>
      <c r="J6519" t="s">
        <v>807</v>
      </c>
      <c r="K6519" t="s">
        <v>400</v>
      </c>
      <c r="L6519" t="s">
        <v>985</v>
      </c>
      <c r="M6519" t="s">
        <v>988</v>
      </c>
      <c r="N6519" t="s">
        <v>988</v>
      </c>
      <c r="O6519" t="s">
        <v>988</v>
      </c>
      <c r="P6519" t="s">
        <v>988</v>
      </c>
      <c r="Q6519" t="s">
        <v>988</v>
      </c>
      <c r="R6519" t="s">
        <v>988</v>
      </c>
      <c r="S6519" t="s">
        <v>4513</v>
      </c>
    </row>
    <row r="6520" spans="1:19" x14ac:dyDescent="0.3">
      <c r="A6520" t="s">
        <v>9</v>
      </c>
      <c r="B6520" t="s">
        <v>2673</v>
      </c>
      <c r="C6520" t="s">
        <v>8544</v>
      </c>
      <c r="D6520" t="s">
        <v>412</v>
      </c>
      <c r="E6520" t="s">
        <v>5695</v>
      </c>
      <c r="F6520" t="s">
        <v>433</v>
      </c>
      <c r="G6520" t="s">
        <v>8545</v>
      </c>
      <c r="H6520" t="s">
        <v>4511</v>
      </c>
      <c r="I6520" t="s">
        <v>733</v>
      </c>
      <c r="J6520" t="s">
        <v>807</v>
      </c>
      <c r="K6520" t="s">
        <v>400</v>
      </c>
      <c r="L6520" t="s">
        <v>985</v>
      </c>
      <c r="S6520" t="s">
        <v>995</v>
      </c>
    </row>
    <row r="6521" spans="1:19" x14ac:dyDescent="0.3">
      <c r="A6521" t="s">
        <v>9</v>
      </c>
      <c r="B6521" t="s">
        <v>2673</v>
      </c>
      <c r="C6521" t="s">
        <v>8544</v>
      </c>
      <c r="D6521" t="s">
        <v>412</v>
      </c>
      <c r="E6521" t="s">
        <v>5695</v>
      </c>
      <c r="F6521" t="s">
        <v>433</v>
      </c>
      <c r="G6521" t="s">
        <v>8545</v>
      </c>
      <c r="H6521" t="s">
        <v>4511</v>
      </c>
      <c r="I6521" t="s">
        <v>733</v>
      </c>
      <c r="J6521" t="s">
        <v>807</v>
      </c>
      <c r="K6521" t="s">
        <v>400</v>
      </c>
      <c r="L6521" t="s">
        <v>985</v>
      </c>
      <c r="S6521" t="s">
        <v>994</v>
      </c>
    </row>
    <row r="6522" spans="1:19" x14ac:dyDescent="0.3">
      <c r="A6522" t="s">
        <v>9</v>
      </c>
      <c r="B6522" t="s">
        <v>2673</v>
      </c>
      <c r="C6522" t="s">
        <v>8546</v>
      </c>
      <c r="D6522" t="s">
        <v>433</v>
      </c>
      <c r="E6522" t="s">
        <v>4832</v>
      </c>
      <c r="F6522" t="s">
        <v>6133</v>
      </c>
      <c r="G6522" t="s">
        <v>8547</v>
      </c>
      <c r="H6522" t="s">
        <v>4511</v>
      </c>
      <c r="I6522" t="s">
        <v>733</v>
      </c>
      <c r="J6522" t="s">
        <v>813</v>
      </c>
      <c r="K6522" t="s">
        <v>400</v>
      </c>
      <c r="L6522" t="s">
        <v>985</v>
      </c>
      <c r="M6522" t="s">
        <v>988</v>
      </c>
      <c r="N6522" t="s">
        <v>988</v>
      </c>
      <c r="O6522" t="s">
        <v>988</v>
      </c>
      <c r="P6522" t="s">
        <v>988</v>
      </c>
      <c r="Q6522" t="s">
        <v>988</v>
      </c>
      <c r="R6522" t="s">
        <v>988</v>
      </c>
      <c r="S6522" t="s">
        <v>4513</v>
      </c>
    </row>
    <row r="6523" spans="1:19" x14ac:dyDescent="0.3">
      <c r="A6523" t="s">
        <v>9</v>
      </c>
      <c r="B6523" t="s">
        <v>2673</v>
      </c>
      <c r="C6523" t="s">
        <v>8546</v>
      </c>
      <c r="D6523" t="s">
        <v>433</v>
      </c>
      <c r="E6523" t="s">
        <v>4832</v>
      </c>
      <c r="F6523" t="s">
        <v>6133</v>
      </c>
      <c r="G6523" t="s">
        <v>8547</v>
      </c>
      <c r="H6523" t="s">
        <v>4511</v>
      </c>
      <c r="I6523" t="s">
        <v>733</v>
      </c>
      <c r="J6523" t="s">
        <v>813</v>
      </c>
      <c r="K6523" t="s">
        <v>400</v>
      </c>
      <c r="L6523" t="s">
        <v>985</v>
      </c>
      <c r="S6523" t="s">
        <v>995</v>
      </c>
    </row>
    <row r="6524" spans="1:19" x14ac:dyDescent="0.3">
      <c r="A6524" t="s">
        <v>9</v>
      </c>
      <c r="B6524" t="s">
        <v>2673</v>
      </c>
      <c r="C6524" t="s">
        <v>8546</v>
      </c>
      <c r="D6524" t="s">
        <v>433</v>
      </c>
      <c r="E6524" t="s">
        <v>4832</v>
      </c>
      <c r="F6524" t="s">
        <v>6133</v>
      </c>
      <c r="G6524" t="s">
        <v>8547</v>
      </c>
      <c r="H6524" t="s">
        <v>4511</v>
      </c>
      <c r="I6524" t="s">
        <v>733</v>
      </c>
      <c r="J6524" t="s">
        <v>813</v>
      </c>
      <c r="K6524" t="s">
        <v>400</v>
      </c>
      <c r="L6524" t="s">
        <v>985</v>
      </c>
      <c r="S6524" t="s">
        <v>994</v>
      </c>
    </row>
    <row r="6525" spans="1:19" x14ac:dyDescent="0.3">
      <c r="A6525" t="s">
        <v>9</v>
      </c>
      <c r="B6525" t="s">
        <v>2673</v>
      </c>
      <c r="C6525" t="s">
        <v>8548</v>
      </c>
      <c r="D6525" t="s">
        <v>435</v>
      </c>
      <c r="E6525" t="s">
        <v>7387</v>
      </c>
      <c r="F6525" t="s">
        <v>410</v>
      </c>
      <c r="G6525" t="s">
        <v>8549</v>
      </c>
      <c r="H6525" t="s">
        <v>4511</v>
      </c>
      <c r="I6525" t="s">
        <v>4571</v>
      </c>
      <c r="J6525" t="s">
        <v>7077</v>
      </c>
      <c r="K6525" t="s">
        <v>400</v>
      </c>
      <c r="L6525" t="s">
        <v>985</v>
      </c>
      <c r="M6525" t="s">
        <v>988</v>
      </c>
      <c r="N6525" t="s">
        <v>988</v>
      </c>
      <c r="O6525" t="s">
        <v>988</v>
      </c>
      <c r="P6525" t="s">
        <v>988</v>
      </c>
      <c r="Q6525" t="s">
        <v>988</v>
      </c>
      <c r="R6525" t="s">
        <v>988</v>
      </c>
      <c r="S6525" t="s">
        <v>4513</v>
      </c>
    </row>
    <row r="6526" spans="1:19" x14ac:dyDescent="0.3">
      <c r="A6526" t="s">
        <v>9</v>
      </c>
      <c r="B6526" t="s">
        <v>2673</v>
      </c>
      <c r="C6526" t="s">
        <v>8548</v>
      </c>
      <c r="D6526" t="s">
        <v>435</v>
      </c>
      <c r="E6526" t="s">
        <v>7387</v>
      </c>
      <c r="F6526" t="s">
        <v>410</v>
      </c>
      <c r="G6526" t="s">
        <v>8549</v>
      </c>
      <c r="H6526" t="s">
        <v>4511</v>
      </c>
      <c r="I6526" t="s">
        <v>4571</v>
      </c>
      <c r="J6526" t="s">
        <v>7077</v>
      </c>
      <c r="K6526" t="s">
        <v>400</v>
      </c>
      <c r="L6526" t="s">
        <v>985</v>
      </c>
      <c r="S6526" t="s">
        <v>995</v>
      </c>
    </row>
    <row r="6527" spans="1:19" x14ac:dyDescent="0.3">
      <c r="A6527" t="s">
        <v>9</v>
      </c>
      <c r="B6527" t="s">
        <v>2673</v>
      </c>
      <c r="C6527" t="s">
        <v>8548</v>
      </c>
      <c r="D6527" t="s">
        <v>435</v>
      </c>
      <c r="E6527" t="s">
        <v>7387</v>
      </c>
      <c r="F6527" t="s">
        <v>410</v>
      </c>
      <c r="G6527" t="s">
        <v>8549</v>
      </c>
      <c r="H6527" t="s">
        <v>4511</v>
      </c>
      <c r="I6527" t="s">
        <v>4571</v>
      </c>
      <c r="J6527" t="s">
        <v>7077</v>
      </c>
      <c r="K6527" t="s">
        <v>400</v>
      </c>
      <c r="L6527" t="s">
        <v>985</v>
      </c>
      <c r="S6527" t="s">
        <v>994</v>
      </c>
    </row>
    <row r="6528" spans="1:19" x14ac:dyDescent="0.3">
      <c r="A6528" t="s">
        <v>9</v>
      </c>
      <c r="B6528" t="s">
        <v>2673</v>
      </c>
      <c r="C6528" t="s">
        <v>8550</v>
      </c>
      <c r="D6528" t="s">
        <v>429</v>
      </c>
      <c r="E6528" t="s">
        <v>5216</v>
      </c>
      <c r="F6528" t="s">
        <v>435</v>
      </c>
      <c r="G6528" t="s">
        <v>8551</v>
      </c>
      <c r="H6528" t="s">
        <v>4511</v>
      </c>
      <c r="I6528" t="s">
        <v>733</v>
      </c>
      <c r="J6528" t="s">
        <v>759</v>
      </c>
      <c r="K6528" t="s">
        <v>400</v>
      </c>
      <c r="L6528" t="s">
        <v>985</v>
      </c>
      <c r="M6528" t="s">
        <v>988</v>
      </c>
      <c r="N6528" t="s">
        <v>988</v>
      </c>
      <c r="O6528" t="s">
        <v>988</v>
      </c>
      <c r="P6528" t="s">
        <v>988</v>
      </c>
      <c r="Q6528" t="s">
        <v>988</v>
      </c>
      <c r="R6528" t="s">
        <v>988</v>
      </c>
      <c r="S6528" t="s">
        <v>4513</v>
      </c>
    </row>
    <row r="6529" spans="1:19" x14ac:dyDescent="0.3">
      <c r="A6529" t="s">
        <v>9</v>
      </c>
      <c r="B6529" t="s">
        <v>2673</v>
      </c>
      <c r="C6529" t="s">
        <v>8550</v>
      </c>
      <c r="D6529" t="s">
        <v>429</v>
      </c>
      <c r="E6529" t="s">
        <v>5216</v>
      </c>
      <c r="F6529" t="s">
        <v>435</v>
      </c>
      <c r="G6529" t="s">
        <v>8551</v>
      </c>
      <c r="H6529" t="s">
        <v>4511</v>
      </c>
      <c r="I6529" t="s">
        <v>733</v>
      </c>
      <c r="J6529" t="s">
        <v>759</v>
      </c>
      <c r="K6529" t="s">
        <v>400</v>
      </c>
      <c r="L6529" t="s">
        <v>985</v>
      </c>
      <c r="S6529" t="s">
        <v>995</v>
      </c>
    </row>
    <row r="6530" spans="1:19" x14ac:dyDescent="0.3">
      <c r="A6530" t="s">
        <v>9</v>
      </c>
      <c r="B6530" t="s">
        <v>2673</v>
      </c>
      <c r="C6530" t="s">
        <v>8550</v>
      </c>
      <c r="D6530" t="s">
        <v>429</v>
      </c>
      <c r="E6530" t="s">
        <v>5216</v>
      </c>
      <c r="F6530" t="s">
        <v>435</v>
      </c>
      <c r="G6530" t="s">
        <v>8551</v>
      </c>
      <c r="H6530" t="s">
        <v>4511</v>
      </c>
      <c r="I6530" t="s">
        <v>733</v>
      </c>
      <c r="J6530" t="s">
        <v>759</v>
      </c>
      <c r="K6530" t="s">
        <v>400</v>
      </c>
      <c r="L6530" t="s">
        <v>985</v>
      </c>
      <c r="S6530" t="s">
        <v>994</v>
      </c>
    </row>
    <row r="6531" spans="1:19" x14ac:dyDescent="0.3">
      <c r="A6531" t="s">
        <v>9</v>
      </c>
      <c r="B6531" t="s">
        <v>2673</v>
      </c>
      <c r="C6531" t="s">
        <v>8552</v>
      </c>
      <c r="D6531" t="s">
        <v>432</v>
      </c>
      <c r="E6531" t="s">
        <v>9058</v>
      </c>
      <c r="F6531" t="s">
        <v>5023</v>
      </c>
      <c r="G6531" t="s">
        <v>8553</v>
      </c>
      <c r="H6531" t="s">
        <v>4511</v>
      </c>
      <c r="I6531" t="s">
        <v>733</v>
      </c>
      <c r="J6531" t="s">
        <v>5947</v>
      </c>
      <c r="K6531" t="s">
        <v>400</v>
      </c>
      <c r="L6531" t="s">
        <v>985</v>
      </c>
      <c r="M6531" t="s">
        <v>988</v>
      </c>
      <c r="N6531" t="s">
        <v>988</v>
      </c>
      <c r="O6531" t="s">
        <v>988</v>
      </c>
      <c r="P6531" t="s">
        <v>988</v>
      </c>
      <c r="Q6531" t="s">
        <v>988</v>
      </c>
      <c r="R6531" t="s">
        <v>988</v>
      </c>
      <c r="S6531" t="s">
        <v>4513</v>
      </c>
    </row>
    <row r="6532" spans="1:19" x14ac:dyDescent="0.3">
      <c r="A6532" t="s">
        <v>9</v>
      </c>
      <c r="B6532" t="s">
        <v>2673</v>
      </c>
      <c r="C6532" t="s">
        <v>8552</v>
      </c>
      <c r="D6532" t="s">
        <v>432</v>
      </c>
      <c r="E6532" t="s">
        <v>9058</v>
      </c>
      <c r="F6532" t="s">
        <v>5023</v>
      </c>
      <c r="G6532" t="s">
        <v>8553</v>
      </c>
      <c r="H6532" t="s">
        <v>4511</v>
      </c>
      <c r="I6532" t="s">
        <v>733</v>
      </c>
      <c r="J6532" t="s">
        <v>5947</v>
      </c>
      <c r="K6532" t="s">
        <v>400</v>
      </c>
      <c r="L6532" t="s">
        <v>985</v>
      </c>
      <c r="S6532" t="s">
        <v>995</v>
      </c>
    </row>
    <row r="6533" spans="1:19" x14ac:dyDescent="0.3">
      <c r="A6533" t="s">
        <v>9</v>
      </c>
      <c r="B6533" t="s">
        <v>2673</v>
      </c>
      <c r="C6533" t="s">
        <v>8552</v>
      </c>
      <c r="D6533" t="s">
        <v>432</v>
      </c>
      <c r="E6533" t="s">
        <v>9058</v>
      </c>
      <c r="F6533" t="s">
        <v>5023</v>
      </c>
      <c r="G6533" t="s">
        <v>8553</v>
      </c>
      <c r="H6533" t="s">
        <v>4511</v>
      </c>
      <c r="I6533" t="s">
        <v>733</v>
      </c>
      <c r="J6533" t="s">
        <v>5947</v>
      </c>
      <c r="K6533" t="s">
        <v>400</v>
      </c>
      <c r="L6533" t="s">
        <v>985</v>
      </c>
      <c r="S6533" t="s">
        <v>994</v>
      </c>
    </row>
    <row r="6534" spans="1:19" x14ac:dyDescent="0.3">
      <c r="A6534" t="s">
        <v>9</v>
      </c>
      <c r="B6534" t="s">
        <v>2673</v>
      </c>
      <c r="C6534" t="s">
        <v>2702</v>
      </c>
      <c r="D6534" t="s">
        <v>432</v>
      </c>
      <c r="E6534" t="s">
        <v>418</v>
      </c>
      <c r="F6534" t="s">
        <v>437</v>
      </c>
      <c r="G6534" t="s">
        <v>2701</v>
      </c>
      <c r="H6534" t="s">
        <v>4511</v>
      </c>
      <c r="I6534" t="s">
        <v>733</v>
      </c>
      <c r="J6534" t="s">
        <v>6207</v>
      </c>
      <c r="K6534" t="s">
        <v>400</v>
      </c>
      <c r="L6534" t="s">
        <v>985</v>
      </c>
      <c r="M6534" t="s">
        <v>988</v>
      </c>
      <c r="N6534" t="s">
        <v>988</v>
      </c>
      <c r="O6534" t="s">
        <v>988</v>
      </c>
      <c r="P6534" t="s">
        <v>988</v>
      </c>
      <c r="Q6534" t="s">
        <v>988</v>
      </c>
      <c r="R6534" t="s">
        <v>988</v>
      </c>
      <c r="S6534" t="s">
        <v>4513</v>
      </c>
    </row>
    <row r="6535" spans="1:19" x14ac:dyDescent="0.3">
      <c r="A6535" t="s">
        <v>9</v>
      </c>
      <c r="B6535" t="s">
        <v>2673</v>
      </c>
      <c r="C6535" t="s">
        <v>2702</v>
      </c>
      <c r="D6535" t="s">
        <v>432</v>
      </c>
      <c r="E6535" t="s">
        <v>418</v>
      </c>
      <c r="F6535" t="s">
        <v>437</v>
      </c>
      <c r="G6535" t="s">
        <v>2701</v>
      </c>
      <c r="H6535" t="s">
        <v>4511</v>
      </c>
      <c r="I6535" t="s">
        <v>733</v>
      </c>
      <c r="J6535" t="s">
        <v>6207</v>
      </c>
      <c r="K6535" t="s">
        <v>400</v>
      </c>
      <c r="L6535" t="s">
        <v>985</v>
      </c>
      <c r="S6535" t="s">
        <v>995</v>
      </c>
    </row>
    <row r="6536" spans="1:19" x14ac:dyDescent="0.3">
      <c r="A6536" t="s">
        <v>9</v>
      </c>
      <c r="B6536" t="s">
        <v>2673</v>
      </c>
      <c r="C6536" t="s">
        <v>2702</v>
      </c>
      <c r="D6536" t="s">
        <v>432</v>
      </c>
      <c r="E6536" t="s">
        <v>418</v>
      </c>
      <c r="F6536" t="s">
        <v>437</v>
      </c>
      <c r="G6536" t="s">
        <v>2701</v>
      </c>
      <c r="H6536" t="s">
        <v>432</v>
      </c>
      <c r="I6536" t="s">
        <v>733</v>
      </c>
      <c r="J6536" t="s">
        <v>6207</v>
      </c>
      <c r="K6536" t="s">
        <v>400</v>
      </c>
      <c r="L6536" t="s">
        <v>985</v>
      </c>
      <c r="M6536" t="s">
        <v>988</v>
      </c>
      <c r="N6536" t="s">
        <v>988</v>
      </c>
      <c r="O6536" t="s">
        <v>988</v>
      </c>
      <c r="P6536" t="s">
        <v>988</v>
      </c>
      <c r="Q6536" t="s">
        <v>988</v>
      </c>
      <c r="R6536" t="s">
        <v>988</v>
      </c>
      <c r="S6536" t="s">
        <v>994</v>
      </c>
    </row>
    <row r="6537" spans="1:19" x14ac:dyDescent="0.3">
      <c r="A6537" t="s">
        <v>9</v>
      </c>
      <c r="B6537" t="s">
        <v>2673</v>
      </c>
      <c r="C6537" t="s">
        <v>8554</v>
      </c>
      <c r="D6537" t="s">
        <v>432</v>
      </c>
      <c r="E6537" t="s">
        <v>432</v>
      </c>
      <c r="F6537" t="s">
        <v>432</v>
      </c>
      <c r="G6537" t="s">
        <v>8555</v>
      </c>
      <c r="H6537" t="s">
        <v>4511</v>
      </c>
      <c r="I6537" t="s">
        <v>733</v>
      </c>
      <c r="J6537" t="s">
        <v>5339</v>
      </c>
      <c r="K6537" t="s">
        <v>400</v>
      </c>
      <c r="L6537" t="s">
        <v>985</v>
      </c>
      <c r="M6537" t="s">
        <v>988</v>
      </c>
      <c r="N6537" t="s">
        <v>988</v>
      </c>
      <c r="O6537" t="s">
        <v>988</v>
      </c>
      <c r="P6537" t="s">
        <v>988</v>
      </c>
      <c r="Q6537" t="s">
        <v>988</v>
      </c>
      <c r="R6537" t="s">
        <v>988</v>
      </c>
      <c r="S6537" t="s">
        <v>4513</v>
      </c>
    </row>
    <row r="6538" spans="1:19" x14ac:dyDescent="0.3">
      <c r="A6538" t="s">
        <v>9</v>
      </c>
      <c r="B6538" t="s">
        <v>2673</v>
      </c>
      <c r="C6538" t="s">
        <v>8554</v>
      </c>
      <c r="D6538" t="s">
        <v>432</v>
      </c>
      <c r="E6538" t="s">
        <v>432</v>
      </c>
      <c r="F6538" t="s">
        <v>432</v>
      </c>
      <c r="G6538" t="s">
        <v>8555</v>
      </c>
      <c r="H6538" t="s">
        <v>4511</v>
      </c>
      <c r="I6538" t="s">
        <v>733</v>
      </c>
      <c r="J6538" t="s">
        <v>5339</v>
      </c>
      <c r="K6538" t="s">
        <v>400</v>
      </c>
      <c r="L6538" t="s">
        <v>985</v>
      </c>
      <c r="S6538" t="s">
        <v>995</v>
      </c>
    </row>
    <row r="6539" spans="1:19" x14ac:dyDescent="0.3">
      <c r="A6539" t="s">
        <v>9</v>
      </c>
      <c r="B6539" t="s">
        <v>2673</v>
      </c>
      <c r="C6539" t="s">
        <v>8554</v>
      </c>
      <c r="D6539" t="s">
        <v>432</v>
      </c>
      <c r="E6539" t="s">
        <v>432</v>
      </c>
      <c r="F6539" t="s">
        <v>432</v>
      </c>
      <c r="G6539" t="s">
        <v>8555</v>
      </c>
      <c r="H6539" t="s">
        <v>4511</v>
      </c>
      <c r="I6539" t="s">
        <v>733</v>
      </c>
      <c r="J6539" t="s">
        <v>5339</v>
      </c>
      <c r="K6539" t="s">
        <v>400</v>
      </c>
      <c r="L6539" t="s">
        <v>985</v>
      </c>
      <c r="S6539" t="s">
        <v>994</v>
      </c>
    </row>
    <row r="6540" spans="1:19" x14ac:dyDescent="0.3">
      <c r="A6540" t="s">
        <v>9</v>
      </c>
      <c r="B6540" t="s">
        <v>2673</v>
      </c>
      <c r="C6540" t="s">
        <v>8556</v>
      </c>
      <c r="D6540" t="s">
        <v>4826</v>
      </c>
      <c r="E6540" t="s">
        <v>445</v>
      </c>
      <c r="F6540" t="s">
        <v>8557</v>
      </c>
      <c r="G6540" t="s">
        <v>8558</v>
      </c>
      <c r="H6540" t="s">
        <v>4511</v>
      </c>
      <c r="I6540" t="s">
        <v>733</v>
      </c>
      <c r="J6540" t="s">
        <v>894</v>
      </c>
      <c r="K6540" t="s">
        <v>400</v>
      </c>
      <c r="L6540" t="s">
        <v>985</v>
      </c>
      <c r="M6540" t="s">
        <v>988</v>
      </c>
      <c r="N6540" t="s">
        <v>988</v>
      </c>
      <c r="O6540" t="s">
        <v>988</v>
      </c>
      <c r="P6540" t="s">
        <v>988</v>
      </c>
      <c r="Q6540" t="s">
        <v>988</v>
      </c>
      <c r="R6540" t="s">
        <v>988</v>
      </c>
      <c r="S6540" t="s">
        <v>4513</v>
      </c>
    </row>
    <row r="6541" spans="1:19" x14ac:dyDescent="0.3">
      <c r="A6541" t="s">
        <v>9</v>
      </c>
      <c r="B6541" t="s">
        <v>2673</v>
      </c>
      <c r="C6541" t="s">
        <v>8556</v>
      </c>
      <c r="D6541" t="s">
        <v>4826</v>
      </c>
      <c r="E6541" t="s">
        <v>445</v>
      </c>
      <c r="F6541" t="s">
        <v>8557</v>
      </c>
      <c r="G6541" t="s">
        <v>8558</v>
      </c>
      <c r="H6541" t="s">
        <v>4511</v>
      </c>
      <c r="I6541" t="s">
        <v>733</v>
      </c>
      <c r="J6541" t="s">
        <v>894</v>
      </c>
      <c r="K6541" t="s">
        <v>400</v>
      </c>
      <c r="L6541" t="s">
        <v>985</v>
      </c>
      <c r="S6541" t="s">
        <v>995</v>
      </c>
    </row>
    <row r="6542" spans="1:19" x14ac:dyDescent="0.3">
      <c r="A6542" t="s">
        <v>9</v>
      </c>
      <c r="B6542" t="s">
        <v>2673</v>
      </c>
      <c r="C6542" t="s">
        <v>8556</v>
      </c>
      <c r="D6542" t="s">
        <v>4826</v>
      </c>
      <c r="E6542" t="s">
        <v>445</v>
      </c>
      <c r="F6542" t="s">
        <v>8557</v>
      </c>
      <c r="G6542" t="s">
        <v>8558</v>
      </c>
      <c r="H6542" t="s">
        <v>4511</v>
      </c>
      <c r="I6542" t="s">
        <v>733</v>
      </c>
      <c r="J6542" t="s">
        <v>894</v>
      </c>
      <c r="K6542" t="s">
        <v>400</v>
      </c>
      <c r="L6542" t="s">
        <v>985</v>
      </c>
      <c r="S6542" t="s">
        <v>994</v>
      </c>
    </row>
    <row r="6543" spans="1:19" x14ac:dyDescent="0.3">
      <c r="A6543" t="s">
        <v>9</v>
      </c>
      <c r="B6543" t="s">
        <v>2673</v>
      </c>
      <c r="C6543" t="s">
        <v>8559</v>
      </c>
      <c r="D6543" t="s">
        <v>4826</v>
      </c>
      <c r="E6543" t="s">
        <v>434</v>
      </c>
      <c r="F6543" t="s">
        <v>6465</v>
      </c>
      <c r="G6543" t="s">
        <v>8560</v>
      </c>
      <c r="H6543" t="s">
        <v>4511</v>
      </c>
      <c r="I6543" t="s">
        <v>733</v>
      </c>
      <c r="J6543" t="s">
        <v>5050</v>
      </c>
      <c r="K6543" t="s">
        <v>400</v>
      </c>
      <c r="L6543" t="s">
        <v>985</v>
      </c>
      <c r="M6543" t="s">
        <v>988</v>
      </c>
      <c r="N6543" t="s">
        <v>988</v>
      </c>
      <c r="O6543" t="s">
        <v>988</v>
      </c>
      <c r="P6543" t="s">
        <v>988</v>
      </c>
      <c r="Q6543" t="s">
        <v>988</v>
      </c>
      <c r="R6543" t="s">
        <v>988</v>
      </c>
      <c r="S6543" t="s">
        <v>4513</v>
      </c>
    </row>
    <row r="6544" spans="1:19" x14ac:dyDescent="0.3">
      <c r="A6544" t="s">
        <v>9</v>
      </c>
      <c r="B6544" t="s">
        <v>2673</v>
      </c>
      <c r="C6544" t="s">
        <v>8559</v>
      </c>
      <c r="D6544" t="s">
        <v>4826</v>
      </c>
      <c r="E6544" t="s">
        <v>434</v>
      </c>
      <c r="F6544" t="s">
        <v>6465</v>
      </c>
      <c r="G6544" t="s">
        <v>8560</v>
      </c>
      <c r="H6544" t="s">
        <v>4511</v>
      </c>
      <c r="I6544" t="s">
        <v>733</v>
      </c>
      <c r="J6544" t="s">
        <v>5050</v>
      </c>
      <c r="K6544" t="s">
        <v>400</v>
      </c>
      <c r="L6544" t="s">
        <v>985</v>
      </c>
      <c r="S6544" t="s">
        <v>995</v>
      </c>
    </row>
    <row r="6545" spans="1:19" x14ac:dyDescent="0.3">
      <c r="A6545" t="s">
        <v>9</v>
      </c>
      <c r="B6545" t="s">
        <v>2673</v>
      </c>
      <c r="C6545" t="s">
        <v>8559</v>
      </c>
      <c r="D6545" t="s">
        <v>4826</v>
      </c>
      <c r="E6545" t="s">
        <v>434</v>
      </c>
      <c r="F6545" t="s">
        <v>6465</v>
      </c>
      <c r="G6545" t="s">
        <v>8560</v>
      </c>
      <c r="H6545" t="s">
        <v>4511</v>
      </c>
      <c r="I6545" t="s">
        <v>733</v>
      </c>
      <c r="J6545" t="s">
        <v>5050</v>
      </c>
      <c r="K6545" t="s">
        <v>400</v>
      </c>
      <c r="L6545" t="s">
        <v>985</v>
      </c>
      <c r="S6545" t="s">
        <v>994</v>
      </c>
    </row>
    <row r="6546" spans="1:19" x14ac:dyDescent="0.3">
      <c r="A6546" t="s">
        <v>9</v>
      </c>
      <c r="B6546" t="s">
        <v>2673</v>
      </c>
      <c r="C6546" t="s">
        <v>8561</v>
      </c>
      <c r="D6546" t="s">
        <v>433</v>
      </c>
      <c r="E6546" t="s">
        <v>440</v>
      </c>
      <c r="F6546" t="s">
        <v>447</v>
      </c>
      <c r="G6546" t="s">
        <v>8562</v>
      </c>
      <c r="H6546" t="s">
        <v>4511</v>
      </c>
      <c r="I6546" t="s">
        <v>733</v>
      </c>
      <c r="J6546" t="s">
        <v>5990</v>
      </c>
      <c r="K6546" t="s">
        <v>400</v>
      </c>
      <c r="L6546" t="s">
        <v>985</v>
      </c>
      <c r="M6546" t="s">
        <v>988</v>
      </c>
      <c r="N6546" t="s">
        <v>988</v>
      </c>
      <c r="O6546" t="s">
        <v>988</v>
      </c>
      <c r="P6546" t="s">
        <v>988</v>
      </c>
      <c r="Q6546" t="s">
        <v>988</v>
      </c>
      <c r="R6546" t="s">
        <v>988</v>
      </c>
      <c r="S6546" t="s">
        <v>4513</v>
      </c>
    </row>
    <row r="6547" spans="1:19" x14ac:dyDescent="0.3">
      <c r="A6547" t="s">
        <v>9</v>
      </c>
      <c r="B6547" t="s">
        <v>2673</v>
      </c>
      <c r="C6547" t="s">
        <v>8561</v>
      </c>
      <c r="D6547" t="s">
        <v>433</v>
      </c>
      <c r="E6547" t="s">
        <v>440</v>
      </c>
      <c r="F6547" t="s">
        <v>447</v>
      </c>
      <c r="G6547" t="s">
        <v>8562</v>
      </c>
      <c r="H6547" t="s">
        <v>4511</v>
      </c>
      <c r="I6547" t="s">
        <v>733</v>
      </c>
      <c r="J6547" t="s">
        <v>5990</v>
      </c>
      <c r="K6547" t="s">
        <v>400</v>
      </c>
      <c r="L6547" t="s">
        <v>985</v>
      </c>
      <c r="S6547" t="s">
        <v>995</v>
      </c>
    </row>
    <row r="6548" spans="1:19" x14ac:dyDescent="0.3">
      <c r="A6548" t="s">
        <v>9</v>
      </c>
      <c r="B6548" t="s">
        <v>2673</v>
      </c>
      <c r="C6548" t="s">
        <v>8561</v>
      </c>
      <c r="D6548" t="s">
        <v>433</v>
      </c>
      <c r="E6548" t="s">
        <v>440</v>
      </c>
      <c r="F6548" t="s">
        <v>447</v>
      </c>
      <c r="G6548" t="s">
        <v>8562</v>
      </c>
      <c r="H6548" t="s">
        <v>4511</v>
      </c>
      <c r="I6548" t="s">
        <v>733</v>
      </c>
      <c r="J6548" t="s">
        <v>5990</v>
      </c>
      <c r="K6548" t="s">
        <v>400</v>
      </c>
      <c r="L6548" t="s">
        <v>985</v>
      </c>
      <c r="S6548" t="s">
        <v>994</v>
      </c>
    </row>
    <row r="6549" spans="1:19" x14ac:dyDescent="0.3">
      <c r="A6549" t="s">
        <v>9</v>
      </c>
      <c r="B6549" t="s">
        <v>2673</v>
      </c>
      <c r="C6549" t="s">
        <v>8563</v>
      </c>
      <c r="D6549" t="s">
        <v>433</v>
      </c>
      <c r="E6549" t="s">
        <v>424</v>
      </c>
      <c r="F6549" t="s">
        <v>433</v>
      </c>
      <c r="G6549" t="s">
        <v>8564</v>
      </c>
      <c r="H6549" t="s">
        <v>4511</v>
      </c>
      <c r="I6549" t="s">
        <v>733</v>
      </c>
      <c r="J6549" t="s">
        <v>5990</v>
      </c>
      <c r="K6549" t="s">
        <v>400</v>
      </c>
      <c r="L6549" t="s">
        <v>985</v>
      </c>
      <c r="M6549" t="s">
        <v>988</v>
      </c>
      <c r="N6549" t="s">
        <v>988</v>
      </c>
      <c r="O6549" t="s">
        <v>988</v>
      </c>
      <c r="P6549" t="s">
        <v>988</v>
      </c>
      <c r="Q6549" t="s">
        <v>988</v>
      </c>
      <c r="R6549" t="s">
        <v>988</v>
      </c>
      <c r="S6549" t="s">
        <v>4513</v>
      </c>
    </row>
    <row r="6550" spans="1:19" x14ac:dyDescent="0.3">
      <c r="A6550" t="s">
        <v>9</v>
      </c>
      <c r="B6550" t="s">
        <v>2673</v>
      </c>
      <c r="C6550" t="s">
        <v>8563</v>
      </c>
      <c r="D6550" t="s">
        <v>433</v>
      </c>
      <c r="E6550" t="s">
        <v>424</v>
      </c>
      <c r="F6550" t="s">
        <v>433</v>
      </c>
      <c r="G6550" t="s">
        <v>8564</v>
      </c>
      <c r="H6550" t="s">
        <v>4511</v>
      </c>
      <c r="I6550" t="s">
        <v>733</v>
      </c>
      <c r="J6550" t="s">
        <v>5990</v>
      </c>
      <c r="K6550" t="s">
        <v>400</v>
      </c>
      <c r="L6550" t="s">
        <v>985</v>
      </c>
      <c r="S6550" t="s">
        <v>995</v>
      </c>
    </row>
    <row r="6551" spans="1:19" x14ac:dyDescent="0.3">
      <c r="A6551" t="s">
        <v>9</v>
      </c>
      <c r="B6551" t="s">
        <v>2673</v>
      </c>
      <c r="C6551" t="s">
        <v>8563</v>
      </c>
      <c r="D6551" t="s">
        <v>433</v>
      </c>
      <c r="E6551" t="s">
        <v>424</v>
      </c>
      <c r="F6551" t="s">
        <v>433</v>
      </c>
      <c r="G6551" t="s">
        <v>8564</v>
      </c>
      <c r="H6551" t="s">
        <v>4511</v>
      </c>
      <c r="I6551" t="s">
        <v>733</v>
      </c>
      <c r="J6551" t="s">
        <v>5990</v>
      </c>
      <c r="K6551" t="s">
        <v>400</v>
      </c>
      <c r="L6551" t="s">
        <v>985</v>
      </c>
      <c r="S6551" t="s">
        <v>994</v>
      </c>
    </row>
    <row r="6552" spans="1:19" x14ac:dyDescent="0.3">
      <c r="A6552" t="s">
        <v>9</v>
      </c>
      <c r="B6552" t="s">
        <v>2673</v>
      </c>
      <c r="C6552" t="s">
        <v>2683</v>
      </c>
      <c r="D6552" t="s">
        <v>437</v>
      </c>
      <c r="E6552" t="s">
        <v>419</v>
      </c>
      <c r="F6552" t="s">
        <v>433</v>
      </c>
      <c r="G6552" t="s">
        <v>2682</v>
      </c>
      <c r="H6552" t="s">
        <v>4511</v>
      </c>
      <c r="I6552" t="s">
        <v>733</v>
      </c>
      <c r="J6552" t="s">
        <v>5367</v>
      </c>
      <c r="K6552" t="s">
        <v>400</v>
      </c>
      <c r="L6552" t="s">
        <v>985</v>
      </c>
      <c r="M6552" t="s">
        <v>988</v>
      </c>
      <c r="N6552" t="s">
        <v>988</v>
      </c>
      <c r="O6552" t="s">
        <v>988</v>
      </c>
      <c r="P6552" t="s">
        <v>988</v>
      </c>
      <c r="Q6552" t="s">
        <v>988</v>
      </c>
      <c r="R6552" t="s">
        <v>988</v>
      </c>
      <c r="S6552" t="s">
        <v>4513</v>
      </c>
    </row>
    <row r="6553" spans="1:19" x14ac:dyDescent="0.3">
      <c r="A6553" t="s">
        <v>9</v>
      </c>
      <c r="B6553" t="s">
        <v>2673</v>
      </c>
      <c r="C6553" t="s">
        <v>2683</v>
      </c>
      <c r="D6553" t="s">
        <v>437</v>
      </c>
      <c r="E6553" t="s">
        <v>419</v>
      </c>
      <c r="F6553" t="s">
        <v>433</v>
      </c>
      <c r="G6553" t="s">
        <v>2682</v>
      </c>
      <c r="H6553" t="s">
        <v>4511</v>
      </c>
      <c r="I6553" t="s">
        <v>733</v>
      </c>
      <c r="J6553" t="s">
        <v>5367</v>
      </c>
      <c r="K6553" t="s">
        <v>400</v>
      </c>
      <c r="L6553" t="s">
        <v>985</v>
      </c>
      <c r="S6553" t="s">
        <v>995</v>
      </c>
    </row>
    <row r="6554" spans="1:19" x14ac:dyDescent="0.3">
      <c r="A6554" t="s">
        <v>9</v>
      </c>
      <c r="B6554" t="s">
        <v>2673</v>
      </c>
      <c r="C6554" t="s">
        <v>2683</v>
      </c>
      <c r="D6554" t="s">
        <v>437</v>
      </c>
      <c r="E6554" t="s">
        <v>419</v>
      </c>
      <c r="F6554" t="s">
        <v>433</v>
      </c>
      <c r="G6554" t="s">
        <v>2682</v>
      </c>
      <c r="H6554" t="s">
        <v>414</v>
      </c>
      <c r="I6554" t="s">
        <v>733</v>
      </c>
      <c r="J6554" t="s">
        <v>5367</v>
      </c>
      <c r="K6554" t="s">
        <v>400</v>
      </c>
      <c r="L6554" t="s">
        <v>985</v>
      </c>
      <c r="M6554" t="s">
        <v>988</v>
      </c>
      <c r="N6554" t="s">
        <v>988</v>
      </c>
      <c r="O6554" t="s">
        <v>988</v>
      </c>
      <c r="P6554" t="s">
        <v>988</v>
      </c>
      <c r="Q6554" t="s">
        <v>988</v>
      </c>
      <c r="R6554" t="s">
        <v>988</v>
      </c>
      <c r="S6554" t="s">
        <v>994</v>
      </c>
    </row>
    <row r="6555" spans="1:19" x14ac:dyDescent="0.3">
      <c r="A6555" t="s">
        <v>9</v>
      </c>
      <c r="B6555" t="s">
        <v>2673</v>
      </c>
      <c r="C6555" t="s">
        <v>8565</v>
      </c>
      <c r="D6555" t="s">
        <v>439</v>
      </c>
      <c r="E6555" t="s">
        <v>10360</v>
      </c>
      <c r="F6555" t="s">
        <v>432</v>
      </c>
      <c r="G6555" t="s">
        <v>8566</v>
      </c>
      <c r="H6555" t="s">
        <v>4511</v>
      </c>
      <c r="I6555" t="s">
        <v>733</v>
      </c>
      <c r="J6555" t="s">
        <v>894</v>
      </c>
      <c r="K6555" t="s">
        <v>400</v>
      </c>
      <c r="L6555" t="s">
        <v>985</v>
      </c>
      <c r="M6555" t="s">
        <v>988</v>
      </c>
      <c r="N6555" t="s">
        <v>988</v>
      </c>
      <c r="O6555" t="s">
        <v>988</v>
      </c>
      <c r="P6555" t="s">
        <v>988</v>
      </c>
      <c r="Q6555" t="s">
        <v>988</v>
      </c>
      <c r="R6555" t="s">
        <v>988</v>
      </c>
      <c r="S6555" t="s">
        <v>4513</v>
      </c>
    </row>
    <row r="6556" spans="1:19" x14ac:dyDescent="0.3">
      <c r="A6556" t="s">
        <v>9</v>
      </c>
      <c r="B6556" t="s">
        <v>2673</v>
      </c>
      <c r="C6556" t="s">
        <v>8565</v>
      </c>
      <c r="D6556" t="s">
        <v>439</v>
      </c>
      <c r="E6556" t="s">
        <v>10360</v>
      </c>
      <c r="F6556" t="s">
        <v>432</v>
      </c>
      <c r="G6556" t="s">
        <v>8566</v>
      </c>
      <c r="H6556" t="s">
        <v>4511</v>
      </c>
      <c r="I6556" t="s">
        <v>733</v>
      </c>
      <c r="J6556" t="s">
        <v>894</v>
      </c>
      <c r="K6556" t="s">
        <v>400</v>
      </c>
      <c r="L6556" t="s">
        <v>985</v>
      </c>
      <c r="S6556" t="s">
        <v>995</v>
      </c>
    </row>
    <row r="6557" spans="1:19" x14ac:dyDescent="0.3">
      <c r="A6557" t="s">
        <v>9</v>
      </c>
      <c r="B6557" t="s">
        <v>2673</v>
      </c>
      <c r="C6557" t="s">
        <v>8565</v>
      </c>
      <c r="D6557" t="s">
        <v>439</v>
      </c>
      <c r="E6557" t="s">
        <v>10360</v>
      </c>
      <c r="F6557" t="s">
        <v>432</v>
      </c>
      <c r="G6557" t="s">
        <v>8566</v>
      </c>
      <c r="H6557" t="s">
        <v>4511</v>
      </c>
      <c r="I6557" t="s">
        <v>733</v>
      </c>
      <c r="J6557" t="s">
        <v>894</v>
      </c>
      <c r="K6557" t="s">
        <v>400</v>
      </c>
      <c r="L6557" t="s">
        <v>985</v>
      </c>
      <c r="S6557" t="s">
        <v>994</v>
      </c>
    </row>
    <row r="6558" spans="1:19" x14ac:dyDescent="0.3">
      <c r="A6558" t="s">
        <v>9</v>
      </c>
      <c r="B6558" t="s">
        <v>2673</v>
      </c>
      <c r="C6558" t="s">
        <v>8567</v>
      </c>
      <c r="D6558" t="s">
        <v>432</v>
      </c>
      <c r="E6558" t="s">
        <v>10361</v>
      </c>
      <c r="F6558" t="s">
        <v>4853</v>
      </c>
      <c r="G6558" t="s">
        <v>8568</v>
      </c>
      <c r="H6558" t="s">
        <v>4511</v>
      </c>
      <c r="I6558" t="s">
        <v>733</v>
      </c>
      <c r="J6558" t="s">
        <v>5388</v>
      </c>
      <c r="K6558" t="s">
        <v>400</v>
      </c>
      <c r="L6558" t="s">
        <v>985</v>
      </c>
      <c r="M6558" t="s">
        <v>988</v>
      </c>
      <c r="N6558" t="s">
        <v>988</v>
      </c>
      <c r="O6558" t="s">
        <v>988</v>
      </c>
      <c r="P6558" t="s">
        <v>988</v>
      </c>
      <c r="Q6558" t="s">
        <v>988</v>
      </c>
      <c r="R6558" t="s">
        <v>988</v>
      </c>
      <c r="S6558" t="s">
        <v>4513</v>
      </c>
    </row>
    <row r="6559" spans="1:19" x14ac:dyDescent="0.3">
      <c r="A6559" t="s">
        <v>9</v>
      </c>
      <c r="B6559" t="s">
        <v>2673</v>
      </c>
      <c r="C6559" t="s">
        <v>8567</v>
      </c>
      <c r="D6559" t="s">
        <v>432</v>
      </c>
      <c r="E6559" t="s">
        <v>10361</v>
      </c>
      <c r="F6559" t="s">
        <v>4853</v>
      </c>
      <c r="G6559" t="s">
        <v>8568</v>
      </c>
      <c r="H6559" t="s">
        <v>4511</v>
      </c>
      <c r="I6559" t="s">
        <v>733</v>
      </c>
      <c r="J6559" t="s">
        <v>5388</v>
      </c>
      <c r="K6559" t="s">
        <v>400</v>
      </c>
      <c r="L6559" t="s">
        <v>985</v>
      </c>
      <c r="S6559" t="s">
        <v>995</v>
      </c>
    </row>
    <row r="6560" spans="1:19" x14ac:dyDescent="0.3">
      <c r="A6560" t="s">
        <v>9</v>
      </c>
      <c r="B6560" t="s">
        <v>2673</v>
      </c>
      <c r="C6560" t="s">
        <v>8567</v>
      </c>
      <c r="D6560" t="s">
        <v>432</v>
      </c>
      <c r="E6560" t="s">
        <v>10361</v>
      </c>
      <c r="F6560" t="s">
        <v>4853</v>
      </c>
      <c r="G6560" t="s">
        <v>8568</v>
      </c>
      <c r="H6560" t="s">
        <v>4511</v>
      </c>
      <c r="I6560" t="s">
        <v>733</v>
      </c>
      <c r="J6560" t="s">
        <v>5388</v>
      </c>
      <c r="K6560" t="s">
        <v>400</v>
      </c>
      <c r="L6560" t="s">
        <v>985</v>
      </c>
      <c r="S6560" t="s">
        <v>994</v>
      </c>
    </row>
    <row r="6561" spans="1:19" x14ac:dyDescent="0.3">
      <c r="A6561" t="s">
        <v>9</v>
      </c>
      <c r="B6561" t="s">
        <v>2673</v>
      </c>
      <c r="C6561" t="s">
        <v>8569</v>
      </c>
      <c r="D6561" t="s">
        <v>432</v>
      </c>
      <c r="E6561" t="s">
        <v>10330</v>
      </c>
      <c r="F6561" t="s">
        <v>434</v>
      </c>
      <c r="G6561" t="s">
        <v>8570</v>
      </c>
      <c r="H6561" t="s">
        <v>4511</v>
      </c>
      <c r="I6561" t="s">
        <v>733</v>
      </c>
      <c r="J6561" t="s">
        <v>894</v>
      </c>
      <c r="K6561" t="s">
        <v>400</v>
      </c>
      <c r="L6561" t="s">
        <v>985</v>
      </c>
      <c r="M6561" t="s">
        <v>988</v>
      </c>
      <c r="N6561" t="s">
        <v>988</v>
      </c>
      <c r="O6561" t="s">
        <v>988</v>
      </c>
      <c r="P6561" t="s">
        <v>988</v>
      </c>
      <c r="Q6561" t="s">
        <v>988</v>
      </c>
      <c r="R6561" t="s">
        <v>988</v>
      </c>
      <c r="S6561" t="s">
        <v>4513</v>
      </c>
    </row>
    <row r="6562" spans="1:19" x14ac:dyDescent="0.3">
      <c r="A6562" t="s">
        <v>9</v>
      </c>
      <c r="B6562" t="s">
        <v>2673</v>
      </c>
      <c r="C6562" t="s">
        <v>8569</v>
      </c>
      <c r="D6562" t="s">
        <v>432</v>
      </c>
      <c r="E6562" t="s">
        <v>10330</v>
      </c>
      <c r="F6562" t="s">
        <v>434</v>
      </c>
      <c r="G6562" t="s">
        <v>8570</v>
      </c>
      <c r="H6562" t="s">
        <v>4511</v>
      </c>
      <c r="I6562" t="s">
        <v>733</v>
      </c>
      <c r="J6562" t="s">
        <v>894</v>
      </c>
      <c r="K6562" t="s">
        <v>400</v>
      </c>
      <c r="L6562" t="s">
        <v>985</v>
      </c>
      <c r="S6562" t="s">
        <v>995</v>
      </c>
    </row>
    <row r="6563" spans="1:19" x14ac:dyDescent="0.3">
      <c r="A6563" t="s">
        <v>9</v>
      </c>
      <c r="B6563" t="s">
        <v>2673</v>
      </c>
      <c r="C6563" t="s">
        <v>8569</v>
      </c>
      <c r="D6563" t="s">
        <v>432</v>
      </c>
      <c r="E6563" t="s">
        <v>10330</v>
      </c>
      <c r="F6563" t="s">
        <v>434</v>
      </c>
      <c r="G6563" t="s">
        <v>8570</v>
      </c>
      <c r="H6563" t="s">
        <v>4511</v>
      </c>
      <c r="I6563" t="s">
        <v>733</v>
      </c>
      <c r="J6563" t="s">
        <v>894</v>
      </c>
      <c r="K6563" t="s">
        <v>400</v>
      </c>
      <c r="L6563" t="s">
        <v>985</v>
      </c>
      <c r="S6563" t="s">
        <v>994</v>
      </c>
    </row>
    <row r="6564" spans="1:19" x14ac:dyDescent="0.3">
      <c r="A6564" t="s">
        <v>9</v>
      </c>
      <c r="B6564" t="s">
        <v>2673</v>
      </c>
      <c r="C6564" t="s">
        <v>8571</v>
      </c>
      <c r="D6564" t="s">
        <v>432</v>
      </c>
      <c r="E6564" t="s">
        <v>4768</v>
      </c>
      <c r="F6564" t="s">
        <v>5046</v>
      </c>
      <c r="G6564" t="s">
        <v>8572</v>
      </c>
      <c r="H6564" t="s">
        <v>4511</v>
      </c>
      <c r="I6564" t="s">
        <v>733</v>
      </c>
      <c r="J6564" t="s">
        <v>5947</v>
      </c>
      <c r="K6564" t="s">
        <v>400</v>
      </c>
      <c r="L6564" t="s">
        <v>985</v>
      </c>
      <c r="M6564" t="s">
        <v>988</v>
      </c>
      <c r="N6564" t="s">
        <v>988</v>
      </c>
      <c r="O6564" t="s">
        <v>988</v>
      </c>
      <c r="P6564" t="s">
        <v>988</v>
      </c>
      <c r="Q6564" t="s">
        <v>988</v>
      </c>
      <c r="R6564" t="s">
        <v>988</v>
      </c>
      <c r="S6564" t="s">
        <v>4513</v>
      </c>
    </row>
    <row r="6565" spans="1:19" x14ac:dyDescent="0.3">
      <c r="A6565" t="s">
        <v>9</v>
      </c>
      <c r="B6565" t="s">
        <v>2673</v>
      </c>
      <c r="C6565" t="s">
        <v>8571</v>
      </c>
      <c r="D6565" t="s">
        <v>432</v>
      </c>
      <c r="E6565" t="s">
        <v>4768</v>
      </c>
      <c r="F6565" t="s">
        <v>5046</v>
      </c>
      <c r="G6565" t="s">
        <v>8572</v>
      </c>
      <c r="H6565" t="s">
        <v>4511</v>
      </c>
      <c r="I6565" t="s">
        <v>733</v>
      </c>
      <c r="J6565" t="s">
        <v>5947</v>
      </c>
      <c r="K6565" t="s">
        <v>400</v>
      </c>
      <c r="L6565" t="s">
        <v>985</v>
      </c>
      <c r="S6565" t="s">
        <v>995</v>
      </c>
    </row>
    <row r="6566" spans="1:19" x14ac:dyDescent="0.3">
      <c r="A6566" t="s">
        <v>9</v>
      </c>
      <c r="B6566" t="s">
        <v>2673</v>
      </c>
      <c r="C6566" t="s">
        <v>8571</v>
      </c>
      <c r="D6566" t="s">
        <v>432</v>
      </c>
      <c r="E6566" t="s">
        <v>4768</v>
      </c>
      <c r="F6566" t="s">
        <v>5046</v>
      </c>
      <c r="G6566" t="s">
        <v>8572</v>
      </c>
      <c r="H6566" t="s">
        <v>4511</v>
      </c>
      <c r="I6566" t="s">
        <v>733</v>
      </c>
      <c r="J6566" t="s">
        <v>5947</v>
      </c>
      <c r="K6566" t="s">
        <v>400</v>
      </c>
      <c r="L6566" t="s">
        <v>985</v>
      </c>
      <c r="S6566" t="s">
        <v>994</v>
      </c>
    </row>
    <row r="6567" spans="1:19" x14ac:dyDescent="0.3">
      <c r="A6567" t="s">
        <v>9</v>
      </c>
      <c r="B6567" t="s">
        <v>2673</v>
      </c>
      <c r="C6567" t="s">
        <v>8573</v>
      </c>
      <c r="D6567" t="s">
        <v>413</v>
      </c>
      <c r="E6567" t="s">
        <v>447</v>
      </c>
      <c r="F6567" t="s">
        <v>413</v>
      </c>
      <c r="G6567" t="s">
        <v>8574</v>
      </c>
      <c r="H6567" t="s">
        <v>4511</v>
      </c>
      <c r="I6567" t="s">
        <v>733</v>
      </c>
      <c r="J6567" t="s">
        <v>761</v>
      </c>
      <c r="K6567" t="s">
        <v>400</v>
      </c>
      <c r="L6567" t="s">
        <v>985</v>
      </c>
      <c r="M6567" t="s">
        <v>988</v>
      </c>
      <c r="N6567" t="s">
        <v>988</v>
      </c>
      <c r="O6567" t="s">
        <v>988</v>
      </c>
      <c r="P6567" t="s">
        <v>988</v>
      </c>
      <c r="Q6567" t="s">
        <v>988</v>
      </c>
      <c r="R6567" t="s">
        <v>988</v>
      </c>
      <c r="S6567" t="s">
        <v>4513</v>
      </c>
    </row>
    <row r="6568" spans="1:19" x14ac:dyDescent="0.3">
      <c r="A6568" t="s">
        <v>9</v>
      </c>
      <c r="B6568" t="s">
        <v>2673</v>
      </c>
      <c r="C6568" t="s">
        <v>8573</v>
      </c>
      <c r="D6568" t="s">
        <v>413</v>
      </c>
      <c r="E6568" t="s">
        <v>447</v>
      </c>
      <c r="F6568" t="s">
        <v>413</v>
      </c>
      <c r="G6568" t="s">
        <v>8574</v>
      </c>
      <c r="H6568" t="s">
        <v>4511</v>
      </c>
      <c r="I6568" t="s">
        <v>733</v>
      </c>
      <c r="J6568" t="s">
        <v>761</v>
      </c>
      <c r="K6568" t="s">
        <v>400</v>
      </c>
      <c r="L6568" t="s">
        <v>985</v>
      </c>
      <c r="S6568" t="s">
        <v>995</v>
      </c>
    </row>
    <row r="6569" spans="1:19" x14ac:dyDescent="0.3">
      <c r="A6569" t="s">
        <v>9</v>
      </c>
      <c r="B6569" t="s">
        <v>2673</v>
      </c>
      <c r="C6569" t="s">
        <v>8573</v>
      </c>
      <c r="D6569" t="s">
        <v>413</v>
      </c>
      <c r="E6569" t="s">
        <v>447</v>
      </c>
      <c r="F6569" t="s">
        <v>413</v>
      </c>
      <c r="G6569" t="s">
        <v>8574</v>
      </c>
      <c r="H6569" t="s">
        <v>4511</v>
      </c>
      <c r="I6569" t="s">
        <v>733</v>
      </c>
      <c r="J6569" t="s">
        <v>761</v>
      </c>
      <c r="K6569" t="s">
        <v>400</v>
      </c>
      <c r="L6569" t="s">
        <v>985</v>
      </c>
      <c r="S6569" t="s">
        <v>994</v>
      </c>
    </row>
    <row r="6570" spans="1:19" x14ac:dyDescent="0.3">
      <c r="A6570" t="s">
        <v>9</v>
      </c>
      <c r="B6570" t="s">
        <v>2673</v>
      </c>
      <c r="C6570" t="s">
        <v>8575</v>
      </c>
      <c r="D6570" t="s">
        <v>413</v>
      </c>
      <c r="E6570" t="s">
        <v>411</v>
      </c>
      <c r="F6570" t="s">
        <v>413</v>
      </c>
      <c r="G6570" t="s">
        <v>8576</v>
      </c>
      <c r="H6570" t="s">
        <v>4511</v>
      </c>
      <c r="I6570" t="s">
        <v>733</v>
      </c>
      <c r="J6570" t="s">
        <v>761</v>
      </c>
      <c r="K6570" t="s">
        <v>400</v>
      </c>
      <c r="L6570" t="s">
        <v>985</v>
      </c>
      <c r="M6570" t="s">
        <v>988</v>
      </c>
      <c r="N6570" t="s">
        <v>988</v>
      </c>
      <c r="O6570" t="s">
        <v>988</v>
      </c>
      <c r="P6570" t="s">
        <v>988</v>
      </c>
      <c r="Q6570" t="s">
        <v>988</v>
      </c>
      <c r="R6570" t="s">
        <v>988</v>
      </c>
      <c r="S6570" t="s">
        <v>4513</v>
      </c>
    </row>
    <row r="6571" spans="1:19" x14ac:dyDescent="0.3">
      <c r="A6571" t="s">
        <v>9</v>
      </c>
      <c r="B6571" t="s">
        <v>2673</v>
      </c>
      <c r="C6571" t="s">
        <v>8575</v>
      </c>
      <c r="D6571" t="s">
        <v>413</v>
      </c>
      <c r="E6571" t="s">
        <v>411</v>
      </c>
      <c r="F6571" t="s">
        <v>413</v>
      </c>
      <c r="G6571" t="s">
        <v>8576</v>
      </c>
      <c r="H6571" t="s">
        <v>4511</v>
      </c>
      <c r="I6571" t="s">
        <v>733</v>
      </c>
      <c r="J6571" t="s">
        <v>761</v>
      </c>
      <c r="K6571" t="s">
        <v>400</v>
      </c>
      <c r="L6571" t="s">
        <v>985</v>
      </c>
      <c r="S6571" t="s">
        <v>995</v>
      </c>
    </row>
    <row r="6572" spans="1:19" x14ac:dyDescent="0.3">
      <c r="A6572" t="s">
        <v>9</v>
      </c>
      <c r="B6572" t="s">
        <v>2673</v>
      </c>
      <c r="C6572" t="s">
        <v>8575</v>
      </c>
      <c r="D6572" t="s">
        <v>413</v>
      </c>
      <c r="E6572" t="s">
        <v>411</v>
      </c>
      <c r="F6572" t="s">
        <v>413</v>
      </c>
      <c r="G6572" t="s">
        <v>8576</v>
      </c>
      <c r="H6572" t="s">
        <v>4511</v>
      </c>
      <c r="I6572" t="s">
        <v>733</v>
      </c>
      <c r="J6572" t="s">
        <v>761</v>
      </c>
      <c r="K6572" t="s">
        <v>400</v>
      </c>
      <c r="L6572" t="s">
        <v>985</v>
      </c>
      <c r="S6572" t="s">
        <v>994</v>
      </c>
    </row>
    <row r="6573" spans="1:19" x14ac:dyDescent="0.3">
      <c r="A6573" t="s">
        <v>9</v>
      </c>
      <c r="B6573" t="s">
        <v>2673</v>
      </c>
      <c r="C6573" t="s">
        <v>8577</v>
      </c>
      <c r="D6573" t="s">
        <v>413</v>
      </c>
      <c r="E6573" t="s">
        <v>417</v>
      </c>
      <c r="F6573" t="s">
        <v>413</v>
      </c>
      <c r="G6573" t="s">
        <v>8578</v>
      </c>
      <c r="H6573" t="s">
        <v>4511</v>
      </c>
      <c r="I6573" t="s">
        <v>733</v>
      </c>
      <c r="J6573" t="s">
        <v>4632</v>
      </c>
      <c r="K6573" t="s">
        <v>400</v>
      </c>
      <c r="L6573" t="s">
        <v>985</v>
      </c>
      <c r="M6573" t="s">
        <v>988</v>
      </c>
      <c r="N6573" t="s">
        <v>988</v>
      </c>
      <c r="O6573" t="s">
        <v>988</v>
      </c>
      <c r="P6573" t="s">
        <v>988</v>
      </c>
      <c r="Q6573" t="s">
        <v>988</v>
      </c>
      <c r="R6573" t="s">
        <v>988</v>
      </c>
      <c r="S6573" t="s">
        <v>4513</v>
      </c>
    </row>
    <row r="6574" spans="1:19" x14ac:dyDescent="0.3">
      <c r="A6574" t="s">
        <v>9</v>
      </c>
      <c r="B6574" t="s">
        <v>2673</v>
      </c>
      <c r="C6574" t="s">
        <v>8577</v>
      </c>
      <c r="D6574" t="s">
        <v>413</v>
      </c>
      <c r="E6574" t="s">
        <v>417</v>
      </c>
      <c r="F6574" t="s">
        <v>413</v>
      </c>
      <c r="G6574" t="s">
        <v>8578</v>
      </c>
      <c r="H6574" t="s">
        <v>4511</v>
      </c>
      <c r="I6574" t="s">
        <v>733</v>
      </c>
      <c r="J6574" t="s">
        <v>4632</v>
      </c>
      <c r="K6574" t="s">
        <v>400</v>
      </c>
      <c r="L6574" t="s">
        <v>985</v>
      </c>
      <c r="S6574" t="s">
        <v>995</v>
      </c>
    </row>
    <row r="6575" spans="1:19" x14ac:dyDescent="0.3">
      <c r="A6575" t="s">
        <v>9</v>
      </c>
      <c r="B6575" t="s">
        <v>2673</v>
      </c>
      <c r="C6575" t="s">
        <v>8577</v>
      </c>
      <c r="D6575" t="s">
        <v>413</v>
      </c>
      <c r="E6575" t="s">
        <v>417</v>
      </c>
      <c r="F6575" t="s">
        <v>413</v>
      </c>
      <c r="G6575" t="s">
        <v>8578</v>
      </c>
      <c r="H6575" t="s">
        <v>4511</v>
      </c>
      <c r="I6575" t="s">
        <v>733</v>
      </c>
      <c r="J6575" t="s">
        <v>4632</v>
      </c>
      <c r="K6575" t="s">
        <v>400</v>
      </c>
      <c r="L6575" t="s">
        <v>985</v>
      </c>
      <c r="S6575" t="s">
        <v>994</v>
      </c>
    </row>
    <row r="6576" spans="1:19" x14ac:dyDescent="0.3">
      <c r="A6576" t="s">
        <v>9</v>
      </c>
      <c r="B6576" t="s">
        <v>2673</v>
      </c>
      <c r="C6576" t="s">
        <v>8579</v>
      </c>
      <c r="D6576" t="s">
        <v>412</v>
      </c>
      <c r="E6576" t="s">
        <v>411</v>
      </c>
      <c r="F6576" t="s">
        <v>433</v>
      </c>
      <c r="G6576" t="s">
        <v>8580</v>
      </c>
      <c r="H6576" t="s">
        <v>4511</v>
      </c>
      <c r="I6576" t="s">
        <v>733</v>
      </c>
      <c r="J6576" t="s">
        <v>860</v>
      </c>
      <c r="K6576" t="s">
        <v>400</v>
      </c>
      <c r="L6576" t="s">
        <v>985</v>
      </c>
      <c r="M6576" t="s">
        <v>988</v>
      </c>
      <c r="N6576" t="s">
        <v>988</v>
      </c>
      <c r="O6576" t="s">
        <v>988</v>
      </c>
      <c r="P6576" t="s">
        <v>988</v>
      </c>
      <c r="Q6576" t="s">
        <v>988</v>
      </c>
      <c r="R6576" t="s">
        <v>988</v>
      </c>
      <c r="S6576" t="s">
        <v>4513</v>
      </c>
    </row>
    <row r="6577" spans="1:19" x14ac:dyDescent="0.3">
      <c r="A6577" t="s">
        <v>9</v>
      </c>
      <c r="B6577" t="s">
        <v>2673</v>
      </c>
      <c r="C6577" t="s">
        <v>8579</v>
      </c>
      <c r="D6577" t="s">
        <v>412</v>
      </c>
      <c r="E6577" t="s">
        <v>411</v>
      </c>
      <c r="F6577" t="s">
        <v>433</v>
      </c>
      <c r="G6577" t="s">
        <v>8580</v>
      </c>
      <c r="H6577" t="s">
        <v>4511</v>
      </c>
      <c r="I6577" t="s">
        <v>733</v>
      </c>
      <c r="J6577" t="s">
        <v>860</v>
      </c>
      <c r="K6577" t="s">
        <v>400</v>
      </c>
      <c r="L6577" t="s">
        <v>985</v>
      </c>
      <c r="S6577" t="s">
        <v>995</v>
      </c>
    </row>
    <row r="6578" spans="1:19" x14ac:dyDescent="0.3">
      <c r="A6578" t="s">
        <v>9</v>
      </c>
      <c r="B6578" t="s">
        <v>2673</v>
      </c>
      <c r="C6578" t="s">
        <v>8579</v>
      </c>
      <c r="D6578" t="s">
        <v>412</v>
      </c>
      <c r="E6578" t="s">
        <v>411</v>
      </c>
      <c r="F6578" t="s">
        <v>433</v>
      </c>
      <c r="G6578" t="s">
        <v>8580</v>
      </c>
      <c r="H6578" t="s">
        <v>4511</v>
      </c>
      <c r="I6578" t="s">
        <v>733</v>
      </c>
      <c r="J6578" t="s">
        <v>860</v>
      </c>
      <c r="K6578" t="s">
        <v>400</v>
      </c>
      <c r="L6578" t="s">
        <v>985</v>
      </c>
      <c r="S6578" t="s">
        <v>994</v>
      </c>
    </row>
    <row r="6579" spans="1:19" x14ac:dyDescent="0.3">
      <c r="A6579" t="s">
        <v>9</v>
      </c>
      <c r="B6579" t="s">
        <v>2673</v>
      </c>
      <c r="C6579" t="s">
        <v>8581</v>
      </c>
      <c r="D6579" t="s">
        <v>412</v>
      </c>
      <c r="E6579" t="s">
        <v>439</v>
      </c>
      <c r="F6579" t="s">
        <v>426</v>
      </c>
      <c r="G6579" t="s">
        <v>8582</v>
      </c>
      <c r="H6579" t="s">
        <v>4511</v>
      </c>
      <c r="I6579" t="s">
        <v>733</v>
      </c>
      <c r="J6579" t="s">
        <v>5519</v>
      </c>
      <c r="K6579" t="s">
        <v>400</v>
      </c>
      <c r="L6579" t="s">
        <v>985</v>
      </c>
      <c r="M6579" t="s">
        <v>988</v>
      </c>
      <c r="N6579" t="s">
        <v>988</v>
      </c>
      <c r="O6579" t="s">
        <v>988</v>
      </c>
      <c r="P6579" t="s">
        <v>988</v>
      </c>
      <c r="Q6579" t="s">
        <v>988</v>
      </c>
      <c r="R6579" t="s">
        <v>988</v>
      </c>
      <c r="S6579" t="s">
        <v>4513</v>
      </c>
    </row>
    <row r="6580" spans="1:19" x14ac:dyDescent="0.3">
      <c r="A6580" t="s">
        <v>9</v>
      </c>
      <c r="B6580" t="s">
        <v>2673</v>
      </c>
      <c r="C6580" t="s">
        <v>8581</v>
      </c>
      <c r="D6580" t="s">
        <v>412</v>
      </c>
      <c r="E6580" t="s">
        <v>439</v>
      </c>
      <c r="F6580" t="s">
        <v>426</v>
      </c>
      <c r="G6580" t="s">
        <v>8582</v>
      </c>
      <c r="H6580" t="s">
        <v>4511</v>
      </c>
      <c r="I6580" t="s">
        <v>733</v>
      </c>
      <c r="J6580" t="s">
        <v>5519</v>
      </c>
      <c r="K6580" t="s">
        <v>400</v>
      </c>
      <c r="L6580" t="s">
        <v>985</v>
      </c>
      <c r="S6580" t="s">
        <v>995</v>
      </c>
    </row>
    <row r="6581" spans="1:19" x14ac:dyDescent="0.3">
      <c r="A6581" t="s">
        <v>9</v>
      </c>
      <c r="B6581" t="s">
        <v>2673</v>
      </c>
      <c r="C6581" t="s">
        <v>8581</v>
      </c>
      <c r="D6581" t="s">
        <v>412</v>
      </c>
      <c r="E6581" t="s">
        <v>439</v>
      </c>
      <c r="F6581" t="s">
        <v>426</v>
      </c>
      <c r="G6581" t="s">
        <v>8582</v>
      </c>
      <c r="H6581" t="s">
        <v>4511</v>
      </c>
      <c r="I6581" t="s">
        <v>733</v>
      </c>
      <c r="J6581" t="s">
        <v>5519</v>
      </c>
      <c r="K6581" t="s">
        <v>400</v>
      </c>
      <c r="L6581" t="s">
        <v>985</v>
      </c>
      <c r="S6581" t="s">
        <v>994</v>
      </c>
    </row>
    <row r="6582" spans="1:19" x14ac:dyDescent="0.3">
      <c r="A6582" t="s">
        <v>9</v>
      </c>
      <c r="B6582" t="s">
        <v>2673</v>
      </c>
      <c r="C6582" t="s">
        <v>8583</v>
      </c>
      <c r="D6582" t="s">
        <v>413</v>
      </c>
      <c r="E6582" t="s">
        <v>425</v>
      </c>
      <c r="F6582" t="s">
        <v>413</v>
      </c>
      <c r="G6582" t="s">
        <v>8584</v>
      </c>
      <c r="H6582" t="s">
        <v>4511</v>
      </c>
      <c r="I6582" t="s">
        <v>733</v>
      </c>
      <c r="J6582" t="s">
        <v>6410</v>
      </c>
      <c r="K6582" t="s">
        <v>400</v>
      </c>
      <c r="L6582" t="s">
        <v>985</v>
      </c>
      <c r="M6582" t="s">
        <v>988</v>
      </c>
      <c r="N6582" t="s">
        <v>988</v>
      </c>
      <c r="O6582" t="s">
        <v>988</v>
      </c>
      <c r="P6582" t="s">
        <v>988</v>
      </c>
      <c r="Q6582" t="s">
        <v>988</v>
      </c>
      <c r="R6582" t="s">
        <v>988</v>
      </c>
      <c r="S6582" t="s">
        <v>4513</v>
      </c>
    </row>
    <row r="6583" spans="1:19" x14ac:dyDescent="0.3">
      <c r="A6583" t="s">
        <v>9</v>
      </c>
      <c r="B6583" t="s">
        <v>2673</v>
      </c>
      <c r="C6583" t="s">
        <v>8583</v>
      </c>
      <c r="D6583" t="s">
        <v>413</v>
      </c>
      <c r="E6583" t="s">
        <v>425</v>
      </c>
      <c r="F6583" t="s">
        <v>413</v>
      </c>
      <c r="G6583" t="s">
        <v>8584</v>
      </c>
      <c r="H6583" t="s">
        <v>4511</v>
      </c>
      <c r="I6583" t="s">
        <v>733</v>
      </c>
      <c r="J6583" t="s">
        <v>6410</v>
      </c>
      <c r="K6583" t="s">
        <v>400</v>
      </c>
      <c r="L6583" t="s">
        <v>985</v>
      </c>
      <c r="S6583" t="s">
        <v>995</v>
      </c>
    </row>
    <row r="6584" spans="1:19" x14ac:dyDescent="0.3">
      <c r="A6584" t="s">
        <v>9</v>
      </c>
      <c r="B6584" t="s">
        <v>2673</v>
      </c>
      <c r="C6584" t="s">
        <v>8583</v>
      </c>
      <c r="D6584" t="s">
        <v>413</v>
      </c>
      <c r="E6584" t="s">
        <v>425</v>
      </c>
      <c r="F6584" t="s">
        <v>413</v>
      </c>
      <c r="G6584" t="s">
        <v>8584</v>
      </c>
      <c r="H6584" t="s">
        <v>4511</v>
      </c>
      <c r="I6584" t="s">
        <v>733</v>
      </c>
      <c r="J6584" t="s">
        <v>6410</v>
      </c>
      <c r="K6584" t="s">
        <v>400</v>
      </c>
      <c r="L6584" t="s">
        <v>985</v>
      </c>
      <c r="S6584" t="s">
        <v>994</v>
      </c>
    </row>
    <row r="6585" spans="1:19" x14ac:dyDescent="0.3">
      <c r="A6585" t="s">
        <v>9</v>
      </c>
      <c r="B6585" t="s">
        <v>2673</v>
      </c>
      <c r="C6585" t="s">
        <v>8585</v>
      </c>
      <c r="D6585" t="s">
        <v>412</v>
      </c>
      <c r="E6585" t="s">
        <v>427</v>
      </c>
      <c r="F6585" t="s">
        <v>412</v>
      </c>
      <c r="G6585" t="s">
        <v>8586</v>
      </c>
      <c r="H6585" t="s">
        <v>4511</v>
      </c>
      <c r="I6585" t="s">
        <v>733</v>
      </c>
      <c r="J6585" t="s">
        <v>843</v>
      </c>
      <c r="K6585" t="s">
        <v>400</v>
      </c>
      <c r="L6585" t="s">
        <v>985</v>
      </c>
      <c r="M6585" t="s">
        <v>988</v>
      </c>
      <c r="N6585" t="s">
        <v>988</v>
      </c>
      <c r="O6585" t="s">
        <v>988</v>
      </c>
      <c r="P6585" t="s">
        <v>988</v>
      </c>
      <c r="Q6585" t="s">
        <v>988</v>
      </c>
      <c r="R6585" t="s">
        <v>988</v>
      </c>
      <c r="S6585" t="s">
        <v>4513</v>
      </c>
    </row>
    <row r="6586" spans="1:19" x14ac:dyDescent="0.3">
      <c r="A6586" t="s">
        <v>9</v>
      </c>
      <c r="B6586" t="s">
        <v>2673</v>
      </c>
      <c r="C6586" t="s">
        <v>8585</v>
      </c>
      <c r="D6586" t="s">
        <v>412</v>
      </c>
      <c r="E6586" t="s">
        <v>427</v>
      </c>
      <c r="F6586" t="s">
        <v>412</v>
      </c>
      <c r="G6586" t="s">
        <v>8586</v>
      </c>
      <c r="H6586" t="s">
        <v>4511</v>
      </c>
      <c r="I6586" t="s">
        <v>733</v>
      </c>
      <c r="J6586" t="s">
        <v>843</v>
      </c>
      <c r="K6586" t="s">
        <v>400</v>
      </c>
      <c r="L6586" t="s">
        <v>985</v>
      </c>
      <c r="S6586" t="s">
        <v>995</v>
      </c>
    </row>
    <row r="6587" spans="1:19" x14ac:dyDescent="0.3">
      <c r="A6587" t="s">
        <v>9</v>
      </c>
      <c r="B6587" t="s">
        <v>2673</v>
      </c>
      <c r="C6587" t="s">
        <v>8585</v>
      </c>
      <c r="D6587" t="s">
        <v>412</v>
      </c>
      <c r="E6587" t="s">
        <v>427</v>
      </c>
      <c r="F6587" t="s">
        <v>412</v>
      </c>
      <c r="G6587" t="s">
        <v>8586</v>
      </c>
      <c r="H6587" t="s">
        <v>4511</v>
      </c>
      <c r="I6587" t="s">
        <v>733</v>
      </c>
      <c r="J6587" t="s">
        <v>843</v>
      </c>
      <c r="K6587" t="s">
        <v>400</v>
      </c>
      <c r="L6587" t="s">
        <v>985</v>
      </c>
      <c r="S6587" t="s">
        <v>994</v>
      </c>
    </row>
    <row r="6588" spans="1:19" x14ac:dyDescent="0.3">
      <c r="A6588" t="s">
        <v>9</v>
      </c>
      <c r="B6588" t="s">
        <v>2673</v>
      </c>
      <c r="C6588" t="s">
        <v>8587</v>
      </c>
      <c r="D6588" t="s">
        <v>414</v>
      </c>
      <c r="E6588" t="s">
        <v>420</v>
      </c>
      <c r="F6588" t="s">
        <v>414</v>
      </c>
      <c r="G6588" t="s">
        <v>8588</v>
      </c>
      <c r="H6588" t="s">
        <v>4511</v>
      </c>
      <c r="I6588" t="s">
        <v>733</v>
      </c>
      <c r="J6588" t="s">
        <v>8360</v>
      </c>
      <c r="K6588" t="s">
        <v>400</v>
      </c>
      <c r="L6588" t="s">
        <v>985</v>
      </c>
      <c r="M6588" t="s">
        <v>988</v>
      </c>
      <c r="N6588" t="s">
        <v>988</v>
      </c>
      <c r="O6588" t="s">
        <v>988</v>
      </c>
      <c r="P6588" t="s">
        <v>988</v>
      </c>
      <c r="Q6588" t="s">
        <v>988</v>
      </c>
      <c r="R6588" t="s">
        <v>988</v>
      </c>
      <c r="S6588" t="s">
        <v>995</v>
      </c>
    </row>
    <row r="6589" spans="1:19" x14ac:dyDescent="0.3">
      <c r="A6589" t="s">
        <v>9</v>
      </c>
      <c r="B6589" t="s">
        <v>2673</v>
      </c>
      <c r="C6589" t="s">
        <v>8587</v>
      </c>
      <c r="D6589" t="s">
        <v>414</v>
      </c>
      <c r="E6589" t="s">
        <v>420</v>
      </c>
      <c r="F6589" t="s">
        <v>414</v>
      </c>
      <c r="G6589" t="s">
        <v>8588</v>
      </c>
      <c r="H6589" t="s">
        <v>4511</v>
      </c>
      <c r="I6589" t="s">
        <v>733</v>
      </c>
      <c r="J6589" t="s">
        <v>7103</v>
      </c>
      <c r="K6589" t="s">
        <v>400</v>
      </c>
      <c r="L6589" t="s">
        <v>985</v>
      </c>
      <c r="M6589" t="s">
        <v>988</v>
      </c>
      <c r="N6589" t="s">
        <v>988</v>
      </c>
      <c r="O6589" t="s">
        <v>988</v>
      </c>
      <c r="P6589" t="s">
        <v>988</v>
      </c>
      <c r="Q6589" t="s">
        <v>988</v>
      </c>
      <c r="R6589" t="s">
        <v>988</v>
      </c>
      <c r="S6589" t="s">
        <v>4513</v>
      </c>
    </row>
    <row r="6590" spans="1:19" x14ac:dyDescent="0.3">
      <c r="A6590" t="s">
        <v>9</v>
      </c>
      <c r="B6590" t="s">
        <v>2673</v>
      </c>
      <c r="C6590" t="s">
        <v>8587</v>
      </c>
      <c r="D6590" t="s">
        <v>414</v>
      </c>
      <c r="E6590" t="s">
        <v>420</v>
      </c>
      <c r="F6590" t="s">
        <v>414</v>
      </c>
      <c r="G6590" t="s">
        <v>8588</v>
      </c>
      <c r="H6590" t="s">
        <v>4511</v>
      </c>
      <c r="I6590" t="s">
        <v>733</v>
      </c>
      <c r="J6590" t="s">
        <v>7103</v>
      </c>
      <c r="K6590" t="s">
        <v>400</v>
      </c>
      <c r="L6590" t="s">
        <v>985</v>
      </c>
      <c r="S6590" t="s">
        <v>994</v>
      </c>
    </row>
    <row r="6591" spans="1:19" x14ac:dyDescent="0.3">
      <c r="A6591" t="s">
        <v>9</v>
      </c>
      <c r="B6591" t="s">
        <v>2673</v>
      </c>
      <c r="C6591" t="s">
        <v>8589</v>
      </c>
      <c r="D6591" t="s">
        <v>418</v>
      </c>
      <c r="E6591" t="s">
        <v>421</v>
      </c>
      <c r="F6591" t="s">
        <v>433</v>
      </c>
      <c r="G6591" t="s">
        <v>8590</v>
      </c>
      <c r="H6591" t="s">
        <v>4511</v>
      </c>
      <c r="I6591" t="s">
        <v>733</v>
      </c>
      <c r="J6591" t="s">
        <v>763</v>
      </c>
      <c r="K6591" t="s">
        <v>400</v>
      </c>
      <c r="L6591" t="s">
        <v>985</v>
      </c>
      <c r="M6591" t="s">
        <v>988</v>
      </c>
      <c r="N6591" t="s">
        <v>988</v>
      </c>
      <c r="O6591" t="s">
        <v>988</v>
      </c>
      <c r="P6591" t="s">
        <v>988</v>
      </c>
      <c r="Q6591" t="s">
        <v>988</v>
      </c>
      <c r="R6591" t="s">
        <v>988</v>
      </c>
      <c r="S6591" t="s">
        <v>4513</v>
      </c>
    </row>
    <row r="6592" spans="1:19" x14ac:dyDescent="0.3">
      <c r="A6592" t="s">
        <v>9</v>
      </c>
      <c r="B6592" t="s">
        <v>2673</v>
      </c>
      <c r="C6592" t="s">
        <v>8589</v>
      </c>
      <c r="D6592" t="s">
        <v>418</v>
      </c>
      <c r="E6592" t="s">
        <v>421</v>
      </c>
      <c r="F6592" t="s">
        <v>433</v>
      </c>
      <c r="G6592" t="s">
        <v>8590</v>
      </c>
      <c r="H6592" t="s">
        <v>4511</v>
      </c>
      <c r="I6592" t="s">
        <v>733</v>
      </c>
      <c r="J6592" t="s">
        <v>763</v>
      </c>
      <c r="K6592" t="s">
        <v>400</v>
      </c>
      <c r="L6592" t="s">
        <v>985</v>
      </c>
      <c r="S6592" t="s">
        <v>995</v>
      </c>
    </row>
    <row r="6593" spans="1:19" x14ac:dyDescent="0.3">
      <c r="A6593" t="s">
        <v>9</v>
      </c>
      <c r="B6593" t="s">
        <v>2673</v>
      </c>
      <c r="C6593" t="s">
        <v>8589</v>
      </c>
      <c r="D6593" t="s">
        <v>418</v>
      </c>
      <c r="E6593" t="s">
        <v>421</v>
      </c>
      <c r="F6593" t="s">
        <v>433</v>
      </c>
      <c r="G6593" t="s">
        <v>8590</v>
      </c>
      <c r="H6593" t="s">
        <v>4511</v>
      </c>
      <c r="I6593" t="s">
        <v>733</v>
      </c>
      <c r="J6593" t="s">
        <v>763</v>
      </c>
      <c r="K6593" t="s">
        <v>400</v>
      </c>
      <c r="L6593" t="s">
        <v>985</v>
      </c>
      <c r="S6593" t="s">
        <v>994</v>
      </c>
    </row>
    <row r="6594" spans="1:19" x14ac:dyDescent="0.3">
      <c r="A6594" t="s">
        <v>9</v>
      </c>
      <c r="B6594" t="s">
        <v>2673</v>
      </c>
      <c r="C6594" t="s">
        <v>8591</v>
      </c>
      <c r="D6594" t="s">
        <v>418</v>
      </c>
      <c r="E6594" t="s">
        <v>421</v>
      </c>
      <c r="F6594" t="s">
        <v>433</v>
      </c>
      <c r="G6594" t="s">
        <v>8592</v>
      </c>
      <c r="H6594" t="s">
        <v>4511</v>
      </c>
      <c r="I6594" t="s">
        <v>733</v>
      </c>
      <c r="J6594" t="s">
        <v>763</v>
      </c>
      <c r="K6594" t="s">
        <v>400</v>
      </c>
      <c r="L6594" t="s">
        <v>985</v>
      </c>
      <c r="M6594" t="s">
        <v>988</v>
      </c>
      <c r="N6594" t="s">
        <v>988</v>
      </c>
      <c r="O6594" t="s">
        <v>988</v>
      </c>
      <c r="P6594" t="s">
        <v>988</v>
      </c>
      <c r="Q6594" t="s">
        <v>988</v>
      </c>
      <c r="R6594" t="s">
        <v>988</v>
      </c>
      <c r="S6594" t="s">
        <v>4513</v>
      </c>
    </row>
    <row r="6595" spans="1:19" x14ac:dyDescent="0.3">
      <c r="A6595" t="s">
        <v>9</v>
      </c>
      <c r="B6595" t="s">
        <v>2673</v>
      </c>
      <c r="C6595" t="s">
        <v>8591</v>
      </c>
      <c r="D6595" t="s">
        <v>418</v>
      </c>
      <c r="E6595" t="s">
        <v>421</v>
      </c>
      <c r="F6595" t="s">
        <v>433</v>
      </c>
      <c r="G6595" t="s">
        <v>8592</v>
      </c>
      <c r="H6595" t="s">
        <v>4511</v>
      </c>
      <c r="I6595" t="s">
        <v>733</v>
      </c>
      <c r="J6595" t="s">
        <v>763</v>
      </c>
      <c r="K6595" t="s">
        <v>400</v>
      </c>
      <c r="L6595" t="s">
        <v>985</v>
      </c>
      <c r="S6595" t="s">
        <v>995</v>
      </c>
    </row>
    <row r="6596" spans="1:19" x14ac:dyDescent="0.3">
      <c r="A6596" t="s">
        <v>9</v>
      </c>
      <c r="B6596" t="s">
        <v>2673</v>
      </c>
      <c r="C6596" t="s">
        <v>8591</v>
      </c>
      <c r="D6596" t="s">
        <v>418</v>
      </c>
      <c r="E6596" t="s">
        <v>421</v>
      </c>
      <c r="F6596" t="s">
        <v>433</v>
      </c>
      <c r="G6596" t="s">
        <v>8592</v>
      </c>
      <c r="H6596" t="s">
        <v>4511</v>
      </c>
      <c r="I6596" t="s">
        <v>733</v>
      </c>
      <c r="J6596" t="s">
        <v>763</v>
      </c>
      <c r="K6596" t="s">
        <v>400</v>
      </c>
      <c r="L6596" t="s">
        <v>985</v>
      </c>
      <c r="S6596" t="s">
        <v>994</v>
      </c>
    </row>
    <row r="6597" spans="1:19" x14ac:dyDescent="0.3">
      <c r="A6597" t="s">
        <v>9</v>
      </c>
      <c r="B6597" t="s">
        <v>2673</v>
      </c>
      <c r="C6597" t="s">
        <v>8593</v>
      </c>
      <c r="D6597" t="s">
        <v>418</v>
      </c>
      <c r="E6597" t="s">
        <v>449</v>
      </c>
      <c r="F6597" t="s">
        <v>422</v>
      </c>
      <c r="G6597" t="s">
        <v>8594</v>
      </c>
      <c r="H6597" t="s">
        <v>4511</v>
      </c>
      <c r="I6597" t="s">
        <v>733</v>
      </c>
      <c r="J6597" t="s">
        <v>759</v>
      </c>
      <c r="K6597" t="s">
        <v>400</v>
      </c>
      <c r="L6597" t="s">
        <v>985</v>
      </c>
      <c r="M6597" t="s">
        <v>988</v>
      </c>
      <c r="N6597" t="s">
        <v>988</v>
      </c>
      <c r="O6597" t="s">
        <v>988</v>
      </c>
      <c r="P6597" t="s">
        <v>988</v>
      </c>
      <c r="Q6597" t="s">
        <v>988</v>
      </c>
      <c r="R6597" t="s">
        <v>988</v>
      </c>
      <c r="S6597" t="s">
        <v>4513</v>
      </c>
    </row>
    <row r="6598" spans="1:19" x14ac:dyDescent="0.3">
      <c r="A6598" t="s">
        <v>9</v>
      </c>
      <c r="B6598" t="s">
        <v>2673</v>
      </c>
      <c r="C6598" t="s">
        <v>8593</v>
      </c>
      <c r="D6598" t="s">
        <v>418</v>
      </c>
      <c r="E6598" t="s">
        <v>449</v>
      </c>
      <c r="F6598" t="s">
        <v>422</v>
      </c>
      <c r="G6598" t="s">
        <v>8594</v>
      </c>
      <c r="H6598" t="s">
        <v>4511</v>
      </c>
      <c r="I6598" t="s">
        <v>733</v>
      </c>
      <c r="J6598" t="s">
        <v>759</v>
      </c>
      <c r="K6598" t="s">
        <v>400</v>
      </c>
      <c r="L6598" t="s">
        <v>985</v>
      </c>
      <c r="S6598" t="s">
        <v>995</v>
      </c>
    </row>
    <row r="6599" spans="1:19" x14ac:dyDescent="0.3">
      <c r="A6599" t="s">
        <v>9</v>
      </c>
      <c r="B6599" t="s">
        <v>2673</v>
      </c>
      <c r="C6599" t="s">
        <v>8593</v>
      </c>
      <c r="D6599" t="s">
        <v>418</v>
      </c>
      <c r="E6599" t="s">
        <v>449</v>
      </c>
      <c r="F6599" t="s">
        <v>422</v>
      </c>
      <c r="G6599" t="s">
        <v>8594</v>
      </c>
      <c r="H6599" t="s">
        <v>4511</v>
      </c>
      <c r="I6599" t="s">
        <v>733</v>
      </c>
      <c r="J6599" t="s">
        <v>759</v>
      </c>
      <c r="K6599" t="s">
        <v>400</v>
      </c>
      <c r="L6599" t="s">
        <v>985</v>
      </c>
      <c r="S6599" t="s">
        <v>994</v>
      </c>
    </row>
    <row r="6600" spans="1:19" x14ac:dyDescent="0.3">
      <c r="A6600" t="s">
        <v>9</v>
      </c>
      <c r="B6600" t="s">
        <v>2673</v>
      </c>
      <c r="C6600" t="s">
        <v>8595</v>
      </c>
      <c r="D6600" t="s">
        <v>418</v>
      </c>
      <c r="E6600" t="s">
        <v>418</v>
      </c>
      <c r="F6600" t="s">
        <v>433</v>
      </c>
      <c r="G6600" t="s">
        <v>8596</v>
      </c>
      <c r="H6600" t="s">
        <v>4511</v>
      </c>
      <c r="I6600" t="s">
        <v>733</v>
      </c>
      <c r="J6600" t="s">
        <v>763</v>
      </c>
      <c r="K6600" t="s">
        <v>400</v>
      </c>
      <c r="L6600" t="s">
        <v>985</v>
      </c>
      <c r="M6600" t="s">
        <v>988</v>
      </c>
      <c r="N6600" t="s">
        <v>988</v>
      </c>
      <c r="O6600" t="s">
        <v>988</v>
      </c>
      <c r="P6600" t="s">
        <v>988</v>
      </c>
      <c r="Q6600" t="s">
        <v>988</v>
      </c>
      <c r="R6600" t="s">
        <v>988</v>
      </c>
      <c r="S6600" t="s">
        <v>4513</v>
      </c>
    </row>
    <row r="6601" spans="1:19" x14ac:dyDescent="0.3">
      <c r="A6601" t="s">
        <v>9</v>
      </c>
      <c r="B6601" t="s">
        <v>2673</v>
      </c>
      <c r="C6601" t="s">
        <v>8595</v>
      </c>
      <c r="D6601" t="s">
        <v>418</v>
      </c>
      <c r="E6601" t="s">
        <v>418</v>
      </c>
      <c r="F6601" t="s">
        <v>433</v>
      </c>
      <c r="G6601" t="s">
        <v>8596</v>
      </c>
      <c r="H6601" t="s">
        <v>4511</v>
      </c>
      <c r="I6601" t="s">
        <v>733</v>
      </c>
      <c r="J6601" t="s">
        <v>763</v>
      </c>
      <c r="K6601" t="s">
        <v>400</v>
      </c>
      <c r="L6601" t="s">
        <v>985</v>
      </c>
      <c r="S6601" t="s">
        <v>995</v>
      </c>
    </row>
    <row r="6602" spans="1:19" x14ac:dyDescent="0.3">
      <c r="A6602" t="s">
        <v>9</v>
      </c>
      <c r="B6602" t="s">
        <v>2673</v>
      </c>
      <c r="C6602" t="s">
        <v>8595</v>
      </c>
      <c r="D6602" t="s">
        <v>418</v>
      </c>
      <c r="E6602" t="s">
        <v>418</v>
      </c>
      <c r="F6602" t="s">
        <v>433</v>
      </c>
      <c r="G6602" t="s">
        <v>8596</v>
      </c>
      <c r="H6602" t="s">
        <v>4511</v>
      </c>
      <c r="I6602" t="s">
        <v>733</v>
      </c>
      <c r="J6602" t="s">
        <v>763</v>
      </c>
      <c r="K6602" t="s">
        <v>400</v>
      </c>
      <c r="L6602" t="s">
        <v>985</v>
      </c>
      <c r="S6602" t="s">
        <v>994</v>
      </c>
    </row>
    <row r="6603" spans="1:19" x14ac:dyDescent="0.3">
      <c r="A6603" t="s">
        <v>9</v>
      </c>
      <c r="B6603" t="s">
        <v>2673</v>
      </c>
      <c r="C6603" t="s">
        <v>8597</v>
      </c>
      <c r="D6603" t="s">
        <v>418</v>
      </c>
      <c r="E6603" t="s">
        <v>416</v>
      </c>
      <c r="F6603" t="s">
        <v>418</v>
      </c>
      <c r="G6603" t="s">
        <v>8598</v>
      </c>
      <c r="H6603" t="s">
        <v>4511</v>
      </c>
      <c r="I6603" t="s">
        <v>733</v>
      </c>
      <c r="J6603" t="s">
        <v>6987</v>
      </c>
      <c r="K6603" t="s">
        <v>400</v>
      </c>
      <c r="L6603" t="s">
        <v>985</v>
      </c>
      <c r="M6603" t="s">
        <v>988</v>
      </c>
      <c r="N6603" t="s">
        <v>988</v>
      </c>
      <c r="O6603" t="s">
        <v>988</v>
      </c>
      <c r="P6603" t="s">
        <v>988</v>
      </c>
      <c r="Q6603" t="s">
        <v>988</v>
      </c>
      <c r="R6603" t="s">
        <v>988</v>
      </c>
      <c r="S6603" t="s">
        <v>4513</v>
      </c>
    </row>
    <row r="6604" spans="1:19" x14ac:dyDescent="0.3">
      <c r="A6604" t="s">
        <v>9</v>
      </c>
      <c r="B6604" t="s">
        <v>2673</v>
      </c>
      <c r="C6604" t="s">
        <v>8597</v>
      </c>
      <c r="D6604" t="s">
        <v>418</v>
      </c>
      <c r="E6604" t="s">
        <v>416</v>
      </c>
      <c r="F6604" t="s">
        <v>418</v>
      </c>
      <c r="G6604" t="s">
        <v>8598</v>
      </c>
      <c r="H6604" t="s">
        <v>4511</v>
      </c>
      <c r="I6604" t="s">
        <v>733</v>
      </c>
      <c r="J6604" t="s">
        <v>6987</v>
      </c>
      <c r="K6604" t="s">
        <v>400</v>
      </c>
      <c r="L6604" t="s">
        <v>985</v>
      </c>
      <c r="S6604" t="s">
        <v>995</v>
      </c>
    </row>
    <row r="6605" spans="1:19" x14ac:dyDescent="0.3">
      <c r="A6605" t="s">
        <v>9</v>
      </c>
      <c r="B6605" t="s">
        <v>2673</v>
      </c>
      <c r="C6605" t="s">
        <v>8597</v>
      </c>
      <c r="D6605" t="s">
        <v>418</v>
      </c>
      <c r="E6605" t="s">
        <v>416</v>
      </c>
      <c r="F6605" t="s">
        <v>418</v>
      </c>
      <c r="G6605" t="s">
        <v>8598</v>
      </c>
      <c r="H6605" t="s">
        <v>4511</v>
      </c>
      <c r="I6605" t="s">
        <v>733</v>
      </c>
      <c r="J6605" t="s">
        <v>6987</v>
      </c>
      <c r="K6605" t="s">
        <v>400</v>
      </c>
      <c r="L6605" t="s">
        <v>985</v>
      </c>
      <c r="S6605" t="s">
        <v>994</v>
      </c>
    </row>
    <row r="6606" spans="1:19" x14ac:dyDescent="0.3">
      <c r="A6606" t="s">
        <v>9</v>
      </c>
      <c r="B6606" t="s">
        <v>2673</v>
      </c>
      <c r="C6606" t="s">
        <v>8599</v>
      </c>
      <c r="D6606" t="s">
        <v>418</v>
      </c>
      <c r="E6606" t="s">
        <v>415</v>
      </c>
      <c r="F6606" t="s">
        <v>422</v>
      </c>
      <c r="G6606" t="s">
        <v>8600</v>
      </c>
      <c r="H6606" t="s">
        <v>4511</v>
      </c>
      <c r="I6606" t="s">
        <v>733</v>
      </c>
      <c r="J6606" t="s">
        <v>6987</v>
      </c>
      <c r="K6606" t="s">
        <v>400</v>
      </c>
      <c r="L6606" t="s">
        <v>985</v>
      </c>
      <c r="M6606" t="s">
        <v>988</v>
      </c>
      <c r="N6606" t="s">
        <v>988</v>
      </c>
      <c r="O6606" t="s">
        <v>988</v>
      </c>
      <c r="P6606" t="s">
        <v>988</v>
      </c>
      <c r="Q6606" t="s">
        <v>988</v>
      </c>
      <c r="R6606" t="s">
        <v>988</v>
      </c>
      <c r="S6606" t="s">
        <v>4513</v>
      </c>
    </row>
    <row r="6607" spans="1:19" x14ac:dyDescent="0.3">
      <c r="A6607" t="s">
        <v>9</v>
      </c>
      <c r="B6607" t="s">
        <v>2673</v>
      </c>
      <c r="C6607" t="s">
        <v>8599</v>
      </c>
      <c r="D6607" t="s">
        <v>418</v>
      </c>
      <c r="E6607" t="s">
        <v>415</v>
      </c>
      <c r="F6607" t="s">
        <v>422</v>
      </c>
      <c r="G6607" t="s">
        <v>8600</v>
      </c>
      <c r="H6607" t="s">
        <v>4511</v>
      </c>
      <c r="I6607" t="s">
        <v>733</v>
      </c>
      <c r="J6607" t="s">
        <v>6987</v>
      </c>
      <c r="K6607" t="s">
        <v>400</v>
      </c>
      <c r="L6607" t="s">
        <v>985</v>
      </c>
      <c r="S6607" t="s">
        <v>995</v>
      </c>
    </row>
    <row r="6608" spans="1:19" x14ac:dyDescent="0.3">
      <c r="A6608" t="s">
        <v>9</v>
      </c>
      <c r="B6608" t="s">
        <v>2673</v>
      </c>
      <c r="C6608" t="s">
        <v>8599</v>
      </c>
      <c r="D6608" t="s">
        <v>418</v>
      </c>
      <c r="E6608" t="s">
        <v>415</v>
      </c>
      <c r="F6608" t="s">
        <v>422</v>
      </c>
      <c r="G6608" t="s">
        <v>8600</v>
      </c>
      <c r="H6608" t="s">
        <v>4511</v>
      </c>
      <c r="I6608" t="s">
        <v>733</v>
      </c>
      <c r="J6608" t="s">
        <v>6987</v>
      </c>
      <c r="K6608" t="s">
        <v>400</v>
      </c>
      <c r="L6608" t="s">
        <v>985</v>
      </c>
      <c r="S6608" t="s">
        <v>994</v>
      </c>
    </row>
    <row r="6609" spans="1:19" x14ac:dyDescent="0.3">
      <c r="A6609" t="s">
        <v>9</v>
      </c>
      <c r="B6609" t="s">
        <v>2673</v>
      </c>
      <c r="C6609" t="s">
        <v>8601</v>
      </c>
      <c r="D6609" t="s">
        <v>412</v>
      </c>
      <c r="E6609" t="s">
        <v>449</v>
      </c>
      <c r="F6609" t="s">
        <v>412</v>
      </c>
      <c r="G6609" t="s">
        <v>8602</v>
      </c>
      <c r="H6609" t="s">
        <v>4511</v>
      </c>
      <c r="I6609" t="s">
        <v>733</v>
      </c>
      <c r="J6609" t="s">
        <v>6110</v>
      </c>
      <c r="K6609" t="s">
        <v>400</v>
      </c>
      <c r="L6609" t="s">
        <v>985</v>
      </c>
      <c r="M6609" t="s">
        <v>988</v>
      </c>
      <c r="N6609" t="s">
        <v>988</v>
      </c>
      <c r="O6609" t="s">
        <v>988</v>
      </c>
      <c r="P6609" t="s">
        <v>988</v>
      </c>
      <c r="Q6609" t="s">
        <v>988</v>
      </c>
      <c r="R6609" t="s">
        <v>988</v>
      </c>
      <c r="S6609" t="s">
        <v>4513</v>
      </c>
    </row>
    <row r="6610" spans="1:19" x14ac:dyDescent="0.3">
      <c r="A6610" t="s">
        <v>9</v>
      </c>
      <c r="B6610" t="s">
        <v>2673</v>
      </c>
      <c r="C6610" t="s">
        <v>8601</v>
      </c>
      <c r="D6610" t="s">
        <v>412</v>
      </c>
      <c r="E6610" t="s">
        <v>449</v>
      </c>
      <c r="F6610" t="s">
        <v>412</v>
      </c>
      <c r="G6610" t="s">
        <v>8602</v>
      </c>
      <c r="H6610" t="s">
        <v>4511</v>
      </c>
      <c r="I6610" t="s">
        <v>733</v>
      </c>
      <c r="J6610" t="s">
        <v>6110</v>
      </c>
      <c r="K6610" t="s">
        <v>400</v>
      </c>
      <c r="L6610" t="s">
        <v>985</v>
      </c>
      <c r="S6610" t="s">
        <v>995</v>
      </c>
    </row>
    <row r="6611" spans="1:19" x14ac:dyDescent="0.3">
      <c r="A6611" t="s">
        <v>9</v>
      </c>
      <c r="B6611" t="s">
        <v>2673</v>
      </c>
      <c r="C6611" t="s">
        <v>8601</v>
      </c>
      <c r="D6611" t="s">
        <v>412</v>
      </c>
      <c r="E6611" t="s">
        <v>449</v>
      </c>
      <c r="F6611" t="s">
        <v>412</v>
      </c>
      <c r="G6611" t="s">
        <v>8602</v>
      </c>
      <c r="H6611" t="s">
        <v>4511</v>
      </c>
      <c r="I6611" t="s">
        <v>733</v>
      </c>
      <c r="J6611" t="s">
        <v>6110</v>
      </c>
      <c r="K6611" t="s">
        <v>400</v>
      </c>
      <c r="L6611" t="s">
        <v>985</v>
      </c>
      <c r="S6611" t="s">
        <v>994</v>
      </c>
    </row>
    <row r="6612" spans="1:19" x14ac:dyDescent="0.3">
      <c r="A6612" t="s">
        <v>9</v>
      </c>
      <c r="B6612" t="s">
        <v>2673</v>
      </c>
      <c r="C6612" t="s">
        <v>8603</v>
      </c>
      <c r="D6612" t="s">
        <v>412</v>
      </c>
      <c r="E6612" t="s">
        <v>411</v>
      </c>
      <c r="F6612" t="s">
        <v>410</v>
      </c>
      <c r="G6612" t="s">
        <v>8604</v>
      </c>
      <c r="H6612" t="s">
        <v>4511</v>
      </c>
      <c r="I6612" t="s">
        <v>4571</v>
      </c>
      <c r="J6612" t="s">
        <v>8605</v>
      </c>
      <c r="K6612" t="s">
        <v>400</v>
      </c>
      <c r="L6612" t="s">
        <v>985</v>
      </c>
      <c r="M6612" t="s">
        <v>988</v>
      </c>
      <c r="N6612" t="s">
        <v>988</v>
      </c>
      <c r="O6612" t="s">
        <v>988</v>
      </c>
      <c r="P6612" t="s">
        <v>988</v>
      </c>
      <c r="Q6612" t="s">
        <v>988</v>
      </c>
      <c r="R6612" t="s">
        <v>988</v>
      </c>
      <c r="S6612" t="s">
        <v>4513</v>
      </c>
    </row>
    <row r="6613" spans="1:19" x14ac:dyDescent="0.3">
      <c r="A6613" t="s">
        <v>9</v>
      </c>
      <c r="B6613" t="s">
        <v>2673</v>
      </c>
      <c r="C6613" t="s">
        <v>8603</v>
      </c>
      <c r="D6613" t="s">
        <v>412</v>
      </c>
      <c r="E6613" t="s">
        <v>411</v>
      </c>
      <c r="F6613" t="s">
        <v>410</v>
      </c>
      <c r="G6613" t="s">
        <v>8604</v>
      </c>
      <c r="H6613" t="s">
        <v>4511</v>
      </c>
      <c r="I6613" t="s">
        <v>4571</v>
      </c>
      <c r="J6613" t="s">
        <v>8605</v>
      </c>
      <c r="K6613" t="s">
        <v>400</v>
      </c>
      <c r="L6613" t="s">
        <v>985</v>
      </c>
      <c r="S6613" t="s">
        <v>995</v>
      </c>
    </row>
    <row r="6614" spans="1:19" x14ac:dyDescent="0.3">
      <c r="A6614" t="s">
        <v>9</v>
      </c>
      <c r="B6614" t="s">
        <v>2673</v>
      </c>
      <c r="C6614" t="s">
        <v>8603</v>
      </c>
      <c r="D6614" t="s">
        <v>412</v>
      </c>
      <c r="E6614" t="s">
        <v>411</v>
      </c>
      <c r="F6614" t="s">
        <v>410</v>
      </c>
      <c r="G6614" t="s">
        <v>8604</v>
      </c>
      <c r="H6614" t="s">
        <v>4511</v>
      </c>
      <c r="I6614" t="s">
        <v>4571</v>
      </c>
      <c r="J6614" t="s">
        <v>8605</v>
      </c>
      <c r="K6614" t="s">
        <v>400</v>
      </c>
      <c r="L6614" t="s">
        <v>985</v>
      </c>
      <c r="S6614" t="s">
        <v>994</v>
      </c>
    </row>
    <row r="6615" spans="1:19" x14ac:dyDescent="0.3">
      <c r="A6615" t="s">
        <v>9</v>
      </c>
      <c r="B6615" t="s">
        <v>2673</v>
      </c>
      <c r="C6615" t="s">
        <v>8606</v>
      </c>
      <c r="D6615" t="s">
        <v>412</v>
      </c>
      <c r="E6615" t="s">
        <v>415</v>
      </c>
      <c r="F6615" t="s">
        <v>412</v>
      </c>
      <c r="G6615" t="s">
        <v>8607</v>
      </c>
      <c r="H6615" t="s">
        <v>4511</v>
      </c>
      <c r="I6615" t="s">
        <v>733</v>
      </c>
      <c r="J6615" t="s">
        <v>6110</v>
      </c>
      <c r="K6615" t="s">
        <v>400</v>
      </c>
      <c r="L6615" t="s">
        <v>985</v>
      </c>
      <c r="M6615" t="s">
        <v>988</v>
      </c>
      <c r="N6615" t="s">
        <v>988</v>
      </c>
      <c r="O6615" t="s">
        <v>988</v>
      </c>
      <c r="P6615" t="s">
        <v>988</v>
      </c>
      <c r="Q6615" t="s">
        <v>988</v>
      </c>
      <c r="R6615" t="s">
        <v>988</v>
      </c>
      <c r="S6615" t="s">
        <v>4513</v>
      </c>
    </row>
    <row r="6616" spans="1:19" x14ac:dyDescent="0.3">
      <c r="A6616" t="s">
        <v>9</v>
      </c>
      <c r="B6616" t="s">
        <v>2673</v>
      </c>
      <c r="C6616" t="s">
        <v>8606</v>
      </c>
      <c r="D6616" t="s">
        <v>412</v>
      </c>
      <c r="E6616" t="s">
        <v>415</v>
      </c>
      <c r="F6616" t="s">
        <v>412</v>
      </c>
      <c r="G6616" t="s">
        <v>8607</v>
      </c>
      <c r="H6616" t="s">
        <v>4511</v>
      </c>
      <c r="I6616" t="s">
        <v>733</v>
      </c>
      <c r="J6616" t="s">
        <v>6110</v>
      </c>
      <c r="K6616" t="s">
        <v>400</v>
      </c>
      <c r="L6616" t="s">
        <v>985</v>
      </c>
      <c r="S6616" t="s">
        <v>995</v>
      </c>
    </row>
    <row r="6617" spans="1:19" x14ac:dyDescent="0.3">
      <c r="A6617" t="s">
        <v>9</v>
      </c>
      <c r="B6617" t="s">
        <v>2673</v>
      </c>
      <c r="C6617" t="s">
        <v>8606</v>
      </c>
      <c r="D6617" t="s">
        <v>412</v>
      </c>
      <c r="E6617" t="s">
        <v>415</v>
      </c>
      <c r="F6617" t="s">
        <v>412</v>
      </c>
      <c r="G6617" t="s">
        <v>8607</v>
      </c>
      <c r="H6617" t="s">
        <v>4511</v>
      </c>
      <c r="I6617" t="s">
        <v>733</v>
      </c>
      <c r="J6617" t="s">
        <v>6110</v>
      </c>
      <c r="K6617" t="s">
        <v>400</v>
      </c>
      <c r="L6617" t="s">
        <v>985</v>
      </c>
      <c r="S6617" t="s">
        <v>994</v>
      </c>
    </row>
    <row r="6618" spans="1:19" x14ac:dyDescent="0.3">
      <c r="A6618" t="s">
        <v>9</v>
      </c>
      <c r="B6618" t="s">
        <v>2673</v>
      </c>
      <c r="C6618" t="s">
        <v>8608</v>
      </c>
      <c r="D6618" t="s">
        <v>414</v>
      </c>
      <c r="E6618" t="s">
        <v>412</v>
      </c>
      <c r="F6618" t="s">
        <v>414</v>
      </c>
      <c r="G6618" t="s">
        <v>8609</v>
      </c>
      <c r="H6618" t="s">
        <v>4511</v>
      </c>
      <c r="I6618" t="s">
        <v>733</v>
      </c>
      <c r="J6618" t="s">
        <v>6110</v>
      </c>
      <c r="K6618" t="s">
        <v>400</v>
      </c>
      <c r="L6618" t="s">
        <v>985</v>
      </c>
      <c r="M6618" t="s">
        <v>988</v>
      </c>
      <c r="N6618" t="s">
        <v>988</v>
      </c>
      <c r="O6618" t="s">
        <v>988</v>
      </c>
      <c r="P6618" t="s">
        <v>988</v>
      </c>
      <c r="Q6618" t="s">
        <v>988</v>
      </c>
      <c r="R6618" t="s">
        <v>988</v>
      </c>
      <c r="S6618" t="s">
        <v>4513</v>
      </c>
    </row>
    <row r="6619" spans="1:19" x14ac:dyDescent="0.3">
      <c r="A6619" t="s">
        <v>9</v>
      </c>
      <c r="B6619" t="s">
        <v>2673</v>
      </c>
      <c r="C6619" t="s">
        <v>8608</v>
      </c>
      <c r="D6619" t="s">
        <v>414</v>
      </c>
      <c r="E6619" t="s">
        <v>412</v>
      </c>
      <c r="F6619" t="s">
        <v>414</v>
      </c>
      <c r="G6619" t="s">
        <v>8609</v>
      </c>
      <c r="H6619" t="s">
        <v>4511</v>
      </c>
      <c r="I6619" t="s">
        <v>733</v>
      </c>
      <c r="J6619" t="s">
        <v>6110</v>
      </c>
      <c r="K6619" t="s">
        <v>400</v>
      </c>
      <c r="L6619" t="s">
        <v>985</v>
      </c>
      <c r="S6619" t="s">
        <v>995</v>
      </c>
    </row>
    <row r="6620" spans="1:19" x14ac:dyDescent="0.3">
      <c r="A6620" t="s">
        <v>9</v>
      </c>
      <c r="B6620" t="s">
        <v>2673</v>
      </c>
      <c r="C6620" t="s">
        <v>8608</v>
      </c>
      <c r="D6620" t="s">
        <v>414</v>
      </c>
      <c r="E6620" t="s">
        <v>412</v>
      </c>
      <c r="F6620" t="s">
        <v>414</v>
      </c>
      <c r="G6620" t="s">
        <v>8609</v>
      </c>
      <c r="H6620" t="s">
        <v>4511</v>
      </c>
      <c r="I6620" t="s">
        <v>733</v>
      </c>
      <c r="J6620" t="s">
        <v>6110</v>
      </c>
      <c r="K6620" t="s">
        <v>400</v>
      </c>
      <c r="L6620" t="s">
        <v>985</v>
      </c>
      <c r="S6620" t="s">
        <v>994</v>
      </c>
    </row>
    <row r="6621" spans="1:19" x14ac:dyDescent="0.3">
      <c r="A6621" t="s">
        <v>9</v>
      </c>
      <c r="B6621" t="s">
        <v>2673</v>
      </c>
      <c r="C6621" t="s">
        <v>2710</v>
      </c>
      <c r="D6621" t="s">
        <v>413</v>
      </c>
      <c r="E6621" t="s">
        <v>4511</v>
      </c>
      <c r="F6621" t="s">
        <v>410</v>
      </c>
      <c r="G6621" t="s">
        <v>2709</v>
      </c>
      <c r="H6621" t="s">
        <v>4511</v>
      </c>
      <c r="I6621" t="s">
        <v>4571</v>
      </c>
      <c r="J6621" t="s">
        <v>8605</v>
      </c>
      <c r="K6621" t="s">
        <v>400</v>
      </c>
      <c r="L6621" t="s">
        <v>985</v>
      </c>
      <c r="M6621" t="s">
        <v>988</v>
      </c>
      <c r="N6621" t="s">
        <v>988</v>
      </c>
      <c r="O6621" t="s">
        <v>988</v>
      </c>
      <c r="P6621" t="s">
        <v>988</v>
      </c>
      <c r="Q6621" t="s">
        <v>988</v>
      </c>
      <c r="R6621" t="s">
        <v>988</v>
      </c>
      <c r="S6621" t="s">
        <v>4513</v>
      </c>
    </row>
    <row r="6622" spans="1:19" x14ac:dyDescent="0.3">
      <c r="A6622" t="s">
        <v>9</v>
      </c>
      <c r="B6622" t="s">
        <v>2673</v>
      </c>
      <c r="C6622" t="s">
        <v>2710</v>
      </c>
      <c r="D6622" t="s">
        <v>413</v>
      </c>
      <c r="E6622" t="s">
        <v>4511</v>
      </c>
      <c r="F6622" t="s">
        <v>410</v>
      </c>
      <c r="G6622" t="s">
        <v>2709</v>
      </c>
      <c r="H6622" t="s">
        <v>4511</v>
      </c>
      <c r="I6622" t="s">
        <v>4571</v>
      </c>
      <c r="J6622" t="s">
        <v>7077</v>
      </c>
      <c r="K6622" t="s">
        <v>400</v>
      </c>
      <c r="L6622" t="s">
        <v>985</v>
      </c>
      <c r="M6622" t="s">
        <v>988</v>
      </c>
      <c r="N6622" t="s">
        <v>988</v>
      </c>
      <c r="O6622" t="s">
        <v>988</v>
      </c>
      <c r="P6622" t="s">
        <v>988</v>
      </c>
      <c r="Q6622" t="s">
        <v>988</v>
      </c>
      <c r="R6622" t="s">
        <v>988</v>
      </c>
      <c r="S6622" t="s">
        <v>995</v>
      </c>
    </row>
    <row r="6623" spans="1:19" x14ac:dyDescent="0.3">
      <c r="A6623" t="s">
        <v>9</v>
      </c>
      <c r="B6623" t="s">
        <v>2673</v>
      </c>
      <c r="C6623" t="s">
        <v>2710</v>
      </c>
      <c r="D6623" t="s">
        <v>413</v>
      </c>
      <c r="E6623" t="s">
        <v>4511</v>
      </c>
      <c r="F6623" t="s">
        <v>410</v>
      </c>
      <c r="G6623" t="s">
        <v>2709</v>
      </c>
      <c r="H6623" t="s">
        <v>410</v>
      </c>
      <c r="I6623" t="s">
        <v>4571</v>
      </c>
      <c r="J6623" t="s">
        <v>7077</v>
      </c>
      <c r="K6623" t="s">
        <v>400</v>
      </c>
      <c r="L6623" t="s">
        <v>985</v>
      </c>
      <c r="M6623" t="s">
        <v>988</v>
      </c>
      <c r="N6623" t="s">
        <v>988</v>
      </c>
      <c r="O6623" t="s">
        <v>988</v>
      </c>
      <c r="P6623" t="s">
        <v>988</v>
      </c>
      <c r="Q6623" t="s">
        <v>988</v>
      </c>
      <c r="R6623" t="s">
        <v>988</v>
      </c>
      <c r="S6623" t="s">
        <v>994</v>
      </c>
    </row>
    <row r="6624" spans="1:19" x14ac:dyDescent="0.3">
      <c r="A6624" t="s">
        <v>9</v>
      </c>
      <c r="B6624" t="s">
        <v>2673</v>
      </c>
      <c r="C6624" t="s">
        <v>8610</v>
      </c>
      <c r="D6624" t="s">
        <v>414</v>
      </c>
      <c r="E6624" t="s">
        <v>414</v>
      </c>
      <c r="F6624" t="s">
        <v>432</v>
      </c>
      <c r="G6624" t="s">
        <v>8611</v>
      </c>
      <c r="H6624" t="s">
        <v>4511</v>
      </c>
      <c r="I6624" t="s">
        <v>733</v>
      </c>
      <c r="J6624" t="s">
        <v>758</v>
      </c>
      <c r="K6624" t="s">
        <v>400</v>
      </c>
      <c r="L6624" t="s">
        <v>985</v>
      </c>
      <c r="M6624" t="s">
        <v>988</v>
      </c>
      <c r="N6624" t="s">
        <v>988</v>
      </c>
      <c r="O6624" t="s">
        <v>988</v>
      </c>
      <c r="P6624" t="s">
        <v>988</v>
      </c>
      <c r="Q6624" t="s">
        <v>988</v>
      </c>
      <c r="R6624" t="s">
        <v>988</v>
      </c>
      <c r="S6624" t="s">
        <v>4513</v>
      </c>
    </row>
    <row r="6625" spans="1:19" x14ac:dyDescent="0.3">
      <c r="A6625" t="s">
        <v>9</v>
      </c>
      <c r="B6625" t="s">
        <v>2673</v>
      </c>
      <c r="C6625" t="s">
        <v>8610</v>
      </c>
      <c r="D6625" t="s">
        <v>414</v>
      </c>
      <c r="E6625" t="s">
        <v>414</v>
      </c>
      <c r="F6625" t="s">
        <v>432</v>
      </c>
      <c r="G6625" t="s">
        <v>8611</v>
      </c>
      <c r="H6625" t="s">
        <v>4511</v>
      </c>
      <c r="I6625" t="s">
        <v>733</v>
      </c>
      <c r="J6625" t="s">
        <v>758</v>
      </c>
      <c r="K6625" t="s">
        <v>400</v>
      </c>
      <c r="L6625" t="s">
        <v>985</v>
      </c>
      <c r="S6625" t="s">
        <v>995</v>
      </c>
    </row>
    <row r="6626" spans="1:19" x14ac:dyDescent="0.3">
      <c r="A6626" t="s">
        <v>9</v>
      </c>
      <c r="B6626" t="s">
        <v>2673</v>
      </c>
      <c r="C6626" t="s">
        <v>8610</v>
      </c>
      <c r="D6626" t="s">
        <v>414</v>
      </c>
      <c r="E6626" t="s">
        <v>414</v>
      </c>
      <c r="F6626" t="s">
        <v>432</v>
      </c>
      <c r="G6626" t="s">
        <v>8611</v>
      </c>
      <c r="H6626" t="s">
        <v>4511</v>
      </c>
      <c r="I6626" t="s">
        <v>733</v>
      </c>
      <c r="J6626" t="s">
        <v>758</v>
      </c>
      <c r="K6626" t="s">
        <v>400</v>
      </c>
      <c r="L6626" t="s">
        <v>985</v>
      </c>
      <c r="S6626" t="s">
        <v>994</v>
      </c>
    </row>
    <row r="6627" spans="1:19" x14ac:dyDescent="0.3">
      <c r="A6627" t="s">
        <v>9</v>
      </c>
      <c r="B6627" t="s">
        <v>2673</v>
      </c>
      <c r="C6627" t="s">
        <v>8612</v>
      </c>
      <c r="D6627" t="s">
        <v>414</v>
      </c>
      <c r="E6627" t="s">
        <v>445</v>
      </c>
      <c r="F6627" t="s">
        <v>414</v>
      </c>
      <c r="G6627" t="s">
        <v>8613</v>
      </c>
      <c r="H6627" t="s">
        <v>4511</v>
      </c>
      <c r="I6627" t="s">
        <v>733</v>
      </c>
      <c r="J6627" t="s">
        <v>6110</v>
      </c>
      <c r="K6627" t="s">
        <v>400</v>
      </c>
      <c r="L6627" t="s">
        <v>985</v>
      </c>
      <c r="M6627" t="s">
        <v>988</v>
      </c>
      <c r="N6627" t="s">
        <v>988</v>
      </c>
      <c r="O6627" t="s">
        <v>988</v>
      </c>
      <c r="P6627" t="s">
        <v>988</v>
      </c>
      <c r="Q6627" t="s">
        <v>988</v>
      </c>
      <c r="R6627" t="s">
        <v>988</v>
      </c>
      <c r="S6627" t="s">
        <v>4513</v>
      </c>
    </row>
    <row r="6628" spans="1:19" x14ac:dyDescent="0.3">
      <c r="A6628" t="s">
        <v>9</v>
      </c>
      <c r="B6628" t="s">
        <v>2673</v>
      </c>
      <c r="C6628" t="s">
        <v>8612</v>
      </c>
      <c r="D6628" t="s">
        <v>414</v>
      </c>
      <c r="E6628" t="s">
        <v>445</v>
      </c>
      <c r="F6628" t="s">
        <v>414</v>
      </c>
      <c r="G6628" t="s">
        <v>8613</v>
      </c>
      <c r="H6628" t="s">
        <v>4511</v>
      </c>
      <c r="I6628" t="s">
        <v>733</v>
      </c>
      <c r="J6628" t="s">
        <v>6110</v>
      </c>
      <c r="K6628" t="s">
        <v>400</v>
      </c>
      <c r="L6628" t="s">
        <v>985</v>
      </c>
      <c r="S6628" t="s">
        <v>995</v>
      </c>
    </row>
    <row r="6629" spans="1:19" x14ac:dyDescent="0.3">
      <c r="A6629" t="s">
        <v>9</v>
      </c>
      <c r="B6629" t="s">
        <v>2673</v>
      </c>
      <c r="C6629" t="s">
        <v>8612</v>
      </c>
      <c r="D6629" t="s">
        <v>414</v>
      </c>
      <c r="E6629" t="s">
        <v>445</v>
      </c>
      <c r="F6629" t="s">
        <v>414</v>
      </c>
      <c r="G6629" t="s">
        <v>8613</v>
      </c>
      <c r="H6629" t="s">
        <v>4511</v>
      </c>
      <c r="I6629" t="s">
        <v>733</v>
      </c>
      <c r="J6629" t="s">
        <v>6110</v>
      </c>
      <c r="K6629" t="s">
        <v>400</v>
      </c>
      <c r="L6629" t="s">
        <v>985</v>
      </c>
      <c r="S6629" t="s">
        <v>994</v>
      </c>
    </row>
    <row r="6630" spans="1:19" x14ac:dyDescent="0.3">
      <c r="A6630" t="s">
        <v>9</v>
      </c>
      <c r="B6630" t="s">
        <v>2673</v>
      </c>
      <c r="C6630" t="s">
        <v>8614</v>
      </c>
      <c r="D6630" t="s">
        <v>418</v>
      </c>
      <c r="E6630" t="s">
        <v>415</v>
      </c>
      <c r="F6630" t="s">
        <v>422</v>
      </c>
      <c r="G6630" t="s">
        <v>8615</v>
      </c>
      <c r="H6630" t="s">
        <v>4511</v>
      </c>
      <c r="I6630" t="s">
        <v>733</v>
      </c>
      <c r="J6630" t="s">
        <v>4632</v>
      </c>
      <c r="K6630" t="s">
        <v>400</v>
      </c>
      <c r="L6630" t="s">
        <v>985</v>
      </c>
      <c r="M6630" t="s">
        <v>988</v>
      </c>
      <c r="N6630" t="s">
        <v>988</v>
      </c>
      <c r="O6630" t="s">
        <v>988</v>
      </c>
      <c r="P6630" t="s">
        <v>988</v>
      </c>
      <c r="Q6630" t="s">
        <v>988</v>
      </c>
      <c r="R6630" t="s">
        <v>988</v>
      </c>
      <c r="S6630" t="s">
        <v>4513</v>
      </c>
    </row>
    <row r="6631" spans="1:19" x14ac:dyDescent="0.3">
      <c r="A6631" t="s">
        <v>9</v>
      </c>
      <c r="B6631" t="s">
        <v>2673</v>
      </c>
      <c r="C6631" t="s">
        <v>8614</v>
      </c>
      <c r="D6631" t="s">
        <v>418</v>
      </c>
      <c r="E6631" t="s">
        <v>415</v>
      </c>
      <c r="F6631" t="s">
        <v>422</v>
      </c>
      <c r="G6631" t="s">
        <v>8615</v>
      </c>
      <c r="H6631" t="s">
        <v>4511</v>
      </c>
      <c r="I6631" t="s">
        <v>733</v>
      </c>
      <c r="J6631" t="s">
        <v>4632</v>
      </c>
      <c r="K6631" t="s">
        <v>400</v>
      </c>
      <c r="L6631" t="s">
        <v>985</v>
      </c>
      <c r="S6631" t="s">
        <v>995</v>
      </c>
    </row>
    <row r="6632" spans="1:19" x14ac:dyDescent="0.3">
      <c r="A6632" t="s">
        <v>9</v>
      </c>
      <c r="B6632" t="s">
        <v>2673</v>
      </c>
      <c r="C6632" t="s">
        <v>8614</v>
      </c>
      <c r="D6632" t="s">
        <v>418</v>
      </c>
      <c r="E6632" t="s">
        <v>415</v>
      </c>
      <c r="F6632" t="s">
        <v>422</v>
      </c>
      <c r="G6632" t="s">
        <v>8615</v>
      </c>
      <c r="H6632" t="s">
        <v>4511</v>
      </c>
      <c r="I6632" t="s">
        <v>733</v>
      </c>
      <c r="J6632" t="s">
        <v>4632</v>
      </c>
      <c r="K6632" t="s">
        <v>400</v>
      </c>
      <c r="L6632" t="s">
        <v>985</v>
      </c>
      <c r="S6632" t="s">
        <v>994</v>
      </c>
    </row>
    <row r="6633" spans="1:19" x14ac:dyDescent="0.3">
      <c r="A6633" t="s">
        <v>9</v>
      </c>
      <c r="B6633" t="s">
        <v>2673</v>
      </c>
      <c r="C6633" t="s">
        <v>8616</v>
      </c>
      <c r="D6633" t="s">
        <v>412</v>
      </c>
      <c r="E6633" t="s">
        <v>445</v>
      </c>
      <c r="F6633" t="s">
        <v>412</v>
      </c>
      <c r="G6633" t="s">
        <v>8617</v>
      </c>
      <c r="H6633" t="s">
        <v>4511</v>
      </c>
      <c r="I6633" t="s">
        <v>733</v>
      </c>
      <c r="J6633" t="s">
        <v>821</v>
      </c>
      <c r="K6633" t="s">
        <v>400</v>
      </c>
      <c r="L6633" t="s">
        <v>985</v>
      </c>
      <c r="M6633" t="s">
        <v>988</v>
      </c>
      <c r="N6633" t="s">
        <v>988</v>
      </c>
      <c r="O6633" t="s">
        <v>988</v>
      </c>
      <c r="P6633" t="s">
        <v>988</v>
      </c>
      <c r="Q6633" t="s">
        <v>988</v>
      </c>
      <c r="R6633" t="s">
        <v>988</v>
      </c>
      <c r="S6633" t="s">
        <v>4513</v>
      </c>
    </row>
    <row r="6634" spans="1:19" x14ac:dyDescent="0.3">
      <c r="A6634" t="s">
        <v>9</v>
      </c>
      <c r="B6634" t="s">
        <v>2673</v>
      </c>
      <c r="C6634" t="s">
        <v>8616</v>
      </c>
      <c r="D6634" t="s">
        <v>412</v>
      </c>
      <c r="E6634" t="s">
        <v>445</v>
      </c>
      <c r="F6634" t="s">
        <v>412</v>
      </c>
      <c r="G6634" t="s">
        <v>8617</v>
      </c>
      <c r="H6634" t="s">
        <v>4511</v>
      </c>
      <c r="I6634" t="s">
        <v>733</v>
      </c>
      <c r="J6634" t="s">
        <v>821</v>
      </c>
      <c r="K6634" t="s">
        <v>400</v>
      </c>
      <c r="L6634" t="s">
        <v>985</v>
      </c>
      <c r="S6634" t="s">
        <v>995</v>
      </c>
    </row>
    <row r="6635" spans="1:19" x14ac:dyDescent="0.3">
      <c r="A6635" t="s">
        <v>9</v>
      </c>
      <c r="B6635" t="s">
        <v>2673</v>
      </c>
      <c r="C6635" t="s">
        <v>8616</v>
      </c>
      <c r="D6635" t="s">
        <v>412</v>
      </c>
      <c r="E6635" t="s">
        <v>445</v>
      </c>
      <c r="F6635" t="s">
        <v>412</v>
      </c>
      <c r="G6635" t="s">
        <v>8617</v>
      </c>
      <c r="H6635" t="s">
        <v>4511</v>
      </c>
      <c r="I6635" t="s">
        <v>733</v>
      </c>
      <c r="J6635" t="s">
        <v>821</v>
      </c>
      <c r="K6635" t="s">
        <v>400</v>
      </c>
      <c r="L6635" t="s">
        <v>985</v>
      </c>
      <c r="S6635" t="s">
        <v>994</v>
      </c>
    </row>
    <row r="6636" spans="1:19" x14ac:dyDescent="0.3">
      <c r="A6636" t="s">
        <v>9</v>
      </c>
      <c r="B6636" t="s">
        <v>2673</v>
      </c>
      <c r="C6636" t="s">
        <v>8618</v>
      </c>
      <c r="D6636" t="s">
        <v>412</v>
      </c>
      <c r="E6636" t="s">
        <v>422</v>
      </c>
      <c r="F6636" t="s">
        <v>412</v>
      </c>
      <c r="G6636" t="s">
        <v>8619</v>
      </c>
      <c r="H6636" t="s">
        <v>4511</v>
      </c>
      <c r="I6636" t="s">
        <v>733</v>
      </c>
      <c r="J6636" t="s">
        <v>6881</v>
      </c>
      <c r="K6636" t="s">
        <v>400</v>
      </c>
      <c r="L6636" t="s">
        <v>985</v>
      </c>
      <c r="M6636" t="s">
        <v>988</v>
      </c>
      <c r="N6636" t="s">
        <v>988</v>
      </c>
      <c r="O6636" t="s">
        <v>988</v>
      </c>
      <c r="P6636" t="s">
        <v>988</v>
      </c>
      <c r="Q6636" t="s">
        <v>988</v>
      </c>
      <c r="R6636" t="s">
        <v>988</v>
      </c>
      <c r="S6636" t="s">
        <v>4513</v>
      </c>
    </row>
    <row r="6637" spans="1:19" x14ac:dyDescent="0.3">
      <c r="A6637" t="s">
        <v>9</v>
      </c>
      <c r="B6637" t="s">
        <v>2673</v>
      </c>
      <c r="C6637" t="s">
        <v>8618</v>
      </c>
      <c r="D6637" t="s">
        <v>412</v>
      </c>
      <c r="E6637" t="s">
        <v>422</v>
      </c>
      <c r="F6637" t="s">
        <v>412</v>
      </c>
      <c r="G6637" t="s">
        <v>8619</v>
      </c>
      <c r="H6637" t="s">
        <v>4511</v>
      </c>
      <c r="I6637" t="s">
        <v>733</v>
      </c>
      <c r="J6637" t="s">
        <v>6881</v>
      </c>
      <c r="K6637" t="s">
        <v>400</v>
      </c>
      <c r="L6637" t="s">
        <v>985</v>
      </c>
      <c r="S6637" t="s">
        <v>995</v>
      </c>
    </row>
    <row r="6638" spans="1:19" x14ac:dyDescent="0.3">
      <c r="A6638" t="s">
        <v>9</v>
      </c>
      <c r="B6638" t="s">
        <v>2673</v>
      </c>
      <c r="C6638" t="s">
        <v>8618</v>
      </c>
      <c r="D6638" t="s">
        <v>412</v>
      </c>
      <c r="E6638" t="s">
        <v>422</v>
      </c>
      <c r="F6638" t="s">
        <v>412</v>
      </c>
      <c r="G6638" t="s">
        <v>8619</v>
      </c>
      <c r="H6638" t="s">
        <v>4511</v>
      </c>
      <c r="I6638" t="s">
        <v>733</v>
      </c>
      <c r="J6638" t="s">
        <v>6881</v>
      </c>
      <c r="K6638" t="s">
        <v>400</v>
      </c>
      <c r="L6638" t="s">
        <v>985</v>
      </c>
      <c r="S6638" t="s">
        <v>994</v>
      </c>
    </row>
    <row r="6639" spans="1:19" x14ac:dyDescent="0.3">
      <c r="A6639" t="s">
        <v>9</v>
      </c>
      <c r="B6639" t="s">
        <v>2673</v>
      </c>
      <c r="C6639" t="s">
        <v>2691</v>
      </c>
      <c r="D6639" t="s">
        <v>412</v>
      </c>
      <c r="E6639" t="s">
        <v>417</v>
      </c>
      <c r="F6639" t="s">
        <v>412</v>
      </c>
      <c r="G6639" t="s">
        <v>2690</v>
      </c>
      <c r="H6639" t="s">
        <v>4511</v>
      </c>
      <c r="I6639" t="s">
        <v>733</v>
      </c>
      <c r="J6639" t="s">
        <v>7672</v>
      </c>
      <c r="K6639" t="s">
        <v>400</v>
      </c>
      <c r="L6639" t="s">
        <v>985</v>
      </c>
      <c r="M6639" t="s">
        <v>988</v>
      </c>
      <c r="N6639" t="s">
        <v>988</v>
      </c>
      <c r="O6639" t="s">
        <v>988</v>
      </c>
      <c r="P6639" t="s">
        <v>988</v>
      </c>
      <c r="Q6639" t="s">
        <v>988</v>
      </c>
      <c r="R6639" t="s">
        <v>988</v>
      </c>
      <c r="S6639" t="s">
        <v>4513</v>
      </c>
    </row>
    <row r="6640" spans="1:19" x14ac:dyDescent="0.3">
      <c r="A6640" t="s">
        <v>9</v>
      </c>
      <c r="B6640" t="s">
        <v>2673</v>
      </c>
      <c r="C6640" t="s">
        <v>2691</v>
      </c>
      <c r="D6640" t="s">
        <v>412</v>
      </c>
      <c r="E6640" t="s">
        <v>417</v>
      </c>
      <c r="F6640" t="s">
        <v>412</v>
      </c>
      <c r="G6640" t="s">
        <v>2690</v>
      </c>
      <c r="H6640" t="s">
        <v>4511</v>
      </c>
      <c r="I6640" t="s">
        <v>733</v>
      </c>
      <c r="J6640" t="s">
        <v>7672</v>
      </c>
      <c r="K6640" t="s">
        <v>400</v>
      </c>
      <c r="L6640" t="s">
        <v>985</v>
      </c>
      <c r="S6640" t="s">
        <v>995</v>
      </c>
    </row>
    <row r="6641" spans="1:19" x14ac:dyDescent="0.3">
      <c r="A6641" t="s">
        <v>9</v>
      </c>
      <c r="B6641" t="s">
        <v>2673</v>
      </c>
      <c r="C6641" t="s">
        <v>2691</v>
      </c>
      <c r="D6641" t="s">
        <v>412</v>
      </c>
      <c r="E6641" t="s">
        <v>417</v>
      </c>
      <c r="F6641" t="s">
        <v>412</v>
      </c>
      <c r="G6641" t="s">
        <v>2690</v>
      </c>
      <c r="H6641" t="s">
        <v>417</v>
      </c>
      <c r="I6641" t="s">
        <v>733</v>
      </c>
      <c r="J6641" t="s">
        <v>7672</v>
      </c>
      <c r="K6641" t="s">
        <v>400</v>
      </c>
      <c r="L6641" t="s">
        <v>985</v>
      </c>
      <c r="M6641" t="s">
        <v>988</v>
      </c>
      <c r="N6641" t="s">
        <v>988</v>
      </c>
      <c r="O6641" t="s">
        <v>988</v>
      </c>
      <c r="P6641" t="s">
        <v>988</v>
      </c>
      <c r="Q6641" t="s">
        <v>988</v>
      </c>
      <c r="R6641" t="s">
        <v>988</v>
      </c>
      <c r="S6641" t="s">
        <v>994</v>
      </c>
    </row>
    <row r="6642" spans="1:19" x14ac:dyDescent="0.3">
      <c r="A6642" t="s">
        <v>9</v>
      </c>
      <c r="B6642" t="s">
        <v>2673</v>
      </c>
      <c r="C6642" t="s">
        <v>8620</v>
      </c>
      <c r="D6642" t="s">
        <v>412</v>
      </c>
      <c r="E6642" t="s">
        <v>413</v>
      </c>
      <c r="F6642" t="s">
        <v>412</v>
      </c>
      <c r="G6642" t="s">
        <v>8621</v>
      </c>
      <c r="H6642" t="s">
        <v>4511</v>
      </c>
      <c r="I6642" t="s">
        <v>733</v>
      </c>
      <c r="J6642" t="s">
        <v>7672</v>
      </c>
      <c r="K6642" t="s">
        <v>400</v>
      </c>
      <c r="L6642" t="s">
        <v>985</v>
      </c>
      <c r="M6642" t="s">
        <v>988</v>
      </c>
      <c r="N6642" t="s">
        <v>988</v>
      </c>
      <c r="O6642" t="s">
        <v>988</v>
      </c>
      <c r="P6642" t="s">
        <v>988</v>
      </c>
      <c r="Q6642" t="s">
        <v>988</v>
      </c>
      <c r="R6642" t="s">
        <v>988</v>
      </c>
      <c r="S6642" t="s">
        <v>4513</v>
      </c>
    </row>
    <row r="6643" spans="1:19" x14ac:dyDescent="0.3">
      <c r="A6643" t="s">
        <v>9</v>
      </c>
      <c r="B6643" t="s">
        <v>2673</v>
      </c>
      <c r="C6643" t="s">
        <v>8620</v>
      </c>
      <c r="D6643" t="s">
        <v>412</v>
      </c>
      <c r="E6643" t="s">
        <v>413</v>
      </c>
      <c r="F6643" t="s">
        <v>412</v>
      </c>
      <c r="G6643" t="s">
        <v>8621</v>
      </c>
      <c r="H6643" t="s">
        <v>4511</v>
      </c>
      <c r="I6643" t="s">
        <v>733</v>
      </c>
      <c r="J6643" t="s">
        <v>7672</v>
      </c>
      <c r="K6643" t="s">
        <v>400</v>
      </c>
      <c r="L6643" t="s">
        <v>985</v>
      </c>
      <c r="S6643" t="s">
        <v>995</v>
      </c>
    </row>
    <row r="6644" spans="1:19" x14ac:dyDescent="0.3">
      <c r="A6644" t="s">
        <v>9</v>
      </c>
      <c r="B6644" t="s">
        <v>2673</v>
      </c>
      <c r="C6644" t="s">
        <v>8620</v>
      </c>
      <c r="D6644" t="s">
        <v>412</v>
      </c>
      <c r="E6644" t="s">
        <v>413</v>
      </c>
      <c r="F6644" t="s">
        <v>412</v>
      </c>
      <c r="G6644" t="s">
        <v>8621</v>
      </c>
      <c r="H6644" t="s">
        <v>4511</v>
      </c>
      <c r="I6644" t="s">
        <v>733</v>
      </c>
      <c r="J6644" t="s">
        <v>7672</v>
      </c>
      <c r="K6644" t="s">
        <v>400</v>
      </c>
      <c r="L6644" t="s">
        <v>985</v>
      </c>
      <c r="S6644" t="s">
        <v>994</v>
      </c>
    </row>
    <row r="6645" spans="1:19" x14ac:dyDescent="0.3">
      <c r="A6645" t="s">
        <v>9</v>
      </c>
      <c r="B6645" t="s">
        <v>2673</v>
      </c>
      <c r="C6645" t="s">
        <v>8622</v>
      </c>
      <c r="D6645" t="s">
        <v>413</v>
      </c>
      <c r="E6645" t="s">
        <v>421</v>
      </c>
      <c r="F6645" t="s">
        <v>4768</v>
      </c>
      <c r="G6645" t="s">
        <v>8623</v>
      </c>
      <c r="H6645" t="s">
        <v>4511</v>
      </c>
      <c r="I6645" t="s">
        <v>733</v>
      </c>
      <c r="J6645" t="s">
        <v>6994</v>
      </c>
      <c r="K6645" t="s">
        <v>400</v>
      </c>
      <c r="L6645" t="s">
        <v>985</v>
      </c>
      <c r="M6645" t="s">
        <v>988</v>
      </c>
      <c r="N6645" t="s">
        <v>988</v>
      </c>
      <c r="O6645" t="s">
        <v>988</v>
      </c>
      <c r="P6645" t="s">
        <v>988</v>
      </c>
      <c r="Q6645" t="s">
        <v>988</v>
      </c>
      <c r="R6645" t="s">
        <v>988</v>
      </c>
      <c r="S6645" t="s">
        <v>4513</v>
      </c>
    </row>
    <row r="6646" spans="1:19" x14ac:dyDescent="0.3">
      <c r="A6646" t="s">
        <v>9</v>
      </c>
      <c r="B6646" t="s">
        <v>2673</v>
      </c>
      <c r="C6646" t="s">
        <v>8622</v>
      </c>
      <c r="D6646" t="s">
        <v>413</v>
      </c>
      <c r="E6646" t="s">
        <v>421</v>
      </c>
      <c r="F6646" t="s">
        <v>4768</v>
      </c>
      <c r="G6646" t="s">
        <v>8623</v>
      </c>
      <c r="H6646" t="s">
        <v>4511</v>
      </c>
      <c r="I6646" t="s">
        <v>733</v>
      </c>
      <c r="J6646" t="s">
        <v>6994</v>
      </c>
      <c r="K6646" t="s">
        <v>400</v>
      </c>
      <c r="L6646" t="s">
        <v>985</v>
      </c>
      <c r="S6646" t="s">
        <v>995</v>
      </c>
    </row>
    <row r="6647" spans="1:19" x14ac:dyDescent="0.3">
      <c r="A6647" t="s">
        <v>9</v>
      </c>
      <c r="B6647" t="s">
        <v>2673</v>
      </c>
      <c r="C6647" t="s">
        <v>8622</v>
      </c>
      <c r="D6647" t="s">
        <v>413</v>
      </c>
      <c r="E6647" t="s">
        <v>421</v>
      </c>
      <c r="F6647" t="s">
        <v>4768</v>
      </c>
      <c r="G6647" t="s">
        <v>8623</v>
      </c>
      <c r="H6647" t="s">
        <v>4511</v>
      </c>
      <c r="I6647" t="s">
        <v>733</v>
      </c>
      <c r="J6647" t="s">
        <v>6994</v>
      </c>
      <c r="K6647" t="s">
        <v>400</v>
      </c>
      <c r="L6647" t="s">
        <v>985</v>
      </c>
      <c r="S6647" t="s">
        <v>994</v>
      </c>
    </row>
    <row r="6648" spans="1:19" x14ac:dyDescent="0.3">
      <c r="A6648" t="s">
        <v>9</v>
      </c>
      <c r="B6648" t="s">
        <v>2673</v>
      </c>
      <c r="C6648" t="s">
        <v>8624</v>
      </c>
      <c r="D6648" t="s">
        <v>413</v>
      </c>
      <c r="E6648" t="s">
        <v>5036</v>
      </c>
      <c r="F6648" t="s">
        <v>433</v>
      </c>
      <c r="G6648" t="s">
        <v>8625</v>
      </c>
      <c r="H6648" t="s">
        <v>4511</v>
      </c>
      <c r="I6648" t="s">
        <v>733</v>
      </c>
      <c r="J6648" t="s">
        <v>5178</v>
      </c>
      <c r="K6648" t="s">
        <v>400</v>
      </c>
      <c r="L6648" t="s">
        <v>985</v>
      </c>
      <c r="M6648" t="s">
        <v>988</v>
      </c>
      <c r="N6648" t="s">
        <v>988</v>
      </c>
      <c r="O6648" t="s">
        <v>988</v>
      </c>
      <c r="P6648" t="s">
        <v>988</v>
      </c>
      <c r="Q6648" t="s">
        <v>988</v>
      </c>
      <c r="R6648" t="s">
        <v>988</v>
      </c>
      <c r="S6648" t="s">
        <v>4513</v>
      </c>
    </row>
    <row r="6649" spans="1:19" x14ac:dyDescent="0.3">
      <c r="A6649" t="s">
        <v>9</v>
      </c>
      <c r="B6649" t="s">
        <v>2673</v>
      </c>
      <c r="C6649" t="s">
        <v>8624</v>
      </c>
      <c r="D6649" t="s">
        <v>413</v>
      </c>
      <c r="E6649" t="s">
        <v>5036</v>
      </c>
      <c r="F6649" t="s">
        <v>433</v>
      </c>
      <c r="G6649" t="s">
        <v>8625</v>
      </c>
      <c r="H6649" t="s">
        <v>4511</v>
      </c>
      <c r="I6649" t="s">
        <v>733</v>
      </c>
      <c r="J6649" t="s">
        <v>5178</v>
      </c>
      <c r="K6649" t="s">
        <v>400</v>
      </c>
      <c r="L6649" t="s">
        <v>985</v>
      </c>
      <c r="S6649" t="s">
        <v>995</v>
      </c>
    </row>
    <row r="6650" spans="1:19" x14ac:dyDescent="0.3">
      <c r="A6650" t="s">
        <v>9</v>
      </c>
      <c r="B6650" t="s">
        <v>2673</v>
      </c>
      <c r="C6650" t="s">
        <v>8624</v>
      </c>
      <c r="D6650" t="s">
        <v>413</v>
      </c>
      <c r="E6650" t="s">
        <v>5036</v>
      </c>
      <c r="F6650" t="s">
        <v>433</v>
      </c>
      <c r="G6650" t="s">
        <v>8625</v>
      </c>
      <c r="H6650" t="s">
        <v>4511</v>
      </c>
      <c r="I6650" t="s">
        <v>733</v>
      </c>
      <c r="J6650" t="s">
        <v>5178</v>
      </c>
      <c r="K6650" t="s">
        <v>400</v>
      </c>
      <c r="L6650" t="s">
        <v>985</v>
      </c>
      <c r="S6650" t="s">
        <v>994</v>
      </c>
    </row>
    <row r="6651" spans="1:19" x14ac:dyDescent="0.3">
      <c r="A6651" t="s">
        <v>9</v>
      </c>
      <c r="B6651" t="s">
        <v>2673</v>
      </c>
      <c r="C6651" t="s">
        <v>8626</v>
      </c>
      <c r="D6651" t="s">
        <v>413</v>
      </c>
      <c r="E6651" t="s">
        <v>422</v>
      </c>
      <c r="F6651" t="s">
        <v>427</v>
      </c>
      <c r="G6651" t="s">
        <v>8627</v>
      </c>
      <c r="H6651" t="s">
        <v>4511</v>
      </c>
      <c r="I6651" t="s">
        <v>733</v>
      </c>
      <c r="J6651" t="s">
        <v>5339</v>
      </c>
      <c r="K6651" t="s">
        <v>400</v>
      </c>
      <c r="L6651" t="s">
        <v>985</v>
      </c>
      <c r="M6651" t="s">
        <v>988</v>
      </c>
      <c r="N6651" t="s">
        <v>988</v>
      </c>
      <c r="O6651" t="s">
        <v>988</v>
      </c>
      <c r="P6651" t="s">
        <v>988</v>
      </c>
      <c r="Q6651" t="s">
        <v>988</v>
      </c>
      <c r="R6651" t="s">
        <v>988</v>
      </c>
      <c r="S6651" t="s">
        <v>4513</v>
      </c>
    </row>
    <row r="6652" spans="1:19" x14ac:dyDescent="0.3">
      <c r="A6652" t="s">
        <v>9</v>
      </c>
      <c r="B6652" t="s">
        <v>2673</v>
      </c>
      <c r="C6652" t="s">
        <v>8626</v>
      </c>
      <c r="D6652" t="s">
        <v>413</v>
      </c>
      <c r="E6652" t="s">
        <v>422</v>
      </c>
      <c r="F6652" t="s">
        <v>427</v>
      </c>
      <c r="G6652" t="s">
        <v>8627</v>
      </c>
      <c r="H6652" t="s">
        <v>4511</v>
      </c>
      <c r="I6652" t="s">
        <v>733</v>
      </c>
      <c r="J6652" t="s">
        <v>5339</v>
      </c>
      <c r="K6652" t="s">
        <v>400</v>
      </c>
      <c r="L6652" t="s">
        <v>985</v>
      </c>
      <c r="S6652" t="s">
        <v>995</v>
      </c>
    </row>
    <row r="6653" spans="1:19" x14ac:dyDescent="0.3">
      <c r="A6653" t="s">
        <v>9</v>
      </c>
      <c r="B6653" t="s">
        <v>2673</v>
      </c>
      <c r="C6653" t="s">
        <v>8626</v>
      </c>
      <c r="D6653" t="s">
        <v>413</v>
      </c>
      <c r="E6653" t="s">
        <v>422</v>
      </c>
      <c r="F6653" t="s">
        <v>427</v>
      </c>
      <c r="G6653" t="s">
        <v>8627</v>
      </c>
      <c r="H6653" t="s">
        <v>4511</v>
      </c>
      <c r="I6653" t="s">
        <v>733</v>
      </c>
      <c r="J6653" t="s">
        <v>5339</v>
      </c>
      <c r="K6653" t="s">
        <v>400</v>
      </c>
      <c r="L6653" t="s">
        <v>985</v>
      </c>
      <c r="S6653" t="s">
        <v>994</v>
      </c>
    </row>
    <row r="6654" spans="1:19" x14ac:dyDescent="0.3">
      <c r="A6654" t="s">
        <v>9</v>
      </c>
      <c r="B6654" t="s">
        <v>2673</v>
      </c>
      <c r="C6654" t="s">
        <v>8628</v>
      </c>
      <c r="D6654" t="s">
        <v>411</v>
      </c>
      <c r="E6654" t="s">
        <v>7387</v>
      </c>
      <c r="F6654" t="s">
        <v>432</v>
      </c>
      <c r="G6654" t="s">
        <v>8629</v>
      </c>
      <c r="H6654" t="s">
        <v>4511</v>
      </c>
      <c r="I6654" t="s">
        <v>733</v>
      </c>
      <c r="J6654" t="s">
        <v>4855</v>
      </c>
      <c r="K6654" t="s">
        <v>400</v>
      </c>
      <c r="L6654" t="s">
        <v>985</v>
      </c>
      <c r="M6654" t="s">
        <v>988</v>
      </c>
      <c r="N6654" t="s">
        <v>988</v>
      </c>
      <c r="O6654" t="s">
        <v>988</v>
      </c>
      <c r="P6654" t="s">
        <v>988</v>
      </c>
      <c r="Q6654" t="s">
        <v>988</v>
      </c>
      <c r="R6654" t="s">
        <v>988</v>
      </c>
      <c r="S6654" t="s">
        <v>4513</v>
      </c>
    </row>
    <row r="6655" spans="1:19" x14ac:dyDescent="0.3">
      <c r="A6655" t="s">
        <v>9</v>
      </c>
      <c r="B6655" t="s">
        <v>2673</v>
      </c>
      <c r="C6655" t="s">
        <v>8628</v>
      </c>
      <c r="D6655" t="s">
        <v>411</v>
      </c>
      <c r="E6655" t="s">
        <v>7387</v>
      </c>
      <c r="F6655" t="s">
        <v>432</v>
      </c>
      <c r="G6655" t="s">
        <v>8629</v>
      </c>
      <c r="H6655" t="s">
        <v>4511</v>
      </c>
      <c r="I6655" t="s">
        <v>733</v>
      </c>
      <c r="J6655" t="s">
        <v>4855</v>
      </c>
      <c r="K6655" t="s">
        <v>400</v>
      </c>
      <c r="L6655" t="s">
        <v>985</v>
      </c>
      <c r="S6655" t="s">
        <v>995</v>
      </c>
    </row>
    <row r="6656" spans="1:19" x14ac:dyDescent="0.3">
      <c r="A6656" t="s">
        <v>9</v>
      </c>
      <c r="B6656" t="s">
        <v>2673</v>
      </c>
      <c r="C6656" t="s">
        <v>8628</v>
      </c>
      <c r="D6656" t="s">
        <v>411</v>
      </c>
      <c r="E6656" t="s">
        <v>7387</v>
      </c>
      <c r="F6656" t="s">
        <v>432</v>
      </c>
      <c r="G6656" t="s">
        <v>8629</v>
      </c>
      <c r="H6656" t="s">
        <v>4511</v>
      </c>
      <c r="I6656" t="s">
        <v>733</v>
      </c>
      <c r="J6656" t="s">
        <v>4855</v>
      </c>
      <c r="K6656" t="s">
        <v>400</v>
      </c>
      <c r="L6656" t="s">
        <v>985</v>
      </c>
      <c r="S6656" t="s">
        <v>994</v>
      </c>
    </row>
    <row r="6657" spans="1:19" x14ac:dyDescent="0.3">
      <c r="A6657" t="s">
        <v>9</v>
      </c>
      <c r="B6657" t="s">
        <v>2673</v>
      </c>
      <c r="C6657" t="s">
        <v>8630</v>
      </c>
      <c r="D6657" t="s">
        <v>411</v>
      </c>
      <c r="E6657" t="s">
        <v>9167</v>
      </c>
      <c r="F6657" t="s">
        <v>424</v>
      </c>
      <c r="G6657" t="s">
        <v>8631</v>
      </c>
      <c r="H6657" t="s">
        <v>4511</v>
      </c>
      <c r="I6657" t="s">
        <v>733</v>
      </c>
      <c r="J6657" t="s">
        <v>5382</v>
      </c>
      <c r="K6657" t="s">
        <v>400</v>
      </c>
      <c r="L6657" t="s">
        <v>985</v>
      </c>
      <c r="M6657" t="s">
        <v>988</v>
      </c>
      <c r="N6657" t="s">
        <v>988</v>
      </c>
      <c r="O6657" t="s">
        <v>988</v>
      </c>
      <c r="P6657" t="s">
        <v>988</v>
      </c>
      <c r="Q6657" t="s">
        <v>988</v>
      </c>
      <c r="R6657" t="s">
        <v>988</v>
      </c>
      <c r="S6657" t="s">
        <v>4513</v>
      </c>
    </row>
    <row r="6658" spans="1:19" x14ac:dyDescent="0.3">
      <c r="A6658" t="s">
        <v>9</v>
      </c>
      <c r="B6658" t="s">
        <v>2673</v>
      </c>
      <c r="C6658" t="s">
        <v>8630</v>
      </c>
      <c r="D6658" t="s">
        <v>411</v>
      </c>
      <c r="E6658" t="s">
        <v>9167</v>
      </c>
      <c r="F6658" t="s">
        <v>424</v>
      </c>
      <c r="G6658" t="s">
        <v>8631</v>
      </c>
      <c r="H6658" t="s">
        <v>4511</v>
      </c>
      <c r="I6658" t="s">
        <v>733</v>
      </c>
      <c r="J6658" t="s">
        <v>5382</v>
      </c>
      <c r="K6658" t="s">
        <v>400</v>
      </c>
      <c r="L6658" t="s">
        <v>985</v>
      </c>
      <c r="S6658" t="s">
        <v>995</v>
      </c>
    </row>
    <row r="6659" spans="1:19" x14ac:dyDescent="0.3">
      <c r="A6659" t="s">
        <v>9</v>
      </c>
      <c r="B6659" t="s">
        <v>2673</v>
      </c>
      <c r="C6659" t="s">
        <v>8630</v>
      </c>
      <c r="D6659" t="s">
        <v>411</v>
      </c>
      <c r="E6659" t="s">
        <v>9167</v>
      </c>
      <c r="F6659" t="s">
        <v>424</v>
      </c>
      <c r="G6659" t="s">
        <v>8631</v>
      </c>
      <c r="H6659" t="s">
        <v>4511</v>
      </c>
      <c r="I6659" t="s">
        <v>733</v>
      </c>
      <c r="J6659" t="s">
        <v>5382</v>
      </c>
      <c r="K6659" t="s">
        <v>400</v>
      </c>
      <c r="L6659" t="s">
        <v>985</v>
      </c>
      <c r="S6659" t="s">
        <v>994</v>
      </c>
    </row>
    <row r="6660" spans="1:19" x14ac:dyDescent="0.3">
      <c r="A6660" t="s">
        <v>9</v>
      </c>
      <c r="B6660" t="s">
        <v>2673</v>
      </c>
      <c r="C6660" t="s">
        <v>8632</v>
      </c>
      <c r="D6660" t="s">
        <v>413</v>
      </c>
      <c r="E6660" t="s">
        <v>10362</v>
      </c>
      <c r="F6660" t="s">
        <v>424</v>
      </c>
      <c r="G6660" t="s">
        <v>8633</v>
      </c>
      <c r="H6660" t="s">
        <v>4511</v>
      </c>
      <c r="I6660" t="s">
        <v>733</v>
      </c>
      <c r="J6660" t="s">
        <v>4559</v>
      </c>
      <c r="K6660" t="s">
        <v>400</v>
      </c>
      <c r="L6660" t="s">
        <v>985</v>
      </c>
      <c r="M6660" t="s">
        <v>988</v>
      </c>
      <c r="N6660" t="s">
        <v>988</v>
      </c>
      <c r="O6660" t="s">
        <v>988</v>
      </c>
      <c r="P6660" t="s">
        <v>988</v>
      </c>
      <c r="Q6660" t="s">
        <v>988</v>
      </c>
      <c r="R6660" t="s">
        <v>988</v>
      </c>
      <c r="S6660" t="s">
        <v>4513</v>
      </c>
    </row>
    <row r="6661" spans="1:19" x14ac:dyDescent="0.3">
      <c r="A6661" t="s">
        <v>9</v>
      </c>
      <c r="B6661" t="s">
        <v>2673</v>
      </c>
      <c r="C6661" t="s">
        <v>8632</v>
      </c>
      <c r="D6661" t="s">
        <v>413</v>
      </c>
      <c r="E6661" t="s">
        <v>10362</v>
      </c>
      <c r="F6661" t="s">
        <v>424</v>
      </c>
      <c r="G6661" t="s">
        <v>8633</v>
      </c>
      <c r="H6661" t="s">
        <v>4511</v>
      </c>
      <c r="I6661" t="s">
        <v>733</v>
      </c>
      <c r="J6661" t="s">
        <v>4559</v>
      </c>
      <c r="K6661" t="s">
        <v>400</v>
      </c>
      <c r="L6661" t="s">
        <v>985</v>
      </c>
      <c r="S6661" t="s">
        <v>995</v>
      </c>
    </row>
    <row r="6662" spans="1:19" x14ac:dyDescent="0.3">
      <c r="A6662" t="s">
        <v>9</v>
      </c>
      <c r="B6662" t="s">
        <v>2673</v>
      </c>
      <c r="C6662" t="s">
        <v>8632</v>
      </c>
      <c r="D6662" t="s">
        <v>413</v>
      </c>
      <c r="E6662" t="s">
        <v>10362</v>
      </c>
      <c r="F6662" t="s">
        <v>424</v>
      </c>
      <c r="G6662" t="s">
        <v>8633</v>
      </c>
      <c r="H6662" t="s">
        <v>4511</v>
      </c>
      <c r="I6662" t="s">
        <v>733</v>
      </c>
      <c r="J6662" t="s">
        <v>4559</v>
      </c>
      <c r="K6662" t="s">
        <v>400</v>
      </c>
      <c r="L6662" t="s">
        <v>985</v>
      </c>
      <c r="S6662" t="s">
        <v>994</v>
      </c>
    </row>
    <row r="6663" spans="1:19" x14ac:dyDescent="0.3">
      <c r="A6663" t="s">
        <v>9</v>
      </c>
      <c r="B6663" t="s">
        <v>2673</v>
      </c>
      <c r="C6663" t="s">
        <v>8634</v>
      </c>
      <c r="D6663" t="s">
        <v>411</v>
      </c>
      <c r="E6663" t="s">
        <v>7725</v>
      </c>
      <c r="F6663" t="s">
        <v>4892</v>
      </c>
      <c r="G6663" t="s">
        <v>8635</v>
      </c>
      <c r="H6663" t="s">
        <v>4511</v>
      </c>
      <c r="I6663" t="s">
        <v>733</v>
      </c>
      <c r="J6663" t="s">
        <v>4559</v>
      </c>
      <c r="K6663" t="s">
        <v>400</v>
      </c>
      <c r="L6663" t="s">
        <v>985</v>
      </c>
      <c r="M6663" t="s">
        <v>988</v>
      </c>
      <c r="N6663" t="s">
        <v>988</v>
      </c>
      <c r="O6663" t="s">
        <v>988</v>
      </c>
      <c r="P6663" t="s">
        <v>988</v>
      </c>
      <c r="Q6663" t="s">
        <v>988</v>
      </c>
      <c r="R6663" t="s">
        <v>988</v>
      </c>
      <c r="S6663" t="s">
        <v>4513</v>
      </c>
    </row>
    <row r="6664" spans="1:19" x14ac:dyDescent="0.3">
      <c r="A6664" t="s">
        <v>9</v>
      </c>
      <c r="B6664" t="s">
        <v>2673</v>
      </c>
      <c r="C6664" t="s">
        <v>8634</v>
      </c>
      <c r="D6664" t="s">
        <v>411</v>
      </c>
      <c r="E6664" t="s">
        <v>7725</v>
      </c>
      <c r="F6664" t="s">
        <v>4892</v>
      </c>
      <c r="G6664" t="s">
        <v>8635</v>
      </c>
      <c r="H6664" t="s">
        <v>4511</v>
      </c>
      <c r="I6664" t="s">
        <v>733</v>
      </c>
      <c r="J6664" t="s">
        <v>4559</v>
      </c>
      <c r="K6664" t="s">
        <v>400</v>
      </c>
      <c r="L6664" t="s">
        <v>985</v>
      </c>
      <c r="S6664" t="s">
        <v>995</v>
      </c>
    </row>
    <row r="6665" spans="1:19" x14ac:dyDescent="0.3">
      <c r="A6665" t="s">
        <v>9</v>
      </c>
      <c r="B6665" t="s">
        <v>2673</v>
      </c>
      <c r="C6665" t="s">
        <v>8634</v>
      </c>
      <c r="D6665" t="s">
        <v>411</v>
      </c>
      <c r="E6665" t="s">
        <v>7725</v>
      </c>
      <c r="F6665" t="s">
        <v>4892</v>
      </c>
      <c r="G6665" t="s">
        <v>8635</v>
      </c>
      <c r="H6665" t="s">
        <v>4511</v>
      </c>
      <c r="I6665" t="s">
        <v>733</v>
      </c>
      <c r="J6665" t="s">
        <v>4559</v>
      </c>
      <c r="K6665" t="s">
        <v>400</v>
      </c>
      <c r="L6665" t="s">
        <v>985</v>
      </c>
      <c r="S6665" t="s">
        <v>994</v>
      </c>
    </row>
    <row r="6666" spans="1:19" x14ac:dyDescent="0.3">
      <c r="A6666" t="s">
        <v>9</v>
      </c>
      <c r="B6666" t="s">
        <v>2673</v>
      </c>
      <c r="C6666" t="s">
        <v>8636</v>
      </c>
      <c r="D6666" t="s">
        <v>411</v>
      </c>
      <c r="E6666" t="s">
        <v>10363</v>
      </c>
      <c r="F6666" t="s">
        <v>8414</v>
      </c>
      <c r="G6666" t="s">
        <v>8637</v>
      </c>
      <c r="H6666" t="s">
        <v>4511</v>
      </c>
      <c r="I6666" t="s">
        <v>733</v>
      </c>
      <c r="J6666" t="s">
        <v>4559</v>
      </c>
      <c r="K6666" t="s">
        <v>400</v>
      </c>
      <c r="L6666" t="s">
        <v>985</v>
      </c>
      <c r="M6666" t="s">
        <v>988</v>
      </c>
      <c r="N6666" t="s">
        <v>988</v>
      </c>
      <c r="O6666" t="s">
        <v>988</v>
      </c>
      <c r="P6666" t="s">
        <v>988</v>
      </c>
      <c r="Q6666" t="s">
        <v>988</v>
      </c>
      <c r="R6666" t="s">
        <v>988</v>
      </c>
      <c r="S6666" t="s">
        <v>4513</v>
      </c>
    </row>
    <row r="6667" spans="1:19" x14ac:dyDescent="0.3">
      <c r="A6667" t="s">
        <v>9</v>
      </c>
      <c r="B6667" t="s">
        <v>2673</v>
      </c>
      <c r="C6667" t="s">
        <v>8636</v>
      </c>
      <c r="D6667" t="s">
        <v>411</v>
      </c>
      <c r="E6667" t="s">
        <v>10363</v>
      </c>
      <c r="F6667" t="s">
        <v>8414</v>
      </c>
      <c r="G6667" t="s">
        <v>8637</v>
      </c>
      <c r="H6667" t="s">
        <v>4511</v>
      </c>
      <c r="I6667" t="s">
        <v>733</v>
      </c>
      <c r="J6667" t="s">
        <v>4559</v>
      </c>
      <c r="K6667" t="s">
        <v>400</v>
      </c>
      <c r="L6667" t="s">
        <v>985</v>
      </c>
      <c r="S6667" t="s">
        <v>995</v>
      </c>
    </row>
    <row r="6668" spans="1:19" x14ac:dyDescent="0.3">
      <c r="A6668" t="s">
        <v>9</v>
      </c>
      <c r="B6668" t="s">
        <v>2673</v>
      </c>
      <c r="C6668" t="s">
        <v>8636</v>
      </c>
      <c r="D6668" t="s">
        <v>411</v>
      </c>
      <c r="E6668" t="s">
        <v>10363</v>
      </c>
      <c r="F6668" t="s">
        <v>8414</v>
      </c>
      <c r="G6668" t="s">
        <v>8637</v>
      </c>
      <c r="H6668" t="s">
        <v>4511</v>
      </c>
      <c r="I6668" t="s">
        <v>733</v>
      </c>
      <c r="J6668" t="s">
        <v>4559</v>
      </c>
      <c r="K6668" t="s">
        <v>400</v>
      </c>
      <c r="L6668" t="s">
        <v>985</v>
      </c>
      <c r="S6668" t="s">
        <v>994</v>
      </c>
    </row>
    <row r="6669" spans="1:19" x14ac:dyDescent="0.3">
      <c r="A6669" t="s">
        <v>9</v>
      </c>
      <c r="B6669" t="s">
        <v>2673</v>
      </c>
      <c r="C6669" t="s">
        <v>2695</v>
      </c>
      <c r="D6669" t="s">
        <v>412</v>
      </c>
      <c r="E6669" t="s">
        <v>414</v>
      </c>
      <c r="F6669" t="s">
        <v>412</v>
      </c>
      <c r="G6669" t="s">
        <v>2694</v>
      </c>
      <c r="H6669" t="s">
        <v>4511</v>
      </c>
      <c r="I6669" t="s">
        <v>733</v>
      </c>
      <c r="J6669" t="s">
        <v>785</v>
      </c>
      <c r="K6669" t="s">
        <v>400</v>
      </c>
      <c r="L6669" t="s">
        <v>985</v>
      </c>
      <c r="M6669" t="s">
        <v>988</v>
      </c>
      <c r="N6669" t="s">
        <v>988</v>
      </c>
      <c r="O6669" t="s">
        <v>988</v>
      </c>
      <c r="P6669" t="s">
        <v>988</v>
      </c>
      <c r="Q6669" t="s">
        <v>988</v>
      </c>
      <c r="R6669" t="s">
        <v>988</v>
      </c>
      <c r="S6669" t="s">
        <v>4513</v>
      </c>
    </row>
    <row r="6670" spans="1:19" x14ac:dyDescent="0.3">
      <c r="A6670" t="s">
        <v>9</v>
      </c>
      <c r="B6670" t="s">
        <v>2673</v>
      </c>
      <c r="C6670" t="s">
        <v>2695</v>
      </c>
      <c r="D6670" t="s">
        <v>412</v>
      </c>
      <c r="E6670" t="s">
        <v>414</v>
      </c>
      <c r="F6670" t="s">
        <v>412</v>
      </c>
      <c r="G6670" t="s">
        <v>2694</v>
      </c>
      <c r="H6670" t="s">
        <v>4511</v>
      </c>
      <c r="I6670" t="s">
        <v>733</v>
      </c>
      <c r="J6670" t="s">
        <v>785</v>
      </c>
      <c r="K6670" t="s">
        <v>400</v>
      </c>
      <c r="L6670" t="s">
        <v>985</v>
      </c>
      <c r="S6670" t="s">
        <v>995</v>
      </c>
    </row>
    <row r="6671" spans="1:19" x14ac:dyDescent="0.3">
      <c r="A6671" t="s">
        <v>9</v>
      </c>
      <c r="B6671" t="s">
        <v>2673</v>
      </c>
      <c r="C6671" t="s">
        <v>2695</v>
      </c>
      <c r="D6671" t="s">
        <v>412</v>
      </c>
      <c r="E6671" t="s">
        <v>414</v>
      </c>
      <c r="F6671" t="s">
        <v>412</v>
      </c>
      <c r="G6671" t="s">
        <v>2694</v>
      </c>
      <c r="H6671" t="s">
        <v>419</v>
      </c>
      <c r="I6671" t="s">
        <v>733</v>
      </c>
      <c r="J6671" t="s">
        <v>785</v>
      </c>
      <c r="K6671" t="s">
        <v>400</v>
      </c>
      <c r="L6671" t="s">
        <v>985</v>
      </c>
      <c r="M6671" t="s">
        <v>988</v>
      </c>
      <c r="N6671" t="s">
        <v>988</v>
      </c>
      <c r="O6671" t="s">
        <v>988</v>
      </c>
      <c r="P6671" t="s">
        <v>988</v>
      </c>
      <c r="Q6671" t="s">
        <v>988</v>
      </c>
      <c r="R6671" t="s">
        <v>988</v>
      </c>
      <c r="S6671" t="s">
        <v>994</v>
      </c>
    </row>
    <row r="6672" spans="1:19" x14ac:dyDescent="0.3">
      <c r="A6672" t="s">
        <v>9</v>
      </c>
      <c r="B6672" t="s">
        <v>2673</v>
      </c>
      <c r="C6672" t="s">
        <v>8638</v>
      </c>
      <c r="D6672" t="s">
        <v>412</v>
      </c>
      <c r="E6672" t="s">
        <v>425</v>
      </c>
      <c r="F6672" t="s">
        <v>418</v>
      </c>
      <c r="G6672" t="s">
        <v>8639</v>
      </c>
      <c r="H6672" t="s">
        <v>4511</v>
      </c>
      <c r="I6672" t="s">
        <v>733</v>
      </c>
      <c r="J6672" t="s">
        <v>759</v>
      </c>
      <c r="K6672" t="s">
        <v>400</v>
      </c>
      <c r="L6672" t="s">
        <v>985</v>
      </c>
      <c r="M6672" t="s">
        <v>988</v>
      </c>
      <c r="N6672" t="s">
        <v>988</v>
      </c>
      <c r="O6672" t="s">
        <v>988</v>
      </c>
      <c r="P6672" t="s">
        <v>988</v>
      </c>
      <c r="Q6672" t="s">
        <v>988</v>
      </c>
      <c r="R6672" t="s">
        <v>988</v>
      </c>
      <c r="S6672" t="s">
        <v>4513</v>
      </c>
    </row>
    <row r="6673" spans="1:19" x14ac:dyDescent="0.3">
      <c r="A6673" t="s">
        <v>9</v>
      </c>
      <c r="B6673" t="s">
        <v>2673</v>
      </c>
      <c r="C6673" t="s">
        <v>8638</v>
      </c>
      <c r="D6673" t="s">
        <v>412</v>
      </c>
      <c r="E6673" t="s">
        <v>425</v>
      </c>
      <c r="F6673" t="s">
        <v>418</v>
      </c>
      <c r="G6673" t="s">
        <v>8639</v>
      </c>
      <c r="H6673" t="s">
        <v>4511</v>
      </c>
      <c r="I6673" t="s">
        <v>733</v>
      </c>
      <c r="J6673" t="s">
        <v>759</v>
      </c>
      <c r="K6673" t="s">
        <v>400</v>
      </c>
      <c r="L6673" t="s">
        <v>985</v>
      </c>
      <c r="S6673" t="s">
        <v>995</v>
      </c>
    </row>
    <row r="6674" spans="1:19" x14ac:dyDescent="0.3">
      <c r="A6674" t="s">
        <v>9</v>
      </c>
      <c r="B6674" t="s">
        <v>2673</v>
      </c>
      <c r="C6674" t="s">
        <v>8638</v>
      </c>
      <c r="D6674" t="s">
        <v>412</v>
      </c>
      <c r="E6674" t="s">
        <v>425</v>
      </c>
      <c r="F6674" t="s">
        <v>418</v>
      </c>
      <c r="G6674" t="s">
        <v>8639</v>
      </c>
      <c r="H6674" t="s">
        <v>4511</v>
      </c>
      <c r="I6674" t="s">
        <v>733</v>
      </c>
      <c r="J6674" t="s">
        <v>759</v>
      </c>
      <c r="K6674" t="s">
        <v>400</v>
      </c>
      <c r="L6674" t="s">
        <v>985</v>
      </c>
      <c r="S6674" t="s">
        <v>994</v>
      </c>
    </row>
    <row r="6675" spans="1:19" x14ac:dyDescent="0.3">
      <c r="A6675" t="s">
        <v>9</v>
      </c>
      <c r="B6675" t="s">
        <v>2673</v>
      </c>
      <c r="C6675" t="s">
        <v>8640</v>
      </c>
      <c r="D6675" t="s">
        <v>433</v>
      </c>
      <c r="E6675" t="s">
        <v>5089</v>
      </c>
      <c r="F6675" t="s">
        <v>412</v>
      </c>
      <c r="G6675" t="s">
        <v>8641</v>
      </c>
      <c r="H6675" t="s">
        <v>4511</v>
      </c>
      <c r="I6675" t="s">
        <v>733</v>
      </c>
      <c r="J6675" t="s">
        <v>4682</v>
      </c>
      <c r="K6675" t="s">
        <v>400</v>
      </c>
      <c r="L6675" t="s">
        <v>985</v>
      </c>
      <c r="M6675" t="s">
        <v>988</v>
      </c>
      <c r="N6675" t="s">
        <v>988</v>
      </c>
      <c r="O6675" t="s">
        <v>988</v>
      </c>
      <c r="P6675" t="s">
        <v>988</v>
      </c>
      <c r="Q6675" t="s">
        <v>988</v>
      </c>
      <c r="R6675" t="s">
        <v>988</v>
      </c>
      <c r="S6675" t="s">
        <v>4513</v>
      </c>
    </row>
    <row r="6676" spans="1:19" x14ac:dyDescent="0.3">
      <c r="A6676" t="s">
        <v>9</v>
      </c>
      <c r="B6676" t="s">
        <v>2673</v>
      </c>
      <c r="C6676" t="s">
        <v>8640</v>
      </c>
      <c r="D6676" t="s">
        <v>433</v>
      </c>
      <c r="E6676" t="s">
        <v>5089</v>
      </c>
      <c r="F6676" t="s">
        <v>412</v>
      </c>
      <c r="G6676" t="s">
        <v>8641</v>
      </c>
      <c r="H6676" t="s">
        <v>4511</v>
      </c>
      <c r="I6676" t="s">
        <v>733</v>
      </c>
      <c r="J6676" t="s">
        <v>4682</v>
      </c>
      <c r="K6676" t="s">
        <v>400</v>
      </c>
      <c r="L6676" t="s">
        <v>985</v>
      </c>
      <c r="S6676" t="s">
        <v>995</v>
      </c>
    </row>
    <row r="6677" spans="1:19" x14ac:dyDescent="0.3">
      <c r="A6677" t="s">
        <v>9</v>
      </c>
      <c r="B6677" t="s">
        <v>2673</v>
      </c>
      <c r="C6677" t="s">
        <v>8640</v>
      </c>
      <c r="D6677" t="s">
        <v>433</v>
      </c>
      <c r="E6677" t="s">
        <v>5089</v>
      </c>
      <c r="F6677" t="s">
        <v>412</v>
      </c>
      <c r="G6677" t="s">
        <v>8641</v>
      </c>
      <c r="H6677" t="s">
        <v>4511</v>
      </c>
      <c r="I6677" t="s">
        <v>733</v>
      </c>
      <c r="J6677" t="s">
        <v>4682</v>
      </c>
      <c r="K6677" t="s">
        <v>400</v>
      </c>
      <c r="L6677" t="s">
        <v>985</v>
      </c>
      <c r="S6677" t="s">
        <v>994</v>
      </c>
    </row>
    <row r="6678" spans="1:19" x14ac:dyDescent="0.3">
      <c r="A6678" t="s">
        <v>9</v>
      </c>
      <c r="B6678" t="s">
        <v>2673</v>
      </c>
      <c r="C6678" t="s">
        <v>8642</v>
      </c>
      <c r="D6678" t="s">
        <v>433</v>
      </c>
      <c r="E6678" t="s">
        <v>432</v>
      </c>
      <c r="F6678" t="s">
        <v>430</v>
      </c>
      <c r="G6678" t="s">
        <v>8643</v>
      </c>
      <c r="H6678" t="s">
        <v>4511</v>
      </c>
      <c r="I6678" t="s">
        <v>733</v>
      </c>
      <c r="J6678" t="s">
        <v>804</v>
      </c>
      <c r="K6678" t="s">
        <v>400</v>
      </c>
      <c r="L6678" t="s">
        <v>985</v>
      </c>
      <c r="M6678" t="s">
        <v>988</v>
      </c>
      <c r="N6678" t="s">
        <v>988</v>
      </c>
      <c r="O6678" t="s">
        <v>988</v>
      </c>
      <c r="P6678" t="s">
        <v>988</v>
      </c>
      <c r="Q6678" t="s">
        <v>988</v>
      </c>
      <c r="R6678" t="s">
        <v>988</v>
      </c>
      <c r="S6678" t="s">
        <v>4513</v>
      </c>
    </row>
    <row r="6679" spans="1:19" x14ac:dyDescent="0.3">
      <c r="A6679" t="s">
        <v>9</v>
      </c>
      <c r="B6679" t="s">
        <v>2673</v>
      </c>
      <c r="C6679" t="s">
        <v>8642</v>
      </c>
      <c r="D6679" t="s">
        <v>433</v>
      </c>
      <c r="E6679" t="s">
        <v>432</v>
      </c>
      <c r="F6679" t="s">
        <v>430</v>
      </c>
      <c r="G6679" t="s">
        <v>8643</v>
      </c>
      <c r="H6679" t="s">
        <v>4511</v>
      </c>
      <c r="I6679" t="s">
        <v>733</v>
      </c>
      <c r="J6679" t="s">
        <v>804</v>
      </c>
      <c r="K6679" t="s">
        <v>400</v>
      </c>
      <c r="L6679" t="s">
        <v>985</v>
      </c>
      <c r="S6679" t="s">
        <v>995</v>
      </c>
    </row>
    <row r="6680" spans="1:19" x14ac:dyDescent="0.3">
      <c r="A6680" t="s">
        <v>9</v>
      </c>
      <c r="B6680" t="s">
        <v>2673</v>
      </c>
      <c r="C6680" t="s">
        <v>8642</v>
      </c>
      <c r="D6680" t="s">
        <v>433</v>
      </c>
      <c r="E6680" t="s">
        <v>432</v>
      </c>
      <c r="F6680" t="s">
        <v>430</v>
      </c>
      <c r="G6680" t="s">
        <v>8643</v>
      </c>
      <c r="H6680" t="s">
        <v>4511</v>
      </c>
      <c r="I6680" t="s">
        <v>733</v>
      </c>
      <c r="J6680" t="s">
        <v>804</v>
      </c>
      <c r="K6680" t="s">
        <v>400</v>
      </c>
      <c r="L6680" t="s">
        <v>985</v>
      </c>
      <c r="S6680" t="s">
        <v>994</v>
      </c>
    </row>
    <row r="6681" spans="1:19" x14ac:dyDescent="0.3">
      <c r="A6681" t="s">
        <v>9</v>
      </c>
      <c r="B6681" t="s">
        <v>2673</v>
      </c>
      <c r="C6681" t="s">
        <v>8644</v>
      </c>
      <c r="D6681" t="s">
        <v>424</v>
      </c>
      <c r="E6681" t="s">
        <v>449</v>
      </c>
      <c r="F6681" t="s">
        <v>5036</v>
      </c>
      <c r="G6681" t="s">
        <v>8645</v>
      </c>
      <c r="H6681" t="s">
        <v>4511</v>
      </c>
      <c r="I6681" t="s">
        <v>733</v>
      </c>
      <c r="J6681" t="s">
        <v>756</v>
      </c>
      <c r="K6681" t="s">
        <v>400</v>
      </c>
      <c r="L6681" t="s">
        <v>985</v>
      </c>
      <c r="M6681" t="s">
        <v>988</v>
      </c>
      <c r="N6681" t="s">
        <v>988</v>
      </c>
      <c r="O6681" t="s">
        <v>988</v>
      </c>
      <c r="P6681" t="s">
        <v>988</v>
      </c>
      <c r="Q6681" t="s">
        <v>988</v>
      </c>
      <c r="R6681" t="s">
        <v>988</v>
      </c>
      <c r="S6681" t="s">
        <v>4513</v>
      </c>
    </row>
    <row r="6682" spans="1:19" x14ac:dyDescent="0.3">
      <c r="A6682" t="s">
        <v>9</v>
      </c>
      <c r="B6682" t="s">
        <v>2673</v>
      </c>
      <c r="C6682" t="s">
        <v>8644</v>
      </c>
      <c r="D6682" t="s">
        <v>424</v>
      </c>
      <c r="E6682" t="s">
        <v>449</v>
      </c>
      <c r="F6682" t="s">
        <v>5036</v>
      </c>
      <c r="G6682" t="s">
        <v>8645</v>
      </c>
      <c r="H6682" t="s">
        <v>4511</v>
      </c>
      <c r="I6682" t="s">
        <v>733</v>
      </c>
      <c r="J6682" t="s">
        <v>756</v>
      </c>
      <c r="K6682" t="s">
        <v>400</v>
      </c>
      <c r="L6682" t="s">
        <v>985</v>
      </c>
      <c r="S6682" t="s">
        <v>995</v>
      </c>
    </row>
    <row r="6683" spans="1:19" x14ac:dyDescent="0.3">
      <c r="A6683" t="s">
        <v>9</v>
      </c>
      <c r="B6683" t="s">
        <v>2673</v>
      </c>
      <c r="C6683" t="s">
        <v>8644</v>
      </c>
      <c r="D6683" t="s">
        <v>424</v>
      </c>
      <c r="E6683" t="s">
        <v>449</v>
      </c>
      <c r="F6683" t="s">
        <v>5036</v>
      </c>
      <c r="G6683" t="s">
        <v>8645</v>
      </c>
      <c r="H6683" t="s">
        <v>4511</v>
      </c>
      <c r="I6683" t="s">
        <v>733</v>
      </c>
      <c r="J6683" t="s">
        <v>756</v>
      </c>
      <c r="K6683" t="s">
        <v>400</v>
      </c>
      <c r="L6683" t="s">
        <v>985</v>
      </c>
      <c r="S6683" t="s">
        <v>994</v>
      </c>
    </row>
    <row r="6684" spans="1:19" x14ac:dyDescent="0.3">
      <c r="A6684" t="s">
        <v>9</v>
      </c>
      <c r="B6684" t="s">
        <v>2673</v>
      </c>
      <c r="C6684" t="s">
        <v>8646</v>
      </c>
      <c r="D6684" t="s">
        <v>424</v>
      </c>
      <c r="E6684" t="s">
        <v>427</v>
      </c>
      <c r="F6684" t="s">
        <v>424</v>
      </c>
      <c r="G6684" t="s">
        <v>8647</v>
      </c>
      <c r="H6684" t="s">
        <v>4511</v>
      </c>
      <c r="I6684" t="s">
        <v>733</v>
      </c>
      <c r="J6684" t="s">
        <v>5851</v>
      </c>
      <c r="K6684" t="s">
        <v>400</v>
      </c>
      <c r="L6684" t="s">
        <v>985</v>
      </c>
      <c r="M6684" t="s">
        <v>988</v>
      </c>
      <c r="N6684" t="s">
        <v>988</v>
      </c>
      <c r="O6684" t="s">
        <v>988</v>
      </c>
      <c r="P6684" t="s">
        <v>988</v>
      </c>
      <c r="Q6684" t="s">
        <v>988</v>
      </c>
      <c r="R6684" t="s">
        <v>988</v>
      </c>
      <c r="S6684" t="s">
        <v>4513</v>
      </c>
    </row>
    <row r="6685" spans="1:19" x14ac:dyDescent="0.3">
      <c r="A6685" t="s">
        <v>9</v>
      </c>
      <c r="B6685" t="s">
        <v>2673</v>
      </c>
      <c r="C6685" t="s">
        <v>8646</v>
      </c>
      <c r="D6685" t="s">
        <v>424</v>
      </c>
      <c r="E6685" t="s">
        <v>427</v>
      </c>
      <c r="F6685" t="s">
        <v>424</v>
      </c>
      <c r="G6685" t="s">
        <v>8647</v>
      </c>
      <c r="H6685" t="s">
        <v>4511</v>
      </c>
      <c r="I6685" t="s">
        <v>733</v>
      </c>
      <c r="J6685" t="s">
        <v>5851</v>
      </c>
      <c r="K6685" t="s">
        <v>400</v>
      </c>
      <c r="L6685" t="s">
        <v>985</v>
      </c>
      <c r="S6685" t="s">
        <v>995</v>
      </c>
    </row>
    <row r="6686" spans="1:19" x14ac:dyDescent="0.3">
      <c r="A6686" t="s">
        <v>9</v>
      </c>
      <c r="B6686" t="s">
        <v>2673</v>
      </c>
      <c r="C6686" t="s">
        <v>8646</v>
      </c>
      <c r="D6686" t="s">
        <v>424</v>
      </c>
      <c r="E6686" t="s">
        <v>427</v>
      </c>
      <c r="F6686" t="s">
        <v>424</v>
      </c>
      <c r="G6686" t="s">
        <v>8647</v>
      </c>
      <c r="H6686" t="s">
        <v>4511</v>
      </c>
      <c r="I6686" t="s">
        <v>733</v>
      </c>
      <c r="J6686" t="s">
        <v>5851</v>
      </c>
      <c r="K6686" t="s">
        <v>400</v>
      </c>
      <c r="L6686" t="s">
        <v>985</v>
      </c>
      <c r="S6686" t="s">
        <v>994</v>
      </c>
    </row>
    <row r="6687" spans="1:19" x14ac:dyDescent="0.3">
      <c r="A6687" t="s">
        <v>9</v>
      </c>
      <c r="B6687" t="s">
        <v>2673</v>
      </c>
      <c r="C6687" t="s">
        <v>8648</v>
      </c>
      <c r="D6687" t="s">
        <v>424</v>
      </c>
      <c r="E6687" t="s">
        <v>5400</v>
      </c>
      <c r="F6687" t="s">
        <v>433</v>
      </c>
      <c r="G6687" t="s">
        <v>8649</v>
      </c>
      <c r="H6687" t="s">
        <v>4511</v>
      </c>
      <c r="I6687" t="s">
        <v>733</v>
      </c>
      <c r="J6687" t="s">
        <v>756</v>
      </c>
      <c r="K6687" t="s">
        <v>400</v>
      </c>
      <c r="L6687" t="s">
        <v>985</v>
      </c>
      <c r="M6687" t="s">
        <v>988</v>
      </c>
      <c r="N6687" t="s">
        <v>988</v>
      </c>
      <c r="O6687" t="s">
        <v>988</v>
      </c>
      <c r="P6687" t="s">
        <v>988</v>
      </c>
      <c r="Q6687" t="s">
        <v>988</v>
      </c>
      <c r="R6687" t="s">
        <v>988</v>
      </c>
      <c r="S6687" t="s">
        <v>4513</v>
      </c>
    </row>
    <row r="6688" spans="1:19" x14ac:dyDescent="0.3">
      <c r="A6688" t="s">
        <v>9</v>
      </c>
      <c r="B6688" t="s">
        <v>2673</v>
      </c>
      <c r="C6688" t="s">
        <v>8648</v>
      </c>
      <c r="D6688" t="s">
        <v>424</v>
      </c>
      <c r="E6688" t="s">
        <v>5400</v>
      </c>
      <c r="F6688" t="s">
        <v>433</v>
      </c>
      <c r="G6688" t="s">
        <v>8649</v>
      </c>
      <c r="H6688" t="s">
        <v>4511</v>
      </c>
      <c r="I6688" t="s">
        <v>733</v>
      </c>
      <c r="J6688" t="s">
        <v>756</v>
      </c>
      <c r="K6688" t="s">
        <v>400</v>
      </c>
      <c r="L6688" t="s">
        <v>985</v>
      </c>
      <c r="S6688" t="s">
        <v>995</v>
      </c>
    </row>
    <row r="6689" spans="1:19" x14ac:dyDescent="0.3">
      <c r="A6689" t="s">
        <v>9</v>
      </c>
      <c r="B6689" t="s">
        <v>2673</v>
      </c>
      <c r="C6689" t="s">
        <v>8648</v>
      </c>
      <c r="D6689" t="s">
        <v>424</v>
      </c>
      <c r="E6689" t="s">
        <v>5400</v>
      </c>
      <c r="F6689" t="s">
        <v>433</v>
      </c>
      <c r="G6689" t="s">
        <v>8649</v>
      </c>
      <c r="H6689" t="s">
        <v>4511</v>
      </c>
      <c r="I6689" t="s">
        <v>733</v>
      </c>
      <c r="J6689" t="s">
        <v>756</v>
      </c>
      <c r="K6689" t="s">
        <v>400</v>
      </c>
      <c r="L6689" t="s">
        <v>985</v>
      </c>
      <c r="S6689" t="s">
        <v>994</v>
      </c>
    </row>
    <row r="6690" spans="1:19" x14ac:dyDescent="0.3">
      <c r="A6690" t="s">
        <v>9</v>
      </c>
      <c r="B6690" t="s">
        <v>2673</v>
      </c>
      <c r="C6690" t="s">
        <v>8650</v>
      </c>
      <c r="D6690" t="s">
        <v>428</v>
      </c>
      <c r="E6690" t="s">
        <v>415</v>
      </c>
      <c r="F6690" t="s">
        <v>4577</v>
      </c>
      <c r="G6690" t="s">
        <v>8651</v>
      </c>
      <c r="H6690" t="s">
        <v>4511</v>
      </c>
      <c r="I6690" t="s">
        <v>733</v>
      </c>
      <c r="J6690" t="s">
        <v>751</v>
      </c>
      <c r="K6690" t="s">
        <v>400</v>
      </c>
      <c r="L6690" t="s">
        <v>985</v>
      </c>
      <c r="M6690" t="s">
        <v>988</v>
      </c>
      <c r="N6690" t="s">
        <v>988</v>
      </c>
      <c r="O6690" t="s">
        <v>988</v>
      </c>
      <c r="P6690" t="s">
        <v>988</v>
      </c>
      <c r="Q6690" t="s">
        <v>988</v>
      </c>
      <c r="R6690" t="s">
        <v>988</v>
      </c>
      <c r="S6690" t="s">
        <v>4513</v>
      </c>
    </row>
    <row r="6691" spans="1:19" x14ac:dyDescent="0.3">
      <c r="A6691" t="s">
        <v>9</v>
      </c>
      <c r="B6691" t="s">
        <v>2673</v>
      </c>
      <c r="C6691" t="s">
        <v>8650</v>
      </c>
      <c r="D6691" t="s">
        <v>428</v>
      </c>
      <c r="E6691" t="s">
        <v>415</v>
      </c>
      <c r="F6691" t="s">
        <v>4577</v>
      </c>
      <c r="G6691" t="s">
        <v>8651</v>
      </c>
      <c r="H6691" t="s">
        <v>4511</v>
      </c>
      <c r="I6691" t="s">
        <v>733</v>
      </c>
      <c r="J6691" t="s">
        <v>751</v>
      </c>
      <c r="K6691" t="s">
        <v>400</v>
      </c>
      <c r="L6691" t="s">
        <v>985</v>
      </c>
      <c r="S6691" t="s">
        <v>995</v>
      </c>
    </row>
    <row r="6692" spans="1:19" x14ac:dyDescent="0.3">
      <c r="A6692" t="s">
        <v>9</v>
      </c>
      <c r="B6692" t="s">
        <v>2673</v>
      </c>
      <c r="C6692" t="s">
        <v>8650</v>
      </c>
      <c r="D6692" t="s">
        <v>428</v>
      </c>
      <c r="E6692" t="s">
        <v>415</v>
      </c>
      <c r="F6692" t="s">
        <v>4577</v>
      </c>
      <c r="G6692" t="s">
        <v>8651</v>
      </c>
      <c r="H6692" t="s">
        <v>4511</v>
      </c>
      <c r="I6692" t="s">
        <v>733</v>
      </c>
      <c r="J6692" t="s">
        <v>751</v>
      </c>
      <c r="K6692" t="s">
        <v>400</v>
      </c>
      <c r="L6692" t="s">
        <v>985</v>
      </c>
      <c r="S6692" t="s">
        <v>994</v>
      </c>
    </row>
    <row r="6693" spans="1:19" x14ac:dyDescent="0.3">
      <c r="A6693" t="s">
        <v>9</v>
      </c>
      <c r="B6693" t="s">
        <v>2673</v>
      </c>
      <c r="C6693" t="s">
        <v>8652</v>
      </c>
      <c r="D6693" t="s">
        <v>428</v>
      </c>
      <c r="E6693" t="s">
        <v>440</v>
      </c>
      <c r="F6693" t="s">
        <v>430</v>
      </c>
      <c r="G6693" t="s">
        <v>8653</v>
      </c>
      <c r="H6693" t="s">
        <v>4511</v>
      </c>
      <c r="I6693" t="s">
        <v>733</v>
      </c>
      <c r="J6693" t="s">
        <v>818</v>
      </c>
      <c r="K6693" t="s">
        <v>400</v>
      </c>
      <c r="L6693" t="s">
        <v>985</v>
      </c>
      <c r="M6693" t="s">
        <v>988</v>
      </c>
      <c r="N6693" t="s">
        <v>988</v>
      </c>
      <c r="O6693" t="s">
        <v>988</v>
      </c>
      <c r="P6693" t="s">
        <v>988</v>
      </c>
      <c r="Q6693" t="s">
        <v>988</v>
      </c>
      <c r="R6693" t="s">
        <v>988</v>
      </c>
      <c r="S6693" t="s">
        <v>4513</v>
      </c>
    </row>
    <row r="6694" spans="1:19" x14ac:dyDescent="0.3">
      <c r="A6694" t="s">
        <v>9</v>
      </c>
      <c r="B6694" t="s">
        <v>2673</v>
      </c>
      <c r="C6694" t="s">
        <v>8652</v>
      </c>
      <c r="D6694" t="s">
        <v>428</v>
      </c>
      <c r="E6694" t="s">
        <v>440</v>
      </c>
      <c r="F6694" t="s">
        <v>430</v>
      </c>
      <c r="G6694" t="s">
        <v>8653</v>
      </c>
      <c r="H6694" t="s">
        <v>4511</v>
      </c>
      <c r="I6694" t="s">
        <v>733</v>
      </c>
      <c r="J6694" t="s">
        <v>818</v>
      </c>
      <c r="K6694" t="s">
        <v>400</v>
      </c>
      <c r="L6694" t="s">
        <v>985</v>
      </c>
      <c r="S6694" t="s">
        <v>995</v>
      </c>
    </row>
    <row r="6695" spans="1:19" x14ac:dyDescent="0.3">
      <c r="A6695" t="s">
        <v>9</v>
      </c>
      <c r="B6695" t="s">
        <v>2673</v>
      </c>
      <c r="C6695" t="s">
        <v>8652</v>
      </c>
      <c r="D6695" t="s">
        <v>428</v>
      </c>
      <c r="E6695" t="s">
        <v>440</v>
      </c>
      <c r="F6695" t="s">
        <v>430</v>
      </c>
      <c r="G6695" t="s">
        <v>8653</v>
      </c>
      <c r="H6695" t="s">
        <v>4511</v>
      </c>
      <c r="I6695" t="s">
        <v>733</v>
      </c>
      <c r="J6695" t="s">
        <v>818</v>
      </c>
      <c r="K6695" t="s">
        <v>400</v>
      </c>
      <c r="L6695" t="s">
        <v>985</v>
      </c>
      <c r="S6695" t="s">
        <v>994</v>
      </c>
    </row>
    <row r="6696" spans="1:19" x14ac:dyDescent="0.3">
      <c r="A6696" t="s">
        <v>9</v>
      </c>
      <c r="B6696" t="s">
        <v>2673</v>
      </c>
      <c r="C6696" t="s">
        <v>8654</v>
      </c>
      <c r="D6696" t="s">
        <v>433</v>
      </c>
      <c r="E6696" t="s">
        <v>420</v>
      </c>
      <c r="F6696" t="s">
        <v>433</v>
      </c>
      <c r="G6696" t="s">
        <v>8655</v>
      </c>
      <c r="H6696" t="s">
        <v>4511</v>
      </c>
      <c r="I6696" t="s">
        <v>733</v>
      </c>
      <c r="J6696" t="s">
        <v>5339</v>
      </c>
      <c r="K6696" t="s">
        <v>400</v>
      </c>
      <c r="L6696" t="s">
        <v>985</v>
      </c>
      <c r="M6696" t="s">
        <v>988</v>
      </c>
      <c r="N6696" t="s">
        <v>988</v>
      </c>
      <c r="O6696" t="s">
        <v>988</v>
      </c>
      <c r="P6696" t="s">
        <v>988</v>
      </c>
      <c r="Q6696" t="s">
        <v>988</v>
      </c>
      <c r="R6696" t="s">
        <v>988</v>
      </c>
      <c r="S6696" t="s">
        <v>4513</v>
      </c>
    </row>
    <row r="6697" spans="1:19" x14ac:dyDescent="0.3">
      <c r="A6697" t="s">
        <v>9</v>
      </c>
      <c r="B6697" t="s">
        <v>2673</v>
      </c>
      <c r="C6697" t="s">
        <v>8654</v>
      </c>
      <c r="D6697" t="s">
        <v>433</v>
      </c>
      <c r="E6697" t="s">
        <v>420</v>
      </c>
      <c r="F6697" t="s">
        <v>433</v>
      </c>
      <c r="G6697" t="s">
        <v>8655</v>
      </c>
      <c r="H6697" t="s">
        <v>4511</v>
      </c>
      <c r="I6697" t="s">
        <v>733</v>
      </c>
      <c r="J6697" t="s">
        <v>5339</v>
      </c>
      <c r="K6697" t="s">
        <v>400</v>
      </c>
      <c r="L6697" t="s">
        <v>985</v>
      </c>
      <c r="S6697" t="s">
        <v>995</v>
      </c>
    </row>
    <row r="6698" spans="1:19" x14ac:dyDescent="0.3">
      <c r="A6698" t="s">
        <v>9</v>
      </c>
      <c r="B6698" t="s">
        <v>2673</v>
      </c>
      <c r="C6698" t="s">
        <v>8654</v>
      </c>
      <c r="D6698" t="s">
        <v>433</v>
      </c>
      <c r="E6698" t="s">
        <v>420</v>
      </c>
      <c r="F6698" t="s">
        <v>433</v>
      </c>
      <c r="G6698" t="s">
        <v>8655</v>
      </c>
      <c r="H6698" t="s">
        <v>4511</v>
      </c>
      <c r="I6698" t="s">
        <v>733</v>
      </c>
      <c r="J6698" t="s">
        <v>5339</v>
      </c>
      <c r="K6698" t="s">
        <v>400</v>
      </c>
      <c r="L6698" t="s">
        <v>985</v>
      </c>
      <c r="S6698" t="s">
        <v>994</v>
      </c>
    </row>
    <row r="6699" spans="1:19" x14ac:dyDescent="0.3">
      <c r="A6699" t="s">
        <v>9</v>
      </c>
      <c r="B6699" t="s">
        <v>2673</v>
      </c>
      <c r="C6699" t="s">
        <v>8656</v>
      </c>
      <c r="D6699" t="s">
        <v>429</v>
      </c>
      <c r="E6699" t="s">
        <v>447</v>
      </c>
      <c r="F6699" t="s">
        <v>412</v>
      </c>
      <c r="G6699" t="s">
        <v>8657</v>
      </c>
      <c r="H6699" t="s">
        <v>4511</v>
      </c>
      <c r="I6699" t="s">
        <v>733</v>
      </c>
      <c r="J6699" t="s">
        <v>801</v>
      </c>
      <c r="K6699" t="s">
        <v>400</v>
      </c>
      <c r="L6699" t="s">
        <v>985</v>
      </c>
      <c r="M6699" t="s">
        <v>988</v>
      </c>
      <c r="N6699" t="s">
        <v>988</v>
      </c>
      <c r="O6699" t="s">
        <v>988</v>
      </c>
      <c r="P6699" t="s">
        <v>988</v>
      </c>
      <c r="Q6699" t="s">
        <v>988</v>
      </c>
      <c r="R6699" t="s">
        <v>988</v>
      </c>
      <c r="S6699" t="s">
        <v>4513</v>
      </c>
    </row>
    <row r="6700" spans="1:19" x14ac:dyDescent="0.3">
      <c r="A6700" t="s">
        <v>9</v>
      </c>
      <c r="B6700" t="s">
        <v>2673</v>
      </c>
      <c r="C6700" t="s">
        <v>8656</v>
      </c>
      <c r="D6700" t="s">
        <v>429</v>
      </c>
      <c r="E6700" t="s">
        <v>447</v>
      </c>
      <c r="F6700" t="s">
        <v>412</v>
      </c>
      <c r="G6700" t="s">
        <v>8657</v>
      </c>
      <c r="H6700" t="s">
        <v>4511</v>
      </c>
      <c r="I6700" t="s">
        <v>733</v>
      </c>
      <c r="J6700" t="s">
        <v>801</v>
      </c>
      <c r="K6700" t="s">
        <v>400</v>
      </c>
      <c r="L6700" t="s">
        <v>985</v>
      </c>
      <c r="S6700" t="s">
        <v>995</v>
      </c>
    </row>
    <row r="6701" spans="1:19" x14ac:dyDescent="0.3">
      <c r="A6701" t="s">
        <v>9</v>
      </c>
      <c r="B6701" t="s">
        <v>2673</v>
      </c>
      <c r="C6701" t="s">
        <v>8656</v>
      </c>
      <c r="D6701" t="s">
        <v>429</v>
      </c>
      <c r="E6701" t="s">
        <v>447</v>
      </c>
      <c r="F6701" t="s">
        <v>412</v>
      </c>
      <c r="G6701" t="s">
        <v>8657</v>
      </c>
      <c r="H6701" t="s">
        <v>4511</v>
      </c>
      <c r="I6701" t="s">
        <v>733</v>
      </c>
      <c r="J6701" t="s">
        <v>801</v>
      </c>
      <c r="K6701" t="s">
        <v>400</v>
      </c>
      <c r="L6701" t="s">
        <v>985</v>
      </c>
      <c r="S6701" t="s">
        <v>994</v>
      </c>
    </row>
    <row r="6702" spans="1:19" x14ac:dyDescent="0.3">
      <c r="A6702" t="s">
        <v>9</v>
      </c>
      <c r="B6702" t="s">
        <v>2673</v>
      </c>
      <c r="C6702" t="s">
        <v>8658</v>
      </c>
      <c r="D6702" t="s">
        <v>432</v>
      </c>
      <c r="E6702" t="s">
        <v>420</v>
      </c>
      <c r="F6702" t="s">
        <v>418</v>
      </c>
      <c r="G6702" t="s">
        <v>8659</v>
      </c>
      <c r="H6702" t="s">
        <v>4511</v>
      </c>
      <c r="I6702" t="s">
        <v>733</v>
      </c>
      <c r="J6702" t="s">
        <v>6768</v>
      </c>
      <c r="K6702" t="s">
        <v>400</v>
      </c>
      <c r="L6702" t="s">
        <v>985</v>
      </c>
      <c r="M6702" t="s">
        <v>988</v>
      </c>
      <c r="N6702" t="s">
        <v>988</v>
      </c>
      <c r="O6702" t="s">
        <v>988</v>
      </c>
      <c r="P6702" t="s">
        <v>988</v>
      </c>
      <c r="Q6702" t="s">
        <v>988</v>
      </c>
      <c r="R6702" t="s">
        <v>988</v>
      </c>
      <c r="S6702" t="s">
        <v>4513</v>
      </c>
    </row>
    <row r="6703" spans="1:19" x14ac:dyDescent="0.3">
      <c r="A6703" t="s">
        <v>9</v>
      </c>
      <c r="B6703" t="s">
        <v>2673</v>
      </c>
      <c r="C6703" t="s">
        <v>8658</v>
      </c>
      <c r="D6703" t="s">
        <v>432</v>
      </c>
      <c r="E6703" t="s">
        <v>420</v>
      </c>
      <c r="F6703" t="s">
        <v>418</v>
      </c>
      <c r="G6703" t="s">
        <v>8659</v>
      </c>
      <c r="H6703" t="s">
        <v>4511</v>
      </c>
      <c r="I6703" t="s">
        <v>733</v>
      </c>
      <c r="J6703" t="s">
        <v>6768</v>
      </c>
      <c r="K6703" t="s">
        <v>400</v>
      </c>
      <c r="L6703" t="s">
        <v>985</v>
      </c>
      <c r="S6703" t="s">
        <v>995</v>
      </c>
    </row>
    <row r="6704" spans="1:19" x14ac:dyDescent="0.3">
      <c r="A6704" t="s">
        <v>9</v>
      </c>
      <c r="B6704" t="s">
        <v>2673</v>
      </c>
      <c r="C6704" t="s">
        <v>8658</v>
      </c>
      <c r="D6704" t="s">
        <v>432</v>
      </c>
      <c r="E6704" t="s">
        <v>420</v>
      </c>
      <c r="F6704" t="s">
        <v>418</v>
      </c>
      <c r="G6704" t="s">
        <v>8659</v>
      </c>
      <c r="H6704" t="s">
        <v>4511</v>
      </c>
      <c r="I6704" t="s">
        <v>733</v>
      </c>
      <c r="J6704" t="s">
        <v>6768</v>
      </c>
      <c r="K6704" t="s">
        <v>400</v>
      </c>
      <c r="L6704" t="s">
        <v>985</v>
      </c>
      <c r="S6704" t="s">
        <v>994</v>
      </c>
    </row>
    <row r="6705" spans="1:19" x14ac:dyDescent="0.3">
      <c r="A6705" t="s">
        <v>9</v>
      </c>
      <c r="B6705" t="s">
        <v>2673</v>
      </c>
      <c r="C6705" t="s">
        <v>8660</v>
      </c>
      <c r="D6705" t="s">
        <v>424</v>
      </c>
      <c r="E6705" t="s">
        <v>411</v>
      </c>
      <c r="F6705" t="s">
        <v>5023</v>
      </c>
      <c r="G6705" t="s">
        <v>8661</v>
      </c>
      <c r="H6705" t="s">
        <v>4511</v>
      </c>
      <c r="I6705" t="s">
        <v>733</v>
      </c>
      <c r="J6705" t="s">
        <v>7904</v>
      </c>
      <c r="K6705" t="s">
        <v>400</v>
      </c>
      <c r="L6705" t="s">
        <v>985</v>
      </c>
      <c r="M6705" t="s">
        <v>988</v>
      </c>
      <c r="N6705" t="s">
        <v>988</v>
      </c>
      <c r="O6705" t="s">
        <v>988</v>
      </c>
      <c r="P6705" t="s">
        <v>988</v>
      </c>
      <c r="Q6705" t="s">
        <v>988</v>
      </c>
      <c r="R6705" t="s">
        <v>988</v>
      </c>
      <c r="S6705" t="s">
        <v>4513</v>
      </c>
    </row>
    <row r="6706" spans="1:19" x14ac:dyDescent="0.3">
      <c r="A6706" t="s">
        <v>9</v>
      </c>
      <c r="B6706" t="s">
        <v>2673</v>
      </c>
      <c r="C6706" t="s">
        <v>8660</v>
      </c>
      <c r="D6706" t="s">
        <v>424</v>
      </c>
      <c r="E6706" t="s">
        <v>411</v>
      </c>
      <c r="F6706" t="s">
        <v>5023</v>
      </c>
      <c r="G6706" t="s">
        <v>8661</v>
      </c>
      <c r="H6706" t="s">
        <v>4511</v>
      </c>
      <c r="I6706" t="s">
        <v>733</v>
      </c>
      <c r="J6706" t="s">
        <v>7904</v>
      </c>
      <c r="K6706" t="s">
        <v>400</v>
      </c>
      <c r="L6706" t="s">
        <v>985</v>
      </c>
      <c r="S6706" t="s">
        <v>995</v>
      </c>
    </row>
    <row r="6707" spans="1:19" x14ac:dyDescent="0.3">
      <c r="A6707" t="s">
        <v>9</v>
      </c>
      <c r="B6707" t="s">
        <v>2673</v>
      </c>
      <c r="C6707" t="s">
        <v>8660</v>
      </c>
      <c r="D6707" t="s">
        <v>424</v>
      </c>
      <c r="E6707" t="s">
        <v>411</v>
      </c>
      <c r="F6707" t="s">
        <v>5023</v>
      </c>
      <c r="G6707" t="s">
        <v>8661</v>
      </c>
      <c r="H6707" t="s">
        <v>4511</v>
      </c>
      <c r="I6707" t="s">
        <v>733</v>
      </c>
      <c r="J6707" t="s">
        <v>7904</v>
      </c>
      <c r="K6707" t="s">
        <v>400</v>
      </c>
      <c r="L6707" t="s">
        <v>985</v>
      </c>
      <c r="S6707" t="s">
        <v>994</v>
      </c>
    </row>
    <row r="6708" spans="1:19" x14ac:dyDescent="0.3">
      <c r="A6708" t="s">
        <v>9</v>
      </c>
      <c r="B6708" t="s">
        <v>2673</v>
      </c>
      <c r="C6708" t="s">
        <v>8662</v>
      </c>
      <c r="D6708" t="s">
        <v>424</v>
      </c>
      <c r="E6708" t="s">
        <v>5036</v>
      </c>
      <c r="F6708" t="s">
        <v>447</v>
      </c>
      <c r="G6708" t="s">
        <v>8663</v>
      </c>
      <c r="H6708" t="s">
        <v>4511</v>
      </c>
      <c r="I6708" t="s">
        <v>733</v>
      </c>
      <c r="J6708" t="s">
        <v>822</v>
      </c>
      <c r="K6708" t="s">
        <v>400</v>
      </c>
      <c r="L6708" t="s">
        <v>985</v>
      </c>
      <c r="M6708" t="s">
        <v>988</v>
      </c>
      <c r="N6708" t="s">
        <v>988</v>
      </c>
      <c r="O6708" t="s">
        <v>988</v>
      </c>
      <c r="P6708" t="s">
        <v>988</v>
      </c>
      <c r="Q6708" t="s">
        <v>988</v>
      </c>
      <c r="R6708" t="s">
        <v>988</v>
      </c>
      <c r="S6708" t="s">
        <v>4513</v>
      </c>
    </row>
    <row r="6709" spans="1:19" x14ac:dyDescent="0.3">
      <c r="A6709" t="s">
        <v>9</v>
      </c>
      <c r="B6709" t="s">
        <v>2673</v>
      </c>
      <c r="C6709" t="s">
        <v>8662</v>
      </c>
      <c r="D6709" t="s">
        <v>424</v>
      </c>
      <c r="E6709" t="s">
        <v>5036</v>
      </c>
      <c r="F6709" t="s">
        <v>447</v>
      </c>
      <c r="G6709" t="s">
        <v>8663</v>
      </c>
      <c r="H6709" t="s">
        <v>4511</v>
      </c>
      <c r="I6709" t="s">
        <v>733</v>
      </c>
      <c r="J6709" t="s">
        <v>822</v>
      </c>
      <c r="K6709" t="s">
        <v>400</v>
      </c>
      <c r="L6709" t="s">
        <v>985</v>
      </c>
      <c r="S6709" t="s">
        <v>995</v>
      </c>
    </row>
    <row r="6710" spans="1:19" x14ac:dyDescent="0.3">
      <c r="A6710" t="s">
        <v>9</v>
      </c>
      <c r="B6710" t="s">
        <v>2673</v>
      </c>
      <c r="C6710" t="s">
        <v>8662</v>
      </c>
      <c r="D6710" t="s">
        <v>424</v>
      </c>
      <c r="E6710" t="s">
        <v>5036</v>
      </c>
      <c r="F6710" t="s">
        <v>447</v>
      </c>
      <c r="G6710" t="s">
        <v>8663</v>
      </c>
      <c r="H6710" t="s">
        <v>4511</v>
      </c>
      <c r="I6710" t="s">
        <v>733</v>
      </c>
      <c r="J6710" t="s">
        <v>822</v>
      </c>
      <c r="K6710" t="s">
        <v>400</v>
      </c>
      <c r="L6710" t="s">
        <v>985</v>
      </c>
      <c r="S6710" t="s">
        <v>994</v>
      </c>
    </row>
    <row r="6711" spans="1:19" x14ac:dyDescent="0.3">
      <c r="A6711" t="s">
        <v>9</v>
      </c>
      <c r="B6711" t="s">
        <v>2673</v>
      </c>
      <c r="C6711" t="s">
        <v>2685</v>
      </c>
      <c r="D6711" t="s">
        <v>424</v>
      </c>
      <c r="E6711" t="s">
        <v>414</v>
      </c>
      <c r="F6711" t="s">
        <v>5023</v>
      </c>
      <c r="G6711" t="s">
        <v>2684</v>
      </c>
      <c r="H6711" t="s">
        <v>4511</v>
      </c>
      <c r="I6711" t="s">
        <v>733</v>
      </c>
      <c r="J6711" t="s">
        <v>7904</v>
      </c>
      <c r="K6711" t="s">
        <v>400</v>
      </c>
      <c r="L6711" t="s">
        <v>985</v>
      </c>
      <c r="M6711" t="s">
        <v>988</v>
      </c>
      <c r="N6711" t="s">
        <v>988</v>
      </c>
      <c r="O6711" t="s">
        <v>988</v>
      </c>
      <c r="P6711" t="s">
        <v>988</v>
      </c>
      <c r="Q6711" t="s">
        <v>988</v>
      </c>
      <c r="R6711" t="s">
        <v>988</v>
      </c>
      <c r="S6711" t="s">
        <v>4513</v>
      </c>
    </row>
    <row r="6712" spans="1:19" x14ac:dyDescent="0.3">
      <c r="A6712" t="s">
        <v>9</v>
      </c>
      <c r="B6712" t="s">
        <v>2673</v>
      </c>
      <c r="C6712" t="s">
        <v>2685</v>
      </c>
      <c r="D6712" t="s">
        <v>424</v>
      </c>
      <c r="E6712" t="s">
        <v>414</v>
      </c>
      <c r="F6712" t="s">
        <v>5023</v>
      </c>
      <c r="G6712" t="s">
        <v>2684</v>
      </c>
      <c r="H6712" t="s">
        <v>4511</v>
      </c>
      <c r="I6712" t="s">
        <v>733</v>
      </c>
      <c r="J6712" t="s">
        <v>7904</v>
      </c>
      <c r="K6712" t="s">
        <v>400</v>
      </c>
      <c r="L6712" t="s">
        <v>985</v>
      </c>
      <c r="S6712" t="s">
        <v>995</v>
      </c>
    </row>
    <row r="6713" spans="1:19" x14ac:dyDescent="0.3">
      <c r="A6713" t="s">
        <v>9</v>
      </c>
      <c r="B6713" t="s">
        <v>2673</v>
      </c>
      <c r="C6713" t="s">
        <v>2685</v>
      </c>
      <c r="D6713" t="s">
        <v>424</v>
      </c>
      <c r="E6713" t="s">
        <v>414</v>
      </c>
      <c r="F6713" t="s">
        <v>5023</v>
      </c>
      <c r="G6713" t="s">
        <v>2684</v>
      </c>
      <c r="H6713" t="s">
        <v>418</v>
      </c>
      <c r="I6713" t="s">
        <v>733</v>
      </c>
      <c r="J6713" t="s">
        <v>7904</v>
      </c>
      <c r="K6713" t="s">
        <v>400</v>
      </c>
      <c r="L6713" t="s">
        <v>985</v>
      </c>
      <c r="M6713" t="s">
        <v>988</v>
      </c>
      <c r="N6713" t="s">
        <v>988</v>
      </c>
      <c r="O6713" t="s">
        <v>988</v>
      </c>
      <c r="P6713" t="s">
        <v>988</v>
      </c>
      <c r="Q6713" t="s">
        <v>988</v>
      </c>
      <c r="R6713" t="s">
        <v>988</v>
      </c>
      <c r="S6713" t="s">
        <v>994</v>
      </c>
    </row>
    <row r="6714" spans="1:19" x14ac:dyDescent="0.3">
      <c r="A6714" t="s">
        <v>9</v>
      </c>
      <c r="B6714" t="s">
        <v>2673</v>
      </c>
      <c r="C6714" t="s">
        <v>189</v>
      </c>
      <c r="D6714" t="s">
        <v>424</v>
      </c>
      <c r="E6714" t="s">
        <v>416</v>
      </c>
      <c r="F6714" t="s">
        <v>414</v>
      </c>
      <c r="G6714" t="s">
        <v>518</v>
      </c>
      <c r="H6714" t="s">
        <v>4511</v>
      </c>
      <c r="I6714" t="s">
        <v>733</v>
      </c>
      <c r="J6714" t="s">
        <v>826</v>
      </c>
      <c r="K6714" t="s">
        <v>400</v>
      </c>
      <c r="L6714" t="s">
        <v>985</v>
      </c>
      <c r="M6714" t="s">
        <v>988</v>
      </c>
      <c r="N6714" t="s">
        <v>988</v>
      </c>
      <c r="O6714" t="s">
        <v>988</v>
      </c>
      <c r="P6714" t="s">
        <v>988</v>
      </c>
      <c r="Q6714" t="s">
        <v>988</v>
      </c>
      <c r="R6714" t="s">
        <v>988</v>
      </c>
      <c r="S6714" t="s">
        <v>4513</v>
      </c>
    </row>
    <row r="6715" spans="1:19" x14ac:dyDescent="0.3">
      <c r="A6715" t="s">
        <v>9</v>
      </c>
      <c r="B6715" t="s">
        <v>2673</v>
      </c>
      <c r="C6715" t="s">
        <v>189</v>
      </c>
      <c r="D6715" t="s">
        <v>424</v>
      </c>
      <c r="E6715" t="s">
        <v>416</v>
      </c>
      <c r="F6715" t="s">
        <v>414</v>
      </c>
      <c r="G6715" t="s">
        <v>518</v>
      </c>
      <c r="H6715" t="s">
        <v>4511</v>
      </c>
      <c r="I6715" t="s">
        <v>733</v>
      </c>
      <c r="J6715" t="s">
        <v>826</v>
      </c>
      <c r="K6715" t="s">
        <v>400</v>
      </c>
      <c r="L6715" t="s">
        <v>985</v>
      </c>
      <c r="S6715" t="s">
        <v>995</v>
      </c>
    </row>
    <row r="6716" spans="1:19" x14ac:dyDescent="0.3">
      <c r="A6716" t="s">
        <v>9</v>
      </c>
      <c r="B6716" t="s">
        <v>2673</v>
      </c>
      <c r="C6716" t="s">
        <v>189</v>
      </c>
      <c r="D6716" t="s">
        <v>424</v>
      </c>
      <c r="E6716" t="s">
        <v>416</v>
      </c>
      <c r="F6716" t="s">
        <v>414</v>
      </c>
      <c r="G6716" t="s">
        <v>518</v>
      </c>
      <c r="H6716" t="s">
        <v>4511</v>
      </c>
      <c r="I6716" t="s">
        <v>733</v>
      </c>
      <c r="J6716" t="s">
        <v>826</v>
      </c>
      <c r="K6716" t="s">
        <v>400</v>
      </c>
      <c r="L6716" t="s">
        <v>985</v>
      </c>
      <c r="S6716" t="s">
        <v>994</v>
      </c>
    </row>
    <row r="6717" spans="1:19" x14ac:dyDescent="0.3">
      <c r="A6717" t="s">
        <v>9</v>
      </c>
      <c r="B6717" t="s">
        <v>2673</v>
      </c>
      <c r="C6717" t="s">
        <v>8664</v>
      </c>
      <c r="D6717" t="s">
        <v>424</v>
      </c>
      <c r="E6717" t="s">
        <v>5089</v>
      </c>
      <c r="F6717" t="s">
        <v>449</v>
      </c>
      <c r="G6717" t="s">
        <v>8665</v>
      </c>
      <c r="H6717" t="s">
        <v>4511</v>
      </c>
      <c r="I6717" t="s">
        <v>733</v>
      </c>
      <c r="J6717" t="s">
        <v>822</v>
      </c>
      <c r="K6717" t="s">
        <v>400</v>
      </c>
      <c r="L6717" t="s">
        <v>985</v>
      </c>
      <c r="M6717" t="s">
        <v>988</v>
      </c>
      <c r="N6717" t="s">
        <v>988</v>
      </c>
      <c r="O6717" t="s">
        <v>988</v>
      </c>
      <c r="P6717" t="s">
        <v>988</v>
      </c>
      <c r="Q6717" t="s">
        <v>988</v>
      </c>
      <c r="R6717" t="s">
        <v>988</v>
      </c>
      <c r="S6717" t="s">
        <v>4513</v>
      </c>
    </row>
    <row r="6718" spans="1:19" x14ac:dyDescent="0.3">
      <c r="A6718" t="s">
        <v>9</v>
      </c>
      <c r="B6718" t="s">
        <v>2673</v>
      </c>
      <c r="C6718" t="s">
        <v>8664</v>
      </c>
      <c r="D6718" t="s">
        <v>424</v>
      </c>
      <c r="E6718" t="s">
        <v>5089</v>
      </c>
      <c r="F6718" t="s">
        <v>449</v>
      </c>
      <c r="G6718" t="s">
        <v>8665</v>
      </c>
      <c r="H6718" t="s">
        <v>4511</v>
      </c>
      <c r="I6718" t="s">
        <v>733</v>
      </c>
      <c r="J6718" t="s">
        <v>822</v>
      </c>
      <c r="K6718" t="s">
        <v>400</v>
      </c>
      <c r="L6718" t="s">
        <v>985</v>
      </c>
      <c r="S6718" t="s">
        <v>995</v>
      </c>
    </row>
    <row r="6719" spans="1:19" x14ac:dyDescent="0.3">
      <c r="A6719" t="s">
        <v>9</v>
      </c>
      <c r="B6719" t="s">
        <v>2673</v>
      </c>
      <c r="C6719" t="s">
        <v>8664</v>
      </c>
      <c r="D6719" t="s">
        <v>424</v>
      </c>
      <c r="E6719" t="s">
        <v>5089</v>
      </c>
      <c r="F6719" t="s">
        <v>449</v>
      </c>
      <c r="G6719" t="s">
        <v>8665</v>
      </c>
      <c r="H6719" t="s">
        <v>4511</v>
      </c>
      <c r="I6719" t="s">
        <v>733</v>
      </c>
      <c r="J6719" t="s">
        <v>822</v>
      </c>
      <c r="K6719" t="s">
        <v>400</v>
      </c>
      <c r="L6719" t="s">
        <v>985</v>
      </c>
      <c r="S6719" t="s">
        <v>994</v>
      </c>
    </row>
    <row r="6720" spans="1:19" x14ac:dyDescent="0.3">
      <c r="A6720" t="s">
        <v>9</v>
      </c>
      <c r="B6720" t="s">
        <v>2673</v>
      </c>
      <c r="C6720" t="s">
        <v>8666</v>
      </c>
      <c r="D6720" t="s">
        <v>424</v>
      </c>
      <c r="E6720" t="s">
        <v>420</v>
      </c>
      <c r="F6720" t="s">
        <v>424</v>
      </c>
      <c r="G6720" t="s">
        <v>8667</v>
      </c>
      <c r="H6720" t="s">
        <v>4511</v>
      </c>
      <c r="I6720" t="s">
        <v>733</v>
      </c>
      <c r="J6720" t="s">
        <v>7904</v>
      </c>
      <c r="K6720" t="s">
        <v>400</v>
      </c>
      <c r="L6720" t="s">
        <v>985</v>
      </c>
      <c r="M6720" t="s">
        <v>988</v>
      </c>
      <c r="N6720" t="s">
        <v>988</v>
      </c>
      <c r="O6720" t="s">
        <v>988</v>
      </c>
      <c r="P6720" t="s">
        <v>988</v>
      </c>
      <c r="Q6720" t="s">
        <v>988</v>
      </c>
      <c r="R6720" t="s">
        <v>988</v>
      </c>
      <c r="S6720" t="s">
        <v>4513</v>
      </c>
    </row>
    <row r="6721" spans="1:19" x14ac:dyDescent="0.3">
      <c r="A6721" t="s">
        <v>9</v>
      </c>
      <c r="B6721" t="s">
        <v>2673</v>
      </c>
      <c r="C6721" t="s">
        <v>8666</v>
      </c>
      <c r="D6721" t="s">
        <v>424</v>
      </c>
      <c r="E6721" t="s">
        <v>420</v>
      </c>
      <c r="F6721" t="s">
        <v>424</v>
      </c>
      <c r="G6721" t="s">
        <v>8667</v>
      </c>
      <c r="H6721" t="s">
        <v>4511</v>
      </c>
      <c r="I6721" t="s">
        <v>733</v>
      </c>
      <c r="J6721" t="s">
        <v>7904</v>
      </c>
      <c r="K6721" t="s">
        <v>400</v>
      </c>
      <c r="L6721" t="s">
        <v>985</v>
      </c>
      <c r="S6721" t="s">
        <v>995</v>
      </c>
    </row>
    <row r="6722" spans="1:19" x14ac:dyDescent="0.3">
      <c r="A6722" t="s">
        <v>9</v>
      </c>
      <c r="B6722" t="s">
        <v>2673</v>
      </c>
      <c r="C6722" t="s">
        <v>8666</v>
      </c>
      <c r="D6722" t="s">
        <v>424</v>
      </c>
      <c r="E6722" t="s">
        <v>420</v>
      </c>
      <c r="F6722" t="s">
        <v>424</v>
      </c>
      <c r="G6722" t="s">
        <v>8667</v>
      </c>
      <c r="H6722" t="s">
        <v>4511</v>
      </c>
      <c r="I6722" t="s">
        <v>733</v>
      </c>
      <c r="J6722" t="s">
        <v>7904</v>
      </c>
      <c r="K6722" t="s">
        <v>400</v>
      </c>
      <c r="L6722" t="s">
        <v>985</v>
      </c>
      <c r="S6722" t="s">
        <v>994</v>
      </c>
    </row>
    <row r="6723" spans="1:19" x14ac:dyDescent="0.3">
      <c r="A6723" t="s">
        <v>9</v>
      </c>
      <c r="B6723" t="s">
        <v>2673</v>
      </c>
      <c r="C6723" t="s">
        <v>8668</v>
      </c>
      <c r="D6723" t="s">
        <v>424</v>
      </c>
      <c r="E6723" t="s">
        <v>442</v>
      </c>
      <c r="F6723" t="s">
        <v>423</v>
      </c>
      <c r="G6723" t="s">
        <v>8669</v>
      </c>
      <c r="H6723" t="s">
        <v>4511</v>
      </c>
      <c r="I6723" t="s">
        <v>733</v>
      </c>
      <c r="J6723" t="s">
        <v>7904</v>
      </c>
      <c r="K6723" t="s">
        <v>400</v>
      </c>
      <c r="L6723" t="s">
        <v>985</v>
      </c>
      <c r="M6723" t="s">
        <v>988</v>
      </c>
      <c r="N6723" t="s">
        <v>988</v>
      </c>
      <c r="O6723" t="s">
        <v>988</v>
      </c>
      <c r="P6723" t="s">
        <v>988</v>
      </c>
      <c r="Q6723" t="s">
        <v>988</v>
      </c>
      <c r="R6723" t="s">
        <v>988</v>
      </c>
      <c r="S6723" t="s">
        <v>4513</v>
      </c>
    </row>
    <row r="6724" spans="1:19" x14ac:dyDescent="0.3">
      <c r="A6724" t="s">
        <v>9</v>
      </c>
      <c r="B6724" t="s">
        <v>2673</v>
      </c>
      <c r="C6724" t="s">
        <v>8668</v>
      </c>
      <c r="D6724" t="s">
        <v>424</v>
      </c>
      <c r="E6724" t="s">
        <v>442</v>
      </c>
      <c r="F6724" t="s">
        <v>423</v>
      </c>
      <c r="G6724" t="s">
        <v>8669</v>
      </c>
      <c r="H6724" t="s">
        <v>4511</v>
      </c>
      <c r="I6724" t="s">
        <v>733</v>
      </c>
      <c r="J6724" t="s">
        <v>7904</v>
      </c>
      <c r="K6724" t="s">
        <v>400</v>
      </c>
      <c r="L6724" t="s">
        <v>985</v>
      </c>
      <c r="S6724" t="s">
        <v>995</v>
      </c>
    </row>
    <row r="6725" spans="1:19" x14ac:dyDescent="0.3">
      <c r="A6725" t="s">
        <v>9</v>
      </c>
      <c r="B6725" t="s">
        <v>2673</v>
      </c>
      <c r="C6725" t="s">
        <v>8668</v>
      </c>
      <c r="D6725" t="s">
        <v>424</v>
      </c>
      <c r="E6725" t="s">
        <v>442</v>
      </c>
      <c r="F6725" t="s">
        <v>423</v>
      </c>
      <c r="G6725" t="s">
        <v>8669</v>
      </c>
      <c r="H6725" t="s">
        <v>4511</v>
      </c>
      <c r="I6725" t="s">
        <v>733</v>
      </c>
      <c r="J6725" t="s">
        <v>7904</v>
      </c>
      <c r="K6725" t="s">
        <v>400</v>
      </c>
      <c r="L6725" t="s">
        <v>985</v>
      </c>
      <c r="S6725" t="s">
        <v>994</v>
      </c>
    </row>
    <row r="6726" spans="1:19" x14ac:dyDescent="0.3">
      <c r="A6726" t="s">
        <v>9</v>
      </c>
      <c r="B6726" t="s">
        <v>2673</v>
      </c>
      <c r="C6726" t="s">
        <v>8670</v>
      </c>
      <c r="D6726" t="s">
        <v>432</v>
      </c>
      <c r="E6726" t="s">
        <v>416</v>
      </c>
      <c r="F6726" t="s">
        <v>412</v>
      </c>
      <c r="G6726" t="s">
        <v>8671</v>
      </c>
      <c r="H6726" t="s">
        <v>4511</v>
      </c>
      <c r="I6726" t="s">
        <v>733</v>
      </c>
      <c r="J6726" t="s">
        <v>5957</v>
      </c>
      <c r="K6726" t="s">
        <v>400</v>
      </c>
      <c r="L6726" t="s">
        <v>985</v>
      </c>
      <c r="M6726" t="s">
        <v>988</v>
      </c>
      <c r="N6726" t="s">
        <v>988</v>
      </c>
      <c r="O6726" t="s">
        <v>988</v>
      </c>
      <c r="P6726" t="s">
        <v>988</v>
      </c>
      <c r="Q6726" t="s">
        <v>988</v>
      </c>
      <c r="R6726" t="s">
        <v>988</v>
      </c>
      <c r="S6726" t="s">
        <v>4513</v>
      </c>
    </row>
    <row r="6727" spans="1:19" x14ac:dyDescent="0.3">
      <c r="A6727" t="s">
        <v>9</v>
      </c>
      <c r="B6727" t="s">
        <v>2673</v>
      </c>
      <c r="C6727" t="s">
        <v>8670</v>
      </c>
      <c r="D6727" t="s">
        <v>432</v>
      </c>
      <c r="E6727" t="s">
        <v>416</v>
      </c>
      <c r="F6727" t="s">
        <v>412</v>
      </c>
      <c r="G6727" t="s">
        <v>8671</v>
      </c>
      <c r="H6727" t="s">
        <v>4511</v>
      </c>
      <c r="I6727" t="s">
        <v>733</v>
      </c>
      <c r="J6727" t="s">
        <v>5957</v>
      </c>
      <c r="K6727" t="s">
        <v>400</v>
      </c>
      <c r="L6727" t="s">
        <v>985</v>
      </c>
      <c r="S6727" t="s">
        <v>995</v>
      </c>
    </row>
    <row r="6728" spans="1:19" x14ac:dyDescent="0.3">
      <c r="A6728" t="s">
        <v>9</v>
      </c>
      <c r="B6728" t="s">
        <v>2673</v>
      </c>
      <c r="C6728" t="s">
        <v>8670</v>
      </c>
      <c r="D6728" t="s">
        <v>432</v>
      </c>
      <c r="E6728" t="s">
        <v>416</v>
      </c>
      <c r="F6728" t="s">
        <v>412</v>
      </c>
      <c r="G6728" t="s">
        <v>8671</v>
      </c>
      <c r="H6728" t="s">
        <v>4511</v>
      </c>
      <c r="I6728" t="s">
        <v>733</v>
      </c>
      <c r="J6728" t="s">
        <v>5957</v>
      </c>
      <c r="K6728" t="s">
        <v>400</v>
      </c>
      <c r="L6728" t="s">
        <v>985</v>
      </c>
      <c r="S6728" t="s">
        <v>994</v>
      </c>
    </row>
    <row r="6729" spans="1:19" x14ac:dyDescent="0.3">
      <c r="A6729" t="s">
        <v>9</v>
      </c>
      <c r="B6729" t="s">
        <v>2673</v>
      </c>
      <c r="C6729" t="s">
        <v>8672</v>
      </c>
      <c r="D6729" t="s">
        <v>432</v>
      </c>
      <c r="E6729" t="s">
        <v>420</v>
      </c>
      <c r="F6729" t="s">
        <v>432</v>
      </c>
      <c r="G6729" t="s">
        <v>8673</v>
      </c>
      <c r="H6729" t="s">
        <v>4511</v>
      </c>
      <c r="I6729" t="s">
        <v>733</v>
      </c>
      <c r="J6729" t="s">
        <v>5957</v>
      </c>
      <c r="K6729" t="s">
        <v>400</v>
      </c>
      <c r="L6729" t="s">
        <v>985</v>
      </c>
      <c r="M6729" t="s">
        <v>988</v>
      </c>
      <c r="N6729" t="s">
        <v>988</v>
      </c>
      <c r="O6729" t="s">
        <v>988</v>
      </c>
      <c r="P6729" t="s">
        <v>988</v>
      </c>
      <c r="Q6729" t="s">
        <v>988</v>
      </c>
      <c r="R6729" t="s">
        <v>988</v>
      </c>
      <c r="S6729" t="s">
        <v>4513</v>
      </c>
    </row>
    <row r="6730" spans="1:19" x14ac:dyDescent="0.3">
      <c r="A6730" t="s">
        <v>9</v>
      </c>
      <c r="B6730" t="s">
        <v>2673</v>
      </c>
      <c r="C6730" t="s">
        <v>8672</v>
      </c>
      <c r="D6730" t="s">
        <v>432</v>
      </c>
      <c r="E6730" t="s">
        <v>420</v>
      </c>
      <c r="F6730" t="s">
        <v>432</v>
      </c>
      <c r="G6730" t="s">
        <v>8673</v>
      </c>
      <c r="H6730" t="s">
        <v>4511</v>
      </c>
      <c r="I6730" t="s">
        <v>733</v>
      </c>
      <c r="J6730" t="s">
        <v>5957</v>
      </c>
      <c r="K6730" t="s">
        <v>400</v>
      </c>
      <c r="L6730" t="s">
        <v>985</v>
      </c>
      <c r="S6730" t="s">
        <v>995</v>
      </c>
    </row>
    <row r="6731" spans="1:19" x14ac:dyDescent="0.3">
      <c r="A6731" t="s">
        <v>9</v>
      </c>
      <c r="B6731" t="s">
        <v>2673</v>
      </c>
      <c r="C6731" t="s">
        <v>8672</v>
      </c>
      <c r="D6731" t="s">
        <v>432</v>
      </c>
      <c r="E6731" t="s">
        <v>420</v>
      </c>
      <c r="F6731" t="s">
        <v>432</v>
      </c>
      <c r="G6731" t="s">
        <v>8673</v>
      </c>
      <c r="H6731" t="s">
        <v>4511</v>
      </c>
      <c r="I6731" t="s">
        <v>733</v>
      </c>
      <c r="J6731" t="s">
        <v>5957</v>
      </c>
      <c r="K6731" t="s">
        <v>400</v>
      </c>
      <c r="L6731" t="s">
        <v>985</v>
      </c>
      <c r="S6731" t="s">
        <v>994</v>
      </c>
    </row>
    <row r="6732" spans="1:19" x14ac:dyDescent="0.3">
      <c r="A6732" t="s">
        <v>9</v>
      </c>
      <c r="B6732" t="s">
        <v>2673</v>
      </c>
      <c r="C6732" t="s">
        <v>8674</v>
      </c>
      <c r="D6732" t="s">
        <v>432</v>
      </c>
      <c r="E6732" t="s">
        <v>412</v>
      </c>
      <c r="F6732" t="s">
        <v>432</v>
      </c>
      <c r="G6732" t="s">
        <v>8675</v>
      </c>
      <c r="H6732" t="s">
        <v>4511</v>
      </c>
      <c r="I6732" t="s">
        <v>733</v>
      </c>
      <c r="J6732" t="s">
        <v>4532</v>
      </c>
      <c r="K6732" t="s">
        <v>400</v>
      </c>
      <c r="L6732" t="s">
        <v>985</v>
      </c>
      <c r="M6732" t="s">
        <v>988</v>
      </c>
      <c r="N6732" t="s">
        <v>988</v>
      </c>
      <c r="O6732" t="s">
        <v>988</v>
      </c>
      <c r="P6732" t="s">
        <v>988</v>
      </c>
      <c r="Q6732" t="s">
        <v>988</v>
      </c>
      <c r="R6732" t="s">
        <v>988</v>
      </c>
      <c r="S6732" t="s">
        <v>4513</v>
      </c>
    </row>
    <row r="6733" spans="1:19" x14ac:dyDescent="0.3">
      <c r="A6733" t="s">
        <v>9</v>
      </c>
      <c r="B6733" t="s">
        <v>2673</v>
      </c>
      <c r="C6733" t="s">
        <v>8674</v>
      </c>
      <c r="D6733" t="s">
        <v>432</v>
      </c>
      <c r="E6733" t="s">
        <v>412</v>
      </c>
      <c r="F6733" t="s">
        <v>432</v>
      </c>
      <c r="G6733" t="s">
        <v>8675</v>
      </c>
      <c r="H6733" t="s">
        <v>4511</v>
      </c>
      <c r="I6733" t="s">
        <v>733</v>
      </c>
      <c r="J6733" t="s">
        <v>4532</v>
      </c>
      <c r="K6733" t="s">
        <v>400</v>
      </c>
      <c r="L6733" t="s">
        <v>985</v>
      </c>
      <c r="S6733" t="s">
        <v>995</v>
      </c>
    </row>
    <row r="6734" spans="1:19" x14ac:dyDescent="0.3">
      <c r="A6734" t="s">
        <v>9</v>
      </c>
      <c r="B6734" t="s">
        <v>2673</v>
      </c>
      <c r="C6734" t="s">
        <v>8674</v>
      </c>
      <c r="D6734" t="s">
        <v>432</v>
      </c>
      <c r="E6734" t="s">
        <v>412</v>
      </c>
      <c r="F6734" t="s">
        <v>432</v>
      </c>
      <c r="G6734" t="s">
        <v>8675</v>
      </c>
      <c r="H6734" t="s">
        <v>4511</v>
      </c>
      <c r="I6734" t="s">
        <v>733</v>
      </c>
      <c r="J6734" t="s">
        <v>4532</v>
      </c>
      <c r="K6734" t="s">
        <v>400</v>
      </c>
      <c r="L6734" t="s">
        <v>985</v>
      </c>
      <c r="S6734" t="s">
        <v>994</v>
      </c>
    </row>
    <row r="6735" spans="1:19" x14ac:dyDescent="0.3">
      <c r="A6735" t="s">
        <v>9</v>
      </c>
      <c r="B6735" t="s">
        <v>2673</v>
      </c>
      <c r="C6735" t="s">
        <v>8676</v>
      </c>
      <c r="D6735" t="s">
        <v>432</v>
      </c>
      <c r="E6735" t="s">
        <v>4655</v>
      </c>
      <c r="F6735" t="s">
        <v>432</v>
      </c>
      <c r="G6735" t="s">
        <v>8677</v>
      </c>
      <c r="H6735" t="s">
        <v>4511</v>
      </c>
      <c r="I6735" t="s">
        <v>733</v>
      </c>
      <c r="J6735" t="s">
        <v>848</v>
      </c>
      <c r="K6735" t="s">
        <v>400</v>
      </c>
      <c r="L6735" t="s">
        <v>985</v>
      </c>
      <c r="M6735" t="s">
        <v>988</v>
      </c>
      <c r="N6735" t="s">
        <v>988</v>
      </c>
      <c r="O6735" t="s">
        <v>988</v>
      </c>
      <c r="P6735" t="s">
        <v>988</v>
      </c>
      <c r="Q6735" t="s">
        <v>988</v>
      </c>
      <c r="R6735" t="s">
        <v>988</v>
      </c>
      <c r="S6735" t="s">
        <v>4513</v>
      </c>
    </row>
    <row r="6736" spans="1:19" x14ac:dyDescent="0.3">
      <c r="A6736" t="s">
        <v>9</v>
      </c>
      <c r="B6736" t="s">
        <v>2673</v>
      </c>
      <c r="C6736" t="s">
        <v>8676</v>
      </c>
      <c r="D6736" t="s">
        <v>432</v>
      </c>
      <c r="E6736" t="s">
        <v>4655</v>
      </c>
      <c r="F6736" t="s">
        <v>432</v>
      </c>
      <c r="G6736" t="s">
        <v>8677</v>
      </c>
      <c r="H6736" t="s">
        <v>4511</v>
      </c>
      <c r="I6736" t="s">
        <v>733</v>
      </c>
      <c r="J6736" t="s">
        <v>848</v>
      </c>
      <c r="K6736" t="s">
        <v>400</v>
      </c>
      <c r="L6736" t="s">
        <v>985</v>
      </c>
      <c r="S6736" t="s">
        <v>995</v>
      </c>
    </row>
    <row r="6737" spans="1:19" x14ac:dyDescent="0.3">
      <c r="A6737" t="s">
        <v>9</v>
      </c>
      <c r="B6737" t="s">
        <v>2673</v>
      </c>
      <c r="C6737" t="s">
        <v>8676</v>
      </c>
      <c r="D6737" t="s">
        <v>432</v>
      </c>
      <c r="E6737" t="s">
        <v>4655</v>
      </c>
      <c r="F6737" t="s">
        <v>432</v>
      </c>
      <c r="G6737" t="s">
        <v>8677</v>
      </c>
      <c r="H6737" t="s">
        <v>4511</v>
      </c>
      <c r="I6737" t="s">
        <v>733</v>
      </c>
      <c r="J6737" t="s">
        <v>848</v>
      </c>
      <c r="K6737" t="s">
        <v>400</v>
      </c>
      <c r="L6737" t="s">
        <v>985</v>
      </c>
      <c r="S6737" t="s">
        <v>994</v>
      </c>
    </row>
    <row r="6738" spans="1:19" x14ac:dyDescent="0.3">
      <c r="A6738" t="s">
        <v>9</v>
      </c>
      <c r="B6738" t="s">
        <v>2673</v>
      </c>
      <c r="C6738" t="s">
        <v>8678</v>
      </c>
      <c r="D6738" t="s">
        <v>435</v>
      </c>
      <c r="E6738" t="s">
        <v>8853</v>
      </c>
      <c r="F6738" t="s">
        <v>435</v>
      </c>
      <c r="G6738" t="s">
        <v>8679</v>
      </c>
      <c r="H6738" t="s">
        <v>4511</v>
      </c>
      <c r="I6738" t="s">
        <v>733</v>
      </c>
      <c r="J6738" t="s">
        <v>894</v>
      </c>
      <c r="K6738" t="s">
        <v>400</v>
      </c>
      <c r="L6738" t="s">
        <v>985</v>
      </c>
      <c r="M6738" t="s">
        <v>988</v>
      </c>
      <c r="N6738" t="s">
        <v>988</v>
      </c>
      <c r="O6738" t="s">
        <v>988</v>
      </c>
      <c r="P6738" t="s">
        <v>988</v>
      </c>
      <c r="Q6738" t="s">
        <v>988</v>
      </c>
      <c r="R6738" t="s">
        <v>988</v>
      </c>
      <c r="S6738" t="s">
        <v>4513</v>
      </c>
    </row>
    <row r="6739" spans="1:19" x14ac:dyDescent="0.3">
      <c r="A6739" t="s">
        <v>9</v>
      </c>
      <c r="B6739" t="s">
        <v>2673</v>
      </c>
      <c r="C6739" t="s">
        <v>8678</v>
      </c>
      <c r="D6739" t="s">
        <v>435</v>
      </c>
      <c r="E6739" t="s">
        <v>8853</v>
      </c>
      <c r="F6739" t="s">
        <v>435</v>
      </c>
      <c r="G6739" t="s">
        <v>8679</v>
      </c>
      <c r="H6739" t="s">
        <v>4511</v>
      </c>
      <c r="I6739" t="s">
        <v>733</v>
      </c>
      <c r="J6739" t="s">
        <v>894</v>
      </c>
      <c r="K6739" t="s">
        <v>400</v>
      </c>
      <c r="L6739" t="s">
        <v>985</v>
      </c>
      <c r="S6739" t="s">
        <v>995</v>
      </c>
    </row>
    <row r="6740" spans="1:19" x14ac:dyDescent="0.3">
      <c r="A6740" t="s">
        <v>9</v>
      </c>
      <c r="B6740" t="s">
        <v>2673</v>
      </c>
      <c r="C6740" t="s">
        <v>8678</v>
      </c>
      <c r="D6740" t="s">
        <v>435</v>
      </c>
      <c r="E6740" t="s">
        <v>8853</v>
      </c>
      <c r="F6740" t="s">
        <v>435</v>
      </c>
      <c r="G6740" t="s">
        <v>8679</v>
      </c>
      <c r="H6740" t="s">
        <v>4511</v>
      </c>
      <c r="I6740" t="s">
        <v>733</v>
      </c>
      <c r="J6740" t="s">
        <v>894</v>
      </c>
      <c r="K6740" t="s">
        <v>400</v>
      </c>
      <c r="L6740" t="s">
        <v>985</v>
      </c>
      <c r="S6740" t="s">
        <v>994</v>
      </c>
    </row>
    <row r="6741" spans="1:19" x14ac:dyDescent="0.3">
      <c r="A6741" t="s">
        <v>9</v>
      </c>
      <c r="B6741" t="s">
        <v>2673</v>
      </c>
      <c r="C6741" t="s">
        <v>8680</v>
      </c>
      <c r="D6741" t="s">
        <v>412</v>
      </c>
      <c r="E6741" t="s">
        <v>440</v>
      </c>
      <c r="F6741" t="s">
        <v>446</v>
      </c>
      <c r="G6741" t="s">
        <v>8681</v>
      </c>
      <c r="H6741" t="s">
        <v>4511</v>
      </c>
      <c r="I6741" t="s">
        <v>733</v>
      </c>
      <c r="J6741" t="s">
        <v>7904</v>
      </c>
      <c r="K6741" t="s">
        <v>400</v>
      </c>
      <c r="L6741" t="s">
        <v>985</v>
      </c>
      <c r="M6741" t="s">
        <v>988</v>
      </c>
      <c r="N6741" t="s">
        <v>988</v>
      </c>
      <c r="O6741" t="s">
        <v>988</v>
      </c>
      <c r="P6741" t="s">
        <v>988</v>
      </c>
      <c r="Q6741" t="s">
        <v>988</v>
      </c>
      <c r="R6741" t="s">
        <v>988</v>
      </c>
      <c r="S6741" t="s">
        <v>4513</v>
      </c>
    </row>
    <row r="6742" spans="1:19" x14ac:dyDescent="0.3">
      <c r="A6742" t="s">
        <v>9</v>
      </c>
      <c r="B6742" t="s">
        <v>2673</v>
      </c>
      <c r="C6742" t="s">
        <v>8680</v>
      </c>
      <c r="D6742" t="s">
        <v>412</v>
      </c>
      <c r="E6742" t="s">
        <v>440</v>
      </c>
      <c r="F6742" t="s">
        <v>446</v>
      </c>
      <c r="G6742" t="s">
        <v>8681</v>
      </c>
      <c r="H6742" t="s">
        <v>4511</v>
      </c>
      <c r="I6742" t="s">
        <v>733</v>
      </c>
      <c r="J6742" t="s">
        <v>7904</v>
      </c>
      <c r="K6742" t="s">
        <v>400</v>
      </c>
      <c r="L6742" t="s">
        <v>985</v>
      </c>
      <c r="S6742" t="s">
        <v>995</v>
      </c>
    </row>
    <row r="6743" spans="1:19" x14ac:dyDescent="0.3">
      <c r="A6743" t="s">
        <v>9</v>
      </c>
      <c r="B6743" t="s">
        <v>2673</v>
      </c>
      <c r="C6743" t="s">
        <v>8680</v>
      </c>
      <c r="D6743" t="s">
        <v>412</v>
      </c>
      <c r="E6743" t="s">
        <v>440</v>
      </c>
      <c r="F6743" t="s">
        <v>446</v>
      </c>
      <c r="G6743" t="s">
        <v>8681</v>
      </c>
      <c r="H6743" t="s">
        <v>4511</v>
      </c>
      <c r="I6743" t="s">
        <v>733</v>
      </c>
      <c r="J6743" t="s">
        <v>7904</v>
      </c>
      <c r="K6743" t="s">
        <v>400</v>
      </c>
      <c r="L6743" t="s">
        <v>985</v>
      </c>
      <c r="S6743" t="s">
        <v>994</v>
      </c>
    </row>
    <row r="6744" spans="1:19" x14ac:dyDescent="0.3">
      <c r="A6744" t="s">
        <v>9</v>
      </c>
      <c r="B6744" t="s">
        <v>2673</v>
      </c>
      <c r="C6744" t="s">
        <v>8682</v>
      </c>
      <c r="D6744" t="s">
        <v>412</v>
      </c>
      <c r="E6744" t="s">
        <v>426</v>
      </c>
      <c r="F6744" t="s">
        <v>6701</v>
      </c>
      <c r="G6744" t="s">
        <v>8683</v>
      </c>
      <c r="H6744" t="s">
        <v>4511</v>
      </c>
      <c r="I6744" t="s">
        <v>733</v>
      </c>
      <c r="J6744" t="s">
        <v>7904</v>
      </c>
      <c r="K6744" t="s">
        <v>400</v>
      </c>
      <c r="L6744" t="s">
        <v>985</v>
      </c>
      <c r="M6744" t="s">
        <v>988</v>
      </c>
      <c r="N6744" t="s">
        <v>988</v>
      </c>
      <c r="O6744" t="s">
        <v>988</v>
      </c>
      <c r="P6744" t="s">
        <v>988</v>
      </c>
      <c r="Q6744" t="s">
        <v>988</v>
      </c>
      <c r="R6744" t="s">
        <v>988</v>
      </c>
      <c r="S6744" t="s">
        <v>4513</v>
      </c>
    </row>
    <row r="6745" spans="1:19" x14ac:dyDescent="0.3">
      <c r="A6745" t="s">
        <v>9</v>
      </c>
      <c r="B6745" t="s">
        <v>2673</v>
      </c>
      <c r="C6745" t="s">
        <v>8682</v>
      </c>
      <c r="D6745" t="s">
        <v>412</v>
      </c>
      <c r="E6745" t="s">
        <v>426</v>
      </c>
      <c r="F6745" t="s">
        <v>6701</v>
      </c>
      <c r="G6745" t="s">
        <v>8683</v>
      </c>
      <c r="H6745" t="s">
        <v>4511</v>
      </c>
      <c r="I6745" t="s">
        <v>733</v>
      </c>
      <c r="J6745" t="s">
        <v>7904</v>
      </c>
      <c r="K6745" t="s">
        <v>400</v>
      </c>
      <c r="L6745" t="s">
        <v>985</v>
      </c>
      <c r="S6745" t="s">
        <v>995</v>
      </c>
    </row>
    <row r="6746" spans="1:19" x14ac:dyDescent="0.3">
      <c r="A6746" t="s">
        <v>9</v>
      </c>
      <c r="B6746" t="s">
        <v>2673</v>
      </c>
      <c r="C6746" t="s">
        <v>8682</v>
      </c>
      <c r="D6746" t="s">
        <v>412</v>
      </c>
      <c r="E6746" t="s">
        <v>426</v>
      </c>
      <c r="F6746" t="s">
        <v>6701</v>
      </c>
      <c r="G6746" t="s">
        <v>8683</v>
      </c>
      <c r="H6746" t="s">
        <v>4511</v>
      </c>
      <c r="I6746" t="s">
        <v>733</v>
      </c>
      <c r="J6746" t="s">
        <v>7904</v>
      </c>
      <c r="K6746" t="s">
        <v>400</v>
      </c>
      <c r="L6746" t="s">
        <v>985</v>
      </c>
      <c r="S6746" t="s">
        <v>994</v>
      </c>
    </row>
    <row r="6747" spans="1:19" x14ac:dyDescent="0.3">
      <c r="A6747" t="s">
        <v>9</v>
      </c>
      <c r="B6747" t="s">
        <v>2673</v>
      </c>
      <c r="C6747" t="s">
        <v>2689</v>
      </c>
      <c r="D6747" t="s">
        <v>435</v>
      </c>
      <c r="E6747" t="s">
        <v>421</v>
      </c>
      <c r="F6747" t="s">
        <v>435</v>
      </c>
      <c r="G6747" t="s">
        <v>2688</v>
      </c>
      <c r="H6747" t="s">
        <v>4511</v>
      </c>
      <c r="I6747" t="s">
        <v>733</v>
      </c>
      <c r="J6747" t="s">
        <v>7904</v>
      </c>
      <c r="K6747" t="s">
        <v>400</v>
      </c>
      <c r="L6747" t="s">
        <v>985</v>
      </c>
      <c r="M6747" t="s">
        <v>988</v>
      </c>
      <c r="N6747" t="s">
        <v>988</v>
      </c>
      <c r="O6747" t="s">
        <v>988</v>
      </c>
      <c r="P6747" t="s">
        <v>988</v>
      </c>
      <c r="Q6747" t="s">
        <v>988</v>
      </c>
      <c r="R6747" t="s">
        <v>988</v>
      </c>
      <c r="S6747" t="s">
        <v>4513</v>
      </c>
    </row>
    <row r="6748" spans="1:19" x14ac:dyDescent="0.3">
      <c r="A6748" t="s">
        <v>9</v>
      </c>
      <c r="B6748" t="s">
        <v>2673</v>
      </c>
      <c r="C6748" t="s">
        <v>2689</v>
      </c>
      <c r="D6748" t="s">
        <v>435</v>
      </c>
      <c r="E6748" t="s">
        <v>421</v>
      </c>
      <c r="F6748" t="s">
        <v>435</v>
      </c>
      <c r="G6748" t="s">
        <v>2688</v>
      </c>
      <c r="H6748" t="s">
        <v>4511</v>
      </c>
      <c r="I6748" t="s">
        <v>733</v>
      </c>
      <c r="J6748" t="s">
        <v>7904</v>
      </c>
      <c r="K6748" t="s">
        <v>400</v>
      </c>
      <c r="L6748" t="s">
        <v>985</v>
      </c>
      <c r="S6748" t="s">
        <v>995</v>
      </c>
    </row>
    <row r="6749" spans="1:19" x14ac:dyDescent="0.3">
      <c r="A6749" t="s">
        <v>9</v>
      </c>
      <c r="B6749" t="s">
        <v>2673</v>
      </c>
      <c r="C6749" t="s">
        <v>2689</v>
      </c>
      <c r="D6749" t="s">
        <v>435</v>
      </c>
      <c r="E6749" t="s">
        <v>421</v>
      </c>
      <c r="F6749" t="s">
        <v>435</v>
      </c>
      <c r="G6749" t="s">
        <v>2688</v>
      </c>
      <c r="H6749" t="s">
        <v>415</v>
      </c>
      <c r="I6749" t="s">
        <v>733</v>
      </c>
      <c r="J6749" t="s">
        <v>7904</v>
      </c>
      <c r="K6749" t="s">
        <v>400</v>
      </c>
      <c r="L6749" t="s">
        <v>985</v>
      </c>
      <c r="M6749" t="s">
        <v>988</v>
      </c>
      <c r="N6749" t="s">
        <v>988</v>
      </c>
      <c r="O6749" t="s">
        <v>988</v>
      </c>
      <c r="P6749" t="s">
        <v>988</v>
      </c>
      <c r="Q6749" t="s">
        <v>988</v>
      </c>
      <c r="R6749" t="s">
        <v>988</v>
      </c>
      <c r="S6749" t="s">
        <v>994</v>
      </c>
    </row>
    <row r="6750" spans="1:19" x14ac:dyDescent="0.3">
      <c r="A6750" t="s">
        <v>9</v>
      </c>
      <c r="B6750" t="s">
        <v>2673</v>
      </c>
      <c r="C6750" t="s">
        <v>8684</v>
      </c>
      <c r="D6750" t="s">
        <v>435</v>
      </c>
      <c r="E6750" t="s">
        <v>433</v>
      </c>
      <c r="F6750" t="s">
        <v>433</v>
      </c>
      <c r="G6750" t="s">
        <v>8685</v>
      </c>
      <c r="H6750" t="s">
        <v>4511</v>
      </c>
      <c r="I6750" t="s">
        <v>733</v>
      </c>
      <c r="J6750" t="s">
        <v>4682</v>
      </c>
      <c r="K6750" t="s">
        <v>400</v>
      </c>
      <c r="L6750" t="s">
        <v>985</v>
      </c>
      <c r="M6750" t="s">
        <v>988</v>
      </c>
      <c r="N6750" t="s">
        <v>988</v>
      </c>
      <c r="O6750" t="s">
        <v>988</v>
      </c>
      <c r="P6750" t="s">
        <v>988</v>
      </c>
      <c r="Q6750" t="s">
        <v>988</v>
      </c>
      <c r="R6750" t="s">
        <v>988</v>
      </c>
      <c r="S6750" t="s">
        <v>4513</v>
      </c>
    </row>
    <row r="6751" spans="1:19" x14ac:dyDescent="0.3">
      <c r="A6751" t="s">
        <v>9</v>
      </c>
      <c r="B6751" t="s">
        <v>2673</v>
      </c>
      <c r="C6751" t="s">
        <v>8684</v>
      </c>
      <c r="D6751" t="s">
        <v>435</v>
      </c>
      <c r="E6751" t="s">
        <v>433</v>
      </c>
      <c r="F6751" t="s">
        <v>433</v>
      </c>
      <c r="G6751" t="s">
        <v>8685</v>
      </c>
      <c r="H6751" t="s">
        <v>4511</v>
      </c>
      <c r="I6751" t="s">
        <v>733</v>
      </c>
      <c r="J6751" t="s">
        <v>4682</v>
      </c>
      <c r="K6751" t="s">
        <v>400</v>
      </c>
      <c r="L6751" t="s">
        <v>985</v>
      </c>
      <c r="S6751" t="s">
        <v>995</v>
      </c>
    </row>
    <row r="6752" spans="1:19" x14ac:dyDescent="0.3">
      <c r="A6752" t="s">
        <v>9</v>
      </c>
      <c r="B6752" t="s">
        <v>2673</v>
      </c>
      <c r="C6752" t="s">
        <v>8684</v>
      </c>
      <c r="D6752" t="s">
        <v>435</v>
      </c>
      <c r="E6752" t="s">
        <v>433</v>
      </c>
      <c r="F6752" t="s">
        <v>433</v>
      </c>
      <c r="G6752" t="s">
        <v>8685</v>
      </c>
      <c r="H6752" t="s">
        <v>4511</v>
      </c>
      <c r="I6752" t="s">
        <v>733</v>
      </c>
      <c r="J6752" t="s">
        <v>4682</v>
      </c>
      <c r="K6752" t="s">
        <v>400</v>
      </c>
      <c r="L6752" t="s">
        <v>985</v>
      </c>
      <c r="S6752" t="s">
        <v>994</v>
      </c>
    </row>
    <row r="6753" spans="1:19" x14ac:dyDescent="0.3">
      <c r="A6753" t="s">
        <v>9</v>
      </c>
      <c r="B6753" t="s">
        <v>2673</v>
      </c>
      <c r="C6753" t="s">
        <v>8686</v>
      </c>
      <c r="D6753" t="s">
        <v>412</v>
      </c>
      <c r="E6753" t="s">
        <v>427</v>
      </c>
      <c r="F6753" t="s">
        <v>412</v>
      </c>
      <c r="G6753" t="s">
        <v>8687</v>
      </c>
      <c r="H6753" t="s">
        <v>4511</v>
      </c>
      <c r="I6753" t="s">
        <v>733</v>
      </c>
      <c r="J6753" t="s">
        <v>4682</v>
      </c>
      <c r="K6753" t="s">
        <v>400</v>
      </c>
      <c r="L6753" t="s">
        <v>985</v>
      </c>
      <c r="M6753" t="s">
        <v>988</v>
      </c>
      <c r="N6753" t="s">
        <v>988</v>
      </c>
      <c r="O6753" t="s">
        <v>988</v>
      </c>
      <c r="P6753" t="s">
        <v>988</v>
      </c>
      <c r="Q6753" t="s">
        <v>988</v>
      </c>
      <c r="R6753" t="s">
        <v>988</v>
      </c>
      <c r="S6753" t="s">
        <v>4513</v>
      </c>
    </row>
    <row r="6754" spans="1:19" x14ac:dyDescent="0.3">
      <c r="A6754" t="s">
        <v>9</v>
      </c>
      <c r="B6754" t="s">
        <v>2673</v>
      </c>
      <c r="C6754" t="s">
        <v>8686</v>
      </c>
      <c r="D6754" t="s">
        <v>412</v>
      </c>
      <c r="E6754" t="s">
        <v>427</v>
      </c>
      <c r="F6754" t="s">
        <v>412</v>
      </c>
      <c r="G6754" t="s">
        <v>8687</v>
      </c>
      <c r="H6754" t="s">
        <v>4511</v>
      </c>
      <c r="I6754" t="s">
        <v>733</v>
      </c>
      <c r="J6754" t="s">
        <v>4682</v>
      </c>
      <c r="K6754" t="s">
        <v>400</v>
      </c>
      <c r="L6754" t="s">
        <v>985</v>
      </c>
      <c r="S6754" t="s">
        <v>995</v>
      </c>
    </row>
    <row r="6755" spans="1:19" x14ac:dyDescent="0.3">
      <c r="A6755" t="s">
        <v>9</v>
      </c>
      <c r="B6755" t="s">
        <v>2673</v>
      </c>
      <c r="C6755" t="s">
        <v>8686</v>
      </c>
      <c r="D6755" t="s">
        <v>412</v>
      </c>
      <c r="E6755" t="s">
        <v>427</v>
      </c>
      <c r="F6755" t="s">
        <v>412</v>
      </c>
      <c r="G6755" t="s">
        <v>8687</v>
      </c>
      <c r="H6755" t="s">
        <v>4511</v>
      </c>
      <c r="I6755" t="s">
        <v>733</v>
      </c>
      <c r="J6755" t="s">
        <v>4682</v>
      </c>
      <c r="K6755" t="s">
        <v>400</v>
      </c>
      <c r="L6755" t="s">
        <v>985</v>
      </c>
      <c r="S6755" t="s">
        <v>994</v>
      </c>
    </row>
    <row r="6756" spans="1:19" x14ac:dyDescent="0.3">
      <c r="A6756" t="s">
        <v>9</v>
      </c>
      <c r="B6756" t="s">
        <v>2673</v>
      </c>
      <c r="C6756" t="s">
        <v>8688</v>
      </c>
      <c r="D6756" t="s">
        <v>435</v>
      </c>
      <c r="E6756" t="s">
        <v>10364</v>
      </c>
      <c r="F6756" t="s">
        <v>435</v>
      </c>
      <c r="G6756" t="s">
        <v>8689</v>
      </c>
      <c r="H6756" t="s">
        <v>4511</v>
      </c>
      <c r="I6756" t="s">
        <v>733</v>
      </c>
      <c r="J6756" t="s">
        <v>5302</v>
      </c>
      <c r="K6756" t="s">
        <v>400</v>
      </c>
      <c r="L6756" t="s">
        <v>985</v>
      </c>
      <c r="M6756" t="s">
        <v>988</v>
      </c>
      <c r="N6756" t="s">
        <v>988</v>
      </c>
      <c r="O6756" t="s">
        <v>988</v>
      </c>
      <c r="P6756" t="s">
        <v>988</v>
      </c>
      <c r="Q6756" t="s">
        <v>988</v>
      </c>
      <c r="R6756" t="s">
        <v>988</v>
      </c>
      <c r="S6756" t="s">
        <v>4513</v>
      </c>
    </row>
    <row r="6757" spans="1:19" x14ac:dyDescent="0.3">
      <c r="A6757" t="s">
        <v>9</v>
      </c>
      <c r="B6757" t="s">
        <v>2673</v>
      </c>
      <c r="C6757" t="s">
        <v>8688</v>
      </c>
      <c r="D6757" t="s">
        <v>435</v>
      </c>
      <c r="E6757" t="s">
        <v>10364</v>
      </c>
      <c r="F6757" t="s">
        <v>435</v>
      </c>
      <c r="G6757" t="s">
        <v>8689</v>
      </c>
      <c r="H6757" t="s">
        <v>4511</v>
      </c>
      <c r="I6757" t="s">
        <v>733</v>
      </c>
      <c r="J6757" t="s">
        <v>5302</v>
      </c>
      <c r="K6757" t="s">
        <v>400</v>
      </c>
      <c r="L6757" t="s">
        <v>985</v>
      </c>
      <c r="S6757" t="s">
        <v>995</v>
      </c>
    </row>
    <row r="6758" spans="1:19" x14ac:dyDescent="0.3">
      <c r="A6758" t="s">
        <v>9</v>
      </c>
      <c r="B6758" t="s">
        <v>2673</v>
      </c>
      <c r="C6758" t="s">
        <v>8688</v>
      </c>
      <c r="D6758" t="s">
        <v>435</v>
      </c>
      <c r="E6758" t="s">
        <v>10364</v>
      </c>
      <c r="F6758" t="s">
        <v>435</v>
      </c>
      <c r="G6758" t="s">
        <v>8689</v>
      </c>
      <c r="H6758" t="s">
        <v>4511</v>
      </c>
      <c r="I6758" t="s">
        <v>733</v>
      </c>
      <c r="J6758" t="s">
        <v>5302</v>
      </c>
      <c r="K6758" t="s">
        <v>400</v>
      </c>
      <c r="L6758" t="s">
        <v>985</v>
      </c>
      <c r="S6758" t="s">
        <v>994</v>
      </c>
    </row>
    <row r="6759" spans="1:19" x14ac:dyDescent="0.3">
      <c r="A6759" t="s">
        <v>9</v>
      </c>
      <c r="B6759" t="s">
        <v>2673</v>
      </c>
      <c r="C6759" t="s">
        <v>8690</v>
      </c>
      <c r="D6759" t="s">
        <v>410</v>
      </c>
      <c r="E6759" t="s">
        <v>447</v>
      </c>
      <c r="F6759" t="s">
        <v>413</v>
      </c>
      <c r="G6759" t="s">
        <v>8691</v>
      </c>
      <c r="H6759" t="s">
        <v>4511</v>
      </c>
      <c r="I6759" t="s">
        <v>733</v>
      </c>
      <c r="J6759" t="s">
        <v>5952</v>
      </c>
      <c r="K6759" t="s">
        <v>400</v>
      </c>
      <c r="L6759" t="s">
        <v>985</v>
      </c>
      <c r="M6759" t="s">
        <v>988</v>
      </c>
      <c r="N6759" t="s">
        <v>988</v>
      </c>
      <c r="O6759" t="s">
        <v>988</v>
      </c>
      <c r="P6759" t="s">
        <v>988</v>
      </c>
      <c r="Q6759" t="s">
        <v>988</v>
      </c>
      <c r="R6759" t="s">
        <v>988</v>
      </c>
      <c r="S6759" t="s">
        <v>4513</v>
      </c>
    </row>
    <row r="6760" spans="1:19" x14ac:dyDescent="0.3">
      <c r="A6760" t="s">
        <v>9</v>
      </c>
      <c r="B6760" t="s">
        <v>2673</v>
      </c>
      <c r="C6760" t="s">
        <v>8690</v>
      </c>
      <c r="D6760" t="s">
        <v>410</v>
      </c>
      <c r="E6760" t="s">
        <v>447</v>
      </c>
      <c r="F6760" t="s">
        <v>413</v>
      </c>
      <c r="G6760" t="s">
        <v>8691</v>
      </c>
      <c r="H6760" t="s">
        <v>4511</v>
      </c>
      <c r="I6760" t="s">
        <v>733</v>
      </c>
      <c r="J6760" t="s">
        <v>5952</v>
      </c>
      <c r="K6760" t="s">
        <v>400</v>
      </c>
      <c r="L6760" t="s">
        <v>985</v>
      </c>
      <c r="S6760" t="s">
        <v>995</v>
      </c>
    </row>
    <row r="6761" spans="1:19" x14ac:dyDescent="0.3">
      <c r="A6761" t="s">
        <v>9</v>
      </c>
      <c r="B6761" t="s">
        <v>2673</v>
      </c>
      <c r="C6761" t="s">
        <v>8690</v>
      </c>
      <c r="D6761" t="s">
        <v>410</v>
      </c>
      <c r="E6761" t="s">
        <v>447</v>
      </c>
      <c r="F6761" t="s">
        <v>413</v>
      </c>
      <c r="G6761" t="s">
        <v>8691</v>
      </c>
      <c r="H6761" t="s">
        <v>4511</v>
      </c>
      <c r="I6761" t="s">
        <v>733</v>
      </c>
      <c r="J6761" t="s">
        <v>5952</v>
      </c>
      <c r="K6761" t="s">
        <v>400</v>
      </c>
      <c r="L6761" t="s">
        <v>985</v>
      </c>
      <c r="S6761" t="s">
        <v>994</v>
      </c>
    </row>
    <row r="6762" spans="1:19" x14ac:dyDescent="0.3">
      <c r="A6762" t="s">
        <v>9</v>
      </c>
      <c r="B6762" t="s">
        <v>2673</v>
      </c>
      <c r="C6762" t="s">
        <v>8692</v>
      </c>
      <c r="D6762" t="s">
        <v>418</v>
      </c>
      <c r="E6762" t="s">
        <v>5089</v>
      </c>
      <c r="F6762" t="s">
        <v>430</v>
      </c>
      <c r="G6762" t="s">
        <v>8693</v>
      </c>
      <c r="H6762" t="s">
        <v>4511</v>
      </c>
      <c r="I6762" t="s">
        <v>733</v>
      </c>
      <c r="J6762" t="s">
        <v>6410</v>
      </c>
      <c r="K6762" t="s">
        <v>400</v>
      </c>
      <c r="L6762" t="s">
        <v>985</v>
      </c>
      <c r="M6762" t="s">
        <v>988</v>
      </c>
      <c r="N6762" t="s">
        <v>988</v>
      </c>
      <c r="O6762" t="s">
        <v>988</v>
      </c>
      <c r="P6762" t="s">
        <v>988</v>
      </c>
      <c r="Q6762" t="s">
        <v>988</v>
      </c>
      <c r="R6762" t="s">
        <v>988</v>
      </c>
      <c r="S6762" t="s">
        <v>4513</v>
      </c>
    </row>
    <row r="6763" spans="1:19" x14ac:dyDescent="0.3">
      <c r="A6763" t="s">
        <v>9</v>
      </c>
      <c r="B6763" t="s">
        <v>2673</v>
      </c>
      <c r="C6763" t="s">
        <v>8692</v>
      </c>
      <c r="D6763" t="s">
        <v>418</v>
      </c>
      <c r="E6763" t="s">
        <v>5089</v>
      </c>
      <c r="F6763" t="s">
        <v>430</v>
      </c>
      <c r="G6763" t="s">
        <v>8693</v>
      </c>
      <c r="H6763" t="s">
        <v>4511</v>
      </c>
      <c r="I6763" t="s">
        <v>733</v>
      </c>
      <c r="J6763" t="s">
        <v>6410</v>
      </c>
      <c r="K6763" t="s">
        <v>400</v>
      </c>
      <c r="L6763" t="s">
        <v>985</v>
      </c>
      <c r="S6763" t="s">
        <v>995</v>
      </c>
    </row>
    <row r="6764" spans="1:19" x14ac:dyDescent="0.3">
      <c r="A6764" t="s">
        <v>9</v>
      </c>
      <c r="B6764" t="s">
        <v>2673</v>
      </c>
      <c r="C6764" t="s">
        <v>8692</v>
      </c>
      <c r="D6764" t="s">
        <v>418</v>
      </c>
      <c r="E6764" t="s">
        <v>5089</v>
      </c>
      <c r="F6764" t="s">
        <v>430</v>
      </c>
      <c r="G6764" t="s">
        <v>8693</v>
      </c>
      <c r="H6764" t="s">
        <v>4511</v>
      </c>
      <c r="I6764" t="s">
        <v>733</v>
      </c>
      <c r="J6764" t="s">
        <v>6410</v>
      </c>
      <c r="K6764" t="s">
        <v>400</v>
      </c>
      <c r="L6764" t="s">
        <v>985</v>
      </c>
      <c r="S6764" t="s">
        <v>994</v>
      </c>
    </row>
    <row r="6765" spans="1:19" x14ac:dyDescent="0.3">
      <c r="A6765" t="s">
        <v>9</v>
      </c>
      <c r="B6765" t="s">
        <v>2673</v>
      </c>
      <c r="C6765" t="s">
        <v>2681</v>
      </c>
      <c r="D6765" t="s">
        <v>418</v>
      </c>
      <c r="E6765" t="s">
        <v>412</v>
      </c>
      <c r="F6765" t="s">
        <v>430</v>
      </c>
      <c r="G6765" t="s">
        <v>2680</v>
      </c>
      <c r="H6765" t="s">
        <v>4511</v>
      </c>
      <c r="I6765" t="s">
        <v>733</v>
      </c>
      <c r="J6765" t="s">
        <v>6410</v>
      </c>
      <c r="K6765" t="s">
        <v>400</v>
      </c>
      <c r="L6765" t="s">
        <v>985</v>
      </c>
      <c r="M6765" t="s">
        <v>988</v>
      </c>
      <c r="N6765" t="s">
        <v>988</v>
      </c>
      <c r="O6765" t="s">
        <v>988</v>
      </c>
      <c r="P6765" t="s">
        <v>988</v>
      </c>
      <c r="Q6765" t="s">
        <v>988</v>
      </c>
      <c r="R6765" t="s">
        <v>988</v>
      </c>
      <c r="S6765" t="s">
        <v>4513</v>
      </c>
    </row>
    <row r="6766" spans="1:19" x14ac:dyDescent="0.3">
      <c r="A6766" t="s">
        <v>9</v>
      </c>
      <c r="B6766" t="s">
        <v>2673</v>
      </c>
      <c r="C6766" t="s">
        <v>2681</v>
      </c>
      <c r="D6766" t="s">
        <v>418</v>
      </c>
      <c r="E6766" t="s">
        <v>412</v>
      </c>
      <c r="F6766" t="s">
        <v>430</v>
      </c>
      <c r="G6766" t="s">
        <v>2680</v>
      </c>
      <c r="H6766" t="s">
        <v>4511</v>
      </c>
      <c r="I6766" t="s">
        <v>733</v>
      </c>
      <c r="J6766" t="s">
        <v>6410</v>
      </c>
      <c r="K6766" t="s">
        <v>400</v>
      </c>
      <c r="L6766" t="s">
        <v>985</v>
      </c>
      <c r="S6766" t="s">
        <v>995</v>
      </c>
    </row>
    <row r="6767" spans="1:19" x14ac:dyDescent="0.3">
      <c r="A6767" t="s">
        <v>9</v>
      </c>
      <c r="B6767" t="s">
        <v>2673</v>
      </c>
      <c r="C6767" t="s">
        <v>2681</v>
      </c>
      <c r="D6767" t="s">
        <v>418</v>
      </c>
      <c r="E6767" t="s">
        <v>412</v>
      </c>
      <c r="F6767" t="s">
        <v>430</v>
      </c>
      <c r="G6767" t="s">
        <v>2680</v>
      </c>
      <c r="H6767" t="s">
        <v>418</v>
      </c>
      <c r="I6767" t="s">
        <v>733</v>
      </c>
      <c r="J6767" t="s">
        <v>6410</v>
      </c>
      <c r="K6767" t="s">
        <v>400</v>
      </c>
      <c r="L6767" t="s">
        <v>985</v>
      </c>
      <c r="M6767" t="s">
        <v>988</v>
      </c>
      <c r="N6767" t="s">
        <v>988</v>
      </c>
      <c r="O6767" t="s">
        <v>988</v>
      </c>
      <c r="P6767" t="s">
        <v>988</v>
      </c>
      <c r="Q6767" t="s">
        <v>988</v>
      </c>
      <c r="R6767" t="s">
        <v>988</v>
      </c>
      <c r="S6767" t="s">
        <v>994</v>
      </c>
    </row>
    <row r="6768" spans="1:19" x14ac:dyDescent="0.3">
      <c r="A6768" t="s">
        <v>9</v>
      </c>
      <c r="B6768" t="s">
        <v>2673</v>
      </c>
      <c r="C6768" t="s">
        <v>8694</v>
      </c>
      <c r="D6768" t="s">
        <v>413</v>
      </c>
      <c r="E6768" t="s">
        <v>416</v>
      </c>
      <c r="F6768" t="s">
        <v>5036</v>
      </c>
      <c r="G6768" t="s">
        <v>8695</v>
      </c>
      <c r="H6768" t="s">
        <v>4511</v>
      </c>
      <c r="I6768" t="s">
        <v>733</v>
      </c>
      <c r="J6768" t="s">
        <v>751</v>
      </c>
      <c r="K6768" t="s">
        <v>400</v>
      </c>
      <c r="L6768" t="s">
        <v>985</v>
      </c>
      <c r="M6768" t="s">
        <v>988</v>
      </c>
      <c r="N6768" t="s">
        <v>988</v>
      </c>
      <c r="O6768" t="s">
        <v>988</v>
      </c>
      <c r="P6768" t="s">
        <v>988</v>
      </c>
      <c r="Q6768" t="s">
        <v>988</v>
      </c>
      <c r="R6768" t="s">
        <v>988</v>
      </c>
      <c r="S6768" t="s">
        <v>4513</v>
      </c>
    </row>
    <row r="6769" spans="1:19" x14ac:dyDescent="0.3">
      <c r="A6769" t="s">
        <v>9</v>
      </c>
      <c r="B6769" t="s">
        <v>2673</v>
      </c>
      <c r="C6769" t="s">
        <v>8694</v>
      </c>
      <c r="D6769" t="s">
        <v>413</v>
      </c>
      <c r="E6769" t="s">
        <v>416</v>
      </c>
      <c r="F6769" t="s">
        <v>5036</v>
      </c>
      <c r="G6769" t="s">
        <v>8695</v>
      </c>
      <c r="H6769" t="s">
        <v>4511</v>
      </c>
      <c r="I6769" t="s">
        <v>733</v>
      </c>
      <c r="J6769" t="s">
        <v>751</v>
      </c>
      <c r="K6769" t="s">
        <v>400</v>
      </c>
      <c r="L6769" t="s">
        <v>985</v>
      </c>
      <c r="S6769" t="s">
        <v>995</v>
      </c>
    </row>
    <row r="6770" spans="1:19" x14ac:dyDescent="0.3">
      <c r="A6770" t="s">
        <v>9</v>
      </c>
      <c r="B6770" t="s">
        <v>2673</v>
      </c>
      <c r="C6770" t="s">
        <v>8694</v>
      </c>
      <c r="D6770" t="s">
        <v>413</v>
      </c>
      <c r="E6770" t="s">
        <v>416</v>
      </c>
      <c r="F6770" t="s">
        <v>5036</v>
      </c>
      <c r="G6770" t="s">
        <v>8695</v>
      </c>
      <c r="H6770" t="s">
        <v>4511</v>
      </c>
      <c r="I6770" t="s">
        <v>733</v>
      </c>
      <c r="J6770" t="s">
        <v>751</v>
      </c>
      <c r="K6770" t="s">
        <v>400</v>
      </c>
      <c r="L6770" t="s">
        <v>985</v>
      </c>
      <c r="S6770" t="s">
        <v>994</v>
      </c>
    </row>
    <row r="6771" spans="1:19" x14ac:dyDescent="0.3">
      <c r="A6771" t="s">
        <v>9</v>
      </c>
      <c r="B6771" t="s">
        <v>2673</v>
      </c>
      <c r="C6771" t="s">
        <v>8696</v>
      </c>
      <c r="D6771" t="s">
        <v>418</v>
      </c>
      <c r="E6771" t="s">
        <v>427</v>
      </c>
      <c r="F6771" t="s">
        <v>430</v>
      </c>
      <c r="G6771" t="s">
        <v>8697</v>
      </c>
      <c r="H6771" t="s">
        <v>4511</v>
      </c>
      <c r="I6771" t="s">
        <v>733</v>
      </c>
      <c r="J6771" t="s">
        <v>6410</v>
      </c>
      <c r="K6771" t="s">
        <v>400</v>
      </c>
      <c r="L6771" t="s">
        <v>985</v>
      </c>
      <c r="M6771" t="s">
        <v>988</v>
      </c>
      <c r="N6771" t="s">
        <v>988</v>
      </c>
      <c r="O6771" t="s">
        <v>988</v>
      </c>
      <c r="P6771" t="s">
        <v>988</v>
      </c>
      <c r="Q6771" t="s">
        <v>988</v>
      </c>
      <c r="R6771" t="s">
        <v>988</v>
      </c>
      <c r="S6771" t="s">
        <v>4513</v>
      </c>
    </row>
    <row r="6772" spans="1:19" x14ac:dyDescent="0.3">
      <c r="A6772" t="s">
        <v>9</v>
      </c>
      <c r="B6772" t="s">
        <v>2673</v>
      </c>
      <c r="C6772" t="s">
        <v>8696</v>
      </c>
      <c r="D6772" t="s">
        <v>418</v>
      </c>
      <c r="E6772" t="s">
        <v>427</v>
      </c>
      <c r="F6772" t="s">
        <v>430</v>
      </c>
      <c r="G6772" t="s">
        <v>8697</v>
      </c>
      <c r="H6772" t="s">
        <v>4511</v>
      </c>
      <c r="I6772" t="s">
        <v>733</v>
      </c>
      <c r="J6772" t="s">
        <v>6410</v>
      </c>
      <c r="K6772" t="s">
        <v>400</v>
      </c>
      <c r="L6772" t="s">
        <v>985</v>
      </c>
      <c r="S6772" t="s">
        <v>995</v>
      </c>
    </row>
    <row r="6773" spans="1:19" x14ac:dyDescent="0.3">
      <c r="A6773" t="s">
        <v>9</v>
      </c>
      <c r="B6773" t="s">
        <v>2673</v>
      </c>
      <c r="C6773" t="s">
        <v>8696</v>
      </c>
      <c r="D6773" t="s">
        <v>418</v>
      </c>
      <c r="E6773" t="s">
        <v>427</v>
      </c>
      <c r="F6773" t="s">
        <v>430</v>
      </c>
      <c r="G6773" t="s">
        <v>8697</v>
      </c>
      <c r="H6773" t="s">
        <v>4511</v>
      </c>
      <c r="I6773" t="s">
        <v>733</v>
      </c>
      <c r="J6773" t="s">
        <v>6410</v>
      </c>
      <c r="K6773" t="s">
        <v>400</v>
      </c>
      <c r="L6773" t="s">
        <v>985</v>
      </c>
      <c r="S6773" t="s">
        <v>994</v>
      </c>
    </row>
    <row r="6774" spans="1:19" x14ac:dyDescent="0.3">
      <c r="A6774" t="s">
        <v>9</v>
      </c>
      <c r="B6774" t="s">
        <v>2673</v>
      </c>
      <c r="C6774" t="s">
        <v>8698</v>
      </c>
      <c r="D6774" t="s">
        <v>413</v>
      </c>
      <c r="E6774" t="s">
        <v>425</v>
      </c>
      <c r="F6774" t="s">
        <v>412</v>
      </c>
      <c r="G6774" t="s">
        <v>8699</v>
      </c>
      <c r="H6774" t="s">
        <v>4511</v>
      </c>
      <c r="I6774" t="s">
        <v>733</v>
      </c>
      <c r="J6774" t="s">
        <v>5256</v>
      </c>
      <c r="K6774" t="s">
        <v>400</v>
      </c>
      <c r="L6774" t="s">
        <v>985</v>
      </c>
      <c r="M6774" t="s">
        <v>988</v>
      </c>
      <c r="N6774" t="s">
        <v>988</v>
      </c>
      <c r="O6774" t="s">
        <v>988</v>
      </c>
      <c r="P6774" t="s">
        <v>988</v>
      </c>
      <c r="Q6774" t="s">
        <v>988</v>
      </c>
      <c r="R6774" t="s">
        <v>988</v>
      </c>
      <c r="S6774" t="s">
        <v>4513</v>
      </c>
    </row>
    <row r="6775" spans="1:19" x14ac:dyDescent="0.3">
      <c r="A6775" t="s">
        <v>9</v>
      </c>
      <c r="B6775" t="s">
        <v>2673</v>
      </c>
      <c r="C6775" t="s">
        <v>8698</v>
      </c>
      <c r="D6775" t="s">
        <v>413</v>
      </c>
      <c r="E6775" t="s">
        <v>425</v>
      </c>
      <c r="F6775" t="s">
        <v>412</v>
      </c>
      <c r="G6775" t="s">
        <v>8699</v>
      </c>
      <c r="H6775" t="s">
        <v>4511</v>
      </c>
      <c r="I6775" t="s">
        <v>733</v>
      </c>
      <c r="J6775" t="s">
        <v>5256</v>
      </c>
      <c r="K6775" t="s">
        <v>400</v>
      </c>
      <c r="L6775" t="s">
        <v>985</v>
      </c>
      <c r="S6775" t="s">
        <v>995</v>
      </c>
    </row>
    <row r="6776" spans="1:19" x14ac:dyDescent="0.3">
      <c r="A6776" t="s">
        <v>9</v>
      </c>
      <c r="B6776" t="s">
        <v>2673</v>
      </c>
      <c r="C6776" t="s">
        <v>8698</v>
      </c>
      <c r="D6776" t="s">
        <v>413</v>
      </c>
      <c r="E6776" t="s">
        <v>425</v>
      </c>
      <c r="F6776" t="s">
        <v>412</v>
      </c>
      <c r="G6776" t="s">
        <v>8699</v>
      </c>
      <c r="H6776" t="s">
        <v>4511</v>
      </c>
      <c r="I6776" t="s">
        <v>733</v>
      </c>
      <c r="J6776" t="s">
        <v>5256</v>
      </c>
      <c r="K6776" t="s">
        <v>400</v>
      </c>
      <c r="L6776" t="s">
        <v>985</v>
      </c>
      <c r="S6776" t="s">
        <v>994</v>
      </c>
    </row>
    <row r="6777" spans="1:19" x14ac:dyDescent="0.3">
      <c r="A6777" t="s">
        <v>9</v>
      </c>
      <c r="B6777" t="s">
        <v>2673</v>
      </c>
      <c r="C6777" t="s">
        <v>8700</v>
      </c>
      <c r="D6777" t="s">
        <v>413</v>
      </c>
      <c r="E6777" t="s">
        <v>426</v>
      </c>
      <c r="F6777" t="s">
        <v>427</v>
      </c>
      <c r="G6777" t="s">
        <v>8701</v>
      </c>
      <c r="H6777" t="s">
        <v>4511</v>
      </c>
      <c r="I6777" t="s">
        <v>733</v>
      </c>
      <c r="J6777" t="s">
        <v>4519</v>
      </c>
      <c r="K6777" t="s">
        <v>400</v>
      </c>
      <c r="L6777" t="s">
        <v>985</v>
      </c>
      <c r="M6777" t="s">
        <v>988</v>
      </c>
      <c r="N6777" t="s">
        <v>988</v>
      </c>
      <c r="O6777" t="s">
        <v>988</v>
      </c>
      <c r="P6777" t="s">
        <v>988</v>
      </c>
      <c r="Q6777" t="s">
        <v>988</v>
      </c>
      <c r="R6777" t="s">
        <v>988</v>
      </c>
      <c r="S6777" t="s">
        <v>4513</v>
      </c>
    </row>
    <row r="6778" spans="1:19" x14ac:dyDescent="0.3">
      <c r="A6778" t="s">
        <v>9</v>
      </c>
      <c r="B6778" t="s">
        <v>2673</v>
      </c>
      <c r="C6778" t="s">
        <v>8700</v>
      </c>
      <c r="D6778" t="s">
        <v>413</v>
      </c>
      <c r="E6778" t="s">
        <v>426</v>
      </c>
      <c r="F6778" t="s">
        <v>427</v>
      </c>
      <c r="G6778" t="s">
        <v>8701</v>
      </c>
      <c r="H6778" t="s">
        <v>4511</v>
      </c>
      <c r="I6778" t="s">
        <v>733</v>
      </c>
      <c r="J6778" t="s">
        <v>4519</v>
      </c>
      <c r="K6778" t="s">
        <v>400</v>
      </c>
      <c r="L6778" t="s">
        <v>985</v>
      </c>
      <c r="S6778" t="s">
        <v>995</v>
      </c>
    </row>
    <row r="6779" spans="1:19" x14ac:dyDescent="0.3">
      <c r="A6779" t="s">
        <v>9</v>
      </c>
      <c r="B6779" t="s">
        <v>2673</v>
      </c>
      <c r="C6779" t="s">
        <v>8700</v>
      </c>
      <c r="D6779" t="s">
        <v>413</v>
      </c>
      <c r="E6779" t="s">
        <v>426</v>
      </c>
      <c r="F6779" t="s">
        <v>427</v>
      </c>
      <c r="G6779" t="s">
        <v>8701</v>
      </c>
      <c r="H6779" t="s">
        <v>4511</v>
      </c>
      <c r="I6779" t="s">
        <v>733</v>
      </c>
      <c r="J6779" t="s">
        <v>4519</v>
      </c>
      <c r="K6779" t="s">
        <v>400</v>
      </c>
      <c r="L6779" t="s">
        <v>985</v>
      </c>
      <c r="S6779" t="s">
        <v>994</v>
      </c>
    </row>
    <row r="6780" spans="1:19" x14ac:dyDescent="0.3">
      <c r="A6780" t="s">
        <v>9</v>
      </c>
      <c r="B6780" t="s">
        <v>2673</v>
      </c>
      <c r="C6780" t="s">
        <v>2677</v>
      </c>
      <c r="D6780" t="s">
        <v>413</v>
      </c>
      <c r="E6780" t="s">
        <v>449</v>
      </c>
      <c r="F6780" t="s">
        <v>8702</v>
      </c>
      <c r="G6780" t="s">
        <v>2676</v>
      </c>
      <c r="H6780" t="s">
        <v>4511</v>
      </c>
      <c r="I6780" t="s">
        <v>733</v>
      </c>
      <c r="J6780" t="s">
        <v>829</v>
      </c>
      <c r="K6780" t="s">
        <v>400</v>
      </c>
      <c r="L6780" t="s">
        <v>985</v>
      </c>
      <c r="M6780" t="s">
        <v>988</v>
      </c>
      <c r="N6780" t="s">
        <v>988</v>
      </c>
      <c r="O6780" t="s">
        <v>988</v>
      </c>
      <c r="P6780" t="s">
        <v>988</v>
      </c>
      <c r="Q6780" t="s">
        <v>988</v>
      </c>
      <c r="R6780" t="s">
        <v>988</v>
      </c>
      <c r="S6780" t="s">
        <v>4513</v>
      </c>
    </row>
    <row r="6781" spans="1:19" x14ac:dyDescent="0.3">
      <c r="A6781" t="s">
        <v>9</v>
      </c>
      <c r="B6781" t="s">
        <v>2673</v>
      </c>
      <c r="C6781" t="s">
        <v>2677</v>
      </c>
      <c r="D6781" t="s">
        <v>413</v>
      </c>
      <c r="E6781" t="s">
        <v>449</v>
      </c>
      <c r="F6781" t="s">
        <v>8702</v>
      </c>
      <c r="G6781" t="s">
        <v>2676</v>
      </c>
      <c r="H6781" t="s">
        <v>4511</v>
      </c>
      <c r="I6781" t="s">
        <v>733</v>
      </c>
      <c r="J6781" t="s">
        <v>829</v>
      </c>
      <c r="K6781" t="s">
        <v>400</v>
      </c>
      <c r="L6781" t="s">
        <v>985</v>
      </c>
      <c r="S6781" t="s">
        <v>995</v>
      </c>
    </row>
    <row r="6782" spans="1:19" x14ac:dyDescent="0.3">
      <c r="A6782" t="s">
        <v>9</v>
      </c>
      <c r="B6782" t="s">
        <v>2673</v>
      </c>
      <c r="C6782" t="s">
        <v>2677</v>
      </c>
      <c r="D6782" t="s">
        <v>413</v>
      </c>
      <c r="E6782" t="s">
        <v>449</v>
      </c>
      <c r="F6782" t="s">
        <v>8702</v>
      </c>
      <c r="G6782" t="s">
        <v>2676</v>
      </c>
      <c r="H6782" t="s">
        <v>427</v>
      </c>
      <c r="I6782" t="s">
        <v>733</v>
      </c>
      <c r="J6782" t="s">
        <v>829</v>
      </c>
      <c r="K6782" t="s">
        <v>400</v>
      </c>
      <c r="L6782" t="s">
        <v>985</v>
      </c>
      <c r="M6782" t="s">
        <v>988</v>
      </c>
      <c r="N6782" t="s">
        <v>988</v>
      </c>
      <c r="O6782" t="s">
        <v>988</v>
      </c>
      <c r="P6782" t="s">
        <v>988</v>
      </c>
      <c r="Q6782" t="s">
        <v>988</v>
      </c>
      <c r="R6782" t="s">
        <v>988</v>
      </c>
      <c r="S6782" t="s">
        <v>994</v>
      </c>
    </row>
    <row r="6783" spans="1:19" x14ac:dyDescent="0.3">
      <c r="A6783" t="s">
        <v>9</v>
      </c>
      <c r="B6783" t="s">
        <v>2673</v>
      </c>
      <c r="C6783" t="s">
        <v>2675</v>
      </c>
      <c r="D6783" t="s">
        <v>413</v>
      </c>
      <c r="E6783" t="s">
        <v>421</v>
      </c>
      <c r="F6783" t="s">
        <v>8703</v>
      </c>
      <c r="G6783" t="s">
        <v>2674</v>
      </c>
      <c r="H6783" t="s">
        <v>4511</v>
      </c>
      <c r="I6783" t="s">
        <v>733</v>
      </c>
      <c r="J6783" t="s">
        <v>7967</v>
      </c>
      <c r="K6783" t="s">
        <v>400</v>
      </c>
      <c r="L6783" t="s">
        <v>985</v>
      </c>
      <c r="M6783" t="s">
        <v>988</v>
      </c>
      <c r="N6783" t="s">
        <v>988</v>
      </c>
      <c r="O6783" t="s">
        <v>988</v>
      </c>
      <c r="P6783" t="s">
        <v>988</v>
      </c>
      <c r="Q6783" t="s">
        <v>988</v>
      </c>
      <c r="R6783" t="s">
        <v>988</v>
      </c>
      <c r="S6783" t="s">
        <v>4513</v>
      </c>
    </row>
    <row r="6784" spans="1:19" x14ac:dyDescent="0.3">
      <c r="A6784" t="s">
        <v>9</v>
      </c>
      <c r="B6784" t="s">
        <v>2673</v>
      </c>
      <c r="C6784" t="s">
        <v>2675</v>
      </c>
      <c r="D6784" t="s">
        <v>413</v>
      </c>
      <c r="E6784" t="s">
        <v>421</v>
      </c>
      <c r="F6784" t="s">
        <v>8703</v>
      </c>
      <c r="G6784" t="s">
        <v>2674</v>
      </c>
      <c r="H6784" t="s">
        <v>4511</v>
      </c>
      <c r="I6784" t="s">
        <v>733</v>
      </c>
      <c r="J6784" t="s">
        <v>7967</v>
      </c>
      <c r="K6784" t="s">
        <v>400</v>
      </c>
      <c r="L6784" t="s">
        <v>985</v>
      </c>
      <c r="S6784" t="s">
        <v>995</v>
      </c>
    </row>
    <row r="6785" spans="1:19" x14ac:dyDescent="0.3">
      <c r="A6785" t="s">
        <v>9</v>
      </c>
      <c r="B6785" t="s">
        <v>2673</v>
      </c>
      <c r="C6785" t="s">
        <v>2675</v>
      </c>
      <c r="D6785" t="s">
        <v>413</v>
      </c>
      <c r="E6785" t="s">
        <v>421</v>
      </c>
      <c r="F6785" t="s">
        <v>8703</v>
      </c>
      <c r="G6785" t="s">
        <v>2674</v>
      </c>
      <c r="H6785" t="s">
        <v>430</v>
      </c>
      <c r="I6785" t="s">
        <v>733</v>
      </c>
      <c r="J6785" t="s">
        <v>7967</v>
      </c>
      <c r="K6785" t="s">
        <v>400</v>
      </c>
      <c r="L6785" t="s">
        <v>985</v>
      </c>
      <c r="M6785" t="s">
        <v>988</v>
      </c>
      <c r="N6785" t="s">
        <v>988</v>
      </c>
      <c r="O6785" t="s">
        <v>988</v>
      </c>
      <c r="P6785" t="s">
        <v>988</v>
      </c>
      <c r="Q6785" t="s">
        <v>988</v>
      </c>
      <c r="R6785" t="s">
        <v>988</v>
      </c>
      <c r="S6785" t="s">
        <v>994</v>
      </c>
    </row>
    <row r="6786" spans="1:19" x14ac:dyDescent="0.3">
      <c r="A6786" t="s">
        <v>9</v>
      </c>
      <c r="B6786" t="s">
        <v>2673</v>
      </c>
      <c r="C6786" t="s">
        <v>8704</v>
      </c>
      <c r="D6786" t="s">
        <v>413</v>
      </c>
      <c r="E6786" t="s">
        <v>416</v>
      </c>
      <c r="F6786" t="s">
        <v>435</v>
      </c>
      <c r="G6786" t="s">
        <v>8705</v>
      </c>
      <c r="H6786" t="s">
        <v>4511</v>
      </c>
      <c r="I6786" t="s">
        <v>733</v>
      </c>
      <c r="J6786" t="s">
        <v>4667</v>
      </c>
      <c r="K6786" t="s">
        <v>400</v>
      </c>
      <c r="L6786" t="s">
        <v>985</v>
      </c>
      <c r="M6786" t="s">
        <v>988</v>
      </c>
      <c r="N6786" t="s">
        <v>988</v>
      </c>
      <c r="O6786" t="s">
        <v>988</v>
      </c>
      <c r="P6786" t="s">
        <v>988</v>
      </c>
      <c r="Q6786" t="s">
        <v>988</v>
      </c>
      <c r="R6786" t="s">
        <v>988</v>
      </c>
      <c r="S6786" t="s">
        <v>4513</v>
      </c>
    </row>
    <row r="6787" spans="1:19" x14ac:dyDescent="0.3">
      <c r="A6787" t="s">
        <v>9</v>
      </c>
      <c r="B6787" t="s">
        <v>2673</v>
      </c>
      <c r="C6787" t="s">
        <v>8704</v>
      </c>
      <c r="D6787" t="s">
        <v>413</v>
      </c>
      <c r="E6787" t="s">
        <v>416</v>
      </c>
      <c r="F6787" t="s">
        <v>435</v>
      </c>
      <c r="G6787" t="s">
        <v>8705</v>
      </c>
      <c r="H6787" t="s">
        <v>4511</v>
      </c>
      <c r="I6787" t="s">
        <v>733</v>
      </c>
      <c r="J6787" t="s">
        <v>4667</v>
      </c>
      <c r="K6787" t="s">
        <v>400</v>
      </c>
      <c r="L6787" t="s">
        <v>985</v>
      </c>
      <c r="S6787" t="s">
        <v>995</v>
      </c>
    </row>
    <row r="6788" spans="1:19" x14ac:dyDescent="0.3">
      <c r="A6788" t="s">
        <v>9</v>
      </c>
      <c r="B6788" t="s">
        <v>2673</v>
      </c>
      <c r="C6788" t="s">
        <v>8704</v>
      </c>
      <c r="D6788" t="s">
        <v>413</v>
      </c>
      <c r="E6788" t="s">
        <v>416</v>
      </c>
      <c r="F6788" t="s">
        <v>435</v>
      </c>
      <c r="G6788" t="s">
        <v>8705</v>
      </c>
      <c r="H6788" t="s">
        <v>4511</v>
      </c>
      <c r="I6788" t="s">
        <v>733</v>
      </c>
      <c r="J6788" t="s">
        <v>4667</v>
      </c>
      <c r="K6788" t="s">
        <v>400</v>
      </c>
      <c r="L6788" t="s">
        <v>985</v>
      </c>
      <c r="S6788" t="s">
        <v>994</v>
      </c>
    </row>
    <row r="6789" spans="1:19" x14ac:dyDescent="0.3">
      <c r="A6789" t="s">
        <v>9</v>
      </c>
      <c r="B6789" t="s">
        <v>2673</v>
      </c>
      <c r="C6789" t="s">
        <v>8706</v>
      </c>
      <c r="D6789" t="s">
        <v>413</v>
      </c>
      <c r="E6789" t="s">
        <v>422</v>
      </c>
      <c r="F6789" t="s">
        <v>431</v>
      </c>
      <c r="G6789" t="s">
        <v>8707</v>
      </c>
      <c r="H6789" t="s">
        <v>4511</v>
      </c>
      <c r="I6789" t="s">
        <v>733</v>
      </c>
      <c r="J6789" t="s">
        <v>827</v>
      </c>
      <c r="K6789" t="s">
        <v>400</v>
      </c>
      <c r="L6789" t="s">
        <v>985</v>
      </c>
      <c r="M6789" t="s">
        <v>988</v>
      </c>
      <c r="N6789" t="s">
        <v>988</v>
      </c>
      <c r="O6789" t="s">
        <v>988</v>
      </c>
      <c r="P6789" t="s">
        <v>988</v>
      </c>
      <c r="Q6789" t="s">
        <v>988</v>
      </c>
      <c r="R6789" t="s">
        <v>988</v>
      </c>
      <c r="S6789" t="s">
        <v>4513</v>
      </c>
    </row>
    <row r="6790" spans="1:19" x14ac:dyDescent="0.3">
      <c r="A6790" t="s">
        <v>9</v>
      </c>
      <c r="B6790" t="s">
        <v>2673</v>
      </c>
      <c r="C6790" t="s">
        <v>8706</v>
      </c>
      <c r="D6790" t="s">
        <v>413</v>
      </c>
      <c r="E6790" t="s">
        <v>422</v>
      </c>
      <c r="F6790" t="s">
        <v>431</v>
      </c>
      <c r="G6790" t="s">
        <v>8707</v>
      </c>
      <c r="H6790" t="s">
        <v>4511</v>
      </c>
      <c r="I6790" t="s">
        <v>733</v>
      </c>
      <c r="J6790" t="s">
        <v>827</v>
      </c>
      <c r="K6790" t="s">
        <v>400</v>
      </c>
      <c r="L6790" t="s">
        <v>985</v>
      </c>
      <c r="S6790" t="s">
        <v>995</v>
      </c>
    </row>
    <row r="6791" spans="1:19" x14ac:dyDescent="0.3">
      <c r="A6791" t="s">
        <v>9</v>
      </c>
      <c r="B6791" t="s">
        <v>2673</v>
      </c>
      <c r="C6791" t="s">
        <v>8706</v>
      </c>
      <c r="D6791" t="s">
        <v>413</v>
      </c>
      <c r="E6791" t="s">
        <v>422</v>
      </c>
      <c r="F6791" t="s">
        <v>431</v>
      </c>
      <c r="G6791" t="s">
        <v>8707</v>
      </c>
      <c r="H6791" t="s">
        <v>4511</v>
      </c>
      <c r="I6791" t="s">
        <v>733</v>
      </c>
      <c r="J6791" t="s">
        <v>827</v>
      </c>
      <c r="K6791" t="s">
        <v>400</v>
      </c>
      <c r="L6791" t="s">
        <v>985</v>
      </c>
      <c r="S6791" t="s">
        <v>994</v>
      </c>
    </row>
    <row r="6792" spans="1:19" x14ac:dyDescent="0.3">
      <c r="A6792" t="s">
        <v>9</v>
      </c>
      <c r="B6792" t="s">
        <v>2673</v>
      </c>
      <c r="C6792" t="s">
        <v>8708</v>
      </c>
      <c r="D6792" t="s">
        <v>435</v>
      </c>
      <c r="E6792" t="s">
        <v>5036</v>
      </c>
      <c r="F6792" t="s">
        <v>431</v>
      </c>
      <c r="G6792" t="s">
        <v>8709</v>
      </c>
      <c r="H6792" t="s">
        <v>4511</v>
      </c>
      <c r="I6792" t="s">
        <v>733</v>
      </c>
      <c r="J6792" t="s">
        <v>5784</v>
      </c>
      <c r="K6792" t="s">
        <v>400</v>
      </c>
      <c r="L6792" t="s">
        <v>985</v>
      </c>
      <c r="M6792" t="s">
        <v>988</v>
      </c>
      <c r="N6792" t="s">
        <v>988</v>
      </c>
      <c r="O6792" t="s">
        <v>988</v>
      </c>
      <c r="P6792" t="s">
        <v>988</v>
      </c>
      <c r="Q6792" t="s">
        <v>988</v>
      </c>
      <c r="R6792" t="s">
        <v>988</v>
      </c>
      <c r="S6792" t="s">
        <v>4513</v>
      </c>
    </row>
    <row r="6793" spans="1:19" x14ac:dyDescent="0.3">
      <c r="A6793" t="s">
        <v>9</v>
      </c>
      <c r="B6793" t="s">
        <v>2673</v>
      </c>
      <c r="C6793" t="s">
        <v>8708</v>
      </c>
      <c r="D6793" t="s">
        <v>435</v>
      </c>
      <c r="E6793" t="s">
        <v>5036</v>
      </c>
      <c r="F6793" t="s">
        <v>431</v>
      </c>
      <c r="G6793" t="s">
        <v>8709</v>
      </c>
      <c r="H6793" t="s">
        <v>4511</v>
      </c>
      <c r="I6793" t="s">
        <v>733</v>
      </c>
      <c r="J6793" t="s">
        <v>5784</v>
      </c>
      <c r="K6793" t="s">
        <v>400</v>
      </c>
      <c r="L6793" t="s">
        <v>985</v>
      </c>
      <c r="S6793" t="s">
        <v>995</v>
      </c>
    </row>
    <row r="6794" spans="1:19" x14ac:dyDescent="0.3">
      <c r="A6794" t="s">
        <v>9</v>
      </c>
      <c r="B6794" t="s">
        <v>2673</v>
      </c>
      <c r="C6794" t="s">
        <v>8708</v>
      </c>
      <c r="D6794" t="s">
        <v>435</v>
      </c>
      <c r="E6794" t="s">
        <v>5036</v>
      </c>
      <c r="F6794" t="s">
        <v>431</v>
      </c>
      <c r="G6794" t="s">
        <v>8709</v>
      </c>
      <c r="H6794" t="s">
        <v>4511</v>
      </c>
      <c r="I6794" t="s">
        <v>733</v>
      </c>
      <c r="J6794" t="s">
        <v>5784</v>
      </c>
      <c r="K6794" t="s">
        <v>400</v>
      </c>
      <c r="L6794" t="s">
        <v>985</v>
      </c>
      <c r="S6794" t="s">
        <v>994</v>
      </c>
    </row>
    <row r="6795" spans="1:19" x14ac:dyDescent="0.3">
      <c r="A6795" t="s">
        <v>9</v>
      </c>
      <c r="B6795" t="s">
        <v>2673</v>
      </c>
      <c r="C6795" t="s">
        <v>8710</v>
      </c>
      <c r="D6795" t="s">
        <v>412</v>
      </c>
      <c r="E6795" t="s">
        <v>447</v>
      </c>
      <c r="F6795" t="s">
        <v>412</v>
      </c>
      <c r="G6795" t="s">
        <v>8711</v>
      </c>
      <c r="H6795" t="s">
        <v>4511</v>
      </c>
      <c r="I6795" t="s">
        <v>733</v>
      </c>
      <c r="J6795" t="s">
        <v>8712</v>
      </c>
      <c r="K6795" t="s">
        <v>400</v>
      </c>
      <c r="L6795" t="s">
        <v>985</v>
      </c>
      <c r="M6795" t="s">
        <v>988</v>
      </c>
      <c r="N6795" t="s">
        <v>988</v>
      </c>
      <c r="O6795" t="s">
        <v>988</v>
      </c>
      <c r="P6795" t="s">
        <v>988</v>
      </c>
      <c r="Q6795" t="s">
        <v>988</v>
      </c>
      <c r="R6795" t="s">
        <v>988</v>
      </c>
      <c r="S6795" t="s">
        <v>4513</v>
      </c>
    </row>
    <row r="6796" spans="1:19" x14ac:dyDescent="0.3">
      <c r="A6796" t="s">
        <v>9</v>
      </c>
      <c r="B6796" t="s">
        <v>2673</v>
      </c>
      <c r="C6796" t="s">
        <v>8710</v>
      </c>
      <c r="D6796" t="s">
        <v>412</v>
      </c>
      <c r="E6796" t="s">
        <v>447</v>
      </c>
      <c r="F6796" t="s">
        <v>412</v>
      </c>
      <c r="G6796" t="s">
        <v>8711</v>
      </c>
      <c r="H6796" t="s">
        <v>4511</v>
      </c>
      <c r="I6796" t="s">
        <v>733</v>
      </c>
      <c r="J6796" t="s">
        <v>8712</v>
      </c>
      <c r="K6796" t="s">
        <v>400</v>
      </c>
      <c r="L6796" t="s">
        <v>985</v>
      </c>
      <c r="S6796" t="s">
        <v>995</v>
      </c>
    </row>
    <row r="6797" spans="1:19" x14ac:dyDescent="0.3">
      <c r="A6797" t="s">
        <v>9</v>
      </c>
      <c r="B6797" t="s">
        <v>2673</v>
      </c>
      <c r="C6797" t="s">
        <v>8710</v>
      </c>
      <c r="D6797" t="s">
        <v>412</v>
      </c>
      <c r="E6797" t="s">
        <v>447</v>
      </c>
      <c r="F6797" t="s">
        <v>412</v>
      </c>
      <c r="G6797" t="s">
        <v>8711</v>
      </c>
      <c r="H6797" t="s">
        <v>4511</v>
      </c>
      <c r="I6797" t="s">
        <v>733</v>
      </c>
      <c r="J6797" t="s">
        <v>8712</v>
      </c>
      <c r="K6797" t="s">
        <v>400</v>
      </c>
      <c r="L6797" t="s">
        <v>985</v>
      </c>
      <c r="S6797" t="s">
        <v>994</v>
      </c>
    </row>
    <row r="6798" spans="1:19" x14ac:dyDescent="0.3">
      <c r="A6798" t="s">
        <v>9</v>
      </c>
      <c r="B6798" t="s">
        <v>2673</v>
      </c>
      <c r="C6798" t="s">
        <v>187</v>
      </c>
      <c r="D6798" t="s">
        <v>410</v>
      </c>
      <c r="E6798" t="s">
        <v>413</v>
      </c>
      <c r="F6798" t="s">
        <v>418</v>
      </c>
      <c r="G6798" t="s">
        <v>516</v>
      </c>
      <c r="H6798" t="s">
        <v>4511</v>
      </c>
      <c r="I6798" t="s">
        <v>733</v>
      </c>
      <c r="J6798" t="s">
        <v>4559</v>
      </c>
      <c r="K6798" t="s">
        <v>400</v>
      </c>
      <c r="L6798" t="s">
        <v>985</v>
      </c>
      <c r="M6798" t="s">
        <v>988</v>
      </c>
      <c r="N6798" t="s">
        <v>988</v>
      </c>
      <c r="O6798" t="s">
        <v>988</v>
      </c>
      <c r="P6798" t="s">
        <v>988</v>
      </c>
      <c r="Q6798" t="s">
        <v>988</v>
      </c>
      <c r="R6798" t="s">
        <v>988</v>
      </c>
      <c r="S6798" t="s">
        <v>4513</v>
      </c>
    </row>
    <row r="6799" spans="1:19" x14ac:dyDescent="0.3">
      <c r="A6799" t="s">
        <v>9</v>
      </c>
      <c r="B6799" t="s">
        <v>2673</v>
      </c>
      <c r="C6799" t="s">
        <v>187</v>
      </c>
      <c r="D6799" t="s">
        <v>410</v>
      </c>
      <c r="E6799" t="s">
        <v>413</v>
      </c>
      <c r="F6799" t="s">
        <v>418</v>
      </c>
      <c r="G6799" t="s">
        <v>516</v>
      </c>
      <c r="H6799" t="s">
        <v>4511</v>
      </c>
      <c r="I6799" t="s">
        <v>733</v>
      </c>
      <c r="J6799" t="s">
        <v>4559</v>
      </c>
      <c r="K6799" t="s">
        <v>400</v>
      </c>
      <c r="L6799" t="s">
        <v>985</v>
      </c>
      <c r="S6799" t="s">
        <v>995</v>
      </c>
    </row>
    <row r="6800" spans="1:19" x14ac:dyDescent="0.3">
      <c r="A6800" t="s">
        <v>9</v>
      </c>
      <c r="B6800" t="s">
        <v>2673</v>
      </c>
      <c r="C6800" t="s">
        <v>187</v>
      </c>
      <c r="D6800" t="s">
        <v>410</v>
      </c>
      <c r="E6800" t="s">
        <v>413</v>
      </c>
      <c r="F6800" t="s">
        <v>418</v>
      </c>
      <c r="G6800" t="s">
        <v>516</v>
      </c>
      <c r="H6800" t="s">
        <v>414</v>
      </c>
      <c r="I6800" t="s">
        <v>733</v>
      </c>
      <c r="J6800" t="s">
        <v>4559</v>
      </c>
      <c r="K6800" t="s">
        <v>400</v>
      </c>
      <c r="L6800" t="s">
        <v>985</v>
      </c>
      <c r="M6800" t="s">
        <v>988</v>
      </c>
      <c r="N6800" t="s">
        <v>988</v>
      </c>
      <c r="O6800" t="s">
        <v>988</v>
      </c>
      <c r="P6800" t="s">
        <v>988</v>
      </c>
      <c r="Q6800" t="s">
        <v>988</v>
      </c>
      <c r="R6800" t="s">
        <v>988</v>
      </c>
      <c r="S6800" t="s">
        <v>994</v>
      </c>
    </row>
    <row r="6801" spans="1:19" x14ac:dyDescent="0.3">
      <c r="A6801" t="s">
        <v>9</v>
      </c>
      <c r="B6801" t="s">
        <v>2673</v>
      </c>
      <c r="C6801" t="s">
        <v>8713</v>
      </c>
      <c r="D6801" t="s">
        <v>410</v>
      </c>
      <c r="E6801" t="s">
        <v>420</v>
      </c>
      <c r="F6801" t="s">
        <v>412</v>
      </c>
      <c r="G6801" t="s">
        <v>8714</v>
      </c>
      <c r="H6801" t="s">
        <v>4511</v>
      </c>
      <c r="I6801" t="s">
        <v>733</v>
      </c>
      <c r="J6801" t="s">
        <v>894</v>
      </c>
      <c r="K6801" t="s">
        <v>400</v>
      </c>
      <c r="L6801" t="s">
        <v>985</v>
      </c>
      <c r="M6801" t="s">
        <v>988</v>
      </c>
      <c r="N6801" t="s">
        <v>988</v>
      </c>
      <c r="O6801" t="s">
        <v>988</v>
      </c>
      <c r="P6801" t="s">
        <v>988</v>
      </c>
      <c r="Q6801" t="s">
        <v>988</v>
      </c>
      <c r="R6801" t="s">
        <v>988</v>
      </c>
      <c r="S6801" t="s">
        <v>4513</v>
      </c>
    </row>
    <row r="6802" spans="1:19" x14ac:dyDescent="0.3">
      <c r="A6802" t="s">
        <v>9</v>
      </c>
      <c r="B6802" t="s">
        <v>2673</v>
      </c>
      <c r="C6802" t="s">
        <v>8713</v>
      </c>
      <c r="D6802" t="s">
        <v>410</v>
      </c>
      <c r="E6802" t="s">
        <v>420</v>
      </c>
      <c r="F6802" t="s">
        <v>412</v>
      </c>
      <c r="G6802" t="s">
        <v>8714</v>
      </c>
      <c r="H6802" t="s">
        <v>4511</v>
      </c>
      <c r="I6802" t="s">
        <v>733</v>
      </c>
      <c r="J6802" t="s">
        <v>894</v>
      </c>
      <c r="K6802" t="s">
        <v>400</v>
      </c>
      <c r="L6802" t="s">
        <v>985</v>
      </c>
      <c r="S6802" t="s">
        <v>995</v>
      </c>
    </row>
    <row r="6803" spans="1:19" x14ac:dyDescent="0.3">
      <c r="A6803" t="s">
        <v>9</v>
      </c>
      <c r="B6803" t="s">
        <v>2673</v>
      </c>
      <c r="C6803" t="s">
        <v>8713</v>
      </c>
      <c r="D6803" t="s">
        <v>410</v>
      </c>
      <c r="E6803" t="s">
        <v>420</v>
      </c>
      <c r="F6803" t="s">
        <v>412</v>
      </c>
      <c r="G6803" t="s">
        <v>8714</v>
      </c>
      <c r="H6803" t="s">
        <v>4511</v>
      </c>
      <c r="I6803" t="s">
        <v>733</v>
      </c>
      <c r="J6803" t="s">
        <v>894</v>
      </c>
      <c r="K6803" t="s">
        <v>400</v>
      </c>
      <c r="L6803" t="s">
        <v>985</v>
      </c>
      <c r="S6803" t="s">
        <v>994</v>
      </c>
    </row>
    <row r="6804" spans="1:19" x14ac:dyDescent="0.3">
      <c r="A6804" t="s">
        <v>9</v>
      </c>
      <c r="B6804" t="s">
        <v>2673</v>
      </c>
      <c r="C6804" t="s">
        <v>8715</v>
      </c>
      <c r="D6804" t="s">
        <v>412</v>
      </c>
      <c r="E6804" t="s">
        <v>7387</v>
      </c>
      <c r="F6804" t="s">
        <v>427</v>
      </c>
      <c r="G6804" t="s">
        <v>8716</v>
      </c>
      <c r="H6804" t="s">
        <v>4511</v>
      </c>
      <c r="I6804" t="s">
        <v>733</v>
      </c>
      <c r="J6804" t="s">
        <v>4682</v>
      </c>
      <c r="K6804" t="s">
        <v>400</v>
      </c>
      <c r="L6804" t="s">
        <v>985</v>
      </c>
      <c r="M6804" t="s">
        <v>988</v>
      </c>
      <c r="N6804" t="s">
        <v>988</v>
      </c>
      <c r="O6804" t="s">
        <v>988</v>
      </c>
      <c r="P6804" t="s">
        <v>988</v>
      </c>
      <c r="Q6804" t="s">
        <v>988</v>
      </c>
      <c r="R6804" t="s">
        <v>988</v>
      </c>
      <c r="S6804" t="s">
        <v>4513</v>
      </c>
    </row>
    <row r="6805" spans="1:19" x14ac:dyDescent="0.3">
      <c r="A6805" t="s">
        <v>9</v>
      </c>
      <c r="B6805" t="s">
        <v>2673</v>
      </c>
      <c r="C6805" t="s">
        <v>8715</v>
      </c>
      <c r="D6805" t="s">
        <v>412</v>
      </c>
      <c r="E6805" t="s">
        <v>7387</v>
      </c>
      <c r="F6805" t="s">
        <v>427</v>
      </c>
      <c r="G6805" t="s">
        <v>8716</v>
      </c>
      <c r="H6805" t="s">
        <v>4511</v>
      </c>
      <c r="I6805" t="s">
        <v>733</v>
      </c>
      <c r="J6805" t="s">
        <v>4682</v>
      </c>
      <c r="K6805" t="s">
        <v>400</v>
      </c>
      <c r="L6805" t="s">
        <v>985</v>
      </c>
      <c r="S6805" t="s">
        <v>995</v>
      </c>
    </row>
    <row r="6806" spans="1:19" x14ac:dyDescent="0.3">
      <c r="A6806" t="s">
        <v>9</v>
      </c>
      <c r="B6806" t="s">
        <v>2673</v>
      </c>
      <c r="C6806" t="s">
        <v>8715</v>
      </c>
      <c r="D6806" t="s">
        <v>412</v>
      </c>
      <c r="E6806" t="s">
        <v>7387</v>
      </c>
      <c r="F6806" t="s">
        <v>427</v>
      </c>
      <c r="G6806" t="s">
        <v>8716</v>
      </c>
      <c r="H6806" t="s">
        <v>4511</v>
      </c>
      <c r="I6806" t="s">
        <v>733</v>
      </c>
      <c r="J6806" t="s">
        <v>4682</v>
      </c>
      <c r="K6806" t="s">
        <v>400</v>
      </c>
      <c r="L6806" t="s">
        <v>985</v>
      </c>
      <c r="S6806" t="s">
        <v>994</v>
      </c>
    </row>
    <row r="6807" spans="1:19" x14ac:dyDescent="0.3">
      <c r="A6807" t="s">
        <v>9</v>
      </c>
      <c r="B6807" t="s">
        <v>2673</v>
      </c>
      <c r="C6807" t="s">
        <v>8717</v>
      </c>
      <c r="D6807" t="s">
        <v>412</v>
      </c>
      <c r="E6807" t="s">
        <v>414</v>
      </c>
      <c r="F6807" t="s">
        <v>4826</v>
      </c>
      <c r="G6807" t="s">
        <v>8718</v>
      </c>
      <c r="H6807" t="s">
        <v>4511</v>
      </c>
      <c r="I6807" t="s">
        <v>733</v>
      </c>
      <c r="J6807" t="s">
        <v>5851</v>
      </c>
      <c r="K6807" t="s">
        <v>400</v>
      </c>
      <c r="L6807" t="s">
        <v>985</v>
      </c>
      <c r="M6807" t="s">
        <v>988</v>
      </c>
      <c r="N6807" t="s">
        <v>988</v>
      </c>
      <c r="O6807" t="s">
        <v>988</v>
      </c>
      <c r="P6807" t="s">
        <v>988</v>
      </c>
      <c r="Q6807" t="s">
        <v>988</v>
      </c>
      <c r="R6807" t="s">
        <v>988</v>
      </c>
      <c r="S6807" t="s">
        <v>4513</v>
      </c>
    </row>
    <row r="6808" spans="1:19" x14ac:dyDescent="0.3">
      <c r="A6808" t="s">
        <v>9</v>
      </c>
      <c r="B6808" t="s">
        <v>2673</v>
      </c>
      <c r="C6808" t="s">
        <v>8717</v>
      </c>
      <c r="D6808" t="s">
        <v>412</v>
      </c>
      <c r="E6808" t="s">
        <v>414</v>
      </c>
      <c r="F6808" t="s">
        <v>4826</v>
      </c>
      <c r="G6808" t="s">
        <v>8718</v>
      </c>
      <c r="H6808" t="s">
        <v>4511</v>
      </c>
      <c r="I6808" t="s">
        <v>733</v>
      </c>
      <c r="J6808" t="s">
        <v>5851</v>
      </c>
      <c r="K6808" t="s">
        <v>400</v>
      </c>
      <c r="L6808" t="s">
        <v>985</v>
      </c>
      <c r="S6808" t="s">
        <v>995</v>
      </c>
    </row>
    <row r="6809" spans="1:19" x14ac:dyDescent="0.3">
      <c r="A6809" t="s">
        <v>9</v>
      </c>
      <c r="B6809" t="s">
        <v>2673</v>
      </c>
      <c r="C6809" t="s">
        <v>8717</v>
      </c>
      <c r="D6809" t="s">
        <v>412</v>
      </c>
      <c r="E6809" t="s">
        <v>414</v>
      </c>
      <c r="F6809" t="s">
        <v>4826</v>
      </c>
      <c r="G6809" t="s">
        <v>8718</v>
      </c>
      <c r="H6809" t="s">
        <v>4511</v>
      </c>
      <c r="I6809" t="s">
        <v>733</v>
      </c>
      <c r="J6809" t="s">
        <v>5851</v>
      </c>
      <c r="K6809" t="s">
        <v>400</v>
      </c>
      <c r="L6809" t="s">
        <v>985</v>
      </c>
      <c r="S6809" t="s">
        <v>994</v>
      </c>
    </row>
    <row r="6810" spans="1:19" x14ac:dyDescent="0.3">
      <c r="A6810" t="s">
        <v>9</v>
      </c>
      <c r="B6810" t="s">
        <v>2673</v>
      </c>
      <c r="C6810" t="s">
        <v>8719</v>
      </c>
      <c r="D6810" t="s">
        <v>433</v>
      </c>
      <c r="E6810" t="s">
        <v>427</v>
      </c>
      <c r="F6810" t="s">
        <v>436</v>
      </c>
      <c r="G6810" t="s">
        <v>8720</v>
      </c>
      <c r="H6810" t="s">
        <v>4511</v>
      </c>
      <c r="I6810" t="s">
        <v>733</v>
      </c>
      <c r="J6810" t="s">
        <v>765</v>
      </c>
      <c r="K6810" t="s">
        <v>400</v>
      </c>
      <c r="L6810" t="s">
        <v>985</v>
      </c>
      <c r="M6810" t="s">
        <v>988</v>
      </c>
      <c r="N6810" t="s">
        <v>988</v>
      </c>
      <c r="O6810" t="s">
        <v>988</v>
      </c>
      <c r="P6810" t="s">
        <v>988</v>
      </c>
      <c r="Q6810" t="s">
        <v>988</v>
      </c>
      <c r="R6810" t="s">
        <v>988</v>
      </c>
      <c r="S6810" t="s">
        <v>4513</v>
      </c>
    </row>
    <row r="6811" spans="1:19" x14ac:dyDescent="0.3">
      <c r="A6811" t="s">
        <v>9</v>
      </c>
      <c r="B6811" t="s">
        <v>2673</v>
      </c>
      <c r="C6811" t="s">
        <v>8719</v>
      </c>
      <c r="D6811" t="s">
        <v>433</v>
      </c>
      <c r="E6811" t="s">
        <v>427</v>
      </c>
      <c r="F6811" t="s">
        <v>436</v>
      </c>
      <c r="G6811" t="s">
        <v>8720</v>
      </c>
      <c r="H6811" t="s">
        <v>4511</v>
      </c>
      <c r="I6811" t="s">
        <v>733</v>
      </c>
      <c r="J6811" t="s">
        <v>765</v>
      </c>
      <c r="K6811" t="s">
        <v>400</v>
      </c>
      <c r="L6811" t="s">
        <v>985</v>
      </c>
      <c r="S6811" t="s">
        <v>995</v>
      </c>
    </row>
    <row r="6812" spans="1:19" x14ac:dyDescent="0.3">
      <c r="A6812" t="s">
        <v>9</v>
      </c>
      <c r="B6812" t="s">
        <v>2673</v>
      </c>
      <c r="C6812" t="s">
        <v>8719</v>
      </c>
      <c r="D6812" t="s">
        <v>433</v>
      </c>
      <c r="E6812" t="s">
        <v>427</v>
      </c>
      <c r="F6812" t="s">
        <v>436</v>
      </c>
      <c r="G6812" t="s">
        <v>8720</v>
      </c>
      <c r="H6812" t="s">
        <v>4511</v>
      </c>
      <c r="I6812" t="s">
        <v>733</v>
      </c>
      <c r="J6812" t="s">
        <v>765</v>
      </c>
      <c r="K6812" t="s">
        <v>400</v>
      </c>
      <c r="L6812" t="s">
        <v>985</v>
      </c>
      <c r="S6812" t="s">
        <v>994</v>
      </c>
    </row>
    <row r="6813" spans="1:19" x14ac:dyDescent="0.3">
      <c r="A6813" t="s">
        <v>9</v>
      </c>
      <c r="B6813" t="s">
        <v>2673</v>
      </c>
      <c r="C6813" t="s">
        <v>8721</v>
      </c>
      <c r="D6813" t="s">
        <v>433</v>
      </c>
      <c r="E6813" t="s">
        <v>411</v>
      </c>
      <c r="F6813" t="s">
        <v>436</v>
      </c>
      <c r="G6813" t="s">
        <v>8722</v>
      </c>
      <c r="H6813" t="s">
        <v>4511</v>
      </c>
      <c r="I6813" t="s">
        <v>733</v>
      </c>
      <c r="J6813" t="s">
        <v>765</v>
      </c>
      <c r="K6813" t="s">
        <v>400</v>
      </c>
      <c r="L6813" t="s">
        <v>985</v>
      </c>
      <c r="M6813" t="s">
        <v>988</v>
      </c>
      <c r="N6813" t="s">
        <v>988</v>
      </c>
      <c r="O6813" t="s">
        <v>988</v>
      </c>
      <c r="P6813" t="s">
        <v>988</v>
      </c>
      <c r="Q6813" t="s">
        <v>988</v>
      </c>
      <c r="R6813" t="s">
        <v>988</v>
      </c>
      <c r="S6813" t="s">
        <v>4513</v>
      </c>
    </row>
    <row r="6814" spans="1:19" x14ac:dyDescent="0.3">
      <c r="A6814" t="s">
        <v>9</v>
      </c>
      <c r="B6814" t="s">
        <v>2673</v>
      </c>
      <c r="C6814" t="s">
        <v>8721</v>
      </c>
      <c r="D6814" t="s">
        <v>433</v>
      </c>
      <c r="E6814" t="s">
        <v>411</v>
      </c>
      <c r="F6814" t="s">
        <v>436</v>
      </c>
      <c r="G6814" t="s">
        <v>8722</v>
      </c>
      <c r="H6814" t="s">
        <v>4511</v>
      </c>
      <c r="I6814" t="s">
        <v>733</v>
      </c>
      <c r="J6814" t="s">
        <v>765</v>
      </c>
      <c r="K6814" t="s">
        <v>400</v>
      </c>
      <c r="L6814" t="s">
        <v>985</v>
      </c>
      <c r="S6814" t="s">
        <v>995</v>
      </c>
    </row>
    <row r="6815" spans="1:19" x14ac:dyDescent="0.3">
      <c r="A6815" t="s">
        <v>9</v>
      </c>
      <c r="B6815" t="s">
        <v>2673</v>
      </c>
      <c r="C6815" t="s">
        <v>8721</v>
      </c>
      <c r="D6815" t="s">
        <v>433</v>
      </c>
      <c r="E6815" t="s">
        <v>411</v>
      </c>
      <c r="F6815" t="s">
        <v>436</v>
      </c>
      <c r="G6815" t="s">
        <v>8722</v>
      </c>
      <c r="H6815" t="s">
        <v>4511</v>
      </c>
      <c r="I6815" t="s">
        <v>733</v>
      </c>
      <c r="J6815" t="s">
        <v>765</v>
      </c>
      <c r="K6815" t="s">
        <v>400</v>
      </c>
      <c r="L6815" t="s">
        <v>985</v>
      </c>
      <c r="S6815" t="s">
        <v>994</v>
      </c>
    </row>
    <row r="6816" spans="1:19" x14ac:dyDescent="0.3">
      <c r="A6816" t="s">
        <v>9</v>
      </c>
      <c r="B6816" t="s">
        <v>2673</v>
      </c>
      <c r="C6816" t="s">
        <v>8723</v>
      </c>
      <c r="D6816" t="s">
        <v>412</v>
      </c>
      <c r="E6816" t="s">
        <v>420</v>
      </c>
      <c r="F6816" t="s">
        <v>412</v>
      </c>
      <c r="G6816" t="s">
        <v>8724</v>
      </c>
      <c r="H6816" t="s">
        <v>4511</v>
      </c>
      <c r="I6816" t="s">
        <v>733</v>
      </c>
      <c r="J6816" t="s">
        <v>6131</v>
      </c>
      <c r="K6816" t="s">
        <v>400</v>
      </c>
      <c r="L6816" t="s">
        <v>985</v>
      </c>
      <c r="M6816" t="s">
        <v>988</v>
      </c>
      <c r="N6816" t="s">
        <v>988</v>
      </c>
      <c r="O6816" t="s">
        <v>988</v>
      </c>
      <c r="P6816" t="s">
        <v>988</v>
      </c>
      <c r="Q6816" t="s">
        <v>988</v>
      </c>
      <c r="R6816" t="s">
        <v>988</v>
      </c>
      <c r="S6816" t="s">
        <v>4513</v>
      </c>
    </row>
    <row r="6817" spans="1:19" x14ac:dyDescent="0.3">
      <c r="A6817" t="s">
        <v>9</v>
      </c>
      <c r="B6817" t="s">
        <v>2673</v>
      </c>
      <c r="C6817" t="s">
        <v>8723</v>
      </c>
      <c r="D6817" t="s">
        <v>412</v>
      </c>
      <c r="E6817" t="s">
        <v>420</v>
      </c>
      <c r="F6817" t="s">
        <v>412</v>
      </c>
      <c r="G6817" t="s">
        <v>8724</v>
      </c>
      <c r="H6817" t="s">
        <v>4511</v>
      </c>
      <c r="I6817" t="s">
        <v>733</v>
      </c>
      <c r="J6817" t="s">
        <v>6131</v>
      </c>
      <c r="K6817" t="s">
        <v>400</v>
      </c>
      <c r="L6817" t="s">
        <v>985</v>
      </c>
      <c r="S6817" t="s">
        <v>995</v>
      </c>
    </row>
    <row r="6818" spans="1:19" x14ac:dyDescent="0.3">
      <c r="A6818" t="s">
        <v>9</v>
      </c>
      <c r="B6818" t="s">
        <v>2673</v>
      </c>
      <c r="C6818" t="s">
        <v>8723</v>
      </c>
      <c r="D6818" t="s">
        <v>412</v>
      </c>
      <c r="E6818" t="s">
        <v>420</v>
      </c>
      <c r="F6818" t="s">
        <v>412</v>
      </c>
      <c r="G6818" t="s">
        <v>8724</v>
      </c>
      <c r="H6818" t="s">
        <v>4511</v>
      </c>
      <c r="I6818" t="s">
        <v>733</v>
      </c>
      <c r="J6818" t="s">
        <v>6131</v>
      </c>
      <c r="K6818" t="s">
        <v>400</v>
      </c>
      <c r="L6818" t="s">
        <v>985</v>
      </c>
      <c r="S6818" t="s">
        <v>994</v>
      </c>
    </row>
    <row r="6819" spans="1:19" x14ac:dyDescent="0.3">
      <c r="A6819" t="s">
        <v>9</v>
      </c>
      <c r="B6819" t="s">
        <v>2673</v>
      </c>
      <c r="C6819" t="s">
        <v>8725</v>
      </c>
      <c r="D6819" t="s">
        <v>412</v>
      </c>
      <c r="E6819" t="s">
        <v>420</v>
      </c>
      <c r="F6819" t="s">
        <v>418</v>
      </c>
      <c r="G6819" t="s">
        <v>8726</v>
      </c>
      <c r="H6819" t="s">
        <v>4511</v>
      </c>
      <c r="I6819" t="s">
        <v>733</v>
      </c>
      <c r="J6819" t="s">
        <v>827</v>
      </c>
      <c r="K6819" t="s">
        <v>400</v>
      </c>
      <c r="L6819" t="s">
        <v>985</v>
      </c>
      <c r="M6819" t="s">
        <v>988</v>
      </c>
      <c r="N6819" t="s">
        <v>988</v>
      </c>
      <c r="O6819" t="s">
        <v>988</v>
      </c>
      <c r="P6819" t="s">
        <v>988</v>
      </c>
      <c r="Q6819" t="s">
        <v>988</v>
      </c>
      <c r="R6819" t="s">
        <v>988</v>
      </c>
      <c r="S6819" t="s">
        <v>4513</v>
      </c>
    </row>
    <row r="6820" spans="1:19" x14ac:dyDescent="0.3">
      <c r="A6820" t="s">
        <v>9</v>
      </c>
      <c r="B6820" t="s">
        <v>2673</v>
      </c>
      <c r="C6820" t="s">
        <v>8725</v>
      </c>
      <c r="D6820" t="s">
        <v>412</v>
      </c>
      <c r="E6820" t="s">
        <v>420</v>
      </c>
      <c r="F6820" t="s">
        <v>418</v>
      </c>
      <c r="G6820" t="s">
        <v>8726</v>
      </c>
      <c r="H6820" t="s">
        <v>4511</v>
      </c>
      <c r="I6820" t="s">
        <v>733</v>
      </c>
      <c r="J6820" t="s">
        <v>827</v>
      </c>
      <c r="K6820" t="s">
        <v>400</v>
      </c>
      <c r="L6820" t="s">
        <v>985</v>
      </c>
      <c r="S6820" t="s">
        <v>995</v>
      </c>
    </row>
    <row r="6821" spans="1:19" x14ac:dyDescent="0.3">
      <c r="A6821" t="s">
        <v>9</v>
      </c>
      <c r="B6821" t="s">
        <v>2673</v>
      </c>
      <c r="C6821" t="s">
        <v>8725</v>
      </c>
      <c r="D6821" t="s">
        <v>412</v>
      </c>
      <c r="E6821" t="s">
        <v>420</v>
      </c>
      <c r="F6821" t="s">
        <v>418</v>
      </c>
      <c r="G6821" t="s">
        <v>8726</v>
      </c>
      <c r="H6821" t="s">
        <v>4511</v>
      </c>
      <c r="I6821" t="s">
        <v>733</v>
      </c>
      <c r="J6821" t="s">
        <v>827</v>
      </c>
      <c r="K6821" t="s">
        <v>400</v>
      </c>
      <c r="L6821" t="s">
        <v>985</v>
      </c>
      <c r="S6821" t="s">
        <v>994</v>
      </c>
    </row>
    <row r="6822" spans="1:19" x14ac:dyDescent="0.3">
      <c r="A6822" t="s">
        <v>9</v>
      </c>
      <c r="B6822" t="s">
        <v>2673</v>
      </c>
      <c r="C6822" t="s">
        <v>8727</v>
      </c>
      <c r="D6822" t="s">
        <v>412</v>
      </c>
      <c r="E6822" t="s">
        <v>413</v>
      </c>
      <c r="F6822" t="s">
        <v>427</v>
      </c>
      <c r="G6822" t="s">
        <v>8728</v>
      </c>
      <c r="H6822" t="s">
        <v>4511</v>
      </c>
      <c r="I6822" t="s">
        <v>733</v>
      </c>
      <c r="J6822" t="s">
        <v>783</v>
      </c>
      <c r="K6822" t="s">
        <v>400</v>
      </c>
      <c r="L6822" t="s">
        <v>985</v>
      </c>
      <c r="M6822" t="s">
        <v>988</v>
      </c>
      <c r="N6822" t="s">
        <v>988</v>
      </c>
      <c r="O6822" t="s">
        <v>988</v>
      </c>
      <c r="P6822" t="s">
        <v>988</v>
      </c>
      <c r="Q6822" t="s">
        <v>988</v>
      </c>
      <c r="R6822" t="s">
        <v>988</v>
      </c>
      <c r="S6822" t="s">
        <v>4513</v>
      </c>
    </row>
    <row r="6823" spans="1:19" x14ac:dyDescent="0.3">
      <c r="A6823" t="s">
        <v>9</v>
      </c>
      <c r="B6823" t="s">
        <v>2673</v>
      </c>
      <c r="C6823" t="s">
        <v>8727</v>
      </c>
      <c r="D6823" t="s">
        <v>412</v>
      </c>
      <c r="E6823" t="s">
        <v>413</v>
      </c>
      <c r="F6823" t="s">
        <v>427</v>
      </c>
      <c r="G6823" t="s">
        <v>8728</v>
      </c>
      <c r="H6823" t="s">
        <v>4511</v>
      </c>
      <c r="I6823" t="s">
        <v>733</v>
      </c>
      <c r="J6823" t="s">
        <v>783</v>
      </c>
      <c r="K6823" t="s">
        <v>400</v>
      </c>
      <c r="L6823" t="s">
        <v>985</v>
      </c>
      <c r="S6823" t="s">
        <v>995</v>
      </c>
    </row>
    <row r="6824" spans="1:19" x14ac:dyDescent="0.3">
      <c r="A6824" t="s">
        <v>9</v>
      </c>
      <c r="B6824" t="s">
        <v>2673</v>
      </c>
      <c r="C6824" t="s">
        <v>8727</v>
      </c>
      <c r="D6824" t="s">
        <v>412</v>
      </c>
      <c r="E6824" t="s">
        <v>413</v>
      </c>
      <c r="F6824" t="s">
        <v>427</v>
      </c>
      <c r="G6824" t="s">
        <v>8728</v>
      </c>
      <c r="H6824" t="s">
        <v>4511</v>
      </c>
      <c r="I6824" t="s">
        <v>733</v>
      </c>
      <c r="J6824" t="s">
        <v>783</v>
      </c>
      <c r="K6824" t="s">
        <v>400</v>
      </c>
      <c r="L6824" t="s">
        <v>985</v>
      </c>
      <c r="S6824" t="s">
        <v>994</v>
      </c>
    </row>
    <row r="6825" spans="1:19" x14ac:dyDescent="0.3">
      <c r="A6825" t="s">
        <v>9</v>
      </c>
      <c r="B6825" t="s">
        <v>2673</v>
      </c>
      <c r="C6825" t="s">
        <v>8729</v>
      </c>
      <c r="D6825" t="s">
        <v>422</v>
      </c>
      <c r="E6825" t="s">
        <v>413</v>
      </c>
      <c r="F6825" t="s">
        <v>412</v>
      </c>
      <c r="G6825" t="s">
        <v>8730</v>
      </c>
      <c r="H6825" t="s">
        <v>4511</v>
      </c>
      <c r="I6825" t="s">
        <v>733</v>
      </c>
      <c r="J6825" t="s">
        <v>827</v>
      </c>
      <c r="K6825" t="s">
        <v>400</v>
      </c>
      <c r="L6825" t="s">
        <v>985</v>
      </c>
      <c r="M6825" t="s">
        <v>988</v>
      </c>
      <c r="N6825" t="s">
        <v>988</v>
      </c>
      <c r="O6825" t="s">
        <v>988</v>
      </c>
      <c r="P6825" t="s">
        <v>988</v>
      </c>
      <c r="Q6825" t="s">
        <v>988</v>
      </c>
      <c r="R6825" t="s">
        <v>988</v>
      </c>
      <c r="S6825" t="s">
        <v>4513</v>
      </c>
    </row>
    <row r="6826" spans="1:19" x14ac:dyDescent="0.3">
      <c r="A6826" t="s">
        <v>9</v>
      </c>
      <c r="B6826" t="s">
        <v>2673</v>
      </c>
      <c r="C6826" t="s">
        <v>8729</v>
      </c>
      <c r="D6826" t="s">
        <v>422</v>
      </c>
      <c r="E6826" t="s">
        <v>413</v>
      </c>
      <c r="F6826" t="s">
        <v>412</v>
      </c>
      <c r="G6826" t="s">
        <v>8730</v>
      </c>
      <c r="H6826" t="s">
        <v>4511</v>
      </c>
      <c r="I6826" t="s">
        <v>733</v>
      </c>
      <c r="J6826" t="s">
        <v>827</v>
      </c>
      <c r="K6826" t="s">
        <v>400</v>
      </c>
      <c r="L6826" t="s">
        <v>985</v>
      </c>
      <c r="S6826" t="s">
        <v>995</v>
      </c>
    </row>
    <row r="6827" spans="1:19" x14ac:dyDescent="0.3">
      <c r="A6827" t="s">
        <v>9</v>
      </c>
      <c r="B6827" t="s">
        <v>2673</v>
      </c>
      <c r="C6827" t="s">
        <v>8729</v>
      </c>
      <c r="D6827" t="s">
        <v>422</v>
      </c>
      <c r="E6827" t="s">
        <v>413</v>
      </c>
      <c r="F6827" t="s">
        <v>412</v>
      </c>
      <c r="G6827" t="s">
        <v>8730</v>
      </c>
      <c r="H6827" t="s">
        <v>4511</v>
      </c>
      <c r="I6827" t="s">
        <v>733</v>
      </c>
      <c r="J6827" t="s">
        <v>827</v>
      </c>
      <c r="K6827" t="s">
        <v>400</v>
      </c>
      <c r="L6827" t="s">
        <v>985</v>
      </c>
      <c r="S6827" t="s">
        <v>994</v>
      </c>
    </row>
    <row r="6828" spans="1:19" x14ac:dyDescent="0.3">
      <c r="A6828" t="s">
        <v>9</v>
      </c>
      <c r="B6828" t="s">
        <v>2673</v>
      </c>
      <c r="C6828" t="s">
        <v>8731</v>
      </c>
      <c r="D6828" t="s">
        <v>432</v>
      </c>
      <c r="E6828" t="s">
        <v>420</v>
      </c>
      <c r="F6828" t="s">
        <v>439</v>
      </c>
      <c r="G6828" t="s">
        <v>8732</v>
      </c>
      <c r="H6828" t="s">
        <v>4511</v>
      </c>
      <c r="I6828" t="s">
        <v>733</v>
      </c>
      <c r="J6828" t="s">
        <v>835</v>
      </c>
      <c r="K6828" t="s">
        <v>400</v>
      </c>
      <c r="L6828" t="s">
        <v>985</v>
      </c>
      <c r="M6828" t="s">
        <v>988</v>
      </c>
      <c r="N6828" t="s">
        <v>988</v>
      </c>
      <c r="O6828" t="s">
        <v>988</v>
      </c>
      <c r="P6828" t="s">
        <v>988</v>
      </c>
      <c r="Q6828" t="s">
        <v>988</v>
      </c>
      <c r="R6828" t="s">
        <v>988</v>
      </c>
      <c r="S6828" t="s">
        <v>4513</v>
      </c>
    </row>
    <row r="6829" spans="1:19" x14ac:dyDescent="0.3">
      <c r="A6829" t="s">
        <v>9</v>
      </c>
      <c r="B6829" t="s">
        <v>2673</v>
      </c>
      <c r="C6829" t="s">
        <v>8731</v>
      </c>
      <c r="D6829" t="s">
        <v>432</v>
      </c>
      <c r="E6829" t="s">
        <v>420</v>
      </c>
      <c r="F6829" t="s">
        <v>439</v>
      </c>
      <c r="G6829" t="s">
        <v>8732</v>
      </c>
      <c r="H6829" t="s">
        <v>4511</v>
      </c>
      <c r="I6829" t="s">
        <v>733</v>
      </c>
      <c r="J6829" t="s">
        <v>835</v>
      </c>
      <c r="K6829" t="s">
        <v>400</v>
      </c>
      <c r="L6829" t="s">
        <v>985</v>
      </c>
      <c r="S6829" t="s">
        <v>995</v>
      </c>
    </row>
    <row r="6830" spans="1:19" x14ac:dyDescent="0.3">
      <c r="A6830" t="s">
        <v>9</v>
      </c>
      <c r="B6830" t="s">
        <v>2673</v>
      </c>
      <c r="C6830" t="s">
        <v>8731</v>
      </c>
      <c r="D6830" t="s">
        <v>432</v>
      </c>
      <c r="E6830" t="s">
        <v>420</v>
      </c>
      <c r="F6830" t="s">
        <v>439</v>
      </c>
      <c r="G6830" t="s">
        <v>8732</v>
      </c>
      <c r="H6830" t="s">
        <v>4511</v>
      </c>
      <c r="I6830" t="s">
        <v>733</v>
      </c>
      <c r="J6830" t="s">
        <v>835</v>
      </c>
      <c r="K6830" t="s">
        <v>400</v>
      </c>
      <c r="L6830" t="s">
        <v>985</v>
      </c>
      <c r="S6830" t="s">
        <v>994</v>
      </c>
    </row>
    <row r="6831" spans="1:19" x14ac:dyDescent="0.3">
      <c r="A6831" t="s">
        <v>9</v>
      </c>
      <c r="B6831" t="s">
        <v>2673</v>
      </c>
      <c r="C6831" t="s">
        <v>2693</v>
      </c>
      <c r="D6831" t="s">
        <v>432</v>
      </c>
      <c r="E6831" t="s">
        <v>419</v>
      </c>
      <c r="F6831" t="s">
        <v>432</v>
      </c>
      <c r="G6831" t="s">
        <v>2692</v>
      </c>
      <c r="H6831" t="s">
        <v>4511</v>
      </c>
      <c r="I6831" t="s">
        <v>733</v>
      </c>
      <c r="J6831" t="s">
        <v>802</v>
      </c>
      <c r="K6831" t="s">
        <v>400</v>
      </c>
      <c r="L6831" t="s">
        <v>985</v>
      </c>
      <c r="M6831" t="s">
        <v>988</v>
      </c>
      <c r="N6831" t="s">
        <v>988</v>
      </c>
      <c r="O6831" t="s">
        <v>988</v>
      </c>
      <c r="P6831" t="s">
        <v>988</v>
      </c>
      <c r="Q6831" t="s">
        <v>988</v>
      </c>
      <c r="R6831" t="s">
        <v>988</v>
      </c>
      <c r="S6831" t="s">
        <v>4513</v>
      </c>
    </row>
    <row r="6832" spans="1:19" x14ac:dyDescent="0.3">
      <c r="A6832" t="s">
        <v>9</v>
      </c>
      <c r="B6832" t="s">
        <v>2673</v>
      </c>
      <c r="C6832" t="s">
        <v>2693</v>
      </c>
      <c r="D6832" t="s">
        <v>432</v>
      </c>
      <c r="E6832" t="s">
        <v>419</v>
      </c>
      <c r="F6832" t="s">
        <v>432</v>
      </c>
      <c r="G6832" t="s">
        <v>2692</v>
      </c>
      <c r="H6832" t="s">
        <v>4511</v>
      </c>
      <c r="I6832" t="s">
        <v>733</v>
      </c>
      <c r="J6832" t="s">
        <v>802</v>
      </c>
      <c r="K6832" t="s">
        <v>400</v>
      </c>
      <c r="L6832" t="s">
        <v>985</v>
      </c>
      <c r="S6832" t="s">
        <v>995</v>
      </c>
    </row>
    <row r="6833" spans="1:19" x14ac:dyDescent="0.3">
      <c r="A6833" t="s">
        <v>9</v>
      </c>
      <c r="B6833" t="s">
        <v>2673</v>
      </c>
      <c r="C6833" t="s">
        <v>2693</v>
      </c>
      <c r="D6833" t="s">
        <v>432</v>
      </c>
      <c r="E6833" t="s">
        <v>419</v>
      </c>
      <c r="F6833" t="s">
        <v>432</v>
      </c>
      <c r="G6833" t="s">
        <v>2692</v>
      </c>
      <c r="H6833" t="s">
        <v>414</v>
      </c>
      <c r="I6833" t="s">
        <v>733</v>
      </c>
      <c r="J6833" t="s">
        <v>802</v>
      </c>
      <c r="K6833" t="s">
        <v>400</v>
      </c>
      <c r="L6833" t="s">
        <v>985</v>
      </c>
      <c r="M6833" t="s">
        <v>988</v>
      </c>
      <c r="N6833" t="s">
        <v>988</v>
      </c>
      <c r="O6833" t="s">
        <v>988</v>
      </c>
      <c r="P6833" t="s">
        <v>988</v>
      </c>
      <c r="Q6833" t="s">
        <v>988</v>
      </c>
      <c r="R6833" t="s">
        <v>988</v>
      </c>
      <c r="S6833" t="s">
        <v>994</v>
      </c>
    </row>
    <row r="6834" spans="1:19" x14ac:dyDescent="0.3">
      <c r="A6834" t="s">
        <v>9</v>
      </c>
      <c r="B6834" t="s">
        <v>2673</v>
      </c>
      <c r="C6834" t="s">
        <v>8733</v>
      </c>
      <c r="D6834" t="s">
        <v>432</v>
      </c>
      <c r="E6834" t="s">
        <v>421</v>
      </c>
      <c r="F6834" t="s">
        <v>412</v>
      </c>
      <c r="G6834" t="s">
        <v>8734</v>
      </c>
      <c r="H6834" t="s">
        <v>4511</v>
      </c>
      <c r="I6834" t="s">
        <v>733</v>
      </c>
      <c r="J6834" t="s">
        <v>4575</v>
      </c>
      <c r="K6834" t="s">
        <v>400</v>
      </c>
      <c r="L6834" t="s">
        <v>985</v>
      </c>
      <c r="M6834" t="s">
        <v>988</v>
      </c>
      <c r="N6834" t="s">
        <v>988</v>
      </c>
      <c r="O6834" t="s">
        <v>988</v>
      </c>
      <c r="P6834" t="s">
        <v>988</v>
      </c>
      <c r="Q6834" t="s">
        <v>988</v>
      </c>
      <c r="R6834" t="s">
        <v>988</v>
      </c>
      <c r="S6834" t="s">
        <v>4513</v>
      </c>
    </row>
    <row r="6835" spans="1:19" x14ac:dyDescent="0.3">
      <c r="A6835" t="s">
        <v>9</v>
      </c>
      <c r="B6835" t="s">
        <v>2673</v>
      </c>
      <c r="C6835" t="s">
        <v>8733</v>
      </c>
      <c r="D6835" t="s">
        <v>432</v>
      </c>
      <c r="E6835" t="s">
        <v>421</v>
      </c>
      <c r="F6835" t="s">
        <v>412</v>
      </c>
      <c r="G6835" t="s">
        <v>8734</v>
      </c>
      <c r="H6835" t="s">
        <v>4511</v>
      </c>
      <c r="I6835" t="s">
        <v>733</v>
      </c>
      <c r="J6835" t="s">
        <v>4575</v>
      </c>
      <c r="K6835" t="s">
        <v>400</v>
      </c>
      <c r="L6835" t="s">
        <v>985</v>
      </c>
      <c r="S6835" t="s">
        <v>995</v>
      </c>
    </row>
    <row r="6836" spans="1:19" x14ac:dyDescent="0.3">
      <c r="A6836" t="s">
        <v>9</v>
      </c>
      <c r="B6836" t="s">
        <v>2673</v>
      </c>
      <c r="C6836" t="s">
        <v>8733</v>
      </c>
      <c r="D6836" t="s">
        <v>432</v>
      </c>
      <c r="E6836" t="s">
        <v>421</v>
      </c>
      <c r="F6836" t="s">
        <v>412</v>
      </c>
      <c r="G6836" t="s">
        <v>8734</v>
      </c>
      <c r="H6836" t="s">
        <v>4511</v>
      </c>
      <c r="I6836" t="s">
        <v>733</v>
      </c>
      <c r="J6836" t="s">
        <v>4575</v>
      </c>
      <c r="K6836" t="s">
        <v>400</v>
      </c>
      <c r="L6836" t="s">
        <v>985</v>
      </c>
      <c r="S6836" t="s">
        <v>994</v>
      </c>
    </row>
    <row r="6837" spans="1:19" x14ac:dyDescent="0.3">
      <c r="A6837" t="s">
        <v>9</v>
      </c>
      <c r="B6837" t="s">
        <v>2673</v>
      </c>
      <c r="C6837" t="s">
        <v>8735</v>
      </c>
      <c r="D6837" t="s">
        <v>432</v>
      </c>
      <c r="E6837" t="s">
        <v>422</v>
      </c>
      <c r="F6837" t="s">
        <v>412</v>
      </c>
      <c r="G6837" t="s">
        <v>8736</v>
      </c>
      <c r="H6837" t="s">
        <v>4511</v>
      </c>
      <c r="I6837" t="s">
        <v>733</v>
      </c>
      <c r="J6837" t="s">
        <v>8222</v>
      </c>
      <c r="K6837" t="s">
        <v>400</v>
      </c>
      <c r="L6837" t="s">
        <v>985</v>
      </c>
      <c r="M6837" t="s">
        <v>988</v>
      </c>
      <c r="N6837" t="s">
        <v>988</v>
      </c>
      <c r="O6837" t="s">
        <v>988</v>
      </c>
      <c r="P6837" t="s">
        <v>988</v>
      </c>
      <c r="Q6837" t="s">
        <v>988</v>
      </c>
      <c r="R6837" t="s">
        <v>988</v>
      </c>
      <c r="S6837" t="s">
        <v>4513</v>
      </c>
    </row>
    <row r="6838" spans="1:19" x14ac:dyDescent="0.3">
      <c r="A6838" t="s">
        <v>9</v>
      </c>
      <c r="B6838" t="s">
        <v>2673</v>
      </c>
      <c r="C6838" t="s">
        <v>8735</v>
      </c>
      <c r="D6838" t="s">
        <v>432</v>
      </c>
      <c r="E6838" t="s">
        <v>422</v>
      </c>
      <c r="F6838" t="s">
        <v>412</v>
      </c>
      <c r="G6838" t="s">
        <v>8736</v>
      </c>
      <c r="H6838" t="s">
        <v>4511</v>
      </c>
      <c r="I6838" t="s">
        <v>733</v>
      </c>
      <c r="J6838" t="s">
        <v>8222</v>
      </c>
      <c r="K6838" t="s">
        <v>400</v>
      </c>
      <c r="L6838" t="s">
        <v>985</v>
      </c>
      <c r="S6838" t="s">
        <v>995</v>
      </c>
    </row>
    <row r="6839" spans="1:19" x14ac:dyDescent="0.3">
      <c r="A6839" t="s">
        <v>9</v>
      </c>
      <c r="B6839" t="s">
        <v>2673</v>
      </c>
      <c r="C6839" t="s">
        <v>8735</v>
      </c>
      <c r="D6839" t="s">
        <v>432</v>
      </c>
      <c r="E6839" t="s">
        <v>422</v>
      </c>
      <c r="F6839" t="s">
        <v>412</v>
      </c>
      <c r="G6839" t="s">
        <v>8736</v>
      </c>
      <c r="H6839" t="s">
        <v>4511</v>
      </c>
      <c r="I6839" t="s">
        <v>733</v>
      </c>
      <c r="J6839" t="s">
        <v>8222</v>
      </c>
      <c r="K6839" t="s">
        <v>400</v>
      </c>
      <c r="L6839" t="s">
        <v>985</v>
      </c>
      <c r="S6839" t="s">
        <v>994</v>
      </c>
    </row>
    <row r="6840" spans="1:19" x14ac:dyDescent="0.3">
      <c r="A6840" t="s">
        <v>9</v>
      </c>
      <c r="B6840" t="s">
        <v>2673</v>
      </c>
      <c r="C6840" t="s">
        <v>2687</v>
      </c>
      <c r="D6840" t="s">
        <v>432</v>
      </c>
      <c r="E6840" t="s">
        <v>417</v>
      </c>
      <c r="F6840" t="s">
        <v>422</v>
      </c>
      <c r="G6840" t="s">
        <v>2686</v>
      </c>
      <c r="H6840" t="s">
        <v>4511</v>
      </c>
      <c r="I6840" t="s">
        <v>733</v>
      </c>
      <c r="J6840" t="s">
        <v>8199</v>
      </c>
      <c r="K6840" t="s">
        <v>400</v>
      </c>
      <c r="L6840" t="s">
        <v>985</v>
      </c>
      <c r="M6840" t="s">
        <v>988</v>
      </c>
      <c r="N6840" t="s">
        <v>988</v>
      </c>
      <c r="O6840" t="s">
        <v>988</v>
      </c>
      <c r="P6840" t="s">
        <v>988</v>
      </c>
      <c r="Q6840" t="s">
        <v>988</v>
      </c>
      <c r="R6840" t="s">
        <v>988</v>
      </c>
      <c r="S6840" t="s">
        <v>4513</v>
      </c>
    </row>
    <row r="6841" spans="1:19" x14ac:dyDescent="0.3">
      <c r="A6841" t="s">
        <v>9</v>
      </c>
      <c r="B6841" t="s">
        <v>2673</v>
      </c>
      <c r="C6841" t="s">
        <v>2687</v>
      </c>
      <c r="D6841" t="s">
        <v>432</v>
      </c>
      <c r="E6841" t="s">
        <v>417</v>
      </c>
      <c r="F6841" t="s">
        <v>422</v>
      </c>
      <c r="G6841" t="s">
        <v>2686</v>
      </c>
      <c r="H6841" t="s">
        <v>4511</v>
      </c>
      <c r="I6841" t="s">
        <v>733</v>
      </c>
      <c r="J6841" t="s">
        <v>8199</v>
      </c>
      <c r="K6841" t="s">
        <v>400</v>
      </c>
      <c r="L6841" t="s">
        <v>985</v>
      </c>
      <c r="S6841" t="s">
        <v>995</v>
      </c>
    </row>
    <row r="6842" spans="1:19" x14ac:dyDescent="0.3">
      <c r="A6842" t="s">
        <v>9</v>
      </c>
      <c r="B6842" t="s">
        <v>2673</v>
      </c>
      <c r="C6842" t="s">
        <v>2687</v>
      </c>
      <c r="D6842" t="s">
        <v>432</v>
      </c>
      <c r="E6842" t="s">
        <v>417</v>
      </c>
      <c r="F6842" t="s">
        <v>422</v>
      </c>
      <c r="G6842" t="s">
        <v>2686</v>
      </c>
      <c r="H6842" t="s">
        <v>415</v>
      </c>
      <c r="I6842" t="s">
        <v>733</v>
      </c>
      <c r="J6842" t="s">
        <v>8199</v>
      </c>
      <c r="K6842" t="s">
        <v>400</v>
      </c>
      <c r="L6842" t="s">
        <v>985</v>
      </c>
      <c r="M6842" t="s">
        <v>988</v>
      </c>
      <c r="N6842" t="s">
        <v>988</v>
      </c>
      <c r="O6842" t="s">
        <v>988</v>
      </c>
      <c r="P6842" t="s">
        <v>988</v>
      </c>
      <c r="Q6842" t="s">
        <v>988</v>
      </c>
      <c r="R6842" t="s">
        <v>988</v>
      </c>
      <c r="S6842" t="s">
        <v>994</v>
      </c>
    </row>
    <row r="6843" spans="1:19" x14ac:dyDescent="0.3">
      <c r="A6843" t="s">
        <v>9</v>
      </c>
      <c r="B6843" t="s">
        <v>2673</v>
      </c>
      <c r="C6843" t="s">
        <v>8737</v>
      </c>
      <c r="D6843" t="s">
        <v>432</v>
      </c>
      <c r="E6843" t="s">
        <v>413</v>
      </c>
      <c r="F6843" t="s">
        <v>447</v>
      </c>
      <c r="G6843" t="s">
        <v>8738</v>
      </c>
      <c r="H6843" t="s">
        <v>4511</v>
      </c>
      <c r="I6843" t="s">
        <v>733</v>
      </c>
      <c r="J6843" t="s">
        <v>8199</v>
      </c>
      <c r="K6843" t="s">
        <v>400</v>
      </c>
      <c r="L6843" t="s">
        <v>985</v>
      </c>
      <c r="M6843" t="s">
        <v>988</v>
      </c>
      <c r="N6843" t="s">
        <v>988</v>
      </c>
      <c r="O6843" t="s">
        <v>988</v>
      </c>
      <c r="P6843" t="s">
        <v>988</v>
      </c>
      <c r="Q6843" t="s">
        <v>988</v>
      </c>
      <c r="R6843" t="s">
        <v>988</v>
      </c>
      <c r="S6843" t="s">
        <v>4513</v>
      </c>
    </row>
    <row r="6844" spans="1:19" x14ac:dyDescent="0.3">
      <c r="A6844" t="s">
        <v>9</v>
      </c>
      <c r="B6844" t="s">
        <v>2673</v>
      </c>
      <c r="C6844" t="s">
        <v>8737</v>
      </c>
      <c r="D6844" t="s">
        <v>432</v>
      </c>
      <c r="E6844" t="s">
        <v>413</v>
      </c>
      <c r="F6844" t="s">
        <v>447</v>
      </c>
      <c r="G6844" t="s">
        <v>8738</v>
      </c>
      <c r="H6844" t="s">
        <v>4511</v>
      </c>
      <c r="I6844" t="s">
        <v>733</v>
      </c>
      <c r="J6844" t="s">
        <v>8199</v>
      </c>
      <c r="K6844" t="s">
        <v>400</v>
      </c>
      <c r="L6844" t="s">
        <v>985</v>
      </c>
      <c r="S6844" t="s">
        <v>995</v>
      </c>
    </row>
    <row r="6845" spans="1:19" x14ac:dyDescent="0.3">
      <c r="A6845" t="s">
        <v>9</v>
      </c>
      <c r="B6845" t="s">
        <v>2673</v>
      </c>
      <c r="C6845" t="s">
        <v>8737</v>
      </c>
      <c r="D6845" t="s">
        <v>432</v>
      </c>
      <c r="E6845" t="s">
        <v>413</v>
      </c>
      <c r="F6845" t="s">
        <v>447</v>
      </c>
      <c r="G6845" t="s">
        <v>8738</v>
      </c>
      <c r="H6845" t="s">
        <v>4511</v>
      </c>
      <c r="I6845" t="s">
        <v>733</v>
      </c>
      <c r="J6845" t="s">
        <v>8199</v>
      </c>
      <c r="K6845" t="s">
        <v>400</v>
      </c>
      <c r="L6845" t="s">
        <v>985</v>
      </c>
      <c r="S6845" t="s">
        <v>994</v>
      </c>
    </row>
    <row r="6846" spans="1:19" x14ac:dyDescent="0.3">
      <c r="A6846" t="s">
        <v>9</v>
      </c>
      <c r="B6846" t="s">
        <v>2673</v>
      </c>
      <c r="C6846" t="s">
        <v>188</v>
      </c>
      <c r="D6846" t="s">
        <v>432</v>
      </c>
      <c r="E6846" t="s">
        <v>447</v>
      </c>
      <c r="F6846" t="s">
        <v>449</v>
      </c>
      <c r="G6846" t="s">
        <v>517</v>
      </c>
      <c r="H6846" t="s">
        <v>4511</v>
      </c>
      <c r="I6846" t="s">
        <v>733</v>
      </c>
      <c r="J6846" t="s">
        <v>824</v>
      </c>
      <c r="K6846" t="s">
        <v>400</v>
      </c>
      <c r="L6846" t="s">
        <v>985</v>
      </c>
      <c r="M6846" t="s">
        <v>988</v>
      </c>
      <c r="N6846" t="s">
        <v>988</v>
      </c>
      <c r="O6846" t="s">
        <v>988</v>
      </c>
      <c r="P6846" t="s">
        <v>988</v>
      </c>
      <c r="Q6846" t="s">
        <v>988</v>
      </c>
      <c r="R6846" t="s">
        <v>988</v>
      </c>
      <c r="S6846" t="s">
        <v>4513</v>
      </c>
    </row>
    <row r="6847" spans="1:19" x14ac:dyDescent="0.3">
      <c r="A6847" t="s">
        <v>9</v>
      </c>
      <c r="B6847" t="s">
        <v>2673</v>
      </c>
      <c r="C6847" t="s">
        <v>188</v>
      </c>
      <c r="D6847" t="s">
        <v>432</v>
      </c>
      <c r="E6847" t="s">
        <v>447</v>
      </c>
      <c r="F6847" t="s">
        <v>449</v>
      </c>
      <c r="G6847" t="s">
        <v>517</v>
      </c>
      <c r="H6847" t="s">
        <v>4511</v>
      </c>
      <c r="I6847" t="s">
        <v>733</v>
      </c>
      <c r="J6847" t="s">
        <v>824</v>
      </c>
      <c r="K6847" t="s">
        <v>400</v>
      </c>
      <c r="L6847" t="s">
        <v>985</v>
      </c>
      <c r="S6847" t="s">
        <v>995</v>
      </c>
    </row>
    <row r="6848" spans="1:19" x14ac:dyDescent="0.3">
      <c r="A6848" t="s">
        <v>9</v>
      </c>
      <c r="B6848" t="s">
        <v>2673</v>
      </c>
      <c r="C6848" t="s">
        <v>188</v>
      </c>
      <c r="D6848" t="s">
        <v>432</v>
      </c>
      <c r="E6848" t="s">
        <v>447</v>
      </c>
      <c r="F6848" t="s">
        <v>449</v>
      </c>
      <c r="G6848" t="s">
        <v>517</v>
      </c>
      <c r="H6848" t="s">
        <v>4511</v>
      </c>
      <c r="I6848" t="s">
        <v>733</v>
      </c>
      <c r="J6848" t="s">
        <v>824</v>
      </c>
      <c r="K6848" t="s">
        <v>400</v>
      </c>
      <c r="L6848" t="s">
        <v>985</v>
      </c>
      <c r="S6848" t="s">
        <v>994</v>
      </c>
    </row>
    <row r="6849" spans="1:19" x14ac:dyDescent="0.3">
      <c r="A6849" t="s">
        <v>9</v>
      </c>
      <c r="B6849" t="s">
        <v>2673</v>
      </c>
      <c r="C6849" t="s">
        <v>2697</v>
      </c>
      <c r="D6849" t="s">
        <v>412</v>
      </c>
      <c r="E6849" t="s">
        <v>417</v>
      </c>
      <c r="F6849" t="s">
        <v>420</v>
      </c>
      <c r="G6849" t="s">
        <v>2696</v>
      </c>
      <c r="H6849" t="s">
        <v>4511</v>
      </c>
      <c r="I6849" t="s">
        <v>733</v>
      </c>
      <c r="J6849" t="s">
        <v>751</v>
      </c>
      <c r="K6849" t="s">
        <v>400</v>
      </c>
      <c r="L6849" t="s">
        <v>985</v>
      </c>
      <c r="M6849" t="s">
        <v>988</v>
      </c>
      <c r="N6849" t="s">
        <v>988</v>
      </c>
      <c r="O6849" t="s">
        <v>988</v>
      </c>
      <c r="P6849" t="s">
        <v>988</v>
      </c>
      <c r="Q6849" t="s">
        <v>988</v>
      </c>
      <c r="R6849" t="s">
        <v>988</v>
      </c>
      <c r="S6849" t="s">
        <v>4513</v>
      </c>
    </row>
    <row r="6850" spans="1:19" x14ac:dyDescent="0.3">
      <c r="A6850" t="s">
        <v>9</v>
      </c>
      <c r="B6850" t="s">
        <v>2673</v>
      </c>
      <c r="C6850" t="s">
        <v>2697</v>
      </c>
      <c r="D6850" t="s">
        <v>412</v>
      </c>
      <c r="E6850" t="s">
        <v>417</v>
      </c>
      <c r="F6850" t="s">
        <v>420</v>
      </c>
      <c r="G6850" t="s">
        <v>2696</v>
      </c>
      <c r="H6850" t="s">
        <v>4511</v>
      </c>
      <c r="I6850" t="s">
        <v>733</v>
      </c>
      <c r="J6850" t="s">
        <v>751</v>
      </c>
      <c r="K6850" t="s">
        <v>400</v>
      </c>
      <c r="L6850" t="s">
        <v>985</v>
      </c>
      <c r="S6850" t="s">
        <v>995</v>
      </c>
    </row>
    <row r="6851" spans="1:19" x14ac:dyDescent="0.3">
      <c r="A6851" t="s">
        <v>9</v>
      </c>
      <c r="B6851" t="s">
        <v>2673</v>
      </c>
      <c r="C6851" t="s">
        <v>2697</v>
      </c>
      <c r="D6851" t="s">
        <v>412</v>
      </c>
      <c r="E6851" t="s">
        <v>417</v>
      </c>
      <c r="F6851" t="s">
        <v>420</v>
      </c>
      <c r="G6851" t="s">
        <v>2696</v>
      </c>
      <c r="H6851" t="s">
        <v>417</v>
      </c>
      <c r="I6851" t="s">
        <v>733</v>
      </c>
      <c r="J6851" t="s">
        <v>751</v>
      </c>
      <c r="K6851" t="s">
        <v>400</v>
      </c>
      <c r="L6851" t="s">
        <v>985</v>
      </c>
      <c r="M6851" t="s">
        <v>988</v>
      </c>
      <c r="N6851" t="s">
        <v>988</v>
      </c>
      <c r="O6851" t="s">
        <v>988</v>
      </c>
      <c r="P6851" t="s">
        <v>988</v>
      </c>
      <c r="Q6851" t="s">
        <v>988</v>
      </c>
      <c r="R6851" t="s">
        <v>988</v>
      </c>
      <c r="S6851" t="s">
        <v>994</v>
      </c>
    </row>
    <row r="6852" spans="1:19" x14ac:dyDescent="0.3">
      <c r="A6852" t="s">
        <v>9</v>
      </c>
      <c r="B6852" t="s">
        <v>2673</v>
      </c>
      <c r="C6852" t="s">
        <v>8739</v>
      </c>
      <c r="D6852" t="s">
        <v>412</v>
      </c>
      <c r="E6852" t="s">
        <v>425</v>
      </c>
      <c r="F6852" t="s">
        <v>412</v>
      </c>
      <c r="G6852" t="s">
        <v>8740</v>
      </c>
      <c r="H6852" t="s">
        <v>4511</v>
      </c>
      <c r="I6852" t="s">
        <v>733</v>
      </c>
      <c r="J6852" t="s">
        <v>824</v>
      </c>
      <c r="K6852" t="s">
        <v>400</v>
      </c>
      <c r="L6852" t="s">
        <v>985</v>
      </c>
      <c r="M6852" t="s">
        <v>988</v>
      </c>
      <c r="N6852" t="s">
        <v>988</v>
      </c>
      <c r="O6852" t="s">
        <v>988</v>
      </c>
      <c r="P6852" t="s">
        <v>988</v>
      </c>
      <c r="Q6852" t="s">
        <v>988</v>
      </c>
      <c r="R6852" t="s">
        <v>988</v>
      </c>
      <c r="S6852" t="s">
        <v>4513</v>
      </c>
    </row>
    <row r="6853" spans="1:19" x14ac:dyDescent="0.3">
      <c r="A6853" t="s">
        <v>9</v>
      </c>
      <c r="B6853" t="s">
        <v>2673</v>
      </c>
      <c r="C6853" t="s">
        <v>8739</v>
      </c>
      <c r="D6853" t="s">
        <v>412</v>
      </c>
      <c r="E6853" t="s">
        <v>425</v>
      </c>
      <c r="F6853" t="s">
        <v>412</v>
      </c>
      <c r="G6853" t="s">
        <v>8740</v>
      </c>
      <c r="H6853" t="s">
        <v>4511</v>
      </c>
      <c r="I6853" t="s">
        <v>733</v>
      </c>
      <c r="J6853" t="s">
        <v>824</v>
      </c>
      <c r="K6853" t="s">
        <v>400</v>
      </c>
      <c r="L6853" t="s">
        <v>985</v>
      </c>
      <c r="S6853" t="s">
        <v>995</v>
      </c>
    </row>
    <row r="6854" spans="1:19" x14ac:dyDescent="0.3">
      <c r="A6854" t="s">
        <v>9</v>
      </c>
      <c r="B6854" t="s">
        <v>2673</v>
      </c>
      <c r="C6854" t="s">
        <v>8739</v>
      </c>
      <c r="D6854" t="s">
        <v>412</v>
      </c>
      <c r="E6854" t="s">
        <v>425</v>
      </c>
      <c r="F6854" t="s">
        <v>412</v>
      </c>
      <c r="G6854" t="s">
        <v>8740</v>
      </c>
      <c r="H6854" t="s">
        <v>4511</v>
      </c>
      <c r="I6854" t="s">
        <v>733</v>
      </c>
      <c r="J6854" t="s">
        <v>824</v>
      </c>
      <c r="K6854" t="s">
        <v>400</v>
      </c>
      <c r="L6854" t="s">
        <v>985</v>
      </c>
      <c r="S6854" t="s">
        <v>994</v>
      </c>
    </row>
    <row r="6855" spans="1:19" x14ac:dyDescent="0.3">
      <c r="A6855" t="s">
        <v>9</v>
      </c>
      <c r="B6855" t="s">
        <v>2673</v>
      </c>
      <c r="C6855" t="s">
        <v>8741</v>
      </c>
      <c r="D6855" t="s">
        <v>413</v>
      </c>
      <c r="E6855" t="s">
        <v>445</v>
      </c>
      <c r="F6855" t="s">
        <v>431</v>
      </c>
      <c r="G6855" t="s">
        <v>8742</v>
      </c>
      <c r="H6855" t="s">
        <v>4511</v>
      </c>
      <c r="I6855" t="s">
        <v>733</v>
      </c>
      <c r="J6855" t="s">
        <v>6881</v>
      </c>
      <c r="K6855" t="s">
        <v>400</v>
      </c>
      <c r="L6855" t="s">
        <v>985</v>
      </c>
      <c r="M6855" t="s">
        <v>988</v>
      </c>
      <c r="N6855" t="s">
        <v>988</v>
      </c>
      <c r="O6855" t="s">
        <v>988</v>
      </c>
      <c r="P6855" t="s">
        <v>988</v>
      </c>
      <c r="Q6855" t="s">
        <v>988</v>
      </c>
      <c r="R6855" t="s">
        <v>988</v>
      </c>
      <c r="S6855" t="s">
        <v>4513</v>
      </c>
    </row>
    <row r="6856" spans="1:19" x14ac:dyDescent="0.3">
      <c r="A6856" t="s">
        <v>9</v>
      </c>
      <c r="B6856" t="s">
        <v>2673</v>
      </c>
      <c r="C6856" t="s">
        <v>8741</v>
      </c>
      <c r="D6856" t="s">
        <v>413</v>
      </c>
      <c r="E6856" t="s">
        <v>445</v>
      </c>
      <c r="F6856" t="s">
        <v>431</v>
      </c>
      <c r="G6856" t="s">
        <v>8742</v>
      </c>
      <c r="H6856" t="s">
        <v>4511</v>
      </c>
      <c r="I6856" t="s">
        <v>733</v>
      </c>
      <c r="J6856" t="s">
        <v>6881</v>
      </c>
      <c r="K6856" t="s">
        <v>400</v>
      </c>
      <c r="L6856" t="s">
        <v>985</v>
      </c>
      <c r="S6856" t="s">
        <v>995</v>
      </c>
    </row>
    <row r="6857" spans="1:19" x14ac:dyDescent="0.3">
      <c r="A6857" t="s">
        <v>9</v>
      </c>
      <c r="B6857" t="s">
        <v>2673</v>
      </c>
      <c r="C6857" t="s">
        <v>8741</v>
      </c>
      <c r="D6857" t="s">
        <v>413</v>
      </c>
      <c r="E6857" t="s">
        <v>445</v>
      </c>
      <c r="F6857" t="s">
        <v>431</v>
      </c>
      <c r="G6857" t="s">
        <v>8742</v>
      </c>
      <c r="H6857" t="s">
        <v>4511</v>
      </c>
      <c r="I6857" t="s">
        <v>733</v>
      </c>
      <c r="J6857" t="s">
        <v>6881</v>
      </c>
      <c r="K6857" t="s">
        <v>400</v>
      </c>
      <c r="L6857" t="s">
        <v>985</v>
      </c>
      <c r="S6857" t="s">
        <v>994</v>
      </c>
    </row>
    <row r="6858" spans="1:19" x14ac:dyDescent="0.3">
      <c r="A6858" t="s">
        <v>9</v>
      </c>
      <c r="B6858" t="s">
        <v>2673</v>
      </c>
      <c r="C6858" t="s">
        <v>8743</v>
      </c>
      <c r="D6858" t="s">
        <v>418</v>
      </c>
      <c r="E6858" t="s">
        <v>426</v>
      </c>
      <c r="F6858" t="s">
        <v>422</v>
      </c>
      <c r="G6858" t="s">
        <v>8744</v>
      </c>
      <c r="H6858" t="s">
        <v>4511</v>
      </c>
      <c r="I6858" t="s">
        <v>733</v>
      </c>
      <c r="J6858" t="s">
        <v>6110</v>
      </c>
      <c r="K6858" t="s">
        <v>400</v>
      </c>
      <c r="L6858" t="s">
        <v>985</v>
      </c>
      <c r="M6858" t="s">
        <v>988</v>
      </c>
      <c r="N6858" t="s">
        <v>988</v>
      </c>
      <c r="O6858" t="s">
        <v>988</v>
      </c>
      <c r="P6858" t="s">
        <v>988</v>
      </c>
      <c r="Q6858" t="s">
        <v>988</v>
      </c>
      <c r="R6858" t="s">
        <v>988</v>
      </c>
      <c r="S6858" t="s">
        <v>4513</v>
      </c>
    </row>
    <row r="6859" spans="1:19" x14ac:dyDescent="0.3">
      <c r="A6859" t="s">
        <v>9</v>
      </c>
      <c r="B6859" t="s">
        <v>2673</v>
      </c>
      <c r="C6859" t="s">
        <v>8743</v>
      </c>
      <c r="D6859" t="s">
        <v>418</v>
      </c>
      <c r="E6859" t="s">
        <v>426</v>
      </c>
      <c r="F6859" t="s">
        <v>422</v>
      </c>
      <c r="G6859" t="s">
        <v>8744</v>
      </c>
      <c r="H6859" t="s">
        <v>4511</v>
      </c>
      <c r="I6859" t="s">
        <v>733</v>
      </c>
      <c r="J6859" t="s">
        <v>6110</v>
      </c>
      <c r="K6859" t="s">
        <v>400</v>
      </c>
      <c r="L6859" t="s">
        <v>985</v>
      </c>
      <c r="S6859" t="s">
        <v>995</v>
      </c>
    </row>
    <row r="6860" spans="1:19" x14ac:dyDescent="0.3">
      <c r="A6860" t="s">
        <v>9</v>
      </c>
      <c r="B6860" t="s">
        <v>2673</v>
      </c>
      <c r="C6860" t="s">
        <v>8743</v>
      </c>
      <c r="D6860" t="s">
        <v>418</v>
      </c>
      <c r="E6860" t="s">
        <v>426</v>
      </c>
      <c r="F6860" t="s">
        <v>422</v>
      </c>
      <c r="G6860" t="s">
        <v>8744</v>
      </c>
      <c r="H6860" t="s">
        <v>4511</v>
      </c>
      <c r="I6860" t="s">
        <v>733</v>
      </c>
      <c r="J6860" t="s">
        <v>6110</v>
      </c>
      <c r="K6860" t="s">
        <v>400</v>
      </c>
      <c r="L6860" t="s">
        <v>985</v>
      </c>
      <c r="S6860" t="s">
        <v>994</v>
      </c>
    </row>
    <row r="6861" spans="1:19" x14ac:dyDescent="0.3">
      <c r="A6861" t="s">
        <v>9</v>
      </c>
      <c r="B6861" t="s">
        <v>2673</v>
      </c>
      <c r="C6861" t="s">
        <v>8745</v>
      </c>
      <c r="D6861" t="s">
        <v>412</v>
      </c>
      <c r="E6861" t="s">
        <v>442</v>
      </c>
      <c r="F6861" t="s">
        <v>412</v>
      </c>
      <c r="G6861" t="s">
        <v>8746</v>
      </c>
      <c r="H6861" t="s">
        <v>4511</v>
      </c>
      <c r="I6861" t="s">
        <v>733</v>
      </c>
      <c r="J6861" t="s">
        <v>4576</v>
      </c>
      <c r="K6861" t="s">
        <v>400</v>
      </c>
      <c r="L6861" t="s">
        <v>985</v>
      </c>
      <c r="M6861" t="s">
        <v>988</v>
      </c>
      <c r="N6861" t="s">
        <v>988</v>
      </c>
      <c r="O6861" t="s">
        <v>988</v>
      </c>
      <c r="P6861" t="s">
        <v>988</v>
      </c>
      <c r="Q6861" t="s">
        <v>988</v>
      </c>
      <c r="R6861" t="s">
        <v>988</v>
      </c>
      <c r="S6861" t="s">
        <v>4513</v>
      </c>
    </row>
    <row r="6862" spans="1:19" x14ac:dyDescent="0.3">
      <c r="A6862" t="s">
        <v>9</v>
      </c>
      <c r="B6862" t="s">
        <v>2673</v>
      </c>
      <c r="C6862" t="s">
        <v>8745</v>
      </c>
      <c r="D6862" t="s">
        <v>412</v>
      </c>
      <c r="E6862" t="s">
        <v>442</v>
      </c>
      <c r="F6862" t="s">
        <v>412</v>
      </c>
      <c r="G6862" t="s">
        <v>8746</v>
      </c>
      <c r="H6862" t="s">
        <v>4511</v>
      </c>
      <c r="I6862" t="s">
        <v>733</v>
      </c>
      <c r="J6862" t="s">
        <v>4576</v>
      </c>
      <c r="K6862" t="s">
        <v>400</v>
      </c>
      <c r="L6862" t="s">
        <v>985</v>
      </c>
      <c r="S6862" t="s">
        <v>995</v>
      </c>
    </row>
    <row r="6863" spans="1:19" x14ac:dyDescent="0.3">
      <c r="A6863" t="s">
        <v>9</v>
      </c>
      <c r="B6863" t="s">
        <v>2673</v>
      </c>
      <c r="C6863" t="s">
        <v>8745</v>
      </c>
      <c r="D6863" t="s">
        <v>412</v>
      </c>
      <c r="E6863" t="s">
        <v>442</v>
      </c>
      <c r="F6863" t="s">
        <v>412</v>
      </c>
      <c r="G6863" t="s">
        <v>8746</v>
      </c>
      <c r="H6863" t="s">
        <v>4511</v>
      </c>
      <c r="I6863" t="s">
        <v>733</v>
      </c>
      <c r="J6863" t="s">
        <v>4576</v>
      </c>
      <c r="K6863" t="s">
        <v>400</v>
      </c>
      <c r="L6863" t="s">
        <v>985</v>
      </c>
      <c r="S6863" t="s">
        <v>994</v>
      </c>
    </row>
    <row r="6864" spans="1:19" x14ac:dyDescent="0.3">
      <c r="A6864" t="s">
        <v>9</v>
      </c>
      <c r="B6864" t="s">
        <v>2673</v>
      </c>
      <c r="C6864" t="s">
        <v>8747</v>
      </c>
      <c r="D6864" t="s">
        <v>418</v>
      </c>
      <c r="E6864" t="s">
        <v>432</v>
      </c>
      <c r="F6864" t="s">
        <v>426</v>
      </c>
      <c r="G6864" t="s">
        <v>8748</v>
      </c>
      <c r="H6864" t="s">
        <v>4511</v>
      </c>
      <c r="I6864" t="s">
        <v>733</v>
      </c>
      <c r="J6864" t="s">
        <v>4682</v>
      </c>
      <c r="K6864" t="s">
        <v>400</v>
      </c>
      <c r="L6864" t="s">
        <v>985</v>
      </c>
      <c r="M6864" t="s">
        <v>988</v>
      </c>
      <c r="N6864" t="s">
        <v>988</v>
      </c>
      <c r="O6864" t="s">
        <v>988</v>
      </c>
      <c r="P6864" t="s">
        <v>988</v>
      </c>
      <c r="Q6864" t="s">
        <v>988</v>
      </c>
      <c r="R6864" t="s">
        <v>988</v>
      </c>
      <c r="S6864" t="s">
        <v>4513</v>
      </c>
    </row>
    <row r="6865" spans="1:19" x14ac:dyDescent="0.3">
      <c r="A6865" t="s">
        <v>9</v>
      </c>
      <c r="B6865" t="s">
        <v>2673</v>
      </c>
      <c r="C6865" t="s">
        <v>8747</v>
      </c>
      <c r="D6865" t="s">
        <v>418</v>
      </c>
      <c r="E6865" t="s">
        <v>432</v>
      </c>
      <c r="F6865" t="s">
        <v>426</v>
      </c>
      <c r="G6865" t="s">
        <v>8748</v>
      </c>
      <c r="H6865" t="s">
        <v>4511</v>
      </c>
      <c r="I6865" t="s">
        <v>733</v>
      </c>
      <c r="J6865" t="s">
        <v>4682</v>
      </c>
      <c r="K6865" t="s">
        <v>400</v>
      </c>
      <c r="L6865" t="s">
        <v>985</v>
      </c>
      <c r="S6865" t="s">
        <v>995</v>
      </c>
    </row>
    <row r="6866" spans="1:19" x14ac:dyDescent="0.3">
      <c r="A6866" t="s">
        <v>9</v>
      </c>
      <c r="B6866" t="s">
        <v>2673</v>
      </c>
      <c r="C6866" t="s">
        <v>8747</v>
      </c>
      <c r="D6866" t="s">
        <v>418</v>
      </c>
      <c r="E6866" t="s">
        <v>432</v>
      </c>
      <c r="F6866" t="s">
        <v>426</v>
      </c>
      <c r="G6866" t="s">
        <v>8748</v>
      </c>
      <c r="H6866" t="s">
        <v>4511</v>
      </c>
      <c r="I6866" t="s">
        <v>733</v>
      </c>
      <c r="J6866" t="s">
        <v>4682</v>
      </c>
      <c r="K6866" t="s">
        <v>400</v>
      </c>
      <c r="L6866" t="s">
        <v>985</v>
      </c>
      <c r="S6866" t="s">
        <v>994</v>
      </c>
    </row>
    <row r="6867" spans="1:19" x14ac:dyDescent="0.3">
      <c r="A6867" t="s">
        <v>9</v>
      </c>
      <c r="B6867" t="s">
        <v>2673</v>
      </c>
      <c r="C6867" t="s">
        <v>8749</v>
      </c>
      <c r="D6867" t="s">
        <v>418</v>
      </c>
      <c r="E6867" t="s">
        <v>416</v>
      </c>
      <c r="F6867" t="s">
        <v>410</v>
      </c>
      <c r="G6867" t="s">
        <v>8750</v>
      </c>
      <c r="H6867" t="s">
        <v>4511</v>
      </c>
      <c r="I6867" t="s">
        <v>4571</v>
      </c>
      <c r="J6867" t="s">
        <v>8605</v>
      </c>
      <c r="K6867" t="s">
        <v>400</v>
      </c>
      <c r="L6867" t="s">
        <v>985</v>
      </c>
      <c r="M6867" t="s">
        <v>988</v>
      </c>
      <c r="N6867" t="s">
        <v>988</v>
      </c>
      <c r="O6867" t="s">
        <v>988</v>
      </c>
      <c r="P6867" t="s">
        <v>988</v>
      </c>
      <c r="Q6867" t="s">
        <v>988</v>
      </c>
      <c r="R6867" t="s">
        <v>988</v>
      </c>
      <c r="S6867" t="s">
        <v>4513</v>
      </c>
    </row>
    <row r="6868" spans="1:19" x14ac:dyDescent="0.3">
      <c r="A6868" t="s">
        <v>9</v>
      </c>
      <c r="B6868" t="s">
        <v>2673</v>
      </c>
      <c r="C6868" t="s">
        <v>8749</v>
      </c>
      <c r="D6868" t="s">
        <v>418</v>
      </c>
      <c r="E6868" t="s">
        <v>416</v>
      </c>
      <c r="F6868" t="s">
        <v>410</v>
      </c>
      <c r="G6868" t="s">
        <v>8750</v>
      </c>
      <c r="H6868" t="s">
        <v>4511</v>
      </c>
      <c r="I6868" t="s">
        <v>4571</v>
      </c>
      <c r="J6868" t="s">
        <v>8605</v>
      </c>
      <c r="K6868" t="s">
        <v>400</v>
      </c>
      <c r="L6868" t="s">
        <v>985</v>
      </c>
      <c r="S6868" t="s">
        <v>995</v>
      </c>
    </row>
    <row r="6869" spans="1:19" x14ac:dyDescent="0.3">
      <c r="A6869" t="s">
        <v>9</v>
      </c>
      <c r="B6869" t="s">
        <v>2673</v>
      </c>
      <c r="C6869" t="s">
        <v>8749</v>
      </c>
      <c r="D6869" t="s">
        <v>418</v>
      </c>
      <c r="E6869" t="s">
        <v>416</v>
      </c>
      <c r="F6869" t="s">
        <v>410</v>
      </c>
      <c r="G6869" t="s">
        <v>8750</v>
      </c>
      <c r="H6869" t="s">
        <v>4511</v>
      </c>
      <c r="I6869" t="s">
        <v>4571</v>
      </c>
      <c r="J6869" t="s">
        <v>8605</v>
      </c>
      <c r="K6869" t="s">
        <v>400</v>
      </c>
      <c r="L6869" t="s">
        <v>985</v>
      </c>
      <c r="S6869" t="s">
        <v>994</v>
      </c>
    </row>
    <row r="6870" spans="1:19" x14ac:dyDescent="0.3">
      <c r="A6870" t="s">
        <v>9</v>
      </c>
      <c r="B6870" t="s">
        <v>2673</v>
      </c>
      <c r="C6870" t="s">
        <v>8751</v>
      </c>
      <c r="D6870" t="s">
        <v>412</v>
      </c>
      <c r="E6870" t="s">
        <v>422</v>
      </c>
      <c r="F6870" t="s">
        <v>412</v>
      </c>
      <c r="G6870" t="s">
        <v>8752</v>
      </c>
      <c r="H6870" t="s">
        <v>4511</v>
      </c>
      <c r="I6870" t="s">
        <v>733</v>
      </c>
      <c r="J6870" t="s">
        <v>6410</v>
      </c>
      <c r="K6870" t="s">
        <v>400</v>
      </c>
      <c r="L6870" t="s">
        <v>985</v>
      </c>
      <c r="M6870" t="s">
        <v>988</v>
      </c>
      <c r="N6870" t="s">
        <v>988</v>
      </c>
      <c r="O6870" t="s">
        <v>988</v>
      </c>
      <c r="P6870" t="s">
        <v>988</v>
      </c>
      <c r="Q6870" t="s">
        <v>988</v>
      </c>
      <c r="R6870" t="s">
        <v>988</v>
      </c>
      <c r="S6870" t="s">
        <v>4513</v>
      </c>
    </row>
    <row r="6871" spans="1:19" x14ac:dyDescent="0.3">
      <c r="A6871" t="s">
        <v>9</v>
      </c>
      <c r="B6871" t="s">
        <v>2673</v>
      </c>
      <c r="C6871" t="s">
        <v>8751</v>
      </c>
      <c r="D6871" t="s">
        <v>412</v>
      </c>
      <c r="E6871" t="s">
        <v>422</v>
      </c>
      <c r="F6871" t="s">
        <v>412</v>
      </c>
      <c r="G6871" t="s">
        <v>8752</v>
      </c>
      <c r="H6871" t="s">
        <v>4511</v>
      </c>
      <c r="I6871" t="s">
        <v>733</v>
      </c>
      <c r="J6871" t="s">
        <v>6410</v>
      </c>
      <c r="K6871" t="s">
        <v>400</v>
      </c>
      <c r="L6871" t="s">
        <v>985</v>
      </c>
      <c r="S6871" t="s">
        <v>995</v>
      </c>
    </row>
    <row r="6872" spans="1:19" x14ac:dyDescent="0.3">
      <c r="A6872" t="s">
        <v>9</v>
      </c>
      <c r="B6872" t="s">
        <v>2673</v>
      </c>
      <c r="C6872" t="s">
        <v>8751</v>
      </c>
      <c r="D6872" t="s">
        <v>412</v>
      </c>
      <c r="E6872" t="s">
        <v>422</v>
      </c>
      <c r="F6872" t="s">
        <v>412</v>
      </c>
      <c r="G6872" t="s">
        <v>8752</v>
      </c>
      <c r="H6872" t="s">
        <v>4511</v>
      </c>
      <c r="I6872" t="s">
        <v>733</v>
      </c>
      <c r="J6872" t="s">
        <v>6410</v>
      </c>
      <c r="K6872" t="s">
        <v>400</v>
      </c>
      <c r="L6872" t="s">
        <v>985</v>
      </c>
      <c r="S6872" t="s">
        <v>994</v>
      </c>
    </row>
    <row r="6873" spans="1:19" x14ac:dyDescent="0.3">
      <c r="A6873" t="s">
        <v>9</v>
      </c>
      <c r="B6873" t="s">
        <v>2673</v>
      </c>
      <c r="C6873" t="s">
        <v>8753</v>
      </c>
      <c r="D6873" t="s">
        <v>5036</v>
      </c>
      <c r="E6873" t="s">
        <v>447</v>
      </c>
      <c r="F6873" t="s">
        <v>410</v>
      </c>
      <c r="G6873" t="s">
        <v>8754</v>
      </c>
      <c r="H6873" t="s">
        <v>4511</v>
      </c>
      <c r="I6873" t="s">
        <v>4571</v>
      </c>
      <c r="J6873" t="s">
        <v>8755</v>
      </c>
      <c r="K6873" t="s">
        <v>400</v>
      </c>
      <c r="L6873" t="s">
        <v>985</v>
      </c>
      <c r="M6873" t="s">
        <v>988</v>
      </c>
      <c r="N6873" t="s">
        <v>988</v>
      </c>
      <c r="O6873" t="s">
        <v>988</v>
      </c>
      <c r="P6873" t="s">
        <v>988</v>
      </c>
      <c r="Q6873" t="s">
        <v>988</v>
      </c>
      <c r="R6873" t="s">
        <v>988</v>
      </c>
      <c r="S6873" t="s">
        <v>4513</v>
      </c>
    </row>
    <row r="6874" spans="1:19" x14ac:dyDescent="0.3">
      <c r="A6874" t="s">
        <v>9</v>
      </c>
      <c r="B6874" t="s">
        <v>2673</v>
      </c>
      <c r="C6874" t="s">
        <v>8753</v>
      </c>
      <c r="D6874" t="s">
        <v>5036</v>
      </c>
      <c r="E6874" t="s">
        <v>447</v>
      </c>
      <c r="F6874" t="s">
        <v>410</v>
      </c>
      <c r="G6874" t="s">
        <v>8754</v>
      </c>
      <c r="H6874" t="s">
        <v>4511</v>
      </c>
      <c r="I6874" t="s">
        <v>4571</v>
      </c>
      <c r="J6874" t="s">
        <v>8755</v>
      </c>
      <c r="K6874" t="s">
        <v>400</v>
      </c>
      <c r="L6874" t="s">
        <v>985</v>
      </c>
      <c r="S6874" t="s">
        <v>995</v>
      </c>
    </row>
    <row r="6875" spans="1:19" x14ac:dyDescent="0.3">
      <c r="A6875" t="s">
        <v>9</v>
      </c>
      <c r="B6875" t="s">
        <v>2673</v>
      </c>
      <c r="C6875" t="s">
        <v>8753</v>
      </c>
      <c r="D6875" t="s">
        <v>5036</v>
      </c>
      <c r="E6875" t="s">
        <v>447</v>
      </c>
      <c r="F6875" t="s">
        <v>410</v>
      </c>
      <c r="G6875" t="s">
        <v>8754</v>
      </c>
      <c r="H6875" t="s">
        <v>4511</v>
      </c>
      <c r="I6875" t="s">
        <v>4571</v>
      </c>
      <c r="J6875" t="s">
        <v>8755</v>
      </c>
      <c r="K6875" t="s">
        <v>400</v>
      </c>
      <c r="L6875" t="s">
        <v>985</v>
      </c>
      <c r="S6875" t="s">
        <v>994</v>
      </c>
    </row>
    <row r="6876" spans="1:19" x14ac:dyDescent="0.3">
      <c r="A6876" t="s">
        <v>9</v>
      </c>
      <c r="B6876" t="s">
        <v>2673</v>
      </c>
      <c r="C6876" t="s">
        <v>8756</v>
      </c>
      <c r="D6876" t="s">
        <v>411</v>
      </c>
      <c r="E6876" t="s">
        <v>6072</v>
      </c>
      <c r="F6876" t="s">
        <v>446</v>
      </c>
      <c r="G6876" t="s">
        <v>8757</v>
      </c>
      <c r="H6876" t="s">
        <v>4511</v>
      </c>
      <c r="I6876" t="s">
        <v>733</v>
      </c>
      <c r="J6876" t="s">
        <v>894</v>
      </c>
      <c r="K6876" t="s">
        <v>400</v>
      </c>
      <c r="L6876" t="s">
        <v>985</v>
      </c>
      <c r="M6876" t="s">
        <v>988</v>
      </c>
      <c r="N6876" t="s">
        <v>988</v>
      </c>
      <c r="O6876" t="s">
        <v>988</v>
      </c>
      <c r="P6876" t="s">
        <v>988</v>
      </c>
      <c r="Q6876" t="s">
        <v>988</v>
      </c>
      <c r="R6876" t="s">
        <v>988</v>
      </c>
      <c r="S6876" t="s">
        <v>4513</v>
      </c>
    </row>
    <row r="6877" spans="1:19" x14ac:dyDescent="0.3">
      <c r="A6877" t="s">
        <v>9</v>
      </c>
      <c r="B6877" t="s">
        <v>2673</v>
      </c>
      <c r="C6877" t="s">
        <v>8756</v>
      </c>
      <c r="D6877" t="s">
        <v>411</v>
      </c>
      <c r="E6877" t="s">
        <v>6072</v>
      </c>
      <c r="F6877" t="s">
        <v>446</v>
      </c>
      <c r="G6877" t="s">
        <v>8757</v>
      </c>
      <c r="H6877" t="s">
        <v>4511</v>
      </c>
      <c r="I6877" t="s">
        <v>733</v>
      </c>
      <c r="J6877" t="s">
        <v>894</v>
      </c>
      <c r="K6877" t="s">
        <v>400</v>
      </c>
      <c r="L6877" t="s">
        <v>985</v>
      </c>
      <c r="S6877" t="s">
        <v>995</v>
      </c>
    </row>
    <row r="6878" spans="1:19" x14ac:dyDescent="0.3">
      <c r="A6878" t="s">
        <v>9</v>
      </c>
      <c r="B6878" t="s">
        <v>2673</v>
      </c>
      <c r="C6878" t="s">
        <v>8756</v>
      </c>
      <c r="D6878" t="s">
        <v>411</v>
      </c>
      <c r="E6878" t="s">
        <v>6072</v>
      </c>
      <c r="F6878" t="s">
        <v>446</v>
      </c>
      <c r="G6878" t="s">
        <v>8757</v>
      </c>
      <c r="H6878" t="s">
        <v>4511</v>
      </c>
      <c r="I6878" t="s">
        <v>733</v>
      </c>
      <c r="J6878" t="s">
        <v>894</v>
      </c>
      <c r="K6878" t="s">
        <v>400</v>
      </c>
      <c r="L6878" t="s">
        <v>985</v>
      </c>
      <c r="S6878" t="s">
        <v>994</v>
      </c>
    </row>
    <row r="6879" spans="1:19" x14ac:dyDescent="0.3">
      <c r="A6879" t="s">
        <v>9</v>
      </c>
      <c r="B6879" t="s">
        <v>2673</v>
      </c>
      <c r="C6879" t="s">
        <v>8758</v>
      </c>
      <c r="D6879" t="s">
        <v>424</v>
      </c>
      <c r="E6879" t="s">
        <v>10365</v>
      </c>
      <c r="F6879" t="s">
        <v>8416</v>
      </c>
      <c r="G6879" t="s">
        <v>8759</v>
      </c>
      <c r="H6879" t="s">
        <v>4511</v>
      </c>
      <c r="I6879" t="s">
        <v>733</v>
      </c>
      <c r="J6879" t="s">
        <v>4851</v>
      </c>
      <c r="K6879" t="s">
        <v>400</v>
      </c>
      <c r="L6879" t="s">
        <v>985</v>
      </c>
      <c r="M6879" t="s">
        <v>988</v>
      </c>
      <c r="N6879" t="s">
        <v>988</v>
      </c>
      <c r="O6879" t="s">
        <v>988</v>
      </c>
      <c r="P6879" t="s">
        <v>988</v>
      </c>
      <c r="Q6879" t="s">
        <v>988</v>
      </c>
      <c r="R6879" t="s">
        <v>988</v>
      </c>
      <c r="S6879" t="s">
        <v>4513</v>
      </c>
    </row>
    <row r="6880" spans="1:19" x14ac:dyDescent="0.3">
      <c r="A6880" t="s">
        <v>9</v>
      </c>
      <c r="B6880" t="s">
        <v>2673</v>
      </c>
      <c r="C6880" t="s">
        <v>8758</v>
      </c>
      <c r="D6880" t="s">
        <v>424</v>
      </c>
      <c r="E6880" t="s">
        <v>10365</v>
      </c>
      <c r="F6880" t="s">
        <v>8416</v>
      </c>
      <c r="G6880" t="s">
        <v>8759</v>
      </c>
      <c r="H6880" t="s">
        <v>4511</v>
      </c>
      <c r="I6880" t="s">
        <v>733</v>
      </c>
      <c r="J6880" t="s">
        <v>4851</v>
      </c>
      <c r="K6880" t="s">
        <v>400</v>
      </c>
      <c r="L6880" t="s">
        <v>985</v>
      </c>
      <c r="S6880" t="s">
        <v>995</v>
      </c>
    </row>
    <row r="6881" spans="1:19" x14ac:dyDescent="0.3">
      <c r="A6881" t="s">
        <v>9</v>
      </c>
      <c r="B6881" t="s">
        <v>2673</v>
      </c>
      <c r="C6881" t="s">
        <v>8758</v>
      </c>
      <c r="D6881" t="s">
        <v>424</v>
      </c>
      <c r="E6881" t="s">
        <v>10365</v>
      </c>
      <c r="F6881" t="s">
        <v>8416</v>
      </c>
      <c r="G6881" t="s">
        <v>8759</v>
      </c>
      <c r="H6881" t="s">
        <v>4511</v>
      </c>
      <c r="I6881" t="s">
        <v>733</v>
      </c>
      <c r="J6881" t="s">
        <v>4851</v>
      </c>
      <c r="K6881" t="s">
        <v>400</v>
      </c>
      <c r="L6881" t="s">
        <v>985</v>
      </c>
      <c r="S6881" t="s">
        <v>994</v>
      </c>
    </row>
    <row r="6882" spans="1:19" x14ac:dyDescent="0.3">
      <c r="A6882" t="s">
        <v>9</v>
      </c>
      <c r="B6882" t="s">
        <v>2673</v>
      </c>
      <c r="C6882" t="s">
        <v>8760</v>
      </c>
      <c r="D6882" t="s">
        <v>412</v>
      </c>
      <c r="E6882" t="s">
        <v>445</v>
      </c>
      <c r="F6882" t="s">
        <v>449</v>
      </c>
      <c r="G6882" t="s">
        <v>8761</v>
      </c>
      <c r="H6882" t="s">
        <v>4511</v>
      </c>
      <c r="I6882" t="s">
        <v>733</v>
      </c>
      <c r="J6882" t="s">
        <v>758</v>
      </c>
      <c r="K6882" t="s">
        <v>400</v>
      </c>
      <c r="L6882" t="s">
        <v>985</v>
      </c>
      <c r="M6882" t="s">
        <v>988</v>
      </c>
      <c r="N6882" t="s">
        <v>988</v>
      </c>
      <c r="O6882" t="s">
        <v>988</v>
      </c>
      <c r="P6882" t="s">
        <v>988</v>
      </c>
      <c r="Q6882" t="s">
        <v>988</v>
      </c>
      <c r="R6882" t="s">
        <v>988</v>
      </c>
      <c r="S6882" t="s">
        <v>4513</v>
      </c>
    </row>
    <row r="6883" spans="1:19" x14ac:dyDescent="0.3">
      <c r="A6883" t="s">
        <v>9</v>
      </c>
      <c r="B6883" t="s">
        <v>2673</v>
      </c>
      <c r="C6883" t="s">
        <v>8760</v>
      </c>
      <c r="D6883" t="s">
        <v>412</v>
      </c>
      <c r="E6883" t="s">
        <v>445</v>
      </c>
      <c r="F6883" t="s">
        <v>449</v>
      </c>
      <c r="G6883" t="s">
        <v>8761</v>
      </c>
      <c r="H6883" t="s">
        <v>4511</v>
      </c>
      <c r="I6883" t="s">
        <v>733</v>
      </c>
      <c r="J6883" t="s">
        <v>758</v>
      </c>
      <c r="K6883" t="s">
        <v>400</v>
      </c>
      <c r="L6883" t="s">
        <v>985</v>
      </c>
      <c r="S6883" t="s">
        <v>995</v>
      </c>
    </row>
    <row r="6884" spans="1:19" x14ac:dyDescent="0.3">
      <c r="A6884" t="s">
        <v>9</v>
      </c>
      <c r="B6884" t="s">
        <v>2673</v>
      </c>
      <c r="C6884" t="s">
        <v>8760</v>
      </c>
      <c r="D6884" t="s">
        <v>412</v>
      </c>
      <c r="E6884" t="s">
        <v>445</v>
      </c>
      <c r="F6884" t="s">
        <v>449</v>
      </c>
      <c r="G6884" t="s">
        <v>8761</v>
      </c>
      <c r="H6884" t="s">
        <v>4511</v>
      </c>
      <c r="I6884" t="s">
        <v>733</v>
      </c>
      <c r="J6884" t="s">
        <v>758</v>
      </c>
      <c r="K6884" t="s">
        <v>400</v>
      </c>
      <c r="L6884" t="s">
        <v>985</v>
      </c>
      <c r="S6884" t="s">
        <v>994</v>
      </c>
    </row>
    <row r="6885" spans="1:19" x14ac:dyDescent="0.3">
      <c r="A6885" t="s">
        <v>9</v>
      </c>
      <c r="B6885" t="s">
        <v>2673</v>
      </c>
      <c r="C6885" t="s">
        <v>8762</v>
      </c>
      <c r="D6885" t="s">
        <v>418</v>
      </c>
      <c r="E6885" t="s">
        <v>421</v>
      </c>
      <c r="F6885" t="s">
        <v>5111</v>
      </c>
      <c r="G6885" t="s">
        <v>8763</v>
      </c>
      <c r="H6885" t="s">
        <v>4511</v>
      </c>
      <c r="I6885" t="s">
        <v>733</v>
      </c>
      <c r="J6885" t="s">
        <v>5398</v>
      </c>
      <c r="K6885" t="s">
        <v>400</v>
      </c>
      <c r="L6885" t="s">
        <v>985</v>
      </c>
      <c r="M6885" t="s">
        <v>988</v>
      </c>
      <c r="N6885" t="s">
        <v>988</v>
      </c>
      <c r="O6885" t="s">
        <v>988</v>
      </c>
      <c r="P6885" t="s">
        <v>988</v>
      </c>
      <c r="Q6885" t="s">
        <v>988</v>
      </c>
      <c r="R6885" t="s">
        <v>988</v>
      </c>
      <c r="S6885" t="s">
        <v>4513</v>
      </c>
    </row>
    <row r="6886" spans="1:19" x14ac:dyDescent="0.3">
      <c r="A6886" t="s">
        <v>9</v>
      </c>
      <c r="B6886" t="s">
        <v>2673</v>
      </c>
      <c r="C6886" t="s">
        <v>8762</v>
      </c>
      <c r="D6886" t="s">
        <v>418</v>
      </c>
      <c r="E6886" t="s">
        <v>421</v>
      </c>
      <c r="F6886" t="s">
        <v>5111</v>
      </c>
      <c r="G6886" t="s">
        <v>8763</v>
      </c>
      <c r="H6886" t="s">
        <v>4511</v>
      </c>
      <c r="I6886" t="s">
        <v>733</v>
      </c>
      <c r="J6886" t="s">
        <v>5398</v>
      </c>
      <c r="K6886" t="s">
        <v>400</v>
      </c>
      <c r="L6886" t="s">
        <v>985</v>
      </c>
      <c r="S6886" t="s">
        <v>995</v>
      </c>
    </row>
    <row r="6887" spans="1:19" x14ac:dyDescent="0.3">
      <c r="A6887" t="s">
        <v>9</v>
      </c>
      <c r="B6887" t="s">
        <v>2673</v>
      </c>
      <c r="C6887" t="s">
        <v>8762</v>
      </c>
      <c r="D6887" t="s">
        <v>418</v>
      </c>
      <c r="E6887" t="s">
        <v>421</v>
      </c>
      <c r="F6887" t="s">
        <v>5111</v>
      </c>
      <c r="G6887" t="s">
        <v>8763</v>
      </c>
      <c r="H6887" t="s">
        <v>4511</v>
      </c>
      <c r="I6887" t="s">
        <v>733</v>
      </c>
      <c r="J6887" t="s">
        <v>5398</v>
      </c>
      <c r="K6887" t="s">
        <v>400</v>
      </c>
      <c r="L6887" t="s">
        <v>985</v>
      </c>
      <c r="S6887" t="s">
        <v>994</v>
      </c>
    </row>
    <row r="6888" spans="1:19" x14ac:dyDescent="0.3">
      <c r="A6888" t="s">
        <v>9</v>
      </c>
      <c r="B6888" t="s">
        <v>2673</v>
      </c>
      <c r="C6888" t="s">
        <v>8764</v>
      </c>
      <c r="D6888" t="s">
        <v>416</v>
      </c>
      <c r="E6888" t="s">
        <v>451</v>
      </c>
      <c r="F6888" t="s">
        <v>5036</v>
      </c>
      <c r="G6888" t="s">
        <v>8765</v>
      </c>
      <c r="H6888" t="s">
        <v>4511</v>
      </c>
      <c r="I6888" t="s">
        <v>733</v>
      </c>
      <c r="J6888" t="s">
        <v>819</v>
      </c>
      <c r="K6888" t="s">
        <v>400</v>
      </c>
      <c r="L6888" t="s">
        <v>985</v>
      </c>
      <c r="M6888" t="s">
        <v>988</v>
      </c>
      <c r="N6888" t="s">
        <v>988</v>
      </c>
      <c r="O6888" t="s">
        <v>988</v>
      </c>
      <c r="P6888" t="s">
        <v>988</v>
      </c>
      <c r="Q6888" t="s">
        <v>988</v>
      </c>
      <c r="R6888" t="s">
        <v>988</v>
      </c>
      <c r="S6888" t="s">
        <v>4513</v>
      </c>
    </row>
    <row r="6889" spans="1:19" x14ac:dyDescent="0.3">
      <c r="A6889" t="s">
        <v>9</v>
      </c>
      <c r="B6889" t="s">
        <v>2673</v>
      </c>
      <c r="C6889" t="s">
        <v>8764</v>
      </c>
      <c r="D6889" t="s">
        <v>416</v>
      </c>
      <c r="E6889" t="s">
        <v>451</v>
      </c>
      <c r="F6889" t="s">
        <v>5036</v>
      </c>
      <c r="G6889" t="s">
        <v>8765</v>
      </c>
      <c r="H6889" t="s">
        <v>4511</v>
      </c>
      <c r="I6889" t="s">
        <v>733</v>
      </c>
      <c r="J6889" t="s">
        <v>819</v>
      </c>
      <c r="K6889" t="s">
        <v>400</v>
      </c>
      <c r="L6889" t="s">
        <v>985</v>
      </c>
      <c r="S6889" t="s">
        <v>995</v>
      </c>
    </row>
    <row r="6890" spans="1:19" x14ac:dyDescent="0.3">
      <c r="A6890" t="s">
        <v>9</v>
      </c>
      <c r="B6890" t="s">
        <v>2673</v>
      </c>
      <c r="C6890" t="s">
        <v>8764</v>
      </c>
      <c r="D6890" t="s">
        <v>416</v>
      </c>
      <c r="E6890" t="s">
        <v>451</v>
      </c>
      <c r="F6890" t="s">
        <v>5036</v>
      </c>
      <c r="G6890" t="s">
        <v>8765</v>
      </c>
      <c r="H6890" t="s">
        <v>4511</v>
      </c>
      <c r="I6890" t="s">
        <v>733</v>
      </c>
      <c r="J6890" t="s">
        <v>819</v>
      </c>
      <c r="K6890" t="s">
        <v>400</v>
      </c>
      <c r="L6890" t="s">
        <v>985</v>
      </c>
      <c r="S6890" t="s">
        <v>994</v>
      </c>
    </row>
    <row r="6891" spans="1:19" x14ac:dyDescent="0.3">
      <c r="A6891" t="s">
        <v>9</v>
      </c>
      <c r="B6891" t="s">
        <v>2673</v>
      </c>
      <c r="C6891" t="s">
        <v>8766</v>
      </c>
      <c r="D6891" t="s">
        <v>411</v>
      </c>
      <c r="E6891" t="s">
        <v>10366</v>
      </c>
      <c r="F6891" t="s">
        <v>8767</v>
      </c>
      <c r="G6891" t="s">
        <v>8768</v>
      </c>
      <c r="H6891" t="s">
        <v>4511</v>
      </c>
      <c r="I6891" t="s">
        <v>733</v>
      </c>
      <c r="J6891" t="s">
        <v>4902</v>
      </c>
      <c r="K6891" t="s">
        <v>400</v>
      </c>
      <c r="L6891" t="s">
        <v>985</v>
      </c>
      <c r="M6891" t="s">
        <v>988</v>
      </c>
      <c r="N6891" t="s">
        <v>988</v>
      </c>
      <c r="O6891" t="s">
        <v>988</v>
      </c>
      <c r="P6891" t="s">
        <v>988</v>
      </c>
      <c r="Q6891" t="s">
        <v>988</v>
      </c>
      <c r="R6891" t="s">
        <v>988</v>
      </c>
      <c r="S6891" t="s">
        <v>4513</v>
      </c>
    </row>
    <row r="6892" spans="1:19" x14ac:dyDescent="0.3">
      <c r="A6892" t="s">
        <v>9</v>
      </c>
      <c r="B6892" t="s">
        <v>2673</v>
      </c>
      <c r="C6892" t="s">
        <v>8766</v>
      </c>
      <c r="D6892" t="s">
        <v>411</v>
      </c>
      <c r="E6892" t="s">
        <v>10366</v>
      </c>
      <c r="F6892" t="s">
        <v>8767</v>
      </c>
      <c r="G6892" t="s">
        <v>8768</v>
      </c>
      <c r="H6892" t="s">
        <v>4511</v>
      </c>
      <c r="I6892" t="s">
        <v>733</v>
      </c>
      <c r="J6892" t="s">
        <v>4902</v>
      </c>
      <c r="K6892" t="s">
        <v>400</v>
      </c>
      <c r="L6892" t="s">
        <v>985</v>
      </c>
      <c r="S6892" t="s">
        <v>995</v>
      </c>
    </row>
    <row r="6893" spans="1:19" x14ac:dyDescent="0.3">
      <c r="A6893" t="s">
        <v>9</v>
      </c>
      <c r="B6893" t="s">
        <v>2673</v>
      </c>
      <c r="C6893" t="s">
        <v>8766</v>
      </c>
      <c r="D6893" t="s">
        <v>411</v>
      </c>
      <c r="E6893" t="s">
        <v>10366</v>
      </c>
      <c r="F6893" t="s">
        <v>8767</v>
      </c>
      <c r="G6893" t="s">
        <v>8768</v>
      </c>
      <c r="H6893" t="s">
        <v>4511</v>
      </c>
      <c r="I6893" t="s">
        <v>733</v>
      </c>
      <c r="J6893" t="s">
        <v>4902</v>
      </c>
      <c r="K6893" t="s">
        <v>400</v>
      </c>
      <c r="L6893" t="s">
        <v>985</v>
      </c>
      <c r="S6893" t="s">
        <v>994</v>
      </c>
    </row>
    <row r="6894" spans="1:19" x14ac:dyDescent="0.3">
      <c r="A6894" t="s">
        <v>9</v>
      </c>
      <c r="B6894" t="s">
        <v>2673</v>
      </c>
      <c r="C6894" t="s">
        <v>8769</v>
      </c>
      <c r="D6894" t="s">
        <v>411</v>
      </c>
      <c r="E6894" t="s">
        <v>10367</v>
      </c>
      <c r="F6894" t="s">
        <v>423</v>
      </c>
      <c r="G6894" t="s">
        <v>8770</v>
      </c>
      <c r="H6894" t="s">
        <v>4511</v>
      </c>
      <c r="I6894" t="s">
        <v>733</v>
      </c>
      <c r="J6894" t="s">
        <v>5342</v>
      </c>
      <c r="K6894" t="s">
        <v>400</v>
      </c>
      <c r="L6894" t="s">
        <v>985</v>
      </c>
      <c r="M6894" t="s">
        <v>988</v>
      </c>
      <c r="N6894" t="s">
        <v>988</v>
      </c>
      <c r="O6894" t="s">
        <v>988</v>
      </c>
      <c r="P6894" t="s">
        <v>988</v>
      </c>
      <c r="Q6894" t="s">
        <v>988</v>
      </c>
      <c r="R6894" t="s">
        <v>988</v>
      </c>
      <c r="S6894" t="s">
        <v>4513</v>
      </c>
    </row>
    <row r="6895" spans="1:19" x14ac:dyDescent="0.3">
      <c r="A6895" t="s">
        <v>9</v>
      </c>
      <c r="B6895" t="s">
        <v>2673</v>
      </c>
      <c r="C6895" t="s">
        <v>8769</v>
      </c>
      <c r="D6895" t="s">
        <v>411</v>
      </c>
      <c r="E6895" t="s">
        <v>10367</v>
      </c>
      <c r="F6895" t="s">
        <v>423</v>
      </c>
      <c r="G6895" t="s">
        <v>8770</v>
      </c>
      <c r="H6895" t="s">
        <v>4511</v>
      </c>
      <c r="I6895" t="s">
        <v>733</v>
      </c>
      <c r="J6895" t="s">
        <v>5342</v>
      </c>
      <c r="K6895" t="s">
        <v>400</v>
      </c>
      <c r="L6895" t="s">
        <v>985</v>
      </c>
      <c r="S6895" t="s">
        <v>995</v>
      </c>
    </row>
    <row r="6896" spans="1:19" x14ac:dyDescent="0.3">
      <c r="A6896" t="s">
        <v>9</v>
      </c>
      <c r="B6896" t="s">
        <v>2673</v>
      </c>
      <c r="C6896" t="s">
        <v>8769</v>
      </c>
      <c r="D6896" t="s">
        <v>411</v>
      </c>
      <c r="E6896" t="s">
        <v>10367</v>
      </c>
      <c r="F6896" t="s">
        <v>423</v>
      </c>
      <c r="G6896" t="s">
        <v>8770</v>
      </c>
      <c r="H6896" t="s">
        <v>4511</v>
      </c>
      <c r="I6896" t="s">
        <v>733</v>
      </c>
      <c r="J6896" t="s">
        <v>5342</v>
      </c>
      <c r="K6896" t="s">
        <v>400</v>
      </c>
      <c r="L6896" t="s">
        <v>985</v>
      </c>
      <c r="S6896" t="s">
        <v>994</v>
      </c>
    </row>
    <row r="6897" spans="1:19" x14ac:dyDescent="0.3">
      <c r="A6897" t="s">
        <v>9</v>
      </c>
      <c r="B6897" t="s">
        <v>2673</v>
      </c>
      <c r="C6897" t="s">
        <v>190</v>
      </c>
      <c r="D6897" t="s">
        <v>416</v>
      </c>
      <c r="E6897" t="s">
        <v>449</v>
      </c>
      <c r="F6897" t="s">
        <v>6406</v>
      </c>
      <c r="G6897" t="s">
        <v>519</v>
      </c>
      <c r="H6897" t="s">
        <v>4511</v>
      </c>
      <c r="I6897" t="s">
        <v>733</v>
      </c>
      <c r="J6897" t="s">
        <v>6881</v>
      </c>
      <c r="K6897" t="s">
        <v>400</v>
      </c>
      <c r="L6897" t="s">
        <v>985</v>
      </c>
      <c r="M6897" t="s">
        <v>988</v>
      </c>
      <c r="N6897" t="s">
        <v>988</v>
      </c>
      <c r="O6897" t="s">
        <v>988</v>
      </c>
      <c r="P6897" t="s">
        <v>988</v>
      </c>
      <c r="Q6897" t="s">
        <v>988</v>
      </c>
      <c r="R6897" t="s">
        <v>988</v>
      </c>
      <c r="S6897" t="s">
        <v>4513</v>
      </c>
    </row>
    <row r="6898" spans="1:19" x14ac:dyDescent="0.3">
      <c r="A6898" t="s">
        <v>9</v>
      </c>
      <c r="B6898" t="s">
        <v>2673</v>
      </c>
      <c r="C6898" t="s">
        <v>190</v>
      </c>
      <c r="D6898" t="s">
        <v>416</v>
      </c>
      <c r="E6898" t="s">
        <v>449</v>
      </c>
      <c r="F6898" t="s">
        <v>6406</v>
      </c>
      <c r="G6898" t="s">
        <v>519</v>
      </c>
      <c r="H6898" t="s">
        <v>4511</v>
      </c>
      <c r="I6898" t="s">
        <v>733</v>
      </c>
      <c r="J6898" t="s">
        <v>6881</v>
      </c>
      <c r="K6898" t="s">
        <v>400</v>
      </c>
      <c r="L6898" t="s">
        <v>985</v>
      </c>
      <c r="S6898" t="s">
        <v>995</v>
      </c>
    </row>
    <row r="6899" spans="1:19" x14ac:dyDescent="0.3">
      <c r="A6899" t="s">
        <v>9</v>
      </c>
      <c r="B6899" t="s">
        <v>2673</v>
      </c>
      <c r="C6899" t="s">
        <v>190</v>
      </c>
      <c r="D6899" t="s">
        <v>416</v>
      </c>
      <c r="E6899" t="s">
        <v>449</v>
      </c>
      <c r="F6899" t="s">
        <v>6406</v>
      </c>
      <c r="G6899" t="s">
        <v>519</v>
      </c>
      <c r="H6899" t="s">
        <v>4511</v>
      </c>
      <c r="I6899" t="s">
        <v>733</v>
      </c>
      <c r="J6899" t="s">
        <v>6881</v>
      </c>
      <c r="K6899" t="s">
        <v>400</v>
      </c>
      <c r="L6899" t="s">
        <v>985</v>
      </c>
      <c r="S6899" t="s">
        <v>994</v>
      </c>
    </row>
    <row r="6900" spans="1:19" x14ac:dyDescent="0.3">
      <c r="A6900" t="s">
        <v>9</v>
      </c>
      <c r="B6900" t="s">
        <v>2673</v>
      </c>
      <c r="C6900" t="s">
        <v>2679</v>
      </c>
      <c r="D6900" t="s">
        <v>418</v>
      </c>
      <c r="E6900" t="s">
        <v>5400</v>
      </c>
      <c r="F6900" t="s">
        <v>410</v>
      </c>
      <c r="G6900" t="s">
        <v>2678</v>
      </c>
      <c r="H6900" t="s">
        <v>4511</v>
      </c>
      <c r="I6900" t="s">
        <v>4571</v>
      </c>
      <c r="J6900" t="s">
        <v>8605</v>
      </c>
      <c r="K6900" t="s">
        <v>400</v>
      </c>
      <c r="L6900" t="s">
        <v>985</v>
      </c>
      <c r="M6900" t="s">
        <v>988</v>
      </c>
      <c r="N6900" t="s">
        <v>988</v>
      </c>
      <c r="O6900" t="s">
        <v>988</v>
      </c>
      <c r="P6900" t="s">
        <v>988</v>
      </c>
      <c r="Q6900" t="s">
        <v>988</v>
      </c>
      <c r="R6900" t="s">
        <v>988</v>
      </c>
      <c r="S6900" t="s">
        <v>4513</v>
      </c>
    </row>
    <row r="6901" spans="1:19" x14ac:dyDescent="0.3">
      <c r="A6901" t="s">
        <v>9</v>
      </c>
      <c r="B6901" t="s">
        <v>2673</v>
      </c>
      <c r="C6901" t="s">
        <v>2679</v>
      </c>
      <c r="D6901" t="s">
        <v>418</v>
      </c>
      <c r="E6901" t="s">
        <v>5400</v>
      </c>
      <c r="F6901" t="s">
        <v>410</v>
      </c>
      <c r="G6901" t="s">
        <v>2678</v>
      </c>
      <c r="H6901" t="s">
        <v>4511</v>
      </c>
      <c r="I6901" t="s">
        <v>4571</v>
      </c>
      <c r="J6901" t="s">
        <v>8605</v>
      </c>
      <c r="K6901" t="s">
        <v>400</v>
      </c>
      <c r="L6901" t="s">
        <v>985</v>
      </c>
      <c r="S6901" t="s">
        <v>995</v>
      </c>
    </row>
    <row r="6902" spans="1:19" x14ac:dyDescent="0.3">
      <c r="A6902" t="s">
        <v>9</v>
      </c>
      <c r="B6902" t="s">
        <v>2673</v>
      </c>
      <c r="C6902" t="s">
        <v>2679</v>
      </c>
      <c r="D6902" t="s">
        <v>418</v>
      </c>
      <c r="E6902" t="s">
        <v>5400</v>
      </c>
      <c r="F6902" t="s">
        <v>410</v>
      </c>
      <c r="G6902" t="s">
        <v>2678</v>
      </c>
      <c r="H6902" t="s">
        <v>410</v>
      </c>
      <c r="I6902" t="s">
        <v>4571</v>
      </c>
      <c r="J6902" t="s">
        <v>8605</v>
      </c>
      <c r="K6902" t="s">
        <v>400</v>
      </c>
      <c r="L6902" t="s">
        <v>985</v>
      </c>
      <c r="M6902" t="s">
        <v>988</v>
      </c>
      <c r="N6902" t="s">
        <v>988</v>
      </c>
      <c r="O6902" t="s">
        <v>988</v>
      </c>
      <c r="P6902" t="s">
        <v>988</v>
      </c>
      <c r="Q6902" t="s">
        <v>988</v>
      </c>
      <c r="R6902" t="s">
        <v>988</v>
      </c>
      <c r="S6902" t="s">
        <v>994</v>
      </c>
    </row>
    <row r="6903" spans="1:19" x14ac:dyDescent="0.3">
      <c r="A6903" t="s">
        <v>9</v>
      </c>
      <c r="B6903" t="s">
        <v>2673</v>
      </c>
      <c r="C6903" t="s">
        <v>8771</v>
      </c>
      <c r="D6903" t="s">
        <v>418</v>
      </c>
      <c r="E6903" t="s">
        <v>415</v>
      </c>
      <c r="F6903" t="s">
        <v>447</v>
      </c>
      <c r="G6903" t="s">
        <v>8772</v>
      </c>
      <c r="H6903" t="s">
        <v>4511</v>
      </c>
      <c r="I6903" t="s">
        <v>733</v>
      </c>
      <c r="J6903" t="s">
        <v>6881</v>
      </c>
      <c r="K6903" t="s">
        <v>400</v>
      </c>
      <c r="L6903" t="s">
        <v>985</v>
      </c>
      <c r="M6903" t="s">
        <v>988</v>
      </c>
      <c r="N6903" t="s">
        <v>988</v>
      </c>
      <c r="O6903" t="s">
        <v>988</v>
      </c>
      <c r="P6903" t="s">
        <v>988</v>
      </c>
      <c r="Q6903" t="s">
        <v>988</v>
      </c>
      <c r="R6903" t="s">
        <v>988</v>
      </c>
      <c r="S6903" t="s">
        <v>4513</v>
      </c>
    </row>
    <row r="6904" spans="1:19" x14ac:dyDescent="0.3">
      <c r="A6904" t="s">
        <v>9</v>
      </c>
      <c r="B6904" t="s">
        <v>2673</v>
      </c>
      <c r="C6904" t="s">
        <v>8771</v>
      </c>
      <c r="D6904" t="s">
        <v>418</v>
      </c>
      <c r="E6904" t="s">
        <v>415</v>
      </c>
      <c r="F6904" t="s">
        <v>447</v>
      </c>
      <c r="G6904" t="s">
        <v>8772</v>
      </c>
      <c r="H6904" t="s">
        <v>4511</v>
      </c>
      <c r="I6904" t="s">
        <v>733</v>
      </c>
      <c r="J6904" t="s">
        <v>6881</v>
      </c>
      <c r="K6904" t="s">
        <v>400</v>
      </c>
      <c r="L6904" t="s">
        <v>985</v>
      </c>
      <c r="S6904" t="s">
        <v>995</v>
      </c>
    </row>
    <row r="6905" spans="1:19" x14ac:dyDescent="0.3">
      <c r="A6905" t="s">
        <v>9</v>
      </c>
      <c r="B6905" t="s">
        <v>2673</v>
      </c>
      <c r="C6905" t="s">
        <v>8771</v>
      </c>
      <c r="D6905" t="s">
        <v>418</v>
      </c>
      <c r="E6905" t="s">
        <v>415</v>
      </c>
      <c r="F6905" t="s">
        <v>447</v>
      </c>
      <c r="G6905" t="s">
        <v>8772</v>
      </c>
      <c r="H6905" t="s">
        <v>4511</v>
      </c>
      <c r="I6905" t="s">
        <v>733</v>
      </c>
      <c r="J6905" t="s">
        <v>6881</v>
      </c>
      <c r="K6905" t="s">
        <v>400</v>
      </c>
      <c r="L6905" t="s">
        <v>985</v>
      </c>
      <c r="S6905" t="s">
        <v>994</v>
      </c>
    </row>
    <row r="6906" spans="1:19" x14ac:dyDescent="0.3">
      <c r="A6906" t="s">
        <v>9</v>
      </c>
      <c r="B6906" t="s">
        <v>2673</v>
      </c>
      <c r="C6906" t="s">
        <v>8773</v>
      </c>
      <c r="D6906" t="s">
        <v>412</v>
      </c>
      <c r="E6906" t="s">
        <v>411</v>
      </c>
      <c r="F6906" t="s">
        <v>433</v>
      </c>
      <c r="G6906" t="s">
        <v>8774</v>
      </c>
      <c r="H6906" t="s">
        <v>4511</v>
      </c>
      <c r="I6906" t="s">
        <v>733</v>
      </c>
      <c r="J6906" t="s">
        <v>5382</v>
      </c>
      <c r="K6906" t="s">
        <v>400</v>
      </c>
      <c r="L6906" t="s">
        <v>985</v>
      </c>
      <c r="M6906" t="s">
        <v>988</v>
      </c>
      <c r="N6906" t="s">
        <v>988</v>
      </c>
      <c r="O6906" t="s">
        <v>988</v>
      </c>
      <c r="P6906" t="s">
        <v>988</v>
      </c>
      <c r="Q6906" t="s">
        <v>988</v>
      </c>
      <c r="R6906" t="s">
        <v>988</v>
      </c>
      <c r="S6906" t="s">
        <v>4513</v>
      </c>
    </row>
    <row r="6907" spans="1:19" x14ac:dyDescent="0.3">
      <c r="A6907" t="s">
        <v>9</v>
      </c>
      <c r="B6907" t="s">
        <v>2673</v>
      </c>
      <c r="C6907" t="s">
        <v>8773</v>
      </c>
      <c r="D6907" t="s">
        <v>412</v>
      </c>
      <c r="E6907" t="s">
        <v>411</v>
      </c>
      <c r="F6907" t="s">
        <v>433</v>
      </c>
      <c r="G6907" t="s">
        <v>8774</v>
      </c>
      <c r="H6907" t="s">
        <v>4511</v>
      </c>
      <c r="I6907" t="s">
        <v>733</v>
      </c>
      <c r="J6907" t="s">
        <v>5382</v>
      </c>
      <c r="K6907" t="s">
        <v>400</v>
      </c>
      <c r="L6907" t="s">
        <v>985</v>
      </c>
      <c r="S6907" t="s">
        <v>995</v>
      </c>
    </row>
    <row r="6908" spans="1:19" x14ac:dyDescent="0.3">
      <c r="A6908" t="s">
        <v>9</v>
      </c>
      <c r="B6908" t="s">
        <v>2673</v>
      </c>
      <c r="C6908" t="s">
        <v>8773</v>
      </c>
      <c r="D6908" t="s">
        <v>412</v>
      </c>
      <c r="E6908" t="s">
        <v>411</v>
      </c>
      <c r="F6908" t="s">
        <v>433</v>
      </c>
      <c r="G6908" t="s">
        <v>8774</v>
      </c>
      <c r="H6908" t="s">
        <v>4511</v>
      </c>
      <c r="I6908" t="s">
        <v>733</v>
      </c>
      <c r="J6908" t="s">
        <v>5382</v>
      </c>
      <c r="K6908" t="s">
        <v>400</v>
      </c>
      <c r="L6908" t="s">
        <v>985</v>
      </c>
      <c r="S6908" t="s">
        <v>994</v>
      </c>
    </row>
    <row r="6909" spans="1:19" x14ac:dyDescent="0.3">
      <c r="A6909" t="s">
        <v>9</v>
      </c>
      <c r="B6909" t="s">
        <v>2673</v>
      </c>
      <c r="C6909" t="s">
        <v>8775</v>
      </c>
      <c r="D6909" t="s">
        <v>418</v>
      </c>
      <c r="E6909" t="s">
        <v>425</v>
      </c>
      <c r="F6909" t="s">
        <v>413</v>
      </c>
      <c r="G6909" t="s">
        <v>8776</v>
      </c>
      <c r="H6909" t="s">
        <v>4511</v>
      </c>
      <c r="I6909" t="s">
        <v>733</v>
      </c>
      <c r="J6909" t="s">
        <v>6410</v>
      </c>
      <c r="K6909" t="s">
        <v>400</v>
      </c>
      <c r="L6909" t="s">
        <v>985</v>
      </c>
      <c r="M6909" t="s">
        <v>988</v>
      </c>
      <c r="N6909" t="s">
        <v>988</v>
      </c>
      <c r="O6909" t="s">
        <v>988</v>
      </c>
      <c r="P6909" t="s">
        <v>988</v>
      </c>
      <c r="Q6909" t="s">
        <v>988</v>
      </c>
      <c r="R6909" t="s">
        <v>988</v>
      </c>
      <c r="S6909" t="s">
        <v>4513</v>
      </c>
    </row>
    <row r="6910" spans="1:19" x14ac:dyDescent="0.3">
      <c r="A6910" t="s">
        <v>9</v>
      </c>
      <c r="B6910" t="s">
        <v>2673</v>
      </c>
      <c r="C6910" t="s">
        <v>8775</v>
      </c>
      <c r="D6910" t="s">
        <v>418</v>
      </c>
      <c r="E6910" t="s">
        <v>425</v>
      </c>
      <c r="F6910" t="s">
        <v>413</v>
      </c>
      <c r="G6910" t="s">
        <v>8776</v>
      </c>
      <c r="H6910" t="s">
        <v>4511</v>
      </c>
      <c r="I6910" t="s">
        <v>733</v>
      </c>
      <c r="J6910" t="s">
        <v>6410</v>
      </c>
      <c r="K6910" t="s">
        <v>400</v>
      </c>
      <c r="L6910" t="s">
        <v>985</v>
      </c>
      <c r="S6910" t="s">
        <v>995</v>
      </c>
    </row>
    <row r="6911" spans="1:19" x14ac:dyDescent="0.3">
      <c r="A6911" t="s">
        <v>9</v>
      </c>
      <c r="B6911" t="s">
        <v>2673</v>
      </c>
      <c r="C6911" t="s">
        <v>8775</v>
      </c>
      <c r="D6911" t="s">
        <v>418</v>
      </c>
      <c r="E6911" t="s">
        <v>425</v>
      </c>
      <c r="F6911" t="s">
        <v>413</v>
      </c>
      <c r="G6911" t="s">
        <v>8776</v>
      </c>
      <c r="H6911" t="s">
        <v>4511</v>
      </c>
      <c r="I6911" t="s">
        <v>733</v>
      </c>
      <c r="J6911" t="s">
        <v>6410</v>
      </c>
      <c r="K6911" t="s">
        <v>400</v>
      </c>
      <c r="L6911" t="s">
        <v>985</v>
      </c>
      <c r="S6911" t="s">
        <v>994</v>
      </c>
    </row>
    <row r="6912" spans="1:19" x14ac:dyDescent="0.3">
      <c r="A6912" t="s">
        <v>9</v>
      </c>
      <c r="B6912" t="s">
        <v>2673</v>
      </c>
      <c r="C6912" t="s">
        <v>8777</v>
      </c>
      <c r="D6912" t="s">
        <v>418</v>
      </c>
      <c r="E6912" t="s">
        <v>6406</v>
      </c>
      <c r="F6912" t="s">
        <v>426</v>
      </c>
      <c r="G6912" t="s">
        <v>8778</v>
      </c>
      <c r="H6912" t="s">
        <v>4511</v>
      </c>
      <c r="I6912" t="s">
        <v>733</v>
      </c>
      <c r="J6912" t="s">
        <v>805</v>
      </c>
      <c r="K6912" t="s">
        <v>400</v>
      </c>
      <c r="L6912" t="s">
        <v>985</v>
      </c>
      <c r="M6912" t="s">
        <v>988</v>
      </c>
      <c r="N6912" t="s">
        <v>988</v>
      </c>
      <c r="O6912" t="s">
        <v>988</v>
      </c>
      <c r="P6912" t="s">
        <v>988</v>
      </c>
      <c r="Q6912" t="s">
        <v>988</v>
      </c>
      <c r="R6912" t="s">
        <v>988</v>
      </c>
      <c r="S6912" t="s">
        <v>4513</v>
      </c>
    </row>
    <row r="6913" spans="1:19" x14ac:dyDescent="0.3">
      <c r="A6913" t="s">
        <v>9</v>
      </c>
      <c r="B6913" t="s">
        <v>2673</v>
      </c>
      <c r="C6913" t="s">
        <v>8777</v>
      </c>
      <c r="D6913" t="s">
        <v>418</v>
      </c>
      <c r="E6913" t="s">
        <v>6406</v>
      </c>
      <c r="F6913" t="s">
        <v>426</v>
      </c>
      <c r="G6913" t="s">
        <v>8778</v>
      </c>
      <c r="H6913" t="s">
        <v>4511</v>
      </c>
      <c r="I6913" t="s">
        <v>733</v>
      </c>
      <c r="J6913" t="s">
        <v>805</v>
      </c>
      <c r="K6913" t="s">
        <v>400</v>
      </c>
      <c r="L6913" t="s">
        <v>985</v>
      </c>
      <c r="S6913" t="s">
        <v>995</v>
      </c>
    </row>
    <row r="6914" spans="1:19" x14ac:dyDescent="0.3">
      <c r="A6914" t="s">
        <v>9</v>
      </c>
      <c r="B6914" t="s">
        <v>2673</v>
      </c>
      <c r="C6914" t="s">
        <v>8777</v>
      </c>
      <c r="D6914" t="s">
        <v>418</v>
      </c>
      <c r="E6914" t="s">
        <v>6406</v>
      </c>
      <c r="F6914" t="s">
        <v>426</v>
      </c>
      <c r="G6914" t="s">
        <v>8778</v>
      </c>
      <c r="H6914" t="s">
        <v>4511</v>
      </c>
      <c r="I6914" t="s">
        <v>733</v>
      </c>
      <c r="J6914" t="s">
        <v>805</v>
      </c>
      <c r="K6914" t="s">
        <v>400</v>
      </c>
      <c r="L6914" t="s">
        <v>985</v>
      </c>
      <c r="S6914" t="s">
        <v>994</v>
      </c>
    </row>
    <row r="6915" spans="1:19" x14ac:dyDescent="0.3">
      <c r="A6915" t="s">
        <v>9</v>
      </c>
      <c r="B6915" t="s">
        <v>2673</v>
      </c>
      <c r="C6915" t="s">
        <v>8779</v>
      </c>
      <c r="D6915" t="s">
        <v>418</v>
      </c>
      <c r="E6915" t="s">
        <v>416</v>
      </c>
      <c r="F6915" t="s">
        <v>418</v>
      </c>
      <c r="G6915" t="s">
        <v>8780</v>
      </c>
      <c r="H6915" t="s">
        <v>4511</v>
      </c>
      <c r="I6915" t="s">
        <v>733</v>
      </c>
      <c r="J6915" t="s">
        <v>751</v>
      </c>
      <c r="K6915" t="s">
        <v>400</v>
      </c>
      <c r="L6915" t="s">
        <v>985</v>
      </c>
      <c r="M6915" t="s">
        <v>988</v>
      </c>
      <c r="N6915" t="s">
        <v>988</v>
      </c>
      <c r="O6915" t="s">
        <v>988</v>
      </c>
      <c r="P6915" t="s">
        <v>988</v>
      </c>
      <c r="Q6915" t="s">
        <v>988</v>
      </c>
      <c r="R6915" t="s">
        <v>988</v>
      </c>
      <c r="S6915" t="s">
        <v>4513</v>
      </c>
    </row>
    <row r="6916" spans="1:19" x14ac:dyDescent="0.3">
      <c r="A6916" t="s">
        <v>9</v>
      </c>
      <c r="B6916" t="s">
        <v>2673</v>
      </c>
      <c r="C6916" t="s">
        <v>8779</v>
      </c>
      <c r="D6916" t="s">
        <v>418</v>
      </c>
      <c r="E6916" t="s">
        <v>416</v>
      </c>
      <c r="F6916" t="s">
        <v>418</v>
      </c>
      <c r="G6916" t="s">
        <v>8780</v>
      </c>
      <c r="H6916" t="s">
        <v>4511</v>
      </c>
      <c r="I6916" t="s">
        <v>733</v>
      </c>
      <c r="J6916" t="s">
        <v>751</v>
      </c>
      <c r="K6916" t="s">
        <v>400</v>
      </c>
      <c r="L6916" t="s">
        <v>985</v>
      </c>
      <c r="S6916" t="s">
        <v>995</v>
      </c>
    </row>
    <row r="6917" spans="1:19" x14ac:dyDescent="0.3">
      <c r="A6917" t="s">
        <v>9</v>
      </c>
      <c r="B6917" t="s">
        <v>2673</v>
      </c>
      <c r="C6917" t="s">
        <v>8779</v>
      </c>
      <c r="D6917" t="s">
        <v>418</v>
      </c>
      <c r="E6917" t="s">
        <v>416</v>
      </c>
      <c r="F6917" t="s">
        <v>418</v>
      </c>
      <c r="G6917" t="s">
        <v>8780</v>
      </c>
      <c r="H6917" t="s">
        <v>4511</v>
      </c>
      <c r="I6917" t="s">
        <v>733</v>
      </c>
      <c r="J6917" t="s">
        <v>751</v>
      </c>
      <c r="K6917" t="s">
        <v>400</v>
      </c>
      <c r="L6917" t="s">
        <v>985</v>
      </c>
      <c r="S6917" t="s">
        <v>994</v>
      </c>
    </row>
    <row r="6918" spans="1:19" x14ac:dyDescent="0.3">
      <c r="A6918" t="s">
        <v>9</v>
      </c>
      <c r="B6918" t="s">
        <v>2673</v>
      </c>
      <c r="C6918" t="s">
        <v>8781</v>
      </c>
      <c r="D6918" t="s">
        <v>412</v>
      </c>
      <c r="E6918" t="s">
        <v>411</v>
      </c>
      <c r="F6918" t="s">
        <v>412</v>
      </c>
      <c r="G6918" t="s">
        <v>8782</v>
      </c>
      <c r="H6918" t="s">
        <v>4511</v>
      </c>
      <c r="I6918" t="s">
        <v>733</v>
      </c>
      <c r="J6918" t="s">
        <v>843</v>
      </c>
      <c r="K6918" t="s">
        <v>400</v>
      </c>
      <c r="L6918" t="s">
        <v>985</v>
      </c>
      <c r="M6918" t="s">
        <v>988</v>
      </c>
      <c r="N6918" t="s">
        <v>988</v>
      </c>
      <c r="O6918" t="s">
        <v>988</v>
      </c>
      <c r="P6918" t="s">
        <v>988</v>
      </c>
      <c r="Q6918" t="s">
        <v>988</v>
      </c>
      <c r="R6918" t="s">
        <v>988</v>
      </c>
      <c r="S6918" t="s">
        <v>4513</v>
      </c>
    </row>
    <row r="6919" spans="1:19" x14ac:dyDescent="0.3">
      <c r="A6919" t="s">
        <v>9</v>
      </c>
      <c r="B6919" t="s">
        <v>2673</v>
      </c>
      <c r="C6919" t="s">
        <v>8781</v>
      </c>
      <c r="D6919" t="s">
        <v>412</v>
      </c>
      <c r="E6919" t="s">
        <v>411</v>
      </c>
      <c r="F6919" t="s">
        <v>412</v>
      </c>
      <c r="G6919" t="s">
        <v>8782</v>
      </c>
      <c r="H6919" t="s">
        <v>4511</v>
      </c>
      <c r="I6919" t="s">
        <v>733</v>
      </c>
      <c r="J6919" t="s">
        <v>843</v>
      </c>
      <c r="K6919" t="s">
        <v>400</v>
      </c>
      <c r="L6919" t="s">
        <v>985</v>
      </c>
      <c r="S6919" t="s">
        <v>995</v>
      </c>
    </row>
    <row r="6920" spans="1:19" x14ac:dyDescent="0.3">
      <c r="A6920" t="s">
        <v>9</v>
      </c>
      <c r="B6920" t="s">
        <v>2673</v>
      </c>
      <c r="C6920" t="s">
        <v>8781</v>
      </c>
      <c r="D6920" t="s">
        <v>412</v>
      </c>
      <c r="E6920" t="s">
        <v>411</v>
      </c>
      <c r="F6920" t="s">
        <v>412</v>
      </c>
      <c r="G6920" t="s">
        <v>8782</v>
      </c>
      <c r="H6920" t="s">
        <v>4511</v>
      </c>
      <c r="I6920" t="s">
        <v>733</v>
      </c>
      <c r="J6920" t="s">
        <v>843</v>
      </c>
      <c r="K6920" t="s">
        <v>400</v>
      </c>
      <c r="L6920" t="s">
        <v>985</v>
      </c>
      <c r="S6920" t="s">
        <v>994</v>
      </c>
    </row>
    <row r="6921" spans="1:19" x14ac:dyDescent="0.3">
      <c r="A6921" t="s">
        <v>9</v>
      </c>
      <c r="B6921" t="s">
        <v>2673</v>
      </c>
      <c r="C6921" t="s">
        <v>8783</v>
      </c>
      <c r="D6921" t="s">
        <v>418</v>
      </c>
      <c r="E6921" t="s">
        <v>426</v>
      </c>
      <c r="F6921" t="s">
        <v>412</v>
      </c>
      <c r="G6921" t="s">
        <v>8784</v>
      </c>
      <c r="H6921" t="s">
        <v>4511</v>
      </c>
      <c r="I6921" t="s">
        <v>733</v>
      </c>
      <c r="J6921" t="s">
        <v>6173</v>
      </c>
      <c r="K6921" t="s">
        <v>400</v>
      </c>
      <c r="L6921" t="s">
        <v>985</v>
      </c>
      <c r="M6921" t="s">
        <v>988</v>
      </c>
      <c r="N6921" t="s">
        <v>988</v>
      </c>
      <c r="O6921" t="s">
        <v>988</v>
      </c>
      <c r="P6921" t="s">
        <v>988</v>
      </c>
      <c r="Q6921" t="s">
        <v>988</v>
      </c>
      <c r="R6921" t="s">
        <v>988</v>
      </c>
      <c r="S6921" t="s">
        <v>4513</v>
      </c>
    </row>
    <row r="6922" spans="1:19" x14ac:dyDescent="0.3">
      <c r="A6922" t="s">
        <v>9</v>
      </c>
      <c r="B6922" t="s">
        <v>2673</v>
      </c>
      <c r="C6922" t="s">
        <v>8783</v>
      </c>
      <c r="D6922" t="s">
        <v>418</v>
      </c>
      <c r="E6922" t="s">
        <v>426</v>
      </c>
      <c r="F6922" t="s">
        <v>412</v>
      </c>
      <c r="G6922" t="s">
        <v>8784</v>
      </c>
      <c r="H6922" t="s">
        <v>4511</v>
      </c>
      <c r="I6922" t="s">
        <v>733</v>
      </c>
      <c r="J6922" t="s">
        <v>6173</v>
      </c>
      <c r="K6922" t="s">
        <v>400</v>
      </c>
      <c r="L6922" t="s">
        <v>985</v>
      </c>
      <c r="S6922" t="s">
        <v>995</v>
      </c>
    </row>
    <row r="6923" spans="1:19" x14ac:dyDescent="0.3">
      <c r="A6923" t="s">
        <v>9</v>
      </c>
      <c r="B6923" t="s">
        <v>2673</v>
      </c>
      <c r="C6923" t="s">
        <v>8783</v>
      </c>
      <c r="D6923" t="s">
        <v>418</v>
      </c>
      <c r="E6923" t="s">
        <v>426</v>
      </c>
      <c r="F6923" t="s">
        <v>412</v>
      </c>
      <c r="G6923" t="s">
        <v>8784</v>
      </c>
      <c r="H6923" t="s">
        <v>4511</v>
      </c>
      <c r="I6923" t="s">
        <v>733</v>
      </c>
      <c r="J6923" t="s">
        <v>6173</v>
      </c>
      <c r="K6923" t="s">
        <v>400</v>
      </c>
      <c r="L6923" t="s">
        <v>985</v>
      </c>
      <c r="S6923" t="s">
        <v>994</v>
      </c>
    </row>
    <row r="6924" spans="1:19" x14ac:dyDescent="0.3">
      <c r="A6924" t="s">
        <v>9</v>
      </c>
      <c r="B6924" t="s">
        <v>2673</v>
      </c>
      <c r="C6924" t="s">
        <v>8785</v>
      </c>
      <c r="D6924" t="s">
        <v>427</v>
      </c>
      <c r="E6924" t="s">
        <v>10323</v>
      </c>
      <c r="F6924" t="s">
        <v>431</v>
      </c>
      <c r="G6924" t="s">
        <v>8786</v>
      </c>
      <c r="H6924" t="s">
        <v>4511</v>
      </c>
      <c r="I6924" t="s">
        <v>733</v>
      </c>
      <c r="J6924" t="s">
        <v>833</v>
      </c>
      <c r="K6924" t="s">
        <v>400</v>
      </c>
      <c r="L6924" t="s">
        <v>985</v>
      </c>
      <c r="M6924" t="s">
        <v>988</v>
      </c>
      <c r="N6924" t="s">
        <v>988</v>
      </c>
      <c r="O6924" t="s">
        <v>988</v>
      </c>
      <c r="P6924" t="s">
        <v>988</v>
      </c>
      <c r="Q6924" t="s">
        <v>988</v>
      </c>
      <c r="R6924" t="s">
        <v>988</v>
      </c>
      <c r="S6924" t="s">
        <v>4513</v>
      </c>
    </row>
    <row r="6925" spans="1:19" x14ac:dyDescent="0.3">
      <c r="A6925" t="s">
        <v>9</v>
      </c>
      <c r="B6925" t="s">
        <v>2673</v>
      </c>
      <c r="C6925" t="s">
        <v>8785</v>
      </c>
      <c r="D6925" t="s">
        <v>427</v>
      </c>
      <c r="E6925" t="s">
        <v>10323</v>
      </c>
      <c r="F6925" t="s">
        <v>431</v>
      </c>
      <c r="G6925" t="s">
        <v>8786</v>
      </c>
      <c r="H6925" t="s">
        <v>4511</v>
      </c>
      <c r="I6925" t="s">
        <v>733</v>
      </c>
      <c r="J6925" t="s">
        <v>833</v>
      </c>
      <c r="K6925" t="s">
        <v>400</v>
      </c>
      <c r="L6925" t="s">
        <v>985</v>
      </c>
      <c r="S6925" t="s">
        <v>995</v>
      </c>
    </row>
    <row r="6926" spans="1:19" x14ac:dyDescent="0.3">
      <c r="A6926" t="s">
        <v>9</v>
      </c>
      <c r="B6926" t="s">
        <v>2673</v>
      </c>
      <c r="C6926" t="s">
        <v>8785</v>
      </c>
      <c r="D6926" t="s">
        <v>427</v>
      </c>
      <c r="E6926" t="s">
        <v>10323</v>
      </c>
      <c r="F6926" t="s">
        <v>431</v>
      </c>
      <c r="G6926" t="s">
        <v>8786</v>
      </c>
      <c r="H6926" t="s">
        <v>4511</v>
      </c>
      <c r="I6926" t="s">
        <v>733</v>
      </c>
      <c r="J6926" t="s">
        <v>833</v>
      </c>
      <c r="K6926" t="s">
        <v>400</v>
      </c>
      <c r="L6926" t="s">
        <v>985</v>
      </c>
      <c r="S6926" t="s">
        <v>994</v>
      </c>
    </row>
    <row r="6927" spans="1:19" x14ac:dyDescent="0.3">
      <c r="A6927" t="s">
        <v>9</v>
      </c>
      <c r="B6927" t="s">
        <v>2673</v>
      </c>
      <c r="C6927" t="s">
        <v>2698</v>
      </c>
      <c r="D6927" t="s">
        <v>427</v>
      </c>
      <c r="E6927" t="s">
        <v>9049</v>
      </c>
      <c r="F6927" t="s">
        <v>5695</v>
      </c>
      <c r="G6927" t="s">
        <v>520</v>
      </c>
      <c r="H6927" t="s">
        <v>4511</v>
      </c>
      <c r="I6927" t="s">
        <v>733</v>
      </c>
      <c r="J6927" t="s">
        <v>6266</v>
      </c>
      <c r="K6927" t="s">
        <v>400</v>
      </c>
      <c r="L6927" t="s">
        <v>985</v>
      </c>
      <c r="M6927" t="s">
        <v>988</v>
      </c>
      <c r="N6927" t="s">
        <v>988</v>
      </c>
      <c r="O6927" t="s">
        <v>988</v>
      </c>
      <c r="P6927" t="s">
        <v>988</v>
      </c>
      <c r="Q6927" t="s">
        <v>988</v>
      </c>
      <c r="R6927" t="s">
        <v>988</v>
      </c>
      <c r="S6927" t="s">
        <v>4513</v>
      </c>
    </row>
    <row r="6928" spans="1:19" x14ac:dyDescent="0.3">
      <c r="A6928" t="s">
        <v>9</v>
      </c>
      <c r="B6928" t="s">
        <v>2673</v>
      </c>
      <c r="C6928" t="s">
        <v>2698</v>
      </c>
      <c r="D6928" t="s">
        <v>427</v>
      </c>
      <c r="E6928" t="s">
        <v>9049</v>
      </c>
      <c r="F6928" t="s">
        <v>5695</v>
      </c>
      <c r="G6928" t="s">
        <v>520</v>
      </c>
      <c r="H6928" t="s">
        <v>4511</v>
      </c>
      <c r="I6928" t="s">
        <v>733</v>
      </c>
      <c r="J6928" t="s">
        <v>6266</v>
      </c>
      <c r="K6928" t="s">
        <v>400</v>
      </c>
      <c r="L6928" t="s">
        <v>985</v>
      </c>
      <c r="S6928" t="s">
        <v>995</v>
      </c>
    </row>
    <row r="6929" spans="1:19" x14ac:dyDescent="0.3">
      <c r="A6929" t="s">
        <v>9</v>
      </c>
      <c r="B6929" t="s">
        <v>2673</v>
      </c>
      <c r="C6929" t="s">
        <v>2698</v>
      </c>
      <c r="D6929" t="s">
        <v>427</v>
      </c>
      <c r="E6929" t="s">
        <v>9049</v>
      </c>
      <c r="F6929" t="s">
        <v>5695</v>
      </c>
      <c r="G6929" t="s">
        <v>520</v>
      </c>
      <c r="H6929" t="s">
        <v>5695</v>
      </c>
      <c r="I6929" t="s">
        <v>733</v>
      </c>
      <c r="J6929" t="s">
        <v>6266</v>
      </c>
      <c r="K6929" t="s">
        <v>400</v>
      </c>
      <c r="L6929" t="s">
        <v>985</v>
      </c>
      <c r="M6929" t="s">
        <v>988</v>
      </c>
      <c r="N6929" t="s">
        <v>988</v>
      </c>
      <c r="O6929" t="s">
        <v>988</v>
      </c>
      <c r="P6929" t="s">
        <v>988</v>
      </c>
      <c r="Q6929" t="s">
        <v>988</v>
      </c>
      <c r="R6929" t="s">
        <v>988</v>
      </c>
      <c r="S6929" t="s">
        <v>994</v>
      </c>
    </row>
    <row r="6930" spans="1:19" x14ac:dyDescent="0.3">
      <c r="A6930" t="s">
        <v>9</v>
      </c>
      <c r="B6930" t="s">
        <v>2673</v>
      </c>
      <c r="C6930" t="s">
        <v>8787</v>
      </c>
      <c r="D6930" t="s">
        <v>412</v>
      </c>
      <c r="E6930" t="s">
        <v>422</v>
      </c>
      <c r="F6930" t="s">
        <v>412</v>
      </c>
      <c r="G6930" t="s">
        <v>8788</v>
      </c>
      <c r="H6930" t="s">
        <v>4511</v>
      </c>
      <c r="I6930" t="s">
        <v>733</v>
      </c>
      <c r="J6930" t="s">
        <v>5957</v>
      </c>
      <c r="K6930" t="s">
        <v>400</v>
      </c>
      <c r="L6930" t="s">
        <v>985</v>
      </c>
      <c r="M6930" t="s">
        <v>988</v>
      </c>
      <c r="N6930" t="s">
        <v>988</v>
      </c>
      <c r="O6930" t="s">
        <v>988</v>
      </c>
      <c r="P6930" t="s">
        <v>988</v>
      </c>
      <c r="Q6930" t="s">
        <v>988</v>
      </c>
      <c r="R6930" t="s">
        <v>988</v>
      </c>
      <c r="S6930" t="s">
        <v>4513</v>
      </c>
    </row>
    <row r="6931" spans="1:19" x14ac:dyDescent="0.3">
      <c r="A6931" t="s">
        <v>9</v>
      </c>
      <c r="B6931" t="s">
        <v>2673</v>
      </c>
      <c r="C6931" t="s">
        <v>8787</v>
      </c>
      <c r="D6931" t="s">
        <v>412</v>
      </c>
      <c r="E6931" t="s">
        <v>422</v>
      </c>
      <c r="F6931" t="s">
        <v>412</v>
      </c>
      <c r="G6931" t="s">
        <v>8788</v>
      </c>
      <c r="H6931" t="s">
        <v>4511</v>
      </c>
      <c r="I6931" t="s">
        <v>733</v>
      </c>
      <c r="J6931" t="s">
        <v>5957</v>
      </c>
      <c r="K6931" t="s">
        <v>400</v>
      </c>
      <c r="L6931" t="s">
        <v>985</v>
      </c>
      <c r="S6931" t="s">
        <v>995</v>
      </c>
    </row>
    <row r="6932" spans="1:19" x14ac:dyDescent="0.3">
      <c r="A6932" t="s">
        <v>9</v>
      </c>
      <c r="B6932" t="s">
        <v>2673</v>
      </c>
      <c r="C6932" t="s">
        <v>8787</v>
      </c>
      <c r="D6932" t="s">
        <v>412</v>
      </c>
      <c r="E6932" t="s">
        <v>422</v>
      </c>
      <c r="F6932" t="s">
        <v>412</v>
      </c>
      <c r="G6932" t="s">
        <v>8788</v>
      </c>
      <c r="H6932" t="s">
        <v>4511</v>
      </c>
      <c r="I6932" t="s">
        <v>733</v>
      </c>
      <c r="J6932" t="s">
        <v>5957</v>
      </c>
      <c r="K6932" t="s">
        <v>400</v>
      </c>
      <c r="L6932" t="s">
        <v>985</v>
      </c>
      <c r="S6932" t="s">
        <v>994</v>
      </c>
    </row>
    <row r="6933" spans="1:19" x14ac:dyDescent="0.3">
      <c r="A6933" t="s">
        <v>9</v>
      </c>
      <c r="B6933" t="s">
        <v>2673</v>
      </c>
      <c r="C6933" t="s">
        <v>8789</v>
      </c>
      <c r="D6933" t="s">
        <v>412</v>
      </c>
      <c r="E6933" t="s">
        <v>5036</v>
      </c>
      <c r="F6933" t="s">
        <v>425</v>
      </c>
      <c r="G6933" t="s">
        <v>8790</v>
      </c>
      <c r="H6933" t="s">
        <v>4511</v>
      </c>
      <c r="I6933" t="s">
        <v>733</v>
      </c>
      <c r="J6933" t="s">
        <v>4632</v>
      </c>
      <c r="K6933" t="s">
        <v>400</v>
      </c>
      <c r="L6933" t="s">
        <v>985</v>
      </c>
      <c r="M6933" t="s">
        <v>988</v>
      </c>
      <c r="N6933" t="s">
        <v>988</v>
      </c>
      <c r="O6933" t="s">
        <v>988</v>
      </c>
      <c r="P6933" t="s">
        <v>988</v>
      </c>
      <c r="Q6933" t="s">
        <v>988</v>
      </c>
      <c r="R6933" t="s">
        <v>988</v>
      </c>
      <c r="S6933" t="s">
        <v>4513</v>
      </c>
    </row>
    <row r="6934" spans="1:19" x14ac:dyDescent="0.3">
      <c r="A6934" t="s">
        <v>9</v>
      </c>
      <c r="B6934" t="s">
        <v>2673</v>
      </c>
      <c r="C6934" t="s">
        <v>8789</v>
      </c>
      <c r="D6934" t="s">
        <v>412</v>
      </c>
      <c r="E6934" t="s">
        <v>5036</v>
      </c>
      <c r="F6934" t="s">
        <v>425</v>
      </c>
      <c r="G6934" t="s">
        <v>8790</v>
      </c>
      <c r="H6934" t="s">
        <v>4511</v>
      </c>
      <c r="I6934" t="s">
        <v>733</v>
      </c>
      <c r="J6934" t="s">
        <v>4632</v>
      </c>
      <c r="K6934" t="s">
        <v>400</v>
      </c>
      <c r="L6934" t="s">
        <v>985</v>
      </c>
      <c r="S6934" t="s">
        <v>995</v>
      </c>
    </row>
    <row r="6935" spans="1:19" x14ac:dyDescent="0.3">
      <c r="A6935" t="s">
        <v>9</v>
      </c>
      <c r="B6935" t="s">
        <v>2673</v>
      </c>
      <c r="C6935" t="s">
        <v>8789</v>
      </c>
      <c r="D6935" t="s">
        <v>412</v>
      </c>
      <c r="E6935" t="s">
        <v>5036</v>
      </c>
      <c r="F6935" t="s">
        <v>425</v>
      </c>
      <c r="G6935" t="s">
        <v>8790</v>
      </c>
      <c r="H6935" t="s">
        <v>4511</v>
      </c>
      <c r="I6935" t="s">
        <v>733</v>
      </c>
      <c r="J6935" t="s">
        <v>4632</v>
      </c>
      <c r="K6935" t="s">
        <v>400</v>
      </c>
      <c r="L6935" t="s">
        <v>985</v>
      </c>
      <c r="S6935" t="s">
        <v>994</v>
      </c>
    </row>
    <row r="6936" spans="1:19" x14ac:dyDescent="0.3">
      <c r="A6936" t="s">
        <v>9</v>
      </c>
      <c r="B6936" t="s">
        <v>2673</v>
      </c>
      <c r="C6936" t="s">
        <v>8791</v>
      </c>
      <c r="D6936" t="s">
        <v>418</v>
      </c>
      <c r="E6936" t="s">
        <v>418</v>
      </c>
      <c r="F6936" t="s">
        <v>422</v>
      </c>
      <c r="G6936" t="s">
        <v>8792</v>
      </c>
      <c r="H6936" t="s">
        <v>4511</v>
      </c>
      <c r="I6936" t="s">
        <v>733</v>
      </c>
      <c r="J6936" t="s">
        <v>7904</v>
      </c>
      <c r="K6936" t="s">
        <v>400</v>
      </c>
      <c r="L6936" t="s">
        <v>985</v>
      </c>
      <c r="M6936" t="s">
        <v>988</v>
      </c>
      <c r="N6936" t="s">
        <v>988</v>
      </c>
      <c r="O6936" t="s">
        <v>988</v>
      </c>
      <c r="P6936" t="s">
        <v>988</v>
      </c>
      <c r="Q6936" t="s">
        <v>988</v>
      </c>
      <c r="R6936" t="s">
        <v>988</v>
      </c>
      <c r="S6936" t="s">
        <v>4513</v>
      </c>
    </row>
    <row r="6937" spans="1:19" x14ac:dyDescent="0.3">
      <c r="A6937" t="s">
        <v>9</v>
      </c>
      <c r="B6937" t="s">
        <v>2673</v>
      </c>
      <c r="C6937" t="s">
        <v>8791</v>
      </c>
      <c r="D6937" t="s">
        <v>418</v>
      </c>
      <c r="E6937" t="s">
        <v>418</v>
      </c>
      <c r="F6937" t="s">
        <v>422</v>
      </c>
      <c r="G6937" t="s">
        <v>8792</v>
      </c>
      <c r="H6937" t="s">
        <v>4511</v>
      </c>
      <c r="I6937" t="s">
        <v>733</v>
      </c>
      <c r="J6937" t="s">
        <v>7904</v>
      </c>
      <c r="K6937" t="s">
        <v>400</v>
      </c>
      <c r="L6937" t="s">
        <v>985</v>
      </c>
      <c r="S6937" t="s">
        <v>995</v>
      </c>
    </row>
    <row r="6938" spans="1:19" x14ac:dyDescent="0.3">
      <c r="A6938" t="s">
        <v>9</v>
      </c>
      <c r="B6938" t="s">
        <v>2673</v>
      </c>
      <c r="C6938" t="s">
        <v>8791</v>
      </c>
      <c r="D6938" t="s">
        <v>418</v>
      </c>
      <c r="E6938" t="s">
        <v>418</v>
      </c>
      <c r="F6938" t="s">
        <v>422</v>
      </c>
      <c r="G6938" t="s">
        <v>8792</v>
      </c>
      <c r="H6938" t="s">
        <v>4511</v>
      </c>
      <c r="I6938" t="s">
        <v>733</v>
      </c>
      <c r="J6938" t="s">
        <v>7904</v>
      </c>
      <c r="K6938" t="s">
        <v>400</v>
      </c>
      <c r="L6938" t="s">
        <v>985</v>
      </c>
      <c r="S6938" t="s">
        <v>994</v>
      </c>
    </row>
    <row r="6939" spans="1:19" x14ac:dyDescent="0.3">
      <c r="A6939" t="s">
        <v>9</v>
      </c>
      <c r="B6939" t="s">
        <v>2673</v>
      </c>
      <c r="C6939" t="s">
        <v>8793</v>
      </c>
      <c r="D6939" t="s">
        <v>415</v>
      </c>
      <c r="E6939" t="s">
        <v>417</v>
      </c>
      <c r="F6939" t="s">
        <v>415</v>
      </c>
      <c r="G6939" t="s">
        <v>8794</v>
      </c>
      <c r="H6939" t="s">
        <v>4511</v>
      </c>
      <c r="I6939" t="s">
        <v>733</v>
      </c>
      <c r="J6939" t="s">
        <v>6987</v>
      </c>
      <c r="K6939" t="s">
        <v>400</v>
      </c>
      <c r="L6939" t="s">
        <v>985</v>
      </c>
      <c r="M6939" t="s">
        <v>988</v>
      </c>
      <c r="N6939" t="s">
        <v>988</v>
      </c>
      <c r="O6939" t="s">
        <v>988</v>
      </c>
      <c r="P6939" t="s">
        <v>988</v>
      </c>
      <c r="Q6939" t="s">
        <v>988</v>
      </c>
      <c r="R6939" t="s">
        <v>988</v>
      </c>
      <c r="S6939" t="s">
        <v>4513</v>
      </c>
    </row>
    <row r="6940" spans="1:19" x14ac:dyDescent="0.3">
      <c r="A6940" t="s">
        <v>9</v>
      </c>
      <c r="B6940" t="s">
        <v>2673</v>
      </c>
      <c r="C6940" t="s">
        <v>8793</v>
      </c>
      <c r="D6940" t="s">
        <v>415</v>
      </c>
      <c r="E6940" t="s">
        <v>417</v>
      </c>
      <c r="F6940" t="s">
        <v>415</v>
      </c>
      <c r="G6940" t="s">
        <v>8794</v>
      </c>
      <c r="H6940" t="s">
        <v>4511</v>
      </c>
      <c r="I6940" t="s">
        <v>733</v>
      </c>
      <c r="J6940" t="s">
        <v>6987</v>
      </c>
      <c r="K6940" t="s">
        <v>400</v>
      </c>
      <c r="L6940" t="s">
        <v>985</v>
      </c>
      <c r="S6940" t="s">
        <v>995</v>
      </c>
    </row>
    <row r="6941" spans="1:19" x14ac:dyDescent="0.3">
      <c r="A6941" t="s">
        <v>9</v>
      </c>
      <c r="B6941" t="s">
        <v>2673</v>
      </c>
      <c r="C6941" t="s">
        <v>8793</v>
      </c>
      <c r="D6941" t="s">
        <v>415</v>
      </c>
      <c r="E6941" t="s">
        <v>417</v>
      </c>
      <c r="F6941" t="s">
        <v>415</v>
      </c>
      <c r="G6941" t="s">
        <v>8794</v>
      </c>
      <c r="H6941" t="s">
        <v>4511</v>
      </c>
      <c r="I6941" t="s">
        <v>733</v>
      </c>
      <c r="J6941" t="s">
        <v>6987</v>
      </c>
      <c r="K6941" t="s">
        <v>400</v>
      </c>
      <c r="L6941" t="s">
        <v>985</v>
      </c>
      <c r="S6941" t="s">
        <v>994</v>
      </c>
    </row>
    <row r="6942" spans="1:19" x14ac:dyDescent="0.3">
      <c r="A6942" t="s">
        <v>9</v>
      </c>
      <c r="B6942" t="s">
        <v>2673</v>
      </c>
      <c r="C6942" t="s">
        <v>8795</v>
      </c>
      <c r="D6942" t="s">
        <v>418</v>
      </c>
      <c r="E6942" t="s">
        <v>449</v>
      </c>
      <c r="F6942" t="s">
        <v>418</v>
      </c>
      <c r="G6942" t="s">
        <v>8796</v>
      </c>
      <c r="H6942" t="s">
        <v>4511</v>
      </c>
      <c r="I6942" t="s">
        <v>733</v>
      </c>
      <c r="J6942" t="s">
        <v>7904</v>
      </c>
      <c r="K6942" t="s">
        <v>400</v>
      </c>
      <c r="L6942" t="s">
        <v>985</v>
      </c>
      <c r="M6942" t="s">
        <v>988</v>
      </c>
      <c r="N6942" t="s">
        <v>988</v>
      </c>
      <c r="O6942" t="s">
        <v>988</v>
      </c>
      <c r="P6942" t="s">
        <v>988</v>
      </c>
      <c r="Q6942" t="s">
        <v>988</v>
      </c>
      <c r="R6942" t="s">
        <v>988</v>
      </c>
      <c r="S6942" t="s">
        <v>4513</v>
      </c>
    </row>
    <row r="6943" spans="1:19" x14ac:dyDescent="0.3">
      <c r="A6943" t="s">
        <v>9</v>
      </c>
      <c r="B6943" t="s">
        <v>2673</v>
      </c>
      <c r="C6943" t="s">
        <v>8795</v>
      </c>
      <c r="D6943" t="s">
        <v>418</v>
      </c>
      <c r="E6943" t="s">
        <v>449</v>
      </c>
      <c r="F6943" t="s">
        <v>418</v>
      </c>
      <c r="G6943" t="s">
        <v>8796</v>
      </c>
      <c r="H6943" t="s">
        <v>4511</v>
      </c>
      <c r="I6943" t="s">
        <v>733</v>
      </c>
      <c r="J6943" t="s">
        <v>7904</v>
      </c>
      <c r="K6943" t="s">
        <v>400</v>
      </c>
      <c r="L6943" t="s">
        <v>985</v>
      </c>
      <c r="S6943" t="s">
        <v>995</v>
      </c>
    </row>
    <row r="6944" spans="1:19" x14ac:dyDescent="0.3">
      <c r="A6944" t="s">
        <v>9</v>
      </c>
      <c r="B6944" t="s">
        <v>2673</v>
      </c>
      <c r="C6944" t="s">
        <v>8795</v>
      </c>
      <c r="D6944" t="s">
        <v>418</v>
      </c>
      <c r="E6944" t="s">
        <v>449</v>
      </c>
      <c r="F6944" t="s">
        <v>418</v>
      </c>
      <c r="G6944" t="s">
        <v>8796</v>
      </c>
      <c r="H6944" t="s">
        <v>4511</v>
      </c>
      <c r="I6944" t="s">
        <v>733</v>
      </c>
      <c r="J6944" t="s">
        <v>7904</v>
      </c>
      <c r="K6944" t="s">
        <v>400</v>
      </c>
      <c r="L6944" t="s">
        <v>985</v>
      </c>
      <c r="S6944" t="s">
        <v>994</v>
      </c>
    </row>
    <row r="6945" spans="1:19" x14ac:dyDescent="0.3">
      <c r="A6945" t="s">
        <v>9</v>
      </c>
      <c r="B6945" t="s">
        <v>2673</v>
      </c>
      <c r="C6945" t="s">
        <v>8797</v>
      </c>
      <c r="D6945" t="s">
        <v>415</v>
      </c>
      <c r="E6945" t="s">
        <v>415</v>
      </c>
      <c r="F6945" t="s">
        <v>416</v>
      </c>
      <c r="G6945" t="s">
        <v>8798</v>
      </c>
      <c r="H6945" t="s">
        <v>4511</v>
      </c>
      <c r="I6945" t="s">
        <v>733</v>
      </c>
      <c r="J6945" t="s">
        <v>6076</v>
      </c>
      <c r="K6945" t="s">
        <v>400</v>
      </c>
      <c r="L6945" t="s">
        <v>985</v>
      </c>
      <c r="M6945" t="s">
        <v>988</v>
      </c>
      <c r="N6945" t="s">
        <v>988</v>
      </c>
      <c r="O6945" t="s">
        <v>988</v>
      </c>
      <c r="P6945" t="s">
        <v>988</v>
      </c>
      <c r="Q6945" t="s">
        <v>988</v>
      </c>
      <c r="R6945" t="s">
        <v>988</v>
      </c>
      <c r="S6945" t="s">
        <v>4513</v>
      </c>
    </row>
    <row r="6946" spans="1:19" x14ac:dyDescent="0.3">
      <c r="A6946" t="s">
        <v>9</v>
      </c>
      <c r="B6946" t="s">
        <v>2673</v>
      </c>
      <c r="C6946" t="s">
        <v>8797</v>
      </c>
      <c r="D6946" t="s">
        <v>415</v>
      </c>
      <c r="E6946" t="s">
        <v>415</v>
      </c>
      <c r="F6946" t="s">
        <v>416</v>
      </c>
      <c r="G6946" t="s">
        <v>8798</v>
      </c>
      <c r="H6946" t="s">
        <v>4511</v>
      </c>
      <c r="I6946" t="s">
        <v>733</v>
      </c>
      <c r="J6946" t="s">
        <v>6076</v>
      </c>
      <c r="K6946" t="s">
        <v>400</v>
      </c>
      <c r="L6946" t="s">
        <v>985</v>
      </c>
      <c r="S6946" t="s">
        <v>995</v>
      </c>
    </row>
    <row r="6947" spans="1:19" x14ac:dyDescent="0.3">
      <c r="A6947" t="s">
        <v>9</v>
      </c>
      <c r="B6947" t="s">
        <v>2673</v>
      </c>
      <c r="C6947" t="s">
        <v>8797</v>
      </c>
      <c r="D6947" t="s">
        <v>415</v>
      </c>
      <c r="E6947" t="s">
        <v>415</v>
      </c>
      <c r="F6947" t="s">
        <v>416</v>
      </c>
      <c r="G6947" t="s">
        <v>8798</v>
      </c>
      <c r="H6947" t="s">
        <v>4511</v>
      </c>
      <c r="I6947" t="s">
        <v>733</v>
      </c>
      <c r="J6947" t="s">
        <v>6076</v>
      </c>
      <c r="K6947" t="s">
        <v>400</v>
      </c>
      <c r="L6947" t="s">
        <v>985</v>
      </c>
      <c r="S6947" t="s">
        <v>994</v>
      </c>
    </row>
    <row r="6948" spans="1:19" x14ac:dyDescent="0.3">
      <c r="A6948" t="s">
        <v>9</v>
      </c>
      <c r="B6948" t="s">
        <v>2673</v>
      </c>
      <c r="C6948" t="s">
        <v>8799</v>
      </c>
      <c r="D6948" t="s">
        <v>417</v>
      </c>
      <c r="E6948" t="s">
        <v>415</v>
      </c>
      <c r="F6948" t="s">
        <v>415</v>
      </c>
      <c r="G6948" t="s">
        <v>8800</v>
      </c>
      <c r="H6948" t="s">
        <v>4511</v>
      </c>
      <c r="I6948" t="s">
        <v>733</v>
      </c>
      <c r="J6948" t="s">
        <v>5983</v>
      </c>
      <c r="K6948" t="s">
        <v>400</v>
      </c>
      <c r="L6948" t="s">
        <v>985</v>
      </c>
      <c r="M6948" t="s">
        <v>988</v>
      </c>
      <c r="N6948" t="s">
        <v>988</v>
      </c>
      <c r="O6948" t="s">
        <v>988</v>
      </c>
      <c r="P6948" t="s">
        <v>988</v>
      </c>
      <c r="Q6948" t="s">
        <v>988</v>
      </c>
      <c r="R6948" t="s">
        <v>988</v>
      </c>
      <c r="S6948" t="s">
        <v>4513</v>
      </c>
    </row>
    <row r="6949" spans="1:19" x14ac:dyDescent="0.3">
      <c r="A6949" t="s">
        <v>9</v>
      </c>
      <c r="B6949" t="s">
        <v>2673</v>
      </c>
      <c r="C6949" t="s">
        <v>8799</v>
      </c>
      <c r="D6949" t="s">
        <v>417</v>
      </c>
      <c r="E6949" t="s">
        <v>415</v>
      </c>
      <c r="F6949" t="s">
        <v>415</v>
      </c>
      <c r="G6949" t="s">
        <v>8800</v>
      </c>
      <c r="H6949" t="s">
        <v>4511</v>
      </c>
      <c r="I6949" t="s">
        <v>733</v>
      </c>
      <c r="J6949" t="s">
        <v>5983</v>
      </c>
      <c r="K6949" t="s">
        <v>400</v>
      </c>
      <c r="L6949" t="s">
        <v>985</v>
      </c>
      <c r="S6949" t="s">
        <v>995</v>
      </c>
    </row>
    <row r="6950" spans="1:19" x14ac:dyDescent="0.3">
      <c r="A6950" t="s">
        <v>9</v>
      </c>
      <c r="B6950" t="s">
        <v>2673</v>
      </c>
      <c r="C6950" t="s">
        <v>8799</v>
      </c>
      <c r="D6950" t="s">
        <v>417</v>
      </c>
      <c r="E6950" t="s">
        <v>415</v>
      </c>
      <c r="F6950" t="s">
        <v>415</v>
      </c>
      <c r="G6950" t="s">
        <v>8800</v>
      </c>
      <c r="H6950" t="s">
        <v>4511</v>
      </c>
      <c r="I6950" t="s">
        <v>733</v>
      </c>
      <c r="J6950" t="s">
        <v>5983</v>
      </c>
      <c r="K6950" t="s">
        <v>400</v>
      </c>
      <c r="L6950" t="s">
        <v>985</v>
      </c>
      <c r="S6950" t="s">
        <v>994</v>
      </c>
    </row>
    <row r="6951" spans="1:19" x14ac:dyDescent="0.3">
      <c r="A6951" t="s">
        <v>9</v>
      </c>
      <c r="B6951" t="s">
        <v>2673</v>
      </c>
      <c r="C6951" t="s">
        <v>8801</v>
      </c>
      <c r="D6951" t="s">
        <v>415</v>
      </c>
      <c r="E6951" t="s">
        <v>413</v>
      </c>
      <c r="F6951" t="s">
        <v>414</v>
      </c>
      <c r="G6951" t="s">
        <v>8802</v>
      </c>
      <c r="H6951" t="s">
        <v>4511</v>
      </c>
      <c r="I6951" t="s">
        <v>733</v>
      </c>
      <c r="J6951" t="s">
        <v>6987</v>
      </c>
      <c r="K6951" t="s">
        <v>400</v>
      </c>
      <c r="L6951" t="s">
        <v>985</v>
      </c>
      <c r="M6951" t="s">
        <v>988</v>
      </c>
      <c r="N6951" t="s">
        <v>988</v>
      </c>
      <c r="O6951" t="s">
        <v>988</v>
      </c>
      <c r="P6951" t="s">
        <v>988</v>
      </c>
      <c r="Q6951" t="s">
        <v>988</v>
      </c>
      <c r="R6951" t="s">
        <v>988</v>
      </c>
      <c r="S6951" t="s">
        <v>4513</v>
      </c>
    </row>
    <row r="6952" spans="1:19" x14ac:dyDescent="0.3">
      <c r="A6952" t="s">
        <v>9</v>
      </c>
      <c r="B6952" t="s">
        <v>2673</v>
      </c>
      <c r="C6952" t="s">
        <v>8801</v>
      </c>
      <c r="D6952" t="s">
        <v>415</v>
      </c>
      <c r="E6952" t="s">
        <v>413</v>
      </c>
      <c r="F6952" t="s">
        <v>414</v>
      </c>
      <c r="G6952" t="s">
        <v>8802</v>
      </c>
      <c r="H6952" t="s">
        <v>4511</v>
      </c>
      <c r="I6952" t="s">
        <v>733</v>
      </c>
      <c r="J6952" t="s">
        <v>6987</v>
      </c>
      <c r="K6952" t="s">
        <v>400</v>
      </c>
      <c r="L6952" t="s">
        <v>985</v>
      </c>
      <c r="S6952" t="s">
        <v>995</v>
      </c>
    </row>
    <row r="6953" spans="1:19" x14ac:dyDescent="0.3">
      <c r="A6953" t="s">
        <v>9</v>
      </c>
      <c r="B6953" t="s">
        <v>2673</v>
      </c>
      <c r="C6953" t="s">
        <v>8801</v>
      </c>
      <c r="D6953" t="s">
        <v>415</v>
      </c>
      <c r="E6953" t="s">
        <v>413</v>
      </c>
      <c r="F6953" t="s">
        <v>414</v>
      </c>
      <c r="G6953" t="s">
        <v>8802</v>
      </c>
      <c r="H6953" t="s">
        <v>4511</v>
      </c>
      <c r="I6953" t="s">
        <v>733</v>
      </c>
      <c r="J6953" t="s">
        <v>6987</v>
      </c>
      <c r="K6953" t="s">
        <v>400</v>
      </c>
      <c r="L6953" t="s">
        <v>985</v>
      </c>
      <c r="S6953" t="s">
        <v>994</v>
      </c>
    </row>
    <row r="6954" spans="1:19" x14ac:dyDescent="0.3">
      <c r="A6954" t="s">
        <v>9</v>
      </c>
      <c r="B6954" t="s">
        <v>2673</v>
      </c>
      <c r="C6954" t="s">
        <v>8803</v>
      </c>
      <c r="D6954" t="s">
        <v>412</v>
      </c>
      <c r="E6954" t="s">
        <v>5036</v>
      </c>
      <c r="F6954" t="s">
        <v>413</v>
      </c>
      <c r="G6954" t="s">
        <v>8804</v>
      </c>
      <c r="H6954" t="s">
        <v>4511</v>
      </c>
      <c r="I6954" t="s">
        <v>733</v>
      </c>
      <c r="J6954" t="s">
        <v>4535</v>
      </c>
      <c r="K6954" t="s">
        <v>400</v>
      </c>
      <c r="L6954" t="s">
        <v>985</v>
      </c>
      <c r="M6954" t="s">
        <v>988</v>
      </c>
      <c r="N6954" t="s">
        <v>988</v>
      </c>
      <c r="O6954" t="s">
        <v>988</v>
      </c>
      <c r="P6954" t="s">
        <v>988</v>
      </c>
      <c r="Q6954" t="s">
        <v>988</v>
      </c>
      <c r="R6954" t="s">
        <v>988</v>
      </c>
      <c r="S6954" t="s">
        <v>4513</v>
      </c>
    </row>
    <row r="6955" spans="1:19" x14ac:dyDescent="0.3">
      <c r="A6955" t="s">
        <v>9</v>
      </c>
      <c r="B6955" t="s">
        <v>2673</v>
      </c>
      <c r="C6955" t="s">
        <v>8803</v>
      </c>
      <c r="D6955" t="s">
        <v>412</v>
      </c>
      <c r="E6955" t="s">
        <v>5036</v>
      </c>
      <c r="F6955" t="s">
        <v>413</v>
      </c>
      <c r="G6955" t="s">
        <v>8804</v>
      </c>
      <c r="H6955" t="s">
        <v>4511</v>
      </c>
      <c r="I6955" t="s">
        <v>733</v>
      </c>
      <c r="J6955" t="s">
        <v>4535</v>
      </c>
      <c r="K6955" t="s">
        <v>400</v>
      </c>
      <c r="L6955" t="s">
        <v>985</v>
      </c>
      <c r="S6955" t="s">
        <v>995</v>
      </c>
    </row>
    <row r="6956" spans="1:19" x14ac:dyDescent="0.3">
      <c r="A6956" t="s">
        <v>9</v>
      </c>
      <c r="B6956" t="s">
        <v>2673</v>
      </c>
      <c r="C6956" t="s">
        <v>8803</v>
      </c>
      <c r="D6956" t="s">
        <v>412</v>
      </c>
      <c r="E6956" t="s">
        <v>5036</v>
      </c>
      <c r="F6956" t="s">
        <v>413</v>
      </c>
      <c r="G6956" t="s">
        <v>8804</v>
      </c>
      <c r="H6956" t="s">
        <v>4511</v>
      </c>
      <c r="I6956" t="s">
        <v>733</v>
      </c>
      <c r="J6956" t="s">
        <v>4535</v>
      </c>
      <c r="K6956" t="s">
        <v>400</v>
      </c>
      <c r="L6956" t="s">
        <v>985</v>
      </c>
      <c r="S6956" t="s">
        <v>994</v>
      </c>
    </row>
    <row r="6957" spans="1:19" x14ac:dyDescent="0.3">
      <c r="A6957" t="s">
        <v>9</v>
      </c>
      <c r="B6957" t="s">
        <v>2673</v>
      </c>
      <c r="C6957" t="s">
        <v>8805</v>
      </c>
      <c r="D6957" t="s">
        <v>414</v>
      </c>
      <c r="E6957" t="s">
        <v>420</v>
      </c>
      <c r="F6957" t="s">
        <v>432</v>
      </c>
      <c r="G6957" t="s">
        <v>8806</v>
      </c>
      <c r="H6957" t="s">
        <v>4511</v>
      </c>
      <c r="I6957" t="s">
        <v>733</v>
      </c>
      <c r="J6957" t="s">
        <v>6410</v>
      </c>
      <c r="K6957" t="s">
        <v>400</v>
      </c>
      <c r="L6957" t="s">
        <v>985</v>
      </c>
      <c r="M6957" t="s">
        <v>988</v>
      </c>
      <c r="N6957" t="s">
        <v>988</v>
      </c>
      <c r="O6957" t="s">
        <v>988</v>
      </c>
      <c r="P6957" t="s">
        <v>988</v>
      </c>
      <c r="Q6957" t="s">
        <v>988</v>
      </c>
      <c r="R6957" t="s">
        <v>988</v>
      </c>
      <c r="S6957" t="s">
        <v>4513</v>
      </c>
    </row>
    <row r="6958" spans="1:19" x14ac:dyDescent="0.3">
      <c r="A6958" t="s">
        <v>9</v>
      </c>
      <c r="B6958" t="s">
        <v>2673</v>
      </c>
      <c r="C6958" t="s">
        <v>8805</v>
      </c>
      <c r="D6958" t="s">
        <v>414</v>
      </c>
      <c r="E6958" t="s">
        <v>420</v>
      </c>
      <c r="F6958" t="s">
        <v>432</v>
      </c>
      <c r="G6958" t="s">
        <v>8806</v>
      </c>
      <c r="H6958" t="s">
        <v>4511</v>
      </c>
      <c r="I6958" t="s">
        <v>733</v>
      </c>
      <c r="J6958" t="s">
        <v>6410</v>
      </c>
      <c r="K6958" t="s">
        <v>400</v>
      </c>
      <c r="L6958" t="s">
        <v>985</v>
      </c>
      <c r="S6958" t="s">
        <v>995</v>
      </c>
    </row>
    <row r="6959" spans="1:19" x14ac:dyDescent="0.3">
      <c r="A6959" t="s">
        <v>9</v>
      </c>
      <c r="B6959" t="s">
        <v>2673</v>
      </c>
      <c r="C6959" t="s">
        <v>8805</v>
      </c>
      <c r="D6959" t="s">
        <v>414</v>
      </c>
      <c r="E6959" t="s">
        <v>420</v>
      </c>
      <c r="F6959" t="s">
        <v>432</v>
      </c>
      <c r="G6959" t="s">
        <v>8806</v>
      </c>
      <c r="H6959" t="s">
        <v>4511</v>
      </c>
      <c r="I6959" t="s">
        <v>733</v>
      </c>
      <c r="J6959" t="s">
        <v>6410</v>
      </c>
      <c r="K6959" t="s">
        <v>400</v>
      </c>
      <c r="L6959" t="s">
        <v>985</v>
      </c>
      <c r="S6959" t="s">
        <v>994</v>
      </c>
    </row>
    <row r="6960" spans="1:19" x14ac:dyDescent="0.3">
      <c r="A6960" t="s">
        <v>9</v>
      </c>
      <c r="B6960" t="s">
        <v>2673</v>
      </c>
      <c r="C6960" t="s">
        <v>2700</v>
      </c>
      <c r="D6960" t="s">
        <v>417</v>
      </c>
      <c r="E6960" t="s">
        <v>419</v>
      </c>
      <c r="F6960" t="s">
        <v>427</v>
      </c>
      <c r="G6960" t="s">
        <v>2699</v>
      </c>
      <c r="H6960" t="s">
        <v>4511</v>
      </c>
      <c r="I6960" t="s">
        <v>733</v>
      </c>
      <c r="J6960" t="s">
        <v>758</v>
      </c>
      <c r="K6960" t="s">
        <v>400</v>
      </c>
      <c r="L6960" t="s">
        <v>985</v>
      </c>
      <c r="M6960" t="s">
        <v>988</v>
      </c>
      <c r="N6960" t="s">
        <v>988</v>
      </c>
      <c r="O6960" t="s">
        <v>988</v>
      </c>
      <c r="P6960" t="s">
        <v>988</v>
      </c>
      <c r="Q6960" t="s">
        <v>988</v>
      </c>
      <c r="R6960" t="s">
        <v>988</v>
      </c>
      <c r="S6960" t="s">
        <v>4513</v>
      </c>
    </row>
    <row r="6961" spans="1:19" x14ac:dyDescent="0.3">
      <c r="A6961" t="s">
        <v>9</v>
      </c>
      <c r="B6961" t="s">
        <v>2673</v>
      </c>
      <c r="C6961" t="s">
        <v>2700</v>
      </c>
      <c r="D6961" t="s">
        <v>417</v>
      </c>
      <c r="E6961" t="s">
        <v>419</v>
      </c>
      <c r="F6961" t="s">
        <v>427</v>
      </c>
      <c r="G6961" t="s">
        <v>2699</v>
      </c>
      <c r="H6961" t="s">
        <v>4511</v>
      </c>
      <c r="I6961" t="s">
        <v>733</v>
      </c>
      <c r="J6961" t="s">
        <v>758</v>
      </c>
      <c r="K6961" t="s">
        <v>400</v>
      </c>
      <c r="L6961" t="s">
        <v>985</v>
      </c>
      <c r="S6961" t="s">
        <v>995</v>
      </c>
    </row>
    <row r="6962" spans="1:19" x14ac:dyDescent="0.3">
      <c r="A6962" t="s">
        <v>9</v>
      </c>
      <c r="B6962" t="s">
        <v>2673</v>
      </c>
      <c r="C6962" t="s">
        <v>2700</v>
      </c>
      <c r="D6962" t="s">
        <v>417</v>
      </c>
      <c r="E6962" t="s">
        <v>419</v>
      </c>
      <c r="F6962" t="s">
        <v>427</v>
      </c>
      <c r="G6962" t="s">
        <v>2699</v>
      </c>
      <c r="H6962" t="s">
        <v>410</v>
      </c>
      <c r="I6962" t="s">
        <v>733</v>
      </c>
      <c r="J6962" t="s">
        <v>758</v>
      </c>
      <c r="K6962" t="s">
        <v>400</v>
      </c>
      <c r="L6962" t="s">
        <v>985</v>
      </c>
      <c r="M6962" t="s">
        <v>988</v>
      </c>
      <c r="N6962" t="s">
        <v>988</v>
      </c>
      <c r="O6962" t="s">
        <v>988</v>
      </c>
      <c r="P6962" t="s">
        <v>988</v>
      </c>
      <c r="Q6962" t="s">
        <v>988</v>
      </c>
      <c r="R6962" t="s">
        <v>988</v>
      </c>
      <c r="S6962" t="s">
        <v>994</v>
      </c>
    </row>
    <row r="6963" spans="1:19" x14ac:dyDescent="0.3">
      <c r="A6963" t="s">
        <v>9</v>
      </c>
      <c r="B6963" t="s">
        <v>2673</v>
      </c>
      <c r="C6963" t="s">
        <v>8807</v>
      </c>
      <c r="D6963" t="s">
        <v>415</v>
      </c>
      <c r="E6963" t="s">
        <v>412</v>
      </c>
      <c r="F6963" t="s">
        <v>416</v>
      </c>
      <c r="G6963" t="s">
        <v>8808</v>
      </c>
      <c r="H6963" t="s">
        <v>4511</v>
      </c>
      <c r="I6963" t="s">
        <v>733</v>
      </c>
      <c r="J6963" t="s">
        <v>818</v>
      </c>
      <c r="K6963" t="s">
        <v>400</v>
      </c>
      <c r="L6963" t="s">
        <v>985</v>
      </c>
      <c r="M6963" t="s">
        <v>988</v>
      </c>
      <c r="N6963" t="s">
        <v>988</v>
      </c>
      <c r="O6963" t="s">
        <v>988</v>
      </c>
      <c r="P6963" t="s">
        <v>988</v>
      </c>
      <c r="Q6963" t="s">
        <v>988</v>
      </c>
      <c r="R6963" t="s">
        <v>988</v>
      </c>
      <c r="S6963" t="s">
        <v>4513</v>
      </c>
    </row>
    <row r="6964" spans="1:19" x14ac:dyDescent="0.3">
      <c r="A6964" t="s">
        <v>9</v>
      </c>
      <c r="B6964" t="s">
        <v>2673</v>
      </c>
      <c r="C6964" t="s">
        <v>8807</v>
      </c>
      <c r="D6964" t="s">
        <v>415</v>
      </c>
      <c r="E6964" t="s">
        <v>412</v>
      </c>
      <c r="F6964" t="s">
        <v>416</v>
      </c>
      <c r="G6964" t="s">
        <v>8808</v>
      </c>
      <c r="H6964" t="s">
        <v>4511</v>
      </c>
      <c r="I6964" t="s">
        <v>733</v>
      </c>
      <c r="J6964" t="s">
        <v>818</v>
      </c>
      <c r="K6964" t="s">
        <v>400</v>
      </c>
      <c r="L6964" t="s">
        <v>985</v>
      </c>
      <c r="S6964" t="s">
        <v>995</v>
      </c>
    </row>
    <row r="6965" spans="1:19" x14ac:dyDescent="0.3">
      <c r="A6965" t="s">
        <v>9</v>
      </c>
      <c r="B6965" t="s">
        <v>2673</v>
      </c>
      <c r="C6965" t="s">
        <v>8807</v>
      </c>
      <c r="D6965" t="s">
        <v>415</v>
      </c>
      <c r="E6965" t="s">
        <v>412</v>
      </c>
      <c r="F6965" t="s">
        <v>416</v>
      </c>
      <c r="G6965" t="s">
        <v>8808</v>
      </c>
      <c r="H6965" t="s">
        <v>4511</v>
      </c>
      <c r="I6965" t="s">
        <v>733</v>
      </c>
      <c r="J6965" t="s">
        <v>818</v>
      </c>
      <c r="K6965" t="s">
        <v>400</v>
      </c>
      <c r="L6965" t="s">
        <v>985</v>
      </c>
      <c r="S6965" t="s">
        <v>994</v>
      </c>
    </row>
    <row r="6966" spans="1:19" x14ac:dyDescent="0.3">
      <c r="A6966" t="s">
        <v>9</v>
      </c>
      <c r="B6966" t="s">
        <v>2673</v>
      </c>
      <c r="C6966" t="s">
        <v>2704</v>
      </c>
      <c r="D6966" t="s">
        <v>431</v>
      </c>
      <c r="E6966" t="s">
        <v>4511</v>
      </c>
      <c r="F6966" t="s">
        <v>8809</v>
      </c>
      <c r="G6966" t="s">
        <v>2703</v>
      </c>
      <c r="H6966" t="s">
        <v>4511</v>
      </c>
      <c r="I6966" t="s">
        <v>733</v>
      </c>
      <c r="J6966" t="s">
        <v>5983</v>
      </c>
      <c r="K6966" t="s">
        <v>400</v>
      </c>
      <c r="L6966" t="s">
        <v>985</v>
      </c>
      <c r="M6966" t="s">
        <v>988</v>
      </c>
      <c r="N6966" t="s">
        <v>988</v>
      </c>
      <c r="O6966" t="s">
        <v>988</v>
      </c>
      <c r="P6966" t="s">
        <v>988</v>
      </c>
      <c r="Q6966" t="s">
        <v>988</v>
      </c>
      <c r="R6966" t="s">
        <v>988</v>
      </c>
      <c r="S6966" t="s">
        <v>4513</v>
      </c>
    </row>
    <row r="6967" spans="1:19" x14ac:dyDescent="0.3">
      <c r="A6967" t="s">
        <v>9</v>
      </c>
      <c r="B6967" t="s">
        <v>2673</v>
      </c>
      <c r="C6967" t="s">
        <v>2704</v>
      </c>
      <c r="D6967" t="s">
        <v>431</v>
      </c>
      <c r="E6967" t="s">
        <v>4511</v>
      </c>
      <c r="F6967" t="s">
        <v>8809</v>
      </c>
      <c r="G6967" t="s">
        <v>2703</v>
      </c>
      <c r="H6967" t="s">
        <v>4511</v>
      </c>
      <c r="I6967" t="s">
        <v>733</v>
      </c>
      <c r="J6967" t="s">
        <v>5983</v>
      </c>
      <c r="K6967" t="s">
        <v>400</v>
      </c>
      <c r="L6967" t="s">
        <v>985</v>
      </c>
      <c r="S6967" t="s">
        <v>995</v>
      </c>
    </row>
    <row r="6968" spans="1:19" x14ac:dyDescent="0.3">
      <c r="A6968" t="s">
        <v>9</v>
      </c>
      <c r="B6968" t="s">
        <v>2673</v>
      </c>
      <c r="C6968" t="s">
        <v>2704</v>
      </c>
      <c r="D6968" t="s">
        <v>431</v>
      </c>
      <c r="E6968" t="s">
        <v>4511</v>
      </c>
      <c r="F6968" t="s">
        <v>8809</v>
      </c>
      <c r="G6968" t="s">
        <v>2703</v>
      </c>
      <c r="H6968" t="s">
        <v>414</v>
      </c>
      <c r="I6968" t="s">
        <v>733</v>
      </c>
      <c r="J6968" t="s">
        <v>5983</v>
      </c>
      <c r="K6968" t="s">
        <v>400</v>
      </c>
      <c r="L6968" t="s">
        <v>985</v>
      </c>
      <c r="M6968" t="s">
        <v>988</v>
      </c>
      <c r="N6968" t="s">
        <v>988</v>
      </c>
      <c r="O6968" t="s">
        <v>988</v>
      </c>
      <c r="P6968" t="s">
        <v>988</v>
      </c>
      <c r="Q6968" t="s">
        <v>988</v>
      </c>
      <c r="R6968" t="s">
        <v>988</v>
      </c>
      <c r="S6968" t="s">
        <v>994</v>
      </c>
    </row>
    <row r="6969" spans="1:19" x14ac:dyDescent="0.3">
      <c r="A6969" t="s">
        <v>9</v>
      </c>
      <c r="B6969" t="s">
        <v>2673</v>
      </c>
      <c r="C6969" t="s">
        <v>8810</v>
      </c>
      <c r="D6969" t="s">
        <v>414</v>
      </c>
      <c r="E6969" t="s">
        <v>418</v>
      </c>
      <c r="F6969" t="s">
        <v>415</v>
      </c>
      <c r="G6969" t="s">
        <v>8811</v>
      </c>
      <c r="H6969" t="s">
        <v>4511</v>
      </c>
      <c r="I6969" t="s">
        <v>733</v>
      </c>
      <c r="J6969" t="s">
        <v>843</v>
      </c>
      <c r="K6969" t="s">
        <v>400</v>
      </c>
      <c r="L6969" t="s">
        <v>985</v>
      </c>
      <c r="M6969" t="s">
        <v>988</v>
      </c>
      <c r="N6969" t="s">
        <v>988</v>
      </c>
      <c r="O6969" t="s">
        <v>988</v>
      </c>
      <c r="P6969" t="s">
        <v>988</v>
      </c>
      <c r="Q6969" t="s">
        <v>988</v>
      </c>
      <c r="R6969" t="s">
        <v>988</v>
      </c>
      <c r="S6969" t="s">
        <v>4513</v>
      </c>
    </row>
    <row r="6970" spans="1:19" x14ac:dyDescent="0.3">
      <c r="A6970" t="s">
        <v>9</v>
      </c>
      <c r="B6970" t="s">
        <v>2673</v>
      </c>
      <c r="C6970" t="s">
        <v>8810</v>
      </c>
      <c r="D6970" t="s">
        <v>414</v>
      </c>
      <c r="E6970" t="s">
        <v>418</v>
      </c>
      <c r="F6970" t="s">
        <v>415</v>
      </c>
      <c r="G6970" t="s">
        <v>8811</v>
      </c>
      <c r="H6970" t="s">
        <v>4511</v>
      </c>
      <c r="I6970" t="s">
        <v>733</v>
      </c>
      <c r="J6970" t="s">
        <v>843</v>
      </c>
      <c r="K6970" t="s">
        <v>400</v>
      </c>
      <c r="L6970" t="s">
        <v>985</v>
      </c>
      <c r="S6970" t="s">
        <v>995</v>
      </c>
    </row>
    <row r="6971" spans="1:19" x14ac:dyDescent="0.3">
      <c r="A6971" t="s">
        <v>9</v>
      </c>
      <c r="B6971" t="s">
        <v>2673</v>
      </c>
      <c r="C6971" t="s">
        <v>8810</v>
      </c>
      <c r="D6971" t="s">
        <v>414</v>
      </c>
      <c r="E6971" t="s">
        <v>418</v>
      </c>
      <c r="F6971" t="s">
        <v>415</v>
      </c>
      <c r="G6971" t="s">
        <v>8811</v>
      </c>
      <c r="H6971" t="s">
        <v>4511</v>
      </c>
      <c r="I6971" t="s">
        <v>733</v>
      </c>
      <c r="J6971" t="s">
        <v>843</v>
      </c>
      <c r="K6971" t="s">
        <v>400</v>
      </c>
      <c r="L6971" t="s">
        <v>985</v>
      </c>
      <c r="S6971" t="s">
        <v>994</v>
      </c>
    </row>
    <row r="6972" spans="1:19" x14ac:dyDescent="0.3">
      <c r="A6972" t="s">
        <v>9</v>
      </c>
      <c r="B6972" t="s">
        <v>2673</v>
      </c>
      <c r="C6972" t="s">
        <v>2712</v>
      </c>
      <c r="D6972" t="s">
        <v>415</v>
      </c>
      <c r="E6972" t="s">
        <v>419</v>
      </c>
      <c r="F6972" t="s">
        <v>415</v>
      </c>
      <c r="G6972" t="s">
        <v>2711</v>
      </c>
      <c r="H6972" t="s">
        <v>4511</v>
      </c>
      <c r="I6972" t="s">
        <v>733</v>
      </c>
      <c r="J6972" t="s">
        <v>830</v>
      </c>
      <c r="K6972" t="s">
        <v>400</v>
      </c>
      <c r="L6972" t="s">
        <v>985</v>
      </c>
      <c r="M6972" t="s">
        <v>988</v>
      </c>
      <c r="N6972" t="s">
        <v>988</v>
      </c>
      <c r="O6972" t="s">
        <v>988</v>
      </c>
      <c r="P6972" t="s">
        <v>988</v>
      </c>
      <c r="Q6972" t="s">
        <v>988</v>
      </c>
      <c r="R6972" t="s">
        <v>988</v>
      </c>
      <c r="S6972" t="s">
        <v>4513</v>
      </c>
    </row>
    <row r="6973" spans="1:19" x14ac:dyDescent="0.3">
      <c r="A6973" t="s">
        <v>9</v>
      </c>
      <c r="B6973" t="s">
        <v>2673</v>
      </c>
      <c r="C6973" t="s">
        <v>2712</v>
      </c>
      <c r="D6973" t="s">
        <v>415</v>
      </c>
      <c r="E6973" t="s">
        <v>419</v>
      </c>
      <c r="F6973" t="s">
        <v>415</v>
      </c>
      <c r="G6973" t="s">
        <v>2711</v>
      </c>
      <c r="H6973" t="s">
        <v>4511</v>
      </c>
      <c r="I6973" t="s">
        <v>733</v>
      </c>
      <c r="J6973" t="s">
        <v>830</v>
      </c>
      <c r="K6973" t="s">
        <v>400</v>
      </c>
      <c r="L6973" t="s">
        <v>985</v>
      </c>
      <c r="S6973" t="s">
        <v>995</v>
      </c>
    </row>
    <row r="6974" spans="1:19" x14ac:dyDescent="0.3">
      <c r="A6974" t="s">
        <v>9</v>
      </c>
      <c r="B6974" t="s">
        <v>2673</v>
      </c>
      <c r="C6974" t="s">
        <v>2712</v>
      </c>
      <c r="D6974" t="s">
        <v>415</v>
      </c>
      <c r="E6974" t="s">
        <v>419</v>
      </c>
      <c r="F6974" t="s">
        <v>415</v>
      </c>
      <c r="G6974" t="s">
        <v>2711</v>
      </c>
      <c r="H6974" t="s">
        <v>419</v>
      </c>
      <c r="I6974" t="s">
        <v>733</v>
      </c>
      <c r="J6974" t="s">
        <v>830</v>
      </c>
      <c r="K6974" t="s">
        <v>400</v>
      </c>
      <c r="L6974" t="s">
        <v>985</v>
      </c>
      <c r="M6974" t="s">
        <v>988</v>
      </c>
      <c r="N6974" t="s">
        <v>988</v>
      </c>
      <c r="O6974" t="s">
        <v>988</v>
      </c>
      <c r="P6974" t="s">
        <v>988</v>
      </c>
      <c r="Q6974" t="s">
        <v>988</v>
      </c>
      <c r="R6974" t="s">
        <v>988</v>
      </c>
      <c r="S6974" t="s">
        <v>994</v>
      </c>
    </row>
    <row r="6975" spans="1:19" x14ac:dyDescent="0.3">
      <c r="A6975" t="s">
        <v>9</v>
      </c>
      <c r="B6975" t="s">
        <v>2673</v>
      </c>
      <c r="C6975" t="s">
        <v>8812</v>
      </c>
      <c r="D6975" t="s">
        <v>415</v>
      </c>
      <c r="E6975" t="s">
        <v>414</v>
      </c>
      <c r="F6975" t="s">
        <v>414</v>
      </c>
      <c r="G6975" t="s">
        <v>8813</v>
      </c>
      <c r="H6975" t="s">
        <v>4511</v>
      </c>
      <c r="I6975" t="s">
        <v>733</v>
      </c>
      <c r="J6975" t="s">
        <v>4679</v>
      </c>
      <c r="K6975" t="s">
        <v>400</v>
      </c>
      <c r="L6975" t="s">
        <v>985</v>
      </c>
      <c r="M6975" t="s">
        <v>988</v>
      </c>
      <c r="N6975" t="s">
        <v>988</v>
      </c>
      <c r="O6975" t="s">
        <v>988</v>
      </c>
      <c r="P6975" t="s">
        <v>988</v>
      </c>
      <c r="Q6975" t="s">
        <v>988</v>
      </c>
      <c r="R6975" t="s">
        <v>988</v>
      </c>
      <c r="S6975" t="s">
        <v>4513</v>
      </c>
    </row>
    <row r="6976" spans="1:19" x14ac:dyDescent="0.3">
      <c r="A6976" t="s">
        <v>9</v>
      </c>
      <c r="B6976" t="s">
        <v>2673</v>
      </c>
      <c r="C6976" t="s">
        <v>8812</v>
      </c>
      <c r="D6976" t="s">
        <v>415</v>
      </c>
      <c r="E6976" t="s">
        <v>414</v>
      </c>
      <c r="F6976" t="s">
        <v>414</v>
      </c>
      <c r="G6976" t="s">
        <v>8813</v>
      </c>
      <c r="H6976" t="s">
        <v>4511</v>
      </c>
      <c r="I6976" t="s">
        <v>733</v>
      </c>
      <c r="J6976" t="s">
        <v>4679</v>
      </c>
      <c r="K6976" t="s">
        <v>400</v>
      </c>
      <c r="L6976" t="s">
        <v>985</v>
      </c>
      <c r="S6976" t="s">
        <v>995</v>
      </c>
    </row>
    <row r="6977" spans="1:19" x14ac:dyDescent="0.3">
      <c r="A6977" t="s">
        <v>9</v>
      </c>
      <c r="B6977" t="s">
        <v>2673</v>
      </c>
      <c r="C6977" t="s">
        <v>8812</v>
      </c>
      <c r="D6977" t="s">
        <v>415</v>
      </c>
      <c r="E6977" t="s">
        <v>414</v>
      </c>
      <c r="F6977" t="s">
        <v>414</v>
      </c>
      <c r="G6977" t="s">
        <v>8813</v>
      </c>
      <c r="H6977" t="s">
        <v>4511</v>
      </c>
      <c r="I6977" t="s">
        <v>733</v>
      </c>
      <c r="J6977" t="s">
        <v>4679</v>
      </c>
      <c r="K6977" t="s">
        <v>400</v>
      </c>
      <c r="L6977" t="s">
        <v>985</v>
      </c>
      <c r="S6977" t="s">
        <v>994</v>
      </c>
    </row>
    <row r="6978" spans="1:19" x14ac:dyDescent="0.3">
      <c r="A6978" t="s">
        <v>9</v>
      </c>
      <c r="B6978" t="s">
        <v>2673</v>
      </c>
      <c r="C6978" t="s">
        <v>8814</v>
      </c>
      <c r="D6978" t="s">
        <v>416</v>
      </c>
      <c r="E6978" t="s">
        <v>9208</v>
      </c>
      <c r="F6978" t="s">
        <v>416</v>
      </c>
      <c r="G6978" t="s">
        <v>8815</v>
      </c>
      <c r="H6978" t="s">
        <v>4511</v>
      </c>
      <c r="I6978" t="s">
        <v>733</v>
      </c>
      <c r="J6978" t="s">
        <v>5688</v>
      </c>
      <c r="K6978" t="s">
        <v>400</v>
      </c>
      <c r="L6978" t="s">
        <v>985</v>
      </c>
      <c r="M6978" t="s">
        <v>988</v>
      </c>
      <c r="N6978" t="s">
        <v>988</v>
      </c>
      <c r="O6978" t="s">
        <v>988</v>
      </c>
      <c r="P6978" t="s">
        <v>988</v>
      </c>
      <c r="Q6978" t="s">
        <v>988</v>
      </c>
      <c r="R6978" t="s">
        <v>988</v>
      </c>
      <c r="S6978" t="s">
        <v>4513</v>
      </c>
    </row>
    <row r="6979" spans="1:19" x14ac:dyDescent="0.3">
      <c r="A6979" t="s">
        <v>9</v>
      </c>
      <c r="B6979" t="s">
        <v>2673</v>
      </c>
      <c r="C6979" t="s">
        <v>8814</v>
      </c>
      <c r="D6979" t="s">
        <v>416</v>
      </c>
      <c r="E6979" t="s">
        <v>9208</v>
      </c>
      <c r="F6979" t="s">
        <v>416</v>
      </c>
      <c r="G6979" t="s">
        <v>8815</v>
      </c>
      <c r="H6979" t="s">
        <v>4511</v>
      </c>
      <c r="I6979" t="s">
        <v>733</v>
      </c>
      <c r="J6979" t="s">
        <v>5688</v>
      </c>
      <c r="K6979" t="s">
        <v>400</v>
      </c>
      <c r="L6979" t="s">
        <v>985</v>
      </c>
      <c r="S6979" t="s">
        <v>995</v>
      </c>
    </row>
    <row r="6980" spans="1:19" x14ac:dyDescent="0.3">
      <c r="A6980" t="s">
        <v>9</v>
      </c>
      <c r="B6980" t="s">
        <v>2673</v>
      </c>
      <c r="C6980" t="s">
        <v>8814</v>
      </c>
      <c r="D6980" t="s">
        <v>416</v>
      </c>
      <c r="E6980" t="s">
        <v>9208</v>
      </c>
      <c r="F6980" t="s">
        <v>416</v>
      </c>
      <c r="G6980" t="s">
        <v>8815</v>
      </c>
      <c r="H6980" t="s">
        <v>4511</v>
      </c>
      <c r="I6980" t="s">
        <v>733</v>
      </c>
      <c r="J6980" t="s">
        <v>5688</v>
      </c>
      <c r="K6980" t="s">
        <v>400</v>
      </c>
      <c r="L6980" t="s">
        <v>985</v>
      </c>
      <c r="S6980" t="s">
        <v>994</v>
      </c>
    </row>
    <row r="6981" spans="1:19" x14ac:dyDescent="0.3">
      <c r="A6981" t="s">
        <v>9</v>
      </c>
      <c r="B6981" t="s">
        <v>2673</v>
      </c>
      <c r="C6981" t="s">
        <v>8816</v>
      </c>
      <c r="D6981" t="s">
        <v>415</v>
      </c>
      <c r="E6981" t="s">
        <v>413</v>
      </c>
      <c r="F6981" t="s">
        <v>416</v>
      </c>
      <c r="G6981" t="s">
        <v>8817</v>
      </c>
      <c r="H6981" t="s">
        <v>4511</v>
      </c>
      <c r="I6981" t="s">
        <v>733</v>
      </c>
      <c r="J6981" t="s">
        <v>7082</v>
      </c>
      <c r="K6981" t="s">
        <v>400</v>
      </c>
      <c r="L6981" t="s">
        <v>985</v>
      </c>
      <c r="M6981" t="s">
        <v>988</v>
      </c>
      <c r="N6981" t="s">
        <v>988</v>
      </c>
      <c r="O6981" t="s">
        <v>988</v>
      </c>
      <c r="P6981" t="s">
        <v>988</v>
      </c>
      <c r="Q6981" t="s">
        <v>988</v>
      </c>
      <c r="R6981" t="s">
        <v>988</v>
      </c>
      <c r="S6981" t="s">
        <v>4513</v>
      </c>
    </row>
    <row r="6982" spans="1:19" x14ac:dyDescent="0.3">
      <c r="A6982" t="s">
        <v>9</v>
      </c>
      <c r="B6982" t="s">
        <v>2673</v>
      </c>
      <c r="C6982" t="s">
        <v>8816</v>
      </c>
      <c r="D6982" t="s">
        <v>415</v>
      </c>
      <c r="E6982" t="s">
        <v>413</v>
      </c>
      <c r="F6982" t="s">
        <v>416</v>
      </c>
      <c r="G6982" t="s">
        <v>8817</v>
      </c>
      <c r="H6982" t="s">
        <v>4511</v>
      </c>
      <c r="I6982" t="s">
        <v>733</v>
      </c>
      <c r="J6982" t="s">
        <v>7082</v>
      </c>
      <c r="K6982" t="s">
        <v>400</v>
      </c>
      <c r="L6982" t="s">
        <v>985</v>
      </c>
      <c r="S6982" t="s">
        <v>995</v>
      </c>
    </row>
    <row r="6983" spans="1:19" x14ac:dyDescent="0.3">
      <c r="A6983" t="s">
        <v>9</v>
      </c>
      <c r="B6983" t="s">
        <v>2673</v>
      </c>
      <c r="C6983" t="s">
        <v>8816</v>
      </c>
      <c r="D6983" t="s">
        <v>415</v>
      </c>
      <c r="E6983" t="s">
        <v>413</v>
      </c>
      <c r="F6983" t="s">
        <v>416</v>
      </c>
      <c r="G6983" t="s">
        <v>8817</v>
      </c>
      <c r="H6983" t="s">
        <v>4511</v>
      </c>
      <c r="I6983" t="s">
        <v>733</v>
      </c>
      <c r="J6983" t="s">
        <v>7082</v>
      </c>
      <c r="K6983" t="s">
        <v>400</v>
      </c>
      <c r="L6983" t="s">
        <v>985</v>
      </c>
      <c r="S6983" t="s">
        <v>994</v>
      </c>
    </row>
    <row r="6984" spans="1:19" x14ac:dyDescent="0.3">
      <c r="A6984" t="s">
        <v>9</v>
      </c>
      <c r="B6984" t="s">
        <v>2673</v>
      </c>
      <c r="C6984" t="s">
        <v>8818</v>
      </c>
      <c r="D6984" t="s">
        <v>415</v>
      </c>
      <c r="E6984" t="s">
        <v>427</v>
      </c>
      <c r="F6984" t="s">
        <v>4778</v>
      </c>
      <c r="G6984" t="s">
        <v>8819</v>
      </c>
      <c r="H6984" t="s">
        <v>4511</v>
      </c>
      <c r="I6984" t="s">
        <v>733</v>
      </c>
      <c r="J6984" t="s">
        <v>5342</v>
      </c>
      <c r="K6984" t="s">
        <v>400</v>
      </c>
      <c r="L6984" t="s">
        <v>985</v>
      </c>
      <c r="M6984" t="s">
        <v>988</v>
      </c>
      <c r="N6984" t="s">
        <v>988</v>
      </c>
      <c r="O6984" t="s">
        <v>988</v>
      </c>
      <c r="P6984" t="s">
        <v>988</v>
      </c>
      <c r="Q6984" t="s">
        <v>988</v>
      </c>
      <c r="R6984" t="s">
        <v>988</v>
      </c>
      <c r="S6984" t="s">
        <v>4513</v>
      </c>
    </row>
    <row r="6985" spans="1:19" x14ac:dyDescent="0.3">
      <c r="A6985" t="s">
        <v>9</v>
      </c>
      <c r="B6985" t="s">
        <v>2673</v>
      </c>
      <c r="C6985" t="s">
        <v>8818</v>
      </c>
      <c r="D6985" t="s">
        <v>415</v>
      </c>
      <c r="E6985" t="s">
        <v>427</v>
      </c>
      <c r="F6985" t="s">
        <v>4778</v>
      </c>
      <c r="G6985" t="s">
        <v>8819</v>
      </c>
      <c r="H6985" t="s">
        <v>4511</v>
      </c>
      <c r="I6985" t="s">
        <v>733</v>
      </c>
      <c r="J6985" t="s">
        <v>5342</v>
      </c>
      <c r="K6985" t="s">
        <v>400</v>
      </c>
      <c r="L6985" t="s">
        <v>985</v>
      </c>
      <c r="S6985" t="s">
        <v>995</v>
      </c>
    </row>
    <row r="6986" spans="1:19" x14ac:dyDescent="0.3">
      <c r="A6986" t="s">
        <v>9</v>
      </c>
      <c r="B6986" t="s">
        <v>2673</v>
      </c>
      <c r="C6986" t="s">
        <v>8818</v>
      </c>
      <c r="D6986" t="s">
        <v>415</v>
      </c>
      <c r="E6986" t="s">
        <v>427</v>
      </c>
      <c r="F6986" t="s">
        <v>4778</v>
      </c>
      <c r="G6986" t="s">
        <v>8819</v>
      </c>
      <c r="H6986" t="s">
        <v>4511</v>
      </c>
      <c r="I6986" t="s">
        <v>733</v>
      </c>
      <c r="J6986" t="s">
        <v>5342</v>
      </c>
      <c r="K6986" t="s">
        <v>400</v>
      </c>
      <c r="L6986" t="s">
        <v>985</v>
      </c>
      <c r="S6986" t="s">
        <v>994</v>
      </c>
    </row>
    <row r="6987" spans="1:19" x14ac:dyDescent="0.3">
      <c r="A6987" t="s">
        <v>9</v>
      </c>
      <c r="B6987" t="s">
        <v>2673</v>
      </c>
      <c r="C6987" t="s">
        <v>8820</v>
      </c>
      <c r="D6987" t="s">
        <v>416</v>
      </c>
      <c r="E6987" t="s">
        <v>438</v>
      </c>
      <c r="F6987" t="s">
        <v>8821</v>
      </c>
      <c r="G6987" t="s">
        <v>8822</v>
      </c>
      <c r="H6987" t="s">
        <v>4511</v>
      </c>
      <c r="I6987" t="s">
        <v>733</v>
      </c>
      <c r="J6987" t="s">
        <v>4888</v>
      </c>
      <c r="K6987" t="s">
        <v>400</v>
      </c>
      <c r="L6987" t="s">
        <v>985</v>
      </c>
      <c r="M6987" t="s">
        <v>988</v>
      </c>
      <c r="N6987" t="s">
        <v>988</v>
      </c>
      <c r="O6987" t="s">
        <v>988</v>
      </c>
      <c r="P6987" t="s">
        <v>988</v>
      </c>
      <c r="Q6987" t="s">
        <v>988</v>
      </c>
      <c r="R6987" t="s">
        <v>988</v>
      </c>
      <c r="S6987" t="s">
        <v>4513</v>
      </c>
    </row>
    <row r="6988" spans="1:19" x14ac:dyDescent="0.3">
      <c r="A6988" t="s">
        <v>9</v>
      </c>
      <c r="B6988" t="s">
        <v>2673</v>
      </c>
      <c r="C6988" t="s">
        <v>8820</v>
      </c>
      <c r="D6988" t="s">
        <v>416</v>
      </c>
      <c r="E6988" t="s">
        <v>438</v>
      </c>
      <c r="F6988" t="s">
        <v>8821</v>
      </c>
      <c r="G6988" t="s">
        <v>8822</v>
      </c>
      <c r="H6988" t="s">
        <v>4511</v>
      </c>
      <c r="I6988" t="s">
        <v>733</v>
      </c>
      <c r="J6988" t="s">
        <v>4888</v>
      </c>
      <c r="K6988" t="s">
        <v>400</v>
      </c>
      <c r="L6988" t="s">
        <v>985</v>
      </c>
      <c r="S6988" t="s">
        <v>995</v>
      </c>
    </row>
    <row r="6989" spans="1:19" x14ac:dyDescent="0.3">
      <c r="A6989" t="s">
        <v>9</v>
      </c>
      <c r="B6989" t="s">
        <v>2673</v>
      </c>
      <c r="C6989" t="s">
        <v>8820</v>
      </c>
      <c r="D6989" t="s">
        <v>416</v>
      </c>
      <c r="E6989" t="s">
        <v>438</v>
      </c>
      <c r="F6989" t="s">
        <v>8821</v>
      </c>
      <c r="G6989" t="s">
        <v>8822</v>
      </c>
      <c r="H6989" t="s">
        <v>4511</v>
      </c>
      <c r="I6989" t="s">
        <v>733</v>
      </c>
      <c r="J6989" t="s">
        <v>4888</v>
      </c>
      <c r="K6989" t="s">
        <v>400</v>
      </c>
      <c r="L6989" t="s">
        <v>985</v>
      </c>
      <c r="S6989" t="s">
        <v>994</v>
      </c>
    </row>
    <row r="6990" spans="1:19" x14ac:dyDescent="0.3">
      <c r="A6990" t="s">
        <v>9</v>
      </c>
      <c r="B6990" t="s">
        <v>2673</v>
      </c>
      <c r="C6990" t="s">
        <v>8823</v>
      </c>
      <c r="D6990" t="s">
        <v>415</v>
      </c>
      <c r="E6990" t="s">
        <v>416</v>
      </c>
      <c r="F6990" t="s">
        <v>426</v>
      </c>
      <c r="G6990" t="s">
        <v>8824</v>
      </c>
      <c r="H6990" t="s">
        <v>4511</v>
      </c>
      <c r="I6990" t="s">
        <v>733</v>
      </c>
      <c r="J6990" t="s">
        <v>6070</v>
      </c>
      <c r="K6990" t="s">
        <v>400</v>
      </c>
      <c r="L6990" t="s">
        <v>985</v>
      </c>
      <c r="M6990" t="s">
        <v>988</v>
      </c>
      <c r="N6990" t="s">
        <v>988</v>
      </c>
      <c r="O6990" t="s">
        <v>988</v>
      </c>
      <c r="P6990" t="s">
        <v>988</v>
      </c>
      <c r="Q6990" t="s">
        <v>988</v>
      </c>
      <c r="R6990" t="s">
        <v>988</v>
      </c>
      <c r="S6990" t="s">
        <v>4513</v>
      </c>
    </row>
    <row r="6991" spans="1:19" x14ac:dyDescent="0.3">
      <c r="A6991" t="s">
        <v>9</v>
      </c>
      <c r="B6991" t="s">
        <v>2673</v>
      </c>
      <c r="C6991" t="s">
        <v>8823</v>
      </c>
      <c r="D6991" t="s">
        <v>415</v>
      </c>
      <c r="E6991" t="s">
        <v>416</v>
      </c>
      <c r="F6991" t="s">
        <v>426</v>
      </c>
      <c r="G6991" t="s">
        <v>8824</v>
      </c>
      <c r="H6991" t="s">
        <v>4511</v>
      </c>
      <c r="I6991" t="s">
        <v>733</v>
      </c>
      <c r="J6991" t="s">
        <v>6070</v>
      </c>
      <c r="K6991" t="s">
        <v>400</v>
      </c>
      <c r="L6991" t="s">
        <v>985</v>
      </c>
      <c r="S6991" t="s">
        <v>995</v>
      </c>
    </row>
    <row r="6992" spans="1:19" x14ac:dyDescent="0.3">
      <c r="A6992" t="s">
        <v>9</v>
      </c>
      <c r="B6992" t="s">
        <v>2673</v>
      </c>
      <c r="C6992" t="s">
        <v>8823</v>
      </c>
      <c r="D6992" t="s">
        <v>415</v>
      </c>
      <c r="E6992" t="s">
        <v>416</v>
      </c>
      <c r="F6992" t="s">
        <v>426</v>
      </c>
      <c r="G6992" t="s">
        <v>8824</v>
      </c>
      <c r="H6992" t="s">
        <v>4511</v>
      </c>
      <c r="I6992" t="s">
        <v>733</v>
      </c>
      <c r="J6992" t="s">
        <v>6070</v>
      </c>
      <c r="K6992" t="s">
        <v>400</v>
      </c>
      <c r="L6992" t="s">
        <v>985</v>
      </c>
      <c r="S6992" t="s">
        <v>994</v>
      </c>
    </row>
    <row r="6993" spans="1:19" x14ac:dyDescent="0.3">
      <c r="A6993" t="s">
        <v>9</v>
      </c>
      <c r="B6993" t="s">
        <v>2673</v>
      </c>
      <c r="C6993" t="s">
        <v>8825</v>
      </c>
      <c r="D6993" t="s">
        <v>433</v>
      </c>
      <c r="E6993" t="s">
        <v>4768</v>
      </c>
      <c r="F6993" t="s">
        <v>4853</v>
      </c>
      <c r="G6993" t="s">
        <v>8826</v>
      </c>
      <c r="H6993" t="s">
        <v>4511</v>
      </c>
      <c r="I6993" t="s">
        <v>733</v>
      </c>
      <c r="J6993" t="s">
        <v>7904</v>
      </c>
      <c r="K6993" t="s">
        <v>400</v>
      </c>
      <c r="L6993" t="s">
        <v>985</v>
      </c>
      <c r="M6993" t="s">
        <v>988</v>
      </c>
      <c r="N6993" t="s">
        <v>988</v>
      </c>
      <c r="O6993" t="s">
        <v>988</v>
      </c>
      <c r="P6993" t="s">
        <v>988</v>
      </c>
      <c r="Q6993" t="s">
        <v>988</v>
      </c>
      <c r="R6993" t="s">
        <v>988</v>
      </c>
      <c r="S6993" t="s">
        <v>4513</v>
      </c>
    </row>
    <row r="6994" spans="1:19" x14ac:dyDescent="0.3">
      <c r="A6994" t="s">
        <v>9</v>
      </c>
      <c r="B6994" t="s">
        <v>2673</v>
      </c>
      <c r="C6994" t="s">
        <v>8825</v>
      </c>
      <c r="D6994" t="s">
        <v>433</v>
      </c>
      <c r="E6994" t="s">
        <v>4768</v>
      </c>
      <c r="F6994" t="s">
        <v>4853</v>
      </c>
      <c r="G6994" t="s">
        <v>8826</v>
      </c>
      <c r="H6994" t="s">
        <v>4511</v>
      </c>
      <c r="I6994" t="s">
        <v>733</v>
      </c>
      <c r="J6994" t="s">
        <v>7904</v>
      </c>
      <c r="K6994" t="s">
        <v>400</v>
      </c>
      <c r="L6994" t="s">
        <v>985</v>
      </c>
      <c r="S6994" t="s">
        <v>995</v>
      </c>
    </row>
    <row r="6995" spans="1:19" x14ac:dyDescent="0.3">
      <c r="A6995" t="s">
        <v>9</v>
      </c>
      <c r="B6995" t="s">
        <v>2673</v>
      </c>
      <c r="C6995" t="s">
        <v>8825</v>
      </c>
      <c r="D6995" t="s">
        <v>433</v>
      </c>
      <c r="E6995" t="s">
        <v>4768</v>
      </c>
      <c r="F6995" t="s">
        <v>4853</v>
      </c>
      <c r="G6995" t="s">
        <v>8826</v>
      </c>
      <c r="H6995" t="s">
        <v>4511</v>
      </c>
      <c r="I6995" t="s">
        <v>733</v>
      </c>
      <c r="J6995" t="s">
        <v>7904</v>
      </c>
      <c r="K6995" t="s">
        <v>400</v>
      </c>
      <c r="L6995" t="s">
        <v>985</v>
      </c>
      <c r="S6995" t="s">
        <v>994</v>
      </c>
    </row>
    <row r="6996" spans="1:19" x14ac:dyDescent="0.3">
      <c r="A6996" t="s">
        <v>9</v>
      </c>
      <c r="B6996" t="s">
        <v>2673</v>
      </c>
      <c r="C6996" t="s">
        <v>8827</v>
      </c>
      <c r="D6996" t="s">
        <v>433</v>
      </c>
      <c r="E6996" t="s">
        <v>451</v>
      </c>
      <c r="F6996" t="s">
        <v>436</v>
      </c>
      <c r="G6996" t="s">
        <v>8828</v>
      </c>
      <c r="H6996" t="s">
        <v>4511</v>
      </c>
      <c r="I6996" t="s">
        <v>733</v>
      </c>
      <c r="J6996" t="s">
        <v>7904</v>
      </c>
      <c r="K6996" t="s">
        <v>400</v>
      </c>
      <c r="L6996" t="s">
        <v>985</v>
      </c>
      <c r="M6996" t="s">
        <v>988</v>
      </c>
      <c r="N6996" t="s">
        <v>988</v>
      </c>
      <c r="O6996" t="s">
        <v>988</v>
      </c>
      <c r="P6996" t="s">
        <v>988</v>
      </c>
      <c r="Q6996" t="s">
        <v>988</v>
      </c>
      <c r="R6996" t="s">
        <v>988</v>
      </c>
      <c r="S6996" t="s">
        <v>4513</v>
      </c>
    </row>
    <row r="6997" spans="1:19" x14ac:dyDescent="0.3">
      <c r="A6997" t="s">
        <v>9</v>
      </c>
      <c r="B6997" t="s">
        <v>2673</v>
      </c>
      <c r="C6997" t="s">
        <v>8827</v>
      </c>
      <c r="D6997" t="s">
        <v>433</v>
      </c>
      <c r="E6997" t="s">
        <v>451</v>
      </c>
      <c r="F6997" t="s">
        <v>436</v>
      </c>
      <c r="G6997" t="s">
        <v>8828</v>
      </c>
      <c r="H6997" t="s">
        <v>4511</v>
      </c>
      <c r="I6997" t="s">
        <v>733</v>
      </c>
      <c r="J6997" t="s">
        <v>7904</v>
      </c>
      <c r="K6997" t="s">
        <v>400</v>
      </c>
      <c r="L6997" t="s">
        <v>985</v>
      </c>
      <c r="S6997" t="s">
        <v>995</v>
      </c>
    </row>
    <row r="6998" spans="1:19" x14ac:dyDescent="0.3">
      <c r="A6998" t="s">
        <v>9</v>
      </c>
      <c r="B6998" t="s">
        <v>2673</v>
      </c>
      <c r="C6998" t="s">
        <v>8827</v>
      </c>
      <c r="D6998" t="s">
        <v>433</v>
      </c>
      <c r="E6998" t="s">
        <v>451</v>
      </c>
      <c r="F6998" t="s">
        <v>436</v>
      </c>
      <c r="G6998" t="s">
        <v>8828</v>
      </c>
      <c r="H6998" t="s">
        <v>4511</v>
      </c>
      <c r="I6998" t="s">
        <v>733</v>
      </c>
      <c r="J6998" t="s">
        <v>7904</v>
      </c>
      <c r="K6998" t="s">
        <v>400</v>
      </c>
      <c r="L6998" t="s">
        <v>985</v>
      </c>
      <c r="S6998" t="s">
        <v>994</v>
      </c>
    </row>
    <row r="6999" spans="1:19" x14ac:dyDescent="0.3">
      <c r="A6999" t="s">
        <v>9</v>
      </c>
      <c r="B6999" t="s">
        <v>2673</v>
      </c>
      <c r="C6999" t="s">
        <v>8829</v>
      </c>
      <c r="D6999" t="s">
        <v>422</v>
      </c>
      <c r="E6999" t="s">
        <v>4892</v>
      </c>
      <c r="F6999" t="s">
        <v>437</v>
      </c>
      <c r="G6999" t="s">
        <v>8830</v>
      </c>
      <c r="H6999" t="s">
        <v>4511</v>
      </c>
      <c r="I6999" t="s">
        <v>733</v>
      </c>
      <c r="J6999" t="s">
        <v>894</v>
      </c>
      <c r="K6999" t="s">
        <v>400</v>
      </c>
      <c r="L6999" t="s">
        <v>985</v>
      </c>
      <c r="M6999" t="s">
        <v>988</v>
      </c>
      <c r="N6999" t="s">
        <v>988</v>
      </c>
      <c r="O6999" t="s">
        <v>988</v>
      </c>
      <c r="P6999" t="s">
        <v>988</v>
      </c>
      <c r="Q6999" t="s">
        <v>988</v>
      </c>
      <c r="R6999" t="s">
        <v>988</v>
      </c>
      <c r="S6999" t="s">
        <v>4513</v>
      </c>
    </row>
    <row r="7000" spans="1:19" x14ac:dyDescent="0.3">
      <c r="A7000" t="s">
        <v>9</v>
      </c>
      <c r="B7000" t="s">
        <v>2673</v>
      </c>
      <c r="C7000" t="s">
        <v>8829</v>
      </c>
      <c r="D7000" t="s">
        <v>422</v>
      </c>
      <c r="E7000" t="s">
        <v>4892</v>
      </c>
      <c r="F7000" t="s">
        <v>437</v>
      </c>
      <c r="G7000" t="s">
        <v>8830</v>
      </c>
      <c r="H7000" t="s">
        <v>4511</v>
      </c>
      <c r="I7000" t="s">
        <v>733</v>
      </c>
      <c r="J7000" t="s">
        <v>894</v>
      </c>
      <c r="K7000" t="s">
        <v>400</v>
      </c>
      <c r="L7000" t="s">
        <v>985</v>
      </c>
      <c r="S7000" t="s">
        <v>995</v>
      </c>
    </row>
    <row r="7001" spans="1:19" x14ac:dyDescent="0.3">
      <c r="A7001" t="s">
        <v>9</v>
      </c>
      <c r="B7001" t="s">
        <v>2673</v>
      </c>
      <c r="C7001" t="s">
        <v>8829</v>
      </c>
      <c r="D7001" t="s">
        <v>422</v>
      </c>
      <c r="E7001" t="s">
        <v>4892</v>
      </c>
      <c r="F7001" t="s">
        <v>437</v>
      </c>
      <c r="G7001" t="s">
        <v>8830</v>
      </c>
      <c r="H7001" t="s">
        <v>4511</v>
      </c>
      <c r="I7001" t="s">
        <v>733</v>
      </c>
      <c r="J7001" t="s">
        <v>894</v>
      </c>
      <c r="K7001" t="s">
        <v>400</v>
      </c>
      <c r="L7001" t="s">
        <v>985</v>
      </c>
      <c r="S7001" t="s">
        <v>994</v>
      </c>
    </row>
    <row r="7002" spans="1:19" x14ac:dyDescent="0.3">
      <c r="A7002" t="s">
        <v>9</v>
      </c>
      <c r="B7002" t="s">
        <v>2673</v>
      </c>
      <c r="C7002" t="s">
        <v>8831</v>
      </c>
      <c r="D7002" t="s">
        <v>412</v>
      </c>
      <c r="E7002" t="s">
        <v>4577</v>
      </c>
      <c r="F7002" t="s">
        <v>435</v>
      </c>
      <c r="G7002" t="s">
        <v>8832</v>
      </c>
      <c r="H7002" t="s">
        <v>4511</v>
      </c>
      <c r="I7002" t="s">
        <v>733</v>
      </c>
      <c r="J7002" t="s">
        <v>4559</v>
      </c>
      <c r="K7002" t="s">
        <v>400</v>
      </c>
      <c r="L7002" t="s">
        <v>985</v>
      </c>
      <c r="M7002" t="s">
        <v>988</v>
      </c>
      <c r="N7002" t="s">
        <v>988</v>
      </c>
      <c r="O7002" t="s">
        <v>988</v>
      </c>
      <c r="P7002" t="s">
        <v>988</v>
      </c>
      <c r="Q7002" t="s">
        <v>988</v>
      </c>
      <c r="R7002" t="s">
        <v>988</v>
      </c>
      <c r="S7002" t="s">
        <v>4513</v>
      </c>
    </row>
    <row r="7003" spans="1:19" x14ac:dyDescent="0.3">
      <c r="A7003" t="s">
        <v>9</v>
      </c>
      <c r="B7003" t="s">
        <v>2673</v>
      </c>
      <c r="C7003" t="s">
        <v>8831</v>
      </c>
      <c r="D7003" t="s">
        <v>412</v>
      </c>
      <c r="E7003" t="s">
        <v>4577</v>
      </c>
      <c r="F7003" t="s">
        <v>435</v>
      </c>
      <c r="G7003" t="s">
        <v>8832</v>
      </c>
      <c r="H7003" t="s">
        <v>4511</v>
      </c>
      <c r="I7003" t="s">
        <v>733</v>
      </c>
      <c r="J7003" t="s">
        <v>4559</v>
      </c>
      <c r="K7003" t="s">
        <v>400</v>
      </c>
      <c r="L7003" t="s">
        <v>985</v>
      </c>
      <c r="S7003" t="s">
        <v>995</v>
      </c>
    </row>
    <row r="7004" spans="1:19" x14ac:dyDescent="0.3">
      <c r="A7004" t="s">
        <v>9</v>
      </c>
      <c r="B7004" t="s">
        <v>2673</v>
      </c>
      <c r="C7004" t="s">
        <v>8831</v>
      </c>
      <c r="D7004" t="s">
        <v>412</v>
      </c>
      <c r="E7004" t="s">
        <v>4577</v>
      </c>
      <c r="F7004" t="s">
        <v>435</v>
      </c>
      <c r="G7004" t="s">
        <v>8832</v>
      </c>
      <c r="H7004" t="s">
        <v>4511</v>
      </c>
      <c r="I7004" t="s">
        <v>733</v>
      </c>
      <c r="J7004" t="s">
        <v>4559</v>
      </c>
      <c r="K7004" t="s">
        <v>400</v>
      </c>
      <c r="L7004" t="s">
        <v>985</v>
      </c>
      <c r="S7004" t="s">
        <v>994</v>
      </c>
    </row>
    <row r="7005" spans="1:19" x14ac:dyDescent="0.3">
      <c r="A7005" t="s">
        <v>9</v>
      </c>
      <c r="B7005" t="s">
        <v>2673</v>
      </c>
      <c r="C7005" t="s">
        <v>8833</v>
      </c>
      <c r="D7005" t="s">
        <v>412</v>
      </c>
      <c r="E7005" t="s">
        <v>5089</v>
      </c>
      <c r="F7005" t="s">
        <v>412</v>
      </c>
      <c r="G7005" t="s">
        <v>8834</v>
      </c>
      <c r="H7005" t="s">
        <v>4511</v>
      </c>
      <c r="I7005" t="s">
        <v>733</v>
      </c>
      <c r="J7005" t="s">
        <v>4632</v>
      </c>
      <c r="K7005" t="s">
        <v>400</v>
      </c>
      <c r="L7005" t="s">
        <v>985</v>
      </c>
      <c r="M7005" t="s">
        <v>988</v>
      </c>
      <c r="N7005" t="s">
        <v>988</v>
      </c>
      <c r="O7005" t="s">
        <v>988</v>
      </c>
      <c r="P7005" t="s">
        <v>988</v>
      </c>
      <c r="Q7005" t="s">
        <v>988</v>
      </c>
      <c r="R7005" t="s">
        <v>988</v>
      </c>
      <c r="S7005" t="s">
        <v>4513</v>
      </c>
    </row>
    <row r="7006" spans="1:19" x14ac:dyDescent="0.3">
      <c r="A7006" t="s">
        <v>9</v>
      </c>
      <c r="B7006" t="s">
        <v>2673</v>
      </c>
      <c r="C7006" t="s">
        <v>8833</v>
      </c>
      <c r="D7006" t="s">
        <v>412</v>
      </c>
      <c r="E7006" t="s">
        <v>5089</v>
      </c>
      <c r="F7006" t="s">
        <v>412</v>
      </c>
      <c r="G7006" t="s">
        <v>8834</v>
      </c>
      <c r="H7006" t="s">
        <v>4511</v>
      </c>
      <c r="I7006" t="s">
        <v>733</v>
      </c>
      <c r="J7006" t="s">
        <v>4632</v>
      </c>
      <c r="K7006" t="s">
        <v>400</v>
      </c>
      <c r="L7006" t="s">
        <v>985</v>
      </c>
      <c r="S7006" t="s">
        <v>995</v>
      </c>
    </row>
    <row r="7007" spans="1:19" x14ac:dyDescent="0.3">
      <c r="A7007" t="s">
        <v>9</v>
      </c>
      <c r="B7007" t="s">
        <v>2673</v>
      </c>
      <c r="C7007" t="s">
        <v>8833</v>
      </c>
      <c r="D7007" t="s">
        <v>412</v>
      </c>
      <c r="E7007" t="s">
        <v>5089</v>
      </c>
      <c r="F7007" t="s">
        <v>412</v>
      </c>
      <c r="G7007" t="s">
        <v>8834</v>
      </c>
      <c r="H7007" t="s">
        <v>4511</v>
      </c>
      <c r="I7007" t="s">
        <v>733</v>
      </c>
      <c r="J7007" t="s">
        <v>4632</v>
      </c>
      <c r="K7007" t="s">
        <v>400</v>
      </c>
      <c r="L7007" t="s">
        <v>985</v>
      </c>
      <c r="S7007" t="s">
        <v>994</v>
      </c>
    </row>
    <row r="7008" spans="1:19" x14ac:dyDescent="0.3">
      <c r="A7008" t="s">
        <v>9</v>
      </c>
      <c r="B7008" t="s">
        <v>2673</v>
      </c>
      <c r="C7008" t="s">
        <v>8835</v>
      </c>
      <c r="D7008" t="s">
        <v>418</v>
      </c>
      <c r="E7008" t="s">
        <v>445</v>
      </c>
      <c r="F7008" t="s">
        <v>437</v>
      </c>
      <c r="G7008" t="s">
        <v>8836</v>
      </c>
      <c r="H7008" t="s">
        <v>4511</v>
      </c>
      <c r="I7008" t="s">
        <v>733</v>
      </c>
      <c r="J7008" t="s">
        <v>894</v>
      </c>
      <c r="K7008" t="s">
        <v>400</v>
      </c>
      <c r="L7008" t="s">
        <v>985</v>
      </c>
      <c r="M7008" t="s">
        <v>988</v>
      </c>
      <c r="N7008" t="s">
        <v>988</v>
      </c>
      <c r="O7008" t="s">
        <v>988</v>
      </c>
      <c r="P7008" t="s">
        <v>988</v>
      </c>
      <c r="Q7008" t="s">
        <v>988</v>
      </c>
      <c r="R7008" t="s">
        <v>988</v>
      </c>
      <c r="S7008" t="s">
        <v>4513</v>
      </c>
    </row>
    <row r="7009" spans="1:19" x14ac:dyDescent="0.3">
      <c r="A7009" t="s">
        <v>9</v>
      </c>
      <c r="B7009" t="s">
        <v>2673</v>
      </c>
      <c r="C7009" t="s">
        <v>8835</v>
      </c>
      <c r="D7009" t="s">
        <v>418</v>
      </c>
      <c r="E7009" t="s">
        <v>445</v>
      </c>
      <c r="F7009" t="s">
        <v>437</v>
      </c>
      <c r="G7009" t="s">
        <v>8836</v>
      </c>
      <c r="H7009" t="s">
        <v>4511</v>
      </c>
      <c r="I7009" t="s">
        <v>733</v>
      </c>
      <c r="J7009" t="s">
        <v>894</v>
      </c>
      <c r="K7009" t="s">
        <v>400</v>
      </c>
      <c r="L7009" t="s">
        <v>985</v>
      </c>
      <c r="S7009" t="s">
        <v>995</v>
      </c>
    </row>
    <row r="7010" spans="1:19" x14ac:dyDescent="0.3">
      <c r="A7010" t="s">
        <v>9</v>
      </c>
      <c r="B7010" t="s">
        <v>2673</v>
      </c>
      <c r="C7010" t="s">
        <v>8835</v>
      </c>
      <c r="D7010" t="s">
        <v>418</v>
      </c>
      <c r="E7010" t="s">
        <v>445</v>
      </c>
      <c r="F7010" t="s">
        <v>437</v>
      </c>
      <c r="G7010" t="s">
        <v>8836</v>
      </c>
      <c r="H7010" t="s">
        <v>4511</v>
      </c>
      <c r="I7010" t="s">
        <v>733</v>
      </c>
      <c r="J7010" t="s">
        <v>894</v>
      </c>
      <c r="K7010" t="s">
        <v>400</v>
      </c>
      <c r="L7010" t="s">
        <v>985</v>
      </c>
      <c r="S7010" t="s">
        <v>994</v>
      </c>
    </row>
    <row r="7011" spans="1:19" x14ac:dyDescent="0.3">
      <c r="A7011" t="s">
        <v>9</v>
      </c>
      <c r="B7011" t="s">
        <v>2673</v>
      </c>
      <c r="C7011" t="s">
        <v>8837</v>
      </c>
      <c r="D7011" t="s">
        <v>412</v>
      </c>
      <c r="E7011" t="s">
        <v>413</v>
      </c>
      <c r="F7011" t="s">
        <v>420</v>
      </c>
      <c r="G7011" t="s">
        <v>8838</v>
      </c>
      <c r="H7011" t="s">
        <v>4511</v>
      </c>
      <c r="I7011" t="s">
        <v>733</v>
      </c>
      <c r="J7011" t="s">
        <v>751</v>
      </c>
      <c r="K7011" t="s">
        <v>400</v>
      </c>
      <c r="L7011" t="s">
        <v>985</v>
      </c>
      <c r="M7011" t="s">
        <v>988</v>
      </c>
      <c r="N7011" t="s">
        <v>988</v>
      </c>
      <c r="O7011" t="s">
        <v>988</v>
      </c>
      <c r="P7011" t="s">
        <v>988</v>
      </c>
      <c r="Q7011" t="s">
        <v>988</v>
      </c>
      <c r="R7011" t="s">
        <v>988</v>
      </c>
      <c r="S7011" t="s">
        <v>4513</v>
      </c>
    </row>
    <row r="7012" spans="1:19" x14ac:dyDescent="0.3">
      <c r="A7012" t="s">
        <v>9</v>
      </c>
      <c r="B7012" t="s">
        <v>2673</v>
      </c>
      <c r="C7012" t="s">
        <v>8837</v>
      </c>
      <c r="D7012" t="s">
        <v>412</v>
      </c>
      <c r="E7012" t="s">
        <v>413</v>
      </c>
      <c r="F7012" t="s">
        <v>420</v>
      </c>
      <c r="G7012" t="s">
        <v>8838</v>
      </c>
      <c r="H7012" t="s">
        <v>4511</v>
      </c>
      <c r="I7012" t="s">
        <v>733</v>
      </c>
      <c r="J7012" t="s">
        <v>751</v>
      </c>
      <c r="K7012" t="s">
        <v>400</v>
      </c>
      <c r="L7012" t="s">
        <v>985</v>
      </c>
      <c r="S7012" t="s">
        <v>995</v>
      </c>
    </row>
    <row r="7013" spans="1:19" x14ac:dyDescent="0.3">
      <c r="A7013" t="s">
        <v>9</v>
      </c>
      <c r="B7013" t="s">
        <v>2673</v>
      </c>
      <c r="C7013" t="s">
        <v>8837</v>
      </c>
      <c r="D7013" t="s">
        <v>412</v>
      </c>
      <c r="E7013" t="s">
        <v>413</v>
      </c>
      <c r="F7013" t="s">
        <v>420</v>
      </c>
      <c r="G7013" t="s">
        <v>8838</v>
      </c>
      <c r="H7013" t="s">
        <v>4511</v>
      </c>
      <c r="I7013" t="s">
        <v>733</v>
      </c>
      <c r="J7013" t="s">
        <v>751</v>
      </c>
      <c r="K7013" t="s">
        <v>400</v>
      </c>
      <c r="L7013" t="s">
        <v>985</v>
      </c>
      <c r="S7013" t="s">
        <v>994</v>
      </c>
    </row>
    <row r="7014" spans="1:19" x14ac:dyDescent="0.3">
      <c r="A7014" t="s">
        <v>9</v>
      </c>
      <c r="B7014" t="s">
        <v>2673</v>
      </c>
      <c r="C7014" t="s">
        <v>8839</v>
      </c>
      <c r="D7014" t="s">
        <v>418</v>
      </c>
      <c r="E7014" t="s">
        <v>4778</v>
      </c>
      <c r="F7014" t="s">
        <v>435</v>
      </c>
      <c r="G7014" t="s">
        <v>8840</v>
      </c>
      <c r="H7014" t="s">
        <v>4511</v>
      </c>
      <c r="I7014" t="s">
        <v>733</v>
      </c>
      <c r="J7014" t="s">
        <v>894</v>
      </c>
      <c r="K7014" t="s">
        <v>400</v>
      </c>
      <c r="L7014" t="s">
        <v>985</v>
      </c>
      <c r="M7014" t="s">
        <v>988</v>
      </c>
      <c r="N7014" t="s">
        <v>988</v>
      </c>
      <c r="O7014" t="s">
        <v>988</v>
      </c>
      <c r="P7014" t="s">
        <v>988</v>
      </c>
      <c r="Q7014" t="s">
        <v>988</v>
      </c>
      <c r="R7014" t="s">
        <v>988</v>
      </c>
      <c r="S7014" t="s">
        <v>4513</v>
      </c>
    </row>
    <row r="7015" spans="1:19" x14ac:dyDescent="0.3">
      <c r="A7015" t="s">
        <v>9</v>
      </c>
      <c r="B7015" t="s">
        <v>2673</v>
      </c>
      <c r="C7015" t="s">
        <v>8839</v>
      </c>
      <c r="D7015" t="s">
        <v>418</v>
      </c>
      <c r="E7015" t="s">
        <v>4778</v>
      </c>
      <c r="F7015" t="s">
        <v>435</v>
      </c>
      <c r="G7015" t="s">
        <v>8840</v>
      </c>
      <c r="H7015" t="s">
        <v>4511</v>
      </c>
      <c r="I7015" t="s">
        <v>733</v>
      </c>
      <c r="J7015" t="s">
        <v>894</v>
      </c>
      <c r="K7015" t="s">
        <v>400</v>
      </c>
      <c r="L7015" t="s">
        <v>985</v>
      </c>
      <c r="S7015" t="s">
        <v>995</v>
      </c>
    </row>
    <row r="7016" spans="1:19" x14ac:dyDescent="0.3">
      <c r="A7016" t="s">
        <v>9</v>
      </c>
      <c r="B7016" t="s">
        <v>2673</v>
      </c>
      <c r="C7016" t="s">
        <v>8839</v>
      </c>
      <c r="D7016" t="s">
        <v>418</v>
      </c>
      <c r="E7016" t="s">
        <v>4778</v>
      </c>
      <c r="F7016" t="s">
        <v>435</v>
      </c>
      <c r="G7016" t="s">
        <v>8840</v>
      </c>
      <c r="H7016" t="s">
        <v>4511</v>
      </c>
      <c r="I7016" t="s">
        <v>733</v>
      </c>
      <c r="J7016" t="s">
        <v>894</v>
      </c>
      <c r="K7016" t="s">
        <v>400</v>
      </c>
      <c r="L7016" t="s">
        <v>985</v>
      </c>
      <c r="S7016" t="s">
        <v>994</v>
      </c>
    </row>
    <row r="7017" spans="1:19" x14ac:dyDescent="0.3">
      <c r="A7017" t="s">
        <v>9</v>
      </c>
      <c r="B7017" t="s">
        <v>2673</v>
      </c>
      <c r="C7017" t="s">
        <v>8841</v>
      </c>
      <c r="D7017" t="s">
        <v>418</v>
      </c>
      <c r="E7017" t="s">
        <v>416</v>
      </c>
      <c r="F7017" t="s">
        <v>422</v>
      </c>
      <c r="G7017" t="s">
        <v>8842</v>
      </c>
      <c r="H7017" t="s">
        <v>4511</v>
      </c>
      <c r="I7017" t="s">
        <v>733</v>
      </c>
      <c r="J7017" t="s">
        <v>6173</v>
      </c>
      <c r="K7017" t="s">
        <v>400</v>
      </c>
      <c r="L7017" t="s">
        <v>985</v>
      </c>
      <c r="M7017" t="s">
        <v>988</v>
      </c>
      <c r="N7017" t="s">
        <v>988</v>
      </c>
      <c r="O7017" t="s">
        <v>988</v>
      </c>
      <c r="P7017" t="s">
        <v>988</v>
      </c>
      <c r="Q7017" t="s">
        <v>988</v>
      </c>
      <c r="R7017" t="s">
        <v>988</v>
      </c>
      <c r="S7017" t="s">
        <v>4513</v>
      </c>
    </row>
    <row r="7018" spans="1:19" x14ac:dyDescent="0.3">
      <c r="A7018" t="s">
        <v>9</v>
      </c>
      <c r="B7018" t="s">
        <v>2673</v>
      </c>
      <c r="C7018" t="s">
        <v>8841</v>
      </c>
      <c r="D7018" t="s">
        <v>418</v>
      </c>
      <c r="E7018" t="s">
        <v>416</v>
      </c>
      <c r="F7018" t="s">
        <v>422</v>
      </c>
      <c r="G7018" t="s">
        <v>8842</v>
      </c>
      <c r="H7018" t="s">
        <v>4511</v>
      </c>
      <c r="I7018" t="s">
        <v>733</v>
      </c>
      <c r="J7018" t="s">
        <v>6173</v>
      </c>
      <c r="K7018" t="s">
        <v>400</v>
      </c>
      <c r="L7018" t="s">
        <v>985</v>
      </c>
      <c r="S7018" t="s">
        <v>995</v>
      </c>
    </row>
    <row r="7019" spans="1:19" x14ac:dyDescent="0.3">
      <c r="A7019" t="s">
        <v>9</v>
      </c>
      <c r="B7019" t="s">
        <v>2673</v>
      </c>
      <c r="C7019" t="s">
        <v>8841</v>
      </c>
      <c r="D7019" t="s">
        <v>418</v>
      </c>
      <c r="E7019" t="s">
        <v>416</v>
      </c>
      <c r="F7019" t="s">
        <v>422</v>
      </c>
      <c r="G7019" t="s">
        <v>8842</v>
      </c>
      <c r="H7019" t="s">
        <v>4511</v>
      </c>
      <c r="I7019" t="s">
        <v>733</v>
      </c>
      <c r="J7019" t="s">
        <v>6173</v>
      </c>
      <c r="K7019" t="s">
        <v>400</v>
      </c>
      <c r="L7019" t="s">
        <v>985</v>
      </c>
      <c r="S7019" t="s">
        <v>994</v>
      </c>
    </row>
    <row r="7020" spans="1:19" x14ac:dyDescent="0.3">
      <c r="A7020" t="s">
        <v>9</v>
      </c>
      <c r="B7020" t="s">
        <v>2673</v>
      </c>
      <c r="C7020" t="s">
        <v>8843</v>
      </c>
      <c r="D7020" t="s">
        <v>416</v>
      </c>
      <c r="E7020" t="s">
        <v>447</v>
      </c>
      <c r="F7020" t="s">
        <v>432</v>
      </c>
      <c r="G7020" t="s">
        <v>8844</v>
      </c>
      <c r="H7020" t="s">
        <v>4511</v>
      </c>
      <c r="I7020" t="s">
        <v>733</v>
      </c>
      <c r="J7020" t="s">
        <v>4670</v>
      </c>
      <c r="K7020" t="s">
        <v>400</v>
      </c>
      <c r="L7020" t="s">
        <v>985</v>
      </c>
      <c r="M7020" t="s">
        <v>988</v>
      </c>
      <c r="N7020" t="s">
        <v>988</v>
      </c>
      <c r="O7020" t="s">
        <v>988</v>
      </c>
      <c r="P7020" t="s">
        <v>988</v>
      </c>
      <c r="Q7020" t="s">
        <v>988</v>
      </c>
      <c r="R7020" t="s">
        <v>988</v>
      </c>
      <c r="S7020" t="s">
        <v>4513</v>
      </c>
    </row>
    <row r="7021" spans="1:19" x14ac:dyDescent="0.3">
      <c r="A7021" t="s">
        <v>9</v>
      </c>
      <c r="B7021" t="s">
        <v>2673</v>
      </c>
      <c r="C7021" t="s">
        <v>8843</v>
      </c>
      <c r="D7021" t="s">
        <v>416</v>
      </c>
      <c r="E7021" t="s">
        <v>447</v>
      </c>
      <c r="F7021" t="s">
        <v>432</v>
      </c>
      <c r="G7021" t="s">
        <v>8844</v>
      </c>
      <c r="H7021" t="s">
        <v>4511</v>
      </c>
      <c r="I7021" t="s">
        <v>733</v>
      </c>
      <c r="J7021" t="s">
        <v>4670</v>
      </c>
      <c r="K7021" t="s">
        <v>400</v>
      </c>
      <c r="L7021" t="s">
        <v>985</v>
      </c>
      <c r="S7021" t="s">
        <v>995</v>
      </c>
    </row>
    <row r="7022" spans="1:19" x14ac:dyDescent="0.3">
      <c r="A7022" t="s">
        <v>9</v>
      </c>
      <c r="B7022" t="s">
        <v>2673</v>
      </c>
      <c r="C7022" t="s">
        <v>8843</v>
      </c>
      <c r="D7022" t="s">
        <v>416</v>
      </c>
      <c r="E7022" t="s">
        <v>447</v>
      </c>
      <c r="F7022" t="s">
        <v>432</v>
      </c>
      <c r="G7022" t="s">
        <v>8844</v>
      </c>
      <c r="H7022" t="s">
        <v>4511</v>
      </c>
      <c r="I7022" t="s">
        <v>733</v>
      </c>
      <c r="J7022" t="s">
        <v>4670</v>
      </c>
      <c r="K7022" t="s">
        <v>400</v>
      </c>
      <c r="L7022" t="s">
        <v>985</v>
      </c>
      <c r="S7022" t="s">
        <v>994</v>
      </c>
    </row>
    <row r="7023" spans="1:19" x14ac:dyDescent="0.3">
      <c r="A7023" t="s">
        <v>9</v>
      </c>
      <c r="B7023" t="s">
        <v>2673</v>
      </c>
      <c r="C7023" t="s">
        <v>8845</v>
      </c>
      <c r="D7023" t="s">
        <v>412</v>
      </c>
      <c r="E7023" t="s">
        <v>413</v>
      </c>
      <c r="F7023" t="s">
        <v>433</v>
      </c>
      <c r="G7023" t="s">
        <v>8846</v>
      </c>
      <c r="H7023" t="s">
        <v>4511</v>
      </c>
      <c r="I7023" t="s">
        <v>733</v>
      </c>
      <c r="J7023" t="s">
        <v>7672</v>
      </c>
      <c r="K7023" t="s">
        <v>400</v>
      </c>
      <c r="L7023" t="s">
        <v>985</v>
      </c>
      <c r="M7023" t="s">
        <v>988</v>
      </c>
      <c r="N7023" t="s">
        <v>988</v>
      </c>
      <c r="O7023" t="s">
        <v>988</v>
      </c>
      <c r="P7023" t="s">
        <v>988</v>
      </c>
      <c r="Q7023" t="s">
        <v>988</v>
      </c>
      <c r="R7023" t="s">
        <v>988</v>
      </c>
      <c r="S7023" t="s">
        <v>4513</v>
      </c>
    </row>
    <row r="7024" spans="1:19" x14ac:dyDescent="0.3">
      <c r="A7024" t="s">
        <v>9</v>
      </c>
      <c r="B7024" t="s">
        <v>2673</v>
      </c>
      <c r="C7024" t="s">
        <v>8845</v>
      </c>
      <c r="D7024" t="s">
        <v>412</v>
      </c>
      <c r="E7024" t="s">
        <v>413</v>
      </c>
      <c r="F7024" t="s">
        <v>433</v>
      </c>
      <c r="G7024" t="s">
        <v>8846</v>
      </c>
      <c r="H7024" t="s">
        <v>4511</v>
      </c>
      <c r="I7024" t="s">
        <v>733</v>
      </c>
      <c r="J7024" t="s">
        <v>7672</v>
      </c>
      <c r="K7024" t="s">
        <v>400</v>
      </c>
      <c r="L7024" t="s">
        <v>985</v>
      </c>
      <c r="S7024" t="s">
        <v>995</v>
      </c>
    </row>
    <row r="7025" spans="1:19" x14ac:dyDescent="0.3">
      <c r="A7025" t="s">
        <v>9</v>
      </c>
      <c r="B7025" t="s">
        <v>2673</v>
      </c>
      <c r="C7025" t="s">
        <v>8845</v>
      </c>
      <c r="D7025" t="s">
        <v>412</v>
      </c>
      <c r="E7025" t="s">
        <v>413</v>
      </c>
      <c r="F7025" t="s">
        <v>433</v>
      </c>
      <c r="G7025" t="s">
        <v>8846</v>
      </c>
      <c r="H7025" t="s">
        <v>4511</v>
      </c>
      <c r="I7025" t="s">
        <v>733</v>
      </c>
      <c r="J7025" t="s">
        <v>7672</v>
      </c>
      <c r="K7025" t="s">
        <v>400</v>
      </c>
      <c r="L7025" t="s">
        <v>985</v>
      </c>
      <c r="S7025" t="s">
        <v>994</v>
      </c>
    </row>
    <row r="7026" spans="1:19" x14ac:dyDescent="0.3">
      <c r="A7026" t="s">
        <v>9</v>
      </c>
      <c r="B7026" t="s">
        <v>2673</v>
      </c>
      <c r="C7026" t="s">
        <v>8847</v>
      </c>
      <c r="D7026" t="s">
        <v>412</v>
      </c>
      <c r="E7026" t="s">
        <v>416</v>
      </c>
      <c r="F7026" t="s">
        <v>412</v>
      </c>
      <c r="G7026" t="s">
        <v>8848</v>
      </c>
      <c r="H7026" t="s">
        <v>4511</v>
      </c>
      <c r="I7026" t="s">
        <v>733</v>
      </c>
      <c r="J7026" t="s">
        <v>6994</v>
      </c>
      <c r="K7026" t="s">
        <v>400</v>
      </c>
      <c r="L7026" t="s">
        <v>985</v>
      </c>
      <c r="M7026" t="s">
        <v>988</v>
      </c>
      <c r="N7026" t="s">
        <v>988</v>
      </c>
      <c r="O7026" t="s">
        <v>988</v>
      </c>
      <c r="P7026" t="s">
        <v>988</v>
      </c>
      <c r="Q7026" t="s">
        <v>988</v>
      </c>
      <c r="R7026" t="s">
        <v>988</v>
      </c>
      <c r="S7026" t="s">
        <v>4513</v>
      </c>
    </row>
    <row r="7027" spans="1:19" x14ac:dyDescent="0.3">
      <c r="A7027" t="s">
        <v>9</v>
      </c>
      <c r="B7027" t="s">
        <v>2673</v>
      </c>
      <c r="C7027" t="s">
        <v>8847</v>
      </c>
      <c r="D7027" t="s">
        <v>412</v>
      </c>
      <c r="E7027" t="s">
        <v>416</v>
      </c>
      <c r="F7027" t="s">
        <v>412</v>
      </c>
      <c r="G7027" t="s">
        <v>8848</v>
      </c>
      <c r="H7027" t="s">
        <v>4511</v>
      </c>
      <c r="I7027" t="s">
        <v>733</v>
      </c>
      <c r="J7027" t="s">
        <v>6994</v>
      </c>
      <c r="K7027" t="s">
        <v>400</v>
      </c>
      <c r="L7027" t="s">
        <v>985</v>
      </c>
      <c r="S7027" t="s">
        <v>995</v>
      </c>
    </row>
    <row r="7028" spans="1:19" x14ac:dyDescent="0.3">
      <c r="A7028" t="s">
        <v>9</v>
      </c>
      <c r="B7028" t="s">
        <v>2673</v>
      </c>
      <c r="C7028" t="s">
        <v>8847</v>
      </c>
      <c r="D7028" t="s">
        <v>412</v>
      </c>
      <c r="E7028" t="s">
        <v>416</v>
      </c>
      <c r="F7028" t="s">
        <v>412</v>
      </c>
      <c r="G7028" t="s">
        <v>8848</v>
      </c>
      <c r="H7028" t="s">
        <v>4511</v>
      </c>
      <c r="I7028" t="s">
        <v>733</v>
      </c>
      <c r="J7028" t="s">
        <v>6994</v>
      </c>
      <c r="K7028" t="s">
        <v>400</v>
      </c>
      <c r="L7028" t="s">
        <v>985</v>
      </c>
      <c r="S7028" t="s">
        <v>994</v>
      </c>
    </row>
    <row r="7029" spans="1:19" x14ac:dyDescent="0.3">
      <c r="A7029" t="s">
        <v>9</v>
      </c>
      <c r="B7029" t="s">
        <v>2673</v>
      </c>
      <c r="C7029" t="s">
        <v>8849</v>
      </c>
      <c r="D7029" t="s">
        <v>420</v>
      </c>
      <c r="E7029" t="s">
        <v>426</v>
      </c>
      <c r="F7029" t="s">
        <v>426</v>
      </c>
      <c r="G7029" t="s">
        <v>8850</v>
      </c>
      <c r="H7029" t="s">
        <v>4511</v>
      </c>
      <c r="I7029" t="s">
        <v>733</v>
      </c>
      <c r="J7029" t="s">
        <v>6063</v>
      </c>
      <c r="K7029" t="s">
        <v>400</v>
      </c>
      <c r="L7029" t="s">
        <v>985</v>
      </c>
      <c r="M7029" t="s">
        <v>988</v>
      </c>
      <c r="N7029" t="s">
        <v>988</v>
      </c>
      <c r="O7029" t="s">
        <v>988</v>
      </c>
      <c r="P7029" t="s">
        <v>988</v>
      </c>
      <c r="Q7029" t="s">
        <v>988</v>
      </c>
      <c r="R7029" t="s">
        <v>988</v>
      </c>
      <c r="S7029" t="s">
        <v>4513</v>
      </c>
    </row>
    <row r="7030" spans="1:19" x14ac:dyDescent="0.3">
      <c r="A7030" t="s">
        <v>9</v>
      </c>
      <c r="B7030" t="s">
        <v>2673</v>
      </c>
      <c r="C7030" t="s">
        <v>8849</v>
      </c>
      <c r="D7030" t="s">
        <v>420</v>
      </c>
      <c r="E7030" t="s">
        <v>426</v>
      </c>
      <c r="F7030" t="s">
        <v>426</v>
      </c>
      <c r="G7030" t="s">
        <v>8850</v>
      </c>
      <c r="H7030" t="s">
        <v>4511</v>
      </c>
      <c r="I7030" t="s">
        <v>733</v>
      </c>
      <c r="J7030" t="s">
        <v>6063</v>
      </c>
      <c r="K7030" t="s">
        <v>400</v>
      </c>
      <c r="L7030" t="s">
        <v>985</v>
      </c>
      <c r="S7030" t="s">
        <v>995</v>
      </c>
    </row>
    <row r="7031" spans="1:19" x14ac:dyDescent="0.3">
      <c r="A7031" t="s">
        <v>9</v>
      </c>
      <c r="B7031" t="s">
        <v>2673</v>
      </c>
      <c r="C7031" t="s">
        <v>8849</v>
      </c>
      <c r="D7031" t="s">
        <v>420</v>
      </c>
      <c r="E7031" t="s">
        <v>426</v>
      </c>
      <c r="F7031" t="s">
        <v>426</v>
      </c>
      <c r="G7031" t="s">
        <v>8850</v>
      </c>
      <c r="H7031" t="s">
        <v>4511</v>
      </c>
      <c r="I7031" t="s">
        <v>733</v>
      </c>
      <c r="J7031" t="s">
        <v>6063</v>
      </c>
      <c r="K7031" t="s">
        <v>400</v>
      </c>
      <c r="L7031" t="s">
        <v>985</v>
      </c>
      <c r="S7031" t="s">
        <v>994</v>
      </c>
    </row>
    <row r="7032" spans="1:19" x14ac:dyDescent="0.3">
      <c r="A7032" t="s">
        <v>9</v>
      </c>
      <c r="B7032" t="s">
        <v>2673</v>
      </c>
      <c r="C7032" t="s">
        <v>8851</v>
      </c>
      <c r="D7032" t="s">
        <v>420</v>
      </c>
      <c r="E7032" t="s">
        <v>5036</v>
      </c>
      <c r="F7032" t="s">
        <v>427</v>
      </c>
      <c r="G7032" t="s">
        <v>8852</v>
      </c>
      <c r="H7032" t="s">
        <v>4511</v>
      </c>
      <c r="I7032" t="s">
        <v>733</v>
      </c>
      <c r="J7032" t="s">
        <v>8222</v>
      </c>
      <c r="K7032" t="s">
        <v>400</v>
      </c>
      <c r="L7032" t="s">
        <v>985</v>
      </c>
      <c r="M7032" t="s">
        <v>988</v>
      </c>
      <c r="N7032" t="s">
        <v>988</v>
      </c>
      <c r="O7032" t="s">
        <v>988</v>
      </c>
      <c r="P7032" t="s">
        <v>988</v>
      </c>
      <c r="Q7032" t="s">
        <v>988</v>
      </c>
      <c r="R7032" t="s">
        <v>988</v>
      </c>
      <c r="S7032" t="s">
        <v>4513</v>
      </c>
    </row>
    <row r="7033" spans="1:19" x14ac:dyDescent="0.3">
      <c r="A7033" t="s">
        <v>9</v>
      </c>
      <c r="B7033" t="s">
        <v>2673</v>
      </c>
      <c r="C7033" t="s">
        <v>8851</v>
      </c>
      <c r="D7033" t="s">
        <v>420</v>
      </c>
      <c r="E7033" t="s">
        <v>5036</v>
      </c>
      <c r="F7033" t="s">
        <v>427</v>
      </c>
      <c r="G7033" t="s">
        <v>8852</v>
      </c>
      <c r="H7033" t="s">
        <v>4511</v>
      </c>
      <c r="I7033" t="s">
        <v>733</v>
      </c>
      <c r="J7033" t="s">
        <v>8222</v>
      </c>
      <c r="K7033" t="s">
        <v>400</v>
      </c>
      <c r="L7033" t="s">
        <v>985</v>
      </c>
      <c r="S7033" t="s">
        <v>995</v>
      </c>
    </row>
    <row r="7034" spans="1:19" x14ac:dyDescent="0.3">
      <c r="A7034" t="s">
        <v>9</v>
      </c>
      <c r="B7034" t="s">
        <v>2673</v>
      </c>
      <c r="C7034" t="s">
        <v>8851</v>
      </c>
      <c r="D7034" t="s">
        <v>420</v>
      </c>
      <c r="E7034" t="s">
        <v>5036</v>
      </c>
      <c r="F7034" t="s">
        <v>427</v>
      </c>
      <c r="G7034" t="s">
        <v>8852</v>
      </c>
      <c r="H7034" t="s">
        <v>4511</v>
      </c>
      <c r="I7034" t="s">
        <v>733</v>
      </c>
      <c r="J7034" t="s">
        <v>8222</v>
      </c>
      <c r="K7034" t="s">
        <v>400</v>
      </c>
      <c r="L7034" t="s">
        <v>985</v>
      </c>
      <c r="S7034" t="s">
        <v>994</v>
      </c>
    </row>
    <row r="7035" spans="1:19" x14ac:dyDescent="0.3">
      <c r="A7035" t="s">
        <v>9</v>
      </c>
      <c r="B7035" t="s">
        <v>2673</v>
      </c>
      <c r="C7035" t="s">
        <v>2708</v>
      </c>
      <c r="D7035" t="s">
        <v>420</v>
      </c>
      <c r="E7035" t="s">
        <v>414</v>
      </c>
      <c r="F7035" t="s">
        <v>420</v>
      </c>
      <c r="G7035" t="s">
        <v>2707</v>
      </c>
      <c r="H7035" t="s">
        <v>4511</v>
      </c>
      <c r="I7035" t="s">
        <v>733</v>
      </c>
      <c r="J7035" t="s">
        <v>5822</v>
      </c>
      <c r="K7035" t="s">
        <v>400</v>
      </c>
      <c r="L7035" t="s">
        <v>985</v>
      </c>
      <c r="M7035" t="s">
        <v>988</v>
      </c>
      <c r="N7035" t="s">
        <v>988</v>
      </c>
      <c r="O7035" t="s">
        <v>988</v>
      </c>
      <c r="P7035" t="s">
        <v>988</v>
      </c>
      <c r="Q7035" t="s">
        <v>988</v>
      </c>
      <c r="R7035" t="s">
        <v>988</v>
      </c>
      <c r="S7035" t="s">
        <v>4513</v>
      </c>
    </row>
    <row r="7036" spans="1:19" x14ac:dyDescent="0.3">
      <c r="A7036" t="s">
        <v>9</v>
      </c>
      <c r="B7036" t="s">
        <v>2673</v>
      </c>
      <c r="C7036" t="s">
        <v>2708</v>
      </c>
      <c r="D7036" t="s">
        <v>420</v>
      </c>
      <c r="E7036" t="s">
        <v>414</v>
      </c>
      <c r="F7036" t="s">
        <v>420</v>
      </c>
      <c r="G7036" t="s">
        <v>2707</v>
      </c>
      <c r="H7036" t="s">
        <v>4511</v>
      </c>
      <c r="I7036" t="s">
        <v>733</v>
      </c>
      <c r="J7036" t="s">
        <v>5822</v>
      </c>
      <c r="K7036" t="s">
        <v>400</v>
      </c>
      <c r="L7036" t="s">
        <v>985</v>
      </c>
      <c r="S7036" t="s">
        <v>995</v>
      </c>
    </row>
    <row r="7037" spans="1:19" x14ac:dyDescent="0.3">
      <c r="A7037" t="s">
        <v>9</v>
      </c>
      <c r="B7037" t="s">
        <v>2673</v>
      </c>
      <c r="C7037" t="s">
        <v>2708</v>
      </c>
      <c r="D7037" t="s">
        <v>420</v>
      </c>
      <c r="E7037" t="s">
        <v>414</v>
      </c>
      <c r="F7037" t="s">
        <v>420</v>
      </c>
      <c r="G7037" t="s">
        <v>2707</v>
      </c>
      <c r="H7037" t="s">
        <v>419</v>
      </c>
      <c r="I7037" t="s">
        <v>733</v>
      </c>
      <c r="J7037" t="s">
        <v>5822</v>
      </c>
      <c r="K7037" t="s">
        <v>400</v>
      </c>
      <c r="L7037" t="s">
        <v>985</v>
      </c>
      <c r="M7037" t="s">
        <v>988</v>
      </c>
      <c r="N7037" t="s">
        <v>988</v>
      </c>
      <c r="O7037" t="s">
        <v>988</v>
      </c>
      <c r="P7037" t="s">
        <v>988</v>
      </c>
      <c r="Q7037" t="s">
        <v>988</v>
      </c>
      <c r="R7037" t="s">
        <v>988</v>
      </c>
      <c r="S7037" t="s">
        <v>994</v>
      </c>
    </row>
    <row r="7038" spans="1:19" x14ac:dyDescent="0.3">
      <c r="A7038" t="s">
        <v>9</v>
      </c>
      <c r="B7038" t="s">
        <v>2673</v>
      </c>
      <c r="C7038" t="s">
        <v>2706</v>
      </c>
      <c r="D7038" t="s">
        <v>420</v>
      </c>
      <c r="E7038" t="s">
        <v>417</v>
      </c>
      <c r="F7038" t="s">
        <v>8853</v>
      </c>
      <c r="G7038" t="s">
        <v>2705</v>
      </c>
      <c r="H7038" t="s">
        <v>4511</v>
      </c>
      <c r="I7038" t="s">
        <v>733</v>
      </c>
      <c r="J7038" t="s">
        <v>5382</v>
      </c>
      <c r="K7038" t="s">
        <v>400</v>
      </c>
      <c r="L7038" t="s">
        <v>985</v>
      </c>
      <c r="M7038" t="s">
        <v>988</v>
      </c>
      <c r="N7038" t="s">
        <v>988</v>
      </c>
      <c r="O7038" t="s">
        <v>988</v>
      </c>
      <c r="P7038" t="s">
        <v>988</v>
      </c>
      <c r="Q7038" t="s">
        <v>988</v>
      </c>
      <c r="R7038" t="s">
        <v>988</v>
      </c>
      <c r="S7038" t="s">
        <v>4513</v>
      </c>
    </row>
    <row r="7039" spans="1:19" x14ac:dyDescent="0.3">
      <c r="A7039" t="s">
        <v>9</v>
      </c>
      <c r="B7039" t="s">
        <v>2673</v>
      </c>
      <c r="C7039" t="s">
        <v>2706</v>
      </c>
      <c r="D7039" t="s">
        <v>420</v>
      </c>
      <c r="E7039" t="s">
        <v>417</v>
      </c>
      <c r="F7039" t="s">
        <v>8853</v>
      </c>
      <c r="G7039" t="s">
        <v>2705</v>
      </c>
      <c r="H7039" t="s">
        <v>4511</v>
      </c>
      <c r="I7039" t="s">
        <v>733</v>
      </c>
      <c r="J7039" t="s">
        <v>5382</v>
      </c>
      <c r="K7039" t="s">
        <v>400</v>
      </c>
      <c r="L7039" t="s">
        <v>985</v>
      </c>
      <c r="S7039" t="s">
        <v>995</v>
      </c>
    </row>
    <row r="7040" spans="1:19" x14ac:dyDescent="0.3">
      <c r="A7040" t="s">
        <v>9</v>
      </c>
      <c r="B7040" t="s">
        <v>2673</v>
      </c>
      <c r="C7040" t="s">
        <v>2706</v>
      </c>
      <c r="D7040" t="s">
        <v>420</v>
      </c>
      <c r="E7040" t="s">
        <v>417</v>
      </c>
      <c r="F7040" t="s">
        <v>8853</v>
      </c>
      <c r="G7040" t="s">
        <v>2705</v>
      </c>
      <c r="H7040" t="s">
        <v>417</v>
      </c>
      <c r="I7040" t="s">
        <v>733</v>
      </c>
      <c r="J7040" t="s">
        <v>5382</v>
      </c>
      <c r="K7040" t="s">
        <v>400</v>
      </c>
      <c r="L7040" t="s">
        <v>985</v>
      </c>
      <c r="M7040" t="s">
        <v>988</v>
      </c>
      <c r="N7040" t="s">
        <v>988</v>
      </c>
      <c r="O7040" t="s">
        <v>988</v>
      </c>
      <c r="P7040" t="s">
        <v>988</v>
      </c>
      <c r="Q7040" t="s">
        <v>988</v>
      </c>
      <c r="R7040" t="s">
        <v>988</v>
      </c>
      <c r="S7040" t="s">
        <v>994</v>
      </c>
    </row>
    <row r="7041" spans="1:19" x14ac:dyDescent="0.3">
      <c r="A7041" t="s">
        <v>9</v>
      </c>
      <c r="B7041" t="s">
        <v>2673</v>
      </c>
      <c r="C7041" t="s">
        <v>8854</v>
      </c>
      <c r="D7041" t="s">
        <v>420</v>
      </c>
      <c r="E7041" t="s">
        <v>420</v>
      </c>
      <c r="F7041" t="s">
        <v>8855</v>
      </c>
      <c r="G7041" t="s">
        <v>8856</v>
      </c>
      <c r="H7041" t="s">
        <v>4511</v>
      </c>
      <c r="I7041" t="s">
        <v>733</v>
      </c>
      <c r="J7041" t="s">
        <v>5050</v>
      </c>
      <c r="K7041" t="s">
        <v>400</v>
      </c>
      <c r="L7041" t="s">
        <v>985</v>
      </c>
      <c r="M7041" t="s">
        <v>988</v>
      </c>
      <c r="N7041" t="s">
        <v>988</v>
      </c>
      <c r="O7041" t="s">
        <v>988</v>
      </c>
      <c r="P7041" t="s">
        <v>988</v>
      </c>
      <c r="Q7041" t="s">
        <v>988</v>
      </c>
      <c r="R7041" t="s">
        <v>988</v>
      </c>
      <c r="S7041" t="s">
        <v>4513</v>
      </c>
    </row>
    <row r="7042" spans="1:19" x14ac:dyDescent="0.3">
      <c r="A7042" t="s">
        <v>9</v>
      </c>
      <c r="B7042" t="s">
        <v>2673</v>
      </c>
      <c r="C7042" t="s">
        <v>8854</v>
      </c>
      <c r="D7042" t="s">
        <v>420</v>
      </c>
      <c r="E7042" t="s">
        <v>420</v>
      </c>
      <c r="F7042" t="s">
        <v>8855</v>
      </c>
      <c r="G7042" t="s">
        <v>8856</v>
      </c>
      <c r="H7042" t="s">
        <v>4511</v>
      </c>
      <c r="I7042" t="s">
        <v>733</v>
      </c>
      <c r="J7042" t="s">
        <v>5050</v>
      </c>
      <c r="K7042" t="s">
        <v>400</v>
      </c>
      <c r="L7042" t="s">
        <v>985</v>
      </c>
      <c r="S7042" t="s">
        <v>995</v>
      </c>
    </row>
    <row r="7043" spans="1:19" x14ac:dyDescent="0.3">
      <c r="A7043" t="s">
        <v>9</v>
      </c>
      <c r="B7043" t="s">
        <v>2673</v>
      </c>
      <c r="C7043" t="s">
        <v>8854</v>
      </c>
      <c r="D7043" t="s">
        <v>420</v>
      </c>
      <c r="E7043" t="s">
        <v>420</v>
      </c>
      <c r="F7043" t="s">
        <v>8855</v>
      </c>
      <c r="G7043" t="s">
        <v>8856</v>
      </c>
      <c r="H7043" t="s">
        <v>4511</v>
      </c>
      <c r="I7043" t="s">
        <v>733</v>
      </c>
      <c r="J7043" t="s">
        <v>5050</v>
      </c>
      <c r="K7043" t="s">
        <v>400</v>
      </c>
      <c r="L7043" t="s">
        <v>985</v>
      </c>
      <c r="S7043" t="s">
        <v>994</v>
      </c>
    </row>
    <row r="7044" spans="1:19" x14ac:dyDescent="0.3">
      <c r="A7044" t="s">
        <v>9</v>
      </c>
      <c r="B7044" t="s">
        <v>54</v>
      </c>
      <c r="C7044" t="s">
        <v>8857</v>
      </c>
      <c r="D7044" t="s">
        <v>419</v>
      </c>
      <c r="E7044" t="s">
        <v>421</v>
      </c>
      <c r="F7044" t="s">
        <v>418</v>
      </c>
      <c r="G7044" t="s">
        <v>8858</v>
      </c>
      <c r="H7044" t="s">
        <v>4511</v>
      </c>
      <c r="I7044" t="s">
        <v>733</v>
      </c>
      <c r="J7044" t="s">
        <v>810</v>
      </c>
      <c r="K7044" t="s">
        <v>400</v>
      </c>
      <c r="L7044" t="s">
        <v>985</v>
      </c>
      <c r="M7044" t="s">
        <v>988</v>
      </c>
      <c r="N7044" t="s">
        <v>988</v>
      </c>
      <c r="O7044" t="s">
        <v>988</v>
      </c>
      <c r="P7044" t="s">
        <v>988</v>
      </c>
      <c r="Q7044" t="s">
        <v>988</v>
      </c>
      <c r="R7044" t="s">
        <v>988</v>
      </c>
      <c r="S7044" t="s">
        <v>4513</v>
      </c>
    </row>
    <row r="7045" spans="1:19" x14ac:dyDescent="0.3">
      <c r="A7045" t="s">
        <v>9</v>
      </c>
      <c r="B7045" t="s">
        <v>54</v>
      </c>
      <c r="C7045" t="s">
        <v>8857</v>
      </c>
      <c r="D7045" t="s">
        <v>419</v>
      </c>
      <c r="E7045" t="s">
        <v>421</v>
      </c>
      <c r="F7045" t="s">
        <v>418</v>
      </c>
      <c r="G7045" t="s">
        <v>8858</v>
      </c>
      <c r="H7045" t="s">
        <v>4511</v>
      </c>
      <c r="I7045" t="s">
        <v>733</v>
      </c>
      <c r="J7045" t="s">
        <v>810</v>
      </c>
      <c r="K7045" t="s">
        <v>400</v>
      </c>
      <c r="L7045" t="s">
        <v>985</v>
      </c>
      <c r="S7045" t="s">
        <v>995</v>
      </c>
    </row>
    <row r="7046" spans="1:19" x14ac:dyDescent="0.3">
      <c r="A7046" t="s">
        <v>9</v>
      </c>
      <c r="B7046" t="s">
        <v>54</v>
      </c>
      <c r="C7046" t="s">
        <v>8857</v>
      </c>
      <c r="D7046" t="s">
        <v>419</v>
      </c>
      <c r="E7046" t="s">
        <v>421</v>
      </c>
      <c r="F7046" t="s">
        <v>418</v>
      </c>
      <c r="G7046" t="s">
        <v>8858</v>
      </c>
      <c r="H7046" t="s">
        <v>4511</v>
      </c>
      <c r="I7046" t="s">
        <v>733</v>
      </c>
      <c r="J7046" t="s">
        <v>810</v>
      </c>
      <c r="K7046" t="s">
        <v>400</v>
      </c>
      <c r="L7046" t="s">
        <v>985</v>
      </c>
      <c r="S7046" t="s">
        <v>994</v>
      </c>
    </row>
    <row r="7047" spans="1:19" x14ac:dyDescent="0.3">
      <c r="A7047" t="s">
        <v>9</v>
      </c>
      <c r="B7047" t="s">
        <v>54</v>
      </c>
      <c r="C7047" t="s">
        <v>8859</v>
      </c>
      <c r="D7047" t="s">
        <v>419</v>
      </c>
      <c r="E7047" t="s">
        <v>414</v>
      </c>
      <c r="F7047" t="s">
        <v>414</v>
      </c>
      <c r="G7047" t="s">
        <v>8860</v>
      </c>
      <c r="H7047" t="s">
        <v>4511</v>
      </c>
      <c r="I7047" t="s">
        <v>733</v>
      </c>
      <c r="J7047" t="s">
        <v>4996</v>
      </c>
      <c r="K7047" t="s">
        <v>400</v>
      </c>
      <c r="L7047" t="s">
        <v>985</v>
      </c>
      <c r="M7047" t="s">
        <v>988</v>
      </c>
      <c r="N7047" t="s">
        <v>988</v>
      </c>
      <c r="O7047" t="s">
        <v>988</v>
      </c>
      <c r="P7047" t="s">
        <v>988</v>
      </c>
      <c r="Q7047" t="s">
        <v>988</v>
      </c>
      <c r="R7047" t="s">
        <v>988</v>
      </c>
      <c r="S7047" t="s">
        <v>4513</v>
      </c>
    </row>
    <row r="7048" spans="1:19" x14ac:dyDescent="0.3">
      <c r="A7048" t="s">
        <v>9</v>
      </c>
      <c r="B7048" t="s">
        <v>54</v>
      </c>
      <c r="C7048" t="s">
        <v>8859</v>
      </c>
      <c r="D7048" t="s">
        <v>419</v>
      </c>
      <c r="E7048" t="s">
        <v>414</v>
      </c>
      <c r="F7048" t="s">
        <v>414</v>
      </c>
      <c r="G7048" t="s">
        <v>8860</v>
      </c>
      <c r="H7048" t="s">
        <v>4511</v>
      </c>
      <c r="I7048" t="s">
        <v>733</v>
      </c>
      <c r="J7048" t="s">
        <v>4996</v>
      </c>
      <c r="K7048" t="s">
        <v>400</v>
      </c>
      <c r="L7048" t="s">
        <v>985</v>
      </c>
      <c r="S7048" t="s">
        <v>995</v>
      </c>
    </row>
    <row r="7049" spans="1:19" x14ac:dyDescent="0.3">
      <c r="A7049" t="s">
        <v>9</v>
      </c>
      <c r="B7049" t="s">
        <v>54</v>
      </c>
      <c r="C7049" t="s">
        <v>8859</v>
      </c>
      <c r="D7049" t="s">
        <v>419</v>
      </c>
      <c r="E7049" t="s">
        <v>414</v>
      </c>
      <c r="F7049" t="s">
        <v>414</v>
      </c>
      <c r="G7049" t="s">
        <v>8860</v>
      </c>
      <c r="H7049" t="s">
        <v>4511</v>
      </c>
      <c r="I7049" t="s">
        <v>733</v>
      </c>
      <c r="J7049" t="s">
        <v>4996</v>
      </c>
      <c r="K7049" t="s">
        <v>400</v>
      </c>
      <c r="L7049" t="s">
        <v>985</v>
      </c>
      <c r="S7049" t="s">
        <v>994</v>
      </c>
    </row>
    <row r="7050" spans="1:19" x14ac:dyDescent="0.3">
      <c r="A7050" t="s">
        <v>9</v>
      </c>
      <c r="B7050" t="s">
        <v>54</v>
      </c>
      <c r="C7050" t="s">
        <v>8861</v>
      </c>
      <c r="D7050" t="s">
        <v>414</v>
      </c>
      <c r="E7050" t="s">
        <v>413</v>
      </c>
      <c r="F7050" t="s">
        <v>449</v>
      </c>
      <c r="G7050" t="s">
        <v>8862</v>
      </c>
      <c r="H7050" t="s">
        <v>4511</v>
      </c>
      <c r="I7050" t="s">
        <v>733</v>
      </c>
      <c r="J7050" t="s">
        <v>8863</v>
      </c>
      <c r="K7050" t="s">
        <v>400</v>
      </c>
      <c r="L7050" t="s">
        <v>985</v>
      </c>
      <c r="M7050" t="s">
        <v>988</v>
      </c>
      <c r="N7050" t="s">
        <v>988</v>
      </c>
      <c r="O7050" t="s">
        <v>988</v>
      </c>
      <c r="P7050" t="s">
        <v>988</v>
      </c>
      <c r="Q7050" t="s">
        <v>988</v>
      </c>
      <c r="R7050" t="s">
        <v>988</v>
      </c>
      <c r="S7050" t="s">
        <v>4513</v>
      </c>
    </row>
    <row r="7051" spans="1:19" x14ac:dyDescent="0.3">
      <c r="A7051" t="s">
        <v>9</v>
      </c>
      <c r="B7051" t="s">
        <v>54</v>
      </c>
      <c r="C7051" t="s">
        <v>8861</v>
      </c>
      <c r="D7051" t="s">
        <v>414</v>
      </c>
      <c r="E7051" t="s">
        <v>413</v>
      </c>
      <c r="F7051" t="s">
        <v>449</v>
      </c>
      <c r="G7051" t="s">
        <v>8862</v>
      </c>
      <c r="H7051" t="s">
        <v>4511</v>
      </c>
      <c r="I7051" t="s">
        <v>733</v>
      </c>
      <c r="J7051" t="s">
        <v>8863</v>
      </c>
      <c r="K7051" t="s">
        <v>400</v>
      </c>
      <c r="L7051" t="s">
        <v>985</v>
      </c>
      <c r="S7051" t="s">
        <v>995</v>
      </c>
    </row>
    <row r="7052" spans="1:19" x14ac:dyDescent="0.3">
      <c r="A7052" t="s">
        <v>9</v>
      </c>
      <c r="B7052" t="s">
        <v>54</v>
      </c>
      <c r="C7052" t="s">
        <v>8861</v>
      </c>
      <c r="D7052" t="s">
        <v>414</v>
      </c>
      <c r="E7052" t="s">
        <v>413</v>
      </c>
      <c r="F7052" t="s">
        <v>449</v>
      </c>
      <c r="G7052" t="s">
        <v>8862</v>
      </c>
      <c r="H7052" t="s">
        <v>4511</v>
      </c>
      <c r="I7052" t="s">
        <v>733</v>
      </c>
      <c r="J7052" t="s">
        <v>8863</v>
      </c>
      <c r="K7052" t="s">
        <v>400</v>
      </c>
      <c r="L7052" t="s">
        <v>985</v>
      </c>
      <c r="S7052" t="s">
        <v>994</v>
      </c>
    </row>
    <row r="7053" spans="1:19" x14ac:dyDescent="0.3">
      <c r="A7053" t="s">
        <v>9</v>
      </c>
      <c r="B7053" t="s">
        <v>54</v>
      </c>
      <c r="C7053" t="s">
        <v>8864</v>
      </c>
      <c r="D7053" t="s">
        <v>419</v>
      </c>
      <c r="E7053" t="s">
        <v>415</v>
      </c>
      <c r="F7053" t="s">
        <v>421</v>
      </c>
      <c r="G7053" t="s">
        <v>8865</v>
      </c>
      <c r="H7053" t="s">
        <v>4511</v>
      </c>
      <c r="I7053" t="s">
        <v>733</v>
      </c>
      <c r="J7053" t="s">
        <v>7682</v>
      </c>
      <c r="K7053" t="s">
        <v>400</v>
      </c>
      <c r="L7053" t="s">
        <v>985</v>
      </c>
      <c r="M7053" t="s">
        <v>988</v>
      </c>
      <c r="N7053" t="s">
        <v>988</v>
      </c>
      <c r="O7053" t="s">
        <v>988</v>
      </c>
      <c r="P7053" t="s">
        <v>988</v>
      </c>
      <c r="Q7053" t="s">
        <v>988</v>
      </c>
      <c r="R7053" t="s">
        <v>988</v>
      </c>
      <c r="S7053" t="s">
        <v>4513</v>
      </c>
    </row>
    <row r="7054" spans="1:19" x14ac:dyDescent="0.3">
      <c r="A7054" t="s">
        <v>9</v>
      </c>
      <c r="B7054" t="s">
        <v>54</v>
      </c>
      <c r="C7054" t="s">
        <v>8864</v>
      </c>
      <c r="D7054" t="s">
        <v>419</v>
      </c>
      <c r="E7054" t="s">
        <v>415</v>
      </c>
      <c r="F7054" t="s">
        <v>421</v>
      </c>
      <c r="G7054" t="s">
        <v>8865</v>
      </c>
      <c r="H7054" t="s">
        <v>4511</v>
      </c>
      <c r="I7054" t="s">
        <v>733</v>
      </c>
      <c r="J7054" t="s">
        <v>7682</v>
      </c>
      <c r="K7054" t="s">
        <v>400</v>
      </c>
      <c r="L7054" t="s">
        <v>985</v>
      </c>
      <c r="S7054" t="s">
        <v>995</v>
      </c>
    </row>
    <row r="7055" spans="1:19" x14ac:dyDescent="0.3">
      <c r="A7055" t="s">
        <v>9</v>
      </c>
      <c r="B7055" t="s">
        <v>54</v>
      </c>
      <c r="C7055" t="s">
        <v>8864</v>
      </c>
      <c r="D7055" t="s">
        <v>419</v>
      </c>
      <c r="E7055" t="s">
        <v>415</v>
      </c>
      <c r="F7055" t="s">
        <v>421</v>
      </c>
      <c r="G7055" t="s">
        <v>8865</v>
      </c>
      <c r="H7055" t="s">
        <v>4511</v>
      </c>
      <c r="I7055" t="s">
        <v>733</v>
      </c>
      <c r="J7055" t="s">
        <v>7682</v>
      </c>
      <c r="K7055" t="s">
        <v>400</v>
      </c>
      <c r="L7055" t="s">
        <v>985</v>
      </c>
      <c r="S7055" t="s">
        <v>994</v>
      </c>
    </row>
    <row r="7056" spans="1:19" x14ac:dyDescent="0.3">
      <c r="A7056" t="s">
        <v>9</v>
      </c>
      <c r="B7056" t="s">
        <v>54</v>
      </c>
      <c r="C7056" t="s">
        <v>8866</v>
      </c>
      <c r="D7056" t="s">
        <v>430</v>
      </c>
      <c r="E7056" t="s">
        <v>414</v>
      </c>
      <c r="F7056" t="s">
        <v>418</v>
      </c>
      <c r="G7056" t="s">
        <v>8867</v>
      </c>
      <c r="H7056" t="s">
        <v>4511</v>
      </c>
      <c r="I7056" t="s">
        <v>733</v>
      </c>
      <c r="J7056" t="s">
        <v>768</v>
      </c>
      <c r="K7056" t="s">
        <v>400</v>
      </c>
      <c r="L7056" t="s">
        <v>985</v>
      </c>
      <c r="M7056" t="s">
        <v>988</v>
      </c>
      <c r="N7056" t="s">
        <v>988</v>
      </c>
      <c r="O7056" t="s">
        <v>988</v>
      </c>
      <c r="P7056" t="s">
        <v>988</v>
      </c>
      <c r="Q7056" t="s">
        <v>988</v>
      </c>
      <c r="R7056" t="s">
        <v>988</v>
      </c>
      <c r="S7056" t="s">
        <v>4513</v>
      </c>
    </row>
    <row r="7057" spans="1:19" x14ac:dyDescent="0.3">
      <c r="A7057" t="s">
        <v>9</v>
      </c>
      <c r="B7057" t="s">
        <v>54</v>
      </c>
      <c r="C7057" t="s">
        <v>8866</v>
      </c>
      <c r="D7057" t="s">
        <v>430</v>
      </c>
      <c r="E7057" t="s">
        <v>414</v>
      </c>
      <c r="F7057" t="s">
        <v>418</v>
      </c>
      <c r="G7057" t="s">
        <v>8867</v>
      </c>
      <c r="H7057" t="s">
        <v>4511</v>
      </c>
      <c r="I7057" t="s">
        <v>733</v>
      </c>
      <c r="J7057" t="s">
        <v>768</v>
      </c>
      <c r="K7057" t="s">
        <v>400</v>
      </c>
      <c r="L7057" t="s">
        <v>985</v>
      </c>
      <c r="S7057" t="s">
        <v>995</v>
      </c>
    </row>
    <row r="7058" spans="1:19" x14ac:dyDescent="0.3">
      <c r="A7058" t="s">
        <v>9</v>
      </c>
      <c r="B7058" t="s">
        <v>54</v>
      </c>
      <c r="C7058" t="s">
        <v>8866</v>
      </c>
      <c r="D7058" t="s">
        <v>430</v>
      </c>
      <c r="E7058" t="s">
        <v>414</v>
      </c>
      <c r="F7058" t="s">
        <v>418</v>
      </c>
      <c r="G7058" t="s">
        <v>8867</v>
      </c>
      <c r="H7058" t="s">
        <v>4511</v>
      </c>
      <c r="I7058" t="s">
        <v>733</v>
      </c>
      <c r="J7058" t="s">
        <v>768</v>
      </c>
      <c r="K7058" t="s">
        <v>400</v>
      </c>
      <c r="L7058" t="s">
        <v>985</v>
      </c>
      <c r="S7058" t="s">
        <v>994</v>
      </c>
    </row>
    <row r="7059" spans="1:19" x14ac:dyDescent="0.3">
      <c r="A7059" t="s">
        <v>9</v>
      </c>
      <c r="B7059" t="s">
        <v>54</v>
      </c>
      <c r="C7059" t="s">
        <v>8868</v>
      </c>
      <c r="D7059" t="s">
        <v>416</v>
      </c>
      <c r="E7059" t="s">
        <v>415</v>
      </c>
      <c r="F7059" t="s">
        <v>420</v>
      </c>
      <c r="G7059" t="s">
        <v>8869</v>
      </c>
      <c r="H7059" t="s">
        <v>4511</v>
      </c>
      <c r="I7059" t="s">
        <v>733</v>
      </c>
      <c r="J7059" t="s">
        <v>6131</v>
      </c>
      <c r="K7059" t="s">
        <v>400</v>
      </c>
      <c r="L7059" t="s">
        <v>985</v>
      </c>
      <c r="M7059" t="s">
        <v>988</v>
      </c>
      <c r="N7059" t="s">
        <v>988</v>
      </c>
      <c r="O7059" t="s">
        <v>988</v>
      </c>
      <c r="P7059" t="s">
        <v>988</v>
      </c>
      <c r="Q7059" t="s">
        <v>988</v>
      </c>
      <c r="R7059" t="s">
        <v>988</v>
      </c>
      <c r="S7059" t="s">
        <v>4513</v>
      </c>
    </row>
    <row r="7060" spans="1:19" x14ac:dyDescent="0.3">
      <c r="A7060" t="s">
        <v>9</v>
      </c>
      <c r="B7060" t="s">
        <v>54</v>
      </c>
      <c r="C7060" t="s">
        <v>8868</v>
      </c>
      <c r="D7060" t="s">
        <v>416</v>
      </c>
      <c r="E7060" t="s">
        <v>415</v>
      </c>
      <c r="F7060" t="s">
        <v>420</v>
      </c>
      <c r="G7060" t="s">
        <v>8869</v>
      </c>
      <c r="H7060" t="s">
        <v>4511</v>
      </c>
      <c r="I7060" t="s">
        <v>733</v>
      </c>
      <c r="J7060" t="s">
        <v>6131</v>
      </c>
      <c r="K7060" t="s">
        <v>400</v>
      </c>
      <c r="L7060" t="s">
        <v>985</v>
      </c>
      <c r="S7060" t="s">
        <v>995</v>
      </c>
    </row>
    <row r="7061" spans="1:19" x14ac:dyDescent="0.3">
      <c r="A7061" t="s">
        <v>9</v>
      </c>
      <c r="B7061" t="s">
        <v>54</v>
      </c>
      <c r="C7061" t="s">
        <v>8868</v>
      </c>
      <c r="D7061" t="s">
        <v>416</v>
      </c>
      <c r="E7061" t="s">
        <v>415</v>
      </c>
      <c r="F7061" t="s">
        <v>420</v>
      </c>
      <c r="G7061" t="s">
        <v>8869</v>
      </c>
      <c r="H7061" t="s">
        <v>4511</v>
      </c>
      <c r="I7061" t="s">
        <v>733</v>
      </c>
      <c r="J7061" t="s">
        <v>6131</v>
      </c>
      <c r="K7061" t="s">
        <v>400</v>
      </c>
      <c r="L7061" t="s">
        <v>985</v>
      </c>
      <c r="S7061" t="s">
        <v>994</v>
      </c>
    </row>
    <row r="7062" spans="1:19" x14ac:dyDescent="0.3">
      <c r="A7062" t="s">
        <v>9</v>
      </c>
      <c r="B7062" t="s">
        <v>54</v>
      </c>
      <c r="C7062" t="s">
        <v>8870</v>
      </c>
      <c r="D7062" t="s">
        <v>412</v>
      </c>
      <c r="E7062" t="s">
        <v>415</v>
      </c>
      <c r="F7062" t="s">
        <v>413</v>
      </c>
      <c r="G7062" t="s">
        <v>8871</v>
      </c>
      <c r="H7062" t="s">
        <v>4511</v>
      </c>
      <c r="I7062" t="s">
        <v>733</v>
      </c>
      <c r="J7062" t="s">
        <v>821</v>
      </c>
      <c r="K7062" t="s">
        <v>400</v>
      </c>
      <c r="L7062" t="s">
        <v>985</v>
      </c>
      <c r="M7062" t="s">
        <v>988</v>
      </c>
      <c r="N7062" t="s">
        <v>988</v>
      </c>
      <c r="O7062" t="s">
        <v>988</v>
      </c>
      <c r="P7062" t="s">
        <v>988</v>
      </c>
      <c r="Q7062" t="s">
        <v>988</v>
      </c>
      <c r="R7062" t="s">
        <v>988</v>
      </c>
      <c r="S7062" t="s">
        <v>4513</v>
      </c>
    </row>
    <row r="7063" spans="1:19" x14ac:dyDescent="0.3">
      <c r="A7063" t="s">
        <v>9</v>
      </c>
      <c r="B7063" t="s">
        <v>54</v>
      </c>
      <c r="C7063" t="s">
        <v>8870</v>
      </c>
      <c r="D7063" t="s">
        <v>412</v>
      </c>
      <c r="E7063" t="s">
        <v>415</v>
      </c>
      <c r="F7063" t="s">
        <v>413</v>
      </c>
      <c r="G7063" t="s">
        <v>8871</v>
      </c>
      <c r="H7063" t="s">
        <v>4511</v>
      </c>
      <c r="I7063" t="s">
        <v>733</v>
      </c>
      <c r="J7063" t="s">
        <v>821</v>
      </c>
      <c r="K7063" t="s">
        <v>400</v>
      </c>
      <c r="L7063" t="s">
        <v>985</v>
      </c>
      <c r="S7063" t="s">
        <v>995</v>
      </c>
    </row>
    <row r="7064" spans="1:19" x14ac:dyDescent="0.3">
      <c r="A7064" t="s">
        <v>9</v>
      </c>
      <c r="B7064" t="s">
        <v>54</v>
      </c>
      <c r="C7064" t="s">
        <v>8870</v>
      </c>
      <c r="D7064" t="s">
        <v>412</v>
      </c>
      <c r="E7064" t="s">
        <v>415</v>
      </c>
      <c r="F7064" t="s">
        <v>413</v>
      </c>
      <c r="G7064" t="s">
        <v>8871</v>
      </c>
      <c r="H7064" t="s">
        <v>4511</v>
      </c>
      <c r="I7064" t="s">
        <v>733</v>
      </c>
      <c r="J7064" t="s">
        <v>821</v>
      </c>
      <c r="K7064" t="s">
        <v>400</v>
      </c>
      <c r="L7064" t="s">
        <v>985</v>
      </c>
      <c r="S7064" t="s">
        <v>994</v>
      </c>
    </row>
    <row r="7065" spans="1:19" x14ac:dyDescent="0.3">
      <c r="A7065" t="s">
        <v>9</v>
      </c>
      <c r="B7065" t="s">
        <v>54</v>
      </c>
      <c r="C7065" t="s">
        <v>8872</v>
      </c>
      <c r="D7065" t="s">
        <v>416</v>
      </c>
      <c r="E7065" t="s">
        <v>417</v>
      </c>
      <c r="F7065" t="s">
        <v>421</v>
      </c>
      <c r="G7065" t="s">
        <v>8873</v>
      </c>
      <c r="H7065" t="s">
        <v>4511</v>
      </c>
      <c r="I7065" t="s">
        <v>733</v>
      </c>
      <c r="J7065" t="s">
        <v>4542</v>
      </c>
      <c r="K7065" t="s">
        <v>400</v>
      </c>
      <c r="L7065" t="s">
        <v>985</v>
      </c>
      <c r="M7065" t="s">
        <v>988</v>
      </c>
      <c r="N7065" t="s">
        <v>988</v>
      </c>
      <c r="O7065" t="s">
        <v>988</v>
      </c>
      <c r="P7065" t="s">
        <v>988</v>
      </c>
      <c r="Q7065" t="s">
        <v>988</v>
      </c>
      <c r="R7065" t="s">
        <v>988</v>
      </c>
      <c r="S7065" t="s">
        <v>4513</v>
      </c>
    </row>
    <row r="7066" spans="1:19" x14ac:dyDescent="0.3">
      <c r="A7066" t="s">
        <v>9</v>
      </c>
      <c r="B7066" t="s">
        <v>54</v>
      </c>
      <c r="C7066" t="s">
        <v>8872</v>
      </c>
      <c r="D7066" t="s">
        <v>416</v>
      </c>
      <c r="E7066" t="s">
        <v>417</v>
      </c>
      <c r="F7066" t="s">
        <v>421</v>
      </c>
      <c r="G7066" t="s">
        <v>8873</v>
      </c>
      <c r="H7066" t="s">
        <v>4511</v>
      </c>
      <c r="I7066" t="s">
        <v>733</v>
      </c>
      <c r="J7066" t="s">
        <v>4542</v>
      </c>
      <c r="K7066" t="s">
        <v>400</v>
      </c>
      <c r="L7066" t="s">
        <v>985</v>
      </c>
      <c r="S7066" t="s">
        <v>995</v>
      </c>
    </row>
    <row r="7067" spans="1:19" x14ac:dyDescent="0.3">
      <c r="A7067" t="s">
        <v>9</v>
      </c>
      <c r="B7067" t="s">
        <v>54</v>
      </c>
      <c r="C7067" t="s">
        <v>8872</v>
      </c>
      <c r="D7067" t="s">
        <v>416</v>
      </c>
      <c r="E7067" t="s">
        <v>417</v>
      </c>
      <c r="F7067" t="s">
        <v>421</v>
      </c>
      <c r="G7067" t="s">
        <v>8873</v>
      </c>
      <c r="H7067" t="s">
        <v>4511</v>
      </c>
      <c r="I7067" t="s">
        <v>733</v>
      </c>
      <c r="J7067" t="s">
        <v>4542</v>
      </c>
      <c r="K7067" t="s">
        <v>400</v>
      </c>
      <c r="L7067" t="s">
        <v>985</v>
      </c>
      <c r="S7067" t="s">
        <v>994</v>
      </c>
    </row>
    <row r="7068" spans="1:19" x14ac:dyDescent="0.3">
      <c r="A7068" t="s">
        <v>9</v>
      </c>
      <c r="B7068" t="s">
        <v>54</v>
      </c>
      <c r="C7068" t="s">
        <v>8874</v>
      </c>
      <c r="D7068" t="s">
        <v>426</v>
      </c>
      <c r="E7068" t="s">
        <v>413</v>
      </c>
      <c r="F7068" t="s">
        <v>418</v>
      </c>
      <c r="G7068" t="s">
        <v>8875</v>
      </c>
      <c r="H7068" t="s">
        <v>4511</v>
      </c>
      <c r="I7068" t="s">
        <v>733</v>
      </c>
      <c r="J7068" t="s">
        <v>5370</v>
      </c>
      <c r="K7068" t="s">
        <v>400</v>
      </c>
      <c r="L7068" t="s">
        <v>985</v>
      </c>
      <c r="M7068" t="s">
        <v>988</v>
      </c>
      <c r="N7068" t="s">
        <v>988</v>
      </c>
      <c r="O7068" t="s">
        <v>988</v>
      </c>
      <c r="P7068" t="s">
        <v>988</v>
      </c>
      <c r="Q7068" t="s">
        <v>988</v>
      </c>
      <c r="R7068" t="s">
        <v>988</v>
      </c>
      <c r="S7068" t="s">
        <v>4513</v>
      </c>
    </row>
    <row r="7069" spans="1:19" x14ac:dyDescent="0.3">
      <c r="A7069" t="s">
        <v>9</v>
      </c>
      <c r="B7069" t="s">
        <v>54</v>
      </c>
      <c r="C7069" t="s">
        <v>8874</v>
      </c>
      <c r="D7069" t="s">
        <v>426</v>
      </c>
      <c r="E7069" t="s">
        <v>413</v>
      </c>
      <c r="F7069" t="s">
        <v>418</v>
      </c>
      <c r="G7069" t="s">
        <v>8875</v>
      </c>
      <c r="H7069" t="s">
        <v>4511</v>
      </c>
      <c r="I7069" t="s">
        <v>733</v>
      </c>
      <c r="J7069" t="s">
        <v>5370</v>
      </c>
      <c r="K7069" t="s">
        <v>400</v>
      </c>
      <c r="L7069" t="s">
        <v>985</v>
      </c>
      <c r="S7069" t="s">
        <v>995</v>
      </c>
    </row>
    <row r="7070" spans="1:19" x14ac:dyDescent="0.3">
      <c r="A7070" t="s">
        <v>9</v>
      </c>
      <c r="B7070" t="s">
        <v>54</v>
      </c>
      <c r="C7070" t="s">
        <v>8874</v>
      </c>
      <c r="D7070" t="s">
        <v>426</v>
      </c>
      <c r="E7070" t="s">
        <v>413</v>
      </c>
      <c r="F7070" t="s">
        <v>418</v>
      </c>
      <c r="G7070" t="s">
        <v>8875</v>
      </c>
      <c r="H7070" t="s">
        <v>4511</v>
      </c>
      <c r="I7070" t="s">
        <v>733</v>
      </c>
      <c r="J7070" t="s">
        <v>5370</v>
      </c>
      <c r="K7070" t="s">
        <v>400</v>
      </c>
      <c r="L7070" t="s">
        <v>985</v>
      </c>
      <c r="S7070" t="s">
        <v>994</v>
      </c>
    </row>
    <row r="7071" spans="1:19" x14ac:dyDescent="0.3">
      <c r="A7071" t="s">
        <v>9</v>
      </c>
      <c r="B7071" t="s">
        <v>54</v>
      </c>
      <c r="C7071" t="s">
        <v>8876</v>
      </c>
      <c r="D7071" t="s">
        <v>416</v>
      </c>
      <c r="E7071" t="s">
        <v>5036</v>
      </c>
      <c r="F7071" t="s">
        <v>413</v>
      </c>
      <c r="G7071" t="s">
        <v>8877</v>
      </c>
      <c r="H7071" t="s">
        <v>4511</v>
      </c>
      <c r="I7071" t="s">
        <v>733</v>
      </c>
      <c r="J7071" t="s">
        <v>821</v>
      </c>
      <c r="K7071" t="s">
        <v>400</v>
      </c>
      <c r="L7071" t="s">
        <v>985</v>
      </c>
      <c r="M7071" t="s">
        <v>988</v>
      </c>
      <c r="N7071" t="s">
        <v>988</v>
      </c>
      <c r="O7071" t="s">
        <v>988</v>
      </c>
      <c r="P7071" t="s">
        <v>988</v>
      </c>
      <c r="Q7071" t="s">
        <v>988</v>
      </c>
      <c r="R7071" t="s">
        <v>988</v>
      </c>
      <c r="S7071" t="s">
        <v>4513</v>
      </c>
    </row>
    <row r="7072" spans="1:19" x14ac:dyDescent="0.3">
      <c r="A7072" t="s">
        <v>9</v>
      </c>
      <c r="B7072" t="s">
        <v>54</v>
      </c>
      <c r="C7072" t="s">
        <v>8876</v>
      </c>
      <c r="D7072" t="s">
        <v>416</v>
      </c>
      <c r="E7072" t="s">
        <v>5036</v>
      </c>
      <c r="F7072" t="s">
        <v>413</v>
      </c>
      <c r="G7072" t="s">
        <v>8877</v>
      </c>
      <c r="H7072" t="s">
        <v>4511</v>
      </c>
      <c r="I7072" t="s">
        <v>733</v>
      </c>
      <c r="J7072" t="s">
        <v>821</v>
      </c>
      <c r="K7072" t="s">
        <v>400</v>
      </c>
      <c r="L7072" t="s">
        <v>985</v>
      </c>
      <c r="S7072" t="s">
        <v>995</v>
      </c>
    </row>
    <row r="7073" spans="1:19" x14ac:dyDescent="0.3">
      <c r="A7073" t="s">
        <v>9</v>
      </c>
      <c r="B7073" t="s">
        <v>54</v>
      </c>
      <c r="C7073" t="s">
        <v>8876</v>
      </c>
      <c r="D7073" t="s">
        <v>416</v>
      </c>
      <c r="E7073" t="s">
        <v>5036</v>
      </c>
      <c r="F7073" t="s">
        <v>413</v>
      </c>
      <c r="G7073" t="s">
        <v>8877</v>
      </c>
      <c r="H7073" t="s">
        <v>4511</v>
      </c>
      <c r="I7073" t="s">
        <v>733</v>
      </c>
      <c r="J7073" t="s">
        <v>821</v>
      </c>
      <c r="K7073" t="s">
        <v>400</v>
      </c>
      <c r="L7073" t="s">
        <v>985</v>
      </c>
      <c r="S7073" t="s">
        <v>994</v>
      </c>
    </row>
    <row r="7074" spans="1:19" x14ac:dyDescent="0.3">
      <c r="A7074" t="s">
        <v>9</v>
      </c>
      <c r="B7074" t="s">
        <v>54</v>
      </c>
      <c r="C7074" t="s">
        <v>8878</v>
      </c>
      <c r="D7074" t="s">
        <v>416</v>
      </c>
      <c r="E7074" t="s">
        <v>412</v>
      </c>
      <c r="F7074" t="s">
        <v>420</v>
      </c>
      <c r="G7074" t="s">
        <v>8879</v>
      </c>
      <c r="H7074" t="s">
        <v>4511</v>
      </c>
      <c r="I7074" t="s">
        <v>733</v>
      </c>
      <c r="J7074" t="s">
        <v>6131</v>
      </c>
      <c r="K7074" t="s">
        <v>400</v>
      </c>
      <c r="L7074" t="s">
        <v>985</v>
      </c>
      <c r="M7074" t="s">
        <v>988</v>
      </c>
      <c r="N7074" t="s">
        <v>988</v>
      </c>
      <c r="O7074" t="s">
        <v>988</v>
      </c>
      <c r="P7074" t="s">
        <v>988</v>
      </c>
      <c r="Q7074" t="s">
        <v>988</v>
      </c>
      <c r="R7074" t="s">
        <v>988</v>
      </c>
      <c r="S7074" t="s">
        <v>4513</v>
      </c>
    </row>
    <row r="7075" spans="1:19" x14ac:dyDescent="0.3">
      <c r="A7075" t="s">
        <v>9</v>
      </c>
      <c r="B7075" t="s">
        <v>54</v>
      </c>
      <c r="C7075" t="s">
        <v>8878</v>
      </c>
      <c r="D7075" t="s">
        <v>416</v>
      </c>
      <c r="E7075" t="s">
        <v>412</v>
      </c>
      <c r="F7075" t="s">
        <v>420</v>
      </c>
      <c r="G7075" t="s">
        <v>8879</v>
      </c>
      <c r="H7075" t="s">
        <v>4511</v>
      </c>
      <c r="I7075" t="s">
        <v>733</v>
      </c>
      <c r="J7075" t="s">
        <v>6131</v>
      </c>
      <c r="K7075" t="s">
        <v>400</v>
      </c>
      <c r="L7075" t="s">
        <v>985</v>
      </c>
      <c r="S7075" t="s">
        <v>995</v>
      </c>
    </row>
    <row r="7076" spans="1:19" x14ac:dyDescent="0.3">
      <c r="A7076" t="s">
        <v>9</v>
      </c>
      <c r="B7076" t="s">
        <v>54</v>
      </c>
      <c r="C7076" t="s">
        <v>8878</v>
      </c>
      <c r="D7076" t="s">
        <v>416</v>
      </c>
      <c r="E7076" t="s">
        <v>412</v>
      </c>
      <c r="F7076" t="s">
        <v>420</v>
      </c>
      <c r="G7076" t="s">
        <v>8879</v>
      </c>
      <c r="H7076" t="s">
        <v>4511</v>
      </c>
      <c r="I7076" t="s">
        <v>733</v>
      </c>
      <c r="J7076" t="s">
        <v>6131</v>
      </c>
      <c r="K7076" t="s">
        <v>400</v>
      </c>
      <c r="L7076" t="s">
        <v>985</v>
      </c>
      <c r="S7076" t="s">
        <v>994</v>
      </c>
    </row>
    <row r="7077" spans="1:19" x14ac:dyDescent="0.3">
      <c r="A7077" t="s">
        <v>9</v>
      </c>
      <c r="B7077" t="s">
        <v>55</v>
      </c>
      <c r="C7077" t="s">
        <v>191</v>
      </c>
      <c r="D7077" t="s">
        <v>410</v>
      </c>
      <c r="E7077" t="s">
        <v>419</v>
      </c>
      <c r="F7077" t="s">
        <v>419</v>
      </c>
      <c r="G7077" t="s">
        <v>521</v>
      </c>
      <c r="H7077" t="s">
        <v>4511</v>
      </c>
      <c r="I7077" t="s">
        <v>733</v>
      </c>
      <c r="J7077" t="s">
        <v>888</v>
      </c>
      <c r="K7077" t="s">
        <v>400</v>
      </c>
      <c r="L7077" t="s">
        <v>985</v>
      </c>
      <c r="M7077" t="s">
        <v>988</v>
      </c>
      <c r="N7077" t="s">
        <v>988</v>
      </c>
      <c r="O7077" t="s">
        <v>988</v>
      </c>
      <c r="P7077" t="s">
        <v>988</v>
      </c>
      <c r="Q7077" t="s">
        <v>988</v>
      </c>
      <c r="R7077" t="s">
        <v>988</v>
      </c>
      <c r="S7077" t="s">
        <v>4513</v>
      </c>
    </row>
    <row r="7078" spans="1:19" x14ac:dyDescent="0.3">
      <c r="A7078" t="s">
        <v>9</v>
      </c>
      <c r="B7078" t="s">
        <v>55</v>
      </c>
      <c r="C7078" t="s">
        <v>191</v>
      </c>
      <c r="D7078" t="s">
        <v>410</v>
      </c>
      <c r="E7078" t="s">
        <v>419</v>
      </c>
      <c r="F7078" t="s">
        <v>419</v>
      </c>
      <c r="G7078" t="s">
        <v>521</v>
      </c>
      <c r="H7078" t="s">
        <v>4511</v>
      </c>
      <c r="I7078" t="s">
        <v>733</v>
      </c>
      <c r="J7078" t="s">
        <v>888</v>
      </c>
      <c r="K7078" t="s">
        <v>400</v>
      </c>
      <c r="L7078" t="s">
        <v>985</v>
      </c>
      <c r="S7078" t="s">
        <v>995</v>
      </c>
    </row>
    <row r="7079" spans="1:19" x14ac:dyDescent="0.3">
      <c r="A7079" t="s">
        <v>9</v>
      </c>
      <c r="B7079" t="s">
        <v>55</v>
      </c>
      <c r="C7079" t="s">
        <v>191</v>
      </c>
      <c r="D7079" t="s">
        <v>410</v>
      </c>
      <c r="E7079" t="s">
        <v>419</v>
      </c>
      <c r="F7079" t="s">
        <v>419</v>
      </c>
      <c r="G7079" t="s">
        <v>521</v>
      </c>
      <c r="H7079" t="s">
        <v>4511</v>
      </c>
      <c r="I7079" t="s">
        <v>733</v>
      </c>
      <c r="J7079" t="s">
        <v>888</v>
      </c>
      <c r="K7079" t="s">
        <v>400</v>
      </c>
      <c r="L7079" t="s">
        <v>985</v>
      </c>
      <c r="S7079" t="s">
        <v>994</v>
      </c>
    </row>
    <row r="7080" spans="1:19" x14ac:dyDescent="0.3">
      <c r="A7080" t="s">
        <v>9</v>
      </c>
      <c r="B7080" t="s">
        <v>55</v>
      </c>
      <c r="C7080" t="s">
        <v>8880</v>
      </c>
      <c r="D7080" t="s">
        <v>415</v>
      </c>
      <c r="E7080" t="s">
        <v>414</v>
      </c>
      <c r="F7080" t="s">
        <v>449</v>
      </c>
      <c r="G7080" t="s">
        <v>8881</v>
      </c>
      <c r="H7080" t="s">
        <v>4511</v>
      </c>
      <c r="I7080" t="s">
        <v>733</v>
      </c>
      <c r="J7080" t="s">
        <v>749</v>
      </c>
      <c r="K7080" t="s">
        <v>400</v>
      </c>
      <c r="L7080" t="s">
        <v>985</v>
      </c>
      <c r="M7080" t="s">
        <v>988</v>
      </c>
      <c r="N7080" t="s">
        <v>988</v>
      </c>
      <c r="O7080" t="s">
        <v>988</v>
      </c>
      <c r="P7080" t="s">
        <v>988</v>
      </c>
      <c r="Q7080" t="s">
        <v>988</v>
      </c>
      <c r="R7080" t="s">
        <v>988</v>
      </c>
      <c r="S7080" t="s">
        <v>4513</v>
      </c>
    </row>
    <row r="7081" spans="1:19" x14ac:dyDescent="0.3">
      <c r="A7081" t="s">
        <v>9</v>
      </c>
      <c r="B7081" t="s">
        <v>55</v>
      </c>
      <c r="C7081" t="s">
        <v>8880</v>
      </c>
      <c r="D7081" t="s">
        <v>415</v>
      </c>
      <c r="E7081" t="s">
        <v>414</v>
      </c>
      <c r="F7081" t="s">
        <v>449</v>
      </c>
      <c r="G7081" t="s">
        <v>8881</v>
      </c>
      <c r="H7081" t="s">
        <v>4511</v>
      </c>
      <c r="I7081" t="s">
        <v>733</v>
      </c>
      <c r="J7081" t="s">
        <v>749</v>
      </c>
      <c r="K7081" t="s">
        <v>400</v>
      </c>
      <c r="L7081" t="s">
        <v>985</v>
      </c>
      <c r="S7081" t="s">
        <v>995</v>
      </c>
    </row>
    <row r="7082" spans="1:19" x14ac:dyDescent="0.3">
      <c r="A7082" t="s">
        <v>9</v>
      </c>
      <c r="B7082" t="s">
        <v>55</v>
      </c>
      <c r="C7082" t="s">
        <v>8880</v>
      </c>
      <c r="D7082" t="s">
        <v>415</v>
      </c>
      <c r="E7082" t="s">
        <v>414</v>
      </c>
      <c r="F7082" t="s">
        <v>449</v>
      </c>
      <c r="G7082" t="s">
        <v>8881</v>
      </c>
      <c r="H7082" t="s">
        <v>4511</v>
      </c>
      <c r="I7082" t="s">
        <v>733</v>
      </c>
      <c r="J7082" t="s">
        <v>749</v>
      </c>
      <c r="K7082" t="s">
        <v>400</v>
      </c>
      <c r="L7082" t="s">
        <v>985</v>
      </c>
      <c r="S7082" t="s">
        <v>994</v>
      </c>
    </row>
    <row r="7083" spans="1:19" x14ac:dyDescent="0.3">
      <c r="A7083" t="s">
        <v>9</v>
      </c>
      <c r="B7083" t="s">
        <v>55</v>
      </c>
      <c r="C7083" t="s">
        <v>8882</v>
      </c>
      <c r="D7083" t="s">
        <v>413</v>
      </c>
      <c r="E7083" t="s">
        <v>417</v>
      </c>
      <c r="F7083" t="s">
        <v>413</v>
      </c>
      <c r="G7083" t="s">
        <v>8883</v>
      </c>
      <c r="H7083" t="s">
        <v>4511</v>
      </c>
      <c r="I7083" t="s">
        <v>733</v>
      </c>
      <c r="J7083" t="s">
        <v>4888</v>
      </c>
      <c r="K7083" t="s">
        <v>400</v>
      </c>
      <c r="L7083" t="s">
        <v>985</v>
      </c>
      <c r="M7083" t="s">
        <v>988</v>
      </c>
      <c r="N7083" t="s">
        <v>988</v>
      </c>
      <c r="O7083" t="s">
        <v>988</v>
      </c>
      <c r="P7083" t="s">
        <v>988</v>
      </c>
      <c r="Q7083" t="s">
        <v>988</v>
      </c>
      <c r="R7083" t="s">
        <v>988</v>
      </c>
      <c r="S7083" t="s">
        <v>4513</v>
      </c>
    </row>
    <row r="7084" spans="1:19" x14ac:dyDescent="0.3">
      <c r="A7084" t="s">
        <v>9</v>
      </c>
      <c r="B7084" t="s">
        <v>55</v>
      </c>
      <c r="C7084" t="s">
        <v>8882</v>
      </c>
      <c r="D7084" t="s">
        <v>413</v>
      </c>
      <c r="E7084" t="s">
        <v>417</v>
      </c>
      <c r="F7084" t="s">
        <v>413</v>
      </c>
      <c r="G7084" t="s">
        <v>8883</v>
      </c>
      <c r="H7084" t="s">
        <v>4511</v>
      </c>
      <c r="I7084" t="s">
        <v>733</v>
      </c>
      <c r="J7084" t="s">
        <v>4888</v>
      </c>
      <c r="K7084" t="s">
        <v>400</v>
      </c>
      <c r="L7084" t="s">
        <v>985</v>
      </c>
      <c r="S7084" t="s">
        <v>995</v>
      </c>
    </row>
    <row r="7085" spans="1:19" x14ac:dyDescent="0.3">
      <c r="A7085" t="s">
        <v>9</v>
      </c>
      <c r="B7085" t="s">
        <v>55</v>
      </c>
      <c r="C7085" t="s">
        <v>8882</v>
      </c>
      <c r="D7085" t="s">
        <v>413</v>
      </c>
      <c r="E7085" t="s">
        <v>417</v>
      </c>
      <c r="F7085" t="s">
        <v>413</v>
      </c>
      <c r="G7085" t="s">
        <v>8883</v>
      </c>
      <c r="H7085" t="s">
        <v>4511</v>
      </c>
      <c r="I7085" t="s">
        <v>733</v>
      </c>
      <c r="J7085" t="s">
        <v>4888</v>
      </c>
      <c r="K7085" t="s">
        <v>400</v>
      </c>
      <c r="L7085" t="s">
        <v>985</v>
      </c>
      <c r="S7085" t="s">
        <v>994</v>
      </c>
    </row>
    <row r="7086" spans="1:19" x14ac:dyDescent="0.3">
      <c r="A7086" t="s">
        <v>9</v>
      </c>
      <c r="B7086" t="s">
        <v>55</v>
      </c>
      <c r="C7086" t="s">
        <v>8884</v>
      </c>
      <c r="D7086" t="s">
        <v>413</v>
      </c>
      <c r="E7086" t="s">
        <v>414</v>
      </c>
      <c r="F7086" t="s">
        <v>412</v>
      </c>
      <c r="G7086" t="s">
        <v>8885</v>
      </c>
      <c r="H7086" t="s">
        <v>4511</v>
      </c>
      <c r="I7086" t="s">
        <v>733</v>
      </c>
      <c r="J7086" t="s">
        <v>888</v>
      </c>
      <c r="K7086" t="s">
        <v>400</v>
      </c>
      <c r="L7086" t="s">
        <v>985</v>
      </c>
      <c r="M7086" t="s">
        <v>988</v>
      </c>
      <c r="N7086" t="s">
        <v>988</v>
      </c>
      <c r="O7086" t="s">
        <v>988</v>
      </c>
      <c r="P7086" t="s">
        <v>988</v>
      </c>
      <c r="Q7086" t="s">
        <v>988</v>
      </c>
      <c r="R7086" t="s">
        <v>988</v>
      </c>
      <c r="S7086" t="s">
        <v>4513</v>
      </c>
    </row>
    <row r="7087" spans="1:19" x14ac:dyDescent="0.3">
      <c r="A7087" t="s">
        <v>9</v>
      </c>
      <c r="B7087" t="s">
        <v>55</v>
      </c>
      <c r="C7087" t="s">
        <v>8884</v>
      </c>
      <c r="D7087" t="s">
        <v>413</v>
      </c>
      <c r="E7087" t="s">
        <v>414</v>
      </c>
      <c r="F7087" t="s">
        <v>412</v>
      </c>
      <c r="G7087" t="s">
        <v>8885</v>
      </c>
      <c r="H7087" t="s">
        <v>4511</v>
      </c>
      <c r="I7087" t="s">
        <v>733</v>
      </c>
      <c r="J7087" t="s">
        <v>888</v>
      </c>
      <c r="K7087" t="s">
        <v>400</v>
      </c>
      <c r="L7087" t="s">
        <v>985</v>
      </c>
      <c r="S7087" t="s">
        <v>995</v>
      </c>
    </row>
    <row r="7088" spans="1:19" x14ac:dyDescent="0.3">
      <c r="A7088" t="s">
        <v>9</v>
      </c>
      <c r="B7088" t="s">
        <v>55</v>
      </c>
      <c r="C7088" t="s">
        <v>8884</v>
      </c>
      <c r="D7088" t="s">
        <v>413</v>
      </c>
      <c r="E7088" t="s">
        <v>414</v>
      </c>
      <c r="F7088" t="s">
        <v>412</v>
      </c>
      <c r="G7088" t="s">
        <v>8885</v>
      </c>
      <c r="H7088" t="s">
        <v>4511</v>
      </c>
      <c r="I7088" t="s">
        <v>733</v>
      </c>
      <c r="J7088" t="s">
        <v>888</v>
      </c>
      <c r="K7088" t="s">
        <v>400</v>
      </c>
      <c r="L7088" t="s">
        <v>985</v>
      </c>
      <c r="S7088" t="s">
        <v>994</v>
      </c>
    </row>
    <row r="7089" spans="1:19" x14ac:dyDescent="0.3">
      <c r="A7089" t="s">
        <v>9</v>
      </c>
      <c r="B7089" t="s">
        <v>55</v>
      </c>
      <c r="C7089" t="s">
        <v>192</v>
      </c>
      <c r="D7089" t="s">
        <v>415</v>
      </c>
      <c r="E7089" t="s">
        <v>414</v>
      </c>
      <c r="F7089" t="s">
        <v>415</v>
      </c>
      <c r="G7089" t="s">
        <v>522</v>
      </c>
      <c r="H7089" t="s">
        <v>4511</v>
      </c>
      <c r="I7089" t="s">
        <v>733</v>
      </c>
      <c r="J7089" t="s">
        <v>759</v>
      </c>
      <c r="K7089" t="s">
        <v>400</v>
      </c>
      <c r="L7089" t="s">
        <v>985</v>
      </c>
      <c r="M7089" t="s">
        <v>988</v>
      </c>
      <c r="N7089" t="s">
        <v>988</v>
      </c>
      <c r="O7089" t="s">
        <v>988</v>
      </c>
      <c r="P7089" t="s">
        <v>988</v>
      </c>
      <c r="Q7089" t="s">
        <v>988</v>
      </c>
      <c r="R7089" t="s">
        <v>988</v>
      </c>
      <c r="S7089" t="s">
        <v>4513</v>
      </c>
    </row>
    <row r="7090" spans="1:19" x14ac:dyDescent="0.3">
      <c r="A7090" t="s">
        <v>9</v>
      </c>
      <c r="B7090" t="s">
        <v>55</v>
      </c>
      <c r="C7090" t="s">
        <v>192</v>
      </c>
      <c r="D7090" t="s">
        <v>415</v>
      </c>
      <c r="E7090" t="s">
        <v>414</v>
      </c>
      <c r="F7090" t="s">
        <v>415</v>
      </c>
      <c r="G7090" t="s">
        <v>522</v>
      </c>
      <c r="H7090" t="s">
        <v>4511</v>
      </c>
      <c r="I7090" t="s">
        <v>733</v>
      </c>
      <c r="J7090" t="s">
        <v>759</v>
      </c>
      <c r="K7090" t="s">
        <v>400</v>
      </c>
      <c r="L7090" t="s">
        <v>985</v>
      </c>
      <c r="S7090" t="s">
        <v>995</v>
      </c>
    </row>
    <row r="7091" spans="1:19" x14ac:dyDescent="0.3">
      <c r="A7091" t="s">
        <v>9</v>
      </c>
      <c r="B7091" t="s">
        <v>55</v>
      </c>
      <c r="C7091" t="s">
        <v>192</v>
      </c>
      <c r="D7091" t="s">
        <v>415</v>
      </c>
      <c r="E7091" t="s">
        <v>414</v>
      </c>
      <c r="F7091" t="s">
        <v>415</v>
      </c>
      <c r="G7091" t="s">
        <v>522</v>
      </c>
      <c r="H7091" t="s">
        <v>4511</v>
      </c>
      <c r="I7091" t="s">
        <v>733</v>
      </c>
      <c r="J7091" t="s">
        <v>759</v>
      </c>
      <c r="K7091" t="s">
        <v>400</v>
      </c>
      <c r="L7091" t="s">
        <v>985</v>
      </c>
      <c r="S7091" t="s">
        <v>994</v>
      </c>
    </row>
    <row r="7092" spans="1:19" x14ac:dyDescent="0.3">
      <c r="A7092" t="s">
        <v>9</v>
      </c>
      <c r="B7092" t="s">
        <v>55</v>
      </c>
      <c r="C7092" t="s">
        <v>8886</v>
      </c>
      <c r="D7092" t="s">
        <v>415</v>
      </c>
      <c r="E7092" t="s">
        <v>420</v>
      </c>
      <c r="F7092" t="s">
        <v>417</v>
      </c>
      <c r="G7092" t="s">
        <v>8887</v>
      </c>
      <c r="H7092" t="s">
        <v>4511</v>
      </c>
      <c r="I7092" t="s">
        <v>733</v>
      </c>
      <c r="J7092" t="s">
        <v>741</v>
      </c>
      <c r="K7092" t="s">
        <v>400</v>
      </c>
      <c r="L7092" t="s">
        <v>985</v>
      </c>
      <c r="M7092" t="s">
        <v>988</v>
      </c>
      <c r="N7092" t="s">
        <v>988</v>
      </c>
      <c r="O7092" t="s">
        <v>988</v>
      </c>
      <c r="P7092" t="s">
        <v>988</v>
      </c>
      <c r="Q7092" t="s">
        <v>988</v>
      </c>
      <c r="R7092" t="s">
        <v>988</v>
      </c>
      <c r="S7092" t="s">
        <v>4513</v>
      </c>
    </row>
    <row r="7093" spans="1:19" x14ac:dyDescent="0.3">
      <c r="A7093" t="s">
        <v>9</v>
      </c>
      <c r="B7093" t="s">
        <v>55</v>
      </c>
      <c r="C7093" t="s">
        <v>8886</v>
      </c>
      <c r="D7093" t="s">
        <v>415</v>
      </c>
      <c r="E7093" t="s">
        <v>420</v>
      </c>
      <c r="F7093" t="s">
        <v>417</v>
      </c>
      <c r="G7093" t="s">
        <v>8887</v>
      </c>
      <c r="H7093" t="s">
        <v>4511</v>
      </c>
      <c r="I7093" t="s">
        <v>733</v>
      </c>
      <c r="J7093" t="s">
        <v>741</v>
      </c>
      <c r="K7093" t="s">
        <v>400</v>
      </c>
      <c r="L7093" t="s">
        <v>985</v>
      </c>
      <c r="S7093" t="s">
        <v>995</v>
      </c>
    </row>
    <row r="7094" spans="1:19" x14ac:dyDescent="0.3">
      <c r="A7094" t="s">
        <v>9</v>
      </c>
      <c r="B7094" t="s">
        <v>55</v>
      </c>
      <c r="C7094" t="s">
        <v>8886</v>
      </c>
      <c r="D7094" t="s">
        <v>415</v>
      </c>
      <c r="E7094" t="s">
        <v>420</v>
      </c>
      <c r="F7094" t="s">
        <v>417</v>
      </c>
      <c r="G7094" t="s">
        <v>8887</v>
      </c>
      <c r="H7094" t="s">
        <v>4511</v>
      </c>
      <c r="I7094" t="s">
        <v>733</v>
      </c>
      <c r="J7094" t="s">
        <v>741</v>
      </c>
      <c r="K7094" t="s">
        <v>400</v>
      </c>
      <c r="L7094" t="s">
        <v>985</v>
      </c>
      <c r="S7094" t="s">
        <v>994</v>
      </c>
    </row>
    <row r="7095" spans="1:19" x14ac:dyDescent="0.3">
      <c r="A7095" t="s">
        <v>9</v>
      </c>
      <c r="B7095" t="s">
        <v>55</v>
      </c>
      <c r="C7095" t="s">
        <v>193</v>
      </c>
      <c r="D7095" t="s">
        <v>418</v>
      </c>
      <c r="E7095" t="s">
        <v>421</v>
      </c>
      <c r="F7095" t="s">
        <v>419</v>
      </c>
      <c r="G7095" t="s">
        <v>523</v>
      </c>
      <c r="H7095" t="s">
        <v>4511</v>
      </c>
      <c r="I7095" t="s">
        <v>733</v>
      </c>
      <c r="J7095" t="s">
        <v>823</v>
      </c>
      <c r="K7095" t="s">
        <v>400</v>
      </c>
      <c r="L7095" t="s">
        <v>985</v>
      </c>
      <c r="M7095" t="s">
        <v>988</v>
      </c>
      <c r="N7095" t="s">
        <v>988</v>
      </c>
      <c r="O7095" t="s">
        <v>988</v>
      </c>
      <c r="P7095" t="s">
        <v>988</v>
      </c>
      <c r="Q7095" t="s">
        <v>988</v>
      </c>
      <c r="R7095" t="s">
        <v>988</v>
      </c>
      <c r="S7095" t="s">
        <v>4513</v>
      </c>
    </row>
    <row r="7096" spans="1:19" x14ac:dyDescent="0.3">
      <c r="A7096" t="s">
        <v>9</v>
      </c>
      <c r="B7096" t="s">
        <v>55</v>
      </c>
      <c r="C7096" t="s">
        <v>193</v>
      </c>
      <c r="D7096" t="s">
        <v>418</v>
      </c>
      <c r="E7096" t="s">
        <v>421</v>
      </c>
      <c r="F7096" t="s">
        <v>419</v>
      </c>
      <c r="G7096" t="s">
        <v>523</v>
      </c>
      <c r="H7096" t="s">
        <v>4511</v>
      </c>
      <c r="I7096" t="s">
        <v>733</v>
      </c>
      <c r="J7096" t="s">
        <v>823</v>
      </c>
      <c r="K7096" t="s">
        <v>400</v>
      </c>
      <c r="L7096" t="s">
        <v>985</v>
      </c>
      <c r="S7096" t="s">
        <v>995</v>
      </c>
    </row>
    <row r="7097" spans="1:19" x14ac:dyDescent="0.3">
      <c r="A7097" t="s">
        <v>9</v>
      </c>
      <c r="B7097" t="s">
        <v>55</v>
      </c>
      <c r="C7097" t="s">
        <v>193</v>
      </c>
      <c r="D7097" t="s">
        <v>418</v>
      </c>
      <c r="E7097" t="s">
        <v>421</v>
      </c>
      <c r="F7097" t="s">
        <v>419</v>
      </c>
      <c r="G7097" t="s">
        <v>523</v>
      </c>
      <c r="H7097" t="s">
        <v>4511</v>
      </c>
      <c r="I7097" t="s">
        <v>733</v>
      </c>
      <c r="J7097" t="s">
        <v>823</v>
      </c>
      <c r="K7097" t="s">
        <v>400</v>
      </c>
      <c r="L7097" t="s">
        <v>985</v>
      </c>
      <c r="S7097" t="s">
        <v>994</v>
      </c>
    </row>
    <row r="7098" spans="1:19" x14ac:dyDescent="0.3">
      <c r="A7098" t="s">
        <v>9</v>
      </c>
      <c r="B7098" t="s">
        <v>55</v>
      </c>
      <c r="C7098" t="s">
        <v>8888</v>
      </c>
      <c r="D7098" t="s">
        <v>415</v>
      </c>
      <c r="E7098" t="s">
        <v>421</v>
      </c>
      <c r="F7098" t="s">
        <v>421</v>
      </c>
      <c r="G7098" t="s">
        <v>8889</v>
      </c>
      <c r="H7098" t="s">
        <v>4511</v>
      </c>
      <c r="I7098" t="s">
        <v>733</v>
      </c>
      <c r="J7098" t="s">
        <v>4943</v>
      </c>
      <c r="K7098" t="s">
        <v>400</v>
      </c>
      <c r="L7098" t="s">
        <v>985</v>
      </c>
      <c r="M7098" t="s">
        <v>988</v>
      </c>
      <c r="N7098" t="s">
        <v>988</v>
      </c>
      <c r="O7098" t="s">
        <v>988</v>
      </c>
      <c r="P7098" t="s">
        <v>988</v>
      </c>
      <c r="Q7098" t="s">
        <v>988</v>
      </c>
      <c r="R7098" t="s">
        <v>988</v>
      </c>
      <c r="S7098" t="s">
        <v>4513</v>
      </c>
    </row>
    <row r="7099" spans="1:19" x14ac:dyDescent="0.3">
      <c r="A7099" t="s">
        <v>9</v>
      </c>
      <c r="B7099" t="s">
        <v>55</v>
      </c>
      <c r="C7099" t="s">
        <v>8888</v>
      </c>
      <c r="D7099" t="s">
        <v>415</v>
      </c>
      <c r="E7099" t="s">
        <v>421</v>
      </c>
      <c r="F7099" t="s">
        <v>421</v>
      </c>
      <c r="G7099" t="s">
        <v>8889</v>
      </c>
      <c r="H7099" t="s">
        <v>4511</v>
      </c>
      <c r="I7099" t="s">
        <v>733</v>
      </c>
      <c r="J7099" t="s">
        <v>4943</v>
      </c>
      <c r="K7099" t="s">
        <v>400</v>
      </c>
      <c r="L7099" t="s">
        <v>985</v>
      </c>
      <c r="S7099" t="s">
        <v>995</v>
      </c>
    </row>
    <row r="7100" spans="1:19" x14ac:dyDescent="0.3">
      <c r="A7100" t="s">
        <v>9</v>
      </c>
      <c r="B7100" t="s">
        <v>55</v>
      </c>
      <c r="C7100" t="s">
        <v>8888</v>
      </c>
      <c r="D7100" t="s">
        <v>415</v>
      </c>
      <c r="E7100" t="s">
        <v>421</v>
      </c>
      <c r="F7100" t="s">
        <v>421</v>
      </c>
      <c r="G7100" t="s">
        <v>8889</v>
      </c>
      <c r="H7100" t="s">
        <v>4511</v>
      </c>
      <c r="I7100" t="s">
        <v>733</v>
      </c>
      <c r="J7100" t="s">
        <v>4943</v>
      </c>
      <c r="K7100" t="s">
        <v>400</v>
      </c>
      <c r="L7100" t="s">
        <v>985</v>
      </c>
      <c r="S7100" t="s">
        <v>994</v>
      </c>
    </row>
    <row r="7101" spans="1:19" x14ac:dyDescent="0.3">
      <c r="A7101" t="s">
        <v>9</v>
      </c>
      <c r="B7101" t="s">
        <v>55</v>
      </c>
      <c r="C7101" t="s">
        <v>8890</v>
      </c>
      <c r="D7101" t="s">
        <v>414</v>
      </c>
      <c r="E7101" t="s">
        <v>413</v>
      </c>
      <c r="F7101" t="s">
        <v>414</v>
      </c>
      <c r="G7101" t="s">
        <v>8891</v>
      </c>
      <c r="H7101" t="s">
        <v>4511</v>
      </c>
      <c r="I7101" t="s">
        <v>733</v>
      </c>
      <c r="J7101" t="s">
        <v>6105</v>
      </c>
      <c r="K7101" t="s">
        <v>400</v>
      </c>
      <c r="L7101" t="s">
        <v>985</v>
      </c>
      <c r="M7101" t="s">
        <v>988</v>
      </c>
      <c r="N7101" t="s">
        <v>988</v>
      </c>
      <c r="O7101" t="s">
        <v>988</v>
      </c>
      <c r="P7101" t="s">
        <v>988</v>
      </c>
      <c r="Q7101" t="s">
        <v>988</v>
      </c>
      <c r="R7101" t="s">
        <v>988</v>
      </c>
      <c r="S7101" t="s">
        <v>4513</v>
      </c>
    </row>
    <row r="7102" spans="1:19" x14ac:dyDescent="0.3">
      <c r="A7102" t="s">
        <v>9</v>
      </c>
      <c r="B7102" t="s">
        <v>55</v>
      </c>
      <c r="C7102" t="s">
        <v>8890</v>
      </c>
      <c r="D7102" t="s">
        <v>414</v>
      </c>
      <c r="E7102" t="s">
        <v>413</v>
      </c>
      <c r="F7102" t="s">
        <v>414</v>
      </c>
      <c r="G7102" t="s">
        <v>8891</v>
      </c>
      <c r="H7102" t="s">
        <v>4511</v>
      </c>
      <c r="I7102" t="s">
        <v>733</v>
      </c>
      <c r="J7102" t="s">
        <v>6105</v>
      </c>
      <c r="K7102" t="s">
        <v>400</v>
      </c>
      <c r="L7102" t="s">
        <v>985</v>
      </c>
      <c r="S7102" t="s">
        <v>995</v>
      </c>
    </row>
    <row r="7103" spans="1:19" x14ac:dyDescent="0.3">
      <c r="A7103" t="s">
        <v>9</v>
      </c>
      <c r="B7103" t="s">
        <v>55</v>
      </c>
      <c r="C7103" t="s">
        <v>8890</v>
      </c>
      <c r="D7103" t="s">
        <v>414</v>
      </c>
      <c r="E7103" t="s">
        <v>413</v>
      </c>
      <c r="F7103" t="s">
        <v>414</v>
      </c>
      <c r="G7103" t="s">
        <v>8891</v>
      </c>
      <c r="H7103" t="s">
        <v>4511</v>
      </c>
      <c r="I7103" t="s">
        <v>733</v>
      </c>
      <c r="J7103" t="s">
        <v>6105</v>
      </c>
      <c r="K7103" t="s">
        <v>400</v>
      </c>
      <c r="L7103" t="s">
        <v>985</v>
      </c>
      <c r="S7103" t="s">
        <v>994</v>
      </c>
    </row>
    <row r="7104" spans="1:19" x14ac:dyDescent="0.3">
      <c r="A7104" t="s">
        <v>9</v>
      </c>
      <c r="B7104" t="s">
        <v>55</v>
      </c>
      <c r="C7104" t="s">
        <v>8892</v>
      </c>
      <c r="D7104" t="s">
        <v>415</v>
      </c>
      <c r="E7104" t="s">
        <v>447</v>
      </c>
      <c r="F7104" t="s">
        <v>415</v>
      </c>
      <c r="G7104" t="s">
        <v>8893</v>
      </c>
      <c r="H7104" t="s">
        <v>4511</v>
      </c>
      <c r="I7104" t="s">
        <v>733</v>
      </c>
      <c r="J7104" t="s">
        <v>5351</v>
      </c>
      <c r="K7104" t="s">
        <v>400</v>
      </c>
      <c r="L7104" t="s">
        <v>985</v>
      </c>
      <c r="M7104" t="s">
        <v>988</v>
      </c>
      <c r="N7104" t="s">
        <v>988</v>
      </c>
      <c r="O7104" t="s">
        <v>988</v>
      </c>
      <c r="P7104" t="s">
        <v>988</v>
      </c>
      <c r="Q7104" t="s">
        <v>988</v>
      </c>
      <c r="R7104" t="s">
        <v>988</v>
      </c>
      <c r="S7104" t="s">
        <v>4513</v>
      </c>
    </row>
    <row r="7105" spans="1:19" x14ac:dyDescent="0.3">
      <c r="A7105" t="s">
        <v>9</v>
      </c>
      <c r="B7105" t="s">
        <v>55</v>
      </c>
      <c r="C7105" t="s">
        <v>8892</v>
      </c>
      <c r="D7105" t="s">
        <v>415</v>
      </c>
      <c r="E7105" t="s">
        <v>447</v>
      </c>
      <c r="F7105" t="s">
        <v>415</v>
      </c>
      <c r="G7105" t="s">
        <v>8893</v>
      </c>
      <c r="H7105" t="s">
        <v>4511</v>
      </c>
      <c r="I7105" t="s">
        <v>733</v>
      </c>
      <c r="J7105" t="s">
        <v>5351</v>
      </c>
      <c r="K7105" t="s">
        <v>400</v>
      </c>
      <c r="L7105" t="s">
        <v>985</v>
      </c>
      <c r="S7105" t="s">
        <v>995</v>
      </c>
    </row>
    <row r="7106" spans="1:19" x14ac:dyDescent="0.3">
      <c r="A7106" t="s">
        <v>9</v>
      </c>
      <c r="B7106" t="s">
        <v>55</v>
      </c>
      <c r="C7106" t="s">
        <v>8892</v>
      </c>
      <c r="D7106" t="s">
        <v>415</v>
      </c>
      <c r="E7106" t="s">
        <v>447</v>
      </c>
      <c r="F7106" t="s">
        <v>415</v>
      </c>
      <c r="G7106" t="s">
        <v>8893</v>
      </c>
      <c r="H7106" t="s">
        <v>4511</v>
      </c>
      <c r="I7106" t="s">
        <v>733</v>
      </c>
      <c r="J7106" t="s">
        <v>5351</v>
      </c>
      <c r="K7106" t="s">
        <v>400</v>
      </c>
      <c r="L7106" t="s">
        <v>985</v>
      </c>
      <c r="S7106" t="s">
        <v>994</v>
      </c>
    </row>
    <row r="7107" spans="1:19" x14ac:dyDescent="0.3">
      <c r="A7107" t="s">
        <v>9</v>
      </c>
      <c r="B7107" t="s">
        <v>55</v>
      </c>
      <c r="C7107" t="s">
        <v>8894</v>
      </c>
      <c r="D7107" t="s">
        <v>414</v>
      </c>
      <c r="E7107" t="s">
        <v>415</v>
      </c>
      <c r="F7107" t="s">
        <v>414</v>
      </c>
      <c r="G7107" t="s">
        <v>8895</v>
      </c>
      <c r="H7107" t="s">
        <v>4511</v>
      </c>
      <c r="I7107" t="s">
        <v>733</v>
      </c>
      <c r="J7107" t="s">
        <v>5519</v>
      </c>
      <c r="K7107" t="s">
        <v>400</v>
      </c>
      <c r="L7107" t="s">
        <v>985</v>
      </c>
      <c r="M7107" t="s">
        <v>988</v>
      </c>
      <c r="N7107" t="s">
        <v>988</v>
      </c>
      <c r="O7107" t="s">
        <v>988</v>
      </c>
      <c r="P7107" t="s">
        <v>988</v>
      </c>
      <c r="Q7107" t="s">
        <v>988</v>
      </c>
      <c r="R7107" t="s">
        <v>988</v>
      </c>
      <c r="S7107" t="s">
        <v>4513</v>
      </c>
    </row>
    <row r="7108" spans="1:19" x14ac:dyDescent="0.3">
      <c r="A7108" t="s">
        <v>9</v>
      </c>
      <c r="B7108" t="s">
        <v>55</v>
      </c>
      <c r="C7108" t="s">
        <v>8894</v>
      </c>
      <c r="D7108" t="s">
        <v>414</v>
      </c>
      <c r="E7108" t="s">
        <v>415</v>
      </c>
      <c r="F7108" t="s">
        <v>414</v>
      </c>
      <c r="G7108" t="s">
        <v>8895</v>
      </c>
      <c r="H7108" t="s">
        <v>4511</v>
      </c>
      <c r="I7108" t="s">
        <v>733</v>
      </c>
      <c r="J7108" t="s">
        <v>5519</v>
      </c>
      <c r="K7108" t="s">
        <v>400</v>
      </c>
      <c r="L7108" t="s">
        <v>985</v>
      </c>
      <c r="S7108" t="s">
        <v>995</v>
      </c>
    </row>
    <row r="7109" spans="1:19" x14ac:dyDescent="0.3">
      <c r="A7109" t="s">
        <v>9</v>
      </c>
      <c r="B7109" t="s">
        <v>55</v>
      </c>
      <c r="C7109" t="s">
        <v>8894</v>
      </c>
      <c r="D7109" t="s">
        <v>414</v>
      </c>
      <c r="E7109" t="s">
        <v>415</v>
      </c>
      <c r="F7109" t="s">
        <v>414</v>
      </c>
      <c r="G7109" t="s">
        <v>8895</v>
      </c>
      <c r="H7109" t="s">
        <v>4511</v>
      </c>
      <c r="I7109" t="s">
        <v>733</v>
      </c>
      <c r="J7109" t="s">
        <v>5519</v>
      </c>
      <c r="K7109" t="s">
        <v>400</v>
      </c>
      <c r="L7109" t="s">
        <v>985</v>
      </c>
      <c r="S7109" t="s">
        <v>994</v>
      </c>
    </row>
    <row r="7110" spans="1:19" x14ac:dyDescent="0.3">
      <c r="A7110" t="s">
        <v>9</v>
      </c>
      <c r="B7110" t="s">
        <v>55</v>
      </c>
      <c r="C7110" t="s">
        <v>8896</v>
      </c>
      <c r="D7110" t="s">
        <v>414</v>
      </c>
      <c r="E7110" t="s">
        <v>421</v>
      </c>
      <c r="F7110" t="s">
        <v>419</v>
      </c>
      <c r="G7110" t="s">
        <v>8897</v>
      </c>
      <c r="H7110" t="s">
        <v>4511</v>
      </c>
      <c r="I7110" t="s">
        <v>733</v>
      </c>
      <c r="J7110" t="s">
        <v>818</v>
      </c>
      <c r="K7110" t="s">
        <v>400</v>
      </c>
      <c r="L7110" t="s">
        <v>985</v>
      </c>
      <c r="M7110" t="s">
        <v>988</v>
      </c>
      <c r="N7110" t="s">
        <v>988</v>
      </c>
      <c r="O7110" t="s">
        <v>988</v>
      </c>
      <c r="P7110" t="s">
        <v>988</v>
      </c>
      <c r="Q7110" t="s">
        <v>988</v>
      </c>
      <c r="R7110" t="s">
        <v>988</v>
      </c>
      <c r="S7110" t="s">
        <v>4513</v>
      </c>
    </row>
    <row r="7111" spans="1:19" x14ac:dyDescent="0.3">
      <c r="A7111" t="s">
        <v>9</v>
      </c>
      <c r="B7111" t="s">
        <v>55</v>
      </c>
      <c r="C7111" t="s">
        <v>8896</v>
      </c>
      <c r="D7111" t="s">
        <v>414</v>
      </c>
      <c r="E7111" t="s">
        <v>421</v>
      </c>
      <c r="F7111" t="s">
        <v>419</v>
      </c>
      <c r="G7111" t="s">
        <v>8897</v>
      </c>
      <c r="H7111" t="s">
        <v>4511</v>
      </c>
      <c r="I7111" t="s">
        <v>733</v>
      </c>
      <c r="J7111" t="s">
        <v>818</v>
      </c>
      <c r="K7111" t="s">
        <v>400</v>
      </c>
      <c r="L7111" t="s">
        <v>985</v>
      </c>
      <c r="S7111" t="s">
        <v>995</v>
      </c>
    </row>
    <row r="7112" spans="1:19" x14ac:dyDescent="0.3">
      <c r="A7112" t="s">
        <v>9</v>
      </c>
      <c r="B7112" t="s">
        <v>55</v>
      </c>
      <c r="C7112" t="s">
        <v>8896</v>
      </c>
      <c r="D7112" t="s">
        <v>414</v>
      </c>
      <c r="E7112" t="s">
        <v>421</v>
      </c>
      <c r="F7112" t="s">
        <v>419</v>
      </c>
      <c r="G7112" t="s">
        <v>8897</v>
      </c>
      <c r="H7112" t="s">
        <v>4511</v>
      </c>
      <c r="I7112" t="s">
        <v>733</v>
      </c>
      <c r="J7112" t="s">
        <v>818</v>
      </c>
      <c r="K7112" t="s">
        <v>400</v>
      </c>
      <c r="L7112" t="s">
        <v>985</v>
      </c>
      <c r="S7112" t="s">
        <v>994</v>
      </c>
    </row>
    <row r="7113" spans="1:19" x14ac:dyDescent="0.3">
      <c r="A7113" t="s">
        <v>9</v>
      </c>
      <c r="B7113" t="s">
        <v>55</v>
      </c>
      <c r="C7113" t="s">
        <v>194</v>
      </c>
      <c r="D7113" t="s">
        <v>419</v>
      </c>
      <c r="E7113" t="s">
        <v>417</v>
      </c>
      <c r="F7113" t="s">
        <v>422</v>
      </c>
      <c r="G7113" t="s">
        <v>524</v>
      </c>
      <c r="H7113" t="s">
        <v>4511</v>
      </c>
      <c r="I7113" t="s">
        <v>733</v>
      </c>
      <c r="J7113" t="s">
        <v>8898</v>
      </c>
      <c r="K7113" t="s">
        <v>400</v>
      </c>
      <c r="L7113" t="s">
        <v>985</v>
      </c>
      <c r="M7113" t="s">
        <v>988</v>
      </c>
      <c r="N7113" t="s">
        <v>988</v>
      </c>
      <c r="O7113" t="s">
        <v>988</v>
      </c>
      <c r="P7113" t="s">
        <v>988</v>
      </c>
      <c r="Q7113" t="s">
        <v>988</v>
      </c>
      <c r="R7113" t="s">
        <v>988</v>
      </c>
      <c r="S7113" t="s">
        <v>4513</v>
      </c>
    </row>
    <row r="7114" spans="1:19" x14ac:dyDescent="0.3">
      <c r="A7114" t="s">
        <v>9</v>
      </c>
      <c r="B7114" t="s">
        <v>55</v>
      </c>
      <c r="C7114" t="s">
        <v>194</v>
      </c>
      <c r="D7114" t="s">
        <v>419</v>
      </c>
      <c r="E7114" t="s">
        <v>417</v>
      </c>
      <c r="F7114" t="s">
        <v>422</v>
      </c>
      <c r="G7114" t="s">
        <v>524</v>
      </c>
      <c r="H7114" t="s">
        <v>4511</v>
      </c>
      <c r="I7114" t="s">
        <v>733</v>
      </c>
      <c r="J7114" t="s">
        <v>8898</v>
      </c>
      <c r="K7114" t="s">
        <v>400</v>
      </c>
      <c r="L7114" t="s">
        <v>985</v>
      </c>
      <c r="S7114" t="s">
        <v>995</v>
      </c>
    </row>
    <row r="7115" spans="1:19" x14ac:dyDescent="0.3">
      <c r="A7115" t="s">
        <v>9</v>
      </c>
      <c r="B7115" t="s">
        <v>55</v>
      </c>
      <c r="C7115" t="s">
        <v>194</v>
      </c>
      <c r="D7115" t="s">
        <v>419</v>
      </c>
      <c r="E7115" t="s">
        <v>417</v>
      </c>
      <c r="F7115" t="s">
        <v>422</v>
      </c>
      <c r="G7115" t="s">
        <v>524</v>
      </c>
      <c r="H7115" t="s">
        <v>4511</v>
      </c>
      <c r="I7115" t="s">
        <v>733</v>
      </c>
      <c r="J7115" t="s">
        <v>8898</v>
      </c>
      <c r="K7115" t="s">
        <v>400</v>
      </c>
      <c r="L7115" t="s">
        <v>985</v>
      </c>
      <c r="S7115" t="s">
        <v>994</v>
      </c>
    </row>
    <row r="7116" spans="1:19" x14ac:dyDescent="0.3">
      <c r="A7116" t="s">
        <v>9</v>
      </c>
      <c r="B7116" t="s">
        <v>55</v>
      </c>
      <c r="C7116" t="s">
        <v>195</v>
      </c>
      <c r="D7116" t="s">
        <v>419</v>
      </c>
      <c r="E7116" t="s">
        <v>413</v>
      </c>
      <c r="F7116" t="s">
        <v>416</v>
      </c>
      <c r="G7116" t="s">
        <v>525</v>
      </c>
      <c r="H7116" t="s">
        <v>4511</v>
      </c>
      <c r="I7116" t="s">
        <v>733</v>
      </c>
      <c r="J7116" t="s">
        <v>5351</v>
      </c>
      <c r="K7116" t="s">
        <v>400</v>
      </c>
      <c r="L7116" t="s">
        <v>985</v>
      </c>
      <c r="M7116" t="s">
        <v>988</v>
      </c>
      <c r="N7116" t="s">
        <v>988</v>
      </c>
      <c r="O7116" t="s">
        <v>988</v>
      </c>
      <c r="P7116" t="s">
        <v>988</v>
      </c>
      <c r="Q7116" t="s">
        <v>988</v>
      </c>
      <c r="R7116" t="s">
        <v>988</v>
      </c>
      <c r="S7116" t="s">
        <v>4513</v>
      </c>
    </row>
    <row r="7117" spans="1:19" x14ac:dyDescent="0.3">
      <c r="A7117" t="s">
        <v>9</v>
      </c>
      <c r="B7117" t="s">
        <v>55</v>
      </c>
      <c r="C7117" t="s">
        <v>195</v>
      </c>
      <c r="D7117" t="s">
        <v>419</v>
      </c>
      <c r="E7117" t="s">
        <v>413</v>
      </c>
      <c r="F7117" t="s">
        <v>416</v>
      </c>
      <c r="G7117" t="s">
        <v>525</v>
      </c>
      <c r="H7117" t="s">
        <v>4511</v>
      </c>
      <c r="I7117" t="s">
        <v>733</v>
      </c>
      <c r="J7117" t="s">
        <v>5351</v>
      </c>
      <c r="K7117" t="s">
        <v>400</v>
      </c>
      <c r="L7117" t="s">
        <v>985</v>
      </c>
      <c r="S7117" t="s">
        <v>995</v>
      </c>
    </row>
    <row r="7118" spans="1:19" x14ac:dyDescent="0.3">
      <c r="A7118" t="s">
        <v>9</v>
      </c>
      <c r="B7118" t="s">
        <v>55</v>
      </c>
      <c r="C7118" t="s">
        <v>195</v>
      </c>
      <c r="D7118" t="s">
        <v>419</v>
      </c>
      <c r="E7118" t="s">
        <v>413</v>
      </c>
      <c r="F7118" t="s">
        <v>416</v>
      </c>
      <c r="G7118" t="s">
        <v>525</v>
      </c>
      <c r="H7118" t="s">
        <v>4511</v>
      </c>
      <c r="I7118" t="s">
        <v>733</v>
      </c>
      <c r="J7118" t="s">
        <v>5351</v>
      </c>
      <c r="K7118" t="s">
        <v>400</v>
      </c>
      <c r="L7118" t="s">
        <v>985</v>
      </c>
      <c r="S7118" t="s">
        <v>994</v>
      </c>
    </row>
    <row r="7119" spans="1:19" x14ac:dyDescent="0.3">
      <c r="A7119" t="s">
        <v>9</v>
      </c>
      <c r="B7119" t="s">
        <v>55</v>
      </c>
      <c r="C7119" t="s">
        <v>196</v>
      </c>
      <c r="D7119" t="s">
        <v>414</v>
      </c>
      <c r="E7119" t="s">
        <v>449</v>
      </c>
      <c r="F7119" t="s">
        <v>425</v>
      </c>
      <c r="G7119" t="s">
        <v>526</v>
      </c>
      <c r="H7119" t="s">
        <v>4511</v>
      </c>
      <c r="I7119" t="s">
        <v>733</v>
      </c>
      <c r="J7119" t="s">
        <v>6046</v>
      </c>
      <c r="K7119" t="s">
        <v>400</v>
      </c>
      <c r="L7119" t="s">
        <v>985</v>
      </c>
      <c r="M7119" t="s">
        <v>988</v>
      </c>
      <c r="N7119" t="s">
        <v>988</v>
      </c>
      <c r="O7119" t="s">
        <v>988</v>
      </c>
      <c r="P7119" t="s">
        <v>988</v>
      </c>
      <c r="Q7119" t="s">
        <v>988</v>
      </c>
      <c r="R7119" t="s">
        <v>988</v>
      </c>
      <c r="S7119" t="s">
        <v>4513</v>
      </c>
    </row>
    <row r="7120" spans="1:19" x14ac:dyDescent="0.3">
      <c r="A7120" t="s">
        <v>9</v>
      </c>
      <c r="B7120" t="s">
        <v>55</v>
      </c>
      <c r="C7120" t="s">
        <v>196</v>
      </c>
      <c r="D7120" t="s">
        <v>414</v>
      </c>
      <c r="E7120" t="s">
        <v>449</v>
      </c>
      <c r="F7120" t="s">
        <v>425</v>
      </c>
      <c r="G7120" t="s">
        <v>526</v>
      </c>
      <c r="H7120" t="s">
        <v>4511</v>
      </c>
      <c r="I7120" t="s">
        <v>733</v>
      </c>
      <c r="J7120" t="s">
        <v>6046</v>
      </c>
      <c r="K7120" t="s">
        <v>400</v>
      </c>
      <c r="L7120" t="s">
        <v>985</v>
      </c>
      <c r="S7120" t="s">
        <v>995</v>
      </c>
    </row>
    <row r="7121" spans="1:19" x14ac:dyDescent="0.3">
      <c r="A7121" t="s">
        <v>9</v>
      </c>
      <c r="B7121" t="s">
        <v>55</v>
      </c>
      <c r="C7121" t="s">
        <v>196</v>
      </c>
      <c r="D7121" t="s">
        <v>414</v>
      </c>
      <c r="E7121" t="s">
        <v>449</v>
      </c>
      <c r="F7121" t="s">
        <v>425</v>
      </c>
      <c r="G7121" t="s">
        <v>526</v>
      </c>
      <c r="H7121" t="s">
        <v>4511</v>
      </c>
      <c r="I7121" t="s">
        <v>733</v>
      </c>
      <c r="J7121" t="s">
        <v>6046</v>
      </c>
      <c r="K7121" t="s">
        <v>400</v>
      </c>
      <c r="L7121" t="s">
        <v>985</v>
      </c>
      <c r="S7121" t="s">
        <v>994</v>
      </c>
    </row>
    <row r="7122" spans="1:19" x14ac:dyDescent="0.3">
      <c r="A7122" t="s">
        <v>9</v>
      </c>
      <c r="B7122" t="s">
        <v>55</v>
      </c>
      <c r="C7122" t="s">
        <v>8899</v>
      </c>
      <c r="D7122" t="s">
        <v>414</v>
      </c>
      <c r="E7122" t="s">
        <v>421</v>
      </c>
      <c r="F7122" t="s">
        <v>412</v>
      </c>
      <c r="G7122" t="s">
        <v>8900</v>
      </c>
      <c r="H7122" t="s">
        <v>4511</v>
      </c>
      <c r="I7122" t="s">
        <v>733</v>
      </c>
      <c r="J7122" t="s">
        <v>7672</v>
      </c>
      <c r="K7122" t="s">
        <v>400</v>
      </c>
      <c r="L7122" t="s">
        <v>985</v>
      </c>
      <c r="M7122" t="s">
        <v>988</v>
      </c>
      <c r="N7122" t="s">
        <v>988</v>
      </c>
      <c r="O7122" t="s">
        <v>988</v>
      </c>
      <c r="P7122" t="s">
        <v>988</v>
      </c>
      <c r="Q7122" t="s">
        <v>988</v>
      </c>
      <c r="R7122" t="s">
        <v>988</v>
      </c>
      <c r="S7122" t="s">
        <v>4513</v>
      </c>
    </row>
    <row r="7123" spans="1:19" x14ac:dyDescent="0.3">
      <c r="A7123" t="s">
        <v>9</v>
      </c>
      <c r="B7123" t="s">
        <v>55</v>
      </c>
      <c r="C7123" t="s">
        <v>8899</v>
      </c>
      <c r="D7123" t="s">
        <v>414</v>
      </c>
      <c r="E7123" t="s">
        <v>421</v>
      </c>
      <c r="F7123" t="s">
        <v>412</v>
      </c>
      <c r="G7123" t="s">
        <v>8900</v>
      </c>
      <c r="H7123" t="s">
        <v>4511</v>
      </c>
      <c r="I7123" t="s">
        <v>733</v>
      </c>
      <c r="J7123" t="s">
        <v>7672</v>
      </c>
      <c r="K7123" t="s">
        <v>400</v>
      </c>
      <c r="L7123" t="s">
        <v>985</v>
      </c>
      <c r="S7123" t="s">
        <v>995</v>
      </c>
    </row>
    <row r="7124" spans="1:19" x14ac:dyDescent="0.3">
      <c r="A7124" t="s">
        <v>9</v>
      </c>
      <c r="B7124" t="s">
        <v>55</v>
      </c>
      <c r="C7124" t="s">
        <v>8899</v>
      </c>
      <c r="D7124" t="s">
        <v>414</v>
      </c>
      <c r="E7124" t="s">
        <v>421</v>
      </c>
      <c r="F7124" t="s">
        <v>412</v>
      </c>
      <c r="G7124" t="s">
        <v>8900</v>
      </c>
      <c r="H7124" t="s">
        <v>4511</v>
      </c>
      <c r="I7124" t="s">
        <v>733</v>
      </c>
      <c r="J7124" t="s">
        <v>7672</v>
      </c>
      <c r="K7124" t="s">
        <v>400</v>
      </c>
      <c r="L7124" t="s">
        <v>985</v>
      </c>
      <c r="S7124" t="s">
        <v>994</v>
      </c>
    </row>
    <row r="7125" spans="1:19" x14ac:dyDescent="0.3">
      <c r="A7125" t="s">
        <v>9</v>
      </c>
      <c r="B7125" t="s">
        <v>55</v>
      </c>
      <c r="C7125" t="s">
        <v>197</v>
      </c>
      <c r="D7125" t="s">
        <v>414</v>
      </c>
      <c r="E7125" t="s">
        <v>410</v>
      </c>
      <c r="F7125" t="s">
        <v>426</v>
      </c>
      <c r="G7125" t="s">
        <v>527</v>
      </c>
      <c r="H7125" t="s">
        <v>4511</v>
      </c>
      <c r="I7125" t="s">
        <v>733</v>
      </c>
      <c r="J7125" t="s">
        <v>4861</v>
      </c>
      <c r="K7125" t="s">
        <v>400</v>
      </c>
      <c r="L7125" t="s">
        <v>985</v>
      </c>
      <c r="M7125" t="s">
        <v>988</v>
      </c>
      <c r="N7125" t="s">
        <v>988</v>
      </c>
      <c r="O7125" t="s">
        <v>988</v>
      </c>
      <c r="P7125" t="s">
        <v>988</v>
      </c>
      <c r="Q7125" t="s">
        <v>988</v>
      </c>
      <c r="R7125" t="s">
        <v>988</v>
      </c>
      <c r="S7125" t="s">
        <v>4513</v>
      </c>
    </row>
    <row r="7126" spans="1:19" x14ac:dyDescent="0.3">
      <c r="A7126" t="s">
        <v>9</v>
      </c>
      <c r="B7126" t="s">
        <v>55</v>
      </c>
      <c r="C7126" t="s">
        <v>197</v>
      </c>
      <c r="D7126" t="s">
        <v>414</v>
      </c>
      <c r="E7126" t="s">
        <v>410</v>
      </c>
      <c r="F7126" t="s">
        <v>426</v>
      </c>
      <c r="G7126" t="s">
        <v>527</v>
      </c>
      <c r="H7126" t="s">
        <v>4511</v>
      </c>
      <c r="I7126" t="s">
        <v>733</v>
      </c>
      <c r="J7126" t="s">
        <v>4861</v>
      </c>
      <c r="K7126" t="s">
        <v>400</v>
      </c>
      <c r="L7126" t="s">
        <v>985</v>
      </c>
      <c r="S7126" t="s">
        <v>995</v>
      </c>
    </row>
    <row r="7127" spans="1:19" x14ac:dyDescent="0.3">
      <c r="A7127" t="s">
        <v>9</v>
      </c>
      <c r="B7127" t="s">
        <v>55</v>
      </c>
      <c r="C7127" t="s">
        <v>197</v>
      </c>
      <c r="D7127" t="s">
        <v>414</v>
      </c>
      <c r="E7127" t="s">
        <v>410</v>
      </c>
      <c r="F7127" t="s">
        <v>426</v>
      </c>
      <c r="G7127" t="s">
        <v>527</v>
      </c>
      <c r="H7127" t="s">
        <v>410</v>
      </c>
      <c r="I7127" t="s">
        <v>733</v>
      </c>
      <c r="J7127" t="s">
        <v>4861</v>
      </c>
      <c r="K7127" t="s">
        <v>400</v>
      </c>
      <c r="L7127" t="s">
        <v>985</v>
      </c>
      <c r="M7127" t="s">
        <v>988</v>
      </c>
      <c r="N7127" t="s">
        <v>988</v>
      </c>
      <c r="O7127" t="s">
        <v>988</v>
      </c>
      <c r="P7127" t="s">
        <v>988</v>
      </c>
      <c r="Q7127" t="s">
        <v>988</v>
      </c>
      <c r="R7127" t="s">
        <v>988</v>
      </c>
      <c r="S7127" t="s">
        <v>994</v>
      </c>
    </row>
    <row r="7128" spans="1:19" x14ac:dyDescent="0.3">
      <c r="A7128" t="s">
        <v>9</v>
      </c>
      <c r="B7128" t="s">
        <v>55</v>
      </c>
      <c r="C7128" t="s">
        <v>8901</v>
      </c>
      <c r="D7128" t="s">
        <v>414</v>
      </c>
      <c r="E7128" t="s">
        <v>420</v>
      </c>
      <c r="F7128" t="s">
        <v>412</v>
      </c>
      <c r="G7128" t="s">
        <v>8902</v>
      </c>
      <c r="H7128" t="s">
        <v>4511</v>
      </c>
      <c r="I7128" t="s">
        <v>733</v>
      </c>
      <c r="J7128" t="s">
        <v>4861</v>
      </c>
      <c r="K7128" t="s">
        <v>400</v>
      </c>
      <c r="L7128" t="s">
        <v>985</v>
      </c>
      <c r="M7128" t="s">
        <v>988</v>
      </c>
      <c r="N7128" t="s">
        <v>988</v>
      </c>
      <c r="O7128" t="s">
        <v>988</v>
      </c>
      <c r="P7128" t="s">
        <v>988</v>
      </c>
      <c r="Q7128" t="s">
        <v>988</v>
      </c>
      <c r="R7128" t="s">
        <v>988</v>
      </c>
      <c r="S7128" t="s">
        <v>4513</v>
      </c>
    </row>
    <row r="7129" spans="1:19" x14ac:dyDescent="0.3">
      <c r="A7129" t="s">
        <v>9</v>
      </c>
      <c r="B7129" t="s">
        <v>55</v>
      </c>
      <c r="C7129" t="s">
        <v>8901</v>
      </c>
      <c r="D7129" t="s">
        <v>414</v>
      </c>
      <c r="E7129" t="s">
        <v>420</v>
      </c>
      <c r="F7129" t="s">
        <v>412</v>
      </c>
      <c r="G7129" t="s">
        <v>8902</v>
      </c>
      <c r="H7129" t="s">
        <v>4511</v>
      </c>
      <c r="I7129" t="s">
        <v>733</v>
      </c>
      <c r="J7129" t="s">
        <v>4861</v>
      </c>
      <c r="K7129" t="s">
        <v>400</v>
      </c>
      <c r="L7129" t="s">
        <v>985</v>
      </c>
      <c r="S7129" t="s">
        <v>995</v>
      </c>
    </row>
    <row r="7130" spans="1:19" x14ac:dyDescent="0.3">
      <c r="A7130" t="s">
        <v>9</v>
      </c>
      <c r="B7130" t="s">
        <v>55</v>
      </c>
      <c r="C7130" t="s">
        <v>8901</v>
      </c>
      <c r="D7130" t="s">
        <v>414</v>
      </c>
      <c r="E7130" t="s">
        <v>420</v>
      </c>
      <c r="F7130" t="s">
        <v>412</v>
      </c>
      <c r="G7130" t="s">
        <v>8902</v>
      </c>
      <c r="H7130" t="s">
        <v>4511</v>
      </c>
      <c r="I7130" t="s">
        <v>733</v>
      </c>
      <c r="J7130" t="s">
        <v>4861</v>
      </c>
      <c r="K7130" t="s">
        <v>400</v>
      </c>
      <c r="L7130" t="s">
        <v>985</v>
      </c>
      <c r="S7130" t="s">
        <v>994</v>
      </c>
    </row>
    <row r="7131" spans="1:19" x14ac:dyDescent="0.3">
      <c r="A7131" t="s">
        <v>9</v>
      </c>
      <c r="B7131" t="s">
        <v>55</v>
      </c>
      <c r="C7131" t="s">
        <v>8903</v>
      </c>
      <c r="D7131" t="s">
        <v>413</v>
      </c>
      <c r="E7131" t="s">
        <v>414</v>
      </c>
      <c r="F7131" t="s">
        <v>413</v>
      </c>
      <c r="G7131" t="s">
        <v>8904</v>
      </c>
      <c r="H7131" t="s">
        <v>4511</v>
      </c>
      <c r="I7131" t="s">
        <v>733</v>
      </c>
      <c r="J7131" t="s">
        <v>5947</v>
      </c>
      <c r="K7131" t="s">
        <v>400</v>
      </c>
      <c r="L7131" t="s">
        <v>985</v>
      </c>
      <c r="M7131" t="s">
        <v>988</v>
      </c>
      <c r="N7131" t="s">
        <v>988</v>
      </c>
      <c r="O7131" t="s">
        <v>988</v>
      </c>
      <c r="P7131" t="s">
        <v>988</v>
      </c>
      <c r="Q7131" t="s">
        <v>988</v>
      </c>
      <c r="R7131" t="s">
        <v>988</v>
      </c>
      <c r="S7131" t="s">
        <v>4513</v>
      </c>
    </row>
    <row r="7132" spans="1:19" x14ac:dyDescent="0.3">
      <c r="A7132" t="s">
        <v>9</v>
      </c>
      <c r="B7132" t="s">
        <v>55</v>
      </c>
      <c r="C7132" t="s">
        <v>8903</v>
      </c>
      <c r="D7132" t="s">
        <v>413</v>
      </c>
      <c r="E7132" t="s">
        <v>414</v>
      </c>
      <c r="F7132" t="s">
        <v>413</v>
      </c>
      <c r="G7132" t="s">
        <v>8904</v>
      </c>
      <c r="H7132" t="s">
        <v>4511</v>
      </c>
      <c r="I7132" t="s">
        <v>733</v>
      </c>
      <c r="J7132" t="s">
        <v>5947</v>
      </c>
      <c r="K7132" t="s">
        <v>400</v>
      </c>
      <c r="L7132" t="s">
        <v>985</v>
      </c>
      <c r="S7132" t="s">
        <v>995</v>
      </c>
    </row>
    <row r="7133" spans="1:19" x14ac:dyDescent="0.3">
      <c r="A7133" t="s">
        <v>9</v>
      </c>
      <c r="B7133" t="s">
        <v>55</v>
      </c>
      <c r="C7133" t="s">
        <v>8903</v>
      </c>
      <c r="D7133" t="s">
        <v>413</v>
      </c>
      <c r="E7133" t="s">
        <v>414</v>
      </c>
      <c r="F7133" t="s">
        <v>413</v>
      </c>
      <c r="G7133" t="s">
        <v>8904</v>
      </c>
      <c r="H7133" t="s">
        <v>4511</v>
      </c>
      <c r="I7133" t="s">
        <v>733</v>
      </c>
      <c r="J7133" t="s">
        <v>5947</v>
      </c>
      <c r="K7133" t="s">
        <v>400</v>
      </c>
      <c r="L7133" t="s">
        <v>985</v>
      </c>
      <c r="S7133" t="s">
        <v>994</v>
      </c>
    </row>
    <row r="7134" spans="1:19" x14ac:dyDescent="0.3">
      <c r="A7134" t="s">
        <v>9</v>
      </c>
      <c r="B7134" t="s">
        <v>55</v>
      </c>
      <c r="C7134" t="s">
        <v>8905</v>
      </c>
      <c r="D7134" t="s">
        <v>416</v>
      </c>
      <c r="E7134" t="s">
        <v>414</v>
      </c>
      <c r="F7134" t="s">
        <v>413</v>
      </c>
      <c r="G7134" t="s">
        <v>8906</v>
      </c>
      <c r="H7134" t="s">
        <v>4511</v>
      </c>
      <c r="I7134" t="s">
        <v>733</v>
      </c>
      <c r="J7134" t="s">
        <v>5398</v>
      </c>
      <c r="K7134" t="s">
        <v>400</v>
      </c>
      <c r="L7134" t="s">
        <v>985</v>
      </c>
      <c r="M7134" t="s">
        <v>988</v>
      </c>
      <c r="N7134" t="s">
        <v>988</v>
      </c>
      <c r="O7134" t="s">
        <v>988</v>
      </c>
      <c r="P7134" t="s">
        <v>988</v>
      </c>
      <c r="Q7134" t="s">
        <v>988</v>
      </c>
      <c r="R7134" t="s">
        <v>988</v>
      </c>
      <c r="S7134" t="s">
        <v>4513</v>
      </c>
    </row>
    <row r="7135" spans="1:19" x14ac:dyDescent="0.3">
      <c r="A7135" t="s">
        <v>9</v>
      </c>
      <c r="B7135" t="s">
        <v>55</v>
      </c>
      <c r="C7135" t="s">
        <v>8905</v>
      </c>
      <c r="D7135" t="s">
        <v>416</v>
      </c>
      <c r="E7135" t="s">
        <v>414</v>
      </c>
      <c r="F7135" t="s">
        <v>413</v>
      </c>
      <c r="G7135" t="s">
        <v>8906</v>
      </c>
      <c r="H7135" t="s">
        <v>4511</v>
      </c>
      <c r="I7135" t="s">
        <v>733</v>
      </c>
      <c r="J7135" t="s">
        <v>5398</v>
      </c>
      <c r="K7135" t="s">
        <v>400</v>
      </c>
      <c r="L7135" t="s">
        <v>985</v>
      </c>
      <c r="S7135" t="s">
        <v>995</v>
      </c>
    </row>
    <row r="7136" spans="1:19" x14ac:dyDescent="0.3">
      <c r="A7136" t="s">
        <v>9</v>
      </c>
      <c r="B7136" t="s">
        <v>55</v>
      </c>
      <c r="C7136" t="s">
        <v>8905</v>
      </c>
      <c r="D7136" t="s">
        <v>416</v>
      </c>
      <c r="E7136" t="s">
        <v>414</v>
      </c>
      <c r="F7136" t="s">
        <v>413</v>
      </c>
      <c r="G7136" t="s">
        <v>8906</v>
      </c>
      <c r="H7136" t="s">
        <v>4511</v>
      </c>
      <c r="I7136" t="s">
        <v>733</v>
      </c>
      <c r="J7136" t="s">
        <v>5398</v>
      </c>
      <c r="K7136" t="s">
        <v>400</v>
      </c>
      <c r="L7136" t="s">
        <v>985</v>
      </c>
      <c r="S7136" t="s">
        <v>994</v>
      </c>
    </row>
    <row r="7137" spans="1:19" x14ac:dyDescent="0.3">
      <c r="A7137" t="s">
        <v>9</v>
      </c>
      <c r="B7137" t="s">
        <v>56</v>
      </c>
      <c r="C7137" t="s">
        <v>8907</v>
      </c>
      <c r="D7137" t="s">
        <v>5023</v>
      </c>
      <c r="E7137" t="s">
        <v>5216</v>
      </c>
      <c r="F7137" t="s">
        <v>5023</v>
      </c>
      <c r="G7137" t="s">
        <v>8908</v>
      </c>
      <c r="H7137" t="s">
        <v>4511</v>
      </c>
      <c r="I7137" t="s">
        <v>733</v>
      </c>
      <c r="J7137" t="s">
        <v>828</v>
      </c>
      <c r="K7137" t="s">
        <v>400</v>
      </c>
      <c r="L7137" t="s">
        <v>985</v>
      </c>
      <c r="M7137" t="s">
        <v>988</v>
      </c>
      <c r="N7137" t="s">
        <v>988</v>
      </c>
      <c r="O7137" t="s">
        <v>988</v>
      </c>
      <c r="P7137" t="s">
        <v>988</v>
      </c>
      <c r="Q7137" t="s">
        <v>988</v>
      </c>
      <c r="R7137" t="s">
        <v>988</v>
      </c>
      <c r="S7137" t="s">
        <v>4513</v>
      </c>
    </row>
    <row r="7138" spans="1:19" x14ac:dyDescent="0.3">
      <c r="A7138" t="s">
        <v>9</v>
      </c>
      <c r="B7138" t="s">
        <v>56</v>
      </c>
      <c r="C7138" t="s">
        <v>8907</v>
      </c>
      <c r="D7138" t="s">
        <v>5023</v>
      </c>
      <c r="E7138" t="s">
        <v>5216</v>
      </c>
      <c r="F7138" t="s">
        <v>5023</v>
      </c>
      <c r="G7138" t="s">
        <v>8908</v>
      </c>
      <c r="H7138" t="s">
        <v>4511</v>
      </c>
      <c r="I7138" t="s">
        <v>733</v>
      </c>
      <c r="J7138" t="s">
        <v>828</v>
      </c>
      <c r="K7138" t="s">
        <v>400</v>
      </c>
      <c r="L7138" t="s">
        <v>985</v>
      </c>
      <c r="S7138" t="s">
        <v>995</v>
      </c>
    </row>
    <row r="7139" spans="1:19" x14ac:dyDescent="0.3">
      <c r="A7139" t="s">
        <v>9</v>
      </c>
      <c r="B7139" t="s">
        <v>56</v>
      </c>
      <c r="C7139" t="s">
        <v>8907</v>
      </c>
      <c r="D7139" t="s">
        <v>5023</v>
      </c>
      <c r="E7139" t="s">
        <v>5216</v>
      </c>
      <c r="F7139" t="s">
        <v>5023</v>
      </c>
      <c r="G7139" t="s">
        <v>8908</v>
      </c>
      <c r="H7139" t="s">
        <v>4511</v>
      </c>
      <c r="I7139" t="s">
        <v>733</v>
      </c>
      <c r="J7139" t="s">
        <v>828</v>
      </c>
      <c r="K7139" t="s">
        <v>400</v>
      </c>
      <c r="L7139" t="s">
        <v>985</v>
      </c>
      <c r="S7139" t="s">
        <v>994</v>
      </c>
    </row>
    <row r="7140" spans="1:19" x14ac:dyDescent="0.3">
      <c r="A7140" t="s">
        <v>9</v>
      </c>
      <c r="B7140" t="s">
        <v>56</v>
      </c>
      <c r="C7140" t="s">
        <v>8909</v>
      </c>
      <c r="D7140" t="s">
        <v>437</v>
      </c>
      <c r="E7140" t="s">
        <v>10309</v>
      </c>
      <c r="F7140" t="s">
        <v>437</v>
      </c>
      <c r="G7140" t="s">
        <v>8910</v>
      </c>
      <c r="H7140" t="s">
        <v>4511</v>
      </c>
      <c r="I7140" t="s">
        <v>733</v>
      </c>
      <c r="J7140" t="s">
        <v>6384</v>
      </c>
      <c r="K7140" t="s">
        <v>400</v>
      </c>
      <c r="L7140" t="s">
        <v>985</v>
      </c>
      <c r="M7140" t="s">
        <v>988</v>
      </c>
      <c r="N7140" t="s">
        <v>988</v>
      </c>
      <c r="O7140" t="s">
        <v>988</v>
      </c>
      <c r="P7140" t="s">
        <v>988</v>
      </c>
      <c r="Q7140" t="s">
        <v>988</v>
      </c>
      <c r="R7140" t="s">
        <v>988</v>
      </c>
      <c r="S7140" t="s">
        <v>4513</v>
      </c>
    </row>
    <row r="7141" spans="1:19" x14ac:dyDescent="0.3">
      <c r="A7141" t="s">
        <v>9</v>
      </c>
      <c r="B7141" t="s">
        <v>56</v>
      </c>
      <c r="C7141" t="s">
        <v>8909</v>
      </c>
      <c r="D7141" t="s">
        <v>437</v>
      </c>
      <c r="E7141" t="s">
        <v>10309</v>
      </c>
      <c r="F7141" t="s">
        <v>437</v>
      </c>
      <c r="G7141" t="s">
        <v>8910</v>
      </c>
      <c r="H7141" t="s">
        <v>4511</v>
      </c>
      <c r="I7141" t="s">
        <v>733</v>
      </c>
      <c r="J7141" t="s">
        <v>6384</v>
      </c>
      <c r="K7141" t="s">
        <v>400</v>
      </c>
      <c r="L7141" t="s">
        <v>985</v>
      </c>
      <c r="S7141" t="s">
        <v>995</v>
      </c>
    </row>
    <row r="7142" spans="1:19" x14ac:dyDescent="0.3">
      <c r="A7142" t="s">
        <v>9</v>
      </c>
      <c r="B7142" t="s">
        <v>56</v>
      </c>
      <c r="C7142" t="s">
        <v>8909</v>
      </c>
      <c r="D7142" t="s">
        <v>437</v>
      </c>
      <c r="E7142" t="s">
        <v>10309</v>
      </c>
      <c r="F7142" t="s">
        <v>437</v>
      </c>
      <c r="G7142" t="s">
        <v>8910</v>
      </c>
      <c r="H7142" t="s">
        <v>4511</v>
      </c>
      <c r="I7142" t="s">
        <v>733</v>
      </c>
      <c r="J7142" t="s">
        <v>6384</v>
      </c>
      <c r="K7142" t="s">
        <v>400</v>
      </c>
      <c r="L7142" t="s">
        <v>985</v>
      </c>
      <c r="S7142" t="s">
        <v>994</v>
      </c>
    </row>
    <row r="7143" spans="1:19" x14ac:dyDescent="0.3">
      <c r="A7143" t="s">
        <v>9</v>
      </c>
      <c r="B7143" t="s">
        <v>56</v>
      </c>
      <c r="C7143" t="s">
        <v>8911</v>
      </c>
      <c r="D7143" t="s">
        <v>433</v>
      </c>
      <c r="E7143" t="s">
        <v>431</v>
      </c>
      <c r="F7143" t="s">
        <v>433</v>
      </c>
      <c r="G7143" t="s">
        <v>8912</v>
      </c>
      <c r="H7143" t="s">
        <v>4511</v>
      </c>
      <c r="I7143" t="s">
        <v>733</v>
      </c>
      <c r="J7143" t="s">
        <v>7617</v>
      </c>
      <c r="K7143" t="s">
        <v>400</v>
      </c>
      <c r="L7143" t="s">
        <v>985</v>
      </c>
      <c r="M7143" t="s">
        <v>988</v>
      </c>
      <c r="N7143" t="s">
        <v>988</v>
      </c>
      <c r="O7143" t="s">
        <v>988</v>
      </c>
      <c r="P7143" t="s">
        <v>988</v>
      </c>
      <c r="Q7143" t="s">
        <v>988</v>
      </c>
      <c r="R7143" t="s">
        <v>988</v>
      </c>
      <c r="S7143" t="s">
        <v>4513</v>
      </c>
    </row>
    <row r="7144" spans="1:19" x14ac:dyDescent="0.3">
      <c r="A7144" t="s">
        <v>9</v>
      </c>
      <c r="B7144" t="s">
        <v>56</v>
      </c>
      <c r="C7144" t="s">
        <v>8911</v>
      </c>
      <c r="D7144" t="s">
        <v>433</v>
      </c>
      <c r="E7144" t="s">
        <v>431</v>
      </c>
      <c r="F7144" t="s">
        <v>433</v>
      </c>
      <c r="G7144" t="s">
        <v>8912</v>
      </c>
      <c r="H7144" t="s">
        <v>4511</v>
      </c>
      <c r="I7144" t="s">
        <v>733</v>
      </c>
      <c r="J7144" t="s">
        <v>7617</v>
      </c>
      <c r="K7144" t="s">
        <v>400</v>
      </c>
      <c r="L7144" t="s">
        <v>985</v>
      </c>
      <c r="S7144" t="s">
        <v>995</v>
      </c>
    </row>
    <row r="7145" spans="1:19" x14ac:dyDescent="0.3">
      <c r="A7145" t="s">
        <v>9</v>
      </c>
      <c r="B7145" t="s">
        <v>56</v>
      </c>
      <c r="C7145" t="s">
        <v>8911</v>
      </c>
      <c r="D7145" t="s">
        <v>433</v>
      </c>
      <c r="E7145" t="s">
        <v>431</v>
      </c>
      <c r="F7145" t="s">
        <v>433</v>
      </c>
      <c r="G7145" t="s">
        <v>8912</v>
      </c>
      <c r="H7145" t="s">
        <v>4511</v>
      </c>
      <c r="I7145" t="s">
        <v>733</v>
      </c>
      <c r="J7145" t="s">
        <v>7617</v>
      </c>
      <c r="K7145" t="s">
        <v>400</v>
      </c>
      <c r="L7145" t="s">
        <v>985</v>
      </c>
      <c r="S7145" t="s">
        <v>994</v>
      </c>
    </row>
    <row r="7146" spans="1:19" x14ac:dyDescent="0.3">
      <c r="A7146" t="s">
        <v>9</v>
      </c>
      <c r="B7146" t="s">
        <v>56</v>
      </c>
      <c r="C7146" t="s">
        <v>8913</v>
      </c>
      <c r="D7146" t="s">
        <v>433</v>
      </c>
      <c r="E7146" t="s">
        <v>416</v>
      </c>
      <c r="F7146" t="s">
        <v>447</v>
      </c>
      <c r="G7146" t="s">
        <v>8914</v>
      </c>
      <c r="H7146" t="s">
        <v>4511</v>
      </c>
      <c r="I7146" t="s">
        <v>733</v>
      </c>
      <c r="J7146" t="s">
        <v>6878</v>
      </c>
      <c r="K7146" t="s">
        <v>400</v>
      </c>
      <c r="L7146" t="s">
        <v>985</v>
      </c>
      <c r="M7146" t="s">
        <v>988</v>
      </c>
      <c r="N7146" t="s">
        <v>988</v>
      </c>
      <c r="O7146" t="s">
        <v>988</v>
      </c>
      <c r="P7146" t="s">
        <v>988</v>
      </c>
      <c r="Q7146" t="s">
        <v>988</v>
      </c>
      <c r="R7146" t="s">
        <v>988</v>
      </c>
      <c r="S7146" t="s">
        <v>4513</v>
      </c>
    </row>
    <row r="7147" spans="1:19" x14ac:dyDescent="0.3">
      <c r="A7147" t="s">
        <v>9</v>
      </c>
      <c r="B7147" t="s">
        <v>56</v>
      </c>
      <c r="C7147" t="s">
        <v>8913</v>
      </c>
      <c r="D7147" t="s">
        <v>433</v>
      </c>
      <c r="E7147" t="s">
        <v>416</v>
      </c>
      <c r="F7147" t="s">
        <v>447</v>
      </c>
      <c r="G7147" t="s">
        <v>8914</v>
      </c>
      <c r="H7147" t="s">
        <v>4511</v>
      </c>
      <c r="I7147" t="s">
        <v>733</v>
      </c>
      <c r="J7147" t="s">
        <v>6878</v>
      </c>
      <c r="K7147" t="s">
        <v>400</v>
      </c>
      <c r="L7147" t="s">
        <v>985</v>
      </c>
      <c r="S7147" t="s">
        <v>995</v>
      </c>
    </row>
    <row r="7148" spans="1:19" x14ac:dyDescent="0.3">
      <c r="A7148" t="s">
        <v>9</v>
      </c>
      <c r="B7148" t="s">
        <v>56</v>
      </c>
      <c r="C7148" t="s">
        <v>8913</v>
      </c>
      <c r="D7148" t="s">
        <v>433</v>
      </c>
      <c r="E7148" t="s">
        <v>416</v>
      </c>
      <c r="F7148" t="s">
        <v>447</v>
      </c>
      <c r="G7148" t="s">
        <v>8914</v>
      </c>
      <c r="H7148" t="s">
        <v>4511</v>
      </c>
      <c r="I7148" t="s">
        <v>733</v>
      </c>
      <c r="J7148" t="s">
        <v>6878</v>
      </c>
      <c r="K7148" t="s">
        <v>400</v>
      </c>
      <c r="L7148" t="s">
        <v>985</v>
      </c>
      <c r="S7148" t="s">
        <v>994</v>
      </c>
    </row>
    <row r="7149" spans="1:19" x14ac:dyDescent="0.3">
      <c r="A7149" t="s">
        <v>9</v>
      </c>
      <c r="B7149" t="s">
        <v>56</v>
      </c>
      <c r="C7149" t="s">
        <v>198</v>
      </c>
      <c r="D7149" t="s">
        <v>412</v>
      </c>
      <c r="E7149" t="s">
        <v>4511</v>
      </c>
      <c r="F7149" t="s">
        <v>410</v>
      </c>
      <c r="G7149" t="s">
        <v>528</v>
      </c>
      <c r="H7149" t="s">
        <v>4511</v>
      </c>
      <c r="I7149" t="s">
        <v>4571</v>
      </c>
      <c r="J7149" t="s">
        <v>8413</v>
      </c>
      <c r="K7149" t="s">
        <v>400</v>
      </c>
      <c r="L7149" t="s">
        <v>985</v>
      </c>
      <c r="M7149" t="s">
        <v>988</v>
      </c>
      <c r="N7149" t="s">
        <v>988</v>
      </c>
      <c r="O7149" t="s">
        <v>988</v>
      </c>
      <c r="P7149" t="s">
        <v>988</v>
      </c>
      <c r="Q7149" t="s">
        <v>988</v>
      </c>
      <c r="R7149" t="s">
        <v>988</v>
      </c>
      <c r="S7149" t="s">
        <v>4513</v>
      </c>
    </row>
    <row r="7150" spans="1:19" x14ac:dyDescent="0.3">
      <c r="A7150" t="s">
        <v>9</v>
      </c>
      <c r="B7150" t="s">
        <v>56</v>
      </c>
      <c r="C7150" t="s">
        <v>198</v>
      </c>
      <c r="D7150" t="s">
        <v>412</v>
      </c>
      <c r="E7150" t="s">
        <v>4511</v>
      </c>
      <c r="F7150" t="s">
        <v>410</v>
      </c>
      <c r="G7150" t="s">
        <v>528</v>
      </c>
      <c r="H7150" t="s">
        <v>4511</v>
      </c>
      <c r="I7150" t="s">
        <v>4571</v>
      </c>
      <c r="J7150" t="s">
        <v>8413</v>
      </c>
      <c r="K7150" t="s">
        <v>400</v>
      </c>
      <c r="L7150" t="s">
        <v>985</v>
      </c>
      <c r="S7150" t="s">
        <v>995</v>
      </c>
    </row>
    <row r="7151" spans="1:19" x14ac:dyDescent="0.3">
      <c r="A7151" t="s">
        <v>9</v>
      </c>
      <c r="B7151" t="s">
        <v>56</v>
      </c>
      <c r="C7151" t="s">
        <v>198</v>
      </c>
      <c r="D7151" t="s">
        <v>412</v>
      </c>
      <c r="E7151" t="s">
        <v>4511</v>
      </c>
      <c r="F7151" t="s">
        <v>410</v>
      </c>
      <c r="G7151" t="s">
        <v>528</v>
      </c>
      <c r="H7151" t="s">
        <v>410</v>
      </c>
      <c r="I7151" t="s">
        <v>4571</v>
      </c>
      <c r="J7151" t="s">
        <v>8413</v>
      </c>
      <c r="K7151" t="s">
        <v>400</v>
      </c>
      <c r="L7151" t="s">
        <v>985</v>
      </c>
      <c r="M7151" t="s">
        <v>988</v>
      </c>
      <c r="N7151" t="s">
        <v>988</v>
      </c>
      <c r="O7151" t="s">
        <v>988</v>
      </c>
      <c r="P7151" t="s">
        <v>988</v>
      </c>
      <c r="Q7151" t="s">
        <v>988</v>
      </c>
      <c r="R7151" t="s">
        <v>988</v>
      </c>
      <c r="S7151" t="s">
        <v>994</v>
      </c>
    </row>
    <row r="7152" spans="1:19" x14ac:dyDescent="0.3">
      <c r="A7152" t="s">
        <v>9</v>
      </c>
      <c r="B7152" t="s">
        <v>56</v>
      </c>
      <c r="C7152" t="s">
        <v>8915</v>
      </c>
      <c r="D7152" t="s">
        <v>437</v>
      </c>
      <c r="E7152" t="s">
        <v>428</v>
      </c>
      <c r="F7152" t="s">
        <v>8916</v>
      </c>
      <c r="G7152" t="s">
        <v>8917</v>
      </c>
      <c r="H7152" t="s">
        <v>4511</v>
      </c>
      <c r="I7152" t="s">
        <v>733</v>
      </c>
      <c r="J7152" t="s">
        <v>782</v>
      </c>
      <c r="K7152" t="s">
        <v>400</v>
      </c>
      <c r="L7152" t="s">
        <v>985</v>
      </c>
      <c r="M7152" t="s">
        <v>988</v>
      </c>
      <c r="N7152" t="s">
        <v>988</v>
      </c>
      <c r="O7152" t="s">
        <v>988</v>
      </c>
      <c r="P7152" t="s">
        <v>988</v>
      </c>
      <c r="Q7152" t="s">
        <v>988</v>
      </c>
      <c r="R7152" t="s">
        <v>988</v>
      </c>
      <c r="S7152" t="s">
        <v>4513</v>
      </c>
    </row>
    <row r="7153" spans="1:19" x14ac:dyDescent="0.3">
      <c r="A7153" t="s">
        <v>9</v>
      </c>
      <c r="B7153" t="s">
        <v>56</v>
      </c>
      <c r="C7153" t="s">
        <v>8915</v>
      </c>
      <c r="D7153" t="s">
        <v>437</v>
      </c>
      <c r="E7153" t="s">
        <v>428</v>
      </c>
      <c r="F7153" t="s">
        <v>8916</v>
      </c>
      <c r="G7153" t="s">
        <v>8917</v>
      </c>
      <c r="H7153" t="s">
        <v>4511</v>
      </c>
      <c r="I7153" t="s">
        <v>733</v>
      </c>
      <c r="J7153" t="s">
        <v>782</v>
      </c>
      <c r="K7153" t="s">
        <v>400</v>
      </c>
      <c r="L7153" t="s">
        <v>985</v>
      </c>
      <c r="S7153" t="s">
        <v>995</v>
      </c>
    </row>
    <row r="7154" spans="1:19" x14ac:dyDescent="0.3">
      <c r="A7154" t="s">
        <v>9</v>
      </c>
      <c r="B7154" t="s">
        <v>56</v>
      </c>
      <c r="C7154" t="s">
        <v>8915</v>
      </c>
      <c r="D7154" t="s">
        <v>437</v>
      </c>
      <c r="E7154" t="s">
        <v>428</v>
      </c>
      <c r="F7154" t="s">
        <v>8916</v>
      </c>
      <c r="G7154" t="s">
        <v>8917</v>
      </c>
      <c r="H7154" t="s">
        <v>4511</v>
      </c>
      <c r="I7154" t="s">
        <v>733</v>
      </c>
      <c r="J7154" t="s">
        <v>782</v>
      </c>
      <c r="K7154" t="s">
        <v>400</v>
      </c>
      <c r="L7154" t="s">
        <v>985</v>
      </c>
      <c r="S7154" t="s">
        <v>994</v>
      </c>
    </row>
    <row r="7155" spans="1:19" x14ac:dyDescent="0.3">
      <c r="A7155" t="s">
        <v>9</v>
      </c>
      <c r="B7155" t="s">
        <v>56</v>
      </c>
      <c r="C7155" t="s">
        <v>8918</v>
      </c>
      <c r="D7155" t="s">
        <v>428</v>
      </c>
      <c r="E7155" t="s">
        <v>7387</v>
      </c>
      <c r="F7155" t="s">
        <v>430</v>
      </c>
      <c r="G7155" t="s">
        <v>8919</v>
      </c>
      <c r="H7155" t="s">
        <v>4511</v>
      </c>
      <c r="I7155" t="s">
        <v>733</v>
      </c>
      <c r="J7155" t="s">
        <v>4632</v>
      </c>
      <c r="K7155" t="s">
        <v>400</v>
      </c>
      <c r="L7155" t="s">
        <v>985</v>
      </c>
      <c r="M7155" t="s">
        <v>988</v>
      </c>
      <c r="N7155" t="s">
        <v>988</v>
      </c>
      <c r="O7155" t="s">
        <v>988</v>
      </c>
      <c r="P7155" t="s">
        <v>988</v>
      </c>
      <c r="Q7155" t="s">
        <v>988</v>
      </c>
      <c r="R7155" t="s">
        <v>988</v>
      </c>
      <c r="S7155" t="s">
        <v>4513</v>
      </c>
    </row>
    <row r="7156" spans="1:19" x14ac:dyDescent="0.3">
      <c r="A7156" t="s">
        <v>9</v>
      </c>
      <c r="B7156" t="s">
        <v>56</v>
      </c>
      <c r="C7156" t="s">
        <v>8918</v>
      </c>
      <c r="D7156" t="s">
        <v>428</v>
      </c>
      <c r="E7156" t="s">
        <v>7387</v>
      </c>
      <c r="F7156" t="s">
        <v>430</v>
      </c>
      <c r="G7156" t="s">
        <v>8919</v>
      </c>
      <c r="H7156" t="s">
        <v>4511</v>
      </c>
      <c r="I7156" t="s">
        <v>733</v>
      </c>
      <c r="J7156" t="s">
        <v>4632</v>
      </c>
      <c r="K7156" t="s">
        <v>400</v>
      </c>
      <c r="L7156" t="s">
        <v>985</v>
      </c>
      <c r="S7156" t="s">
        <v>995</v>
      </c>
    </row>
    <row r="7157" spans="1:19" x14ac:dyDescent="0.3">
      <c r="A7157" t="s">
        <v>9</v>
      </c>
      <c r="B7157" t="s">
        <v>56</v>
      </c>
      <c r="C7157" t="s">
        <v>8918</v>
      </c>
      <c r="D7157" t="s">
        <v>428</v>
      </c>
      <c r="E7157" t="s">
        <v>7387</v>
      </c>
      <c r="F7157" t="s">
        <v>430</v>
      </c>
      <c r="G7157" t="s">
        <v>8919</v>
      </c>
      <c r="H7157" t="s">
        <v>4511</v>
      </c>
      <c r="I7157" t="s">
        <v>733</v>
      </c>
      <c r="J7157" t="s">
        <v>4632</v>
      </c>
      <c r="K7157" t="s">
        <v>400</v>
      </c>
      <c r="L7157" t="s">
        <v>985</v>
      </c>
      <c r="S7157" t="s">
        <v>994</v>
      </c>
    </row>
    <row r="7158" spans="1:19" x14ac:dyDescent="0.3">
      <c r="A7158" t="s">
        <v>9</v>
      </c>
      <c r="B7158" t="s">
        <v>56</v>
      </c>
      <c r="C7158" t="s">
        <v>8920</v>
      </c>
      <c r="D7158" t="s">
        <v>433</v>
      </c>
      <c r="E7158" t="s">
        <v>7252</v>
      </c>
      <c r="F7158" t="s">
        <v>435</v>
      </c>
      <c r="G7158" t="s">
        <v>8921</v>
      </c>
      <c r="H7158" t="s">
        <v>4511</v>
      </c>
      <c r="I7158" t="s">
        <v>733</v>
      </c>
      <c r="J7158" t="s">
        <v>5382</v>
      </c>
      <c r="K7158" t="s">
        <v>400</v>
      </c>
      <c r="L7158" t="s">
        <v>985</v>
      </c>
      <c r="M7158" t="s">
        <v>988</v>
      </c>
      <c r="N7158" t="s">
        <v>988</v>
      </c>
      <c r="O7158" t="s">
        <v>988</v>
      </c>
      <c r="P7158" t="s">
        <v>988</v>
      </c>
      <c r="Q7158" t="s">
        <v>988</v>
      </c>
      <c r="R7158" t="s">
        <v>988</v>
      </c>
      <c r="S7158" t="s">
        <v>4513</v>
      </c>
    </row>
    <row r="7159" spans="1:19" x14ac:dyDescent="0.3">
      <c r="A7159" t="s">
        <v>9</v>
      </c>
      <c r="B7159" t="s">
        <v>56</v>
      </c>
      <c r="C7159" t="s">
        <v>8920</v>
      </c>
      <c r="D7159" t="s">
        <v>433</v>
      </c>
      <c r="E7159" t="s">
        <v>7252</v>
      </c>
      <c r="F7159" t="s">
        <v>435</v>
      </c>
      <c r="G7159" t="s">
        <v>8921</v>
      </c>
      <c r="H7159" t="s">
        <v>4511</v>
      </c>
      <c r="I7159" t="s">
        <v>733</v>
      </c>
      <c r="J7159" t="s">
        <v>5382</v>
      </c>
      <c r="K7159" t="s">
        <v>400</v>
      </c>
      <c r="L7159" t="s">
        <v>985</v>
      </c>
      <c r="S7159" t="s">
        <v>995</v>
      </c>
    </row>
    <row r="7160" spans="1:19" x14ac:dyDescent="0.3">
      <c r="A7160" t="s">
        <v>9</v>
      </c>
      <c r="B7160" t="s">
        <v>56</v>
      </c>
      <c r="C7160" t="s">
        <v>8920</v>
      </c>
      <c r="D7160" t="s">
        <v>433</v>
      </c>
      <c r="E7160" t="s">
        <v>7252</v>
      </c>
      <c r="F7160" t="s">
        <v>435</v>
      </c>
      <c r="G7160" t="s">
        <v>8921</v>
      </c>
      <c r="H7160" t="s">
        <v>4511</v>
      </c>
      <c r="I7160" t="s">
        <v>733</v>
      </c>
      <c r="J7160" t="s">
        <v>5382</v>
      </c>
      <c r="K7160" t="s">
        <v>400</v>
      </c>
      <c r="L7160" t="s">
        <v>985</v>
      </c>
      <c r="S7160" t="s">
        <v>994</v>
      </c>
    </row>
    <row r="7161" spans="1:19" x14ac:dyDescent="0.3">
      <c r="A7161" t="s">
        <v>9</v>
      </c>
      <c r="B7161" t="s">
        <v>56</v>
      </c>
      <c r="C7161" t="s">
        <v>2714</v>
      </c>
      <c r="D7161" t="s">
        <v>433</v>
      </c>
      <c r="E7161" t="s">
        <v>417</v>
      </c>
      <c r="F7161" t="s">
        <v>433</v>
      </c>
      <c r="G7161" t="s">
        <v>2713</v>
      </c>
      <c r="H7161" t="s">
        <v>4511</v>
      </c>
      <c r="I7161" t="s">
        <v>733</v>
      </c>
      <c r="J7161" t="s">
        <v>6019</v>
      </c>
      <c r="K7161" t="s">
        <v>400</v>
      </c>
      <c r="L7161" t="s">
        <v>985</v>
      </c>
      <c r="M7161" t="s">
        <v>988</v>
      </c>
      <c r="N7161" t="s">
        <v>988</v>
      </c>
      <c r="O7161" t="s">
        <v>988</v>
      </c>
      <c r="P7161" t="s">
        <v>988</v>
      </c>
      <c r="Q7161" t="s">
        <v>988</v>
      </c>
      <c r="R7161" t="s">
        <v>988</v>
      </c>
      <c r="S7161" t="s">
        <v>4513</v>
      </c>
    </row>
    <row r="7162" spans="1:19" x14ac:dyDescent="0.3">
      <c r="A7162" t="s">
        <v>9</v>
      </c>
      <c r="B7162" t="s">
        <v>56</v>
      </c>
      <c r="C7162" t="s">
        <v>2714</v>
      </c>
      <c r="D7162" t="s">
        <v>433</v>
      </c>
      <c r="E7162" t="s">
        <v>417</v>
      </c>
      <c r="F7162" t="s">
        <v>433</v>
      </c>
      <c r="G7162" t="s">
        <v>2713</v>
      </c>
      <c r="H7162" t="s">
        <v>4511</v>
      </c>
      <c r="I7162" t="s">
        <v>733</v>
      </c>
      <c r="J7162" t="s">
        <v>6019</v>
      </c>
      <c r="K7162" t="s">
        <v>400</v>
      </c>
      <c r="L7162" t="s">
        <v>985</v>
      </c>
      <c r="S7162" t="s">
        <v>995</v>
      </c>
    </row>
    <row r="7163" spans="1:19" x14ac:dyDescent="0.3">
      <c r="A7163" t="s">
        <v>9</v>
      </c>
      <c r="B7163" t="s">
        <v>56</v>
      </c>
      <c r="C7163" t="s">
        <v>2714</v>
      </c>
      <c r="D7163" t="s">
        <v>433</v>
      </c>
      <c r="E7163" t="s">
        <v>417</v>
      </c>
      <c r="F7163" t="s">
        <v>433</v>
      </c>
      <c r="G7163" t="s">
        <v>2713</v>
      </c>
      <c r="H7163" t="s">
        <v>415</v>
      </c>
      <c r="I7163" t="s">
        <v>733</v>
      </c>
      <c r="J7163" t="s">
        <v>6019</v>
      </c>
      <c r="K7163" t="s">
        <v>400</v>
      </c>
      <c r="L7163" t="s">
        <v>985</v>
      </c>
      <c r="M7163" t="s">
        <v>988</v>
      </c>
      <c r="N7163" t="s">
        <v>988</v>
      </c>
      <c r="O7163" t="s">
        <v>988</v>
      </c>
      <c r="P7163" t="s">
        <v>988</v>
      </c>
      <c r="Q7163" t="s">
        <v>988</v>
      </c>
      <c r="R7163" t="s">
        <v>988</v>
      </c>
      <c r="S7163" t="s">
        <v>994</v>
      </c>
    </row>
    <row r="7164" spans="1:19" x14ac:dyDescent="0.3">
      <c r="A7164" t="s">
        <v>9</v>
      </c>
      <c r="B7164" t="s">
        <v>56</v>
      </c>
      <c r="C7164" t="s">
        <v>8922</v>
      </c>
      <c r="D7164" t="s">
        <v>433</v>
      </c>
      <c r="E7164" t="s">
        <v>423</v>
      </c>
      <c r="F7164" t="s">
        <v>419</v>
      </c>
      <c r="G7164" t="s">
        <v>8923</v>
      </c>
      <c r="H7164" t="s">
        <v>4511</v>
      </c>
      <c r="I7164" t="s">
        <v>4571</v>
      </c>
      <c r="J7164" t="s">
        <v>7219</v>
      </c>
      <c r="K7164" t="s">
        <v>400</v>
      </c>
      <c r="L7164" t="s">
        <v>985</v>
      </c>
      <c r="M7164" t="s">
        <v>988</v>
      </c>
      <c r="N7164" t="s">
        <v>988</v>
      </c>
      <c r="O7164" t="s">
        <v>988</v>
      </c>
      <c r="P7164" t="s">
        <v>988</v>
      </c>
      <c r="Q7164" t="s">
        <v>988</v>
      </c>
      <c r="R7164" t="s">
        <v>988</v>
      </c>
      <c r="S7164" t="s">
        <v>4513</v>
      </c>
    </row>
    <row r="7165" spans="1:19" x14ac:dyDescent="0.3">
      <c r="A7165" t="s">
        <v>9</v>
      </c>
      <c r="B7165" t="s">
        <v>56</v>
      </c>
      <c r="C7165" t="s">
        <v>8922</v>
      </c>
      <c r="D7165" t="s">
        <v>433</v>
      </c>
      <c r="E7165" t="s">
        <v>423</v>
      </c>
      <c r="F7165" t="s">
        <v>419</v>
      </c>
      <c r="G7165" t="s">
        <v>8923</v>
      </c>
      <c r="H7165" t="s">
        <v>4511</v>
      </c>
      <c r="I7165" t="s">
        <v>4571</v>
      </c>
      <c r="J7165" t="s">
        <v>7219</v>
      </c>
      <c r="K7165" t="s">
        <v>400</v>
      </c>
      <c r="L7165" t="s">
        <v>985</v>
      </c>
      <c r="S7165" t="s">
        <v>995</v>
      </c>
    </row>
    <row r="7166" spans="1:19" x14ac:dyDescent="0.3">
      <c r="A7166" t="s">
        <v>9</v>
      </c>
      <c r="B7166" t="s">
        <v>56</v>
      </c>
      <c r="C7166" t="s">
        <v>8922</v>
      </c>
      <c r="D7166" t="s">
        <v>433</v>
      </c>
      <c r="E7166" t="s">
        <v>423</v>
      </c>
      <c r="F7166" t="s">
        <v>419</v>
      </c>
      <c r="G7166" t="s">
        <v>8923</v>
      </c>
      <c r="H7166" t="s">
        <v>4511</v>
      </c>
      <c r="I7166" t="s">
        <v>4571</v>
      </c>
      <c r="J7166" t="s">
        <v>7219</v>
      </c>
      <c r="K7166" t="s">
        <v>400</v>
      </c>
      <c r="L7166" t="s">
        <v>985</v>
      </c>
      <c r="S7166" t="s">
        <v>994</v>
      </c>
    </row>
    <row r="7167" spans="1:19" x14ac:dyDescent="0.3">
      <c r="A7167" t="s">
        <v>9</v>
      </c>
      <c r="B7167" t="s">
        <v>56</v>
      </c>
      <c r="C7167" t="s">
        <v>8924</v>
      </c>
      <c r="D7167" t="s">
        <v>433</v>
      </c>
      <c r="E7167" t="s">
        <v>5111</v>
      </c>
      <c r="F7167" t="s">
        <v>433</v>
      </c>
      <c r="G7167" t="s">
        <v>8925</v>
      </c>
      <c r="H7167" t="s">
        <v>4511</v>
      </c>
      <c r="I7167" t="s">
        <v>733</v>
      </c>
      <c r="J7167" t="s">
        <v>5388</v>
      </c>
      <c r="K7167" t="s">
        <v>400</v>
      </c>
      <c r="L7167" t="s">
        <v>985</v>
      </c>
      <c r="M7167" t="s">
        <v>988</v>
      </c>
      <c r="N7167" t="s">
        <v>988</v>
      </c>
      <c r="O7167" t="s">
        <v>988</v>
      </c>
      <c r="P7167" t="s">
        <v>988</v>
      </c>
      <c r="Q7167" t="s">
        <v>988</v>
      </c>
      <c r="R7167" t="s">
        <v>988</v>
      </c>
      <c r="S7167" t="s">
        <v>4513</v>
      </c>
    </row>
    <row r="7168" spans="1:19" x14ac:dyDescent="0.3">
      <c r="A7168" t="s">
        <v>9</v>
      </c>
      <c r="B7168" t="s">
        <v>56</v>
      </c>
      <c r="C7168" t="s">
        <v>8924</v>
      </c>
      <c r="D7168" t="s">
        <v>433</v>
      </c>
      <c r="E7168" t="s">
        <v>5111</v>
      </c>
      <c r="F7168" t="s">
        <v>433</v>
      </c>
      <c r="G7168" t="s">
        <v>8925</v>
      </c>
      <c r="H7168" t="s">
        <v>4511</v>
      </c>
      <c r="I7168" t="s">
        <v>733</v>
      </c>
      <c r="J7168" t="s">
        <v>5388</v>
      </c>
      <c r="K7168" t="s">
        <v>400</v>
      </c>
      <c r="L7168" t="s">
        <v>985</v>
      </c>
      <c r="S7168" t="s">
        <v>995</v>
      </c>
    </row>
    <row r="7169" spans="1:19" x14ac:dyDescent="0.3">
      <c r="A7169" t="s">
        <v>9</v>
      </c>
      <c r="B7169" t="s">
        <v>56</v>
      </c>
      <c r="C7169" t="s">
        <v>8924</v>
      </c>
      <c r="D7169" t="s">
        <v>433</v>
      </c>
      <c r="E7169" t="s">
        <v>5111</v>
      </c>
      <c r="F7169" t="s">
        <v>433</v>
      </c>
      <c r="G7169" t="s">
        <v>8925</v>
      </c>
      <c r="H7169" t="s">
        <v>4511</v>
      </c>
      <c r="I7169" t="s">
        <v>733</v>
      </c>
      <c r="J7169" t="s">
        <v>4735</v>
      </c>
      <c r="K7169" t="s">
        <v>400</v>
      </c>
      <c r="L7169" t="s">
        <v>985</v>
      </c>
      <c r="M7169" t="s">
        <v>988</v>
      </c>
      <c r="N7169" t="s">
        <v>988</v>
      </c>
      <c r="O7169" t="s">
        <v>988</v>
      </c>
      <c r="P7169" t="s">
        <v>988</v>
      </c>
      <c r="Q7169" t="s">
        <v>988</v>
      </c>
      <c r="R7169" t="s">
        <v>988</v>
      </c>
      <c r="S7169" t="s">
        <v>994</v>
      </c>
    </row>
    <row r="7170" spans="1:19" x14ac:dyDescent="0.3">
      <c r="A7170" t="s">
        <v>9</v>
      </c>
      <c r="B7170" t="s">
        <v>56</v>
      </c>
      <c r="C7170" t="s">
        <v>8926</v>
      </c>
      <c r="D7170" t="s">
        <v>412</v>
      </c>
      <c r="E7170" t="s">
        <v>6465</v>
      </c>
      <c r="F7170" t="s">
        <v>429</v>
      </c>
      <c r="G7170" t="s">
        <v>8927</v>
      </c>
      <c r="H7170" t="s">
        <v>4511</v>
      </c>
      <c r="I7170" t="s">
        <v>733</v>
      </c>
      <c r="J7170" t="s">
        <v>762</v>
      </c>
      <c r="K7170" t="s">
        <v>400</v>
      </c>
      <c r="L7170" t="s">
        <v>985</v>
      </c>
      <c r="M7170" t="s">
        <v>988</v>
      </c>
      <c r="N7170" t="s">
        <v>988</v>
      </c>
      <c r="O7170" t="s">
        <v>988</v>
      </c>
      <c r="P7170" t="s">
        <v>988</v>
      </c>
      <c r="Q7170" t="s">
        <v>988</v>
      </c>
      <c r="R7170" t="s">
        <v>988</v>
      </c>
      <c r="S7170" t="s">
        <v>4513</v>
      </c>
    </row>
    <row r="7171" spans="1:19" x14ac:dyDescent="0.3">
      <c r="A7171" t="s">
        <v>9</v>
      </c>
      <c r="B7171" t="s">
        <v>56</v>
      </c>
      <c r="C7171" t="s">
        <v>8926</v>
      </c>
      <c r="D7171" t="s">
        <v>412</v>
      </c>
      <c r="E7171" t="s">
        <v>6465</v>
      </c>
      <c r="F7171" t="s">
        <v>429</v>
      </c>
      <c r="G7171" t="s">
        <v>8927</v>
      </c>
      <c r="H7171" t="s">
        <v>4511</v>
      </c>
      <c r="I7171" t="s">
        <v>733</v>
      </c>
      <c r="J7171" t="s">
        <v>762</v>
      </c>
      <c r="K7171" t="s">
        <v>400</v>
      </c>
      <c r="L7171" t="s">
        <v>985</v>
      </c>
      <c r="S7171" t="s">
        <v>995</v>
      </c>
    </row>
    <row r="7172" spans="1:19" x14ac:dyDescent="0.3">
      <c r="A7172" t="s">
        <v>9</v>
      </c>
      <c r="B7172" t="s">
        <v>56</v>
      </c>
      <c r="C7172" t="s">
        <v>8926</v>
      </c>
      <c r="D7172" t="s">
        <v>412</v>
      </c>
      <c r="E7172" t="s">
        <v>6465</v>
      </c>
      <c r="F7172" t="s">
        <v>429</v>
      </c>
      <c r="G7172" t="s">
        <v>8927</v>
      </c>
      <c r="H7172" t="s">
        <v>4511</v>
      </c>
      <c r="I7172" t="s">
        <v>733</v>
      </c>
      <c r="J7172" t="s">
        <v>762</v>
      </c>
      <c r="K7172" t="s">
        <v>400</v>
      </c>
      <c r="L7172" t="s">
        <v>985</v>
      </c>
      <c r="S7172" t="s">
        <v>994</v>
      </c>
    </row>
    <row r="7173" spans="1:19" x14ac:dyDescent="0.3">
      <c r="A7173" t="s">
        <v>9</v>
      </c>
      <c r="B7173" t="s">
        <v>56</v>
      </c>
      <c r="C7173" t="s">
        <v>8928</v>
      </c>
      <c r="D7173" t="s">
        <v>412</v>
      </c>
      <c r="E7173" t="s">
        <v>442</v>
      </c>
      <c r="F7173" t="s">
        <v>431</v>
      </c>
      <c r="G7173" t="s">
        <v>8929</v>
      </c>
      <c r="H7173" t="s">
        <v>4511</v>
      </c>
      <c r="I7173" t="s">
        <v>733</v>
      </c>
      <c r="J7173" t="s">
        <v>4735</v>
      </c>
      <c r="K7173" t="s">
        <v>400</v>
      </c>
      <c r="L7173" t="s">
        <v>985</v>
      </c>
      <c r="M7173" t="s">
        <v>988</v>
      </c>
      <c r="N7173" t="s">
        <v>988</v>
      </c>
      <c r="O7173" t="s">
        <v>988</v>
      </c>
      <c r="P7173" t="s">
        <v>988</v>
      </c>
      <c r="Q7173" t="s">
        <v>988</v>
      </c>
      <c r="R7173" t="s">
        <v>988</v>
      </c>
      <c r="S7173" t="s">
        <v>4513</v>
      </c>
    </row>
    <row r="7174" spans="1:19" x14ac:dyDescent="0.3">
      <c r="A7174" t="s">
        <v>9</v>
      </c>
      <c r="B7174" t="s">
        <v>56</v>
      </c>
      <c r="C7174" t="s">
        <v>8928</v>
      </c>
      <c r="D7174" t="s">
        <v>412</v>
      </c>
      <c r="E7174" t="s">
        <v>442</v>
      </c>
      <c r="F7174" t="s">
        <v>431</v>
      </c>
      <c r="G7174" t="s">
        <v>8929</v>
      </c>
      <c r="H7174" t="s">
        <v>4511</v>
      </c>
      <c r="I7174" t="s">
        <v>733</v>
      </c>
      <c r="J7174" t="s">
        <v>4735</v>
      </c>
      <c r="K7174" t="s">
        <v>400</v>
      </c>
      <c r="L7174" t="s">
        <v>985</v>
      </c>
      <c r="S7174" t="s">
        <v>995</v>
      </c>
    </row>
    <row r="7175" spans="1:19" x14ac:dyDescent="0.3">
      <c r="A7175" t="s">
        <v>9</v>
      </c>
      <c r="B7175" t="s">
        <v>56</v>
      </c>
      <c r="C7175" t="s">
        <v>8928</v>
      </c>
      <c r="D7175" t="s">
        <v>412</v>
      </c>
      <c r="E7175" t="s">
        <v>442</v>
      </c>
      <c r="F7175" t="s">
        <v>431</v>
      </c>
      <c r="G7175" t="s">
        <v>8929</v>
      </c>
      <c r="H7175" t="s">
        <v>4511</v>
      </c>
      <c r="I7175" t="s">
        <v>733</v>
      </c>
      <c r="J7175" t="s">
        <v>4735</v>
      </c>
      <c r="K7175" t="s">
        <v>400</v>
      </c>
      <c r="L7175" t="s">
        <v>985</v>
      </c>
      <c r="S7175" t="s">
        <v>994</v>
      </c>
    </row>
    <row r="7176" spans="1:19" x14ac:dyDescent="0.3">
      <c r="A7176" t="s">
        <v>9</v>
      </c>
      <c r="B7176" t="s">
        <v>56</v>
      </c>
      <c r="C7176" t="s">
        <v>8930</v>
      </c>
      <c r="D7176" t="s">
        <v>412</v>
      </c>
      <c r="E7176" t="s">
        <v>7519</v>
      </c>
      <c r="F7176" t="s">
        <v>434</v>
      </c>
      <c r="G7176" t="s">
        <v>8931</v>
      </c>
      <c r="H7176" t="s">
        <v>4511</v>
      </c>
      <c r="I7176" t="s">
        <v>733</v>
      </c>
      <c r="J7176" t="s">
        <v>762</v>
      </c>
      <c r="K7176" t="s">
        <v>400</v>
      </c>
      <c r="L7176" t="s">
        <v>985</v>
      </c>
      <c r="M7176" t="s">
        <v>988</v>
      </c>
      <c r="N7176" t="s">
        <v>988</v>
      </c>
      <c r="O7176" t="s">
        <v>988</v>
      </c>
      <c r="P7176" t="s">
        <v>988</v>
      </c>
      <c r="Q7176" t="s">
        <v>988</v>
      </c>
      <c r="R7176" t="s">
        <v>988</v>
      </c>
      <c r="S7176" t="s">
        <v>4513</v>
      </c>
    </row>
    <row r="7177" spans="1:19" x14ac:dyDescent="0.3">
      <c r="A7177" t="s">
        <v>9</v>
      </c>
      <c r="B7177" t="s">
        <v>56</v>
      </c>
      <c r="C7177" t="s">
        <v>8930</v>
      </c>
      <c r="D7177" t="s">
        <v>412</v>
      </c>
      <c r="E7177" t="s">
        <v>7519</v>
      </c>
      <c r="F7177" t="s">
        <v>434</v>
      </c>
      <c r="G7177" t="s">
        <v>8931</v>
      </c>
      <c r="H7177" t="s">
        <v>4511</v>
      </c>
      <c r="I7177" t="s">
        <v>733</v>
      </c>
      <c r="J7177" t="s">
        <v>762</v>
      </c>
      <c r="K7177" t="s">
        <v>400</v>
      </c>
      <c r="L7177" t="s">
        <v>985</v>
      </c>
      <c r="S7177" t="s">
        <v>995</v>
      </c>
    </row>
    <row r="7178" spans="1:19" x14ac:dyDescent="0.3">
      <c r="A7178" t="s">
        <v>9</v>
      </c>
      <c r="B7178" t="s">
        <v>56</v>
      </c>
      <c r="C7178" t="s">
        <v>8930</v>
      </c>
      <c r="D7178" t="s">
        <v>412</v>
      </c>
      <c r="E7178" t="s">
        <v>7519</v>
      </c>
      <c r="F7178" t="s">
        <v>434</v>
      </c>
      <c r="G7178" t="s">
        <v>8931</v>
      </c>
      <c r="H7178" t="s">
        <v>4511</v>
      </c>
      <c r="I7178" t="s">
        <v>733</v>
      </c>
      <c r="J7178" t="s">
        <v>762</v>
      </c>
      <c r="K7178" t="s">
        <v>400</v>
      </c>
      <c r="L7178" t="s">
        <v>985</v>
      </c>
      <c r="S7178" t="s">
        <v>994</v>
      </c>
    </row>
    <row r="7179" spans="1:19" x14ac:dyDescent="0.3">
      <c r="A7179" t="s">
        <v>9</v>
      </c>
      <c r="B7179" t="s">
        <v>56</v>
      </c>
      <c r="C7179" t="s">
        <v>8932</v>
      </c>
      <c r="D7179" t="s">
        <v>412</v>
      </c>
      <c r="E7179" t="s">
        <v>10344</v>
      </c>
      <c r="F7179" t="s">
        <v>412</v>
      </c>
      <c r="G7179" t="s">
        <v>8933</v>
      </c>
      <c r="H7179" t="s">
        <v>4511</v>
      </c>
      <c r="I7179" t="s">
        <v>733</v>
      </c>
      <c r="J7179" t="s">
        <v>781</v>
      </c>
      <c r="K7179" t="s">
        <v>400</v>
      </c>
      <c r="L7179" t="s">
        <v>985</v>
      </c>
      <c r="M7179" t="s">
        <v>988</v>
      </c>
      <c r="N7179" t="s">
        <v>988</v>
      </c>
      <c r="O7179" t="s">
        <v>988</v>
      </c>
      <c r="P7179" t="s">
        <v>988</v>
      </c>
      <c r="Q7179" t="s">
        <v>988</v>
      </c>
      <c r="R7179" t="s">
        <v>988</v>
      </c>
      <c r="S7179" t="s">
        <v>4513</v>
      </c>
    </row>
    <row r="7180" spans="1:19" x14ac:dyDescent="0.3">
      <c r="A7180" t="s">
        <v>9</v>
      </c>
      <c r="B7180" t="s">
        <v>56</v>
      </c>
      <c r="C7180" t="s">
        <v>8932</v>
      </c>
      <c r="D7180" t="s">
        <v>412</v>
      </c>
      <c r="E7180" t="s">
        <v>10344</v>
      </c>
      <c r="F7180" t="s">
        <v>412</v>
      </c>
      <c r="G7180" t="s">
        <v>8933</v>
      </c>
      <c r="H7180" t="s">
        <v>4511</v>
      </c>
      <c r="I7180" t="s">
        <v>733</v>
      </c>
      <c r="J7180" t="s">
        <v>781</v>
      </c>
      <c r="K7180" t="s">
        <v>400</v>
      </c>
      <c r="L7180" t="s">
        <v>985</v>
      </c>
      <c r="S7180" t="s">
        <v>995</v>
      </c>
    </row>
    <row r="7181" spans="1:19" x14ac:dyDescent="0.3">
      <c r="A7181" t="s">
        <v>9</v>
      </c>
      <c r="B7181" t="s">
        <v>56</v>
      </c>
      <c r="C7181" t="s">
        <v>8932</v>
      </c>
      <c r="D7181" t="s">
        <v>412</v>
      </c>
      <c r="E7181" t="s">
        <v>10344</v>
      </c>
      <c r="F7181" t="s">
        <v>412</v>
      </c>
      <c r="G7181" t="s">
        <v>8933</v>
      </c>
      <c r="H7181" t="s">
        <v>4511</v>
      </c>
      <c r="I7181" t="s">
        <v>733</v>
      </c>
      <c r="J7181" t="s">
        <v>781</v>
      </c>
      <c r="K7181" t="s">
        <v>400</v>
      </c>
      <c r="L7181" t="s">
        <v>985</v>
      </c>
      <c r="S7181" t="s">
        <v>994</v>
      </c>
    </row>
    <row r="7182" spans="1:19" x14ac:dyDescent="0.3">
      <c r="A7182" t="s">
        <v>9</v>
      </c>
      <c r="B7182" t="s">
        <v>56</v>
      </c>
      <c r="C7182" t="s">
        <v>8934</v>
      </c>
      <c r="D7182" t="s">
        <v>412</v>
      </c>
      <c r="E7182" t="s">
        <v>9194</v>
      </c>
      <c r="F7182" t="s">
        <v>431</v>
      </c>
      <c r="G7182" t="s">
        <v>8935</v>
      </c>
      <c r="H7182" t="s">
        <v>4511</v>
      </c>
      <c r="I7182" t="s">
        <v>733</v>
      </c>
      <c r="J7182" t="s">
        <v>809</v>
      </c>
      <c r="K7182" t="s">
        <v>400</v>
      </c>
      <c r="L7182" t="s">
        <v>985</v>
      </c>
      <c r="M7182" t="s">
        <v>988</v>
      </c>
      <c r="N7182" t="s">
        <v>988</v>
      </c>
      <c r="O7182" t="s">
        <v>988</v>
      </c>
      <c r="P7182" t="s">
        <v>988</v>
      </c>
      <c r="Q7182" t="s">
        <v>988</v>
      </c>
      <c r="R7182" t="s">
        <v>988</v>
      </c>
      <c r="S7182" t="s">
        <v>4513</v>
      </c>
    </row>
    <row r="7183" spans="1:19" x14ac:dyDescent="0.3">
      <c r="A7183" t="s">
        <v>9</v>
      </c>
      <c r="B7183" t="s">
        <v>56</v>
      </c>
      <c r="C7183" t="s">
        <v>8934</v>
      </c>
      <c r="D7183" t="s">
        <v>412</v>
      </c>
      <c r="E7183" t="s">
        <v>9194</v>
      </c>
      <c r="F7183" t="s">
        <v>431</v>
      </c>
      <c r="G7183" t="s">
        <v>8935</v>
      </c>
      <c r="H7183" t="s">
        <v>4511</v>
      </c>
      <c r="I7183" t="s">
        <v>733</v>
      </c>
      <c r="J7183" t="s">
        <v>809</v>
      </c>
      <c r="K7183" t="s">
        <v>400</v>
      </c>
      <c r="L7183" t="s">
        <v>985</v>
      </c>
      <c r="S7183" t="s">
        <v>995</v>
      </c>
    </row>
    <row r="7184" spans="1:19" x14ac:dyDescent="0.3">
      <c r="A7184" t="s">
        <v>9</v>
      </c>
      <c r="B7184" t="s">
        <v>56</v>
      </c>
      <c r="C7184" t="s">
        <v>8934</v>
      </c>
      <c r="D7184" t="s">
        <v>412</v>
      </c>
      <c r="E7184" t="s">
        <v>9194</v>
      </c>
      <c r="F7184" t="s">
        <v>431</v>
      </c>
      <c r="G7184" t="s">
        <v>8935</v>
      </c>
      <c r="H7184" t="s">
        <v>4511</v>
      </c>
      <c r="I7184" t="s">
        <v>733</v>
      </c>
      <c r="J7184" t="s">
        <v>809</v>
      </c>
      <c r="K7184" t="s">
        <v>400</v>
      </c>
      <c r="L7184" t="s">
        <v>985</v>
      </c>
      <c r="S7184" t="s">
        <v>994</v>
      </c>
    </row>
    <row r="7185" spans="1:19" x14ac:dyDescent="0.3">
      <c r="A7185" t="s">
        <v>9</v>
      </c>
      <c r="B7185" t="s">
        <v>56</v>
      </c>
      <c r="C7185" t="s">
        <v>8936</v>
      </c>
      <c r="D7185" t="s">
        <v>412</v>
      </c>
      <c r="E7185" t="s">
        <v>4892</v>
      </c>
      <c r="F7185" t="s">
        <v>412</v>
      </c>
      <c r="G7185" t="s">
        <v>8937</v>
      </c>
      <c r="H7185" t="s">
        <v>4511</v>
      </c>
      <c r="I7185" t="s">
        <v>733</v>
      </c>
      <c r="J7185" t="s">
        <v>4566</v>
      </c>
      <c r="K7185" t="s">
        <v>400</v>
      </c>
      <c r="L7185" t="s">
        <v>985</v>
      </c>
      <c r="M7185" t="s">
        <v>988</v>
      </c>
      <c r="N7185" t="s">
        <v>988</v>
      </c>
      <c r="O7185" t="s">
        <v>988</v>
      </c>
      <c r="P7185" t="s">
        <v>988</v>
      </c>
      <c r="Q7185" t="s">
        <v>988</v>
      </c>
      <c r="R7185" t="s">
        <v>988</v>
      </c>
      <c r="S7185" t="s">
        <v>4513</v>
      </c>
    </row>
    <row r="7186" spans="1:19" x14ac:dyDescent="0.3">
      <c r="A7186" t="s">
        <v>9</v>
      </c>
      <c r="B7186" t="s">
        <v>56</v>
      </c>
      <c r="C7186" t="s">
        <v>8936</v>
      </c>
      <c r="D7186" t="s">
        <v>412</v>
      </c>
      <c r="E7186" t="s">
        <v>4892</v>
      </c>
      <c r="F7186" t="s">
        <v>412</v>
      </c>
      <c r="G7186" t="s">
        <v>8937</v>
      </c>
      <c r="H7186" t="s">
        <v>4511</v>
      </c>
      <c r="I7186" t="s">
        <v>733</v>
      </c>
      <c r="J7186" t="s">
        <v>4566</v>
      </c>
      <c r="K7186" t="s">
        <v>400</v>
      </c>
      <c r="L7186" t="s">
        <v>985</v>
      </c>
      <c r="S7186" t="s">
        <v>995</v>
      </c>
    </row>
    <row r="7187" spans="1:19" x14ac:dyDescent="0.3">
      <c r="A7187" t="s">
        <v>9</v>
      </c>
      <c r="B7187" t="s">
        <v>56</v>
      </c>
      <c r="C7187" t="s">
        <v>8936</v>
      </c>
      <c r="D7187" t="s">
        <v>412</v>
      </c>
      <c r="E7187" t="s">
        <v>4892</v>
      </c>
      <c r="F7187" t="s">
        <v>412</v>
      </c>
      <c r="G7187" t="s">
        <v>8937</v>
      </c>
      <c r="H7187" t="s">
        <v>4511</v>
      </c>
      <c r="I7187" t="s">
        <v>733</v>
      </c>
      <c r="J7187" t="s">
        <v>4566</v>
      </c>
      <c r="K7187" t="s">
        <v>400</v>
      </c>
      <c r="L7187" t="s">
        <v>985</v>
      </c>
      <c r="S7187" t="s">
        <v>994</v>
      </c>
    </row>
    <row r="7188" spans="1:19" x14ac:dyDescent="0.3">
      <c r="A7188" t="s">
        <v>9</v>
      </c>
      <c r="B7188" t="s">
        <v>56</v>
      </c>
      <c r="C7188" t="s">
        <v>8938</v>
      </c>
      <c r="D7188" t="s">
        <v>427</v>
      </c>
      <c r="E7188" t="s">
        <v>452</v>
      </c>
      <c r="F7188" t="s">
        <v>429</v>
      </c>
      <c r="G7188" t="s">
        <v>8939</v>
      </c>
      <c r="H7188" t="s">
        <v>4511</v>
      </c>
      <c r="I7188" t="s">
        <v>733</v>
      </c>
      <c r="J7188" t="s">
        <v>6063</v>
      </c>
      <c r="K7188" t="s">
        <v>400</v>
      </c>
      <c r="L7188" t="s">
        <v>985</v>
      </c>
      <c r="M7188" t="s">
        <v>988</v>
      </c>
      <c r="N7188" t="s">
        <v>988</v>
      </c>
      <c r="O7188" t="s">
        <v>988</v>
      </c>
      <c r="P7188" t="s">
        <v>988</v>
      </c>
      <c r="Q7188" t="s">
        <v>988</v>
      </c>
      <c r="R7188" t="s">
        <v>988</v>
      </c>
      <c r="S7188" t="s">
        <v>4513</v>
      </c>
    </row>
    <row r="7189" spans="1:19" x14ac:dyDescent="0.3">
      <c r="A7189" t="s">
        <v>9</v>
      </c>
      <c r="B7189" t="s">
        <v>56</v>
      </c>
      <c r="C7189" t="s">
        <v>8938</v>
      </c>
      <c r="D7189" t="s">
        <v>427</v>
      </c>
      <c r="E7189" t="s">
        <v>452</v>
      </c>
      <c r="F7189" t="s">
        <v>429</v>
      </c>
      <c r="G7189" t="s">
        <v>8939</v>
      </c>
      <c r="H7189" t="s">
        <v>4511</v>
      </c>
      <c r="I7189" t="s">
        <v>733</v>
      </c>
      <c r="J7189" t="s">
        <v>6063</v>
      </c>
      <c r="K7189" t="s">
        <v>400</v>
      </c>
      <c r="L7189" t="s">
        <v>985</v>
      </c>
      <c r="S7189" t="s">
        <v>995</v>
      </c>
    </row>
    <row r="7190" spans="1:19" x14ac:dyDescent="0.3">
      <c r="A7190" t="s">
        <v>9</v>
      </c>
      <c r="B7190" t="s">
        <v>56</v>
      </c>
      <c r="C7190" t="s">
        <v>8938</v>
      </c>
      <c r="D7190" t="s">
        <v>427</v>
      </c>
      <c r="E7190" t="s">
        <v>452</v>
      </c>
      <c r="F7190" t="s">
        <v>429</v>
      </c>
      <c r="G7190" t="s">
        <v>8939</v>
      </c>
      <c r="H7190" t="s">
        <v>4511</v>
      </c>
      <c r="I7190" t="s">
        <v>733</v>
      </c>
      <c r="J7190" t="s">
        <v>6063</v>
      </c>
      <c r="K7190" t="s">
        <v>400</v>
      </c>
      <c r="L7190" t="s">
        <v>985</v>
      </c>
      <c r="S7190" t="s">
        <v>994</v>
      </c>
    </row>
    <row r="7191" spans="1:19" x14ac:dyDescent="0.3">
      <c r="A7191" t="s">
        <v>9</v>
      </c>
      <c r="B7191" t="s">
        <v>56</v>
      </c>
      <c r="C7191" t="s">
        <v>8940</v>
      </c>
      <c r="D7191" t="s">
        <v>412</v>
      </c>
      <c r="E7191" t="s">
        <v>8414</v>
      </c>
      <c r="F7191" t="s">
        <v>412</v>
      </c>
      <c r="G7191" t="s">
        <v>8941</v>
      </c>
      <c r="H7191" t="s">
        <v>4511</v>
      </c>
      <c r="I7191" t="s">
        <v>733</v>
      </c>
      <c r="J7191" t="s">
        <v>880</v>
      </c>
      <c r="K7191" t="s">
        <v>400</v>
      </c>
      <c r="L7191" t="s">
        <v>985</v>
      </c>
      <c r="M7191" t="s">
        <v>988</v>
      </c>
      <c r="N7191" t="s">
        <v>988</v>
      </c>
      <c r="O7191" t="s">
        <v>988</v>
      </c>
      <c r="P7191" t="s">
        <v>988</v>
      </c>
      <c r="Q7191" t="s">
        <v>988</v>
      </c>
      <c r="R7191" t="s">
        <v>988</v>
      </c>
      <c r="S7191" t="s">
        <v>4513</v>
      </c>
    </row>
    <row r="7192" spans="1:19" x14ac:dyDescent="0.3">
      <c r="A7192" t="s">
        <v>9</v>
      </c>
      <c r="B7192" t="s">
        <v>56</v>
      </c>
      <c r="C7192" t="s">
        <v>8940</v>
      </c>
      <c r="D7192" t="s">
        <v>412</v>
      </c>
      <c r="E7192" t="s">
        <v>8414</v>
      </c>
      <c r="F7192" t="s">
        <v>412</v>
      </c>
      <c r="G7192" t="s">
        <v>8941</v>
      </c>
      <c r="H7192" t="s">
        <v>4511</v>
      </c>
      <c r="I7192" t="s">
        <v>733</v>
      </c>
      <c r="J7192" t="s">
        <v>880</v>
      </c>
      <c r="K7192" t="s">
        <v>400</v>
      </c>
      <c r="L7192" t="s">
        <v>985</v>
      </c>
      <c r="S7192" t="s">
        <v>995</v>
      </c>
    </row>
    <row r="7193" spans="1:19" x14ac:dyDescent="0.3">
      <c r="A7193" t="s">
        <v>9</v>
      </c>
      <c r="B7193" t="s">
        <v>56</v>
      </c>
      <c r="C7193" t="s">
        <v>8940</v>
      </c>
      <c r="D7193" t="s">
        <v>412</v>
      </c>
      <c r="E7193" t="s">
        <v>8414</v>
      </c>
      <c r="F7193" t="s">
        <v>412</v>
      </c>
      <c r="G7193" t="s">
        <v>8941</v>
      </c>
      <c r="H7193" t="s">
        <v>4511</v>
      </c>
      <c r="I7193" t="s">
        <v>733</v>
      </c>
      <c r="J7193" t="s">
        <v>880</v>
      </c>
      <c r="K7193" t="s">
        <v>400</v>
      </c>
      <c r="L7193" t="s">
        <v>985</v>
      </c>
      <c r="S7193" t="s">
        <v>994</v>
      </c>
    </row>
    <row r="7194" spans="1:19" x14ac:dyDescent="0.3">
      <c r="A7194" t="s">
        <v>9</v>
      </c>
      <c r="B7194" t="s">
        <v>56</v>
      </c>
      <c r="C7194" t="s">
        <v>8942</v>
      </c>
      <c r="D7194" t="s">
        <v>412</v>
      </c>
      <c r="E7194" t="s">
        <v>421</v>
      </c>
      <c r="F7194" t="s">
        <v>434</v>
      </c>
      <c r="G7194" t="s">
        <v>8943</v>
      </c>
      <c r="H7194" t="s">
        <v>4511</v>
      </c>
      <c r="I7194" t="s">
        <v>733</v>
      </c>
      <c r="J7194" t="s">
        <v>6266</v>
      </c>
      <c r="K7194" t="s">
        <v>400</v>
      </c>
      <c r="L7194" t="s">
        <v>985</v>
      </c>
      <c r="M7194" t="s">
        <v>988</v>
      </c>
      <c r="N7194" t="s">
        <v>988</v>
      </c>
      <c r="O7194" t="s">
        <v>988</v>
      </c>
      <c r="P7194" t="s">
        <v>988</v>
      </c>
      <c r="Q7194" t="s">
        <v>988</v>
      </c>
      <c r="R7194" t="s">
        <v>988</v>
      </c>
      <c r="S7194" t="s">
        <v>4513</v>
      </c>
    </row>
    <row r="7195" spans="1:19" x14ac:dyDescent="0.3">
      <c r="A7195" t="s">
        <v>9</v>
      </c>
      <c r="B7195" t="s">
        <v>56</v>
      </c>
      <c r="C7195" t="s">
        <v>8942</v>
      </c>
      <c r="D7195" t="s">
        <v>412</v>
      </c>
      <c r="E7195" t="s">
        <v>421</v>
      </c>
      <c r="F7195" t="s">
        <v>434</v>
      </c>
      <c r="G7195" t="s">
        <v>8943</v>
      </c>
      <c r="H7195" t="s">
        <v>4511</v>
      </c>
      <c r="I7195" t="s">
        <v>733</v>
      </c>
      <c r="J7195" t="s">
        <v>6266</v>
      </c>
      <c r="K7195" t="s">
        <v>400</v>
      </c>
      <c r="L7195" t="s">
        <v>985</v>
      </c>
      <c r="S7195" t="s">
        <v>995</v>
      </c>
    </row>
    <row r="7196" spans="1:19" x14ac:dyDescent="0.3">
      <c r="A7196" t="s">
        <v>9</v>
      </c>
      <c r="B7196" t="s">
        <v>56</v>
      </c>
      <c r="C7196" t="s">
        <v>8942</v>
      </c>
      <c r="D7196" t="s">
        <v>412</v>
      </c>
      <c r="E7196" t="s">
        <v>421</v>
      </c>
      <c r="F7196" t="s">
        <v>434</v>
      </c>
      <c r="G7196" t="s">
        <v>8943</v>
      </c>
      <c r="H7196" t="s">
        <v>4511</v>
      </c>
      <c r="I7196" t="s">
        <v>733</v>
      </c>
      <c r="J7196" t="s">
        <v>6266</v>
      </c>
      <c r="K7196" t="s">
        <v>400</v>
      </c>
      <c r="L7196" t="s">
        <v>985</v>
      </c>
      <c r="S7196" t="s">
        <v>994</v>
      </c>
    </row>
    <row r="7197" spans="1:19" x14ac:dyDescent="0.3">
      <c r="A7197" t="s">
        <v>9</v>
      </c>
      <c r="B7197" t="s">
        <v>56</v>
      </c>
      <c r="C7197" t="s">
        <v>8944</v>
      </c>
      <c r="D7197" t="s">
        <v>412</v>
      </c>
      <c r="E7197" t="s">
        <v>420</v>
      </c>
      <c r="F7197" t="s">
        <v>6701</v>
      </c>
      <c r="G7197" t="s">
        <v>8945</v>
      </c>
      <c r="H7197" t="s">
        <v>4511</v>
      </c>
      <c r="I7197" t="s">
        <v>733</v>
      </c>
      <c r="J7197" t="s">
        <v>4825</v>
      </c>
      <c r="K7197" t="s">
        <v>400</v>
      </c>
      <c r="L7197" t="s">
        <v>985</v>
      </c>
      <c r="M7197" t="s">
        <v>988</v>
      </c>
      <c r="N7197" t="s">
        <v>988</v>
      </c>
      <c r="O7197" t="s">
        <v>988</v>
      </c>
      <c r="P7197" t="s">
        <v>988</v>
      </c>
      <c r="Q7197" t="s">
        <v>988</v>
      </c>
      <c r="R7197" t="s">
        <v>988</v>
      </c>
      <c r="S7197" t="s">
        <v>4513</v>
      </c>
    </row>
    <row r="7198" spans="1:19" x14ac:dyDescent="0.3">
      <c r="A7198" t="s">
        <v>9</v>
      </c>
      <c r="B7198" t="s">
        <v>56</v>
      </c>
      <c r="C7198" t="s">
        <v>8944</v>
      </c>
      <c r="D7198" t="s">
        <v>412</v>
      </c>
      <c r="E7198" t="s">
        <v>420</v>
      </c>
      <c r="F7198" t="s">
        <v>6701</v>
      </c>
      <c r="G7198" t="s">
        <v>8945</v>
      </c>
      <c r="H7198" t="s">
        <v>4511</v>
      </c>
      <c r="I7198" t="s">
        <v>733</v>
      </c>
      <c r="J7198" t="s">
        <v>4825</v>
      </c>
      <c r="K7198" t="s">
        <v>400</v>
      </c>
      <c r="L7198" t="s">
        <v>985</v>
      </c>
      <c r="S7198" t="s">
        <v>995</v>
      </c>
    </row>
    <row r="7199" spans="1:19" x14ac:dyDescent="0.3">
      <c r="A7199" t="s">
        <v>9</v>
      </c>
      <c r="B7199" t="s">
        <v>56</v>
      </c>
      <c r="C7199" t="s">
        <v>8944</v>
      </c>
      <c r="D7199" t="s">
        <v>412</v>
      </c>
      <c r="E7199" t="s">
        <v>420</v>
      </c>
      <c r="F7199" t="s">
        <v>6701</v>
      </c>
      <c r="G7199" t="s">
        <v>8945</v>
      </c>
      <c r="H7199" t="s">
        <v>4511</v>
      </c>
      <c r="I7199" t="s">
        <v>733</v>
      </c>
      <c r="J7199" t="s">
        <v>4825</v>
      </c>
      <c r="K7199" t="s">
        <v>400</v>
      </c>
      <c r="L7199" t="s">
        <v>985</v>
      </c>
      <c r="S7199" t="s">
        <v>994</v>
      </c>
    </row>
    <row r="7200" spans="1:19" x14ac:dyDescent="0.3">
      <c r="A7200" t="s">
        <v>9</v>
      </c>
      <c r="B7200" t="s">
        <v>56</v>
      </c>
      <c r="C7200" t="s">
        <v>8946</v>
      </c>
      <c r="D7200" t="s">
        <v>433</v>
      </c>
      <c r="E7200" t="s">
        <v>4826</v>
      </c>
      <c r="F7200" t="s">
        <v>435</v>
      </c>
      <c r="G7200" t="s">
        <v>8947</v>
      </c>
      <c r="H7200" t="s">
        <v>4511</v>
      </c>
      <c r="I7200" t="s">
        <v>733</v>
      </c>
      <c r="J7200" t="s">
        <v>6632</v>
      </c>
      <c r="K7200" t="s">
        <v>400</v>
      </c>
      <c r="L7200" t="s">
        <v>985</v>
      </c>
      <c r="M7200" t="s">
        <v>988</v>
      </c>
      <c r="N7200" t="s">
        <v>988</v>
      </c>
      <c r="O7200" t="s">
        <v>988</v>
      </c>
      <c r="P7200" t="s">
        <v>988</v>
      </c>
      <c r="Q7200" t="s">
        <v>988</v>
      </c>
      <c r="R7200" t="s">
        <v>988</v>
      </c>
      <c r="S7200" t="s">
        <v>4513</v>
      </c>
    </row>
    <row r="7201" spans="1:19" x14ac:dyDescent="0.3">
      <c r="A7201" t="s">
        <v>9</v>
      </c>
      <c r="B7201" t="s">
        <v>56</v>
      </c>
      <c r="C7201" t="s">
        <v>8946</v>
      </c>
      <c r="D7201" t="s">
        <v>433</v>
      </c>
      <c r="E7201" t="s">
        <v>4826</v>
      </c>
      <c r="F7201" t="s">
        <v>435</v>
      </c>
      <c r="G7201" t="s">
        <v>8947</v>
      </c>
      <c r="H7201" t="s">
        <v>4511</v>
      </c>
      <c r="I7201" t="s">
        <v>733</v>
      </c>
      <c r="J7201" t="s">
        <v>6632</v>
      </c>
      <c r="K7201" t="s">
        <v>400</v>
      </c>
      <c r="L7201" t="s">
        <v>985</v>
      </c>
      <c r="S7201" t="s">
        <v>995</v>
      </c>
    </row>
    <row r="7202" spans="1:19" x14ac:dyDescent="0.3">
      <c r="A7202" t="s">
        <v>9</v>
      </c>
      <c r="B7202" t="s">
        <v>56</v>
      </c>
      <c r="C7202" t="s">
        <v>8946</v>
      </c>
      <c r="D7202" t="s">
        <v>433</v>
      </c>
      <c r="E7202" t="s">
        <v>4826</v>
      </c>
      <c r="F7202" t="s">
        <v>435</v>
      </c>
      <c r="G7202" t="s">
        <v>8947</v>
      </c>
      <c r="H7202" t="s">
        <v>4511</v>
      </c>
      <c r="I7202" t="s">
        <v>733</v>
      </c>
      <c r="J7202" t="s">
        <v>6632</v>
      </c>
      <c r="K7202" t="s">
        <v>400</v>
      </c>
      <c r="L7202" t="s">
        <v>985</v>
      </c>
      <c r="S7202" t="s">
        <v>994</v>
      </c>
    </row>
    <row r="7203" spans="1:19" x14ac:dyDescent="0.3">
      <c r="A7203" t="s">
        <v>9</v>
      </c>
      <c r="B7203" t="s">
        <v>57</v>
      </c>
      <c r="C7203" t="s">
        <v>8948</v>
      </c>
      <c r="D7203" t="s">
        <v>427</v>
      </c>
      <c r="E7203" t="s">
        <v>440</v>
      </c>
      <c r="F7203" t="s">
        <v>427</v>
      </c>
      <c r="G7203" t="s">
        <v>8949</v>
      </c>
      <c r="H7203" t="s">
        <v>4511</v>
      </c>
      <c r="I7203" t="s">
        <v>733</v>
      </c>
      <c r="J7203" t="s">
        <v>4512</v>
      </c>
      <c r="K7203" t="s">
        <v>400</v>
      </c>
      <c r="L7203" t="s">
        <v>985</v>
      </c>
      <c r="M7203" t="s">
        <v>988</v>
      </c>
      <c r="N7203" t="s">
        <v>988</v>
      </c>
      <c r="O7203" t="s">
        <v>988</v>
      </c>
      <c r="P7203" t="s">
        <v>988</v>
      </c>
      <c r="Q7203" t="s">
        <v>988</v>
      </c>
      <c r="R7203" t="s">
        <v>988</v>
      </c>
      <c r="S7203" t="s">
        <v>4513</v>
      </c>
    </row>
    <row r="7204" spans="1:19" x14ac:dyDescent="0.3">
      <c r="A7204" t="s">
        <v>9</v>
      </c>
      <c r="B7204" t="s">
        <v>57</v>
      </c>
      <c r="C7204" t="s">
        <v>8948</v>
      </c>
      <c r="D7204" t="s">
        <v>427</v>
      </c>
      <c r="E7204" t="s">
        <v>440</v>
      </c>
      <c r="F7204" t="s">
        <v>427</v>
      </c>
      <c r="G7204" t="s">
        <v>8949</v>
      </c>
      <c r="H7204" t="s">
        <v>4511</v>
      </c>
      <c r="I7204" t="s">
        <v>733</v>
      </c>
      <c r="J7204" t="s">
        <v>4512</v>
      </c>
      <c r="K7204" t="s">
        <v>400</v>
      </c>
      <c r="L7204" t="s">
        <v>985</v>
      </c>
      <c r="S7204" t="s">
        <v>995</v>
      </c>
    </row>
    <row r="7205" spans="1:19" x14ac:dyDescent="0.3">
      <c r="A7205" t="s">
        <v>9</v>
      </c>
      <c r="B7205" t="s">
        <v>57</v>
      </c>
      <c r="C7205" t="s">
        <v>8948</v>
      </c>
      <c r="D7205" t="s">
        <v>427</v>
      </c>
      <c r="E7205" t="s">
        <v>440</v>
      </c>
      <c r="F7205" t="s">
        <v>427</v>
      </c>
      <c r="G7205" t="s">
        <v>8949</v>
      </c>
      <c r="H7205" t="s">
        <v>4511</v>
      </c>
      <c r="I7205" t="s">
        <v>733</v>
      </c>
      <c r="J7205" t="s">
        <v>4512</v>
      </c>
      <c r="K7205" t="s">
        <v>400</v>
      </c>
      <c r="L7205" t="s">
        <v>985</v>
      </c>
      <c r="S7205" t="s">
        <v>994</v>
      </c>
    </row>
    <row r="7206" spans="1:19" x14ac:dyDescent="0.3">
      <c r="A7206" t="s">
        <v>9</v>
      </c>
      <c r="B7206" t="s">
        <v>57</v>
      </c>
      <c r="C7206" t="s">
        <v>8950</v>
      </c>
      <c r="D7206" t="s">
        <v>427</v>
      </c>
      <c r="E7206" t="s">
        <v>447</v>
      </c>
      <c r="F7206" t="s">
        <v>412</v>
      </c>
      <c r="G7206" t="s">
        <v>8951</v>
      </c>
      <c r="H7206" t="s">
        <v>4511</v>
      </c>
      <c r="I7206" t="s">
        <v>733</v>
      </c>
      <c r="J7206" t="s">
        <v>785</v>
      </c>
      <c r="K7206" t="s">
        <v>400</v>
      </c>
      <c r="L7206" t="s">
        <v>985</v>
      </c>
      <c r="M7206" t="s">
        <v>988</v>
      </c>
      <c r="N7206" t="s">
        <v>988</v>
      </c>
      <c r="O7206" t="s">
        <v>988</v>
      </c>
      <c r="P7206" t="s">
        <v>988</v>
      </c>
      <c r="Q7206" t="s">
        <v>988</v>
      </c>
      <c r="R7206" t="s">
        <v>988</v>
      </c>
      <c r="S7206" t="s">
        <v>4513</v>
      </c>
    </row>
    <row r="7207" spans="1:19" x14ac:dyDescent="0.3">
      <c r="A7207" t="s">
        <v>9</v>
      </c>
      <c r="B7207" t="s">
        <v>57</v>
      </c>
      <c r="C7207" t="s">
        <v>8950</v>
      </c>
      <c r="D7207" t="s">
        <v>427</v>
      </c>
      <c r="E7207" t="s">
        <v>447</v>
      </c>
      <c r="F7207" t="s">
        <v>412</v>
      </c>
      <c r="G7207" t="s">
        <v>8951</v>
      </c>
      <c r="H7207" t="s">
        <v>4511</v>
      </c>
      <c r="I7207" t="s">
        <v>733</v>
      </c>
      <c r="J7207" t="s">
        <v>785</v>
      </c>
      <c r="K7207" t="s">
        <v>400</v>
      </c>
      <c r="L7207" t="s">
        <v>985</v>
      </c>
      <c r="S7207" t="s">
        <v>995</v>
      </c>
    </row>
    <row r="7208" spans="1:19" x14ac:dyDescent="0.3">
      <c r="A7208" t="s">
        <v>9</v>
      </c>
      <c r="B7208" t="s">
        <v>57</v>
      </c>
      <c r="C7208" t="s">
        <v>8950</v>
      </c>
      <c r="D7208" t="s">
        <v>427</v>
      </c>
      <c r="E7208" t="s">
        <v>447</v>
      </c>
      <c r="F7208" t="s">
        <v>412</v>
      </c>
      <c r="G7208" t="s">
        <v>8951</v>
      </c>
      <c r="H7208" t="s">
        <v>4511</v>
      </c>
      <c r="I7208" t="s">
        <v>733</v>
      </c>
      <c r="J7208" t="s">
        <v>785</v>
      </c>
      <c r="K7208" t="s">
        <v>400</v>
      </c>
      <c r="L7208" t="s">
        <v>985</v>
      </c>
      <c r="S7208" t="s">
        <v>994</v>
      </c>
    </row>
    <row r="7209" spans="1:19" x14ac:dyDescent="0.3">
      <c r="A7209" t="s">
        <v>9</v>
      </c>
      <c r="B7209" t="s">
        <v>57</v>
      </c>
      <c r="C7209" t="s">
        <v>8952</v>
      </c>
      <c r="D7209" t="s">
        <v>416</v>
      </c>
      <c r="E7209" t="s">
        <v>415</v>
      </c>
      <c r="F7209" t="s">
        <v>416</v>
      </c>
      <c r="G7209" t="s">
        <v>8953</v>
      </c>
      <c r="H7209" t="s">
        <v>4511</v>
      </c>
      <c r="I7209" t="s">
        <v>733</v>
      </c>
      <c r="J7209" t="s">
        <v>6266</v>
      </c>
      <c r="K7209" t="s">
        <v>400</v>
      </c>
      <c r="L7209" t="s">
        <v>985</v>
      </c>
      <c r="M7209" t="s">
        <v>988</v>
      </c>
      <c r="N7209" t="s">
        <v>988</v>
      </c>
      <c r="O7209" t="s">
        <v>988</v>
      </c>
      <c r="P7209" t="s">
        <v>988</v>
      </c>
      <c r="Q7209" t="s">
        <v>988</v>
      </c>
      <c r="R7209" t="s">
        <v>988</v>
      </c>
      <c r="S7209" t="s">
        <v>4513</v>
      </c>
    </row>
    <row r="7210" spans="1:19" x14ac:dyDescent="0.3">
      <c r="A7210" t="s">
        <v>9</v>
      </c>
      <c r="B7210" t="s">
        <v>57</v>
      </c>
      <c r="C7210" t="s">
        <v>8952</v>
      </c>
      <c r="D7210" t="s">
        <v>416</v>
      </c>
      <c r="E7210" t="s">
        <v>415</v>
      </c>
      <c r="F7210" t="s">
        <v>416</v>
      </c>
      <c r="G7210" t="s">
        <v>8953</v>
      </c>
      <c r="H7210" t="s">
        <v>4511</v>
      </c>
      <c r="I7210" t="s">
        <v>733</v>
      </c>
      <c r="J7210" t="s">
        <v>6266</v>
      </c>
      <c r="K7210" t="s">
        <v>400</v>
      </c>
      <c r="L7210" t="s">
        <v>985</v>
      </c>
      <c r="S7210" t="s">
        <v>995</v>
      </c>
    </row>
    <row r="7211" spans="1:19" x14ac:dyDescent="0.3">
      <c r="A7211" t="s">
        <v>9</v>
      </c>
      <c r="B7211" t="s">
        <v>57</v>
      </c>
      <c r="C7211" t="s">
        <v>8952</v>
      </c>
      <c r="D7211" t="s">
        <v>416</v>
      </c>
      <c r="E7211" t="s">
        <v>415</v>
      </c>
      <c r="F7211" t="s">
        <v>416</v>
      </c>
      <c r="G7211" t="s">
        <v>8953</v>
      </c>
      <c r="H7211" t="s">
        <v>4511</v>
      </c>
      <c r="I7211" t="s">
        <v>733</v>
      </c>
      <c r="J7211" t="s">
        <v>6266</v>
      </c>
      <c r="K7211" t="s">
        <v>400</v>
      </c>
      <c r="L7211" t="s">
        <v>985</v>
      </c>
      <c r="S7211" t="s">
        <v>994</v>
      </c>
    </row>
    <row r="7212" spans="1:19" x14ac:dyDescent="0.3">
      <c r="A7212" t="s">
        <v>9</v>
      </c>
      <c r="B7212" t="s">
        <v>57</v>
      </c>
      <c r="C7212" t="s">
        <v>8954</v>
      </c>
      <c r="D7212" t="s">
        <v>421</v>
      </c>
      <c r="E7212" t="s">
        <v>421</v>
      </c>
      <c r="F7212" t="s">
        <v>411</v>
      </c>
      <c r="G7212" t="s">
        <v>8955</v>
      </c>
      <c r="H7212" t="s">
        <v>4511</v>
      </c>
      <c r="I7212" t="s">
        <v>733</v>
      </c>
      <c r="J7212" t="s">
        <v>4723</v>
      </c>
      <c r="K7212" t="s">
        <v>400</v>
      </c>
      <c r="L7212" t="s">
        <v>985</v>
      </c>
      <c r="M7212" t="s">
        <v>988</v>
      </c>
      <c r="N7212" t="s">
        <v>988</v>
      </c>
      <c r="O7212" t="s">
        <v>988</v>
      </c>
      <c r="P7212" t="s">
        <v>988</v>
      </c>
      <c r="Q7212" t="s">
        <v>988</v>
      </c>
      <c r="R7212" t="s">
        <v>988</v>
      </c>
      <c r="S7212" t="s">
        <v>4513</v>
      </c>
    </row>
    <row r="7213" spans="1:19" x14ac:dyDescent="0.3">
      <c r="A7213" t="s">
        <v>9</v>
      </c>
      <c r="B7213" t="s">
        <v>57</v>
      </c>
      <c r="C7213" t="s">
        <v>8954</v>
      </c>
      <c r="D7213" t="s">
        <v>421</v>
      </c>
      <c r="E7213" t="s">
        <v>421</v>
      </c>
      <c r="F7213" t="s">
        <v>411</v>
      </c>
      <c r="G7213" t="s">
        <v>8955</v>
      </c>
      <c r="H7213" t="s">
        <v>4511</v>
      </c>
      <c r="I7213" t="s">
        <v>733</v>
      </c>
      <c r="J7213" t="s">
        <v>4723</v>
      </c>
      <c r="K7213" t="s">
        <v>400</v>
      </c>
      <c r="L7213" t="s">
        <v>985</v>
      </c>
      <c r="S7213" t="s">
        <v>995</v>
      </c>
    </row>
    <row r="7214" spans="1:19" x14ac:dyDescent="0.3">
      <c r="A7214" t="s">
        <v>9</v>
      </c>
      <c r="B7214" t="s">
        <v>57</v>
      </c>
      <c r="C7214" t="s">
        <v>8954</v>
      </c>
      <c r="D7214" t="s">
        <v>421</v>
      </c>
      <c r="E7214" t="s">
        <v>421</v>
      </c>
      <c r="F7214" t="s">
        <v>411</v>
      </c>
      <c r="G7214" t="s">
        <v>8955</v>
      </c>
      <c r="H7214" t="s">
        <v>4511</v>
      </c>
      <c r="I7214" t="s">
        <v>733</v>
      </c>
      <c r="J7214" t="s">
        <v>4723</v>
      </c>
      <c r="K7214" t="s">
        <v>400</v>
      </c>
      <c r="L7214" t="s">
        <v>985</v>
      </c>
      <c r="S7214" t="s">
        <v>994</v>
      </c>
    </row>
    <row r="7215" spans="1:19" x14ac:dyDescent="0.3">
      <c r="A7215" t="s">
        <v>9</v>
      </c>
      <c r="B7215" t="s">
        <v>57</v>
      </c>
      <c r="C7215" t="s">
        <v>8956</v>
      </c>
      <c r="D7215" t="s">
        <v>426</v>
      </c>
      <c r="E7215" t="s">
        <v>421</v>
      </c>
      <c r="F7215" t="s">
        <v>426</v>
      </c>
      <c r="G7215" t="s">
        <v>8957</v>
      </c>
      <c r="H7215" t="s">
        <v>4511</v>
      </c>
      <c r="I7215" t="s">
        <v>733</v>
      </c>
      <c r="J7215" t="s">
        <v>4723</v>
      </c>
      <c r="K7215" t="s">
        <v>400</v>
      </c>
      <c r="L7215" t="s">
        <v>985</v>
      </c>
      <c r="M7215" t="s">
        <v>988</v>
      </c>
      <c r="N7215" t="s">
        <v>988</v>
      </c>
      <c r="O7215" t="s">
        <v>988</v>
      </c>
      <c r="P7215" t="s">
        <v>988</v>
      </c>
      <c r="Q7215" t="s">
        <v>988</v>
      </c>
      <c r="R7215" t="s">
        <v>988</v>
      </c>
      <c r="S7215" t="s">
        <v>4513</v>
      </c>
    </row>
    <row r="7216" spans="1:19" x14ac:dyDescent="0.3">
      <c r="A7216" t="s">
        <v>9</v>
      </c>
      <c r="B7216" t="s">
        <v>57</v>
      </c>
      <c r="C7216" t="s">
        <v>8956</v>
      </c>
      <c r="D7216" t="s">
        <v>426</v>
      </c>
      <c r="E7216" t="s">
        <v>421</v>
      </c>
      <c r="F7216" t="s">
        <v>426</v>
      </c>
      <c r="G7216" t="s">
        <v>8957</v>
      </c>
      <c r="H7216" t="s">
        <v>4511</v>
      </c>
      <c r="I7216" t="s">
        <v>733</v>
      </c>
      <c r="J7216" t="s">
        <v>4723</v>
      </c>
      <c r="K7216" t="s">
        <v>400</v>
      </c>
      <c r="L7216" t="s">
        <v>985</v>
      </c>
      <c r="S7216" t="s">
        <v>995</v>
      </c>
    </row>
    <row r="7217" spans="1:19" x14ac:dyDescent="0.3">
      <c r="A7217" t="s">
        <v>9</v>
      </c>
      <c r="B7217" t="s">
        <v>57</v>
      </c>
      <c r="C7217" t="s">
        <v>8956</v>
      </c>
      <c r="D7217" t="s">
        <v>426</v>
      </c>
      <c r="E7217" t="s">
        <v>421</v>
      </c>
      <c r="F7217" t="s">
        <v>426</v>
      </c>
      <c r="G7217" t="s">
        <v>8957</v>
      </c>
      <c r="H7217" t="s">
        <v>4511</v>
      </c>
      <c r="I7217" t="s">
        <v>733</v>
      </c>
      <c r="J7217" t="s">
        <v>4723</v>
      </c>
      <c r="K7217" t="s">
        <v>400</v>
      </c>
      <c r="L7217" t="s">
        <v>985</v>
      </c>
      <c r="S7217" t="s">
        <v>994</v>
      </c>
    </row>
    <row r="7218" spans="1:19" x14ac:dyDescent="0.3">
      <c r="A7218" t="s">
        <v>9</v>
      </c>
      <c r="B7218" t="s">
        <v>57</v>
      </c>
      <c r="C7218" t="s">
        <v>8958</v>
      </c>
      <c r="D7218" t="s">
        <v>428</v>
      </c>
      <c r="E7218" t="s">
        <v>5400</v>
      </c>
      <c r="F7218" t="s">
        <v>431</v>
      </c>
      <c r="G7218" t="s">
        <v>8959</v>
      </c>
      <c r="H7218" t="s">
        <v>4511</v>
      </c>
      <c r="I7218" t="s">
        <v>733</v>
      </c>
      <c r="J7218" t="s">
        <v>931</v>
      </c>
      <c r="K7218" t="s">
        <v>400</v>
      </c>
      <c r="L7218" t="s">
        <v>985</v>
      </c>
      <c r="M7218" t="s">
        <v>988</v>
      </c>
      <c r="N7218" t="s">
        <v>988</v>
      </c>
      <c r="O7218" t="s">
        <v>988</v>
      </c>
      <c r="P7218" t="s">
        <v>988</v>
      </c>
      <c r="Q7218" t="s">
        <v>988</v>
      </c>
      <c r="R7218" t="s">
        <v>988</v>
      </c>
      <c r="S7218" t="s">
        <v>4513</v>
      </c>
    </row>
    <row r="7219" spans="1:19" x14ac:dyDescent="0.3">
      <c r="A7219" t="s">
        <v>9</v>
      </c>
      <c r="B7219" t="s">
        <v>57</v>
      </c>
      <c r="C7219" t="s">
        <v>8958</v>
      </c>
      <c r="D7219" t="s">
        <v>428</v>
      </c>
      <c r="E7219" t="s">
        <v>5400</v>
      </c>
      <c r="F7219" t="s">
        <v>431</v>
      </c>
      <c r="G7219" t="s">
        <v>8959</v>
      </c>
      <c r="H7219" t="s">
        <v>4511</v>
      </c>
      <c r="I7219" t="s">
        <v>733</v>
      </c>
      <c r="J7219" t="s">
        <v>931</v>
      </c>
      <c r="K7219" t="s">
        <v>400</v>
      </c>
      <c r="L7219" t="s">
        <v>985</v>
      </c>
      <c r="S7219" t="s">
        <v>995</v>
      </c>
    </row>
    <row r="7220" spans="1:19" x14ac:dyDescent="0.3">
      <c r="A7220" t="s">
        <v>9</v>
      </c>
      <c r="B7220" t="s">
        <v>57</v>
      </c>
      <c r="C7220" t="s">
        <v>8958</v>
      </c>
      <c r="D7220" t="s">
        <v>428</v>
      </c>
      <c r="E7220" t="s">
        <v>5400</v>
      </c>
      <c r="F7220" t="s">
        <v>431</v>
      </c>
      <c r="G7220" t="s">
        <v>8959</v>
      </c>
      <c r="H7220" t="s">
        <v>4511</v>
      </c>
      <c r="I7220" t="s">
        <v>733</v>
      </c>
      <c r="J7220" t="s">
        <v>931</v>
      </c>
      <c r="K7220" t="s">
        <v>400</v>
      </c>
      <c r="L7220" t="s">
        <v>985</v>
      </c>
      <c r="S7220" t="s">
        <v>994</v>
      </c>
    </row>
    <row r="7221" spans="1:19" x14ac:dyDescent="0.3">
      <c r="A7221" t="s">
        <v>9</v>
      </c>
      <c r="B7221" t="s">
        <v>57</v>
      </c>
      <c r="C7221" t="s">
        <v>8960</v>
      </c>
      <c r="D7221" t="s">
        <v>422</v>
      </c>
      <c r="E7221" t="s">
        <v>420</v>
      </c>
      <c r="F7221" t="s">
        <v>435</v>
      </c>
      <c r="G7221" t="s">
        <v>8961</v>
      </c>
      <c r="H7221" t="s">
        <v>4511</v>
      </c>
      <c r="I7221" t="s">
        <v>733</v>
      </c>
      <c r="J7221" t="s">
        <v>7429</v>
      </c>
      <c r="K7221" t="s">
        <v>400</v>
      </c>
      <c r="L7221" t="s">
        <v>985</v>
      </c>
      <c r="M7221" t="s">
        <v>988</v>
      </c>
      <c r="N7221" t="s">
        <v>988</v>
      </c>
      <c r="O7221" t="s">
        <v>988</v>
      </c>
      <c r="P7221" t="s">
        <v>988</v>
      </c>
      <c r="Q7221" t="s">
        <v>988</v>
      </c>
      <c r="R7221" t="s">
        <v>988</v>
      </c>
      <c r="S7221" t="s">
        <v>4513</v>
      </c>
    </row>
    <row r="7222" spans="1:19" x14ac:dyDescent="0.3">
      <c r="A7222" t="s">
        <v>9</v>
      </c>
      <c r="B7222" t="s">
        <v>57</v>
      </c>
      <c r="C7222" t="s">
        <v>8960</v>
      </c>
      <c r="D7222" t="s">
        <v>422</v>
      </c>
      <c r="E7222" t="s">
        <v>420</v>
      </c>
      <c r="F7222" t="s">
        <v>435</v>
      </c>
      <c r="G7222" t="s">
        <v>8961</v>
      </c>
      <c r="H7222" t="s">
        <v>4511</v>
      </c>
      <c r="I7222" t="s">
        <v>733</v>
      </c>
      <c r="J7222" t="s">
        <v>7429</v>
      </c>
      <c r="K7222" t="s">
        <v>400</v>
      </c>
      <c r="L7222" t="s">
        <v>985</v>
      </c>
      <c r="S7222" t="s">
        <v>995</v>
      </c>
    </row>
    <row r="7223" spans="1:19" x14ac:dyDescent="0.3">
      <c r="A7223" t="s">
        <v>9</v>
      </c>
      <c r="B7223" t="s">
        <v>57</v>
      </c>
      <c r="C7223" t="s">
        <v>8960</v>
      </c>
      <c r="D7223" t="s">
        <v>422</v>
      </c>
      <c r="E7223" t="s">
        <v>420</v>
      </c>
      <c r="F7223" t="s">
        <v>435</v>
      </c>
      <c r="G7223" t="s">
        <v>8961</v>
      </c>
      <c r="H7223" t="s">
        <v>4511</v>
      </c>
      <c r="I7223" t="s">
        <v>733</v>
      </c>
      <c r="J7223" t="s">
        <v>7429</v>
      </c>
      <c r="K7223" t="s">
        <v>400</v>
      </c>
      <c r="L7223" t="s">
        <v>985</v>
      </c>
      <c r="S7223" t="s">
        <v>994</v>
      </c>
    </row>
    <row r="7224" spans="1:19" x14ac:dyDescent="0.3">
      <c r="A7224" t="s">
        <v>9</v>
      </c>
      <c r="B7224" t="s">
        <v>57</v>
      </c>
      <c r="C7224" t="s">
        <v>8962</v>
      </c>
      <c r="D7224" t="s">
        <v>415</v>
      </c>
      <c r="E7224" t="s">
        <v>416</v>
      </c>
      <c r="F7224" t="s">
        <v>424</v>
      </c>
      <c r="G7224" t="s">
        <v>8963</v>
      </c>
      <c r="H7224" t="s">
        <v>4511</v>
      </c>
      <c r="I7224" t="s">
        <v>733</v>
      </c>
      <c r="J7224" t="s">
        <v>6768</v>
      </c>
      <c r="K7224" t="s">
        <v>400</v>
      </c>
      <c r="L7224" t="s">
        <v>985</v>
      </c>
      <c r="M7224" t="s">
        <v>988</v>
      </c>
      <c r="N7224" t="s">
        <v>988</v>
      </c>
      <c r="O7224" t="s">
        <v>988</v>
      </c>
      <c r="P7224" t="s">
        <v>988</v>
      </c>
      <c r="Q7224" t="s">
        <v>988</v>
      </c>
      <c r="R7224" t="s">
        <v>988</v>
      </c>
      <c r="S7224" t="s">
        <v>4513</v>
      </c>
    </row>
    <row r="7225" spans="1:19" x14ac:dyDescent="0.3">
      <c r="A7225" t="s">
        <v>9</v>
      </c>
      <c r="B7225" t="s">
        <v>57</v>
      </c>
      <c r="C7225" t="s">
        <v>8962</v>
      </c>
      <c r="D7225" t="s">
        <v>415</v>
      </c>
      <c r="E7225" t="s">
        <v>416</v>
      </c>
      <c r="F7225" t="s">
        <v>424</v>
      </c>
      <c r="G7225" t="s">
        <v>8963</v>
      </c>
      <c r="H7225" t="s">
        <v>4511</v>
      </c>
      <c r="I7225" t="s">
        <v>733</v>
      </c>
      <c r="J7225" t="s">
        <v>6768</v>
      </c>
      <c r="K7225" t="s">
        <v>400</v>
      </c>
      <c r="L7225" t="s">
        <v>985</v>
      </c>
      <c r="S7225" t="s">
        <v>995</v>
      </c>
    </row>
    <row r="7226" spans="1:19" x14ac:dyDescent="0.3">
      <c r="A7226" t="s">
        <v>9</v>
      </c>
      <c r="B7226" t="s">
        <v>57</v>
      </c>
      <c r="C7226" t="s">
        <v>8962</v>
      </c>
      <c r="D7226" t="s">
        <v>415</v>
      </c>
      <c r="E7226" t="s">
        <v>416</v>
      </c>
      <c r="F7226" t="s">
        <v>424</v>
      </c>
      <c r="G7226" t="s">
        <v>8963</v>
      </c>
      <c r="H7226" t="s">
        <v>4511</v>
      </c>
      <c r="I7226" t="s">
        <v>733</v>
      </c>
      <c r="J7226" t="s">
        <v>6768</v>
      </c>
      <c r="K7226" t="s">
        <v>400</v>
      </c>
      <c r="L7226" t="s">
        <v>985</v>
      </c>
      <c r="S7226" t="s">
        <v>994</v>
      </c>
    </row>
    <row r="7227" spans="1:19" x14ac:dyDescent="0.3">
      <c r="A7227" t="s">
        <v>9</v>
      </c>
      <c r="B7227" t="s">
        <v>57</v>
      </c>
      <c r="C7227" t="s">
        <v>8964</v>
      </c>
      <c r="D7227" t="s">
        <v>415</v>
      </c>
      <c r="E7227" t="s">
        <v>418</v>
      </c>
      <c r="F7227" t="s">
        <v>416</v>
      </c>
      <c r="G7227" t="s">
        <v>8965</v>
      </c>
      <c r="H7227" t="s">
        <v>4511</v>
      </c>
      <c r="I7227" t="s">
        <v>733</v>
      </c>
      <c r="J7227" t="s">
        <v>6923</v>
      </c>
      <c r="K7227" t="s">
        <v>400</v>
      </c>
      <c r="L7227" t="s">
        <v>985</v>
      </c>
      <c r="M7227" t="s">
        <v>988</v>
      </c>
      <c r="N7227" t="s">
        <v>988</v>
      </c>
      <c r="O7227" t="s">
        <v>988</v>
      </c>
      <c r="P7227" t="s">
        <v>988</v>
      </c>
      <c r="Q7227" t="s">
        <v>988</v>
      </c>
      <c r="R7227" t="s">
        <v>988</v>
      </c>
      <c r="S7227" t="s">
        <v>4513</v>
      </c>
    </row>
    <row r="7228" spans="1:19" x14ac:dyDescent="0.3">
      <c r="A7228" t="s">
        <v>9</v>
      </c>
      <c r="B7228" t="s">
        <v>57</v>
      </c>
      <c r="C7228" t="s">
        <v>8964</v>
      </c>
      <c r="D7228" t="s">
        <v>415</v>
      </c>
      <c r="E7228" t="s">
        <v>418</v>
      </c>
      <c r="F7228" t="s">
        <v>416</v>
      </c>
      <c r="G7228" t="s">
        <v>8965</v>
      </c>
      <c r="H7228" t="s">
        <v>4511</v>
      </c>
      <c r="I7228" t="s">
        <v>733</v>
      </c>
      <c r="J7228" t="s">
        <v>6923</v>
      </c>
      <c r="K7228" t="s">
        <v>400</v>
      </c>
      <c r="L7228" t="s">
        <v>985</v>
      </c>
      <c r="S7228" t="s">
        <v>995</v>
      </c>
    </row>
    <row r="7229" spans="1:19" x14ac:dyDescent="0.3">
      <c r="A7229" t="s">
        <v>9</v>
      </c>
      <c r="B7229" t="s">
        <v>57</v>
      </c>
      <c r="C7229" t="s">
        <v>8964</v>
      </c>
      <c r="D7229" t="s">
        <v>415</v>
      </c>
      <c r="E7229" t="s">
        <v>418</v>
      </c>
      <c r="F7229" t="s">
        <v>416</v>
      </c>
      <c r="G7229" t="s">
        <v>8965</v>
      </c>
      <c r="H7229" t="s">
        <v>4511</v>
      </c>
      <c r="I7229" t="s">
        <v>733</v>
      </c>
      <c r="J7229" t="s">
        <v>6923</v>
      </c>
      <c r="K7229" t="s">
        <v>400</v>
      </c>
      <c r="L7229" t="s">
        <v>985</v>
      </c>
      <c r="S7229" t="s">
        <v>994</v>
      </c>
    </row>
    <row r="7230" spans="1:19" x14ac:dyDescent="0.3">
      <c r="A7230" t="s">
        <v>9</v>
      </c>
      <c r="B7230" t="s">
        <v>57</v>
      </c>
      <c r="C7230" t="s">
        <v>8966</v>
      </c>
      <c r="D7230" t="s">
        <v>417</v>
      </c>
      <c r="E7230" t="s">
        <v>421</v>
      </c>
      <c r="F7230" t="s">
        <v>430</v>
      </c>
      <c r="G7230" t="s">
        <v>8967</v>
      </c>
      <c r="H7230" t="s">
        <v>4511</v>
      </c>
      <c r="I7230" t="s">
        <v>733</v>
      </c>
      <c r="J7230" t="s">
        <v>8968</v>
      </c>
      <c r="K7230" t="s">
        <v>400</v>
      </c>
      <c r="L7230" t="s">
        <v>985</v>
      </c>
      <c r="M7230" t="s">
        <v>988</v>
      </c>
      <c r="N7230" t="s">
        <v>988</v>
      </c>
      <c r="O7230" t="s">
        <v>988</v>
      </c>
      <c r="P7230" t="s">
        <v>988</v>
      </c>
      <c r="Q7230" t="s">
        <v>988</v>
      </c>
      <c r="R7230" t="s">
        <v>988</v>
      </c>
      <c r="S7230" t="s">
        <v>4513</v>
      </c>
    </row>
    <row r="7231" spans="1:19" x14ac:dyDescent="0.3">
      <c r="A7231" t="s">
        <v>9</v>
      </c>
      <c r="B7231" t="s">
        <v>57</v>
      </c>
      <c r="C7231" t="s">
        <v>8966</v>
      </c>
      <c r="D7231" t="s">
        <v>417</v>
      </c>
      <c r="E7231" t="s">
        <v>421</v>
      </c>
      <c r="F7231" t="s">
        <v>430</v>
      </c>
      <c r="G7231" t="s">
        <v>8967</v>
      </c>
      <c r="H7231" t="s">
        <v>4511</v>
      </c>
      <c r="I7231" t="s">
        <v>733</v>
      </c>
      <c r="J7231" t="s">
        <v>8968</v>
      </c>
      <c r="K7231" t="s">
        <v>400</v>
      </c>
      <c r="L7231" t="s">
        <v>985</v>
      </c>
      <c r="S7231" t="s">
        <v>995</v>
      </c>
    </row>
    <row r="7232" spans="1:19" x14ac:dyDescent="0.3">
      <c r="A7232" t="s">
        <v>9</v>
      </c>
      <c r="B7232" t="s">
        <v>57</v>
      </c>
      <c r="C7232" t="s">
        <v>8966</v>
      </c>
      <c r="D7232" t="s">
        <v>417</v>
      </c>
      <c r="E7232" t="s">
        <v>421</v>
      </c>
      <c r="F7232" t="s">
        <v>430</v>
      </c>
      <c r="G7232" t="s">
        <v>8967</v>
      </c>
      <c r="H7232" t="s">
        <v>4511</v>
      </c>
      <c r="I7232" t="s">
        <v>733</v>
      </c>
      <c r="J7232" t="s">
        <v>8968</v>
      </c>
      <c r="K7232" t="s">
        <v>400</v>
      </c>
      <c r="L7232" t="s">
        <v>985</v>
      </c>
      <c r="S7232" t="s">
        <v>994</v>
      </c>
    </row>
    <row r="7233" spans="1:19" x14ac:dyDescent="0.3">
      <c r="A7233" t="s">
        <v>9</v>
      </c>
      <c r="B7233" t="s">
        <v>57</v>
      </c>
      <c r="C7233" t="s">
        <v>8969</v>
      </c>
      <c r="D7233" t="s">
        <v>432</v>
      </c>
      <c r="E7233" t="s">
        <v>417</v>
      </c>
      <c r="F7233" t="s">
        <v>449</v>
      </c>
      <c r="G7233" t="s">
        <v>8970</v>
      </c>
      <c r="H7233" t="s">
        <v>4511</v>
      </c>
      <c r="I7233" t="s">
        <v>733</v>
      </c>
      <c r="J7233" t="s">
        <v>812</v>
      </c>
      <c r="K7233" t="s">
        <v>400</v>
      </c>
      <c r="L7233" t="s">
        <v>985</v>
      </c>
      <c r="M7233" t="s">
        <v>988</v>
      </c>
      <c r="N7233" t="s">
        <v>988</v>
      </c>
      <c r="O7233" t="s">
        <v>988</v>
      </c>
      <c r="P7233" t="s">
        <v>988</v>
      </c>
      <c r="Q7233" t="s">
        <v>988</v>
      </c>
      <c r="R7233" t="s">
        <v>988</v>
      </c>
      <c r="S7233" t="s">
        <v>4513</v>
      </c>
    </row>
    <row r="7234" spans="1:19" x14ac:dyDescent="0.3">
      <c r="A7234" t="s">
        <v>9</v>
      </c>
      <c r="B7234" t="s">
        <v>57</v>
      </c>
      <c r="C7234" t="s">
        <v>8969</v>
      </c>
      <c r="D7234" t="s">
        <v>432</v>
      </c>
      <c r="E7234" t="s">
        <v>417</v>
      </c>
      <c r="F7234" t="s">
        <v>449</v>
      </c>
      <c r="G7234" t="s">
        <v>8970</v>
      </c>
      <c r="H7234" t="s">
        <v>4511</v>
      </c>
      <c r="I7234" t="s">
        <v>733</v>
      </c>
      <c r="J7234" t="s">
        <v>812</v>
      </c>
      <c r="K7234" t="s">
        <v>400</v>
      </c>
      <c r="L7234" t="s">
        <v>985</v>
      </c>
      <c r="S7234" t="s">
        <v>995</v>
      </c>
    </row>
    <row r="7235" spans="1:19" x14ac:dyDescent="0.3">
      <c r="A7235" t="s">
        <v>9</v>
      </c>
      <c r="B7235" t="s">
        <v>57</v>
      </c>
      <c r="C7235" t="s">
        <v>8969</v>
      </c>
      <c r="D7235" t="s">
        <v>432</v>
      </c>
      <c r="E7235" t="s">
        <v>417</v>
      </c>
      <c r="F7235" t="s">
        <v>449</v>
      </c>
      <c r="G7235" t="s">
        <v>8970</v>
      </c>
      <c r="H7235" t="s">
        <v>4511</v>
      </c>
      <c r="I7235" t="s">
        <v>733</v>
      </c>
      <c r="J7235" t="s">
        <v>812</v>
      </c>
      <c r="K7235" t="s">
        <v>400</v>
      </c>
      <c r="L7235" t="s">
        <v>985</v>
      </c>
      <c r="S7235" t="s">
        <v>994</v>
      </c>
    </row>
    <row r="7236" spans="1:19" x14ac:dyDescent="0.3">
      <c r="A7236" t="s">
        <v>9</v>
      </c>
      <c r="B7236" t="s">
        <v>57</v>
      </c>
      <c r="C7236" t="s">
        <v>8971</v>
      </c>
      <c r="D7236" t="s">
        <v>413</v>
      </c>
      <c r="E7236" t="s">
        <v>420</v>
      </c>
      <c r="F7236" t="s">
        <v>413</v>
      </c>
      <c r="G7236" t="s">
        <v>8972</v>
      </c>
      <c r="H7236" t="s">
        <v>4511</v>
      </c>
      <c r="I7236" t="s">
        <v>733</v>
      </c>
      <c r="J7236" t="s">
        <v>6128</v>
      </c>
      <c r="K7236" t="s">
        <v>400</v>
      </c>
      <c r="L7236" t="s">
        <v>985</v>
      </c>
      <c r="M7236" t="s">
        <v>988</v>
      </c>
      <c r="N7236" t="s">
        <v>988</v>
      </c>
      <c r="O7236" t="s">
        <v>988</v>
      </c>
      <c r="P7236" t="s">
        <v>988</v>
      </c>
      <c r="Q7236" t="s">
        <v>988</v>
      </c>
      <c r="R7236" t="s">
        <v>988</v>
      </c>
      <c r="S7236" t="s">
        <v>4513</v>
      </c>
    </row>
    <row r="7237" spans="1:19" x14ac:dyDescent="0.3">
      <c r="A7237" t="s">
        <v>9</v>
      </c>
      <c r="B7237" t="s">
        <v>57</v>
      </c>
      <c r="C7237" t="s">
        <v>8971</v>
      </c>
      <c r="D7237" t="s">
        <v>413</v>
      </c>
      <c r="E7237" t="s">
        <v>420</v>
      </c>
      <c r="F7237" t="s">
        <v>413</v>
      </c>
      <c r="G7237" t="s">
        <v>8972</v>
      </c>
      <c r="H7237" t="s">
        <v>4511</v>
      </c>
      <c r="I7237" t="s">
        <v>733</v>
      </c>
      <c r="J7237" t="s">
        <v>6128</v>
      </c>
      <c r="K7237" t="s">
        <v>400</v>
      </c>
      <c r="L7237" t="s">
        <v>985</v>
      </c>
      <c r="S7237" t="s">
        <v>995</v>
      </c>
    </row>
    <row r="7238" spans="1:19" x14ac:dyDescent="0.3">
      <c r="A7238" t="s">
        <v>9</v>
      </c>
      <c r="B7238" t="s">
        <v>57</v>
      </c>
      <c r="C7238" t="s">
        <v>8971</v>
      </c>
      <c r="D7238" t="s">
        <v>413</v>
      </c>
      <c r="E7238" t="s">
        <v>420</v>
      </c>
      <c r="F7238" t="s">
        <v>413</v>
      </c>
      <c r="G7238" t="s">
        <v>8972</v>
      </c>
      <c r="H7238" t="s">
        <v>4511</v>
      </c>
      <c r="I7238" t="s">
        <v>733</v>
      </c>
      <c r="J7238" t="s">
        <v>6128</v>
      </c>
      <c r="K7238" t="s">
        <v>400</v>
      </c>
      <c r="L7238" t="s">
        <v>985</v>
      </c>
      <c r="S7238" t="s">
        <v>994</v>
      </c>
    </row>
    <row r="7239" spans="1:19" x14ac:dyDescent="0.3">
      <c r="A7239" t="s">
        <v>9</v>
      </c>
      <c r="B7239" t="s">
        <v>57</v>
      </c>
      <c r="C7239" t="s">
        <v>8973</v>
      </c>
      <c r="D7239" t="s">
        <v>414</v>
      </c>
      <c r="E7239" t="s">
        <v>445</v>
      </c>
      <c r="F7239" t="s">
        <v>418</v>
      </c>
      <c r="G7239" t="s">
        <v>8974</v>
      </c>
      <c r="H7239" t="s">
        <v>4511</v>
      </c>
      <c r="I7239" t="s">
        <v>733</v>
      </c>
      <c r="J7239" t="s">
        <v>5348</v>
      </c>
      <c r="K7239" t="s">
        <v>400</v>
      </c>
      <c r="L7239" t="s">
        <v>985</v>
      </c>
      <c r="M7239" t="s">
        <v>988</v>
      </c>
      <c r="N7239" t="s">
        <v>988</v>
      </c>
      <c r="O7239" t="s">
        <v>988</v>
      </c>
      <c r="P7239" t="s">
        <v>988</v>
      </c>
      <c r="Q7239" t="s">
        <v>988</v>
      </c>
      <c r="R7239" t="s">
        <v>988</v>
      </c>
      <c r="S7239" t="s">
        <v>4513</v>
      </c>
    </row>
    <row r="7240" spans="1:19" x14ac:dyDescent="0.3">
      <c r="A7240" t="s">
        <v>9</v>
      </c>
      <c r="B7240" t="s">
        <v>57</v>
      </c>
      <c r="C7240" t="s">
        <v>8973</v>
      </c>
      <c r="D7240" t="s">
        <v>414</v>
      </c>
      <c r="E7240" t="s">
        <v>445</v>
      </c>
      <c r="F7240" t="s">
        <v>418</v>
      </c>
      <c r="G7240" t="s">
        <v>8974</v>
      </c>
      <c r="H7240" t="s">
        <v>4511</v>
      </c>
      <c r="I7240" t="s">
        <v>733</v>
      </c>
      <c r="J7240" t="s">
        <v>5348</v>
      </c>
      <c r="K7240" t="s">
        <v>400</v>
      </c>
      <c r="L7240" t="s">
        <v>985</v>
      </c>
      <c r="S7240" t="s">
        <v>995</v>
      </c>
    </row>
    <row r="7241" spans="1:19" x14ac:dyDescent="0.3">
      <c r="A7241" t="s">
        <v>9</v>
      </c>
      <c r="B7241" t="s">
        <v>57</v>
      </c>
      <c r="C7241" t="s">
        <v>8973</v>
      </c>
      <c r="D7241" t="s">
        <v>414</v>
      </c>
      <c r="E7241" t="s">
        <v>445</v>
      </c>
      <c r="F7241" t="s">
        <v>418</v>
      </c>
      <c r="G7241" t="s">
        <v>8974</v>
      </c>
      <c r="H7241" t="s">
        <v>4511</v>
      </c>
      <c r="I7241" t="s">
        <v>733</v>
      </c>
      <c r="J7241" t="s">
        <v>5348</v>
      </c>
      <c r="K7241" t="s">
        <v>400</v>
      </c>
      <c r="L7241" t="s">
        <v>985</v>
      </c>
      <c r="S7241" t="s">
        <v>994</v>
      </c>
    </row>
    <row r="7242" spans="1:19" x14ac:dyDescent="0.3">
      <c r="A7242" t="s">
        <v>9</v>
      </c>
      <c r="B7242" t="s">
        <v>57</v>
      </c>
      <c r="C7242" t="s">
        <v>8975</v>
      </c>
      <c r="D7242" t="s">
        <v>418</v>
      </c>
      <c r="E7242" t="s">
        <v>421</v>
      </c>
      <c r="F7242" t="s">
        <v>422</v>
      </c>
      <c r="G7242" t="s">
        <v>8976</v>
      </c>
      <c r="H7242" t="s">
        <v>4511</v>
      </c>
      <c r="I7242" t="s">
        <v>733</v>
      </c>
      <c r="J7242" t="s">
        <v>772</v>
      </c>
      <c r="K7242" t="s">
        <v>400</v>
      </c>
      <c r="L7242" t="s">
        <v>985</v>
      </c>
      <c r="M7242" t="s">
        <v>988</v>
      </c>
      <c r="N7242" t="s">
        <v>988</v>
      </c>
      <c r="O7242" t="s">
        <v>988</v>
      </c>
      <c r="P7242" t="s">
        <v>988</v>
      </c>
      <c r="Q7242" t="s">
        <v>988</v>
      </c>
      <c r="R7242" t="s">
        <v>988</v>
      </c>
      <c r="S7242" t="s">
        <v>4513</v>
      </c>
    </row>
    <row r="7243" spans="1:19" x14ac:dyDescent="0.3">
      <c r="A7243" t="s">
        <v>9</v>
      </c>
      <c r="B7243" t="s">
        <v>57</v>
      </c>
      <c r="C7243" t="s">
        <v>8975</v>
      </c>
      <c r="D7243" t="s">
        <v>418</v>
      </c>
      <c r="E7243" t="s">
        <v>421</v>
      </c>
      <c r="F7243" t="s">
        <v>422</v>
      </c>
      <c r="G7243" t="s">
        <v>8976</v>
      </c>
      <c r="H7243" t="s">
        <v>4511</v>
      </c>
      <c r="I7243" t="s">
        <v>733</v>
      </c>
      <c r="J7243" t="s">
        <v>772</v>
      </c>
      <c r="K7243" t="s">
        <v>400</v>
      </c>
      <c r="L7243" t="s">
        <v>985</v>
      </c>
      <c r="S7243" t="s">
        <v>995</v>
      </c>
    </row>
    <row r="7244" spans="1:19" x14ac:dyDescent="0.3">
      <c r="A7244" t="s">
        <v>9</v>
      </c>
      <c r="B7244" t="s">
        <v>57</v>
      </c>
      <c r="C7244" t="s">
        <v>8975</v>
      </c>
      <c r="D7244" t="s">
        <v>418</v>
      </c>
      <c r="E7244" t="s">
        <v>421</v>
      </c>
      <c r="F7244" t="s">
        <v>422</v>
      </c>
      <c r="G7244" t="s">
        <v>8976</v>
      </c>
      <c r="H7244" t="s">
        <v>4511</v>
      </c>
      <c r="I7244" t="s">
        <v>733</v>
      </c>
      <c r="J7244" t="s">
        <v>772</v>
      </c>
      <c r="K7244" t="s">
        <v>400</v>
      </c>
      <c r="L7244" t="s">
        <v>985</v>
      </c>
      <c r="S7244" t="s">
        <v>994</v>
      </c>
    </row>
    <row r="7245" spans="1:19" x14ac:dyDescent="0.3">
      <c r="A7245" t="s">
        <v>9</v>
      </c>
      <c r="B7245" t="s">
        <v>57</v>
      </c>
      <c r="C7245" t="s">
        <v>8977</v>
      </c>
      <c r="D7245" t="s">
        <v>413</v>
      </c>
      <c r="E7245" t="s">
        <v>426</v>
      </c>
      <c r="F7245" t="s">
        <v>412</v>
      </c>
      <c r="G7245" t="s">
        <v>8978</v>
      </c>
      <c r="H7245" t="s">
        <v>4511</v>
      </c>
      <c r="I7245" t="s">
        <v>733</v>
      </c>
      <c r="J7245" t="s">
        <v>7904</v>
      </c>
      <c r="K7245" t="s">
        <v>400</v>
      </c>
      <c r="L7245" t="s">
        <v>985</v>
      </c>
      <c r="M7245" t="s">
        <v>988</v>
      </c>
      <c r="N7245" t="s">
        <v>988</v>
      </c>
      <c r="O7245" t="s">
        <v>988</v>
      </c>
      <c r="P7245" t="s">
        <v>988</v>
      </c>
      <c r="Q7245" t="s">
        <v>988</v>
      </c>
      <c r="R7245" t="s">
        <v>988</v>
      </c>
      <c r="S7245" t="s">
        <v>4513</v>
      </c>
    </row>
    <row r="7246" spans="1:19" x14ac:dyDescent="0.3">
      <c r="A7246" t="s">
        <v>9</v>
      </c>
      <c r="B7246" t="s">
        <v>57</v>
      </c>
      <c r="C7246" t="s">
        <v>8977</v>
      </c>
      <c r="D7246" t="s">
        <v>413</v>
      </c>
      <c r="E7246" t="s">
        <v>426</v>
      </c>
      <c r="F7246" t="s">
        <v>412</v>
      </c>
      <c r="G7246" t="s">
        <v>8978</v>
      </c>
      <c r="H7246" t="s">
        <v>4511</v>
      </c>
      <c r="I7246" t="s">
        <v>733</v>
      </c>
      <c r="J7246" t="s">
        <v>7904</v>
      </c>
      <c r="K7246" t="s">
        <v>400</v>
      </c>
      <c r="L7246" t="s">
        <v>985</v>
      </c>
      <c r="S7246" t="s">
        <v>995</v>
      </c>
    </row>
    <row r="7247" spans="1:19" x14ac:dyDescent="0.3">
      <c r="A7247" t="s">
        <v>9</v>
      </c>
      <c r="B7247" t="s">
        <v>57</v>
      </c>
      <c r="C7247" t="s">
        <v>8977</v>
      </c>
      <c r="D7247" t="s">
        <v>413</v>
      </c>
      <c r="E7247" t="s">
        <v>426</v>
      </c>
      <c r="F7247" t="s">
        <v>412</v>
      </c>
      <c r="G7247" t="s">
        <v>8978</v>
      </c>
      <c r="H7247" t="s">
        <v>4511</v>
      </c>
      <c r="I7247" t="s">
        <v>733</v>
      </c>
      <c r="J7247" t="s">
        <v>7904</v>
      </c>
      <c r="K7247" t="s">
        <v>400</v>
      </c>
      <c r="L7247" t="s">
        <v>985</v>
      </c>
      <c r="S7247" t="s">
        <v>994</v>
      </c>
    </row>
    <row r="7248" spans="1:19" x14ac:dyDescent="0.3">
      <c r="A7248" t="s">
        <v>9</v>
      </c>
      <c r="B7248" t="s">
        <v>57</v>
      </c>
      <c r="C7248" t="s">
        <v>8979</v>
      </c>
      <c r="D7248" t="s">
        <v>416</v>
      </c>
      <c r="E7248" t="s">
        <v>415</v>
      </c>
      <c r="F7248" t="s">
        <v>432</v>
      </c>
      <c r="G7248" t="s">
        <v>8980</v>
      </c>
      <c r="H7248" t="s">
        <v>4511</v>
      </c>
      <c r="I7248" t="s">
        <v>733</v>
      </c>
      <c r="J7248" t="s">
        <v>5791</v>
      </c>
      <c r="K7248" t="s">
        <v>400</v>
      </c>
      <c r="L7248" t="s">
        <v>985</v>
      </c>
      <c r="M7248" t="s">
        <v>988</v>
      </c>
      <c r="N7248" t="s">
        <v>988</v>
      </c>
      <c r="O7248" t="s">
        <v>988</v>
      </c>
      <c r="P7248" t="s">
        <v>988</v>
      </c>
      <c r="Q7248" t="s">
        <v>988</v>
      </c>
      <c r="R7248" t="s">
        <v>988</v>
      </c>
      <c r="S7248" t="s">
        <v>4513</v>
      </c>
    </row>
    <row r="7249" spans="1:19" x14ac:dyDescent="0.3">
      <c r="A7249" t="s">
        <v>9</v>
      </c>
      <c r="B7249" t="s">
        <v>57</v>
      </c>
      <c r="C7249" t="s">
        <v>8979</v>
      </c>
      <c r="D7249" t="s">
        <v>416</v>
      </c>
      <c r="E7249" t="s">
        <v>415</v>
      </c>
      <c r="F7249" t="s">
        <v>432</v>
      </c>
      <c r="G7249" t="s">
        <v>8980</v>
      </c>
      <c r="H7249" t="s">
        <v>4511</v>
      </c>
      <c r="I7249" t="s">
        <v>733</v>
      </c>
      <c r="J7249" t="s">
        <v>5791</v>
      </c>
      <c r="K7249" t="s">
        <v>400</v>
      </c>
      <c r="L7249" t="s">
        <v>985</v>
      </c>
      <c r="S7249" t="s">
        <v>995</v>
      </c>
    </row>
    <row r="7250" spans="1:19" x14ac:dyDescent="0.3">
      <c r="A7250" t="s">
        <v>9</v>
      </c>
      <c r="B7250" t="s">
        <v>57</v>
      </c>
      <c r="C7250" t="s">
        <v>8979</v>
      </c>
      <c r="D7250" t="s">
        <v>416</v>
      </c>
      <c r="E7250" t="s">
        <v>415</v>
      </c>
      <c r="F7250" t="s">
        <v>432</v>
      </c>
      <c r="G7250" t="s">
        <v>8980</v>
      </c>
      <c r="H7250" t="s">
        <v>4511</v>
      </c>
      <c r="I7250" t="s">
        <v>733</v>
      </c>
      <c r="J7250" t="s">
        <v>5791</v>
      </c>
      <c r="K7250" t="s">
        <v>400</v>
      </c>
      <c r="L7250" t="s">
        <v>985</v>
      </c>
      <c r="S7250" t="s">
        <v>994</v>
      </c>
    </row>
    <row r="7251" spans="1:19" x14ac:dyDescent="0.3">
      <c r="A7251" t="s">
        <v>9</v>
      </c>
      <c r="B7251" t="s">
        <v>57</v>
      </c>
      <c r="C7251" t="s">
        <v>199</v>
      </c>
      <c r="D7251" t="s">
        <v>432</v>
      </c>
      <c r="E7251" t="s">
        <v>439</v>
      </c>
      <c r="F7251" t="s">
        <v>416</v>
      </c>
      <c r="G7251" t="s">
        <v>529</v>
      </c>
      <c r="H7251" t="s">
        <v>4511</v>
      </c>
      <c r="I7251" t="s">
        <v>733</v>
      </c>
      <c r="J7251" t="s">
        <v>4897</v>
      </c>
      <c r="K7251" t="s">
        <v>400</v>
      </c>
      <c r="L7251" t="s">
        <v>985</v>
      </c>
      <c r="M7251" t="s">
        <v>988</v>
      </c>
      <c r="N7251" t="s">
        <v>988</v>
      </c>
      <c r="O7251" t="s">
        <v>988</v>
      </c>
      <c r="P7251" t="s">
        <v>988</v>
      </c>
      <c r="Q7251" t="s">
        <v>988</v>
      </c>
      <c r="R7251" t="s">
        <v>988</v>
      </c>
      <c r="S7251" t="s">
        <v>4513</v>
      </c>
    </row>
    <row r="7252" spans="1:19" x14ac:dyDescent="0.3">
      <c r="A7252" t="s">
        <v>9</v>
      </c>
      <c r="B7252" t="s">
        <v>57</v>
      </c>
      <c r="C7252" t="s">
        <v>199</v>
      </c>
      <c r="D7252" t="s">
        <v>432</v>
      </c>
      <c r="E7252" t="s">
        <v>439</v>
      </c>
      <c r="F7252" t="s">
        <v>416</v>
      </c>
      <c r="G7252" t="s">
        <v>529</v>
      </c>
      <c r="H7252" t="s">
        <v>4511</v>
      </c>
      <c r="I7252" t="s">
        <v>733</v>
      </c>
      <c r="J7252" t="s">
        <v>4897</v>
      </c>
      <c r="K7252" t="s">
        <v>400</v>
      </c>
      <c r="L7252" t="s">
        <v>985</v>
      </c>
      <c r="S7252" t="s">
        <v>995</v>
      </c>
    </row>
    <row r="7253" spans="1:19" x14ac:dyDescent="0.3">
      <c r="A7253" t="s">
        <v>9</v>
      </c>
      <c r="B7253" t="s">
        <v>57</v>
      </c>
      <c r="C7253" t="s">
        <v>199</v>
      </c>
      <c r="D7253" t="s">
        <v>432</v>
      </c>
      <c r="E7253" t="s">
        <v>439</v>
      </c>
      <c r="F7253" t="s">
        <v>416</v>
      </c>
      <c r="G7253" t="s">
        <v>529</v>
      </c>
      <c r="H7253" t="s">
        <v>4511</v>
      </c>
      <c r="I7253" t="s">
        <v>733</v>
      </c>
      <c r="J7253" t="s">
        <v>4897</v>
      </c>
      <c r="K7253" t="s">
        <v>400</v>
      </c>
      <c r="L7253" t="s">
        <v>985</v>
      </c>
      <c r="S7253" t="s">
        <v>994</v>
      </c>
    </row>
    <row r="7254" spans="1:19" x14ac:dyDescent="0.3">
      <c r="A7254" t="s">
        <v>9</v>
      </c>
      <c r="B7254" t="s">
        <v>57</v>
      </c>
      <c r="C7254" t="s">
        <v>8981</v>
      </c>
      <c r="D7254" t="s">
        <v>427</v>
      </c>
      <c r="E7254" t="s">
        <v>449</v>
      </c>
      <c r="F7254" t="s">
        <v>420</v>
      </c>
      <c r="G7254" t="s">
        <v>8982</v>
      </c>
      <c r="H7254" t="s">
        <v>4511</v>
      </c>
      <c r="I7254" t="s">
        <v>733</v>
      </c>
      <c r="J7254" t="s">
        <v>8712</v>
      </c>
      <c r="K7254" t="s">
        <v>400</v>
      </c>
      <c r="L7254" t="s">
        <v>985</v>
      </c>
      <c r="M7254" t="s">
        <v>988</v>
      </c>
      <c r="N7254" t="s">
        <v>988</v>
      </c>
      <c r="O7254" t="s">
        <v>988</v>
      </c>
      <c r="P7254" t="s">
        <v>988</v>
      </c>
      <c r="Q7254" t="s">
        <v>988</v>
      </c>
      <c r="R7254" t="s">
        <v>988</v>
      </c>
      <c r="S7254" t="s">
        <v>4513</v>
      </c>
    </row>
    <row r="7255" spans="1:19" x14ac:dyDescent="0.3">
      <c r="A7255" t="s">
        <v>9</v>
      </c>
      <c r="B7255" t="s">
        <v>57</v>
      </c>
      <c r="C7255" t="s">
        <v>8981</v>
      </c>
      <c r="D7255" t="s">
        <v>427</v>
      </c>
      <c r="E7255" t="s">
        <v>449</v>
      </c>
      <c r="F7255" t="s">
        <v>420</v>
      </c>
      <c r="G7255" t="s">
        <v>8982</v>
      </c>
      <c r="H7255" t="s">
        <v>4511</v>
      </c>
      <c r="I7255" t="s">
        <v>733</v>
      </c>
      <c r="J7255" t="s">
        <v>8712</v>
      </c>
      <c r="K7255" t="s">
        <v>400</v>
      </c>
      <c r="L7255" t="s">
        <v>985</v>
      </c>
      <c r="S7255" t="s">
        <v>995</v>
      </c>
    </row>
    <row r="7256" spans="1:19" x14ac:dyDescent="0.3">
      <c r="A7256" t="s">
        <v>9</v>
      </c>
      <c r="B7256" t="s">
        <v>57</v>
      </c>
      <c r="C7256" t="s">
        <v>8981</v>
      </c>
      <c r="D7256" t="s">
        <v>427</v>
      </c>
      <c r="E7256" t="s">
        <v>449</v>
      </c>
      <c r="F7256" t="s">
        <v>420</v>
      </c>
      <c r="G7256" t="s">
        <v>8982</v>
      </c>
      <c r="H7256" t="s">
        <v>4511</v>
      </c>
      <c r="I7256" t="s">
        <v>733</v>
      </c>
      <c r="J7256" t="s">
        <v>8712</v>
      </c>
      <c r="K7256" t="s">
        <v>400</v>
      </c>
      <c r="L7256" t="s">
        <v>985</v>
      </c>
      <c r="S7256" t="s">
        <v>994</v>
      </c>
    </row>
    <row r="7257" spans="1:19" x14ac:dyDescent="0.3">
      <c r="A7257" t="s">
        <v>9</v>
      </c>
      <c r="B7257" t="s">
        <v>57</v>
      </c>
      <c r="C7257" t="s">
        <v>8983</v>
      </c>
      <c r="D7257" t="s">
        <v>421</v>
      </c>
      <c r="E7257" t="s">
        <v>5400</v>
      </c>
      <c r="F7257" t="s">
        <v>411</v>
      </c>
      <c r="G7257" t="s">
        <v>8984</v>
      </c>
      <c r="H7257" t="s">
        <v>4511</v>
      </c>
      <c r="I7257" t="s">
        <v>733</v>
      </c>
      <c r="J7257" t="s">
        <v>740</v>
      </c>
      <c r="K7257" t="s">
        <v>400</v>
      </c>
      <c r="L7257" t="s">
        <v>985</v>
      </c>
      <c r="M7257" t="s">
        <v>988</v>
      </c>
      <c r="N7257" t="s">
        <v>988</v>
      </c>
      <c r="O7257" t="s">
        <v>988</v>
      </c>
      <c r="P7257" t="s">
        <v>988</v>
      </c>
      <c r="Q7257" t="s">
        <v>988</v>
      </c>
      <c r="R7257" t="s">
        <v>988</v>
      </c>
      <c r="S7257" t="s">
        <v>4513</v>
      </c>
    </row>
    <row r="7258" spans="1:19" x14ac:dyDescent="0.3">
      <c r="A7258" t="s">
        <v>9</v>
      </c>
      <c r="B7258" t="s">
        <v>57</v>
      </c>
      <c r="C7258" t="s">
        <v>8983</v>
      </c>
      <c r="D7258" t="s">
        <v>421</v>
      </c>
      <c r="E7258" t="s">
        <v>5400</v>
      </c>
      <c r="F7258" t="s">
        <v>411</v>
      </c>
      <c r="G7258" t="s">
        <v>8984</v>
      </c>
      <c r="H7258" t="s">
        <v>4511</v>
      </c>
      <c r="I7258" t="s">
        <v>733</v>
      </c>
      <c r="J7258" t="s">
        <v>740</v>
      </c>
      <c r="K7258" t="s">
        <v>400</v>
      </c>
      <c r="L7258" t="s">
        <v>985</v>
      </c>
      <c r="S7258" t="s">
        <v>995</v>
      </c>
    </row>
    <row r="7259" spans="1:19" x14ac:dyDescent="0.3">
      <c r="A7259" t="s">
        <v>9</v>
      </c>
      <c r="B7259" t="s">
        <v>57</v>
      </c>
      <c r="C7259" t="s">
        <v>8983</v>
      </c>
      <c r="D7259" t="s">
        <v>421</v>
      </c>
      <c r="E7259" t="s">
        <v>5400</v>
      </c>
      <c r="F7259" t="s">
        <v>411</v>
      </c>
      <c r="G7259" t="s">
        <v>8984</v>
      </c>
      <c r="H7259" t="s">
        <v>4511</v>
      </c>
      <c r="I7259" t="s">
        <v>733</v>
      </c>
      <c r="J7259" t="s">
        <v>740</v>
      </c>
      <c r="K7259" t="s">
        <v>400</v>
      </c>
      <c r="L7259" t="s">
        <v>985</v>
      </c>
      <c r="S7259" t="s">
        <v>994</v>
      </c>
    </row>
    <row r="7260" spans="1:19" x14ac:dyDescent="0.3">
      <c r="A7260" t="s">
        <v>9</v>
      </c>
      <c r="B7260" t="s">
        <v>57</v>
      </c>
      <c r="C7260" t="s">
        <v>8985</v>
      </c>
      <c r="D7260" t="s">
        <v>432</v>
      </c>
      <c r="E7260" t="s">
        <v>425</v>
      </c>
      <c r="F7260" t="s">
        <v>432</v>
      </c>
      <c r="G7260" t="s">
        <v>8986</v>
      </c>
      <c r="H7260" t="s">
        <v>4511</v>
      </c>
      <c r="I7260" t="s">
        <v>733</v>
      </c>
      <c r="J7260" t="s">
        <v>5688</v>
      </c>
      <c r="K7260" t="s">
        <v>400</v>
      </c>
      <c r="L7260" t="s">
        <v>985</v>
      </c>
      <c r="M7260" t="s">
        <v>988</v>
      </c>
      <c r="N7260" t="s">
        <v>988</v>
      </c>
      <c r="O7260" t="s">
        <v>988</v>
      </c>
      <c r="P7260" t="s">
        <v>988</v>
      </c>
      <c r="Q7260" t="s">
        <v>988</v>
      </c>
      <c r="R7260" t="s">
        <v>988</v>
      </c>
      <c r="S7260" t="s">
        <v>4513</v>
      </c>
    </row>
    <row r="7261" spans="1:19" x14ac:dyDescent="0.3">
      <c r="A7261" t="s">
        <v>9</v>
      </c>
      <c r="B7261" t="s">
        <v>57</v>
      </c>
      <c r="C7261" t="s">
        <v>8985</v>
      </c>
      <c r="D7261" t="s">
        <v>432</v>
      </c>
      <c r="E7261" t="s">
        <v>425</v>
      </c>
      <c r="F7261" t="s">
        <v>432</v>
      </c>
      <c r="G7261" t="s">
        <v>8986</v>
      </c>
      <c r="H7261" t="s">
        <v>4511</v>
      </c>
      <c r="I7261" t="s">
        <v>733</v>
      </c>
      <c r="J7261" t="s">
        <v>5688</v>
      </c>
      <c r="K7261" t="s">
        <v>400</v>
      </c>
      <c r="L7261" t="s">
        <v>985</v>
      </c>
      <c r="S7261" t="s">
        <v>995</v>
      </c>
    </row>
    <row r="7262" spans="1:19" x14ac:dyDescent="0.3">
      <c r="A7262" t="s">
        <v>9</v>
      </c>
      <c r="B7262" t="s">
        <v>57</v>
      </c>
      <c r="C7262" t="s">
        <v>8985</v>
      </c>
      <c r="D7262" t="s">
        <v>432</v>
      </c>
      <c r="E7262" t="s">
        <v>425</v>
      </c>
      <c r="F7262" t="s">
        <v>432</v>
      </c>
      <c r="G7262" t="s">
        <v>8986</v>
      </c>
      <c r="H7262" t="s">
        <v>4511</v>
      </c>
      <c r="I7262" t="s">
        <v>733</v>
      </c>
      <c r="J7262" t="s">
        <v>5688</v>
      </c>
      <c r="K7262" t="s">
        <v>400</v>
      </c>
      <c r="L7262" t="s">
        <v>985</v>
      </c>
      <c r="S7262" t="s">
        <v>994</v>
      </c>
    </row>
    <row r="7263" spans="1:19" x14ac:dyDescent="0.3">
      <c r="A7263" t="s">
        <v>9</v>
      </c>
      <c r="B7263" t="s">
        <v>57</v>
      </c>
      <c r="C7263" t="s">
        <v>200</v>
      </c>
      <c r="D7263" t="s">
        <v>424</v>
      </c>
      <c r="E7263" t="s">
        <v>415</v>
      </c>
      <c r="F7263" t="s">
        <v>4892</v>
      </c>
      <c r="G7263" t="s">
        <v>530</v>
      </c>
      <c r="H7263" t="s">
        <v>4511</v>
      </c>
      <c r="I7263" t="s">
        <v>733</v>
      </c>
      <c r="J7263" t="s">
        <v>5307</v>
      </c>
      <c r="K7263" t="s">
        <v>400</v>
      </c>
      <c r="L7263" t="s">
        <v>985</v>
      </c>
      <c r="M7263" t="s">
        <v>988</v>
      </c>
      <c r="N7263" t="s">
        <v>988</v>
      </c>
      <c r="O7263" t="s">
        <v>988</v>
      </c>
      <c r="P7263" t="s">
        <v>988</v>
      </c>
      <c r="Q7263" t="s">
        <v>988</v>
      </c>
      <c r="R7263" t="s">
        <v>988</v>
      </c>
      <c r="S7263" t="s">
        <v>4513</v>
      </c>
    </row>
    <row r="7264" spans="1:19" x14ac:dyDescent="0.3">
      <c r="A7264" t="s">
        <v>9</v>
      </c>
      <c r="B7264" t="s">
        <v>57</v>
      </c>
      <c r="C7264" t="s">
        <v>200</v>
      </c>
      <c r="D7264" t="s">
        <v>424</v>
      </c>
      <c r="E7264" t="s">
        <v>415</v>
      </c>
      <c r="F7264" t="s">
        <v>4892</v>
      </c>
      <c r="G7264" t="s">
        <v>530</v>
      </c>
      <c r="H7264" t="s">
        <v>4511</v>
      </c>
      <c r="I7264" t="s">
        <v>733</v>
      </c>
      <c r="J7264" t="s">
        <v>5307</v>
      </c>
      <c r="K7264" t="s">
        <v>400</v>
      </c>
      <c r="L7264" t="s">
        <v>985</v>
      </c>
      <c r="S7264" t="s">
        <v>995</v>
      </c>
    </row>
    <row r="7265" spans="1:19" x14ac:dyDescent="0.3">
      <c r="A7265" t="s">
        <v>9</v>
      </c>
      <c r="B7265" t="s">
        <v>57</v>
      </c>
      <c r="C7265" t="s">
        <v>200</v>
      </c>
      <c r="D7265" t="s">
        <v>424</v>
      </c>
      <c r="E7265" t="s">
        <v>415</v>
      </c>
      <c r="F7265" t="s">
        <v>4892</v>
      </c>
      <c r="G7265" t="s">
        <v>530</v>
      </c>
      <c r="H7265" t="s">
        <v>447</v>
      </c>
      <c r="I7265" t="s">
        <v>733</v>
      </c>
      <c r="J7265" t="s">
        <v>5307</v>
      </c>
      <c r="K7265" t="s">
        <v>400</v>
      </c>
      <c r="L7265" t="s">
        <v>985</v>
      </c>
      <c r="M7265" t="s">
        <v>988</v>
      </c>
      <c r="N7265" t="s">
        <v>988</v>
      </c>
      <c r="O7265" t="s">
        <v>988</v>
      </c>
      <c r="P7265" t="s">
        <v>988</v>
      </c>
      <c r="Q7265" t="s">
        <v>988</v>
      </c>
      <c r="R7265" t="s">
        <v>988</v>
      </c>
      <c r="S7265" t="s">
        <v>994</v>
      </c>
    </row>
    <row r="7266" spans="1:19" x14ac:dyDescent="0.3">
      <c r="A7266" t="s">
        <v>9</v>
      </c>
      <c r="B7266" t="s">
        <v>57</v>
      </c>
      <c r="C7266" t="s">
        <v>8987</v>
      </c>
      <c r="D7266" t="s">
        <v>420</v>
      </c>
      <c r="E7266" t="s">
        <v>5089</v>
      </c>
      <c r="F7266" t="s">
        <v>431</v>
      </c>
      <c r="G7266" t="s">
        <v>8988</v>
      </c>
      <c r="H7266" t="s">
        <v>4511</v>
      </c>
      <c r="I7266" t="s">
        <v>733</v>
      </c>
      <c r="J7266" t="s">
        <v>5693</v>
      </c>
      <c r="K7266" t="s">
        <v>400</v>
      </c>
      <c r="L7266" t="s">
        <v>985</v>
      </c>
      <c r="M7266" t="s">
        <v>988</v>
      </c>
      <c r="N7266" t="s">
        <v>988</v>
      </c>
      <c r="O7266" t="s">
        <v>988</v>
      </c>
      <c r="P7266" t="s">
        <v>988</v>
      </c>
      <c r="Q7266" t="s">
        <v>988</v>
      </c>
      <c r="R7266" t="s">
        <v>988</v>
      </c>
      <c r="S7266" t="s">
        <v>4513</v>
      </c>
    </row>
    <row r="7267" spans="1:19" x14ac:dyDescent="0.3">
      <c r="A7267" t="s">
        <v>9</v>
      </c>
      <c r="B7267" t="s">
        <v>57</v>
      </c>
      <c r="C7267" t="s">
        <v>8987</v>
      </c>
      <c r="D7267" t="s">
        <v>420</v>
      </c>
      <c r="E7267" t="s">
        <v>5089</v>
      </c>
      <c r="F7267" t="s">
        <v>431</v>
      </c>
      <c r="G7267" t="s">
        <v>8988</v>
      </c>
      <c r="H7267" t="s">
        <v>4511</v>
      </c>
      <c r="I7267" t="s">
        <v>733</v>
      </c>
      <c r="J7267" t="s">
        <v>5693</v>
      </c>
      <c r="K7267" t="s">
        <v>400</v>
      </c>
      <c r="L7267" t="s">
        <v>985</v>
      </c>
      <c r="S7267" t="s">
        <v>995</v>
      </c>
    </row>
    <row r="7268" spans="1:19" x14ac:dyDescent="0.3">
      <c r="A7268" t="s">
        <v>9</v>
      </c>
      <c r="B7268" t="s">
        <v>57</v>
      </c>
      <c r="C7268" t="s">
        <v>8987</v>
      </c>
      <c r="D7268" t="s">
        <v>420</v>
      </c>
      <c r="E7268" t="s">
        <v>5089</v>
      </c>
      <c r="F7268" t="s">
        <v>431</v>
      </c>
      <c r="G7268" t="s">
        <v>8988</v>
      </c>
      <c r="H7268" t="s">
        <v>4511</v>
      </c>
      <c r="I7268" t="s">
        <v>733</v>
      </c>
      <c r="J7268" t="s">
        <v>8989</v>
      </c>
      <c r="K7268" t="s">
        <v>400</v>
      </c>
      <c r="L7268" t="s">
        <v>985</v>
      </c>
      <c r="M7268" t="s">
        <v>988</v>
      </c>
      <c r="N7268" t="s">
        <v>988</v>
      </c>
      <c r="O7268" t="s">
        <v>988</v>
      </c>
      <c r="P7268" t="s">
        <v>988</v>
      </c>
      <c r="Q7268" t="s">
        <v>988</v>
      </c>
      <c r="R7268" t="s">
        <v>988</v>
      </c>
      <c r="S7268" t="s">
        <v>994</v>
      </c>
    </row>
    <row r="7269" spans="1:19" x14ac:dyDescent="0.3">
      <c r="A7269" t="s">
        <v>9</v>
      </c>
      <c r="B7269" t="s">
        <v>57</v>
      </c>
      <c r="C7269" t="s">
        <v>8990</v>
      </c>
      <c r="D7269" t="s">
        <v>412</v>
      </c>
      <c r="E7269" t="s">
        <v>451</v>
      </c>
      <c r="F7269" t="s">
        <v>412</v>
      </c>
      <c r="G7269" t="s">
        <v>8991</v>
      </c>
      <c r="H7269" t="s">
        <v>4511</v>
      </c>
      <c r="I7269" t="s">
        <v>733</v>
      </c>
      <c r="J7269" t="s">
        <v>838</v>
      </c>
      <c r="K7269" t="s">
        <v>400</v>
      </c>
      <c r="L7269" t="s">
        <v>985</v>
      </c>
      <c r="M7269" t="s">
        <v>988</v>
      </c>
      <c r="N7269" t="s">
        <v>988</v>
      </c>
      <c r="O7269" t="s">
        <v>988</v>
      </c>
      <c r="P7269" t="s">
        <v>988</v>
      </c>
      <c r="Q7269" t="s">
        <v>988</v>
      </c>
      <c r="R7269" t="s">
        <v>988</v>
      </c>
      <c r="S7269" t="s">
        <v>4513</v>
      </c>
    </row>
    <row r="7270" spans="1:19" x14ac:dyDescent="0.3">
      <c r="A7270" t="s">
        <v>9</v>
      </c>
      <c r="B7270" t="s">
        <v>57</v>
      </c>
      <c r="C7270" t="s">
        <v>8990</v>
      </c>
      <c r="D7270" t="s">
        <v>412</v>
      </c>
      <c r="E7270" t="s">
        <v>451</v>
      </c>
      <c r="F7270" t="s">
        <v>412</v>
      </c>
      <c r="G7270" t="s">
        <v>8991</v>
      </c>
      <c r="H7270" t="s">
        <v>4511</v>
      </c>
      <c r="I7270" t="s">
        <v>733</v>
      </c>
      <c r="J7270" t="s">
        <v>838</v>
      </c>
      <c r="K7270" t="s">
        <v>400</v>
      </c>
      <c r="L7270" t="s">
        <v>985</v>
      </c>
      <c r="S7270" t="s">
        <v>995</v>
      </c>
    </row>
    <row r="7271" spans="1:19" x14ac:dyDescent="0.3">
      <c r="A7271" t="s">
        <v>9</v>
      </c>
      <c r="B7271" t="s">
        <v>57</v>
      </c>
      <c r="C7271" t="s">
        <v>8990</v>
      </c>
      <c r="D7271" t="s">
        <v>412</v>
      </c>
      <c r="E7271" t="s">
        <v>451</v>
      </c>
      <c r="F7271" t="s">
        <v>412</v>
      </c>
      <c r="G7271" t="s">
        <v>8991</v>
      </c>
      <c r="H7271" t="s">
        <v>4511</v>
      </c>
      <c r="I7271" t="s">
        <v>733</v>
      </c>
      <c r="J7271" t="s">
        <v>4632</v>
      </c>
      <c r="K7271" t="s">
        <v>400</v>
      </c>
      <c r="L7271" t="s">
        <v>985</v>
      </c>
      <c r="M7271" t="s">
        <v>988</v>
      </c>
      <c r="N7271" t="s">
        <v>988</v>
      </c>
      <c r="O7271" t="s">
        <v>988</v>
      </c>
      <c r="P7271" t="s">
        <v>988</v>
      </c>
      <c r="Q7271" t="s">
        <v>988</v>
      </c>
      <c r="R7271" t="s">
        <v>988</v>
      </c>
      <c r="S7271" t="s">
        <v>994</v>
      </c>
    </row>
    <row r="7272" spans="1:19" x14ac:dyDescent="0.3">
      <c r="A7272" t="s">
        <v>9</v>
      </c>
      <c r="B7272" t="s">
        <v>57</v>
      </c>
      <c r="C7272" t="s">
        <v>8992</v>
      </c>
      <c r="D7272" t="s">
        <v>412</v>
      </c>
      <c r="E7272" t="s">
        <v>425</v>
      </c>
      <c r="F7272" t="s">
        <v>431</v>
      </c>
      <c r="G7272" t="s">
        <v>8993</v>
      </c>
      <c r="H7272" t="s">
        <v>4511</v>
      </c>
      <c r="I7272" t="s">
        <v>733</v>
      </c>
      <c r="J7272" t="s">
        <v>5957</v>
      </c>
      <c r="K7272" t="s">
        <v>400</v>
      </c>
      <c r="L7272" t="s">
        <v>985</v>
      </c>
      <c r="M7272" t="s">
        <v>988</v>
      </c>
      <c r="N7272" t="s">
        <v>988</v>
      </c>
      <c r="O7272" t="s">
        <v>988</v>
      </c>
      <c r="P7272" t="s">
        <v>988</v>
      </c>
      <c r="Q7272" t="s">
        <v>988</v>
      </c>
      <c r="R7272" t="s">
        <v>988</v>
      </c>
      <c r="S7272" t="s">
        <v>4513</v>
      </c>
    </row>
    <row r="7273" spans="1:19" x14ac:dyDescent="0.3">
      <c r="A7273" t="s">
        <v>9</v>
      </c>
      <c r="B7273" t="s">
        <v>57</v>
      </c>
      <c r="C7273" t="s">
        <v>8992</v>
      </c>
      <c r="D7273" t="s">
        <v>412</v>
      </c>
      <c r="E7273" t="s">
        <v>425</v>
      </c>
      <c r="F7273" t="s">
        <v>431</v>
      </c>
      <c r="G7273" t="s">
        <v>8993</v>
      </c>
      <c r="H7273" t="s">
        <v>4511</v>
      </c>
      <c r="I7273" t="s">
        <v>733</v>
      </c>
      <c r="J7273" t="s">
        <v>5957</v>
      </c>
      <c r="K7273" t="s">
        <v>400</v>
      </c>
      <c r="L7273" t="s">
        <v>985</v>
      </c>
      <c r="S7273" t="s">
        <v>995</v>
      </c>
    </row>
    <row r="7274" spans="1:19" x14ac:dyDescent="0.3">
      <c r="A7274" t="s">
        <v>9</v>
      </c>
      <c r="B7274" t="s">
        <v>57</v>
      </c>
      <c r="C7274" t="s">
        <v>8992</v>
      </c>
      <c r="D7274" t="s">
        <v>412</v>
      </c>
      <c r="E7274" t="s">
        <v>425</v>
      </c>
      <c r="F7274" t="s">
        <v>431</v>
      </c>
      <c r="G7274" t="s">
        <v>8993</v>
      </c>
      <c r="H7274" t="s">
        <v>4511</v>
      </c>
      <c r="I7274" t="s">
        <v>733</v>
      </c>
      <c r="J7274" t="s">
        <v>5957</v>
      </c>
      <c r="K7274" t="s">
        <v>400</v>
      </c>
      <c r="L7274" t="s">
        <v>985</v>
      </c>
      <c r="S7274" t="s">
        <v>994</v>
      </c>
    </row>
    <row r="7275" spans="1:19" x14ac:dyDescent="0.3">
      <c r="A7275" t="s">
        <v>9</v>
      </c>
      <c r="B7275" t="s">
        <v>57</v>
      </c>
      <c r="C7275" t="s">
        <v>8994</v>
      </c>
      <c r="D7275" t="s">
        <v>418</v>
      </c>
      <c r="E7275" t="s">
        <v>447</v>
      </c>
      <c r="F7275" t="s">
        <v>422</v>
      </c>
      <c r="G7275" t="s">
        <v>8995</v>
      </c>
      <c r="H7275" t="s">
        <v>4511</v>
      </c>
      <c r="I7275" t="s">
        <v>733</v>
      </c>
      <c r="J7275" t="s">
        <v>4632</v>
      </c>
      <c r="K7275" t="s">
        <v>400</v>
      </c>
      <c r="L7275" t="s">
        <v>985</v>
      </c>
      <c r="M7275" t="s">
        <v>988</v>
      </c>
      <c r="N7275" t="s">
        <v>988</v>
      </c>
      <c r="O7275" t="s">
        <v>988</v>
      </c>
      <c r="P7275" t="s">
        <v>988</v>
      </c>
      <c r="Q7275" t="s">
        <v>988</v>
      </c>
      <c r="R7275" t="s">
        <v>988</v>
      </c>
      <c r="S7275" t="s">
        <v>4513</v>
      </c>
    </row>
    <row r="7276" spans="1:19" x14ac:dyDescent="0.3">
      <c r="A7276" t="s">
        <v>9</v>
      </c>
      <c r="B7276" t="s">
        <v>57</v>
      </c>
      <c r="C7276" t="s">
        <v>8994</v>
      </c>
      <c r="D7276" t="s">
        <v>418</v>
      </c>
      <c r="E7276" t="s">
        <v>447</v>
      </c>
      <c r="F7276" t="s">
        <v>422</v>
      </c>
      <c r="G7276" t="s">
        <v>8995</v>
      </c>
      <c r="H7276" t="s">
        <v>4511</v>
      </c>
      <c r="I7276" t="s">
        <v>733</v>
      </c>
      <c r="J7276" t="s">
        <v>4632</v>
      </c>
      <c r="K7276" t="s">
        <v>400</v>
      </c>
      <c r="L7276" t="s">
        <v>985</v>
      </c>
      <c r="S7276" t="s">
        <v>995</v>
      </c>
    </row>
    <row r="7277" spans="1:19" x14ac:dyDescent="0.3">
      <c r="A7277" t="s">
        <v>9</v>
      </c>
      <c r="B7277" t="s">
        <v>57</v>
      </c>
      <c r="C7277" t="s">
        <v>8994</v>
      </c>
      <c r="D7277" t="s">
        <v>418</v>
      </c>
      <c r="E7277" t="s">
        <v>447</v>
      </c>
      <c r="F7277" t="s">
        <v>422</v>
      </c>
      <c r="G7277" t="s">
        <v>8995</v>
      </c>
      <c r="H7277" t="s">
        <v>4511</v>
      </c>
      <c r="I7277" t="s">
        <v>733</v>
      </c>
      <c r="J7277" t="s">
        <v>4632</v>
      </c>
      <c r="K7277" t="s">
        <v>400</v>
      </c>
      <c r="L7277" t="s">
        <v>985</v>
      </c>
      <c r="S7277" t="s">
        <v>994</v>
      </c>
    </row>
    <row r="7278" spans="1:19" x14ac:dyDescent="0.3">
      <c r="A7278" t="s">
        <v>9</v>
      </c>
      <c r="B7278" t="s">
        <v>57</v>
      </c>
      <c r="C7278" t="s">
        <v>8996</v>
      </c>
      <c r="D7278" t="s">
        <v>418</v>
      </c>
      <c r="E7278" t="s">
        <v>411</v>
      </c>
      <c r="F7278" t="s">
        <v>422</v>
      </c>
      <c r="G7278" t="s">
        <v>8997</v>
      </c>
      <c r="H7278" t="s">
        <v>4511</v>
      </c>
      <c r="I7278" t="s">
        <v>733</v>
      </c>
      <c r="J7278" t="s">
        <v>4632</v>
      </c>
      <c r="K7278" t="s">
        <v>400</v>
      </c>
      <c r="L7278" t="s">
        <v>985</v>
      </c>
      <c r="M7278" t="s">
        <v>988</v>
      </c>
      <c r="N7278" t="s">
        <v>988</v>
      </c>
      <c r="O7278" t="s">
        <v>988</v>
      </c>
      <c r="P7278" t="s">
        <v>988</v>
      </c>
      <c r="Q7278" t="s">
        <v>988</v>
      </c>
      <c r="R7278" t="s">
        <v>988</v>
      </c>
      <c r="S7278" t="s">
        <v>4513</v>
      </c>
    </row>
    <row r="7279" spans="1:19" x14ac:dyDescent="0.3">
      <c r="A7279" t="s">
        <v>9</v>
      </c>
      <c r="B7279" t="s">
        <v>57</v>
      </c>
      <c r="C7279" t="s">
        <v>8996</v>
      </c>
      <c r="D7279" t="s">
        <v>418</v>
      </c>
      <c r="E7279" t="s">
        <v>411</v>
      </c>
      <c r="F7279" t="s">
        <v>422</v>
      </c>
      <c r="G7279" t="s">
        <v>8997</v>
      </c>
      <c r="H7279" t="s">
        <v>4511</v>
      </c>
      <c r="I7279" t="s">
        <v>733</v>
      </c>
      <c r="J7279" t="s">
        <v>4632</v>
      </c>
      <c r="K7279" t="s">
        <v>400</v>
      </c>
      <c r="L7279" t="s">
        <v>985</v>
      </c>
      <c r="S7279" t="s">
        <v>995</v>
      </c>
    </row>
    <row r="7280" spans="1:19" x14ac:dyDescent="0.3">
      <c r="A7280" t="s">
        <v>9</v>
      </c>
      <c r="B7280" t="s">
        <v>57</v>
      </c>
      <c r="C7280" t="s">
        <v>8996</v>
      </c>
      <c r="D7280" t="s">
        <v>418</v>
      </c>
      <c r="E7280" t="s">
        <v>411</v>
      </c>
      <c r="F7280" t="s">
        <v>422</v>
      </c>
      <c r="G7280" t="s">
        <v>8997</v>
      </c>
      <c r="H7280" t="s">
        <v>4511</v>
      </c>
      <c r="I7280" t="s">
        <v>733</v>
      </c>
      <c r="J7280" t="s">
        <v>4632</v>
      </c>
      <c r="K7280" t="s">
        <v>400</v>
      </c>
      <c r="L7280" t="s">
        <v>985</v>
      </c>
      <c r="S7280" t="s">
        <v>994</v>
      </c>
    </row>
    <row r="7281" spans="1:19" x14ac:dyDescent="0.3">
      <c r="A7281" t="s">
        <v>9</v>
      </c>
      <c r="B7281" t="s">
        <v>57</v>
      </c>
      <c r="C7281" t="s">
        <v>8998</v>
      </c>
      <c r="D7281" t="s">
        <v>8557</v>
      </c>
      <c r="E7281" t="s">
        <v>415</v>
      </c>
      <c r="F7281" t="s">
        <v>416</v>
      </c>
      <c r="G7281" t="s">
        <v>8999</v>
      </c>
      <c r="H7281" t="s">
        <v>4511</v>
      </c>
      <c r="I7281" t="s">
        <v>733</v>
      </c>
      <c r="J7281" t="s">
        <v>4861</v>
      </c>
      <c r="K7281" t="s">
        <v>400</v>
      </c>
      <c r="L7281" t="s">
        <v>985</v>
      </c>
      <c r="M7281" t="s">
        <v>988</v>
      </c>
      <c r="N7281" t="s">
        <v>988</v>
      </c>
      <c r="O7281" t="s">
        <v>988</v>
      </c>
      <c r="P7281" t="s">
        <v>988</v>
      </c>
      <c r="Q7281" t="s">
        <v>988</v>
      </c>
      <c r="R7281" t="s">
        <v>988</v>
      </c>
      <c r="S7281" t="s">
        <v>4513</v>
      </c>
    </row>
    <row r="7282" spans="1:19" x14ac:dyDescent="0.3">
      <c r="A7282" t="s">
        <v>9</v>
      </c>
      <c r="B7282" t="s">
        <v>57</v>
      </c>
      <c r="C7282" t="s">
        <v>8998</v>
      </c>
      <c r="D7282" t="s">
        <v>8557</v>
      </c>
      <c r="E7282" t="s">
        <v>415</v>
      </c>
      <c r="F7282" t="s">
        <v>416</v>
      </c>
      <c r="G7282" t="s">
        <v>8999</v>
      </c>
      <c r="H7282" t="s">
        <v>4511</v>
      </c>
      <c r="I7282" t="s">
        <v>733</v>
      </c>
      <c r="J7282" t="s">
        <v>4861</v>
      </c>
      <c r="K7282" t="s">
        <v>400</v>
      </c>
      <c r="L7282" t="s">
        <v>985</v>
      </c>
      <c r="S7282" t="s">
        <v>995</v>
      </c>
    </row>
    <row r="7283" spans="1:19" x14ac:dyDescent="0.3">
      <c r="A7283" t="s">
        <v>9</v>
      </c>
      <c r="B7283" t="s">
        <v>57</v>
      </c>
      <c r="C7283" t="s">
        <v>8998</v>
      </c>
      <c r="D7283" t="s">
        <v>8557</v>
      </c>
      <c r="E7283" t="s">
        <v>415</v>
      </c>
      <c r="F7283" t="s">
        <v>416</v>
      </c>
      <c r="G7283" t="s">
        <v>8999</v>
      </c>
      <c r="H7283" t="s">
        <v>4511</v>
      </c>
      <c r="I7283" t="s">
        <v>733</v>
      </c>
      <c r="J7283" t="s">
        <v>4861</v>
      </c>
      <c r="K7283" t="s">
        <v>400</v>
      </c>
      <c r="L7283" t="s">
        <v>985</v>
      </c>
      <c r="S7283" t="s">
        <v>994</v>
      </c>
    </row>
    <row r="7284" spans="1:19" x14ac:dyDescent="0.3">
      <c r="A7284" t="s">
        <v>9</v>
      </c>
      <c r="B7284" t="s">
        <v>57</v>
      </c>
      <c r="C7284" t="s">
        <v>9000</v>
      </c>
      <c r="D7284" t="s">
        <v>432</v>
      </c>
      <c r="E7284" t="s">
        <v>425</v>
      </c>
      <c r="F7284" t="s">
        <v>432</v>
      </c>
      <c r="G7284" t="s">
        <v>9001</v>
      </c>
      <c r="H7284" t="s">
        <v>4511</v>
      </c>
      <c r="I7284" t="s">
        <v>733</v>
      </c>
      <c r="J7284" t="s">
        <v>4519</v>
      </c>
      <c r="K7284" t="s">
        <v>400</v>
      </c>
      <c r="L7284" t="s">
        <v>985</v>
      </c>
      <c r="M7284" t="s">
        <v>988</v>
      </c>
      <c r="N7284" t="s">
        <v>988</v>
      </c>
      <c r="O7284" t="s">
        <v>988</v>
      </c>
      <c r="P7284" t="s">
        <v>988</v>
      </c>
      <c r="Q7284" t="s">
        <v>988</v>
      </c>
      <c r="R7284" t="s">
        <v>988</v>
      </c>
      <c r="S7284" t="s">
        <v>995</v>
      </c>
    </row>
    <row r="7285" spans="1:19" x14ac:dyDescent="0.3">
      <c r="A7285" t="s">
        <v>9</v>
      </c>
      <c r="B7285" t="s">
        <v>57</v>
      </c>
      <c r="C7285" t="s">
        <v>9000</v>
      </c>
      <c r="D7285" t="s">
        <v>432</v>
      </c>
      <c r="E7285" t="s">
        <v>425</v>
      </c>
      <c r="F7285" t="s">
        <v>432</v>
      </c>
      <c r="G7285" t="s">
        <v>9001</v>
      </c>
      <c r="H7285" t="s">
        <v>4511</v>
      </c>
      <c r="I7285" t="s">
        <v>733</v>
      </c>
      <c r="J7285" t="s">
        <v>4519</v>
      </c>
      <c r="K7285" t="s">
        <v>400</v>
      </c>
      <c r="L7285" t="s">
        <v>985</v>
      </c>
      <c r="S7285" t="s">
        <v>994</v>
      </c>
    </row>
    <row r="7286" spans="1:19" x14ac:dyDescent="0.3">
      <c r="A7286" t="s">
        <v>9</v>
      </c>
      <c r="B7286" t="s">
        <v>57</v>
      </c>
      <c r="C7286" t="s">
        <v>9000</v>
      </c>
      <c r="D7286" t="s">
        <v>432</v>
      </c>
      <c r="E7286" t="s">
        <v>425</v>
      </c>
      <c r="F7286" t="s">
        <v>432</v>
      </c>
      <c r="G7286" t="s">
        <v>9001</v>
      </c>
      <c r="H7286" t="s">
        <v>4511</v>
      </c>
      <c r="I7286" t="s">
        <v>733</v>
      </c>
      <c r="J7286" t="s">
        <v>763</v>
      </c>
      <c r="K7286" t="s">
        <v>400</v>
      </c>
      <c r="L7286" t="s">
        <v>985</v>
      </c>
      <c r="M7286" t="s">
        <v>988</v>
      </c>
      <c r="N7286" t="s">
        <v>988</v>
      </c>
      <c r="O7286" t="s">
        <v>988</v>
      </c>
      <c r="P7286" t="s">
        <v>988</v>
      </c>
      <c r="Q7286" t="s">
        <v>988</v>
      </c>
      <c r="R7286" t="s">
        <v>988</v>
      </c>
      <c r="S7286" t="s">
        <v>4513</v>
      </c>
    </row>
    <row r="7287" spans="1:19" x14ac:dyDescent="0.3">
      <c r="A7287" t="s">
        <v>9</v>
      </c>
      <c r="B7287" t="s">
        <v>57</v>
      </c>
      <c r="C7287" t="s">
        <v>9002</v>
      </c>
      <c r="D7287" t="s">
        <v>433</v>
      </c>
      <c r="E7287" t="s">
        <v>432</v>
      </c>
      <c r="F7287" t="s">
        <v>433</v>
      </c>
      <c r="G7287" t="s">
        <v>9003</v>
      </c>
      <c r="H7287" t="s">
        <v>4511</v>
      </c>
      <c r="I7287" t="s">
        <v>733</v>
      </c>
      <c r="J7287" t="s">
        <v>6123</v>
      </c>
      <c r="K7287" t="s">
        <v>400</v>
      </c>
      <c r="L7287" t="s">
        <v>985</v>
      </c>
      <c r="M7287" t="s">
        <v>988</v>
      </c>
      <c r="N7287" t="s">
        <v>988</v>
      </c>
      <c r="O7287" t="s">
        <v>988</v>
      </c>
      <c r="P7287" t="s">
        <v>988</v>
      </c>
      <c r="Q7287" t="s">
        <v>988</v>
      </c>
      <c r="R7287" t="s">
        <v>988</v>
      </c>
      <c r="S7287" t="s">
        <v>4513</v>
      </c>
    </row>
    <row r="7288" spans="1:19" x14ac:dyDescent="0.3">
      <c r="A7288" t="s">
        <v>9</v>
      </c>
      <c r="B7288" t="s">
        <v>57</v>
      </c>
      <c r="C7288" t="s">
        <v>9002</v>
      </c>
      <c r="D7288" t="s">
        <v>433</v>
      </c>
      <c r="E7288" t="s">
        <v>432</v>
      </c>
      <c r="F7288" t="s">
        <v>433</v>
      </c>
      <c r="G7288" t="s">
        <v>9003</v>
      </c>
      <c r="H7288" t="s">
        <v>4511</v>
      </c>
      <c r="I7288" t="s">
        <v>733</v>
      </c>
      <c r="J7288" t="s">
        <v>6123</v>
      </c>
      <c r="K7288" t="s">
        <v>400</v>
      </c>
      <c r="L7288" t="s">
        <v>985</v>
      </c>
      <c r="S7288" t="s">
        <v>995</v>
      </c>
    </row>
    <row r="7289" spans="1:19" x14ac:dyDescent="0.3">
      <c r="A7289" t="s">
        <v>9</v>
      </c>
      <c r="B7289" t="s">
        <v>57</v>
      </c>
      <c r="C7289" t="s">
        <v>9002</v>
      </c>
      <c r="D7289" t="s">
        <v>433</v>
      </c>
      <c r="E7289" t="s">
        <v>432</v>
      </c>
      <c r="F7289" t="s">
        <v>433</v>
      </c>
      <c r="G7289" t="s">
        <v>9003</v>
      </c>
      <c r="H7289" t="s">
        <v>4511</v>
      </c>
      <c r="I7289" t="s">
        <v>733</v>
      </c>
      <c r="J7289" t="s">
        <v>6123</v>
      </c>
      <c r="K7289" t="s">
        <v>400</v>
      </c>
      <c r="L7289" t="s">
        <v>985</v>
      </c>
      <c r="S7289" t="s">
        <v>994</v>
      </c>
    </row>
    <row r="7290" spans="1:19" x14ac:dyDescent="0.3">
      <c r="A7290" t="s">
        <v>9</v>
      </c>
      <c r="B7290" t="s">
        <v>57</v>
      </c>
      <c r="C7290" t="s">
        <v>9004</v>
      </c>
      <c r="D7290" t="s">
        <v>413</v>
      </c>
      <c r="E7290" t="s">
        <v>418</v>
      </c>
      <c r="F7290" t="s">
        <v>413</v>
      </c>
      <c r="G7290" t="s">
        <v>9005</v>
      </c>
      <c r="H7290" t="s">
        <v>4511</v>
      </c>
      <c r="I7290" t="s">
        <v>733</v>
      </c>
      <c r="J7290" t="s">
        <v>827</v>
      </c>
      <c r="K7290" t="s">
        <v>400</v>
      </c>
      <c r="L7290" t="s">
        <v>985</v>
      </c>
      <c r="M7290" t="s">
        <v>988</v>
      </c>
      <c r="N7290" t="s">
        <v>988</v>
      </c>
      <c r="O7290" t="s">
        <v>988</v>
      </c>
      <c r="P7290" t="s">
        <v>988</v>
      </c>
      <c r="Q7290" t="s">
        <v>988</v>
      </c>
      <c r="R7290" t="s">
        <v>988</v>
      </c>
      <c r="S7290" t="s">
        <v>4513</v>
      </c>
    </row>
    <row r="7291" spans="1:19" x14ac:dyDescent="0.3">
      <c r="A7291" t="s">
        <v>9</v>
      </c>
      <c r="B7291" t="s">
        <v>57</v>
      </c>
      <c r="C7291" t="s">
        <v>9004</v>
      </c>
      <c r="D7291" t="s">
        <v>413</v>
      </c>
      <c r="E7291" t="s">
        <v>418</v>
      </c>
      <c r="F7291" t="s">
        <v>413</v>
      </c>
      <c r="G7291" t="s">
        <v>9005</v>
      </c>
      <c r="H7291" t="s">
        <v>4511</v>
      </c>
      <c r="I7291" t="s">
        <v>733</v>
      </c>
      <c r="J7291" t="s">
        <v>827</v>
      </c>
      <c r="K7291" t="s">
        <v>400</v>
      </c>
      <c r="L7291" t="s">
        <v>985</v>
      </c>
      <c r="S7291" t="s">
        <v>995</v>
      </c>
    </row>
    <row r="7292" spans="1:19" x14ac:dyDescent="0.3">
      <c r="A7292" t="s">
        <v>9</v>
      </c>
      <c r="B7292" t="s">
        <v>57</v>
      </c>
      <c r="C7292" t="s">
        <v>9004</v>
      </c>
      <c r="D7292" t="s">
        <v>413</v>
      </c>
      <c r="E7292" t="s">
        <v>418</v>
      </c>
      <c r="F7292" t="s">
        <v>413</v>
      </c>
      <c r="G7292" t="s">
        <v>9005</v>
      </c>
      <c r="H7292" t="s">
        <v>4511</v>
      </c>
      <c r="I7292" t="s">
        <v>733</v>
      </c>
      <c r="J7292" t="s">
        <v>827</v>
      </c>
      <c r="K7292" t="s">
        <v>400</v>
      </c>
      <c r="L7292" t="s">
        <v>985</v>
      </c>
      <c r="S7292" t="s">
        <v>994</v>
      </c>
    </row>
    <row r="7293" spans="1:19" x14ac:dyDescent="0.3">
      <c r="A7293" t="s">
        <v>9</v>
      </c>
      <c r="B7293" t="s">
        <v>57</v>
      </c>
      <c r="C7293" t="s">
        <v>9006</v>
      </c>
      <c r="D7293" t="s">
        <v>431</v>
      </c>
      <c r="E7293" t="s">
        <v>433</v>
      </c>
      <c r="F7293" t="s">
        <v>431</v>
      </c>
      <c r="G7293" t="s">
        <v>9007</v>
      </c>
      <c r="H7293" t="s">
        <v>4511</v>
      </c>
      <c r="I7293" t="s">
        <v>733</v>
      </c>
      <c r="J7293" t="s">
        <v>4993</v>
      </c>
      <c r="K7293" t="s">
        <v>400</v>
      </c>
      <c r="L7293" t="s">
        <v>985</v>
      </c>
      <c r="M7293" t="s">
        <v>988</v>
      </c>
      <c r="N7293" t="s">
        <v>988</v>
      </c>
      <c r="O7293" t="s">
        <v>988</v>
      </c>
      <c r="P7293" t="s">
        <v>988</v>
      </c>
      <c r="Q7293" t="s">
        <v>988</v>
      </c>
      <c r="R7293" t="s">
        <v>988</v>
      </c>
      <c r="S7293" t="s">
        <v>4513</v>
      </c>
    </row>
    <row r="7294" spans="1:19" x14ac:dyDescent="0.3">
      <c r="A7294" t="s">
        <v>9</v>
      </c>
      <c r="B7294" t="s">
        <v>57</v>
      </c>
      <c r="C7294" t="s">
        <v>9006</v>
      </c>
      <c r="D7294" t="s">
        <v>431</v>
      </c>
      <c r="E7294" t="s">
        <v>433</v>
      </c>
      <c r="F7294" t="s">
        <v>431</v>
      </c>
      <c r="G7294" t="s">
        <v>9007</v>
      </c>
      <c r="H7294" t="s">
        <v>4511</v>
      </c>
      <c r="I7294" t="s">
        <v>733</v>
      </c>
      <c r="J7294" t="s">
        <v>4993</v>
      </c>
      <c r="K7294" t="s">
        <v>400</v>
      </c>
      <c r="L7294" t="s">
        <v>985</v>
      </c>
      <c r="S7294" t="s">
        <v>995</v>
      </c>
    </row>
    <row r="7295" spans="1:19" x14ac:dyDescent="0.3">
      <c r="A7295" t="s">
        <v>9</v>
      </c>
      <c r="B7295" t="s">
        <v>57</v>
      </c>
      <c r="C7295" t="s">
        <v>9006</v>
      </c>
      <c r="D7295" t="s">
        <v>431</v>
      </c>
      <c r="E7295" t="s">
        <v>433</v>
      </c>
      <c r="F7295" t="s">
        <v>431</v>
      </c>
      <c r="G7295" t="s">
        <v>9007</v>
      </c>
      <c r="H7295" t="s">
        <v>4511</v>
      </c>
      <c r="I7295" t="s">
        <v>733</v>
      </c>
      <c r="J7295" t="s">
        <v>4993</v>
      </c>
      <c r="K7295" t="s">
        <v>400</v>
      </c>
      <c r="L7295" t="s">
        <v>985</v>
      </c>
      <c r="S7295" t="s">
        <v>994</v>
      </c>
    </row>
    <row r="7296" spans="1:19" x14ac:dyDescent="0.3">
      <c r="A7296" t="s">
        <v>9</v>
      </c>
      <c r="B7296" t="s">
        <v>57</v>
      </c>
      <c r="C7296" t="s">
        <v>9008</v>
      </c>
      <c r="D7296" t="s">
        <v>431</v>
      </c>
      <c r="E7296" t="s">
        <v>418</v>
      </c>
      <c r="F7296" t="s">
        <v>449</v>
      </c>
      <c r="G7296" t="s">
        <v>9009</v>
      </c>
      <c r="H7296" t="s">
        <v>4511</v>
      </c>
      <c r="I7296" t="s">
        <v>733</v>
      </c>
      <c r="J7296" t="s">
        <v>5983</v>
      </c>
      <c r="K7296" t="s">
        <v>400</v>
      </c>
      <c r="L7296" t="s">
        <v>985</v>
      </c>
      <c r="M7296" t="s">
        <v>988</v>
      </c>
      <c r="N7296" t="s">
        <v>988</v>
      </c>
      <c r="O7296" t="s">
        <v>988</v>
      </c>
      <c r="P7296" t="s">
        <v>988</v>
      </c>
      <c r="Q7296" t="s">
        <v>988</v>
      </c>
      <c r="R7296" t="s">
        <v>988</v>
      </c>
      <c r="S7296" t="s">
        <v>4513</v>
      </c>
    </row>
    <row r="7297" spans="1:19" x14ac:dyDescent="0.3">
      <c r="A7297" t="s">
        <v>9</v>
      </c>
      <c r="B7297" t="s">
        <v>57</v>
      </c>
      <c r="C7297" t="s">
        <v>9008</v>
      </c>
      <c r="D7297" t="s">
        <v>431</v>
      </c>
      <c r="E7297" t="s">
        <v>418</v>
      </c>
      <c r="F7297" t="s">
        <v>449</v>
      </c>
      <c r="G7297" t="s">
        <v>9009</v>
      </c>
      <c r="H7297" t="s">
        <v>4511</v>
      </c>
      <c r="I7297" t="s">
        <v>733</v>
      </c>
      <c r="J7297" t="s">
        <v>5983</v>
      </c>
      <c r="K7297" t="s">
        <v>400</v>
      </c>
      <c r="L7297" t="s">
        <v>985</v>
      </c>
      <c r="S7297" t="s">
        <v>995</v>
      </c>
    </row>
    <row r="7298" spans="1:19" x14ac:dyDescent="0.3">
      <c r="A7298" t="s">
        <v>9</v>
      </c>
      <c r="B7298" t="s">
        <v>57</v>
      </c>
      <c r="C7298" t="s">
        <v>9008</v>
      </c>
      <c r="D7298" t="s">
        <v>431</v>
      </c>
      <c r="E7298" t="s">
        <v>418</v>
      </c>
      <c r="F7298" t="s">
        <v>449</v>
      </c>
      <c r="G7298" t="s">
        <v>9009</v>
      </c>
      <c r="H7298" t="s">
        <v>4511</v>
      </c>
      <c r="I7298" t="s">
        <v>733</v>
      </c>
      <c r="J7298" t="s">
        <v>5983</v>
      </c>
      <c r="K7298" t="s">
        <v>400</v>
      </c>
      <c r="L7298" t="s">
        <v>985</v>
      </c>
      <c r="S7298" t="s">
        <v>994</v>
      </c>
    </row>
    <row r="7299" spans="1:19" x14ac:dyDescent="0.3">
      <c r="A7299" t="s">
        <v>9</v>
      </c>
      <c r="B7299" t="s">
        <v>57</v>
      </c>
      <c r="C7299" t="s">
        <v>9010</v>
      </c>
      <c r="D7299" t="s">
        <v>412</v>
      </c>
      <c r="E7299" t="s">
        <v>417</v>
      </c>
      <c r="F7299" t="s">
        <v>413</v>
      </c>
      <c r="G7299" t="s">
        <v>9011</v>
      </c>
      <c r="H7299" t="s">
        <v>4511</v>
      </c>
      <c r="I7299" t="s">
        <v>733</v>
      </c>
      <c r="J7299" t="s">
        <v>5519</v>
      </c>
      <c r="K7299" t="s">
        <v>400</v>
      </c>
      <c r="L7299" t="s">
        <v>985</v>
      </c>
      <c r="M7299" t="s">
        <v>988</v>
      </c>
      <c r="N7299" t="s">
        <v>988</v>
      </c>
      <c r="O7299" t="s">
        <v>988</v>
      </c>
      <c r="P7299" t="s">
        <v>988</v>
      </c>
      <c r="Q7299" t="s">
        <v>988</v>
      </c>
      <c r="R7299" t="s">
        <v>988</v>
      </c>
      <c r="S7299" t="s">
        <v>4513</v>
      </c>
    </row>
    <row r="7300" spans="1:19" x14ac:dyDescent="0.3">
      <c r="A7300" t="s">
        <v>9</v>
      </c>
      <c r="B7300" t="s">
        <v>57</v>
      </c>
      <c r="C7300" t="s">
        <v>9010</v>
      </c>
      <c r="D7300" t="s">
        <v>412</v>
      </c>
      <c r="E7300" t="s">
        <v>417</v>
      </c>
      <c r="F7300" t="s">
        <v>413</v>
      </c>
      <c r="G7300" t="s">
        <v>9011</v>
      </c>
      <c r="H7300" t="s">
        <v>4511</v>
      </c>
      <c r="I7300" t="s">
        <v>733</v>
      </c>
      <c r="J7300" t="s">
        <v>5519</v>
      </c>
      <c r="K7300" t="s">
        <v>400</v>
      </c>
      <c r="L7300" t="s">
        <v>985</v>
      </c>
      <c r="S7300" t="s">
        <v>995</v>
      </c>
    </row>
    <row r="7301" spans="1:19" x14ac:dyDescent="0.3">
      <c r="A7301" t="s">
        <v>9</v>
      </c>
      <c r="B7301" t="s">
        <v>57</v>
      </c>
      <c r="C7301" t="s">
        <v>9010</v>
      </c>
      <c r="D7301" t="s">
        <v>412</v>
      </c>
      <c r="E7301" t="s">
        <v>417</v>
      </c>
      <c r="F7301" t="s">
        <v>413</v>
      </c>
      <c r="G7301" t="s">
        <v>9011</v>
      </c>
      <c r="H7301" t="s">
        <v>4511</v>
      </c>
      <c r="I7301" t="s">
        <v>733</v>
      </c>
      <c r="J7301" t="s">
        <v>5519</v>
      </c>
      <c r="K7301" t="s">
        <v>400</v>
      </c>
      <c r="L7301" t="s">
        <v>985</v>
      </c>
      <c r="S7301" t="s">
        <v>994</v>
      </c>
    </row>
    <row r="7302" spans="1:19" x14ac:dyDescent="0.3">
      <c r="A7302" t="s">
        <v>9</v>
      </c>
      <c r="B7302" t="s">
        <v>57</v>
      </c>
      <c r="C7302" t="s">
        <v>9012</v>
      </c>
      <c r="D7302" t="s">
        <v>420</v>
      </c>
      <c r="E7302" t="s">
        <v>417</v>
      </c>
      <c r="F7302" t="s">
        <v>415</v>
      </c>
      <c r="G7302" t="s">
        <v>9013</v>
      </c>
      <c r="H7302" t="s">
        <v>4511</v>
      </c>
      <c r="I7302" t="s">
        <v>733</v>
      </c>
      <c r="J7302" t="s">
        <v>6110</v>
      </c>
      <c r="K7302" t="s">
        <v>400</v>
      </c>
      <c r="L7302" t="s">
        <v>985</v>
      </c>
      <c r="M7302" t="s">
        <v>988</v>
      </c>
      <c r="N7302" t="s">
        <v>988</v>
      </c>
      <c r="O7302" t="s">
        <v>988</v>
      </c>
      <c r="P7302" t="s">
        <v>988</v>
      </c>
      <c r="Q7302" t="s">
        <v>988</v>
      </c>
      <c r="R7302" t="s">
        <v>988</v>
      </c>
      <c r="S7302" t="s">
        <v>4513</v>
      </c>
    </row>
    <row r="7303" spans="1:19" x14ac:dyDescent="0.3">
      <c r="A7303" t="s">
        <v>9</v>
      </c>
      <c r="B7303" t="s">
        <v>57</v>
      </c>
      <c r="C7303" t="s">
        <v>9012</v>
      </c>
      <c r="D7303" t="s">
        <v>420</v>
      </c>
      <c r="E7303" t="s">
        <v>417</v>
      </c>
      <c r="F7303" t="s">
        <v>415</v>
      </c>
      <c r="G7303" t="s">
        <v>9013</v>
      </c>
      <c r="H7303" t="s">
        <v>4511</v>
      </c>
      <c r="I7303" t="s">
        <v>733</v>
      </c>
      <c r="J7303" t="s">
        <v>6110</v>
      </c>
      <c r="K7303" t="s">
        <v>400</v>
      </c>
      <c r="L7303" t="s">
        <v>985</v>
      </c>
      <c r="S7303" t="s">
        <v>995</v>
      </c>
    </row>
    <row r="7304" spans="1:19" x14ac:dyDescent="0.3">
      <c r="A7304" t="s">
        <v>9</v>
      </c>
      <c r="B7304" t="s">
        <v>57</v>
      </c>
      <c r="C7304" t="s">
        <v>9012</v>
      </c>
      <c r="D7304" t="s">
        <v>420</v>
      </c>
      <c r="E7304" t="s">
        <v>417</v>
      </c>
      <c r="F7304" t="s">
        <v>415</v>
      </c>
      <c r="G7304" t="s">
        <v>9013</v>
      </c>
      <c r="H7304" t="s">
        <v>4511</v>
      </c>
      <c r="I7304" t="s">
        <v>733</v>
      </c>
      <c r="J7304" t="s">
        <v>6110</v>
      </c>
      <c r="K7304" t="s">
        <v>400</v>
      </c>
      <c r="L7304" t="s">
        <v>985</v>
      </c>
      <c r="S7304" t="s">
        <v>994</v>
      </c>
    </row>
    <row r="7305" spans="1:19" x14ac:dyDescent="0.3">
      <c r="A7305" t="s">
        <v>9</v>
      </c>
      <c r="B7305" t="s">
        <v>57</v>
      </c>
      <c r="C7305" t="s">
        <v>9014</v>
      </c>
      <c r="D7305" t="s">
        <v>433</v>
      </c>
      <c r="E7305" t="s">
        <v>449</v>
      </c>
      <c r="F7305" t="s">
        <v>411</v>
      </c>
      <c r="G7305" t="s">
        <v>9015</v>
      </c>
      <c r="H7305" t="s">
        <v>4511</v>
      </c>
      <c r="I7305" t="s">
        <v>733</v>
      </c>
      <c r="J7305" t="s">
        <v>828</v>
      </c>
      <c r="K7305" t="s">
        <v>400</v>
      </c>
      <c r="L7305" t="s">
        <v>985</v>
      </c>
      <c r="M7305" t="s">
        <v>988</v>
      </c>
      <c r="N7305" t="s">
        <v>988</v>
      </c>
      <c r="O7305" t="s">
        <v>988</v>
      </c>
      <c r="P7305" t="s">
        <v>988</v>
      </c>
      <c r="Q7305" t="s">
        <v>988</v>
      </c>
      <c r="R7305" t="s">
        <v>988</v>
      </c>
      <c r="S7305" t="s">
        <v>4513</v>
      </c>
    </row>
    <row r="7306" spans="1:19" x14ac:dyDescent="0.3">
      <c r="A7306" t="s">
        <v>9</v>
      </c>
      <c r="B7306" t="s">
        <v>57</v>
      </c>
      <c r="C7306" t="s">
        <v>9014</v>
      </c>
      <c r="D7306" t="s">
        <v>433</v>
      </c>
      <c r="E7306" t="s">
        <v>449</v>
      </c>
      <c r="F7306" t="s">
        <v>411</v>
      </c>
      <c r="G7306" t="s">
        <v>9015</v>
      </c>
      <c r="H7306" t="s">
        <v>4511</v>
      </c>
      <c r="I7306" t="s">
        <v>733</v>
      </c>
      <c r="J7306" t="s">
        <v>828</v>
      </c>
      <c r="K7306" t="s">
        <v>400</v>
      </c>
      <c r="L7306" t="s">
        <v>985</v>
      </c>
      <c r="S7306" t="s">
        <v>995</v>
      </c>
    </row>
    <row r="7307" spans="1:19" x14ac:dyDescent="0.3">
      <c r="A7307" t="s">
        <v>9</v>
      </c>
      <c r="B7307" t="s">
        <v>57</v>
      </c>
      <c r="C7307" t="s">
        <v>9014</v>
      </c>
      <c r="D7307" t="s">
        <v>433</v>
      </c>
      <c r="E7307" t="s">
        <v>449</v>
      </c>
      <c r="F7307" t="s">
        <v>411</v>
      </c>
      <c r="G7307" t="s">
        <v>9015</v>
      </c>
      <c r="H7307" t="s">
        <v>4511</v>
      </c>
      <c r="I7307" t="s">
        <v>733</v>
      </c>
      <c r="J7307" t="s">
        <v>828</v>
      </c>
      <c r="K7307" t="s">
        <v>400</v>
      </c>
      <c r="L7307" t="s">
        <v>985</v>
      </c>
      <c r="S7307" t="s">
        <v>994</v>
      </c>
    </row>
    <row r="7308" spans="1:19" x14ac:dyDescent="0.3">
      <c r="A7308" t="s">
        <v>9</v>
      </c>
      <c r="B7308" t="s">
        <v>57</v>
      </c>
      <c r="C7308" t="s">
        <v>9016</v>
      </c>
      <c r="D7308" t="s">
        <v>413</v>
      </c>
      <c r="E7308" t="s">
        <v>415</v>
      </c>
      <c r="F7308" t="s">
        <v>413</v>
      </c>
      <c r="G7308" t="s">
        <v>9017</v>
      </c>
      <c r="H7308" t="s">
        <v>4511</v>
      </c>
      <c r="I7308" t="s">
        <v>733</v>
      </c>
      <c r="J7308" t="s">
        <v>762</v>
      </c>
      <c r="K7308" t="s">
        <v>400</v>
      </c>
      <c r="L7308" t="s">
        <v>985</v>
      </c>
      <c r="M7308" t="s">
        <v>988</v>
      </c>
      <c r="N7308" t="s">
        <v>988</v>
      </c>
      <c r="O7308" t="s">
        <v>988</v>
      </c>
      <c r="P7308" t="s">
        <v>988</v>
      </c>
      <c r="Q7308" t="s">
        <v>988</v>
      </c>
      <c r="R7308" t="s">
        <v>988</v>
      </c>
      <c r="S7308" t="s">
        <v>4513</v>
      </c>
    </row>
    <row r="7309" spans="1:19" x14ac:dyDescent="0.3">
      <c r="A7309" t="s">
        <v>9</v>
      </c>
      <c r="B7309" t="s">
        <v>57</v>
      </c>
      <c r="C7309" t="s">
        <v>9016</v>
      </c>
      <c r="D7309" t="s">
        <v>413</v>
      </c>
      <c r="E7309" t="s">
        <v>415</v>
      </c>
      <c r="F7309" t="s">
        <v>413</v>
      </c>
      <c r="G7309" t="s">
        <v>9017</v>
      </c>
      <c r="H7309" t="s">
        <v>4511</v>
      </c>
      <c r="I7309" t="s">
        <v>733</v>
      </c>
      <c r="J7309" t="s">
        <v>762</v>
      </c>
      <c r="K7309" t="s">
        <v>400</v>
      </c>
      <c r="L7309" t="s">
        <v>985</v>
      </c>
      <c r="S7309" t="s">
        <v>995</v>
      </c>
    </row>
    <row r="7310" spans="1:19" x14ac:dyDescent="0.3">
      <c r="A7310" t="s">
        <v>9</v>
      </c>
      <c r="B7310" t="s">
        <v>57</v>
      </c>
      <c r="C7310" t="s">
        <v>9016</v>
      </c>
      <c r="D7310" t="s">
        <v>413</v>
      </c>
      <c r="E7310" t="s">
        <v>415</v>
      </c>
      <c r="F7310" t="s">
        <v>413</v>
      </c>
      <c r="G7310" t="s">
        <v>9017</v>
      </c>
      <c r="H7310" t="s">
        <v>4511</v>
      </c>
      <c r="I7310" t="s">
        <v>733</v>
      </c>
      <c r="J7310" t="s">
        <v>762</v>
      </c>
      <c r="K7310" t="s">
        <v>400</v>
      </c>
      <c r="L7310" t="s">
        <v>985</v>
      </c>
      <c r="S7310" t="s">
        <v>994</v>
      </c>
    </row>
    <row r="7311" spans="1:19" x14ac:dyDescent="0.3">
      <c r="A7311" t="s">
        <v>9</v>
      </c>
      <c r="B7311" t="s">
        <v>57</v>
      </c>
      <c r="C7311" t="s">
        <v>9018</v>
      </c>
      <c r="D7311" t="s">
        <v>413</v>
      </c>
      <c r="E7311" t="s">
        <v>418</v>
      </c>
      <c r="F7311" t="s">
        <v>413</v>
      </c>
      <c r="G7311" t="s">
        <v>9019</v>
      </c>
      <c r="H7311" t="s">
        <v>4511</v>
      </c>
      <c r="I7311" t="s">
        <v>733</v>
      </c>
      <c r="J7311" t="s">
        <v>4632</v>
      </c>
      <c r="K7311" t="s">
        <v>400</v>
      </c>
      <c r="L7311" t="s">
        <v>985</v>
      </c>
      <c r="M7311" t="s">
        <v>988</v>
      </c>
      <c r="N7311" t="s">
        <v>988</v>
      </c>
      <c r="O7311" t="s">
        <v>988</v>
      </c>
      <c r="P7311" t="s">
        <v>988</v>
      </c>
      <c r="Q7311" t="s">
        <v>988</v>
      </c>
      <c r="R7311" t="s">
        <v>988</v>
      </c>
      <c r="S7311" t="s">
        <v>4513</v>
      </c>
    </row>
    <row r="7312" spans="1:19" x14ac:dyDescent="0.3">
      <c r="A7312" t="s">
        <v>9</v>
      </c>
      <c r="B7312" t="s">
        <v>57</v>
      </c>
      <c r="C7312" t="s">
        <v>9018</v>
      </c>
      <c r="D7312" t="s">
        <v>413</v>
      </c>
      <c r="E7312" t="s">
        <v>418</v>
      </c>
      <c r="F7312" t="s">
        <v>413</v>
      </c>
      <c r="G7312" t="s">
        <v>9019</v>
      </c>
      <c r="H7312" t="s">
        <v>4511</v>
      </c>
      <c r="I7312" t="s">
        <v>733</v>
      </c>
      <c r="J7312" t="s">
        <v>4632</v>
      </c>
      <c r="K7312" t="s">
        <v>400</v>
      </c>
      <c r="L7312" t="s">
        <v>985</v>
      </c>
      <c r="S7312" t="s">
        <v>995</v>
      </c>
    </row>
    <row r="7313" spans="1:19" x14ac:dyDescent="0.3">
      <c r="A7313" t="s">
        <v>9</v>
      </c>
      <c r="B7313" t="s">
        <v>57</v>
      </c>
      <c r="C7313" t="s">
        <v>9018</v>
      </c>
      <c r="D7313" t="s">
        <v>413</v>
      </c>
      <c r="E7313" t="s">
        <v>418</v>
      </c>
      <c r="F7313" t="s">
        <v>413</v>
      </c>
      <c r="G7313" t="s">
        <v>9019</v>
      </c>
      <c r="H7313" t="s">
        <v>4511</v>
      </c>
      <c r="I7313" t="s">
        <v>733</v>
      </c>
      <c r="J7313" t="s">
        <v>4632</v>
      </c>
      <c r="K7313" t="s">
        <v>400</v>
      </c>
      <c r="L7313" t="s">
        <v>985</v>
      </c>
      <c r="S7313" t="s">
        <v>994</v>
      </c>
    </row>
    <row r="7314" spans="1:19" x14ac:dyDescent="0.3">
      <c r="A7314" t="s">
        <v>9</v>
      </c>
      <c r="B7314" t="s">
        <v>57</v>
      </c>
      <c r="C7314" t="s">
        <v>201</v>
      </c>
      <c r="D7314" t="s">
        <v>415</v>
      </c>
      <c r="E7314" t="s">
        <v>417</v>
      </c>
      <c r="F7314" t="s">
        <v>416</v>
      </c>
      <c r="G7314" t="s">
        <v>531</v>
      </c>
      <c r="H7314" t="s">
        <v>4511</v>
      </c>
      <c r="I7314" t="s">
        <v>733</v>
      </c>
      <c r="J7314" t="s">
        <v>4632</v>
      </c>
      <c r="K7314" t="s">
        <v>400</v>
      </c>
      <c r="L7314" t="s">
        <v>985</v>
      </c>
      <c r="M7314" t="s">
        <v>988</v>
      </c>
      <c r="N7314" t="s">
        <v>988</v>
      </c>
      <c r="O7314" t="s">
        <v>988</v>
      </c>
      <c r="P7314" t="s">
        <v>988</v>
      </c>
      <c r="Q7314" t="s">
        <v>988</v>
      </c>
      <c r="R7314" t="s">
        <v>988</v>
      </c>
      <c r="S7314" t="s">
        <v>4513</v>
      </c>
    </row>
    <row r="7315" spans="1:19" x14ac:dyDescent="0.3">
      <c r="A7315" t="s">
        <v>9</v>
      </c>
      <c r="B7315" t="s">
        <v>57</v>
      </c>
      <c r="C7315" t="s">
        <v>201</v>
      </c>
      <c r="D7315" t="s">
        <v>415</v>
      </c>
      <c r="E7315" t="s">
        <v>417</v>
      </c>
      <c r="F7315" t="s">
        <v>416</v>
      </c>
      <c r="G7315" t="s">
        <v>531</v>
      </c>
      <c r="H7315" t="s">
        <v>4511</v>
      </c>
      <c r="I7315" t="s">
        <v>733</v>
      </c>
      <c r="J7315" t="s">
        <v>4632</v>
      </c>
      <c r="K7315" t="s">
        <v>400</v>
      </c>
      <c r="L7315" t="s">
        <v>985</v>
      </c>
      <c r="S7315" t="s">
        <v>995</v>
      </c>
    </row>
    <row r="7316" spans="1:19" x14ac:dyDescent="0.3">
      <c r="A7316" t="s">
        <v>9</v>
      </c>
      <c r="B7316" t="s">
        <v>57</v>
      </c>
      <c r="C7316" t="s">
        <v>201</v>
      </c>
      <c r="D7316" t="s">
        <v>415</v>
      </c>
      <c r="E7316" t="s">
        <v>417</v>
      </c>
      <c r="F7316" t="s">
        <v>416</v>
      </c>
      <c r="G7316" t="s">
        <v>531</v>
      </c>
      <c r="H7316" t="s">
        <v>4511</v>
      </c>
      <c r="I7316" t="s">
        <v>733</v>
      </c>
      <c r="J7316" t="s">
        <v>4632</v>
      </c>
      <c r="K7316" t="s">
        <v>400</v>
      </c>
      <c r="L7316" t="s">
        <v>985</v>
      </c>
      <c r="S7316" t="s">
        <v>994</v>
      </c>
    </row>
    <row r="7317" spans="1:19" x14ac:dyDescent="0.3">
      <c r="A7317" t="s">
        <v>9</v>
      </c>
      <c r="B7317" t="s">
        <v>57</v>
      </c>
      <c r="C7317" t="s">
        <v>9020</v>
      </c>
      <c r="D7317" t="s">
        <v>416</v>
      </c>
      <c r="E7317" t="s">
        <v>415</v>
      </c>
      <c r="F7317" t="s">
        <v>416</v>
      </c>
      <c r="G7317" t="s">
        <v>9021</v>
      </c>
      <c r="H7317" t="s">
        <v>4511</v>
      </c>
      <c r="I7317" t="s">
        <v>733</v>
      </c>
      <c r="J7317" t="s">
        <v>838</v>
      </c>
      <c r="K7317" t="s">
        <v>400</v>
      </c>
      <c r="L7317" t="s">
        <v>985</v>
      </c>
      <c r="M7317" t="s">
        <v>988</v>
      </c>
      <c r="N7317" t="s">
        <v>988</v>
      </c>
      <c r="O7317" t="s">
        <v>988</v>
      </c>
      <c r="P7317" t="s">
        <v>988</v>
      </c>
      <c r="Q7317" t="s">
        <v>988</v>
      </c>
      <c r="R7317" t="s">
        <v>988</v>
      </c>
      <c r="S7317" t="s">
        <v>4513</v>
      </c>
    </row>
    <row r="7318" spans="1:19" x14ac:dyDescent="0.3">
      <c r="A7318" t="s">
        <v>9</v>
      </c>
      <c r="B7318" t="s">
        <v>57</v>
      </c>
      <c r="C7318" t="s">
        <v>9020</v>
      </c>
      <c r="D7318" t="s">
        <v>416</v>
      </c>
      <c r="E7318" t="s">
        <v>415</v>
      </c>
      <c r="F7318" t="s">
        <v>416</v>
      </c>
      <c r="G7318" t="s">
        <v>9021</v>
      </c>
      <c r="H7318" t="s">
        <v>4511</v>
      </c>
      <c r="I7318" t="s">
        <v>733</v>
      </c>
      <c r="J7318" t="s">
        <v>838</v>
      </c>
      <c r="K7318" t="s">
        <v>400</v>
      </c>
      <c r="L7318" t="s">
        <v>985</v>
      </c>
      <c r="S7318" t="s">
        <v>995</v>
      </c>
    </row>
    <row r="7319" spans="1:19" x14ac:dyDescent="0.3">
      <c r="A7319" t="s">
        <v>9</v>
      </c>
      <c r="B7319" t="s">
        <v>57</v>
      </c>
      <c r="C7319" t="s">
        <v>9020</v>
      </c>
      <c r="D7319" t="s">
        <v>416</v>
      </c>
      <c r="E7319" t="s">
        <v>415</v>
      </c>
      <c r="F7319" t="s">
        <v>416</v>
      </c>
      <c r="G7319" t="s">
        <v>9021</v>
      </c>
      <c r="H7319" t="s">
        <v>4511</v>
      </c>
      <c r="I7319" t="s">
        <v>733</v>
      </c>
      <c r="J7319" t="s">
        <v>838</v>
      </c>
      <c r="K7319" t="s">
        <v>400</v>
      </c>
      <c r="L7319" t="s">
        <v>985</v>
      </c>
      <c r="S7319" t="s">
        <v>994</v>
      </c>
    </row>
    <row r="7320" spans="1:19" x14ac:dyDescent="0.3">
      <c r="A7320" t="s">
        <v>9</v>
      </c>
      <c r="B7320" t="s">
        <v>57</v>
      </c>
      <c r="C7320" t="s">
        <v>202</v>
      </c>
      <c r="D7320" t="s">
        <v>416</v>
      </c>
      <c r="E7320" t="s">
        <v>412</v>
      </c>
      <c r="F7320" t="s">
        <v>416</v>
      </c>
      <c r="G7320" t="s">
        <v>532</v>
      </c>
      <c r="H7320" t="s">
        <v>4511</v>
      </c>
      <c r="I7320" t="s">
        <v>733</v>
      </c>
      <c r="J7320" t="s">
        <v>774</v>
      </c>
      <c r="K7320" t="s">
        <v>400</v>
      </c>
      <c r="L7320" t="s">
        <v>985</v>
      </c>
      <c r="M7320" t="s">
        <v>988</v>
      </c>
      <c r="N7320" t="s">
        <v>988</v>
      </c>
      <c r="O7320" t="s">
        <v>988</v>
      </c>
      <c r="P7320" t="s">
        <v>988</v>
      </c>
      <c r="Q7320" t="s">
        <v>988</v>
      </c>
      <c r="R7320" t="s">
        <v>988</v>
      </c>
      <c r="S7320" t="s">
        <v>4513</v>
      </c>
    </row>
    <row r="7321" spans="1:19" x14ac:dyDescent="0.3">
      <c r="A7321" t="s">
        <v>9</v>
      </c>
      <c r="B7321" t="s">
        <v>57</v>
      </c>
      <c r="C7321" t="s">
        <v>202</v>
      </c>
      <c r="D7321" t="s">
        <v>416</v>
      </c>
      <c r="E7321" t="s">
        <v>412</v>
      </c>
      <c r="F7321" t="s">
        <v>416</v>
      </c>
      <c r="G7321" t="s">
        <v>532</v>
      </c>
      <c r="H7321" t="s">
        <v>4511</v>
      </c>
      <c r="I7321" t="s">
        <v>733</v>
      </c>
      <c r="J7321" t="s">
        <v>774</v>
      </c>
      <c r="K7321" t="s">
        <v>400</v>
      </c>
      <c r="L7321" t="s">
        <v>985</v>
      </c>
      <c r="S7321" t="s">
        <v>995</v>
      </c>
    </row>
    <row r="7322" spans="1:19" x14ac:dyDescent="0.3">
      <c r="A7322" t="s">
        <v>9</v>
      </c>
      <c r="B7322" t="s">
        <v>57</v>
      </c>
      <c r="C7322" t="s">
        <v>202</v>
      </c>
      <c r="D7322" t="s">
        <v>416</v>
      </c>
      <c r="E7322" t="s">
        <v>412</v>
      </c>
      <c r="F7322" t="s">
        <v>416</v>
      </c>
      <c r="G7322" t="s">
        <v>532</v>
      </c>
      <c r="H7322" t="s">
        <v>4511</v>
      </c>
      <c r="I7322" t="s">
        <v>733</v>
      </c>
      <c r="J7322" t="s">
        <v>774</v>
      </c>
      <c r="K7322" t="s">
        <v>400</v>
      </c>
      <c r="L7322" t="s">
        <v>985</v>
      </c>
      <c r="S7322" t="s">
        <v>994</v>
      </c>
    </row>
    <row r="7323" spans="1:19" x14ac:dyDescent="0.3">
      <c r="A7323" t="s">
        <v>9</v>
      </c>
      <c r="B7323" t="s">
        <v>57</v>
      </c>
      <c r="C7323" t="s">
        <v>9022</v>
      </c>
      <c r="D7323" t="s">
        <v>416</v>
      </c>
      <c r="E7323" t="s">
        <v>421</v>
      </c>
      <c r="F7323" t="s">
        <v>416</v>
      </c>
      <c r="G7323" t="s">
        <v>9023</v>
      </c>
      <c r="H7323" t="s">
        <v>4511</v>
      </c>
      <c r="I7323" t="s">
        <v>733</v>
      </c>
      <c r="J7323" t="s">
        <v>838</v>
      </c>
      <c r="K7323" t="s">
        <v>400</v>
      </c>
      <c r="L7323" t="s">
        <v>985</v>
      </c>
      <c r="M7323" t="s">
        <v>988</v>
      </c>
      <c r="N7323" t="s">
        <v>988</v>
      </c>
      <c r="O7323" t="s">
        <v>988</v>
      </c>
      <c r="P7323" t="s">
        <v>988</v>
      </c>
      <c r="Q7323" t="s">
        <v>988</v>
      </c>
      <c r="R7323" t="s">
        <v>988</v>
      </c>
      <c r="S7323" t="s">
        <v>4513</v>
      </c>
    </row>
    <row r="7324" spans="1:19" x14ac:dyDescent="0.3">
      <c r="A7324" t="s">
        <v>9</v>
      </c>
      <c r="B7324" t="s">
        <v>57</v>
      </c>
      <c r="C7324" t="s">
        <v>9022</v>
      </c>
      <c r="D7324" t="s">
        <v>416</v>
      </c>
      <c r="E7324" t="s">
        <v>421</v>
      </c>
      <c r="F7324" t="s">
        <v>416</v>
      </c>
      <c r="G7324" t="s">
        <v>9023</v>
      </c>
      <c r="H7324" t="s">
        <v>4511</v>
      </c>
      <c r="I7324" t="s">
        <v>733</v>
      </c>
      <c r="J7324" t="s">
        <v>838</v>
      </c>
      <c r="K7324" t="s">
        <v>400</v>
      </c>
      <c r="L7324" t="s">
        <v>985</v>
      </c>
      <c r="S7324" t="s">
        <v>995</v>
      </c>
    </row>
    <row r="7325" spans="1:19" x14ac:dyDescent="0.3">
      <c r="A7325" t="s">
        <v>9</v>
      </c>
      <c r="B7325" t="s">
        <v>57</v>
      </c>
      <c r="C7325" t="s">
        <v>9022</v>
      </c>
      <c r="D7325" t="s">
        <v>416</v>
      </c>
      <c r="E7325" t="s">
        <v>421</v>
      </c>
      <c r="F7325" t="s">
        <v>416</v>
      </c>
      <c r="G7325" t="s">
        <v>9023</v>
      </c>
      <c r="H7325" t="s">
        <v>4511</v>
      </c>
      <c r="I7325" t="s">
        <v>733</v>
      </c>
      <c r="J7325" t="s">
        <v>838</v>
      </c>
      <c r="K7325" t="s">
        <v>400</v>
      </c>
      <c r="L7325" t="s">
        <v>985</v>
      </c>
      <c r="S7325" t="s">
        <v>994</v>
      </c>
    </row>
    <row r="7326" spans="1:19" x14ac:dyDescent="0.3">
      <c r="A7326" t="s">
        <v>9</v>
      </c>
      <c r="B7326" t="s">
        <v>57</v>
      </c>
      <c r="C7326" t="s">
        <v>9024</v>
      </c>
      <c r="D7326" t="s">
        <v>414</v>
      </c>
      <c r="E7326" t="s">
        <v>422</v>
      </c>
      <c r="F7326" t="s">
        <v>412</v>
      </c>
      <c r="G7326" t="s">
        <v>9025</v>
      </c>
      <c r="H7326" t="s">
        <v>4511</v>
      </c>
      <c r="I7326" t="s">
        <v>733</v>
      </c>
      <c r="J7326" t="s">
        <v>838</v>
      </c>
      <c r="K7326" t="s">
        <v>400</v>
      </c>
      <c r="L7326" t="s">
        <v>985</v>
      </c>
      <c r="M7326" t="s">
        <v>988</v>
      </c>
      <c r="N7326" t="s">
        <v>988</v>
      </c>
      <c r="O7326" t="s">
        <v>988</v>
      </c>
      <c r="P7326" t="s">
        <v>988</v>
      </c>
      <c r="Q7326" t="s">
        <v>988</v>
      </c>
      <c r="R7326" t="s">
        <v>988</v>
      </c>
      <c r="S7326" t="s">
        <v>4513</v>
      </c>
    </row>
    <row r="7327" spans="1:19" x14ac:dyDescent="0.3">
      <c r="A7327" t="s">
        <v>9</v>
      </c>
      <c r="B7327" t="s">
        <v>57</v>
      </c>
      <c r="C7327" t="s">
        <v>9024</v>
      </c>
      <c r="D7327" t="s">
        <v>414</v>
      </c>
      <c r="E7327" t="s">
        <v>422</v>
      </c>
      <c r="F7327" t="s">
        <v>412</v>
      </c>
      <c r="G7327" t="s">
        <v>9025</v>
      </c>
      <c r="H7327" t="s">
        <v>4511</v>
      </c>
      <c r="I7327" t="s">
        <v>733</v>
      </c>
      <c r="J7327" t="s">
        <v>838</v>
      </c>
      <c r="K7327" t="s">
        <v>400</v>
      </c>
      <c r="L7327" t="s">
        <v>985</v>
      </c>
      <c r="S7327" t="s">
        <v>995</v>
      </c>
    </row>
    <row r="7328" spans="1:19" x14ac:dyDescent="0.3">
      <c r="A7328" t="s">
        <v>9</v>
      </c>
      <c r="B7328" t="s">
        <v>57</v>
      </c>
      <c r="C7328" t="s">
        <v>9024</v>
      </c>
      <c r="D7328" t="s">
        <v>414</v>
      </c>
      <c r="E7328" t="s">
        <v>422</v>
      </c>
      <c r="F7328" t="s">
        <v>412</v>
      </c>
      <c r="G7328" t="s">
        <v>9025</v>
      </c>
      <c r="H7328" t="s">
        <v>4511</v>
      </c>
      <c r="I7328" t="s">
        <v>733</v>
      </c>
      <c r="J7328" t="s">
        <v>838</v>
      </c>
      <c r="K7328" t="s">
        <v>400</v>
      </c>
      <c r="L7328" t="s">
        <v>985</v>
      </c>
      <c r="S7328" t="s">
        <v>994</v>
      </c>
    </row>
    <row r="7329" spans="1:19" x14ac:dyDescent="0.3">
      <c r="A7329" t="s">
        <v>9</v>
      </c>
      <c r="B7329" t="s">
        <v>57</v>
      </c>
      <c r="C7329" t="s">
        <v>9026</v>
      </c>
      <c r="D7329" t="s">
        <v>414</v>
      </c>
      <c r="E7329" t="s">
        <v>415</v>
      </c>
      <c r="F7329" t="s">
        <v>414</v>
      </c>
      <c r="G7329" t="s">
        <v>9027</v>
      </c>
      <c r="H7329" t="s">
        <v>4511</v>
      </c>
      <c r="I7329" t="s">
        <v>733</v>
      </c>
      <c r="J7329" t="s">
        <v>6207</v>
      </c>
      <c r="K7329" t="s">
        <v>400</v>
      </c>
      <c r="L7329" t="s">
        <v>985</v>
      </c>
      <c r="M7329" t="s">
        <v>988</v>
      </c>
      <c r="N7329" t="s">
        <v>988</v>
      </c>
      <c r="O7329" t="s">
        <v>988</v>
      </c>
      <c r="P7329" t="s">
        <v>988</v>
      </c>
      <c r="Q7329" t="s">
        <v>988</v>
      </c>
      <c r="R7329" t="s">
        <v>988</v>
      </c>
      <c r="S7329" t="s">
        <v>4513</v>
      </c>
    </row>
    <row r="7330" spans="1:19" x14ac:dyDescent="0.3">
      <c r="A7330" t="s">
        <v>9</v>
      </c>
      <c r="B7330" t="s">
        <v>57</v>
      </c>
      <c r="C7330" t="s">
        <v>9026</v>
      </c>
      <c r="D7330" t="s">
        <v>414</v>
      </c>
      <c r="E7330" t="s">
        <v>415</v>
      </c>
      <c r="F7330" t="s">
        <v>414</v>
      </c>
      <c r="G7330" t="s">
        <v>9027</v>
      </c>
      <c r="H7330" t="s">
        <v>4511</v>
      </c>
      <c r="I7330" t="s">
        <v>733</v>
      </c>
      <c r="J7330" t="s">
        <v>6207</v>
      </c>
      <c r="K7330" t="s">
        <v>400</v>
      </c>
      <c r="L7330" t="s">
        <v>985</v>
      </c>
      <c r="S7330" t="s">
        <v>995</v>
      </c>
    </row>
    <row r="7331" spans="1:19" x14ac:dyDescent="0.3">
      <c r="A7331" t="s">
        <v>9</v>
      </c>
      <c r="B7331" t="s">
        <v>57</v>
      </c>
      <c r="C7331" t="s">
        <v>9026</v>
      </c>
      <c r="D7331" t="s">
        <v>414</v>
      </c>
      <c r="E7331" t="s">
        <v>415</v>
      </c>
      <c r="F7331" t="s">
        <v>414</v>
      </c>
      <c r="G7331" t="s">
        <v>9027</v>
      </c>
      <c r="H7331" t="s">
        <v>4511</v>
      </c>
      <c r="I7331" t="s">
        <v>733</v>
      </c>
      <c r="J7331" t="s">
        <v>6207</v>
      </c>
      <c r="K7331" t="s">
        <v>400</v>
      </c>
      <c r="L7331" t="s">
        <v>985</v>
      </c>
      <c r="S7331" t="s">
        <v>994</v>
      </c>
    </row>
    <row r="7332" spans="1:19" x14ac:dyDescent="0.3">
      <c r="A7332" t="s">
        <v>9</v>
      </c>
      <c r="B7332" t="s">
        <v>58</v>
      </c>
      <c r="C7332" t="s">
        <v>9028</v>
      </c>
      <c r="D7332" t="s">
        <v>414</v>
      </c>
      <c r="E7332" t="s">
        <v>413</v>
      </c>
      <c r="F7332" t="s">
        <v>414</v>
      </c>
      <c r="G7332" t="s">
        <v>9029</v>
      </c>
      <c r="H7332" t="s">
        <v>4511</v>
      </c>
      <c r="I7332" t="s">
        <v>733</v>
      </c>
      <c r="J7332" t="s">
        <v>6384</v>
      </c>
      <c r="K7332" t="s">
        <v>400</v>
      </c>
      <c r="L7332" t="s">
        <v>985</v>
      </c>
      <c r="M7332" t="s">
        <v>988</v>
      </c>
      <c r="N7332" t="s">
        <v>988</v>
      </c>
      <c r="O7332" t="s">
        <v>988</v>
      </c>
      <c r="P7332" t="s">
        <v>988</v>
      </c>
      <c r="Q7332" t="s">
        <v>988</v>
      </c>
      <c r="R7332" t="s">
        <v>988</v>
      </c>
      <c r="S7332" t="s">
        <v>4513</v>
      </c>
    </row>
    <row r="7333" spans="1:19" x14ac:dyDescent="0.3">
      <c r="A7333" t="s">
        <v>9</v>
      </c>
      <c r="B7333" t="s">
        <v>58</v>
      </c>
      <c r="C7333" t="s">
        <v>9028</v>
      </c>
      <c r="D7333" t="s">
        <v>414</v>
      </c>
      <c r="E7333" t="s">
        <v>413</v>
      </c>
      <c r="F7333" t="s">
        <v>414</v>
      </c>
      <c r="G7333" t="s">
        <v>9029</v>
      </c>
      <c r="H7333" t="s">
        <v>4511</v>
      </c>
      <c r="I7333" t="s">
        <v>733</v>
      </c>
      <c r="J7333" t="s">
        <v>6384</v>
      </c>
      <c r="K7333" t="s">
        <v>400</v>
      </c>
      <c r="L7333" t="s">
        <v>985</v>
      </c>
      <c r="S7333" t="s">
        <v>995</v>
      </c>
    </row>
    <row r="7334" spans="1:19" x14ac:dyDescent="0.3">
      <c r="A7334" t="s">
        <v>9</v>
      </c>
      <c r="B7334" t="s">
        <v>58</v>
      </c>
      <c r="C7334" t="s">
        <v>9028</v>
      </c>
      <c r="D7334" t="s">
        <v>414</v>
      </c>
      <c r="E7334" t="s">
        <v>413</v>
      </c>
      <c r="F7334" t="s">
        <v>414</v>
      </c>
      <c r="G7334" t="s">
        <v>9029</v>
      </c>
      <c r="H7334" t="s">
        <v>4511</v>
      </c>
      <c r="I7334" t="s">
        <v>733</v>
      </c>
      <c r="J7334" t="s">
        <v>6384</v>
      </c>
      <c r="K7334" t="s">
        <v>400</v>
      </c>
      <c r="L7334" t="s">
        <v>985</v>
      </c>
      <c r="S7334" t="s">
        <v>994</v>
      </c>
    </row>
    <row r="7335" spans="1:19" x14ac:dyDescent="0.3">
      <c r="A7335" t="s">
        <v>9</v>
      </c>
      <c r="B7335" t="s">
        <v>58</v>
      </c>
      <c r="C7335" t="s">
        <v>9030</v>
      </c>
      <c r="D7335" t="s">
        <v>413</v>
      </c>
      <c r="E7335" t="s">
        <v>426</v>
      </c>
      <c r="F7335" t="s">
        <v>445</v>
      </c>
      <c r="G7335" t="s">
        <v>9031</v>
      </c>
      <c r="H7335" t="s">
        <v>4511</v>
      </c>
      <c r="I7335" t="s">
        <v>733</v>
      </c>
      <c r="J7335" t="s">
        <v>9032</v>
      </c>
      <c r="K7335" t="s">
        <v>400</v>
      </c>
      <c r="L7335" t="s">
        <v>985</v>
      </c>
      <c r="M7335" t="s">
        <v>988</v>
      </c>
      <c r="N7335" t="s">
        <v>988</v>
      </c>
      <c r="O7335" t="s">
        <v>988</v>
      </c>
      <c r="P7335" t="s">
        <v>988</v>
      </c>
      <c r="Q7335" t="s">
        <v>988</v>
      </c>
      <c r="R7335" t="s">
        <v>988</v>
      </c>
      <c r="S7335" t="s">
        <v>4513</v>
      </c>
    </row>
    <row r="7336" spans="1:19" x14ac:dyDescent="0.3">
      <c r="A7336" t="s">
        <v>9</v>
      </c>
      <c r="B7336" t="s">
        <v>58</v>
      </c>
      <c r="C7336" t="s">
        <v>9030</v>
      </c>
      <c r="D7336" t="s">
        <v>413</v>
      </c>
      <c r="E7336" t="s">
        <v>426</v>
      </c>
      <c r="F7336" t="s">
        <v>445</v>
      </c>
      <c r="G7336" t="s">
        <v>9031</v>
      </c>
      <c r="H7336" t="s">
        <v>4511</v>
      </c>
      <c r="I7336" t="s">
        <v>733</v>
      </c>
      <c r="J7336" t="s">
        <v>9032</v>
      </c>
      <c r="K7336" t="s">
        <v>400</v>
      </c>
      <c r="L7336" t="s">
        <v>985</v>
      </c>
      <c r="S7336" t="s">
        <v>995</v>
      </c>
    </row>
    <row r="7337" spans="1:19" x14ac:dyDescent="0.3">
      <c r="A7337" t="s">
        <v>9</v>
      </c>
      <c r="B7337" t="s">
        <v>58</v>
      </c>
      <c r="C7337" t="s">
        <v>9030</v>
      </c>
      <c r="D7337" t="s">
        <v>413</v>
      </c>
      <c r="E7337" t="s">
        <v>426</v>
      </c>
      <c r="F7337" t="s">
        <v>445</v>
      </c>
      <c r="G7337" t="s">
        <v>9031</v>
      </c>
      <c r="H7337" t="s">
        <v>4511</v>
      </c>
      <c r="I7337" t="s">
        <v>733</v>
      </c>
      <c r="J7337" t="s">
        <v>9032</v>
      </c>
      <c r="K7337" t="s">
        <v>400</v>
      </c>
      <c r="L7337" t="s">
        <v>985</v>
      </c>
      <c r="S7337" t="s">
        <v>994</v>
      </c>
    </row>
    <row r="7338" spans="1:19" x14ac:dyDescent="0.3">
      <c r="A7338" t="s">
        <v>9</v>
      </c>
      <c r="B7338" t="s">
        <v>58</v>
      </c>
      <c r="C7338" t="s">
        <v>9033</v>
      </c>
      <c r="D7338" t="s">
        <v>414</v>
      </c>
      <c r="E7338" t="s">
        <v>415</v>
      </c>
      <c r="F7338" t="s">
        <v>415</v>
      </c>
      <c r="G7338" t="s">
        <v>9034</v>
      </c>
      <c r="H7338" t="s">
        <v>4511</v>
      </c>
      <c r="I7338" t="s">
        <v>733</v>
      </c>
      <c r="J7338" t="s">
        <v>6083</v>
      </c>
      <c r="K7338" t="s">
        <v>400</v>
      </c>
      <c r="L7338" t="s">
        <v>985</v>
      </c>
      <c r="M7338" t="s">
        <v>988</v>
      </c>
      <c r="N7338" t="s">
        <v>988</v>
      </c>
      <c r="O7338" t="s">
        <v>988</v>
      </c>
      <c r="P7338" t="s">
        <v>988</v>
      </c>
      <c r="Q7338" t="s">
        <v>988</v>
      </c>
      <c r="R7338" t="s">
        <v>988</v>
      </c>
      <c r="S7338" t="s">
        <v>4513</v>
      </c>
    </row>
    <row r="7339" spans="1:19" x14ac:dyDescent="0.3">
      <c r="A7339" t="s">
        <v>9</v>
      </c>
      <c r="B7339" t="s">
        <v>58</v>
      </c>
      <c r="C7339" t="s">
        <v>9033</v>
      </c>
      <c r="D7339" t="s">
        <v>414</v>
      </c>
      <c r="E7339" t="s">
        <v>415</v>
      </c>
      <c r="F7339" t="s">
        <v>415</v>
      </c>
      <c r="G7339" t="s">
        <v>9034</v>
      </c>
      <c r="H7339" t="s">
        <v>4511</v>
      </c>
      <c r="I7339" t="s">
        <v>733</v>
      </c>
      <c r="J7339" t="s">
        <v>6083</v>
      </c>
      <c r="K7339" t="s">
        <v>400</v>
      </c>
      <c r="L7339" t="s">
        <v>985</v>
      </c>
      <c r="S7339" t="s">
        <v>995</v>
      </c>
    </row>
    <row r="7340" spans="1:19" x14ac:dyDescent="0.3">
      <c r="A7340" t="s">
        <v>9</v>
      </c>
      <c r="B7340" t="s">
        <v>58</v>
      </c>
      <c r="C7340" t="s">
        <v>9033</v>
      </c>
      <c r="D7340" t="s">
        <v>414</v>
      </c>
      <c r="E7340" t="s">
        <v>415</v>
      </c>
      <c r="F7340" t="s">
        <v>415</v>
      </c>
      <c r="G7340" t="s">
        <v>9034</v>
      </c>
      <c r="H7340" t="s">
        <v>4511</v>
      </c>
      <c r="I7340" t="s">
        <v>733</v>
      </c>
      <c r="J7340" t="s">
        <v>6083</v>
      </c>
      <c r="K7340" t="s">
        <v>400</v>
      </c>
      <c r="L7340" t="s">
        <v>985</v>
      </c>
      <c r="S7340" t="s">
        <v>994</v>
      </c>
    </row>
    <row r="7341" spans="1:19" x14ac:dyDescent="0.3">
      <c r="A7341" t="s">
        <v>9</v>
      </c>
      <c r="B7341" t="s">
        <v>58</v>
      </c>
      <c r="C7341" t="s">
        <v>9035</v>
      </c>
      <c r="D7341" t="s">
        <v>413</v>
      </c>
      <c r="E7341" t="s">
        <v>421</v>
      </c>
      <c r="F7341" t="s">
        <v>412</v>
      </c>
      <c r="G7341" t="s">
        <v>9036</v>
      </c>
      <c r="H7341" t="s">
        <v>4511</v>
      </c>
      <c r="I7341" t="s">
        <v>733</v>
      </c>
      <c r="J7341" t="s">
        <v>741</v>
      </c>
      <c r="K7341" t="s">
        <v>400</v>
      </c>
      <c r="L7341" t="s">
        <v>985</v>
      </c>
      <c r="M7341" t="s">
        <v>988</v>
      </c>
      <c r="N7341" t="s">
        <v>988</v>
      </c>
      <c r="O7341" t="s">
        <v>988</v>
      </c>
      <c r="P7341" t="s">
        <v>988</v>
      </c>
      <c r="Q7341" t="s">
        <v>988</v>
      </c>
      <c r="R7341" t="s">
        <v>988</v>
      </c>
      <c r="S7341" t="s">
        <v>4513</v>
      </c>
    </row>
    <row r="7342" spans="1:19" x14ac:dyDescent="0.3">
      <c r="A7342" t="s">
        <v>9</v>
      </c>
      <c r="B7342" t="s">
        <v>58</v>
      </c>
      <c r="C7342" t="s">
        <v>9035</v>
      </c>
      <c r="D7342" t="s">
        <v>413</v>
      </c>
      <c r="E7342" t="s">
        <v>421</v>
      </c>
      <c r="F7342" t="s">
        <v>412</v>
      </c>
      <c r="G7342" t="s">
        <v>9036</v>
      </c>
      <c r="H7342" t="s">
        <v>4511</v>
      </c>
      <c r="I7342" t="s">
        <v>733</v>
      </c>
      <c r="J7342" t="s">
        <v>741</v>
      </c>
      <c r="K7342" t="s">
        <v>400</v>
      </c>
      <c r="L7342" t="s">
        <v>985</v>
      </c>
      <c r="S7342" t="s">
        <v>995</v>
      </c>
    </row>
    <row r="7343" spans="1:19" x14ac:dyDescent="0.3">
      <c r="A7343" t="s">
        <v>9</v>
      </c>
      <c r="B7343" t="s">
        <v>58</v>
      </c>
      <c r="C7343" t="s">
        <v>9035</v>
      </c>
      <c r="D7343" t="s">
        <v>413</v>
      </c>
      <c r="E7343" t="s">
        <v>421</v>
      </c>
      <c r="F7343" t="s">
        <v>412</v>
      </c>
      <c r="G7343" t="s">
        <v>9036</v>
      </c>
      <c r="H7343" t="s">
        <v>4511</v>
      </c>
      <c r="I7343" t="s">
        <v>733</v>
      </c>
      <c r="J7343" t="s">
        <v>741</v>
      </c>
      <c r="K7343" t="s">
        <v>400</v>
      </c>
      <c r="L7343" t="s">
        <v>985</v>
      </c>
      <c r="S7343" t="s">
        <v>994</v>
      </c>
    </row>
    <row r="7344" spans="1:19" x14ac:dyDescent="0.3">
      <c r="A7344" t="s">
        <v>9</v>
      </c>
      <c r="B7344" t="s">
        <v>58</v>
      </c>
      <c r="C7344" t="s">
        <v>9037</v>
      </c>
      <c r="D7344" t="s">
        <v>414</v>
      </c>
      <c r="E7344" t="s">
        <v>421</v>
      </c>
      <c r="F7344" t="s">
        <v>414</v>
      </c>
      <c r="G7344" t="s">
        <v>9038</v>
      </c>
      <c r="H7344" t="s">
        <v>4511</v>
      </c>
      <c r="I7344" t="s">
        <v>733</v>
      </c>
      <c r="J7344" t="s">
        <v>816</v>
      </c>
      <c r="K7344" t="s">
        <v>400</v>
      </c>
      <c r="L7344" t="s">
        <v>985</v>
      </c>
      <c r="M7344" t="s">
        <v>988</v>
      </c>
      <c r="N7344" t="s">
        <v>988</v>
      </c>
      <c r="O7344" t="s">
        <v>988</v>
      </c>
      <c r="P7344" t="s">
        <v>988</v>
      </c>
      <c r="Q7344" t="s">
        <v>988</v>
      </c>
      <c r="R7344" t="s">
        <v>988</v>
      </c>
      <c r="S7344" t="s">
        <v>4513</v>
      </c>
    </row>
    <row r="7345" spans="1:19" x14ac:dyDescent="0.3">
      <c r="A7345" t="s">
        <v>9</v>
      </c>
      <c r="B7345" t="s">
        <v>58</v>
      </c>
      <c r="C7345" t="s">
        <v>9037</v>
      </c>
      <c r="D7345" t="s">
        <v>414</v>
      </c>
      <c r="E7345" t="s">
        <v>421</v>
      </c>
      <c r="F7345" t="s">
        <v>414</v>
      </c>
      <c r="G7345" t="s">
        <v>9038</v>
      </c>
      <c r="H7345" t="s">
        <v>4511</v>
      </c>
      <c r="I7345" t="s">
        <v>733</v>
      </c>
      <c r="J7345" t="s">
        <v>816</v>
      </c>
      <c r="K7345" t="s">
        <v>400</v>
      </c>
      <c r="L7345" t="s">
        <v>985</v>
      </c>
      <c r="S7345" t="s">
        <v>995</v>
      </c>
    </row>
    <row r="7346" spans="1:19" x14ac:dyDescent="0.3">
      <c r="A7346" t="s">
        <v>9</v>
      </c>
      <c r="B7346" t="s">
        <v>58</v>
      </c>
      <c r="C7346" t="s">
        <v>9037</v>
      </c>
      <c r="D7346" t="s">
        <v>414</v>
      </c>
      <c r="E7346" t="s">
        <v>421</v>
      </c>
      <c r="F7346" t="s">
        <v>414</v>
      </c>
      <c r="G7346" t="s">
        <v>9038</v>
      </c>
      <c r="H7346" t="s">
        <v>4511</v>
      </c>
      <c r="I7346" t="s">
        <v>733</v>
      </c>
      <c r="J7346" t="s">
        <v>816</v>
      </c>
      <c r="K7346" t="s">
        <v>400</v>
      </c>
      <c r="L7346" t="s">
        <v>985</v>
      </c>
      <c r="S7346" t="s">
        <v>994</v>
      </c>
    </row>
    <row r="7347" spans="1:19" x14ac:dyDescent="0.3">
      <c r="A7347" t="s">
        <v>9</v>
      </c>
      <c r="B7347" t="s">
        <v>58</v>
      </c>
      <c r="C7347" t="s">
        <v>9039</v>
      </c>
      <c r="D7347" t="s">
        <v>419</v>
      </c>
      <c r="E7347" t="s">
        <v>414</v>
      </c>
      <c r="F7347" t="s">
        <v>414</v>
      </c>
      <c r="G7347" t="s">
        <v>9040</v>
      </c>
      <c r="H7347" t="s">
        <v>4511</v>
      </c>
      <c r="I7347" t="s">
        <v>733</v>
      </c>
      <c r="J7347" t="s">
        <v>6261</v>
      </c>
      <c r="K7347" t="s">
        <v>400</v>
      </c>
      <c r="L7347" t="s">
        <v>985</v>
      </c>
      <c r="M7347" t="s">
        <v>988</v>
      </c>
      <c r="N7347" t="s">
        <v>988</v>
      </c>
      <c r="O7347" t="s">
        <v>988</v>
      </c>
      <c r="P7347" t="s">
        <v>988</v>
      </c>
      <c r="Q7347" t="s">
        <v>988</v>
      </c>
      <c r="R7347" t="s">
        <v>988</v>
      </c>
      <c r="S7347" t="s">
        <v>4513</v>
      </c>
    </row>
    <row r="7348" spans="1:19" x14ac:dyDescent="0.3">
      <c r="A7348" t="s">
        <v>9</v>
      </c>
      <c r="B7348" t="s">
        <v>58</v>
      </c>
      <c r="C7348" t="s">
        <v>9039</v>
      </c>
      <c r="D7348" t="s">
        <v>419</v>
      </c>
      <c r="E7348" t="s">
        <v>414</v>
      </c>
      <c r="F7348" t="s">
        <v>414</v>
      </c>
      <c r="G7348" t="s">
        <v>9040</v>
      </c>
      <c r="H7348" t="s">
        <v>4511</v>
      </c>
      <c r="I7348" t="s">
        <v>733</v>
      </c>
      <c r="J7348" t="s">
        <v>6261</v>
      </c>
      <c r="K7348" t="s">
        <v>400</v>
      </c>
      <c r="L7348" t="s">
        <v>985</v>
      </c>
      <c r="S7348" t="s">
        <v>995</v>
      </c>
    </row>
    <row r="7349" spans="1:19" x14ac:dyDescent="0.3">
      <c r="A7349" t="s">
        <v>9</v>
      </c>
      <c r="B7349" t="s">
        <v>58</v>
      </c>
      <c r="C7349" t="s">
        <v>9039</v>
      </c>
      <c r="D7349" t="s">
        <v>419</v>
      </c>
      <c r="E7349" t="s">
        <v>414</v>
      </c>
      <c r="F7349" t="s">
        <v>414</v>
      </c>
      <c r="G7349" t="s">
        <v>9040</v>
      </c>
      <c r="H7349" t="s">
        <v>4511</v>
      </c>
      <c r="I7349" t="s">
        <v>733</v>
      </c>
      <c r="J7349" t="s">
        <v>6261</v>
      </c>
      <c r="K7349" t="s">
        <v>400</v>
      </c>
      <c r="L7349" t="s">
        <v>985</v>
      </c>
      <c r="S7349" t="s">
        <v>994</v>
      </c>
    </row>
    <row r="7350" spans="1:19" x14ac:dyDescent="0.3">
      <c r="A7350" t="s">
        <v>9</v>
      </c>
      <c r="B7350" t="s">
        <v>58</v>
      </c>
      <c r="C7350" t="s">
        <v>9041</v>
      </c>
      <c r="D7350" t="s">
        <v>416</v>
      </c>
      <c r="E7350" t="s">
        <v>417</v>
      </c>
      <c r="F7350" t="s">
        <v>416</v>
      </c>
      <c r="G7350" t="s">
        <v>9042</v>
      </c>
      <c r="H7350" t="s">
        <v>4511</v>
      </c>
      <c r="I7350" t="s">
        <v>733</v>
      </c>
      <c r="J7350" t="s">
        <v>5947</v>
      </c>
      <c r="K7350" t="s">
        <v>400</v>
      </c>
      <c r="L7350" t="s">
        <v>985</v>
      </c>
      <c r="M7350" t="s">
        <v>988</v>
      </c>
      <c r="N7350" t="s">
        <v>988</v>
      </c>
      <c r="O7350" t="s">
        <v>988</v>
      </c>
      <c r="P7350" t="s">
        <v>988</v>
      </c>
      <c r="Q7350" t="s">
        <v>988</v>
      </c>
      <c r="R7350" t="s">
        <v>988</v>
      </c>
      <c r="S7350" t="s">
        <v>4513</v>
      </c>
    </row>
    <row r="7351" spans="1:19" x14ac:dyDescent="0.3">
      <c r="A7351" t="s">
        <v>9</v>
      </c>
      <c r="B7351" t="s">
        <v>58</v>
      </c>
      <c r="C7351" t="s">
        <v>9041</v>
      </c>
      <c r="D7351" t="s">
        <v>416</v>
      </c>
      <c r="E7351" t="s">
        <v>417</v>
      </c>
      <c r="F7351" t="s">
        <v>416</v>
      </c>
      <c r="G7351" t="s">
        <v>9042</v>
      </c>
      <c r="H7351" t="s">
        <v>4511</v>
      </c>
      <c r="I7351" t="s">
        <v>733</v>
      </c>
      <c r="J7351" t="s">
        <v>5947</v>
      </c>
      <c r="K7351" t="s">
        <v>400</v>
      </c>
      <c r="L7351" t="s">
        <v>985</v>
      </c>
      <c r="S7351" t="s">
        <v>995</v>
      </c>
    </row>
    <row r="7352" spans="1:19" x14ac:dyDescent="0.3">
      <c r="A7352" t="s">
        <v>9</v>
      </c>
      <c r="B7352" t="s">
        <v>58</v>
      </c>
      <c r="C7352" t="s">
        <v>9041</v>
      </c>
      <c r="D7352" t="s">
        <v>416</v>
      </c>
      <c r="E7352" t="s">
        <v>417</v>
      </c>
      <c r="F7352" t="s">
        <v>416</v>
      </c>
      <c r="G7352" t="s">
        <v>9042</v>
      </c>
      <c r="H7352" t="s">
        <v>4511</v>
      </c>
      <c r="I7352" t="s">
        <v>733</v>
      </c>
      <c r="J7352" t="s">
        <v>5947</v>
      </c>
      <c r="K7352" t="s">
        <v>400</v>
      </c>
      <c r="L7352" t="s">
        <v>985</v>
      </c>
      <c r="S7352" t="s">
        <v>994</v>
      </c>
    </row>
    <row r="7353" spans="1:19" x14ac:dyDescent="0.3">
      <c r="A7353" t="s">
        <v>9</v>
      </c>
      <c r="B7353" t="s">
        <v>58</v>
      </c>
      <c r="C7353" t="s">
        <v>9043</v>
      </c>
      <c r="D7353" t="s">
        <v>416</v>
      </c>
      <c r="E7353" t="s">
        <v>418</v>
      </c>
      <c r="F7353" t="s">
        <v>413</v>
      </c>
      <c r="G7353" t="s">
        <v>9044</v>
      </c>
      <c r="H7353" t="s">
        <v>4511</v>
      </c>
      <c r="I7353" t="s">
        <v>733</v>
      </c>
      <c r="J7353" t="s">
        <v>767</v>
      </c>
      <c r="K7353" t="s">
        <v>400</v>
      </c>
      <c r="L7353" t="s">
        <v>985</v>
      </c>
      <c r="M7353" t="s">
        <v>988</v>
      </c>
      <c r="N7353" t="s">
        <v>988</v>
      </c>
      <c r="O7353" t="s">
        <v>988</v>
      </c>
      <c r="P7353" t="s">
        <v>988</v>
      </c>
      <c r="Q7353" t="s">
        <v>988</v>
      </c>
      <c r="R7353" t="s">
        <v>988</v>
      </c>
      <c r="S7353" t="s">
        <v>4513</v>
      </c>
    </row>
    <row r="7354" spans="1:19" x14ac:dyDescent="0.3">
      <c r="A7354" t="s">
        <v>9</v>
      </c>
      <c r="B7354" t="s">
        <v>58</v>
      </c>
      <c r="C7354" t="s">
        <v>9043</v>
      </c>
      <c r="D7354" t="s">
        <v>416</v>
      </c>
      <c r="E7354" t="s">
        <v>418</v>
      </c>
      <c r="F7354" t="s">
        <v>413</v>
      </c>
      <c r="G7354" t="s">
        <v>9044</v>
      </c>
      <c r="H7354" t="s">
        <v>4511</v>
      </c>
      <c r="I7354" t="s">
        <v>733</v>
      </c>
      <c r="J7354" t="s">
        <v>767</v>
      </c>
      <c r="K7354" t="s">
        <v>400</v>
      </c>
      <c r="L7354" t="s">
        <v>985</v>
      </c>
      <c r="S7354" t="s">
        <v>995</v>
      </c>
    </row>
    <row r="7355" spans="1:19" x14ac:dyDescent="0.3">
      <c r="A7355" t="s">
        <v>9</v>
      </c>
      <c r="B7355" t="s">
        <v>58</v>
      </c>
      <c r="C7355" t="s">
        <v>9043</v>
      </c>
      <c r="D7355" t="s">
        <v>416</v>
      </c>
      <c r="E7355" t="s">
        <v>418</v>
      </c>
      <c r="F7355" t="s">
        <v>413</v>
      </c>
      <c r="G7355" t="s">
        <v>9044</v>
      </c>
      <c r="H7355" t="s">
        <v>4511</v>
      </c>
      <c r="I7355" t="s">
        <v>733</v>
      </c>
      <c r="J7355" t="s">
        <v>767</v>
      </c>
      <c r="K7355" t="s">
        <v>400</v>
      </c>
      <c r="L7355" t="s">
        <v>985</v>
      </c>
      <c r="S7355" t="s">
        <v>994</v>
      </c>
    </row>
    <row r="7356" spans="1:19" x14ac:dyDescent="0.3">
      <c r="A7356" t="s">
        <v>9</v>
      </c>
      <c r="B7356" t="s">
        <v>58</v>
      </c>
      <c r="C7356" t="s">
        <v>9045</v>
      </c>
      <c r="D7356" t="s">
        <v>416</v>
      </c>
      <c r="E7356" t="s">
        <v>414</v>
      </c>
      <c r="F7356" t="s">
        <v>421</v>
      </c>
      <c r="G7356" t="s">
        <v>9046</v>
      </c>
      <c r="H7356" t="s">
        <v>4511</v>
      </c>
      <c r="I7356" t="s">
        <v>733</v>
      </c>
      <c r="J7356" t="s">
        <v>4532</v>
      </c>
      <c r="K7356" t="s">
        <v>400</v>
      </c>
      <c r="L7356" t="s">
        <v>985</v>
      </c>
      <c r="M7356" t="s">
        <v>988</v>
      </c>
      <c r="N7356" t="s">
        <v>988</v>
      </c>
      <c r="O7356" t="s">
        <v>988</v>
      </c>
      <c r="P7356" t="s">
        <v>988</v>
      </c>
      <c r="Q7356" t="s">
        <v>988</v>
      </c>
      <c r="R7356" t="s">
        <v>988</v>
      </c>
      <c r="S7356" t="s">
        <v>4513</v>
      </c>
    </row>
    <row r="7357" spans="1:19" x14ac:dyDescent="0.3">
      <c r="A7357" t="s">
        <v>9</v>
      </c>
      <c r="B7357" t="s">
        <v>58</v>
      </c>
      <c r="C7357" t="s">
        <v>9045</v>
      </c>
      <c r="D7357" t="s">
        <v>416</v>
      </c>
      <c r="E7357" t="s">
        <v>414</v>
      </c>
      <c r="F7357" t="s">
        <v>421</v>
      </c>
      <c r="G7357" t="s">
        <v>9046</v>
      </c>
      <c r="H7357" t="s">
        <v>4511</v>
      </c>
      <c r="I7357" t="s">
        <v>733</v>
      </c>
      <c r="J7357" t="s">
        <v>4532</v>
      </c>
      <c r="K7357" t="s">
        <v>400</v>
      </c>
      <c r="L7357" t="s">
        <v>985</v>
      </c>
      <c r="S7357" t="s">
        <v>995</v>
      </c>
    </row>
    <row r="7358" spans="1:19" x14ac:dyDescent="0.3">
      <c r="A7358" t="s">
        <v>9</v>
      </c>
      <c r="B7358" t="s">
        <v>58</v>
      </c>
      <c r="C7358" t="s">
        <v>9045</v>
      </c>
      <c r="D7358" t="s">
        <v>416</v>
      </c>
      <c r="E7358" t="s">
        <v>414</v>
      </c>
      <c r="F7358" t="s">
        <v>421</v>
      </c>
      <c r="G7358" t="s">
        <v>9046</v>
      </c>
      <c r="H7358" t="s">
        <v>4511</v>
      </c>
      <c r="I7358" t="s">
        <v>733</v>
      </c>
      <c r="J7358" t="s">
        <v>4532</v>
      </c>
      <c r="K7358" t="s">
        <v>400</v>
      </c>
      <c r="L7358" t="s">
        <v>985</v>
      </c>
      <c r="S7358" t="s">
        <v>994</v>
      </c>
    </row>
    <row r="7359" spans="1:19" x14ac:dyDescent="0.3">
      <c r="A7359" t="s">
        <v>9</v>
      </c>
      <c r="B7359" t="s">
        <v>9047</v>
      </c>
      <c r="C7359" t="s">
        <v>9048</v>
      </c>
      <c r="D7359" t="s">
        <v>412</v>
      </c>
      <c r="E7359" t="s">
        <v>6406</v>
      </c>
      <c r="F7359" t="s">
        <v>9049</v>
      </c>
      <c r="G7359" t="s">
        <v>9050</v>
      </c>
      <c r="H7359" t="s">
        <v>4511</v>
      </c>
      <c r="I7359" t="s">
        <v>733</v>
      </c>
      <c r="J7359" t="s">
        <v>4586</v>
      </c>
      <c r="K7359" t="s">
        <v>400</v>
      </c>
      <c r="L7359" t="s">
        <v>985</v>
      </c>
      <c r="M7359" t="s">
        <v>988</v>
      </c>
      <c r="N7359" t="s">
        <v>988</v>
      </c>
      <c r="O7359" t="s">
        <v>988</v>
      </c>
      <c r="P7359" t="s">
        <v>988</v>
      </c>
      <c r="Q7359" t="s">
        <v>988</v>
      </c>
      <c r="R7359" t="s">
        <v>988</v>
      </c>
      <c r="S7359" t="s">
        <v>4513</v>
      </c>
    </row>
    <row r="7360" spans="1:19" x14ac:dyDescent="0.3">
      <c r="A7360" t="s">
        <v>9</v>
      </c>
      <c r="B7360" t="s">
        <v>9047</v>
      </c>
      <c r="C7360" t="s">
        <v>9048</v>
      </c>
      <c r="D7360" t="s">
        <v>412</v>
      </c>
      <c r="E7360" t="s">
        <v>6406</v>
      </c>
      <c r="F7360" t="s">
        <v>9049</v>
      </c>
      <c r="G7360" t="s">
        <v>9050</v>
      </c>
      <c r="H7360" t="s">
        <v>4511</v>
      </c>
      <c r="I7360" t="s">
        <v>733</v>
      </c>
      <c r="J7360" t="s">
        <v>4586</v>
      </c>
      <c r="K7360" t="s">
        <v>400</v>
      </c>
      <c r="L7360" t="s">
        <v>985</v>
      </c>
      <c r="S7360" t="s">
        <v>995</v>
      </c>
    </row>
    <row r="7361" spans="1:19" x14ac:dyDescent="0.3">
      <c r="A7361" t="s">
        <v>9</v>
      </c>
      <c r="B7361" t="s">
        <v>9047</v>
      </c>
      <c r="C7361" t="s">
        <v>9048</v>
      </c>
      <c r="D7361" t="s">
        <v>412</v>
      </c>
      <c r="E7361" t="s">
        <v>6406</v>
      </c>
      <c r="F7361" t="s">
        <v>9049</v>
      </c>
      <c r="G7361" t="s">
        <v>9050</v>
      </c>
      <c r="H7361" t="s">
        <v>4511</v>
      </c>
      <c r="I7361" t="s">
        <v>733</v>
      </c>
      <c r="J7361" t="s">
        <v>4586</v>
      </c>
      <c r="K7361" t="s">
        <v>400</v>
      </c>
      <c r="L7361" t="s">
        <v>985</v>
      </c>
      <c r="S7361" t="s">
        <v>994</v>
      </c>
    </row>
    <row r="7362" spans="1:19" x14ac:dyDescent="0.3">
      <c r="A7362" t="s">
        <v>9</v>
      </c>
      <c r="B7362" t="s">
        <v>9047</v>
      </c>
      <c r="C7362" t="s">
        <v>9051</v>
      </c>
      <c r="D7362" t="s">
        <v>433</v>
      </c>
      <c r="E7362" t="s">
        <v>425</v>
      </c>
      <c r="F7362" t="s">
        <v>433</v>
      </c>
      <c r="G7362" t="s">
        <v>9052</v>
      </c>
      <c r="H7362" t="s">
        <v>4511</v>
      </c>
      <c r="I7362" t="s">
        <v>733</v>
      </c>
      <c r="J7362" t="s">
        <v>827</v>
      </c>
      <c r="K7362" t="s">
        <v>400</v>
      </c>
      <c r="L7362" t="s">
        <v>985</v>
      </c>
      <c r="M7362" t="s">
        <v>988</v>
      </c>
      <c r="N7362" t="s">
        <v>988</v>
      </c>
      <c r="O7362" t="s">
        <v>988</v>
      </c>
      <c r="P7362" t="s">
        <v>988</v>
      </c>
      <c r="Q7362" t="s">
        <v>988</v>
      </c>
      <c r="R7362" t="s">
        <v>988</v>
      </c>
      <c r="S7362" t="s">
        <v>4513</v>
      </c>
    </row>
    <row r="7363" spans="1:19" x14ac:dyDescent="0.3">
      <c r="A7363" t="s">
        <v>9</v>
      </c>
      <c r="B7363" t="s">
        <v>9047</v>
      </c>
      <c r="C7363" t="s">
        <v>9051</v>
      </c>
      <c r="D7363" t="s">
        <v>433</v>
      </c>
      <c r="E7363" t="s">
        <v>425</v>
      </c>
      <c r="F7363" t="s">
        <v>433</v>
      </c>
      <c r="G7363" t="s">
        <v>9052</v>
      </c>
      <c r="H7363" t="s">
        <v>4511</v>
      </c>
      <c r="I7363" t="s">
        <v>733</v>
      </c>
      <c r="J7363" t="s">
        <v>827</v>
      </c>
      <c r="K7363" t="s">
        <v>400</v>
      </c>
      <c r="L7363" t="s">
        <v>985</v>
      </c>
      <c r="S7363" t="s">
        <v>995</v>
      </c>
    </row>
    <row r="7364" spans="1:19" x14ac:dyDescent="0.3">
      <c r="A7364" t="s">
        <v>9</v>
      </c>
      <c r="B7364" t="s">
        <v>9047</v>
      </c>
      <c r="C7364" t="s">
        <v>9051</v>
      </c>
      <c r="D7364" t="s">
        <v>433</v>
      </c>
      <c r="E7364" t="s">
        <v>425</v>
      </c>
      <c r="F7364" t="s">
        <v>433</v>
      </c>
      <c r="G7364" t="s">
        <v>9052</v>
      </c>
      <c r="H7364" t="s">
        <v>4511</v>
      </c>
      <c r="I7364" t="s">
        <v>733</v>
      </c>
      <c r="J7364" t="s">
        <v>827</v>
      </c>
      <c r="K7364" t="s">
        <v>400</v>
      </c>
      <c r="L7364" t="s">
        <v>985</v>
      </c>
      <c r="S7364" t="s">
        <v>994</v>
      </c>
    </row>
    <row r="7365" spans="1:19" x14ac:dyDescent="0.3">
      <c r="A7365" t="s">
        <v>9</v>
      </c>
      <c r="B7365" t="s">
        <v>9047</v>
      </c>
      <c r="C7365" t="s">
        <v>9053</v>
      </c>
      <c r="D7365" t="s">
        <v>435</v>
      </c>
      <c r="E7365" t="s">
        <v>411</v>
      </c>
      <c r="F7365" t="s">
        <v>431</v>
      </c>
      <c r="G7365" t="s">
        <v>9054</v>
      </c>
      <c r="H7365" t="s">
        <v>4511</v>
      </c>
      <c r="I7365" t="s">
        <v>733</v>
      </c>
      <c r="J7365" t="s">
        <v>6881</v>
      </c>
      <c r="K7365" t="s">
        <v>400</v>
      </c>
      <c r="L7365" t="s">
        <v>985</v>
      </c>
      <c r="M7365" t="s">
        <v>988</v>
      </c>
      <c r="N7365" t="s">
        <v>988</v>
      </c>
      <c r="O7365" t="s">
        <v>988</v>
      </c>
      <c r="P7365" t="s">
        <v>988</v>
      </c>
      <c r="Q7365" t="s">
        <v>988</v>
      </c>
      <c r="R7365" t="s">
        <v>988</v>
      </c>
      <c r="S7365" t="s">
        <v>4513</v>
      </c>
    </row>
    <row r="7366" spans="1:19" x14ac:dyDescent="0.3">
      <c r="A7366" t="s">
        <v>9</v>
      </c>
      <c r="B7366" t="s">
        <v>9047</v>
      </c>
      <c r="C7366" t="s">
        <v>9053</v>
      </c>
      <c r="D7366" t="s">
        <v>435</v>
      </c>
      <c r="E7366" t="s">
        <v>411</v>
      </c>
      <c r="F7366" t="s">
        <v>431</v>
      </c>
      <c r="G7366" t="s">
        <v>9054</v>
      </c>
      <c r="H7366" t="s">
        <v>4511</v>
      </c>
      <c r="I7366" t="s">
        <v>733</v>
      </c>
      <c r="J7366" t="s">
        <v>6881</v>
      </c>
      <c r="K7366" t="s">
        <v>400</v>
      </c>
      <c r="L7366" t="s">
        <v>985</v>
      </c>
      <c r="S7366" t="s">
        <v>995</v>
      </c>
    </row>
    <row r="7367" spans="1:19" x14ac:dyDescent="0.3">
      <c r="A7367" t="s">
        <v>9</v>
      </c>
      <c r="B7367" t="s">
        <v>9047</v>
      </c>
      <c r="C7367" t="s">
        <v>9053</v>
      </c>
      <c r="D7367" t="s">
        <v>435</v>
      </c>
      <c r="E7367" t="s">
        <v>411</v>
      </c>
      <c r="F7367" t="s">
        <v>431</v>
      </c>
      <c r="G7367" t="s">
        <v>9054</v>
      </c>
      <c r="H7367" t="s">
        <v>4511</v>
      </c>
      <c r="I7367" t="s">
        <v>733</v>
      </c>
      <c r="J7367" t="s">
        <v>6881</v>
      </c>
      <c r="K7367" t="s">
        <v>400</v>
      </c>
      <c r="L7367" t="s">
        <v>985</v>
      </c>
      <c r="S7367" t="s">
        <v>994</v>
      </c>
    </row>
    <row r="7368" spans="1:19" x14ac:dyDescent="0.3">
      <c r="A7368" t="s">
        <v>9</v>
      </c>
      <c r="B7368" t="s">
        <v>9047</v>
      </c>
      <c r="C7368" t="s">
        <v>9055</v>
      </c>
      <c r="D7368" t="s">
        <v>435</v>
      </c>
      <c r="E7368" t="s">
        <v>418</v>
      </c>
      <c r="F7368" t="s">
        <v>437</v>
      </c>
      <c r="G7368" t="s">
        <v>9056</v>
      </c>
      <c r="H7368" t="s">
        <v>4511</v>
      </c>
      <c r="I7368" t="s">
        <v>733</v>
      </c>
      <c r="J7368" t="s">
        <v>764</v>
      </c>
      <c r="K7368" t="s">
        <v>400</v>
      </c>
      <c r="L7368" t="s">
        <v>985</v>
      </c>
      <c r="M7368" t="s">
        <v>988</v>
      </c>
      <c r="N7368" t="s">
        <v>988</v>
      </c>
      <c r="O7368" t="s">
        <v>988</v>
      </c>
      <c r="P7368" t="s">
        <v>988</v>
      </c>
      <c r="Q7368" t="s">
        <v>988</v>
      </c>
      <c r="R7368" t="s">
        <v>988</v>
      </c>
      <c r="S7368" t="s">
        <v>4513</v>
      </c>
    </row>
    <row r="7369" spans="1:19" x14ac:dyDescent="0.3">
      <c r="A7369" t="s">
        <v>9</v>
      </c>
      <c r="B7369" t="s">
        <v>9047</v>
      </c>
      <c r="C7369" t="s">
        <v>9055</v>
      </c>
      <c r="D7369" t="s">
        <v>435</v>
      </c>
      <c r="E7369" t="s">
        <v>418</v>
      </c>
      <c r="F7369" t="s">
        <v>437</v>
      </c>
      <c r="G7369" t="s">
        <v>9056</v>
      </c>
      <c r="H7369" t="s">
        <v>4511</v>
      </c>
      <c r="I7369" t="s">
        <v>733</v>
      </c>
      <c r="J7369" t="s">
        <v>764</v>
      </c>
      <c r="K7369" t="s">
        <v>400</v>
      </c>
      <c r="L7369" t="s">
        <v>985</v>
      </c>
      <c r="S7369" t="s">
        <v>995</v>
      </c>
    </row>
    <row r="7370" spans="1:19" x14ac:dyDescent="0.3">
      <c r="A7370" t="s">
        <v>9</v>
      </c>
      <c r="B7370" t="s">
        <v>9047</v>
      </c>
      <c r="C7370" t="s">
        <v>9055</v>
      </c>
      <c r="D7370" t="s">
        <v>435</v>
      </c>
      <c r="E7370" t="s">
        <v>418</v>
      </c>
      <c r="F7370" t="s">
        <v>437</v>
      </c>
      <c r="G7370" t="s">
        <v>9056</v>
      </c>
      <c r="H7370" t="s">
        <v>4511</v>
      </c>
      <c r="I7370" t="s">
        <v>733</v>
      </c>
      <c r="J7370" t="s">
        <v>764</v>
      </c>
      <c r="K7370" t="s">
        <v>400</v>
      </c>
      <c r="L7370" t="s">
        <v>985</v>
      </c>
      <c r="S7370" t="s">
        <v>994</v>
      </c>
    </row>
    <row r="7371" spans="1:19" x14ac:dyDescent="0.3">
      <c r="A7371" t="s">
        <v>9</v>
      </c>
      <c r="B7371" t="s">
        <v>9047</v>
      </c>
      <c r="C7371" t="s">
        <v>9057</v>
      </c>
      <c r="D7371" t="s">
        <v>433</v>
      </c>
      <c r="E7371" t="s">
        <v>422</v>
      </c>
      <c r="F7371" t="s">
        <v>9058</v>
      </c>
      <c r="G7371" t="s">
        <v>9059</v>
      </c>
      <c r="H7371" t="s">
        <v>4511</v>
      </c>
      <c r="I7371" t="s">
        <v>733</v>
      </c>
      <c r="J7371" t="s">
        <v>6504</v>
      </c>
      <c r="K7371" t="s">
        <v>400</v>
      </c>
      <c r="L7371" t="s">
        <v>985</v>
      </c>
      <c r="M7371" t="s">
        <v>988</v>
      </c>
      <c r="N7371" t="s">
        <v>988</v>
      </c>
      <c r="O7371" t="s">
        <v>988</v>
      </c>
      <c r="P7371" t="s">
        <v>988</v>
      </c>
      <c r="Q7371" t="s">
        <v>988</v>
      </c>
      <c r="R7371" t="s">
        <v>988</v>
      </c>
      <c r="S7371" t="s">
        <v>4513</v>
      </c>
    </row>
    <row r="7372" spans="1:19" x14ac:dyDescent="0.3">
      <c r="A7372" t="s">
        <v>9</v>
      </c>
      <c r="B7372" t="s">
        <v>9047</v>
      </c>
      <c r="C7372" t="s">
        <v>9057</v>
      </c>
      <c r="D7372" t="s">
        <v>433</v>
      </c>
      <c r="E7372" t="s">
        <v>422</v>
      </c>
      <c r="F7372" t="s">
        <v>9058</v>
      </c>
      <c r="G7372" t="s">
        <v>9059</v>
      </c>
      <c r="H7372" t="s">
        <v>4511</v>
      </c>
      <c r="I7372" t="s">
        <v>733</v>
      </c>
      <c r="J7372" t="s">
        <v>6504</v>
      </c>
      <c r="K7372" t="s">
        <v>400</v>
      </c>
      <c r="L7372" t="s">
        <v>985</v>
      </c>
      <c r="S7372" t="s">
        <v>995</v>
      </c>
    </row>
    <row r="7373" spans="1:19" x14ac:dyDescent="0.3">
      <c r="A7373" t="s">
        <v>9</v>
      </c>
      <c r="B7373" t="s">
        <v>9047</v>
      </c>
      <c r="C7373" t="s">
        <v>9057</v>
      </c>
      <c r="D7373" t="s">
        <v>433</v>
      </c>
      <c r="E7373" t="s">
        <v>422</v>
      </c>
      <c r="F7373" t="s">
        <v>9058</v>
      </c>
      <c r="G7373" t="s">
        <v>9059</v>
      </c>
      <c r="H7373" t="s">
        <v>4511</v>
      </c>
      <c r="I7373" t="s">
        <v>733</v>
      </c>
      <c r="J7373" t="s">
        <v>6504</v>
      </c>
      <c r="K7373" t="s">
        <v>400</v>
      </c>
      <c r="L7373" t="s">
        <v>985</v>
      </c>
      <c r="S7373" t="s">
        <v>994</v>
      </c>
    </row>
    <row r="7374" spans="1:19" x14ac:dyDescent="0.3">
      <c r="A7374" t="s">
        <v>9</v>
      </c>
      <c r="B7374" t="s">
        <v>9047</v>
      </c>
      <c r="C7374" t="s">
        <v>9060</v>
      </c>
      <c r="D7374" t="s">
        <v>4655</v>
      </c>
      <c r="E7374" t="s">
        <v>433</v>
      </c>
      <c r="F7374" t="s">
        <v>4655</v>
      </c>
      <c r="G7374" t="s">
        <v>9061</v>
      </c>
      <c r="H7374" t="s">
        <v>4511</v>
      </c>
      <c r="I7374" t="s">
        <v>733</v>
      </c>
      <c r="J7374" t="s">
        <v>6509</v>
      </c>
      <c r="K7374" t="s">
        <v>400</v>
      </c>
      <c r="L7374" t="s">
        <v>985</v>
      </c>
      <c r="M7374" t="s">
        <v>988</v>
      </c>
      <c r="N7374" t="s">
        <v>988</v>
      </c>
      <c r="O7374" t="s">
        <v>988</v>
      </c>
      <c r="P7374" t="s">
        <v>988</v>
      </c>
      <c r="Q7374" t="s">
        <v>988</v>
      </c>
      <c r="R7374" t="s">
        <v>988</v>
      </c>
      <c r="S7374" t="s">
        <v>4513</v>
      </c>
    </row>
    <row r="7375" spans="1:19" x14ac:dyDescent="0.3">
      <c r="A7375" t="s">
        <v>9</v>
      </c>
      <c r="B7375" t="s">
        <v>9047</v>
      </c>
      <c r="C7375" t="s">
        <v>9060</v>
      </c>
      <c r="D7375" t="s">
        <v>4655</v>
      </c>
      <c r="E7375" t="s">
        <v>433</v>
      </c>
      <c r="F7375" t="s">
        <v>4655</v>
      </c>
      <c r="G7375" t="s">
        <v>9061</v>
      </c>
      <c r="H7375" t="s">
        <v>4511</v>
      </c>
      <c r="I7375" t="s">
        <v>733</v>
      </c>
      <c r="J7375" t="s">
        <v>6509</v>
      </c>
      <c r="K7375" t="s">
        <v>400</v>
      </c>
      <c r="L7375" t="s">
        <v>985</v>
      </c>
      <c r="S7375" t="s">
        <v>995</v>
      </c>
    </row>
    <row r="7376" spans="1:19" x14ac:dyDescent="0.3">
      <c r="A7376" t="s">
        <v>9</v>
      </c>
      <c r="B7376" t="s">
        <v>9047</v>
      </c>
      <c r="C7376" t="s">
        <v>9060</v>
      </c>
      <c r="D7376" t="s">
        <v>4655</v>
      </c>
      <c r="E7376" t="s">
        <v>433</v>
      </c>
      <c r="F7376" t="s">
        <v>4655</v>
      </c>
      <c r="G7376" t="s">
        <v>9061</v>
      </c>
      <c r="H7376" t="s">
        <v>4511</v>
      </c>
      <c r="I7376" t="s">
        <v>733</v>
      </c>
      <c r="J7376" t="s">
        <v>6509</v>
      </c>
      <c r="K7376" t="s">
        <v>400</v>
      </c>
      <c r="L7376" t="s">
        <v>985</v>
      </c>
      <c r="S7376" t="s">
        <v>994</v>
      </c>
    </row>
    <row r="7377" spans="1:19" x14ac:dyDescent="0.3">
      <c r="A7377" t="s">
        <v>9</v>
      </c>
      <c r="B7377" t="s">
        <v>9047</v>
      </c>
      <c r="C7377" t="s">
        <v>9062</v>
      </c>
      <c r="D7377" t="s">
        <v>4655</v>
      </c>
      <c r="E7377" t="s">
        <v>416</v>
      </c>
      <c r="F7377" t="s">
        <v>448</v>
      </c>
      <c r="G7377" t="s">
        <v>9063</v>
      </c>
      <c r="H7377" t="s">
        <v>4511</v>
      </c>
      <c r="I7377" t="s">
        <v>733</v>
      </c>
      <c r="J7377" t="s">
        <v>827</v>
      </c>
      <c r="K7377" t="s">
        <v>400</v>
      </c>
      <c r="L7377" t="s">
        <v>985</v>
      </c>
      <c r="M7377" t="s">
        <v>988</v>
      </c>
      <c r="N7377" t="s">
        <v>988</v>
      </c>
      <c r="O7377" t="s">
        <v>988</v>
      </c>
      <c r="P7377" t="s">
        <v>988</v>
      </c>
      <c r="Q7377" t="s">
        <v>988</v>
      </c>
      <c r="R7377" t="s">
        <v>988</v>
      </c>
      <c r="S7377" t="s">
        <v>4513</v>
      </c>
    </row>
    <row r="7378" spans="1:19" x14ac:dyDescent="0.3">
      <c r="A7378" t="s">
        <v>9</v>
      </c>
      <c r="B7378" t="s">
        <v>9047</v>
      </c>
      <c r="C7378" t="s">
        <v>9062</v>
      </c>
      <c r="D7378" t="s">
        <v>4655</v>
      </c>
      <c r="E7378" t="s">
        <v>416</v>
      </c>
      <c r="F7378" t="s">
        <v>448</v>
      </c>
      <c r="G7378" t="s">
        <v>9063</v>
      </c>
      <c r="H7378" t="s">
        <v>4511</v>
      </c>
      <c r="I7378" t="s">
        <v>733</v>
      </c>
      <c r="J7378" t="s">
        <v>827</v>
      </c>
      <c r="K7378" t="s">
        <v>400</v>
      </c>
      <c r="L7378" t="s">
        <v>985</v>
      </c>
      <c r="S7378" t="s">
        <v>995</v>
      </c>
    </row>
    <row r="7379" spans="1:19" x14ac:dyDescent="0.3">
      <c r="A7379" t="s">
        <v>9</v>
      </c>
      <c r="B7379" t="s">
        <v>9047</v>
      </c>
      <c r="C7379" t="s">
        <v>9062</v>
      </c>
      <c r="D7379" t="s">
        <v>4655</v>
      </c>
      <c r="E7379" t="s">
        <v>416</v>
      </c>
      <c r="F7379" t="s">
        <v>448</v>
      </c>
      <c r="G7379" t="s">
        <v>9063</v>
      </c>
      <c r="H7379" t="s">
        <v>4511</v>
      </c>
      <c r="I7379" t="s">
        <v>733</v>
      </c>
      <c r="J7379" t="s">
        <v>827</v>
      </c>
      <c r="K7379" t="s">
        <v>400</v>
      </c>
      <c r="L7379" t="s">
        <v>985</v>
      </c>
      <c r="S7379" t="s">
        <v>994</v>
      </c>
    </row>
    <row r="7380" spans="1:19" x14ac:dyDescent="0.3">
      <c r="A7380" t="s">
        <v>9</v>
      </c>
      <c r="B7380" t="s">
        <v>9047</v>
      </c>
      <c r="C7380" t="s">
        <v>9064</v>
      </c>
      <c r="D7380" t="s">
        <v>433</v>
      </c>
      <c r="E7380" t="s">
        <v>425</v>
      </c>
      <c r="F7380" t="s">
        <v>412</v>
      </c>
      <c r="G7380" t="s">
        <v>9065</v>
      </c>
      <c r="H7380" t="s">
        <v>4511</v>
      </c>
      <c r="I7380" t="s">
        <v>733</v>
      </c>
      <c r="J7380" t="s">
        <v>804</v>
      </c>
      <c r="K7380" t="s">
        <v>400</v>
      </c>
      <c r="L7380" t="s">
        <v>985</v>
      </c>
      <c r="M7380" t="s">
        <v>988</v>
      </c>
      <c r="N7380" t="s">
        <v>988</v>
      </c>
      <c r="O7380" t="s">
        <v>988</v>
      </c>
      <c r="P7380" t="s">
        <v>988</v>
      </c>
      <c r="Q7380" t="s">
        <v>988</v>
      </c>
      <c r="R7380" t="s">
        <v>988</v>
      </c>
      <c r="S7380" t="s">
        <v>4513</v>
      </c>
    </row>
    <row r="7381" spans="1:19" x14ac:dyDescent="0.3">
      <c r="A7381" t="s">
        <v>9</v>
      </c>
      <c r="B7381" t="s">
        <v>9047</v>
      </c>
      <c r="C7381" t="s">
        <v>9064</v>
      </c>
      <c r="D7381" t="s">
        <v>433</v>
      </c>
      <c r="E7381" t="s">
        <v>425</v>
      </c>
      <c r="F7381" t="s">
        <v>412</v>
      </c>
      <c r="G7381" t="s">
        <v>9065</v>
      </c>
      <c r="H7381" t="s">
        <v>4511</v>
      </c>
      <c r="I7381" t="s">
        <v>733</v>
      </c>
      <c r="J7381" t="s">
        <v>804</v>
      </c>
      <c r="K7381" t="s">
        <v>400</v>
      </c>
      <c r="L7381" t="s">
        <v>985</v>
      </c>
      <c r="S7381" t="s">
        <v>995</v>
      </c>
    </row>
    <row r="7382" spans="1:19" x14ac:dyDescent="0.3">
      <c r="A7382" t="s">
        <v>9</v>
      </c>
      <c r="B7382" t="s">
        <v>9047</v>
      </c>
      <c r="C7382" t="s">
        <v>9064</v>
      </c>
      <c r="D7382" t="s">
        <v>433</v>
      </c>
      <c r="E7382" t="s">
        <v>425</v>
      </c>
      <c r="F7382" t="s">
        <v>412</v>
      </c>
      <c r="G7382" t="s">
        <v>9065</v>
      </c>
      <c r="H7382" t="s">
        <v>4511</v>
      </c>
      <c r="I7382" t="s">
        <v>733</v>
      </c>
      <c r="J7382" t="s">
        <v>804</v>
      </c>
      <c r="K7382" t="s">
        <v>400</v>
      </c>
      <c r="L7382" t="s">
        <v>985</v>
      </c>
      <c r="S7382" t="s">
        <v>994</v>
      </c>
    </row>
    <row r="7383" spans="1:19" x14ac:dyDescent="0.3">
      <c r="A7383" t="s">
        <v>9</v>
      </c>
      <c r="B7383" t="s">
        <v>9047</v>
      </c>
      <c r="C7383" t="s">
        <v>9066</v>
      </c>
      <c r="D7383" t="s">
        <v>433</v>
      </c>
      <c r="E7383" t="s">
        <v>4768</v>
      </c>
      <c r="F7383" t="s">
        <v>429</v>
      </c>
      <c r="G7383" t="s">
        <v>9067</v>
      </c>
      <c r="H7383" t="s">
        <v>4511</v>
      </c>
      <c r="I7383" t="s">
        <v>733</v>
      </c>
      <c r="J7383" t="s">
        <v>6878</v>
      </c>
      <c r="K7383" t="s">
        <v>400</v>
      </c>
      <c r="L7383" t="s">
        <v>985</v>
      </c>
      <c r="M7383" t="s">
        <v>988</v>
      </c>
      <c r="N7383" t="s">
        <v>988</v>
      </c>
      <c r="O7383" t="s">
        <v>988</v>
      </c>
      <c r="P7383" t="s">
        <v>988</v>
      </c>
      <c r="Q7383" t="s">
        <v>988</v>
      </c>
      <c r="R7383" t="s">
        <v>988</v>
      </c>
      <c r="S7383" t="s">
        <v>4513</v>
      </c>
    </row>
    <row r="7384" spans="1:19" x14ac:dyDescent="0.3">
      <c r="A7384" t="s">
        <v>9</v>
      </c>
      <c r="B7384" t="s">
        <v>9047</v>
      </c>
      <c r="C7384" t="s">
        <v>9066</v>
      </c>
      <c r="D7384" t="s">
        <v>433</v>
      </c>
      <c r="E7384" t="s">
        <v>4768</v>
      </c>
      <c r="F7384" t="s">
        <v>429</v>
      </c>
      <c r="G7384" t="s">
        <v>9067</v>
      </c>
      <c r="H7384" t="s">
        <v>4511</v>
      </c>
      <c r="I7384" t="s">
        <v>733</v>
      </c>
      <c r="J7384" t="s">
        <v>6878</v>
      </c>
      <c r="K7384" t="s">
        <v>400</v>
      </c>
      <c r="L7384" t="s">
        <v>985</v>
      </c>
      <c r="S7384" t="s">
        <v>995</v>
      </c>
    </row>
    <row r="7385" spans="1:19" x14ac:dyDescent="0.3">
      <c r="A7385" t="s">
        <v>9</v>
      </c>
      <c r="B7385" t="s">
        <v>9047</v>
      </c>
      <c r="C7385" t="s">
        <v>9066</v>
      </c>
      <c r="D7385" t="s">
        <v>433</v>
      </c>
      <c r="E7385" t="s">
        <v>4768</v>
      </c>
      <c r="F7385" t="s">
        <v>429</v>
      </c>
      <c r="G7385" t="s">
        <v>9067</v>
      </c>
      <c r="H7385" t="s">
        <v>4511</v>
      </c>
      <c r="I7385" t="s">
        <v>733</v>
      </c>
      <c r="J7385" t="s">
        <v>6878</v>
      </c>
      <c r="K7385" t="s">
        <v>400</v>
      </c>
      <c r="L7385" t="s">
        <v>985</v>
      </c>
      <c r="S7385" t="s">
        <v>994</v>
      </c>
    </row>
    <row r="7386" spans="1:19" x14ac:dyDescent="0.3">
      <c r="A7386" t="s">
        <v>9</v>
      </c>
      <c r="B7386" t="s">
        <v>9047</v>
      </c>
      <c r="C7386" t="s">
        <v>9068</v>
      </c>
      <c r="D7386" t="s">
        <v>412</v>
      </c>
      <c r="E7386" t="s">
        <v>432</v>
      </c>
      <c r="F7386" t="s">
        <v>6515</v>
      </c>
      <c r="G7386" t="s">
        <v>9069</v>
      </c>
      <c r="H7386" t="s">
        <v>4511</v>
      </c>
      <c r="I7386" t="s">
        <v>733</v>
      </c>
      <c r="J7386" t="s">
        <v>776</v>
      </c>
      <c r="K7386" t="s">
        <v>400</v>
      </c>
      <c r="L7386" t="s">
        <v>985</v>
      </c>
      <c r="M7386" t="s">
        <v>988</v>
      </c>
      <c r="N7386" t="s">
        <v>988</v>
      </c>
      <c r="O7386" t="s">
        <v>988</v>
      </c>
      <c r="P7386" t="s">
        <v>988</v>
      </c>
      <c r="Q7386" t="s">
        <v>988</v>
      </c>
      <c r="R7386" t="s">
        <v>988</v>
      </c>
      <c r="S7386" t="s">
        <v>4513</v>
      </c>
    </row>
    <row r="7387" spans="1:19" x14ac:dyDescent="0.3">
      <c r="A7387" t="s">
        <v>9</v>
      </c>
      <c r="B7387" t="s">
        <v>9047</v>
      </c>
      <c r="C7387" t="s">
        <v>9068</v>
      </c>
      <c r="D7387" t="s">
        <v>412</v>
      </c>
      <c r="E7387" t="s">
        <v>432</v>
      </c>
      <c r="F7387" t="s">
        <v>6515</v>
      </c>
      <c r="G7387" t="s">
        <v>9069</v>
      </c>
      <c r="H7387" t="s">
        <v>4511</v>
      </c>
      <c r="I7387" t="s">
        <v>733</v>
      </c>
      <c r="J7387" t="s">
        <v>776</v>
      </c>
      <c r="K7387" t="s">
        <v>400</v>
      </c>
      <c r="L7387" t="s">
        <v>985</v>
      </c>
      <c r="S7387" t="s">
        <v>995</v>
      </c>
    </row>
    <row r="7388" spans="1:19" x14ac:dyDescent="0.3">
      <c r="A7388" t="s">
        <v>9</v>
      </c>
      <c r="B7388" t="s">
        <v>9047</v>
      </c>
      <c r="C7388" t="s">
        <v>9068</v>
      </c>
      <c r="D7388" t="s">
        <v>412</v>
      </c>
      <c r="E7388" t="s">
        <v>432</v>
      </c>
      <c r="F7388" t="s">
        <v>6515</v>
      </c>
      <c r="G7388" t="s">
        <v>9069</v>
      </c>
      <c r="H7388" t="s">
        <v>4511</v>
      </c>
      <c r="I7388" t="s">
        <v>733</v>
      </c>
      <c r="J7388" t="s">
        <v>776</v>
      </c>
      <c r="K7388" t="s">
        <v>400</v>
      </c>
      <c r="L7388" t="s">
        <v>985</v>
      </c>
      <c r="S7388" t="s">
        <v>994</v>
      </c>
    </row>
    <row r="7389" spans="1:19" x14ac:dyDescent="0.3">
      <c r="A7389" t="s">
        <v>9</v>
      </c>
      <c r="B7389" t="s">
        <v>9047</v>
      </c>
      <c r="C7389" t="s">
        <v>9070</v>
      </c>
      <c r="D7389" t="s">
        <v>5023</v>
      </c>
      <c r="E7389" t="s">
        <v>449</v>
      </c>
      <c r="F7389" t="s">
        <v>9071</v>
      </c>
      <c r="G7389" t="s">
        <v>9072</v>
      </c>
      <c r="H7389" t="s">
        <v>4511</v>
      </c>
      <c r="I7389" t="s">
        <v>733</v>
      </c>
      <c r="J7389" t="s">
        <v>4667</v>
      </c>
      <c r="K7389" t="s">
        <v>400</v>
      </c>
      <c r="L7389" t="s">
        <v>985</v>
      </c>
      <c r="M7389" t="s">
        <v>988</v>
      </c>
      <c r="N7389" t="s">
        <v>988</v>
      </c>
      <c r="O7389" t="s">
        <v>988</v>
      </c>
      <c r="P7389" t="s">
        <v>988</v>
      </c>
      <c r="Q7389" t="s">
        <v>988</v>
      </c>
      <c r="R7389" t="s">
        <v>988</v>
      </c>
      <c r="S7389" t="s">
        <v>4513</v>
      </c>
    </row>
    <row r="7390" spans="1:19" x14ac:dyDescent="0.3">
      <c r="A7390" t="s">
        <v>9</v>
      </c>
      <c r="B7390" t="s">
        <v>9047</v>
      </c>
      <c r="C7390" t="s">
        <v>9070</v>
      </c>
      <c r="D7390" t="s">
        <v>5023</v>
      </c>
      <c r="E7390" t="s">
        <v>449</v>
      </c>
      <c r="F7390" t="s">
        <v>9071</v>
      </c>
      <c r="G7390" t="s">
        <v>9072</v>
      </c>
      <c r="H7390" t="s">
        <v>4511</v>
      </c>
      <c r="I7390" t="s">
        <v>733</v>
      </c>
      <c r="J7390" t="s">
        <v>4667</v>
      </c>
      <c r="K7390" t="s">
        <v>400</v>
      </c>
      <c r="L7390" t="s">
        <v>985</v>
      </c>
      <c r="S7390" t="s">
        <v>995</v>
      </c>
    </row>
    <row r="7391" spans="1:19" x14ac:dyDescent="0.3">
      <c r="A7391" t="s">
        <v>9</v>
      </c>
      <c r="B7391" t="s">
        <v>9047</v>
      </c>
      <c r="C7391" t="s">
        <v>9070</v>
      </c>
      <c r="D7391" t="s">
        <v>5023</v>
      </c>
      <c r="E7391" t="s">
        <v>449</v>
      </c>
      <c r="F7391" t="s">
        <v>9071</v>
      </c>
      <c r="G7391" t="s">
        <v>9072</v>
      </c>
      <c r="H7391" t="s">
        <v>4511</v>
      </c>
      <c r="I7391" t="s">
        <v>733</v>
      </c>
      <c r="J7391" t="s">
        <v>4667</v>
      </c>
      <c r="K7391" t="s">
        <v>400</v>
      </c>
      <c r="L7391" t="s">
        <v>985</v>
      </c>
      <c r="S7391" t="s">
        <v>994</v>
      </c>
    </row>
    <row r="7392" spans="1:19" x14ac:dyDescent="0.3">
      <c r="A7392" t="s">
        <v>9</v>
      </c>
      <c r="B7392" t="s">
        <v>9047</v>
      </c>
      <c r="C7392" t="s">
        <v>9073</v>
      </c>
      <c r="D7392" t="s">
        <v>435</v>
      </c>
      <c r="E7392" t="s">
        <v>416</v>
      </c>
      <c r="F7392" t="s">
        <v>4577</v>
      </c>
      <c r="G7392" t="s">
        <v>9074</v>
      </c>
      <c r="H7392" t="s">
        <v>4511</v>
      </c>
      <c r="I7392" t="s">
        <v>733</v>
      </c>
      <c r="J7392" t="s">
        <v>785</v>
      </c>
      <c r="K7392" t="s">
        <v>400</v>
      </c>
      <c r="L7392" t="s">
        <v>985</v>
      </c>
      <c r="M7392" t="s">
        <v>988</v>
      </c>
      <c r="N7392" t="s">
        <v>988</v>
      </c>
      <c r="O7392" t="s">
        <v>988</v>
      </c>
      <c r="P7392" t="s">
        <v>988</v>
      </c>
      <c r="Q7392" t="s">
        <v>988</v>
      </c>
      <c r="R7392" t="s">
        <v>988</v>
      </c>
      <c r="S7392" t="s">
        <v>4513</v>
      </c>
    </row>
    <row r="7393" spans="1:19" x14ac:dyDescent="0.3">
      <c r="A7393" t="s">
        <v>9</v>
      </c>
      <c r="B7393" t="s">
        <v>9047</v>
      </c>
      <c r="C7393" t="s">
        <v>9073</v>
      </c>
      <c r="D7393" t="s">
        <v>435</v>
      </c>
      <c r="E7393" t="s">
        <v>416</v>
      </c>
      <c r="F7393" t="s">
        <v>4577</v>
      </c>
      <c r="G7393" t="s">
        <v>9074</v>
      </c>
      <c r="H7393" t="s">
        <v>4511</v>
      </c>
      <c r="I7393" t="s">
        <v>733</v>
      </c>
      <c r="J7393" t="s">
        <v>785</v>
      </c>
      <c r="K7393" t="s">
        <v>400</v>
      </c>
      <c r="L7393" t="s">
        <v>985</v>
      </c>
      <c r="S7393" t="s">
        <v>995</v>
      </c>
    </row>
    <row r="7394" spans="1:19" x14ac:dyDescent="0.3">
      <c r="A7394" t="s">
        <v>9</v>
      </c>
      <c r="B7394" t="s">
        <v>9047</v>
      </c>
      <c r="C7394" t="s">
        <v>9073</v>
      </c>
      <c r="D7394" t="s">
        <v>435</v>
      </c>
      <c r="E7394" t="s">
        <v>416</v>
      </c>
      <c r="F7394" t="s">
        <v>4577</v>
      </c>
      <c r="G7394" t="s">
        <v>9074</v>
      </c>
      <c r="H7394" t="s">
        <v>4511</v>
      </c>
      <c r="I7394" t="s">
        <v>733</v>
      </c>
      <c r="J7394" t="s">
        <v>785</v>
      </c>
      <c r="K7394" t="s">
        <v>400</v>
      </c>
      <c r="L7394" t="s">
        <v>985</v>
      </c>
      <c r="S7394" t="s">
        <v>994</v>
      </c>
    </row>
    <row r="7395" spans="1:19" x14ac:dyDescent="0.3">
      <c r="A7395" t="s">
        <v>9</v>
      </c>
      <c r="B7395" t="s">
        <v>9047</v>
      </c>
      <c r="C7395" t="s">
        <v>9075</v>
      </c>
      <c r="D7395" t="s">
        <v>433</v>
      </c>
      <c r="E7395" t="s">
        <v>445</v>
      </c>
      <c r="F7395" t="s">
        <v>433</v>
      </c>
      <c r="G7395" t="s">
        <v>9076</v>
      </c>
      <c r="H7395" t="s">
        <v>4511</v>
      </c>
      <c r="I7395" t="s">
        <v>733</v>
      </c>
      <c r="J7395" t="s">
        <v>827</v>
      </c>
      <c r="K7395" t="s">
        <v>400</v>
      </c>
      <c r="L7395" t="s">
        <v>985</v>
      </c>
      <c r="M7395" t="s">
        <v>988</v>
      </c>
      <c r="N7395" t="s">
        <v>988</v>
      </c>
      <c r="O7395" t="s">
        <v>988</v>
      </c>
      <c r="P7395" t="s">
        <v>988</v>
      </c>
      <c r="Q7395" t="s">
        <v>988</v>
      </c>
      <c r="R7395" t="s">
        <v>988</v>
      </c>
      <c r="S7395" t="s">
        <v>4513</v>
      </c>
    </row>
    <row r="7396" spans="1:19" x14ac:dyDescent="0.3">
      <c r="A7396" t="s">
        <v>9</v>
      </c>
      <c r="B7396" t="s">
        <v>9047</v>
      </c>
      <c r="C7396" t="s">
        <v>9075</v>
      </c>
      <c r="D7396" t="s">
        <v>433</v>
      </c>
      <c r="E7396" t="s">
        <v>445</v>
      </c>
      <c r="F7396" t="s">
        <v>433</v>
      </c>
      <c r="G7396" t="s">
        <v>9076</v>
      </c>
      <c r="H7396" t="s">
        <v>4511</v>
      </c>
      <c r="I7396" t="s">
        <v>733</v>
      </c>
      <c r="J7396" t="s">
        <v>827</v>
      </c>
      <c r="K7396" t="s">
        <v>400</v>
      </c>
      <c r="L7396" t="s">
        <v>985</v>
      </c>
      <c r="S7396" t="s">
        <v>995</v>
      </c>
    </row>
    <row r="7397" spans="1:19" x14ac:dyDescent="0.3">
      <c r="A7397" t="s">
        <v>9</v>
      </c>
      <c r="B7397" t="s">
        <v>9047</v>
      </c>
      <c r="C7397" t="s">
        <v>9075</v>
      </c>
      <c r="D7397" t="s">
        <v>433</v>
      </c>
      <c r="E7397" t="s">
        <v>445</v>
      </c>
      <c r="F7397" t="s">
        <v>433</v>
      </c>
      <c r="G7397" t="s">
        <v>9076</v>
      </c>
      <c r="H7397" t="s">
        <v>4511</v>
      </c>
      <c r="I7397" t="s">
        <v>733</v>
      </c>
      <c r="J7397" t="s">
        <v>827</v>
      </c>
      <c r="K7397" t="s">
        <v>400</v>
      </c>
      <c r="L7397" t="s">
        <v>985</v>
      </c>
      <c r="S7397" t="s">
        <v>994</v>
      </c>
    </row>
    <row r="7398" spans="1:19" x14ac:dyDescent="0.3">
      <c r="A7398" t="s">
        <v>9</v>
      </c>
      <c r="B7398" t="s">
        <v>9047</v>
      </c>
      <c r="C7398" t="s">
        <v>9077</v>
      </c>
      <c r="D7398" t="s">
        <v>443</v>
      </c>
      <c r="E7398" t="s">
        <v>6133</v>
      </c>
      <c r="F7398" t="s">
        <v>9078</v>
      </c>
      <c r="G7398" t="s">
        <v>9079</v>
      </c>
      <c r="H7398" t="s">
        <v>4511</v>
      </c>
      <c r="I7398" t="s">
        <v>733</v>
      </c>
      <c r="J7398" t="s">
        <v>838</v>
      </c>
      <c r="K7398" t="s">
        <v>400</v>
      </c>
      <c r="L7398" t="s">
        <v>985</v>
      </c>
      <c r="M7398" t="s">
        <v>988</v>
      </c>
      <c r="N7398" t="s">
        <v>988</v>
      </c>
      <c r="O7398" t="s">
        <v>988</v>
      </c>
      <c r="P7398" t="s">
        <v>988</v>
      </c>
      <c r="Q7398" t="s">
        <v>988</v>
      </c>
      <c r="R7398" t="s">
        <v>988</v>
      </c>
      <c r="S7398" t="s">
        <v>4513</v>
      </c>
    </row>
    <row r="7399" spans="1:19" x14ac:dyDescent="0.3">
      <c r="A7399" t="s">
        <v>9</v>
      </c>
      <c r="B7399" t="s">
        <v>9047</v>
      </c>
      <c r="C7399" t="s">
        <v>9077</v>
      </c>
      <c r="D7399" t="s">
        <v>443</v>
      </c>
      <c r="E7399" t="s">
        <v>6133</v>
      </c>
      <c r="F7399" t="s">
        <v>9078</v>
      </c>
      <c r="G7399" t="s">
        <v>9079</v>
      </c>
      <c r="H7399" t="s">
        <v>4511</v>
      </c>
      <c r="I7399" t="s">
        <v>733</v>
      </c>
      <c r="J7399" t="s">
        <v>838</v>
      </c>
      <c r="K7399" t="s">
        <v>400</v>
      </c>
      <c r="L7399" t="s">
        <v>985</v>
      </c>
      <c r="S7399" t="s">
        <v>995</v>
      </c>
    </row>
    <row r="7400" spans="1:19" x14ac:dyDescent="0.3">
      <c r="A7400" t="s">
        <v>9</v>
      </c>
      <c r="B7400" t="s">
        <v>9047</v>
      </c>
      <c r="C7400" t="s">
        <v>9077</v>
      </c>
      <c r="D7400" t="s">
        <v>443</v>
      </c>
      <c r="E7400" t="s">
        <v>6133</v>
      </c>
      <c r="F7400" t="s">
        <v>9078</v>
      </c>
      <c r="G7400" t="s">
        <v>9079</v>
      </c>
      <c r="H7400" t="s">
        <v>4511</v>
      </c>
      <c r="I7400" t="s">
        <v>733</v>
      </c>
      <c r="J7400" t="s">
        <v>838</v>
      </c>
      <c r="K7400" t="s">
        <v>400</v>
      </c>
      <c r="L7400" t="s">
        <v>985</v>
      </c>
      <c r="S7400" t="s">
        <v>994</v>
      </c>
    </row>
    <row r="7401" spans="1:19" x14ac:dyDescent="0.3">
      <c r="A7401" t="s">
        <v>9</v>
      </c>
      <c r="B7401" t="s">
        <v>9047</v>
      </c>
      <c r="C7401" t="s">
        <v>9080</v>
      </c>
      <c r="D7401" t="s">
        <v>6133</v>
      </c>
      <c r="E7401" t="s">
        <v>453</v>
      </c>
      <c r="F7401" t="s">
        <v>419</v>
      </c>
      <c r="G7401" t="s">
        <v>9081</v>
      </c>
      <c r="H7401" t="s">
        <v>4511</v>
      </c>
      <c r="I7401" t="s">
        <v>4571</v>
      </c>
      <c r="J7401" t="s">
        <v>6527</v>
      </c>
      <c r="K7401" t="s">
        <v>400</v>
      </c>
      <c r="L7401" t="s">
        <v>985</v>
      </c>
      <c r="M7401" t="s">
        <v>988</v>
      </c>
      <c r="N7401" t="s">
        <v>988</v>
      </c>
      <c r="O7401" t="s">
        <v>988</v>
      </c>
      <c r="P7401" t="s">
        <v>988</v>
      </c>
      <c r="Q7401" t="s">
        <v>988</v>
      </c>
      <c r="R7401" t="s">
        <v>988</v>
      </c>
      <c r="S7401" t="s">
        <v>4513</v>
      </c>
    </row>
    <row r="7402" spans="1:19" x14ac:dyDescent="0.3">
      <c r="A7402" t="s">
        <v>9</v>
      </c>
      <c r="B7402" t="s">
        <v>9047</v>
      </c>
      <c r="C7402" t="s">
        <v>9080</v>
      </c>
      <c r="D7402" t="s">
        <v>6133</v>
      </c>
      <c r="E7402" t="s">
        <v>453</v>
      </c>
      <c r="F7402" t="s">
        <v>419</v>
      </c>
      <c r="G7402" t="s">
        <v>9081</v>
      </c>
      <c r="H7402" t="s">
        <v>4511</v>
      </c>
      <c r="I7402" t="s">
        <v>4571</v>
      </c>
      <c r="J7402" t="s">
        <v>6527</v>
      </c>
      <c r="K7402" t="s">
        <v>400</v>
      </c>
      <c r="L7402" t="s">
        <v>985</v>
      </c>
      <c r="S7402" t="s">
        <v>995</v>
      </c>
    </row>
    <row r="7403" spans="1:19" x14ac:dyDescent="0.3">
      <c r="A7403" t="s">
        <v>9</v>
      </c>
      <c r="B7403" t="s">
        <v>9047</v>
      </c>
      <c r="C7403" t="s">
        <v>9080</v>
      </c>
      <c r="D7403" t="s">
        <v>6133</v>
      </c>
      <c r="E7403" t="s">
        <v>453</v>
      </c>
      <c r="F7403" t="s">
        <v>419</v>
      </c>
      <c r="G7403" t="s">
        <v>9081</v>
      </c>
      <c r="H7403" t="s">
        <v>4511</v>
      </c>
      <c r="I7403" t="s">
        <v>4571</v>
      </c>
      <c r="J7403" t="s">
        <v>6527</v>
      </c>
      <c r="K7403" t="s">
        <v>400</v>
      </c>
      <c r="L7403" t="s">
        <v>985</v>
      </c>
      <c r="S7403" t="s">
        <v>994</v>
      </c>
    </row>
    <row r="7404" spans="1:19" x14ac:dyDescent="0.3">
      <c r="A7404" t="s">
        <v>9</v>
      </c>
      <c r="B7404" t="s">
        <v>9047</v>
      </c>
      <c r="C7404" t="s">
        <v>9082</v>
      </c>
      <c r="D7404" t="s">
        <v>435</v>
      </c>
      <c r="E7404" t="s">
        <v>445</v>
      </c>
      <c r="F7404" t="s">
        <v>410</v>
      </c>
      <c r="G7404" t="s">
        <v>9083</v>
      </c>
      <c r="H7404" t="s">
        <v>4511</v>
      </c>
      <c r="I7404" t="s">
        <v>4571</v>
      </c>
      <c r="J7404" t="s">
        <v>5179</v>
      </c>
      <c r="K7404" t="s">
        <v>400</v>
      </c>
      <c r="L7404" t="s">
        <v>985</v>
      </c>
      <c r="M7404" t="s">
        <v>988</v>
      </c>
      <c r="N7404" t="s">
        <v>988</v>
      </c>
      <c r="O7404" t="s">
        <v>988</v>
      </c>
      <c r="P7404" t="s">
        <v>988</v>
      </c>
      <c r="Q7404" t="s">
        <v>988</v>
      </c>
      <c r="R7404" t="s">
        <v>988</v>
      </c>
      <c r="S7404" t="s">
        <v>4513</v>
      </c>
    </row>
    <row r="7405" spans="1:19" x14ac:dyDescent="0.3">
      <c r="A7405" t="s">
        <v>9</v>
      </c>
      <c r="B7405" t="s">
        <v>9047</v>
      </c>
      <c r="C7405" t="s">
        <v>9082</v>
      </c>
      <c r="D7405" t="s">
        <v>435</v>
      </c>
      <c r="E7405" t="s">
        <v>445</v>
      </c>
      <c r="F7405" t="s">
        <v>410</v>
      </c>
      <c r="G7405" t="s">
        <v>9083</v>
      </c>
      <c r="H7405" t="s">
        <v>4511</v>
      </c>
      <c r="I7405" t="s">
        <v>4571</v>
      </c>
      <c r="J7405" t="s">
        <v>5179</v>
      </c>
      <c r="K7405" t="s">
        <v>400</v>
      </c>
      <c r="L7405" t="s">
        <v>985</v>
      </c>
      <c r="S7405" t="s">
        <v>995</v>
      </c>
    </row>
    <row r="7406" spans="1:19" x14ac:dyDescent="0.3">
      <c r="A7406" t="s">
        <v>9</v>
      </c>
      <c r="B7406" t="s">
        <v>9047</v>
      </c>
      <c r="C7406" t="s">
        <v>9082</v>
      </c>
      <c r="D7406" t="s">
        <v>435</v>
      </c>
      <c r="E7406" t="s">
        <v>445</v>
      </c>
      <c r="F7406" t="s">
        <v>410</v>
      </c>
      <c r="G7406" t="s">
        <v>9083</v>
      </c>
      <c r="H7406" t="s">
        <v>4511</v>
      </c>
      <c r="I7406" t="s">
        <v>4571</v>
      </c>
      <c r="J7406" t="s">
        <v>5179</v>
      </c>
      <c r="K7406" t="s">
        <v>400</v>
      </c>
      <c r="L7406" t="s">
        <v>985</v>
      </c>
      <c r="S7406" t="s">
        <v>994</v>
      </c>
    </row>
    <row r="7407" spans="1:19" x14ac:dyDescent="0.3">
      <c r="A7407" t="s">
        <v>9</v>
      </c>
      <c r="B7407" t="s">
        <v>59</v>
      </c>
      <c r="C7407" t="s">
        <v>9084</v>
      </c>
      <c r="D7407" t="s">
        <v>411</v>
      </c>
      <c r="E7407" t="s">
        <v>415</v>
      </c>
      <c r="F7407" t="s">
        <v>415</v>
      </c>
      <c r="G7407" t="s">
        <v>9085</v>
      </c>
      <c r="H7407" t="s">
        <v>4511</v>
      </c>
      <c r="I7407" t="s">
        <v>733</v>
      </c>
      <c r="J7407" t="s">
        <v>748</v>
      </c>
      <c r="K7407" t="s">
        <v>400</v>
      </c>
      <c r="L7407" t="s">
        <v>985</v>
      </c>
      <c r="M7407" t="s">
        <v>988</v>
      </c>
      <c r="N7407" t="s">
        <v>988</v>
      </c>
      <c r="O7407" t="s">
        <v>988</v>
      </c>
      <c r="P7407" t="s">
        <v>988</v>
      </c>
      <c r="Q7407" t="s">
        <v>988</v>
      </c>
      <c r="R7407" t="s">
        <v>988</v>
      </c>
      <c r="S7407" t="s">
        <v>4513</v>
      </c>
    </row>
    <row r="7408" spans="1:19" x14ac:dyDescent="0.3">
      <c r="A7408" t="s">
        <v>9</v>
      </c>
      <c r="B7408" t="s">
        <v>59</v>
      </c>
      <c r="C7408" t="s">
        <v>9084</v>
      </c>
      <c r="D7408" t="s">
        <v>411</v>
      </c>
      <c r="E7408" t="s">
        <v>415</v>
      </c>
      <c r="F7408" t="s">
        <v>415</v>
      </c>
      <c r="G7408" t="s">
        <v>9085</v>
      </c>
      <c r="H7408" t="s">
        <v>4511</v>
      </c>
      <c r="I7408" t="s">
        <v>733</v>
      </c>
      <c r="J7408" t="s">
        <v>748</v>
      </c>
      <c r="K7408" t="s">
        <v>400</v>
      </c>
      <c r="L7408" t="s">
        <v>985</v>
      </c>
      <c r="S7408" t="s">
        <v>995</v>
      </c>
    </row>
    <row r="7409" spans="1:19" x14ac:dyDescent="0.3">
      <c r="A7409" t="s">
        <v>9</v>
      </c>
      <c r="B7409" t="s">
        <v>59</v>
      </c>
      <c r="C7409" t="s">
        <v>9084</v>
      </c>
      <c r="D7409" t="s">
        <v>411</v>
      </c>
      <c r="E7409" t="s">
        <v>415</v>
      </c>
      <c r="F7409" t="s">
        <v>415</v>
      </c>
      <c r="G7409" t="s">
        <v>9085</v>
      </c>
      <c r="H7409" t="s">
        <v>4511</v>
      </c>
      <c r="I7409" t="s">
        <v>733</v>
      </c>
      <c r="J7409" t="s">
        <v>748</v>
      </c>
      <c r="K7409" t="s">
        <v>400</v>
      </c>
      <c r="L7409" t="s">
        <v>985</v>
      </c>
      <c r="S7409" t="s">
        <v>994</v>
      </c>
    </row>
    <row r="7410" spans="1:19" x14ac:dyDescent="0.3">
      <c r="A7410" t="s">
        <v>9</v>
      </c>
      <c r="B7410" t="s">
        <v>59</v>
      </c>
      <c r="C7410" t="s">
        <v>203</v>
      </c>
      <c r="D7410" t="s">
        <v>432</v>
      </c>
      <c r="E7410" t="s">
        <v>417</v>
      </c>
      <c r="F7410" t="s">
        <v>427</v>
      </c>
      <c r="G7410" t="s">
        <v>533</v>
      </c>
      <c r="H7410" t="s">
        <v>4511</v>
      </c>
      <c r="I7410" t="s">
        <v>733</v>
      </c>
      <c r="J7410" t="s">
        <v>740</v>
      </c>
      <c r="K7410" t="s">
        <v>400</v>
      </c>
      <c r="L7410" t="s">
        <v>985</v>
      </c>
      <c r="M7410" t="s">
        <v>988</v>
      </c>
      <c r="N7410" t="s">
        <v>988</v>
      </c>
      <c r="O7410" t="s">
        <v>988</v>
      </c>
      <c r="P7410" t="s">
        <v>988</v>
      </c>
      <c r="Q7410" t="s">
        <v>988</v>
      </c>
      <c r="R7410" t="s">
        <v>988</v>
      </c>
      <c r="S7410" t="s">
        <v>4513</v>
      </c>
    </row>
    <row r="7411" spans="1:19" x14ac:dyDescent="0.3">
      <c r="A7411" t="s">
        <v>9</v>
      </c>
      <c r="B7411" t="s">
        <v>59</v>
      </c>
      <c r="C7411" t="s">
        <v>203</v>
      </c>
      <c r="D7411" t="s">
        <v>432</v>
      </c>
      <c r="E7411" t="s">
        <v>417</v>
      </c>
      <c r="F7411" t="s">
        <v>427</v>
      </c>
      <c r="G7411" t="s">
        <v>533</v>
      </c>
      <c r="H7411" t="s">
        <v>4511</v>
      </c>
      <c r="I7411" t="s">
        <v>733</v>
      </c>
      <c r="J7411" t="s">
        <v>740</v>
      </c>
      <c r="K7411" t="s">
        <v>400</v>
      </c>
      <c r="L7411" t="s">
        <v>985</v>
      </c>
      <c r="S7411" t="s">
        <v>995</v>
      </c>
    </row>
    <row r="7412" spans="1:19" x14ac:dyDescent="0.3">
      <c r="A7412" t="s">
        <v>9</v>
      </c>
      <c r="B7412" t="s">
        <v>59</v>
      </c>
      <c r="C7412" t="s">
        <v>203</v>
      </c>
      <c r="D7412" t="s">
        <v>432</v>
      </c>
      <c r="E7412" t="s">
        <v>417</v>
      </c>
      <c r="F7412" t="s">
        <v>427</v>
      </c>
      <c r="G7412" t="s">
        <v>533</v>
      </c>
      <c r="H7412" t="s">
        <v>4511</v>
      </c>
      <c r="I7412" t="s">
        <v>733</v>
      </c>
      <c r="J7412" t="s">
        <v>740</v>
      </c>
      <c r="K7412" t="s">
        <v>400</v>
      </c>
      <c r="L7412" t="s">
        <v>985</v>
      </c>
      <c r="S7412" t="s">
        <v>994</v>
      </c>
    </row>
    <row r="7413" spans="1:19" x14ac:dyDescent="0.3">
      <c r="A7413" t="s">
        <v>9</v>
      </c>
      <c r="B7413" t="s">
        <v>59</v>
      </c>
      <c r="C7413" t="s">
        <v>9086</v>
      </c>
      <c r="D7413" t="s">
        <v>426</v>
      </c>
      <c r="E7413" t="s">
        <v>417</v>
      </c>
      <c r="F7413" t="s">
        <v>417</v>
      </c>
      <c r="G7413" t="s">
        <v>9087</v>
      </c>
      <c r="H7413" t="s">
        <v>4511</v>
      </c>
      <c r="I7413" t="s">
        <v>733</v>
      </c>
      <c r="J7413" t="s">
        <v>5322</v>
      </c>
      <c r="K7413" t="s">
        <v>400</v>
      </c>
      <c r="L7413" t="s">
        <v>985</v>
      </c>
      <c r="M7413" t="s">
        <v>988</v>
      </c>
      <c r="N7413" t="s">
        <v>988</v>
      </c>
      <c r="O7413" t="s">
        <v>988</v>
      </c>
      <c r="P7413" t="s">
        <v>988</v>
      </c>
      <c r="Q7413" t="s">
        <v>988</v>
      </c>
      <c r="R7413" t="s">
        <v>988</v>
      </c>
      <c r="S7413" t="s">
        <v>4513</v>
      </c>
    </row>
    <row r="7414" spans="1:19" x14ac:dyDescent="0.3">
      <c r="A7414" t="s">
        <v>9</v>
      </c>
      <c r="B7414" t="s">
        <v>59</v>
      </c>
      <c r="C7414" t="s">
        <v>9086</v>
      </c>
      <c r="D7414" t="s">
        <v>426</v>
      </c>
      <c r="E7414" t="s">
        <v>417</v>
      </c>
      <c r="F7414" t="s">
        <v>417</v>
      </c>
      <c r="G7414" t="s">
        <v>9087</v>
      </c>
      <c r="H7414" t="s">
        <v>4511</v>
      </c>
      <c r="I7414" t="s">
        <v>733</v>
      </c>
      <c r="J7414" t="s">
        <v>5322</v>
      </c>
      <c r="K7414" t="s">
        <v>400</v>
      </c>
      <c r="L7414" t="s">
        <v>985</v>
      </c>
      <c r="S7414" t="s">
        <v>995</v>
      </c>
    </row>
    <row r="7415" spans="1:19" x14ac:dyDescent="0.3">
      <c r="A7415" t="s">
        <v>9</v>
      </c>
      <c r="B7415" t="s">
        <v>59</v>
      </c>
      <c r="C7415" t="s">
        <v>9086</v>
      </c>
      <c r="D7415" t="s">
        <v>426</v>
      </c>
      <c r="E7415" t="s">
        <v>417</v>
      </c>
      <c r="F7415" t="s">
        <v>417</v>
      </c>
      <c r="G7415" t="s">
        <v>9087</v>
      </c>
      <c r="H7415" t="s">
        <v>4511</v>
      </c>
      <c r="I7415" t="s">
        <v>733</v>
      </c>
      <c r="J7415" t="s">
        <v>5322</v>
      </c>
      <c r="K7415" t="s">
        <v>400</v>
      </c>
      <c r="L7415" t="s">
        <v>985</v>
      </c>
      <c r="S7415" t="s">
        <v>994</v>
      </c>
    </row>
    <row r="7416" spans="1:19" x14ac:dyDescent="0.3">
      <c r="A7416" t="s">
        <v>9</v>
      </c>
      <c r="B7416" t="s">
        <v>59</v>
      </c>
      <c r="C7416" t="s">
        <v>9088</v>
      </c>
      <c r="D7416" t="s">
        <v>426</v>
      </c>
      <c r="E7416" t="s">
        <v>414</v>
      </c>
      <c r="F7416" t="s">
        <v>445</v>
      </c>
      <c r="G7416" t="s">
        <v>9089</v>
      </c>
      <c r="H7416" t="s">
        <v>4511</v>
      </c>
      <c r="I7416" t="s">
        <v>733</v>
      </c>
      <c r="J7416" t="s">
        <v>5322</v>
      </c>
      <c r="K7416" t="s">
        <v>400</v>
      </c>
      <c r="L7416" t="s">
        <v>985</v>
      </c>
      <c r="M7416" t="s">
        <v>988</v>
      </c>
      <c r="N7416" t="s">
        <v>988</v>
      </c>
      <c r="O7416" t="s">
        <v>988</v>
      </c>
      <c r="P7416" t="s">
        <v>988</v>
      </c>
      <c r="Q7416" t="s">
        <v>988</v>
      </c>
      <c r="R7416" t="s">
        <v>988</v>
      </c>
      <c r="S7416" t="s">
        <v>4513</v>
      </c>
    </row>
    <row r="7417" spans="1:19" x14ac:dyDescent="0.3">
      <c r="A7417" t="s">
        <v>9</v>
      </c>
      <c r="B7417" t="s">
        <v>59</v>
      </c>
      <c r="C7417" t="s">
        <v>9088</v>
      </c>
      <c r="D7417" t="s">
        <v>426</v>
      </c>
      <c r="E7417" t="s">
        <v>414</v>
      </c>
      <c r="F7417" t="s">
        <v>445</v>
      </c>
      <c r="G7417" t="s">
        <v>9089</v>
      </c>
      <c r="H7417" t="s">
        <v>4511</v>
      </c>
      <c r="I7417" t="s">
        <v>733</v>
      </c>
      <c r="J7417" t="s">
        <v>5322</v>
      </c>
      <c r="K7417" t="s">
        <v>400</v>
      </c>
      <c r="L7417" t="s">
        <v>985</v>
      </c>
      <c r="S7417" t="s">
        <v>995</v>
      </c>
    </row>
    <row r="7418" spans="1:19" x14ac:dyDescent="0.3">
      <c r="A7418" t="s">
        <v>9</v>
      </c>
      <c r="B7418" t="s">
        <v>59</v>
      </c>
      <c r="C7418" t="s">
        <v>9088</v>
      </c>
      <c r="D7418" t="s">
        <v>426</v>
      </c>
      <c r="E7418" t="s">
        <v>414</v>
      </c>
      <c r="F7418" t="s">
        <v>445</v>
      </c>
      <c r="G7418" t="s">
        <v>9089</v>
      </c>
      <c r="H7418" t="s">
        <v>4511</v>
      </c>
      <c r="I7418" t="s">
        <v>733</v>
      </c>
      <c r="J7418" t="s">
        <v>5322</v>
      </c>
      <c r="K7418" t="s">
        <v>400</v>
      </c>
      <c r="L7418" t="s">
        <v>985</v>
      </c>
      <c r="S7418" t="s">
        <v>994</v>
      </c>
    </row>
    <row r="7419" spans="1:19" x14ac:dyDescent="0.3">
      <c r="A7419" t="s">
        <v>9</v>
      </c>
      <c r="B7419" t="s">
        <v>59</v>
      </c>
      <c r="C7419" t="s">
        <v>9090</v>
      </c>
      <c r="D7419" t="s">
        <v>413</v>
      </c>
      <c r="E7419" t="s">
        <v>415</v>
      </c>
      <c r="F7419" t="s">
        <v>413</v>
      </c>
      <c r="G7419" t="s">
        <v>9091</v>
      </c>
      <c r="H7419" t="s">
        <v>4511</v>
      </c>
      <c r="I7419" t="s">
        <v>733</v>
      </c>
      <c r="J7419" t="s">
        <v>5683</v>
      </c>
      <c r="K7419" t="s">
        <v>400</v>
      </c>
      <c r="L7419" t="s">
        <v>985</v>
      </c>
      <c r="M7419" t="s">
        <v>988</v>
      </c>
      <c r="N7419" t="s">
        <v>988</v>
      </c>
      <c r="O7419" t="s">
        <v>988</v>
      </c>
      <c r="P7419" t="s">
        <v>988</v>
      </c>
      <c r="Q7419" t="s">
        <v>988</v>
      </c>
      <c r="R7419" t="s">
        <v>988</v>
      </c>
      <c r="S7419" t="s">
        <v>4513</v>
      </c>
    </row>
    <row r="7420" spans="1:19" x14ac:dyDescent="0.3">
      <c r="A7420" t="s">
        <v>9</v>
      </c>
      <c r="B7420" t="s">
        <v>59</v>
      </c>
      <c r="C7420" t="s">
        <v>9090</v>
      </c>
      <c r="D7420" t="s">
        <v>413</v>
      </c>
      <c r="E7420" t="s">
        <v>415</v>
      </c>
      <c r="F7420" t="s">
        <v>413</v>
      </c>
      <c r="G7420" t="s">
        <v>9091</v>
      </c>
      <c r="H7420" t="s">
        <v>4511</v>
      </c>
      <c r="I7420" t="s">
        <v>733</v>
      </c>
      <c r="J7420" t="s">
        <v>5683</v>
      </c>
      <c r="K7420" t="s">
        <v>400</v>
      </c>
      <c r="L7420" t="s">
        <v>985</v>
      </c>
      <c r="S7420" t="s">
        <v>995</v>
      </c>
    </row>
    <row r="7421" spans="1:19" x14ac:dyDescent="0.3">
      <c r="A7421" t="s">
        <v>9</v>
      </c>
      <c r="B7421" t="s">
        <v>59</v>
      </c>
      <c r="C7421" t="s">
        <v>9090</v>
      </c>
      <c r="D7421" t="s">
        <v>413</v>
      </c>
      <c r="E7421" t="s">
        <v>415</v>
      </c>
      <c r="F7421" t="s">
        <v>413</v>
      </c>
      <c r="G7421" t="s">
        <v>9091</v>
      </c>
      <c r="H7421" t="s">
        <v>4511</v>
      </c>
      <c r="I7421" t="s">
        <v>733</v>
      </c>
      <c r="J7421" t="s">
        <v>5683</v>
      </c>
      <c r="K7421" t="s">
        <v>400</v>
      </c>
      <c r="L7421" t="s">
        <v>985</v>
      </c>
      <c r="S7421" t="s">
        <v>994</v>
      </c>
    </row>
    <row r="7422" spans="1:19" x14ac:dyDescent="0.3">
      <c r="A7422" t="s">
        <v>9</v>
      </c>
      <c r="B7422" t="s">
        <v>59</v>
      </c>
      <c r="C7422" t="s">
        <v>9092</v>
      </c>
      <c r="D7422" t="s">
        <v>426</v>
      </c>
      <c r="E7422" t="s">
        <v>415</v>
      </c>
      <c r="F7422" t="s">
        <v>418</v>
      </c>
      <c r="G7422" t="s">
        <v>9093</v>
      </c>
      <c r="H7422" t="s">
        <v>4511</v>
      </c>
      <c r="I7422" t="s">
        <v>733</v>
      </c>
      <c r="J7422" t="s">
        <v>4535</v>
      </c>
      <c r="K7422" t="s">
        <v>400</v>
      </c>
      <c r="L7422" t="s">
        <v>985</v>
      </c>
      <c r="M7422" t="s">
        <v>988</v>
      </c>
      <c r="N7422" t="s">
        <v>988</v>
      </c>
      <c r="O7422" t="s">
        <v>988</v>
      </c>
      <c r="P7422" t="s">
        <v>988</v>
      </c>
      <c r="Q7422" t="s">
        <v>988</v>
      </c>
      <c r="R7422" t="s">
        <v>988</v>
      </c>
      <c r="S7422" t="s">
        <v>4513</v>
      </c>
    </row>
    <row r="7423" spans="1:19" x14ac:dyDescent="0.3">
      <c r="A7423" t="s">
        <v>9</v>
      </c>
      <c r="B7423" t="s">
        <v>59</v>
      </c>
      <c r="C7423" t="s">
        <v>9092</v>
      </c>
      <c r="D7423" t="s">
        <v>426</v>
      </c>
      <c r="E7423" t="s">
        <v>415</v>
      </c>
      <c r="F7423" t="s">
        <v>418</v>
      </c>
      <c r="G7423" t="s">
        <v>9093</v>
      </c>
      <c r="H7423" t="s">
        <v>4511</v>
      </c>
      <c r="I7423" t="s">
        <v>733</v>
      </c>
      <c r="J7423" t="s">
        <v>4535</v>
      </c>
      <c r="K7423" t="s">
        <v>400</v>
      </c>
      <c r="L7423" t="s">
        <v>985</v>
      </c>
      <c r="S7423" t="s">
        <v>995</v>
      </c>
    </row>
    <row r="7424" spans="1:19" x14ac:dyDescent="0.3">
      <c r="A7424" t="s">
        <v>9</v>
      </c>
      <c r="B7424" t="s">
        <v>59</v>
      </c>
      <c r="C7424" t="s">
        <v>9092</v>
      </c>
      <c r="D7424" t="s">
        <v>426</v>
      </c>
      <c r="E7424" t="s">
        <v>415</v>
      </c>
      <c r="F7424" t="s">
        <v>418</v>
      </c>
      <c r="G7424" t="s">
        <v>9093</v>
      </c>
      <c r="H7424" t="s">
        <v>4511</v>
      </c>
      <c r="I7424" t="s">
        <v>733</v>
      </c>
      <c r="J7424" t="s">
        <v>4535</v>
      </c>
      <c r="K7424" t="s">
        <v>400</v>
      </c>
      <c r="L7424" t="s">
        <v>985</v>
      </c>
      <c r="S7424" t="s">
        <v>994</v>
      </c>
    </row>
    <row r="7425" spans="1:19" x14ac:dyDescent="0.3">
      <c r="A7425" t="s">
        <v>9</v>
      </c>
      <c r="B7425" t="s">
        <v>59</v>
      </c>
      <c r="C7425" t="s">
        <v>2718</v>
      </c>
      <c r="D7425" t="s">
        <v>426</v>
      </c>
      <c r="E7425" t="s">
        <v>419</v>
      </c>
      <c r="F7425" t="s">
        <v>411</v>
      </c>
      <c r="G7425" t="s">
        <v>2717</v>
      </c>
      <c r="H7425" t="s">
        <v>4511</v>
      </c>
      <c r="I7425" t="s">
        <v>733</v>
      </c>
      <c r="J7425" t="s">
        <v>4575</v>
      </c>
      <c r="K7425" t="s">
        <v>400</v>
      </c>
      <c r="L7425" t="s">
        <v>985</v>
      </c>
      <c r="M7425" t="s">
        <v>988</v>
      </c>
      <c r="N7425" t="s">
        <v>988</v>
      </c>
      <c r="O7425" t="s">
        <v>988</v>
      </c>
      <c r="P7425" t="s">
        <v>988</v>
      </c>
      <c r="Q7425" t="s">
        <v>988</v>
      </c>
      <c r="R7425" t="s">
        <v>988</v>
      </c>
      <c r="S7425" t="s">
        <v>4513</v>
      </c>
    </row>
    <row r="7426" spans="1:19" x14ac:dyDescent="0.3">
      <c r="A7426" t="s">
        <v>9</v>
      </c>
      <c r="B7426" t="s">
        <v>59</v>
      </c>
      <c r="C7426" t="s">
        <v>2718</v>
      </c>
      <c r="D7426" t="s">
        <v>426</v>
      </c>
      <c r="E7426" t="s">
        <v>419</v>
      </c>
      <c r="F7426" t="s">
        <v>411</v>
      </c>
      <c r="G7426" t="s">
        <v>2717</v>
      </c>
      <c r="H7426" t="s">
        <v>4511</v>
      </c>
      <c r="I7426" t="s">
        <v>733</v>
      </c>
      <c r="J7426" t="s">
        <v>4575</v>
      </c>
      <c r="K7426" t="s">
        <v>400</v>
      </c>
      <c r="L7426" t="s">
        <v>985</v>
      </c>
      <c r="S7426" t="s">
        <v>995</v>
      </c>
    </row>
    <row r="7427" spans="1:19" x14ac:dyDescent="0.3">
      <c r="A7427" t="s">
        <v>9</v>
      </c>
      <c r="B7427" t="s">
        <v>59</v>
      </c>
      <c r="C7427" t="s">
        <v>2718</v>
      </c>
      <c r="D7427" t="s">
        <v>426</v>
      </c>
      <c r="E7427" t="s">
        <v>419</v>
      </c>
      <c r="F7427" t="s">
        <v>411</v>
      </c>
      <c r="G7427" t="s">
        <v>2717</v>
      </c>
      <c r="H7427" t="s">
        <v>410</v>
      </c>
      <c r="I7427" t="s">
        <v>733</v>
      </c>
      <c r="J7427" t="s">
        <v>4575</v>
      </c>
      <c r="K7427" t="s">
        <v>400</v>
      </c>
      <c r="L7427" t="s">
        <v>985</v>
      </c>
      <c r="M7427" t="s">
        <v>988</v>
      </c>
      <c r="N7427" t="s">
        <v>988</v>
      </c>
      <c r="O7427" t="s">
        <v>988</v>
      </c>
      <c r="P7427" t="s">
        <v>988</v>
      </c>
      <c r="Q7427" t="s">
        <v>988</v>
      </c>
      <c r="R7427" t="s">
        <v>988</v>
      </c>
      <c r="S7427" t="s">
        <v>994</v>
      </c>
    </row>
    <row r="7428" spans="1:19" x14ac:dyDescent="0.3">
      <c r="A7428" t="s">
        <v>9</v>
      </c>
      <c r="B7428" t="s">
        <v>59</v>
      </c>
      <c r="C7428" t="s">
        <v>9094</v>
      </c>
      <c r="D7428" t="s">
        <v>432</v>
      </c>
      <c r="E7428" t="s">
        <v>418</v>
      </c>
      <c r="F7428" t="s">
        <v>432</v>
      </c>
      <c r="G7428" t="s">
        <v>9095</v>
      </c>
      <c r="H7428" t="s">
        <v>4511</v>
      </c>
      <c r="I7428" t="s">
        <v>733</v>
      </c>
      <c r="J7428" t="s">
        <v>4516</v>
      </c>
      <c r="K7428" t="s">
        <v>400</v>
      </c>
      <c r="L7428" t="s">
        <v>985</v>
      </c>
      <c r="M7428" t="s">
        <v>988</v>
      </c>
      <c r="N7428" t="s">
        <v>988</v>
      </c>
      <c r="O7428" t="s">
        <v>988</v>
      </c>
      <c r="P7428" t="s">
        <v>988</v>
      </c>
      <c r="Q7428" t="s">
        <v>988</v>
      </c>
      <c r="R7428" t="s">
        <v>988</v>
      </c>
      <c r="S7428" t="s">
        <v>4513</v>
      </c>
    </row>
    <row r="7429" spans="1:19" x14ac:dyDescent="0.3">
      <c r="A7429" t="s">
        <v>9</v>
      </c>
      <c r="B7429" t="s">
        <v>59</v>
      </c>
      <c r="C7429" t="s">
        <v>9094</v>
      </c>
      <c r="D7429" t="s">
        <v>432</v>
      </c>
      <c r="E7429" t="s">
        <v>418</v>
      </c>
      <c r="F7429" t="s">
        <v>432</v>
      </c>
      <c r="G7429" t="s">
        <v>9095</v>
      </c>
      <c r="H7429" t="s">
        <v>4511</v>
      </c>
      <c r="I7429" t="s">
        <v>733</v>
      </c>
      <c r="J7429" t="s">
        <v>4516</v>
      </c>
      <c r="K7429" t="s">
        <v>400</v>
      </c>
      <c r="L7429" t="s">
        <v>985</v>
      </c>
      <c r="S7429" t="s">
        <v>995</v>
      </c>
    </row>
    <row r="7430" spans="1:19" x14ac:dyDescent="0.3">
      <c r="A7430" t="s">
        <v>9</v>
      </c>
      <c r="B7430" t="s">
        <v>59</v>
      </c>
      <c r="C7430" t="s">
        <v>9094</v>
      </c>
      <c r="D7430" t="s">
        <v>432</v>
      </c>
      <c r="E7430" t="s">
        <v>418</v>
      </c>
      <c r="F7430" t="s">
        <v>432</v>
      </c>
      <c r="G7430" t="s">
        <v>9095</v>
      </c>
      <c r="H7430" t="s">
        <v>4511</v>
      </c>
      <c r="I7430" t="s">
        <v>733</v>
      </c>
      <c r="J7430" t="s">
        <v>4516</v>
      </c>
      <c r="K7430" t="s">
        <v>400</v>
      </c>
      <c r="L7430" t="s">
        <v>985</v>
      </c>
      <c r="S7430" t="s">
        <v>994</v>
      </c>
    </row>
    <row r="7431" spans="1:19" x14ac:dyDescent="0.3">
      <c r="A7431" t="s">
        <v>9</v>
      </c>
      <c r="B7431" t="s">
        <v>59</v>
      </c>
      <c r="C7431" t="s">
        <v>9096</v>
      </c>
      <c r="D7431" t="s">
        <v>424</v>
      </c>
      <c r="E7431" t="s">
        <v>417</v>
      </c>
      <c r="F7431" t="s">
        <v>426</v>
      </c>
      <c r="G7431" t="s">
        <v>9097</v>
      </c>
      <c r="H7431" t="s">
        <v>4511</v>
      </c>
      <c r="I7431" t="s">
        <v>733</v>
      </c>
      <c r="J7431" t="s">
        <v>5791</v>
      </c>
      <c r="K7431" t="s">
        <v>400</v>
      </c>
      <c r="L7431" t="s">
        <v>985</v>
      </c>
      <c r="M7431" t="s">
        <v>988</v>
      </c>
      <c r="N7431" t="s">
        <v>988</v>
      </c>
      <c r="O7431" t="s">
        <v>988</v>
      </c>
      <c r="P7431" t="s">
        <v>988</v>
      </c>
      <c r="Q7431" t="s">
        <v>988</v>
      </c>
      <c r="R7431" t="s">
        <v>988</v>
      </c>
      <c r="S7431" t="s">
        <v>994</v>
      </c>
    </row>
    <row r="7432" spans="1:19" x14ac:dyDescent="0.3">
      <c r="A7432" t="s">
        <v>9</v>
      </c>
      <c r="B7432" t="s">
        <v>59</v>
      </c>
      <c r="C7432" t="s">
        <v>9096</v>
      </c>
      <c r="D7432" t="s">
        <v>424</v>
      </c>
      <c r="E7432" t="s">
        <v>417</v>
      </c>
      <c r="F7432" t="s">
        <v>426</v>
      </c>
      <c r="G7432" t="s">
        <v>9097</v>
      </c>
      <c r="H7432" t="s">
        <v>4511</v>
      </c>
      <c r="I7432" t="s">
        <v>733</v>
      </c>
      <c r="J7432" t="s">
        <v>6135</v>
      </c>
      <c r="K7432" t="s">
        <v>400</v>
      </c>
      <c r="L7432" t="s">
        <v>985</v>
      </c>
      <c r="M7432" t="s">
        <v>988</v>
      </c>
      <c r="N7432" t="s">
        <v>988</v>
      </c>
      <c r="O7432" t="s">
        <v>988</v>
      </c>
      <c r="P7432" t="s">
        <v>988</v>
      </c>
      <c r="Q7432" t="s">
        <v>988</v>
      </c>
      <c r="R7432" t="s">
        <v>988</v>
      </c>
      <c r="S7432" t="s">
        <v>4513</v>
      </c>
    </row>
    <row r="7433" spans="1:19" x14ac:dyDescent="0.3">
      <c r="A7433" t="s">
        <v>9</v>
      </c>
      <c r="B7433" t="s">
        <v>59</v>
      </c>
      <c r="C7433" t="s">
        <v>9096</v>
      </c>
      <c r="D7433" t="s">
        <v>424</v>
      </c>
      <c r="E7433" t="s">
        <v>417</v>
      </c>
      <c r="F7433" t="s">
        <v>426</v>
      </c>
      <c r="G7433" t="s">
        <v>9097</v>
      </c>
      <c r="H7433" t="s">
        <v>4511</v>
      </c>
      <c r="I7433" t="s">
        <v>733</v>
      </c>
      <c r="J7433" t="s">
        <v>6135</v>
      </c>
      <c r="K7433" t="s">
        <v>400</v>
      </c>
      <c r="L7433" t="s">
        <v>985</v>
      </c>
      <c r="S7433" t="s">
        <v>995</v>
      </c>
    </row>
    <row r="7434" spans="1:19" x14ac:dyDescent="0.3">
      <c r="A7434" t="s">
        <v>9</v>
      </c>
      <c r="B7434" t="s">
        <v>59</v>
      </c>
      <c r="C7434" t="s">
        <v>9098</v>
      </c>
      <c r="D7434" t="s">
        <v>416</v>
      </c>
      <c r="E7434" t="s">
        <v>425</v>
      </c>
      <c r="F7434" t="s">
        <v>432</v>
      </c>
      <c r="G7434" t="s">
        <v>9099</v>
      </c>
      <c r="H7434" t="s">
        <v>4511</v>
      </c>
      <c r="I7434" t="s">
        <v>733</v>
      </c>
      <c r="J7434" t="s">
        <v>5178</v>
      </c>
      <c r="K7434" t="s">
        <v>400</v>
      </c>
      <c r="L7434" t="s">
        <v>985</v>
      </c>
      <c r="M7434" t="s">
        <v>988</v>
      </c>
      <c r="N7434" t="s">
        <v>988</v>
      </c>
      <c r="O7434" t="s">
        <v>988</v>
      </c>
      <c r="P7434" t="s">
        <v>988</v>
      </c>
      <c r="Q7434" t="s">
        <v>988</v>
      </c>
      <c r="R7434" t="s">
        <v>988</v>
      </c>
      <c r="S7434" t="s">
        <v>4513</v>
      </c>
    </row>
    <row r="7435" spans="1:19" x14ac:dyDescent="0.3">
      <c r="A7435" t="s">
        <v>9</v>
      </c>
      <c r="B7435" t="s">
        <v>59</v>
      </c>
      <c r="C7435" t="s">
        <v>9098</v>
      </c>
      <c r="D7435" t="s">
        <v>416</v>
      </c>
      <c r="E7435" t="s">
        <v>425</v>
      </c>
      <c r="F7435" t="s">
        <v>432</v>
      </c>
      <c r="G7435" t="s">
        <v>9099</v>
      </c>
      <c r="H7435" t="s">
        <v>4511</v>
      </c>
      <c r="I7435" t="s">
        <v>733</v>
      </c>
      <c r="J7435" t="s">
        <v>5178</v>
      </c>
      <c r="K7435" t="s">
        <v>400</v>
      </c>
      <c r="L7435" t="s">
        <v>985</v>
      </c>
      <c r="S7435" t="s">
        <v>995</v>
      </c>
    </row>
    <row r="7436" spans="1:19" x14ac:dyDescent="0.3">
      <c r="A7436" t="s">
        <v>9</v>
      </c>
      <c r="B7436" t="s">
        <v>59</v>
      </c>
      <c r="C7436" t="s">
        <v>9098</v>
      </c>
      <c r="D7436" t="s">
        <v>416</v>
      </c>
      <c r="E7436" t="s">
        <v>425</v>
      </c>
      <c r="F7436" t="s">
        <v>432</v>
      </c>
      <c r="G7436" t="s">
        <v>9099</v>
      </c>
      <c r="H7436" t="s">
        <v>4511</v>
      </c>
      <c r="I7436" t="s">
        <v>733</v>
      </c>
      <c r="J7436" t="s">
        <v>5178</v>
      </c>
      <c r="K7436" t="s">
        <v>400</v>
      </c>
      <c r="L7436" t="s">
        <v>985</v>
      </c>
      <c r="S7436" t="s">
        <v>994</v>
      </c>
    </row>
    <row r="7437" spans="1:19" x14ac:dyDescent="0.3">
      <c r="A7437" t="s">
        <v>9</v>
      </c>
      <c r="B7437" t="s">
        <v>59</v>
      </c>
      <c r="C7437" t="s">
        <v>9100</v>
      </c>
      <c r="D7437" t="s">
        <v>433</v>
      </c>
      <c r="E7437" t="s">
        <v>433</v>
      </c>
      <c r="F7437" t="s">
        <v>445</v>
      </c>
      <c r="G7437" t="s">
        <v>9101</v>
      </c>
      <c r="H7437" t="s">
        <v>4511</v>
      </c>
      <c r="I7437" t="s">
        <v>733</v>
      </c>
      <c r="J7437" t="s">
        <v>754</v>
      </c>
      <c r="K7437" t="s">
        <v>400</v>
      </c>
      <c r="L7437" t="s">
        <v>985</v>
      </c>
      <c r="M7437" t="s">
        <v>988</v>
      </c>
      <c r="N7437" t="s">
        <v>988</v>
      </c>
      <c r="O7437" t="s">
        <v>988</v>
      </c>
      <c r="P7437" t="s">
        <v>988</v>
      </c>
      <c r="Q7437" t="s">
        <v>988</v>
      </c>
      <c r="R7437" t="s">
        <v>988</v>
      </c>
      <c r="S7437" t="s">
        <v>4513</v>
      </c>
    </row>
    <row r="7438" spans="1:19" x14ac:dyDescent="0.3">
      <c r="A7438" t="s">
        <v>9</v>
      </c>
      <c r="B7438" t="s">
        <v>59</v>
      </c>
      <c r="C7438" t="s">
        <v>9100</v>
      </c>
      <c r="D7438" t="s">
        <v>433</v>
      </c>
      <c r="E7438" t="s">
        <v>433</v>
      </c>
      <c r="F7438" t="s">
        <v>445</v>
      </c>
      <c r="G7438" t="s">
        <v>9101</v>
      </c>
      <c r="H7438" t="s">
        <v>4511</v>
      </c>
      <c r="I7438" t="s">
        <v>733</v>
      </c>
      <c r="J7438" t="s">
        <v>754</v>
      </c>
      <c r="K7438" t="s">
        <v>400</v>
      </c>
      <c r="L7438" t="s">
        <v>985</v>
      </c>
      <c r="S7438" t="s">
        <v>995</v>
      </c>
    </row>
    <row r="7439" spans="1:19" x14ac:dyDescent="0.3">
      <c r="A7439" t="s">
        <v>9</v>
      </c>
      <c r="B7439" t="s">
        <v>59</v>
      </c>
      <c r="C7439" t="s">
        <v>9100</v>
      </c>
      <c r="D7439" t="s">
        <v>433</v>
      </c>
      <c r="E7439" t="s">
        <v>433</v>
      </c>
      <c r="F7439" t="s">
        <v>445</v>
      </c>
      <c r="G7439" t="s">
        <v>9101</v>
      </c>
      <c r="H7439" t="s">
        <v>4511</v>
      </c>
      <c r="I7439" t="s">
        <v>733</v>
      </c>
      <c r="J7439" t="s">
        <v>754</v>
      </c>
      <c r="K7439" t="s">
        <v>400</v>
      </c>
      <c r="L7439" t="s">
        <v>985</v>
      </c>
      <c r="S7439" t="s">
        <v>994</v>
      </c>
    </row>
    <row r="7440" spans="1:19" x14ac:dyDescent="0.3">
      <c r="A7440" t="s">
        <v>9</v>
      </c>
      <c r="B7440" t="s">
        <v>59</v>
      </c>
      <c r="C7440" t="s">
        <v>2722</v>
      </c>
      <c r="D7440" t="s">
        <v>430</v>
      </c>
      <c r="E7440" t="s">
        <v>10368</v>
      </c>
      <c r="F7440" t="s">
        <v>9102</v>
      </c>
      <c r="G7440" t="s">
        <v>2721</v>
      </c>
      <c r="H7440" t="s">
        <v>4511</v>
      </c>
      <c r="I7440" t="s">
        <v>733</v>
      </c>
      <c r="J7440" t="s">
        <v>8989</v>
      </c>
      <c r="K7440" t="s">
        <v>400</v>
      </c>
      <c r="L7440" t="s">
        <v>985</v>
      </c>
      <c r="M7440" t="s">
        <v>988</v>
      </c>
      <c r="N7440" t="s">
        <v>988</v>
      </c>
      <c r="O7440" t="s">
        <v>988</v>
      </c>
      <c r="P7440" t="s">
        <v>988</v>
      </c>
      <c r="Q7440" t="s">
        <v>988</v>
      </c>
      <c r="R7440" t="s">
        <v>988</v>
      </c>
      <c r="S7440" t="s">
        <v>4513</v>
      </c>
    </row>
    <row r="7441" spans="1:19" x14ac:dyDescent="0.3">
      <c r="A7441" t="s">
        <v>9</v>
      </c>
      <c r="B7441" t="s">
        <v>59</v>
      </c>
      <c r="C7441" t="s">
        <v>2722</v>
      </c>
      <c r="D7441" t="s">
        <v>430</v>
      </c>
      <c r="E7441" t="s">
        <v>10368</v>
      </c>
      <c r="F7441" t="s">
        <v>9102</v>
      </c>
      <c r="G7441" t="s">
        <v>2721</v>
      </c>
      <c r="H7441" t="s">
        <v>4511</v>
      </c>
      <c r="I7441" t="s">
        <v>733</v>
      </c>
      <c r="J7441" t="s">
        <v>8989</v>
      </c>
      <c r="K7441" t="s">
        <v>400</v>
      </c>
      <c r="L7441" t="s">
        <v>985</v>
      </c>
      <c r="S7441" t="s">
        <v>995</v>
      </c>
    </row>
    <row r="7442" spans="1:19" x14ac:dyDescent="0.3">
      <c r="A7442" t="s">
        <v>9</v>
      </c>
      <c r="B7442" t="s">
        <v>59</v>
      </c>
      <c r="C7442" t="s">
        <v>2722</v>
      </c>
      <c r="D7442" t="s">
        <v>430</v>
      </c>
      <c r="E7442" t="s">
        <v>10368</v>
      </c>
      <c r="F7442" t="s">
        <v>9102</v>
      </c>
      <c r="G7442" t="s">
        <v>2721</v>
      </c>
      <c r="H7442" t="s">
        <v>4853</v>
      </c>
      <c r="I7442" t="s">
        <v>733</v>
      </c>
      <c r="J7442" t="s">
        <v>8989</v>
      </c>
      <c r="K7442" t="s">
        <v>400</v>
      </c>
      <c r="L7442" t="s">
        <v>985</v>
      </c>
      <c r="M7442" t="s">
        <v>988</v>
      </c>
      <c r="N7442" t="s">
        <v>988</v>
      </c>
      <c r="O7442" t="s">
        <v>988</v>
      </c>
      <c r="P7442" t="s">
        <v>988</v>
      </c>
      <c r="Q7442" t="s">
        <v>988</v>
      </c>
      <c r="R7442" t="s">
        <v>988</v>
      </c>
      <c r="S7442" t="s">
        <v>994</v>
      </c>
    </row>
    <row r="7443" spans="1:19" x14ac:dyDescent="0.3">
      <c r="A7443" t="s">
        <v>9</v>
      </c>
      <c r="B7443" t="s">
        <v>59</v>
      </c>
      <c r="C7443" t="s">
        <v>9103</v>
      </c>
      <c r="D7443" t="s">
        <v>435</v>
      </c>
      <c r="E7443" t="s">
        <v>10369</v>
      </c>
      <c r="F7443" t="s">
        <v>6133</v>
      </c>
      <c r="G7443" t="s">
        <v>9104</v>
      </c>
      <c r="H7443" t="s">
        <v>4511</v>
      </c>
      <c r="I7443" t="s">
        <v>733</v>
      </c>
      <c r="J7443" t="s">
        <v>5676</v>
      </c>
      <c r="K7443" t="s">
        <v>400</v>
      </c>
      <c r="L7443" t="s">
        <v>985</v>
      </c>
      <c r="M7443" t="s">
        <v>988</v>
      </c>
      <c r="N7443" t="s">
        <v>988</v>
      </c>
      <c r="O7443" t="s">
        <v>988</v>
      </c>
      <c r="P7443" t="s">
        <v>988</v>
      </c>
      <c r="Q7443" t="s">
        <v>988</v>
      </c>
      <c r="R7443" t="s">
        <v>988</v>
      </c>
      <c r="S7443" t="s">
        <v>4513</v>
      </c>
    </row>
    <row r="7444" spans="1:19" x14ac:dyDescent="0.3">
      <c r="A7444" t="s">
        <v>9</v>
      </c>
      <c r="B7444" t="s">
        <v>59</v>
      </c>
      <c r="C7444" t="s">
        <v>9103</v>
      </c>
      <c r="D7444" t="s">
        <v>435</v>
      </c>
      <c r="E7444" t="s">
        <v>10369</v>
      </c>
      <c r="F7444" t="s">
        <v>6133</v>
      </c>
      <c r="G7444" t="s">
        <v>9104</v>
      </c>
      <c r="H7444" t="s">
        <v>4511</v>
      </c>
      <c r="I7444" t="s">
        <v>733</v>
      </c>
      <c r="J7444" t="s">
        <v>5676</v>
      </c>
      <c r="K7444" t="s">
        <v>400</v>
      </c>
      <c r="L7444" t="s">
        <v>985</v>
      </c>
      <c r="S7444" t="s">
        <v>995</v>
      </c>
    </row>
    <row r="7445" spans="1:19" x14ac:dyDescent="0.3">
      <c r="A7445" t="s">
        <v>9</v>
      </c>
      <c r="B7445" t="s">
        <v>59</v>
      </c>
      <c r="C7445" t="s">
        <v>9103</v>
      </c>
      <c r="D7445" t="s">
        <v>435</v>
      </c>
      <c r="E7445" t="s">
        <v>10369</v>
      </c>
      <c r="F7445" t="s">
        <v>6133</v>
      </c>
      <c r="G7445" t="s">
        <v>9104</v>
      </c>
      <c r="H7445" t="s">
        <v>4511</v>
      </c>
      <c r="I7445" t="s">
        <v>733</v>
      </c>
      <c r="J7445" t="s">
        <v>5676</v>
      </c>
      <c r="K7445" t="s">
        <v>400</v>
      </c>
      <c r="L7445" t="s">
        <v>985</v>
      </c>
      <c r="S7445" t="s">
        <v>994</v>
      </c>
    </row>
    <row r="7446" spans="1:19" x14ac:dyDescent="0.3">
      <c r="A7446" t="s">
        <v>9</v>
      </c>
      <c r="B7446" t="s">
        <v>59</v>
      </c>
      <c r="C7446" t="s">
        <v>9105</v>
      </c>
      <c r="D7446" t="s">
        <v>433</v>
      </c>
      <c r="E7446" t="s">
        <v>449</v>
      </c>
      <c r="F7446" t="s">
        <v>433</v>
      </c>
      <c r="G7446" t="s">
        <v>9106</v>
      </c>
      <c r="H7446" t="s">
        <v>4511</v>
      </c>
      <c r="I7446" t="s">
        <v>733</v>
      </c>
      <c r="J7446" t="s">
        <v>5212</v>
      </c>
      <c r="K7446" t="s">
        <v>400</v>
      </c>
      <c r="L7446" t="s">
        <v>985</v>
      </c>
      <c r="M7446" t="s">
        <v>988</v>
      </c>
      <c r="N7446" t="s">
        <v>988</v>
      </c>
      <c r="O7446" t="s">
        <v>988</v>
      </c>
      <c r="P7446" t="s">
        <v>988</v>
      </c>
      <c r="Q7446" t="s">
        <v>988</v>
      </c>
      <c r="R7446" t="s">
        <v>988</v>
      </c>
      <c r="S7446" t="s">
        <v>4513</v>
      </c>
    </row>
    <row r="7447" spans="1:19" x14ac:dyDescent="0.3">
      <c r="A7447" t="s">
        <v>9</v>
      </c>
      <c r="B7447" t="s">
        <v>59</v>
      </c>
      <c r="C7447" t="s">
        <v>9105</v>
      </c>
      <c r="D7447" t="s">
        <v>433</v>
      </c>
      <c r="E7447" t="s">
        <v>449</v>
      </c>
      <c r="F7447" t="s">
        <v>433</v>
      </c>
      <c r="G7447" t="s">
        <v>9106</v>
      </c>
      <c r="H7447" t="s">
        <v>4511</v>
      </c>
      <c r="I7447" t="s">
        <v>733</v>
      </c>
      <c r="J7447" t="s">
        <v>5212</v>
      </c>
      <c r="K7447" t="s">
        <v>400</v>
      </c>
      <c r="L7447" t="s">
        <v>985</v>
      </c>
      <c r="S7447" t="s">
        <v>995</v>
      </c>
    </row>
    <row r="7448" spans="1:19" x14ac:dyDescent="0.3">
      <c r="A7448" t="s">
        <v>9</v>
      </c>
      <c r="B7448" t="s">
        <v>59</v>
      </c>
      <c r="C7448" t="s">
        <v>9105</v>
      </c>
      <c r="D7448" t="s">
        <v>433</v>
      </c>
      <c r="E7448" t="s">
        <v>449</v>
      </c>
      <c r="F7448" t="s">
        <v>433</v>
      </c>
      <c r="G7448" t="s">
        <v>9106</v>
      </c>
      <c r="H7448" t="s">
        <v>4511</v>
      </c>
      <c r="I7448" t="s">
        <v>733</v>
      </c>
      <c r="J7448" t="s">
        <v>5212</v>
      </c>
      <c r="K7448" t="s">
        <v>400</v>
      </c>
      <c r="L7448" t="s">
        <v>985</v>
      </c>
      <c r="S7448" t="s">
        <v>994</v>
      </c>
    </row>
    <row r="7449" spans="1:19" x14ac:dyDescent="0.3">
      <c r="A7449" t="s">
        <v>9</v>
      </c>
      <c r="B7449" t="s">
        <v>59</v>
      </c>
      <c r="C7449" t="s">
        <v>9107</v>
      </c>
      <c r="D7449" t="s">
        <v>435</v>
      </c>
      <c r="E7449" t="s">
        <v>5216</v>
      </c>
      <c r="F7449" t="s">
        <v>6169</v>
      </c>
      <c r="G7449" t="s">
        <v>9108</v>
      </c>
      <c r="H7449" t="s">
        <v>4511</v>
      </c>
      <c r="I7449" t="s">
        <v>733</v>
      </c>
      <c r="J7449" t="s">
        <v>4770</v>
      </c>
      <c r="K7449" t="s">
        <v>400</v>
      </c>
      <c r="L7449" t="s">
        <v>985</v>
      </c>
      <c r="M7449" t="s">
        <v>988</v>
      </c>
      <c r="N7449" t="s">
        <v>988</v>
      </c>
      <c r="O7449" t="s">
        <v>988</v>
      </c>
      <c r="P7449" t="s">
        <v>988</v>
      </c>
      <c r="Q7449" t="s">
        <v>988</v>
      </c>
      <c r="R7449" t="s">
        <v>988</v>
      </c>
      <c r="S7449" t="s">
        <v>4513</v>
      </c>
    </row>
    <row r="7450" spans="1:19" x14ac:dyDescent="0.3">
      <c r="A7450" t="s">
        <v>9</v>
      </c>
      <c r="B7450" t="s">
        <v>59</v>
      </c>
      <c r="C7450" t="s">
        <v>9107</v>
      </c>
      <c r="D7450" t="s">
        <v>435</v>
      </c>
      <c r="E7450" t="s">
        <v>5216</v>
      </c>
      <c r="F7450" t="s">
        <v>6169</v>
      </c>
      <c r="G7450" t="s">
        <v>9108</v>
      </c>
      <c r="H7450" t="s">
        <v>4511</v>
      </c>
      <c r="I7450" t="s">
        <v>733</v>
      </c>
      <c r="J7450" t="s">
        <v>4770</v>
      </c>
      <c r="K7450" t="s">
        <v>400</v>
      </c>
      <c r="L7450" t="s">
        <v>985</v>
      </c>
      <c r="S7450" t="s">
        <v>995</v>
      </c>
    </row>
    <row r="7451" spans="1:19" x14ac:dyDescent="0.3">
      <c r="A7451" t="s">
        <v>9</v>
      </c>
      <c r="B7451" t="s">
        <v>59</v>
      </c>
      <c r="C7451" t="s">
        <v>9107</v>
      </c>
      <c r="D7451" t="s">
        <v>435</v>
      </c>
      <c r="E7451" t="s">
        <v>5216</v>
      </c>
      <c r="F7451" t="s">
        <v>6169</v>
      </c>
      <c r="G7451" t="s">
        <v>9108</v>
      </c>
      <c r="H7451" t="s">
        <v>4511</v>
      </c>
      <c r="I7451" t="s">
        <v>733</v>
      </c>
      <c r="J7451" t="s">
        <v>4770</v>
      </c>
      <c r="K7451" t="s">
        <v>400</v>
      </c>
      <c r="L7451" t="s">
        <v>985</v>
      </c>
      <c r="S7451" t="s">
        <v>994</v>
      </c>
    </row>
    <row r="7452" spans="1:19" x14ac:dyDescent="0.3">
      <c r="A7452" t="s">
        <v>9</v>
      </c>
      <c r="B7452" t="s">
        <v>59</v>
      </c>
      <c r="C7452" t="s">
        <v>9109</v>
      </c>
      <c r="D7452" t="s">
        <v>435</v>
      </c>
      <c r="E7452" t="s">
        <v>4655</v>
      </c>
      <c r="F7452" t="s">
        <v>435</v>
      </c>
      <c r="G7452" t="s">
        <v>9110</v>
      </c>
      <c r="H7452" t="s">
        <v>4511</v>
      </c>
      <c r="I7452" t="s">
        <v>733</v>
      </c>
      <c r="J7452" t="s">
        <v>5060</v>
      </c>
      <c r="K7452" t="s">
        <v>400</v>
      </c>
      <c r="L7452" t="s">
        <v>985</v>
      </c>
      <c r="M7452" t="s">
        <v>988</v>
      </c>
      <c r="N7452" t="s">
        <v>988</v>
      </c>
      <c r="O7452" t="s">
        <v>988</v>
      </c>
      <c r="P7452" t="s">
        <v>988</v>
      </c>
      <c r="Q7452" t="s">
        <v>988</v>
      </c>
      <c r="R7452" t="s">
        <v>988</v>
      </c>
      <c r="S7452" t="s">
        <v>4513</v>
      </c>
    </row>
    <row r="7453" spans="1:19" x14ac:dyDescent="0.3">
      <c r="A7453" t="s">
        <v>9</v>
      </c>
      <c r="B7453" t="s">
        <v>59</v>
      </c>
      <c r="C7453" t="s">
        <v>9109</v>
      </c>
      <c r="D7453" t="s">
        <v>435</v>
      </c>
      <c r="E7453" t="s">
        <v>4655</v>
      </c>
      <c r="F7453" t="s">
        <v>435</v>
      </c>
      <c r="G7453" t="s">
        <v>9110</v>
      </c>
      <c r="H7453" t="s">
        <v>4511</v>
      </c>
      <c r="I7453" t="s">
        <v>733</v>
      </c>
      <c r="J7453" t="s">
        <v>5060</v>
      </c>
      <c r="K7453" t="s">
        <v>400</v>
      </c>
      <c r="L7453" t="s">
        <v>985</v>
      </c>
      <c r="S7453" t="s">
        <v>995</v>
      </c>
    </row>
    <row r="7454" spans="1:19" x14ac:dyDescent="0.3">
      <c r="A7454" t="s">
        <v>9</v>
      </c>
      <c r="B7454" t="s">
        <v>59</v>
      </c>
      <c r="C7454" t="s">
        <v>9109</v>
      </c>
      <c r="D7454" t="s">
        <v>435</v>
      </c>
      <c r="E7454" t="s">
        <v>4655</v>
      </c>
      <c r="F7454" t="s">
        <v>435</v>
      </c>
      <c r="G7454" t="s">
        <v>9110</v>
      </c>
      <c r="H7454" t="s">
        <v>4511</v>
      </c>
      <c r="I7454" t="s">
        <v>733</v>
      </c>
      <c r="J7454" t="s">
        <v>5060</v>
      </c>
      <c r="K7454" t="s">
        <v>400</v>
      </c>
      <c r="L7454" t="s">
        <v>985</v>
      </c>
      <c r="S7454" t="s">
        <v>994</v>
      </c>
    </row>
    <row r="7455" spans="1:19" x14ac:dyDescent="0.3">
      <c r="A7455" t="s">
        <v>9</v>
      </c>
      <c r="B7455" t="s">
        <v>59</v>
      </c>
      <c r="C7455" t="s">
        <v>9111</v>
      </c>
      <c r="D7455" t="s">
        <v>434</v>
      </c>
      <c r="E7455" t="s">
        <v>8809</v>
      </c>
      <c r="F7455" t="s">
        <v>9112</v>
      </c>
      <c r="G7455" t="s">
        <v>9113</v>
      </c>
      <c r="H7455" t="s">
        <v>4511</v>
      </c>
      <c r="I7455" t="s">
        <v>733</v>
      </c>
      <c r="J7455" t="s">
        <v>7682</v>
      </c>
      <c r="K7455" t="s">
        <v>400</v>
      </c>
      <c r="L7455" t="s">
        <v>985</v>
      </c>
      <c r="M7455" t="s">
        <v>988</v>
      </c>
      <c r="N7455" t="s">
        <v>988</v>
      </c>
      <c r="O7455" t="s">
        <v>988</v>
      </c>
      <c r="P7455" t="s">
        <v>988</v>
      </c>
      <c r="Q7455" t="s">
        <v>988</v>
      </c>
      <c r="R7455" t="s">
        <v>988</v>
      </c>
      <c r="S7455" t="s">
        <v>4513</v>
      </c>
    </row>
    <row r="7456" spans="1:19" x14ac:dyDescent="0.3">
      <c r="A7456" t="s">
        <v>9</v>
      </c>
      <c r="B7456" t="s">
        <v>59</v>
      </c>
      <c r="C7456" t="s">
        <v>9111</v>
      </c>
      <c r="D7456" t="s">
        <v>434</v>
      </c>
      <c r="E7456" t="s">
        <v>8809</v>
      </c>
      <c r="F7456" t="s">
        <v>9112</v>
      </c>
      <c r="G7456" t="s">
        <v>9113</v>
      </c>
      <c r="H7456" t="s">
        <v>4511</v>
      </c>
      <c r="I7456" t="s">
        <v>733</v>
      </c>
      <c r="J7456" t="s">
        <v>7682</v>
      </c>
      <c r="K7456" t="s">
        <v>400</v>
      </c>
      <c r="L7456" t="s">
        <v>985</v>
      </c>
      <c r="S7456" t="s">
        <v>995</v>
      </c>
    </row>
    <row r="7457" spans="1:19" x14ac:dyDescent="0.3">
      <c r="A7457" t="s">
        <v>9</v>
      </c>
      <c r="B7457" t="s">
        <v>59</v>
      </c>
      <c r="C7457" t="s">
        <v>9111</v>
      </c>
      <c r="D7457" t="s">
        <v>434</v>
      </c>
      <c r="E7457" t="s">
        <v>8809</v>
      </c>
      <c r="F7457" t="s">
        <v>9112</v>
      </c>
      <c r="G7457" t="s">
        <v>9113</v>
      </c>
      <c r="H7457" t="s">
        <v>4511</v>
      </c>
      <c r="I7457" t="s">
        <v>733</v>
      </c>
      <c r="J7457" t="s">
        <v>7682</v>
      </c>
      <c r="K7457" t="s">
        <v>400</v>
      </c>
      <c r="L7457" t="s">
        <v>985</v>
      </c>
      <c r="S7457" t="s">
        <v>994</v>
      </c>
    </row>
    <row r="7458" spans="1:19" x14ac:dyDescent="0.3">
      <c r="A7458" t="s">
        <v>9</v>
      </c>
      <c r="B7458" t="s">
        <v>59</v>
      </c>
      <c r="C7458" t="s">
        <v>2728</v>
      </c>
      <c r="D7458" t="s">
        <v>434</v>
      </c>
      <c r="E7458" t="s">
        <v>451</v>
      </c>
      <c r="F7458" t="s">
        <v>424</v>
      </c>
      <c r="G7458" t="s">
        <v>2727</v>
      </c>
      <c r="H7458" t="s">
        <v>4511</v>
      </c>
      <c r="I7458" t="s">
        <v>733</v>
      </c>
      <c r="J7458" t="s">
        <v>4632</v>
      </c>
      <c r="K7458" t="s">
        <v>400</v>
      </c>
      <c r="L7458" t="s">
        <v>985</v>
      </c>
      <c r="M7458" t="s">
        <v>988</v>
      </c>
      <c r="N7458" t="s">
        <v>988</v>
      </c>
      <c r="O7458" t="s">
        <v>988</v>
      </c>
      <c r="P7458" t="s">
        <v>988</v>
      </c>
      <c r="Q7458" t="s">
        <v>988</v>
      </c>
      <c r="R7458" t="s">
        <v>988</v>
      </c>
      <c r="S7458" t="s">
        <v>4513</v>
      </c>
    </row>
    <row r="7459" spans="1:19" x14ac:dyDescent="0.3">
      <c r="A7459" t="s">
        <v>9</v>
      </c>
      <c r="B7459" t="s">
        <v>59</v>
      </c>
      <c r="C7459" t="s">
        <v>2728</v>
      </c>
      <c r="D7459" t="s">
        <v>434</v>
      </c>
      <c r="E7459" t="s">
        <v>451</v>
      </c>
      <c r="F7459" t="s">
        <v>424</v>
      </c>
      <c r="G7459" t="s">
        <v>2727</v>
      </c>
      <c r="H7459" t="s">
        <v>4511</v>
      </c>
      <c r="I7459" t="s">
        <v>733</v>
      </c>
      <c r="J7459" t="s">
        <v>4632</v>
      </c>
      <c r="K7459" t="s">
        <v>400</v>
      </c>
      <c r="L7459" t="s">
        <v>985</v>
      </c>
      <c r="S7459" t="s">
        <v>995</v>
      </c>
    </row>
    <row r="7460" spans="1:19" x14ac:dyDescent="0.3">
      <c r="A7460" t="s">
        <v>9</v>
      </c>
      <c r="B7460" t="s">
        <v>59</v>
      </c>
      <c r="C7460" t="s">
        <v>2728</v>
      </c>
      <c r="D7460" t="s">
        <v>434</v>
      </c>
      <c r="E7460" t="s">
        <v>451</v>
      </c>
      <c r="F7460" t="s">
        <v>424</v>
      </c>
      <c r="G7460" t="s">
        <v>2727</v>
      </c>
      <c r="H7460" t="s">
        <v>449</v>
      </c>
      <c r="I7460" t="s">
        <v>733</v>
      </c>
      <c r="J7460" t="s">
        <v>4632</v>
      </c>
      <c r="K7460" t="s">
        <v>400</v>
      </c>
      <c r="L7460" t="s">
        <v>985</v>
      </c>
      <c r="M7460" t="s">
        <v>988</v>
      </c>
      <c r="N7460" t="s">
        <v>988</v>
      </c>
      <c r="O7460" t="s">
        <v>988</v>
      </c>
      <c r="P7460" t="s">
        <v>988</v>
      </c>
      <c r="Q7460" t="s">
        <v>988</v>
      </c>
      <c r="R7460" t="s">
        <v>988</v>
      </c>
      <c r="S7460" t="s">
        <v>994</v>
      </c>
    </row>
    <row r="7461" spans="1:19" x14ac:dyDescent="0.3">
      <c r="A7461" t="s">
        <v>9</v>
      </c>
      <c r="B7461" t="s">
        <v>59</v>
      </c>
      <c r="C7461" t="s">
        <v>9114</v>
      </c>
      <c r="D7461" t="s">
        <v>428</v>
      </c>
      <c r="E7461" t="s">
        <v>5089</v>
      </c>
      <c r="F7461" t="s">
        <v>428</v>
      </c>
      <c r="G7461" t="s">
        <v>9115</v>
      </c>
      <c r="H7461" t="s">
        <v>4511</v>
      </c>
      <c r="I7461" t="s">
        <v>733</v>
      </c>
      <c r="J7461" t="s">
        <v>5688</v>
      </c>
      <c r="K7461" t="s">
        <v>400</v>
      </c>
      <c r="L7461" t="s">
        <v>985</v>
      </c>
      <c r="M7461" t="s">
        <v>988</v>
      </c>
      <c r="N7461" t="s">
        <v>988</v>
      </c>
      <c r="O7461" t="s">
        <v>988</v>
      </c>
      <c r="P7461" t="s">
        <v>988</v>
      </c>
      <c r="Q7461" t="s">
        <v>988</v>
      </c>
      <c r="R7461" t="s">
        <v>988</v>
      </c>
      <c r="S7461" t="s">
        <v>4513</v>
      </c>
    </row>
    <row r="7462" spans="1:19" x14ac:dyDescent="0.3">
      <c r="A7462" t="s">
        <v>9</v>
      </c>
      <c r="B7462" t="s">
        <v>59</v>
      </c>
      <c r="C7462" t="s">
        <v>9114</v>
      </c>
      <c r="D7462" t="s">
        <v>428</v>
      </c>
      <c r="E7462" t="s">
        <v>5089</v>
      </c>
      <c r="F7462" t="s">
        <v>428</v>
      </c>
      <c r="G7462" t="s">
        <v>9115</v>
      </c>
      <c r="H7462" t="s">
        <v>4511</v>
      </c>
      <c r="I7462" t="s">
        <v>733</v>
      </c>
      <c r="J7462" t="s">
        <v>5688</v>
      </c>
      <c r="K7462" t="s">
        <v>400</v>
      </c>
      <c r="L7462" t="s">
        <v>985</v>
      </c>
      <c r="S7462" t="s">
        <v>995</v>
      </c>
    </row>
    <row r="7463" spans="1:19" x14ac:dyDescent="0.3">
      <c r="A7463" t="s">
        <v>9</v>
      </c>
      <c r="B7463" t="s">
        <v>59</v>
      </c>
      <c r="C7463" t="s">
        <v>9114</v>
      </c>
      <c r="D7463" t="s">
        <v>428</v>
      </c>
      <c r="E7463" t="s">
        <v>5089</v>
      </c>
      <c r="F7463" t="s">
        <v>428</v>
      </c>
      <c r="G7463" t="s">
        <v>9115</v>
      </c>
      <c r="H7463" t="s">
        <v>4511</v>
      </c>
      <c r="I7463" t="s">
        <v>733</v>
      </c>
      <c r="J7463" t="s">
        <v>5688</v>
      </c>
      <c r="K7463" t="s">
        <v>400</v>
      </c>
      <c r="L7463" t="s">
        <v>985</v>
      </c>
      <c r="S7463" t="s">
        <v>994</v>
      </c>
    </row>
    <row r="7464" spans="1:19" x14ac:dyDescent="0.3">
      <c r="A7464" t="s">
        <v>9</v>
      </c>
      <c r="B7464" t="s">
        <v>59</v>
      </c>
      <c r="C7464" t="s">
        <v>9116</v>
      </c>
      <c r="D7464" t="s">
        <v>432</v>
      </c>
      <c r="E7464" t="s">
        <v>445</v>
      </c>
      <c r="F7464" t="s">
        <v>432</v>
      </c>
      <c r="G7464" t="s">
        <v>9117</v>
      </c>
      <c r="H7464" t="s">
        <v>4511</v>
      </c>
      <c r="I7464" t="s">
        <v>733</v>
      </c>
      <c r="J7464" t="s">
        <v>6123</v>
      </c>
      <c r="K7464" t="s">
        <v>400</v>
      </c>
      <c r="L7464" t="s">
        <v>985</v>
      </c>
      <c r="M7464" t="s">
        <v>988</v>
      </c>
      <c r="N7464" t="s">
        <v>988</v>
      </c>
      <c r="O7464" t="s">
        <v>988</v>
      </c>
      <c r="P7464" t="s">
        <v>988</v>
      </c>
      <c r="Q7464" t="s">
        <v>988</v>
      </c>
      <c r="R7464" t="s">
        <v>988</v>
      </c>
      <c r="S7464" t="s">
        <v>4513</v>
      </c>
    </row>
    <row r="7465" spans="1:19" x14ac:dyDescent="0.3">
      <c r="A7465" t="s">
        <v>9</v>
      </c>
      <c r="B7465" t="s">
        <v>59</v>
      </c>
      <c r="C7465" t="s">
        <v>9116</v>
      </c>
      <c r="D7465" t="s">
        <v>432</v>
      </c>
      <c r="E7465" t="s">
        <v>445</v>
      </c>
      <c r="F7465" t="s">
        <v>432</v>
      </c>
      <c r="G7465" t="s">
        <v>9117</v>
      </c>
      <c r="H7465" t="s">
        <v>4511</v>
      </c>
      <c r="I7465" t="s">
        <v>733</v>
      </c>
      <c r="J7465" t="s">
        <v>6123</v>
      </c>
      <c r="K7465" t="s">
        <v>400</v>
      </c>
      <c r="L7465" t="s">
        <v>985</v>
      </c>
      <c r="S7465" t="s">
        <v>995</v>
      </c>
    </row>
    <row r="7466" spans="1:19" x14ac:dyDescent="0.3">
      <c r="A7466" t="s">
        <v>9</v>
      </c>
      <c r="B7466" t="s">
        <v>59</v>
      </c>
      <c r="C7466" t="s">
        <v>9116</v>
      </c>
      <c r="D7466" t="s">
        <v>432</v>
      </c>
      <c r="E7466" t="s">
        <v>445</v>
      </c>
      <c r="F7466" t="s">
        <v>432</v>
      </c>
      <c r="G7466" t="s">
        <v>9117</v>
      </c>
      <c r="H7466" t="s">
        <v>4511</v>
      </c>
      <c r="I7466" t="s">
        <v>733</v>
      </c>
      <c r="J7466" t="s">
        <v>6123</v>
      </c>
      <c r="K7466" t="s">
        <v>400</v>
      </c>
      <c r="L7466" t="s">
        <v>985</v>
      </c>
      <c r="S7466" t="s">
        <v>994</v>
      </c>
    </row>
    <row r="7467" spans="1:19" x14ac:dyDescent="0.3">
      <c r="A7467" t="s">
        <v>9</v>
      </c>
      <c r="B7467" t="s">
        <v>59</v>
      </c>
      <c r="C7467" t="s">
        <v>9118</v>
      </c>
      <c r="D7467" t="s">
        <v>430</v>
      </c>
      <c r="E7467" t="s">
        <v>439</v>
      </c>
      <c r="F7467" t="s">
        <v>430</v>
      </c>
      <c r="G7467" t="s">
        <v>9119</v>
      </c>
      <c r="H7467" t="s">
        <v>4511</v>
      </c>
      <c r="I7467" t="s">
        <v>733</v>
      </c>
      <c r="J7467" t="s">
        <v>4535</v>
      </c>
      <c r="K7467" t="s">
        <v>400</v>
      </c>
      <c r="L7467" t="s">
        <v>985</v>
      </c>
      <c r="M7467" t="s">
        <v>988</v>
      </c>
      <c r="N7467" t="s">
        <v>988</v>
      </c>
      <c r="O7467" t="s">
        <v>988</v>
      </c>
      <c r="P7467" t="s">
        <v>988</v>
      </c>
      <c r="Q7467" t="s">
        <v>988</v>
      </c>
      <c r="R7467" t="s">
        <v>988</v>
      </c>
      <c r="S7467" t="s">
        <v>4513</v>
      </c>
    </row>
    <row r="7468" spans="1:19" x14ac:dyDescent="0.3">
      <c r="A7468" t="s">
        <v>9</v>
      </c>
      <c r="B7468" t="s">
        <v>59</v>
      </c>
      <c r="C7468" t="s">
        <v>9118</v>
      </c>
      <c r="D7468" t="s">
        <v>430</v>
      </c>
      <c r="E7468" t="s">
        <v>439</v>
      </c>
      <c r="F7468" t="s">
        <v>430</v>
      </c>
      <c r="G7468" t="s">
        <v>9119</v>
      </c>
      <c r="H7468" t="s">
        <v>4511</v>
      </c>
      <c r="I7468" t="s">
        <v>733</v>
      </c>
      <c r="J7468" t="s">
        <v>4535</v>
      </c>
      <c r="K7468" t="s">
        <v>400</v>
      </c>
      <c r="L7468" t="s">
        <v>985</v>
      </c>
      <c r="S7468" t="s">
        <v>995</v>
      </c>
    </row>
    <row r="7469" spans="1:19" x14ac:dyDescent="0.3">
      <c r="A7469" t="s">
        <v>9</v>
      </c>
      <c r="B7469" t="s">
        <v>59</v>
      </c>
      <c r="C7469" t="s">
        <v>9118</v>
      </c>
      <c r="D7469" t="s">
        <v>430</v>
      </c>
      <c r="E7469" t="s">
        <v>439</v>
      </c>
      <c r="F7469" t="s">
        <v>430</v>
      </c>
      <c r="G7469" t="s">
        <v>9119</v>
      </c>
      <c r="H7469" t="s">
        <v>4511</v>
      </c>
      <c r="I7469" t="s">
        <v>733</v>
      </c>
      <c r="J7469" t="s">
        <v>4535</v>
      </c>
      <c r="K7469" t="s">
        <v>400</v>
      </c>
      <c r="L7469" t="s">
        <v>985</v>
      </c>
      <c r="S7469" t="s">
        <v>994</v>
      </c>
    </row>
    <row r="7470" spans="1:19" x14ac:dyDescent="0.3">
      <c r="A7470" t="s">
        <v>9</v>
      </c>
      <c r="B7470" t="s">
        <v>59</v>
      </c>
      <c r="C7470" t="s">
        <v>9120</v>
      </c>
      <c r="D7470" t="s">
        <v>423</v>
      </c>
      <c r="E7470" t="s">
        <v>449</v>
      </c>
      <c r="F7470" t="s">
        <v>423</v>
      </c>
      <c r="G7470" t="s">
        <v>9121</v>
      </c>
      <c r="H7470" t="s">
        <v>4511</v>
      </c>
      <c r="I7470" t="s">
        <v>733</v>
      </c>
      <c r="J7470" t="s">
        <v>4559</v>
      </c>
      <c r="K7470" t="s">
        <v>400</v>
      </c>
      <c r="L7470" t="s">
        <v>985</v>
      </c>
      <c r="M7470" t="s">
        <v>988</v>
      </c>
      <c r="N7470" t="s">
        <v>988</v>
      </c>
      <c r="O7470" t="s">
        <v>988</v>
      </c>
      <c r="P7470" t="s">
        <v>988</v>
      </c>
      <c r="Q7470" t="s">
        <v>988</v>
      </c>
      <c r="R7470" t="s">
        <v>988</v>
      </c>
      <c r="S7470" t="s">
        <v>4513</v>
      </c>
    </row>
    <row r="7471" spans="1:19" x14ac:dyDescent="0.3">
      <c r="A7471" t="s">
        <v>9</v>
      </c>
      <c r="B7471" t="s">
        <v>59</v>
      </c>
      <c r="C7471" t="s">
        <v>9120</v>
      </c>
      <c r="D7471" t="s">
        <v>423</v>
      </c>
      <c r="E7471" t="s">
        <v>449</v>
      </c>
      <c r="F7471" t="s">
        <v>423</v>
      </c>
      <c r="G7471" t="s">
        <v>9121</v>
      </c>
      <c r="H7471" t="s">
        <v>4511</v>
      </c>
      <c r="I7471" t="s">
        <v>733</v>
      </c>
      <c r="J7471" t="s">
        <v>4559</v>
      </c>
      <c r="K7471" t="s">
        <v>400</v>
      </c>
      <c r="L7471" t="s">
        <v>985</v>
      </c>
      <c r="S7471" t="s">
        <v>995</v>
      </c>
    </row>
    <row r="7472" spans="1:19" x14ac:dyDescent="0.3">
      <c r="A7472" t="s">
        <v>9</v>
      </c>
      <c r="B7472" t="s">
        <v>59</v>
      </c>
      <c r="C7472" t="s">
        <v>9120</v>
      </c>
      <c r="D7472" t="s">
        <v>423</v>
      </c>
      <c r="E7472" t="s">
        <v>449</v>
      </c>
      <c r="F7472" t="s">
        <v>423</v>
      </c>
      <c r="G7472" t="s">
        <v>9121</v>
      </c>
      <c r="H7472" t="s">
        <v>4511</v>
      </c>
      <c r="I7472" t="s">
        <v>733</v>
      </c>
      <c r="J7472" t="s">
        <v>4559</v>
      </c>
      <c r="K7472" t="s">
        <v>400</v>
      </c>
      <c r="L7472" t="s">
        <v>985</v>
      </c>
      <c r="S7472" t="s">
        <v>994</v>
      </c>
    </row>
    <row r="7473" spans="1:19" x14ac:dyDescent="0.3">
      <c r="A7473" t="s">
        <v>9</v>
      </c>
      <c r="B7473" t="s">
        <v>59</v>
      </c>
      <c r="C7473" t="s">
        <v>9122</v>
      </c>
      <c r="D7473" t="s">
        <v>426</v>
      </c>
      <c r="E7473" t="s">
        <v>432</v>
      </c>
      <c r="F7473" t="s">
        <v>426</v>
      </c>
      <c r="G7473" t="s">
        <v>9123</v>
      </c>
      <c r="H7473" t="s">
        <v>4511</v>
      </c>
      <c r="I7473" t="s">
        <v>733</v>
      </c>
      <c r="J7473" t="s">
        <v>821</v>
      </c>
      <c r="K7473" t="s">
        <v>400</v>
      </c>
      <c r="L7473" t="s">
        <v>985</v>
      </c>
      <c r="M7473" t="s">
        <v>988</v>
      </c>
      <c r="N7473" t="s">
        <v>988</v>
      </c>
      <c r="O7473" t="s">
        <v>988</v>
      </c>
      <c r="P7473" t="s">
        <v>988</v>
      </c>
      <c r="Q7473" t="s">
        <v>988</v>
      </c>
      <c r="R7473" t="s">
        <v>988</v>
      </c>
      <c r="S7473" t="s">
        <v>4513</v>
      </c>
    </row>
    <row r="7474" spans="1:19" x14ac:dyDescent="0.3">
      <c r="A7474" t="s">
        <v>9</v>
      </c>
      <c r="B7474" t="s">
        <v>59</v>
      </c>
      <c r="C7474" t="s">
        <v>9122</v>
      </c>
      <c r="D7474" t="s">
        <v>426</v>
      </c>
      <c r="E7474" t="s">
        <v>432</v>
      </c>
      <c r="F7474" t="s">
        <v>426</v>
      </c>
      <c r="G7474" t="s">
        <v>9123</v>
      </c>
      <c r="H7474" t="s">
        <v>4511</v>
      </c>
      <c r="I7474" t="s">
        <v>733</v>
      </c>
      <c r="J7474" t="s">
        <v>821</v>
      </c>
      <c r="K7474" t="s">
        <v>400</v>
      </c>
      <c r="L7474" t="s">
        <v>985</v>
      </c>
      <c r="S7474" t="s">
        <v>995</v>
      </c>
    </row>
    <row r="7475" spans="1:19" x14ac:dyDescent="0.3">
      <c r="A7475" t="s">
        <v>9</v>
      </c>
      <c r="B7475" t="s">
        <v>59</v>
      </c>
      <c r="C7475" t="s">
        <v>9122</v>
      </c>
      <c r="D7475" t="s">
        <v>426</v>
      </c>
      <c r="E7475" t="s">
        <v>432</v>
      </c>
      <c r="F7475" t="s">
        <v>426</v>
      </c>
      <c r="G7475" t="s">
        <v>9123</v>
      </c>
      <c r="H7475" t="s">
        <v>4511</v>
      </c>
      <c r="I7475" t="s">
        <v>733</v>
      </c>
      <c r="J7475" t="s">
        <v>821</v>
      </c>
      <c r="K7475" t="s">
        <v>400</v>
      </c>
      <c r="L7475" t="s">
        <v>985</v>
      </c>
      <c r="S7475" t="s">
        <v>994</v>
      </c>
    </row>
    <row r="7476" spans="1:19" x14ac:dyDescent="0.3">
      <c r="A7476" t="s">
        <v>9</v>
      </c>
      <c r="B7476" t="s">
        <v>59</v>
      </c>
      <c r="C7476" t="s">
        <v>9124</v>
      </c>
      <c r="D7476" t="s">
        <v>416</v>
      </c>
      <c r="E7476" t="s">
        <v>420</v>
      </c>
      <c r="F7476" t="s">
        <v>416</v>
      </c>
      <c r="G7476" t="s">
        <v>9125</v>
      </c>
      <c r="H7476" t="s">
        <v>4511</v>
      </c>
      <c r="I7476" t="s">
        <v>733</v>
      </c>
      <c r="J7476" t="s">
        <v>821</v>
      </c>
      <c r="K7476" t="s">
        <v>400</v>
      </c>
      <c r="L7476" t="s">
        <v>985</v>
      </c>
      <c r="M7476" t="s">
        <v>988</v>
      </c>
      <c r="N7476" t="s">
        <v>988</v>
      </c>
      <c r="O7476" t="s">
        <v>988</v>
      </c>
      <c r="P7476" t="s">
        <v>988</v>
      </c>
      <c r="Q7476" t="s">
        <v>988</v>
      </c>
      <c r="R7476" t="s">
        <v>988</v>
      </c>
      <c r="S7476" t="s">
        <v>4513</v>
      </c>
    </row>
    <row r="7477" spans="1:19" x14ac:dyDescent="0.3">
      <c r="A7477" t="s">
        <v>9</v>
      </c>
      <c r="B7477" t="s">
        <v>59</v>
      </c>
      <c r="C7477" t="s">
        <v>9124</v>
      </c>
      <c r="D7477" t="s">
        <v>416</v>
      </c>
      <c r="E7477" t="s">
        <v>420</v>
      </c>
      <c r="F7477" t="s">
        <v>416</v>
      </c>
      <c r="G7477" t="s">
        <v>9125</v>
      </c>
      <c r="H7477" t="s">
        <v>4511</v>
      </c>
      <c r="I7477" t="s">
        <v>733</v>
      </c>
      <c r="J7477" t="s">
        <v>821</v>
      </c>
      <c r="K7477" t="s">
        <v>400</v>
      </c>
      <c r="L7477" t="s">
        <v>985</v>
      </c>
      <c r="S7477" t="s">
        <v>995</v>
      </c>
    </row>
    <row r="7478" spans="1:19" x14ac:dyDescent="0.3">
      <c r="A7478" t="s">
        <v>9</v>
      </c>
      <c r="B7478" t="s">
        <v>59</v>
      </c>
      <c r="C7478" t="s">
        <v>9124</v>
      </c>
      <c r="D7478" t="s">
        <v>416</v>
      </c>
      <c r="E7478" t="s">
        <v>420</v>
      </c>
      <c r="F7478" t="s">
        <v>416</v>
      </c>
      <c r="G7478" t="s">
        <v>9125</v>
      </c>
      <c r="H7478" t="s">
        <v>4511</v>
      </c>
      <c r="I7478" t="s">
        <v>733</v>
      </c>
      <c r="J7478" t="s">
        <v>821</v>
      </c>
      <c r="K7478" t="s">
        <v>400</v>
      </c>
      <c r="L7478" t="s">
        <v>985</v>
      </c>
      <c r="S7478" t="s">
        <v>994</v>
      </c>
    </row>
    <row r="7479" spans="1:19" x14ac:dyDescent="0.3">
      <c r="A7479" t="s">
        <v>9</v>
      </c>
      <c r="B7479" t="s">
        <v>59</v>
      </c>
      <c r="C7479" t="s">
        <v>9126</v>
      </c>
      <c r="D7479" t="s">
        <v>423</v>
      </c>
      <c r="E7479" t="s">
        <v>431</v>
      </c>
      <c r="F7479" t="s">
        <v>431</v>
      </c>
      <c r="G7479" t="s">
        <v>9127</v>
      </c>
      <c r="H7479" t="s">
        <v>4511</v>
      </c>
      <c r="I7479" t="s">
        <v>733</v>
      </c>
      <c r="J7479" t="s">
        <v>821</v>
      </c>
      <c r="K7479" t="s">
        <v>400</v>
      </c>
      <c r="L7479" t="s">
        <v>985</v>
      </c>
      <c r="M7479" t="s">
        <v>988</v>
      </c>
      <c r="N7479" t="s">
        <v>988</v>
      </c>
      <c r="O7479" t="s">
        <v>988</v>
      </c>
      <c r="P7479" t="s">
        <v>988</v>
      </c>
      <c r="Q7479" t="s">
        <v>988</v>
      </c>
      <c r="R7479" t="s">
        <v>988</v>
      </c>
      <c r="S7479" t="s">
        <v>4513</v>
      </c>
    </row>
    <row r="7480" spans="1:19" x14ac:dyDescent="0.3">
      <c r="A7480" t="s">
        <v>9</v>
      </c>
      <c r="B7480" t="s">
        <v>59</v>
      </c>
      <c r="C7480" t="s">
        <v>9126</v>
      </c>
      <c r="D7480" t="s">
        <v>423</v>
      </c>
      <c r="E7480" t="s">
        <v>431</v>
      </c>
      <c r="F7480" t="s">
        <v>431</v>
      </c>
      <c r="G7480" t="s">
        <v>9127</v>
      </c>
      <c r="H7480" t="s">
        <v>4511</v>
      </c>
      <c r="I7480" t="s">
        <v>733</v>
      </c>
      <c r="J7480" t="s">
        <v>821</v>
      </c>
      <c r="K7480" t="s">
        <v>400</v>
      </c>
      <c r="L7480" t="s">
        <v>985</v>
      </c>
      <c r="S7480" t="s">
        <v>995</v>
      </c>
    </row>
    <row r="7481" spans="1:19" x14ac:dyDescent="0.3">
      <c r="A7481" t="s">
        <v>9</v>
      </c>
      <c r="B7481" t="s">
        <v>59</v>
      </c>
      <c r="C7481" t="s">
        <v>9126</v>
      </c>
      <c r="D7481" t="s">
        <v>423</v>
      </c>
      <c r="E7481" t="s">
        <v>431</v>
      </c>
      <c r="F7481" t="s">
        <v>431</v>
      </c>
      <c r="G7481" t="s">
        <v>9127</v>
      </c>
      <c r="H7481" t="s">
        <v>4511</v>
      </c>
      <c r="I7481" t="s">
        <v>733</v>
      </c>
      <c r="J7481" t="s">
        <v>821</v>
      </c>
      <c r="K7481" t="s">
        <v>400</v>
      </c>
      <c r="L7481" t="s">
        <v>985</v>
      </c>
      <c r="S7481" t="s">
        <v>994</v>
      </c>
    </row>
    <row r="7482" spans="1:19" x14ac:dyDescent="0.3">
      <c r="A7482" t="s">
        <v>9</v>
      </c>
      <c r="B7482" t="s">
        <v>59</v>
      </c>
      <c r="C7482" t="s">
        <v>9128</v>
      </c>
      <c r="D7482" t="s">
        <v>412</v>
      </c>
      <c r="E7482" t="s">
        <v>414</v>
      </c>
      <c r="F7482" t="s">
        <v>417</v>
      </c>
      <c r="G7482" t="s">
        <v>9129</v>
      </c>
      <c r="H7482" t="s">
        <v>4511</v>
      </c>
      <c r="I7482" t="s">
        <v>733</v>
      </c>
      <c r="J7482" t="s">
        <v>6632</v>
      </c>
      <c r="K7482" t="s">
        <v>400</v>
      </c>
      <c r="L7482" t="s">
        <v>985</v>
      </c>
      <c r="M7482" t="s">
        <v>988</v>
      </c>
      <c r="N7482" t="s">
        <v>988</v>
      </c>
      <c r="O7482" t="s">
        <v>988</v>
      </c>
      <c r="P7482" t="s">
        <v>988</v>
      </c>
      <c r="Q7482" t="s">
        <v>988</v>
      </c>
      <c r="R7482" t="s">
        <v>988</v>
      </c>
      <c r="S7482" t="s">
        <v>4513</v>
      </c>
    </row>
    <row r="7483" spans="1:19" x14ac:dyDescent="0.3">
      <c r="A7483" t="s">
        <v>9</v>
      </c>
      <c r="B7483" t="s">
        <v>59</v>
      </c>
      <c r="C7483" t="s">
        <v>9128</v>
      </c>
      <c r="D7483" t="s">
        <v>412</v>
      </c>
      <c r="E7483" t="s">
        <v>414</v>
      </c>
      <c r="F7483" t="s">
        <v>417</v>
      </c>
      <c r="G7483" t="s">
        <v>9129</v>
      </c>
      <c r="H7483" t="s">
        <v>4511</v>
      </c>
      <c r="I7483" t="s">
        <v>733</v>
      </c>
      <c r="J7483" t="s">
        <v>6632</v>
      </c>
      <c r="K7483" t="s">
        <v>400</v>
      </c>
      <c r="L7483" t="s">
        <v>985</v>
      </c>
      <c r="S7483" t="s">
        <v>995</v>
      </c>
    </row>
    <row r="7484" spans="1:19" x14ac:dyDescent="0.3">
      <c r="A7484" t="s">
        <v>9</v>
      </c>
      <c r="B7484" t="s">
        <v>59</v>
      </c>
      <c r="C7484" t="s">
        <v>9128</v>
      </c>
      <c r="D7484" t="s">
        <v>412</v>
      </c>
      <c r="E7484" t="s">
        <v>414</v>
      </c>
      <c r="F7484" t="s">
        <v>417</v>
      </c>
      <c r="G7484" t="s">
        <v>9129</v>
      </c>
      <c r="H7484" t="s">
        <v>4511</v>
      </c>
      <c r="I7484" t="s">
        <v>733</v>
      </c>
      <c r="J7484" t="s">
        <v>6632</v>
      </c>
      <c r="K7484" t="s">
        <v>400</v>
      </c>
      <c r="L7484" t="s">
        <v>985</v>
      </c>
      <c r="S7484" t="s">
        <v>994</v>
      </c>
    </row>
    <row r="7485" spans="1:19" x14ac:dyDescent="0.3">
      <c r="A7485" t="s">
        <v>9</v>
      </c>
      <c r="B7485" t="s">
        <v>59</v>
      </c>
      <c r="C7485" t="s">
        <v>9130</v>
      </c>
      <c r="D7485" t="s">
        <v>433</v>
      </c>
      <c r="E7485" t="s">
        <v>422</v>
      </c>
      <c r="F7485" t="s">
        <v>6133</v>
      </c>
      <c r="G7485" t="s">
        <v>9131</v>
      </c>
      <c r="H7485" t="s">
        <v>4511</v>
      </c>
      <c r="I7485" t="s">
        <v>733</v>
      </c>
      <c r="J7485" t="s">
        <v>773</v>
      </c>
      <c r="K7485" t="s">
        <v>400</v>
      </c>
      <c r="L7485" t="s">
        <v>985</v>
      </c>
      <c r="M7485" t="s">
        <v>988</v>
      </c>
      <c r="N7485" t="s">
        <v>988</v>
      </c>
      <c r="O7485" t="s">
        <v>988</v>
      </c>
      <c r="P7485" t="s">
        <v>988</v>
      </c>
      <c r="Q7485" t="s">
        <v>988</v>
      </c>
      <c r="R7485" t="s">
        <v>988</v>
      </c>
      <c r="S7485" t="s">
        <v>4513</v>
      </c>
    </row>
    <row r="7486" spans="1:19" x14ac:dyDescent="0.3">
      <c r="A7486" t="s">
        <v>9</v>
      </c>
      <c r="B7486" t="s">
        <v>59</v>
      </c>
      <c r="C7486" t="s">
        <v>9130</v>
      </c>
      <c r="D7486" t="s">
        <v>433</v>
      </c>
      <c r="E7486" t="s">
        <v>422</v>
      </c>
      <c r="F7486" t="s">
        <v>6133</v>
      </c>
      <c r="G7486" t="s">
        <v>9131</v>
      </c>
      <c r="H7486" t="s">
        <v>4511</v>
      </c>
      <c r="I7486" t="s">
        <v>733</v>
      </c>
      <c r="J7486" t="s">
        <v>773</v>
      </c>
      <c r="K7486" t="s">
        <v>400</v>
      </c>
      <c r="L7486" t="s">
        <v>985</v>
      </c>
      <c r="S7486" t="s">
        <v>995</v>
      </c>
    </row>
    <row r="7487" spans="1:19" x14ac:dyDescent="0.3">
      <c r="A7487" t="s">
        <v>9</v>
      </c>
      <c r="B7487" t="s">
        <v>59</v>
      </c>
      <c r="C7487" t="s">
        <v>9130</v>
      </c>
      <c r="D7487" t="s">
        <v>433</v>
      </c>
      <c r="E7487" t="s">
        <v>422</v>
      </c>
      <c r="F7487" t="s">
        <v>6133</v>
      </c>
      <c r="G7487" t="s">
        <v>9131</v>
      </c>
      <c r="H7487" t="s">
        <v>4511</v>
      </c>
      <c r="I7487" t="s">
        <v>733</v>
      </c>
      <c r="J7487" t="s">
        <v>773</v>
      </c>
      <c r="K7487" t="s">
        <v>400</v>
      </c>
      <c r="L7487" t="s">
        <v>985</v>
      </c>
      <c r="S7487" t="s">
        <v>994</v>
      </c>
    </row>
    <row r="7488" spans="1:19" x14ac:dyDescent="0.3">
      <c r="A7488" t="s">
        <v>9</v>
      </c>
      <c r="B7488" t="s">
        <v>59</v>
      </c>
      <c r="C7488" t="s">
        <v>9132</v>
      </c>
      <c r="D7488" t="s">
        <v>413</v>
      </c>
      <c r="E7488" t="s">
        <v>414</v>
      </c>
      <c r="F7488" t="s">
        <v>416</v>
      </c>
      <c r="G7488" t="s">
        <v>9133</v>
      </c>
      <c r="H7488" t="s">
        <v>4511</v>
      </c>
      <c r="I7488" t="s">
        <v>733</v>
      </c>
      <c r="J7488" t="s">
        <v>827</v>
      </c>
      <c r="K7488" t="s">
        <v>400</v>
      </c>
      <c r="L7488" t="s">
        <v>985</v>
      </c>
      <c r="M7488" t="s">
        <v>988</v>
      </c>
      <c r="N7488" t="s">
        <v>988</v>
      </c>
      <c r="O7488" t="s">
        <v>988</v>
      </c>
      <c r="P7488" t="s">
        <v>988</v>
      </c>
      <c r="Q7488" t="s">
        <v>988</v>
      </c>
      <c r="R7488" t="s">
        <v>988</v>
      </c>
      <c r="S7488" t="s">
        <v>4513</v>
      </c>
    </row>
    <row r="7489" spans="1:19" x14ac:dyDescent="0.3">
      <c r="A7489" t="s">
        <v>9</v>
      </c>
      <c r="B7489" t="s">
        <v>59</v>
      </c>
      <c r="C7489" t="s">
        <v>9132</v>
      </c>
      <c r="D7489" t="s">
        <v>413</v>
      </c>
      <c r="E7489" t="s">
        <v>414</v>
      </c>
      <c r="F7489" t="s">
        <v>416</v>
      </c>
      <c r="G7489" t="s">
        <v>9133</v>
      </c>
      <c r="H7489" t="s">
        <v>4511</v>
      </c>
      <c r="I7489" t="s">
        <v>733</v>
      </c>
      <c r="J7489" t="s">
        <v>827</v>
      </c>
      <c r="K7489" t="s">
        <v>400</v>
      </c>
      <c r="L7489" t="s">
        <v>985</v>
      </c>
      <c r="S7489" t="s">
        <v>995</v>
      </c>
    </row>
    <row r="7490" spans="1:19" x14ac:dyDescent="0.3">
      <c r="A7490" t="s">
        <v>9</v>
      </c>
      <c r="B7490" t="s">
        <v>59</v>
      </c>
      <c r="C7490" t="s">
        <v>9132</v>
      </c>
      <c r="D7490" t="s">
        <v>413</v>
      </c>
      <c r="E7490" t="s">
        <v>414</v>
      </c>
      <c r="F7490" t="s">
        <v>416</v>
      </c>
      <c r="G7490" t="s">
        <v>9133</v>
      </c>
      <c r="H7490" t="s">
        <v>4511</v>
      </c>
      <c r="I7490" t="s">
        <v>733</v>
      </c>
      <c r="J7490" t="s">
        <v>827</v>
      </c>
      <c r="K7490" t="s">
        <v>400</v>
      </c>
      <c r="L7490" t="s">
        <v>985</v>
      </c>
      <c r="S7490" t="s">
        <v>994</v>
      </c>
    </row>
    <row r="7491" spans="1:19" x14ac:dyDescent="0.3">
      <c r="A7491" t="s">
        <v>9</v>
      </c>
      <c r="B7491" t="s">
        <v>59</v>
      </c>
      <c r="C7491" t="s">
        <v>9134</v>
      </c>
      <c r="D7491" t="s">
        <v>433</v>
      </c>
      <c r="E7491" t="s">
        <v>426</v>
      </c>
      <c r="F7491" t="s">
        <v>435</v>
      </c>
      <c r="G7491" t="s">
        <v>9135</v>
      </c>
      <c r="H7491" t="s">
        <v>4511</v>
      </c>
      <c r="I7491" t="s">
        <v>733</v>
      </c>
      <c r="J7491" t="s">
        <v>6419</v>
      </c>
      <c r="K7491" t="s">
        <v>400</v>
      </c>
      <c r="L7491" t="s">
        <v>985</v>
      </c>
      <c r="M7491" t="s">
        <v>988</v>
      </c>
      <c r="N7491" t="s">
        <v>988</v>
      </c>
      <c r="O7491" t="s">
        <v>988</v>
      </c>
      <c r="P7491" t="s">
        <v>988</v>
      </c>
      <c r="Q7491" t="s">
        <v>988</v>
      </c>
      <c r="R7491" t="s">
        <v>988</v>
      </c>
      <c r="S7491" t="s">
        <v>4513</v>
      </c>
    </row>
    <row r="7492" spans="1:19" x14ac:dyDescent="0.3">
      <c r="A7492" t="s">
        <v>9</v>
      </c>
      <c r="B7492" t="s">
        <v>59</v>
      </c>
      <c r="C7492" t="s">
        <v>9134</v>
      </c>
      <c r="D7492" t="s">
        <v>433</v>
      </c>
      <c r="E7492" t="s">
        <v>426</v>
      </c>
      <c r="F7492" t="s">
        <v>435</v>
      </c>
      <c r="G7492" t="s">
        <v>9135</v>
      </c>
      <c r="H7492" t="s">
        <v>4511</v>
      </c>
      <c r="I7492" t="s">
        <v>733</v>
      </c>
      <c r="J7492" t="s">
        <v>6419</v>
      </c>
      <c r="K7492" t="s">
        <v>400</v>
      </c>
      <c r="L7492" t="s">
        <v>985</v>
      </c>
      <c r="S7492" t="s">
        <v>995</v>
      </c>
    </row>
    <row r="7493" spans="1:19" x14ac:dyDescent="0.3">
      <c r="A7493" t="s">
        <v>9</v>
      </c>
      <c r="B7493" t="s">
        <v>59</v>
      </c>
      <c r="C7493" t="s">
        <v>9134</v>
      </c>
      <c r="D7493" t="s">
        <v>433</v>
      </c>
      <c r="E7493" t="s">
        <v>426</v>
      </c>
      <c r="F7493" t="s">
        <v>435</v>
      </c>
      <c r="G7493" t="s">
        <v>9135</v>
      </c>
      <c r="H7493" t="s">
        <v>4511</v>
      </c>
      <c r="I7493" t="s">
        <v>733</v>
      </c>
      <c r="J7493" t="s">
        <v>6419</v>
      </c>
      <c r="K7493" t="s">
        <v>400</v>
      </c>
      <c r="L7493" t="s">
        <v>985</v>
      </c>
      <c r="S7493" t="s">
        <v>994</v>
      </c>
    </row>
    <row r="7494" spans="1:19" x14ac:dyDescent="0.3">
      <c r="A7494" t="s">
        <v>9</v>
      </c>
      <c r="B7494" t="s">
        <v>59</v>
      </c>
      <c r="C7494" t="s">
        <v>9136</v>
      </c>
      <c r="D7494" t="s">
        <v>418</v>
      </c>
      <c r="E7494" t="s">
        <v>418</v>
      </c>
      <c r="F7494" t="s">
        <v>422</v>
      </c>
      <c r="G7494" t="s">
        <v>9137</v>
      </c>
      <c r="H7494" t="s">
        <v>4511</v>
      </c>
      <c r="I7494" t="s">
        <v>733</v>
      </c>
      <c r="J7494" t="s">
        <v>4851</v>
      </c>
      <c r="K7494" t="s">
        <v>400</v>
      </c>
      <c r="L7494" t="s">
        <v>985</v>
      </c>
      <c r="M7494" t="s">
        <v>988</v>
      </c>
      <c r="N7494" t="s">
        <v>988</v>
      </c>
      <c r="O7494" t="s">
        <v>988</v>
      </c>
      <c r="P7494" t="s">
        <v>988</v>
      </c>
      <c r="Q7494" t="s">
        <v>988</v>
      </c>
      <c r="R7494" t="s">
        <v>988</v>
      </c>
      <c r="S7494" t="s">
        <v>4513</v>
      </c>
    </row>
    <row r="7495" spans="1:19" x14ac:dyDescent="0.3">
      <c r="A7495" t="s">
        <v>9</v>
      </c>
      <c r="B7495" t="s">
        <v>59</v>
      </c>
      <c r="C7495" t="s">
        <v>9136</v>
      </c>
      <c r="D7495" t="s">
        <v>418</v>
      </c>
      <c r="E7495" t="s">
        <v>418</v>
      </c>
      <c r="F7495" t="s">
        <v>422</v>
      </c>
      <c r="G7495" t="s">
        <v>9137</v>
      </c>
      <c r="H7495" t="s">
        <v>4511</v>
      </c>
      <c r="I7495" t="s">
        <v>733</v>
      </c>
      <c r="J7495" t="s">
        <v>4851</v>
      </c>
      <c r="K7495" t="s">
        <v>400</v>
      </c>
      <c r="L7495" t="s">
        <v>985</v>
      </c>
      <c r="S7495" t="s">
        <v>995</v>
      </c>
    </row>
    <row r="7496" spans="1:19" x14ac:dyDescent="0.3">
      <c r="A7496" t="s">
        <v>9</v>
      </c>
      <c r="B7496" t="s">
        <v>59</v>
      </c>
      <c r="C7496" t="s">
        <v>9136</v>
      </c>
      <c r="D7496" t="s">
        <v>418</v>
      </c>
      <c r="E7496" t="s">
        <v>418</v>
      </c>
      <c r="F7496" t="s">
        <v>422</v>
      </c>
      <c r="G7496" t="s">
        <v>9137</v>
      </c>
      <c r="H7496" t="s">
        <v>4511</v>
      </c>
      <c r="I7496" t="s">
        <v>733</v>
      </c>
      <c r="J7496" t="s">
        <v>4851</v>
      </c>
      <c r="K7496" t="s">
        <v>400</v>
      </c>
      <c r="L7496" t="s">
        <v>985</v>
      </c>
      <c r="S7496" t="s">
        <v>994</v>
      </c>
    </row>
    <row r="7497" spans="1:19" x14ac:dyDescent="0.3">
      <c r="A7497" t="s">
        <v>9</v>
      </c>
      <c r="B7497" t="s">
        <v>59</v>
      </c>
      <c r="C7497" t="s">
        <v>9138</v>
      </c>
      <c r="D7497" t="s">
        <v>432</v>
      </c>
      <c r="E7497" t="s">
        <v>413</v>
      </c>
      <c r="F7497" t="s">
        <v>432</v>
      </c>
      <c r="G7497" t="s">
        <v>9139</v>
      </c>
      <c r="H7497" t="s">
        <v>4511</v>
      </c>
      <c r="I7497" t="s">
        <v>733</v>
      </c>
      <c r="J7497" t="s">
        <v>741</v>
      </c>
      <c r="K7497" t="s">
        <v>400</v>
      </c>
      <c r="L7497" t="s">
        <v>985</v>
      </c>
      <c r="M7497" t="s">
        <v>988</v>
      </c>
      <c r="N7497" t="s">
        <v>988</v>
      </c>
      <c r="O7497" t="s">
        <v>988</v>
      </c>
      <c r="P7497" t="s">
        <v>988</v>
      </c>
      <c r="Q7497" t="s">
        <v>988</v>
      </c>
      <c r="R7497" t="s">
        <v>988</v>
      </c>
      <c r="S7497" t="s">
        <v>994</v>
      </c>
    </row>
    <row r="7498" spans="1:19" x14ac:dyDescent="0.3">
      <c r="A7498" t="s">
        <v>9</v>
      </c>
      <c r="B7498" t="s">
        <v>59</v>
      </c>
      <c r="C7498" t="s">
        <v>9138</v>
      </c>
      <c r="D7498" t="s">
        <v>432</v>
      </c>
      <c r="E7498" t="s">
        <v>413</v>
      </c>
      <c r="F7498" t="s">
        <v>432</v>
      </c>
      <c r="G7498" t="s">
        <v>9139</v>
      </c>
      <c r="H7498" t="s">
        <v>4511</v>
      </c>
      <c r="I7498" t="s">
        <v>733</v>
      </c>
      <c r="J7498" t="s">
        <v>4732</v>
      </c>
      <c r="K7498" t="s">
        <v>400</v>
      </c>
      <c r="L7498" t="s">
        <v>985</v>
      </c>
      <c r="M7498" t="s">
        <v>988</v>
      </c>
      <c r="N7498" t="s">
        <v>988</v>
      </c>
      <c r="O7498" t="s">
        <v>988</v>
      </c>
      <c r="P7498" t="s">
        <v>988</v>
      </c>
      <c r="Q7498" t="s">
        <v>988</v>
      </c>
      <c r="R7498" t="s">
        <v>988</v>
      </c>
      <c r="S7498" t="s">
        <v>4513</v>
      </c>
    </row>
    <row r="7499" spans="1:19" x14ac:dyDescent="0.3">
      <c r="A7499" t="s">
        <v>9</v>
      </c>
      <c r="B7499" t="s">
        <v>59</v>
      </c>
      <c r="C7499" t="s">
        <v>9138</v>
      </c>
      <c r="D7499" t="s">
        <v>432</v>
      </c>
      <c r="E7499" t="s">
        <v>413</v>
      </c>
      <c r="F7499" t="s">
        <v>432</v>
      </c>
      <c r="G7499" t="s">
        <v>9139</v>
      </c>
      <c r="H7499" t="s">
        <v>4511</v>
      </c>
      <c r="I7499" t="s">
        <v>733</v>
      </c>
      <c r="J7499" t="s">
        <v>4732</v>
      </c>
      <c r="K7499" t="s">
        <v>400</v>
      </c>
      <c r="L7499" t="s">
        <v>985</v>
      </c>
      <c r="S7499" t="s">
        <v>995</v>
      </c>
    </row>
    <row r="7500" spans="1:19" x14ac:dyDescent="0.3">
      <c r="A7500" t="s">
        <v>9</v>
      </c>
      <c r="B7500" t="s">
        <v>59</v>
      </c>
      <c r="C7500" t="s">
        <v>2726</v>
      </c>
      <c r="D7500" t="s">
        <v>432</v>
      </c>
      <c r="E7500" t="s">
        <v>4511</v>
      </c>
      <c r="F7500" t="s">
        <v>442</v>
      </c>
      <c r="G7500" t="s">
        <v>2725</v>
      </c>
      <c r="H7500" t="s">
        <v>4511</v>
      </c>
      <c r="I7500" t="s">
        <v>733</v>
      </c>
      <c r="J7500" t="s">
        <v>4808</v>
      </c>
      <c r="K7500" t="s">
        <v>400</v>
      </c>
      <c r="L7500" t="s">
        <v>985</v>
      </c>
      <c r="M7500" t="s">
        <v>988</v>
      </c>
      <c r="N7500" t="s">
        <v>988</v>
      </c>
      <c r="O7500" t="s">
        <v>988</v>
      </c>
      <c r="P7500" t="s">
        <v>988</v>
      </c>
      <c r="Q7500" t="s">
        <v>988</v>
      </c>
      <c r="R7500" t="s">
        <v>988</v>
      </c>
      <c r="S7500" t="s">
        <v>4513</v>
      </c>
    </row>
    <row r="7501" spans="1:19" x14ac:dyDescent="0.3">
      <c r="A7501" t="s">
        <v>9</v>
      </c>
      <c r="B7501" t="s">
        <v>59</v>
      </c>
      <c r="C7501" t="s">
        <v>2726</v>
      </c>
      <c r="D7501" t="s">
        <v>432</v>
      </c>
      <c r="E7501" t="s">
        <v>4511</v>
      </c>
      <c r="F7501" t="s">
        <v>442</v>
      </c>
      <c r="G7501" t="s">
        <v>2725</v>
      </c>
      <c r="H7501" t="s">
        <v>4511</v>
      </c>
      <c r="I7501" t="s">
        <v>733</v>
      </c>
      <c r="J7501" t="s">
        <v>4808</v>
      </c>
      <c r="K7501" t="s">
        <v>400</v>
      </c>
      <c r="L7501" t="s">
        <v>985</v>
      </c>
      <c r="S7501" t="s">
        <v>995</v>
      </c>
    </row>
    <row r="7502" spans="1:19" x14ac:dyDescent="0.3">
      <c r="A7502" t="s">
        <v>9</v>
      </c>
      <c r="B7502" t="s">
        <v>59</v>
      </c>
      <c r="C7502" t="s">
        <v>2726</v>
      </c>
      <c r="D7502" t="s">
        <v>432</v>
      </c>
      <c r="E7502" t="s">
        <v>4511</v>
      </c>
      <c r="F7502" t="s">
        <v>442</v>
      </c>
      <c r="G7502" t="s">
        <v>2725</v>
      </c>
      <c r="H7502" t="s">
        <v>417</v>
      </c>
      <c r="I7502" t="s">
        <v>733</v>
      </c>
      <c r="J7502" t="s">
        <v>4808</v>
      </c>
      <c r="K7502" t="s">
        <v>400</v>
      </c>
      <c r="L7502" t="s">
        <v>985</v>
      </c>
      <c r="M7502" t="s">
        <v>988</v>
      </c>
      <c r="N7502" t="s">
        <v>988</v>
      </c>
      <c r="O7502" t="s">
        <v>988</v>
      </c>
      <c r="P7502" t="s">
        <v>988</v>
      </c>
      <c r="Q7502" t="s">
        <v>988</v>
      </c>
      <c r="R7502" t="s">
        <v>988</v>
      </c>
      <c r="S7502" t="s">
        <v>994</v>
      </c>
    </row>
    <row r="7503" spans="1:19" x14ac:dyDescent="0.3">
      <c r="A7503" t="s">
        <v>9</v>
      </c>
      <c r="B7503" t="s">
        <v>59</v>
      </c>
      <c r="C7503" t="s">
        <v>9140</v>
      </c>
      <c r="D7503" t="s">
        <v>418</v>
      </c>
      <c r="E7503" t="s">
        <v>421</v>
      </c>
      <c r="F7503" t="s">
        <v>431</v>
      </c>
      <c r="G7503" t="s">
        <v>9141</v>
      </c>
      <c r="H7503" t="s">
        <v>4511</v>
      </c>
      <c r="I7503" t="s">
        <v>733</v>
      </c>
      <c r="J7503" t="s">
        <v>6632</v>
      </c>
      <c r="K7503" t="s">
        <v>400</v>
      </c>
      <c r="L7503" t="s">
        <v>985</v>
      </c>
      <c r="M7503" t="s">
        <v>988</v>
      </c>
      <c r="N7503" t="s">
        <v>988</v>
      </c>
      <c r="O7503" t="s">
        <v>988</v>
      </c>
      <c r="P7503" t="s">
        <v>988</v>
      </c>
      <c r="Q7503" t="s">
        <v>988</v>
      </c>
      <c r="R7503" t="s">
        <v>988</v>
      </c>
      <c r="S7503" t="s">
        <v>4513</v>
      </c>
    </row>
    <row r="7504" spans="1:19" x14ac:dyDescent="0.3">
      <c r="A7504" t="s">
        <v>9</v>
      </c>
      <c r="B7504" t="s">
        <v>59</v>
      </c>
      <c r="C7504" t="s">
        <v>9140</v>
      </c>
      <c r="D7504" t="s">
        <v>418</v>
      </c>
      <c r="E7504" t="s">
        <v>421</v>
      </c>
      <c r="F7504" t="s">
        <v>431</v>
      </c>
      <c r="G7504" t="s">
        <v>9141</v>
      </c>
      <c r="H7504" t="s">
        <v>4511</v>
      </c>
      <c r="I7504" t="s">
        <v>733</v>
      </c>
      <c r="J7504" t="s">
        <v>6632</v>
      </c>
      <c r="K7504" t="s">
        <v>400</v>
      </c>
      <c r="L7504" t="s">
        <v>985</v>
      </c>
      <c r="S7504" t="s">
        <v>995</v>
      </c>
    </row>
    <row r="7505" spans="1:19" x14ac:dyDescent="0.3">
      <c r="A7505" t="s">
        <v>9</v>
      </c>
      <c r="B7505" t="s">
        <v>59</v>
      </c>
      <c r="C7505" t="s">
        <v>9140</v>
      </c>
      <c r="D7505" t="s">
        <v>418</v>
      </c>
      <c r="E7505" t="s">
        <v>421</v>
      </c>
      <c r="F7505" t="s">
        <v>431</v>
      </c>
      <c r="G7505" t="s">
        <v>9141</v>
      </c>
      <c r="H7505" t="s">
        <v>4511</v>
      </c>
      <c r="I7505" t="s">
        <v>733</v>
      </c>
      <c r="J7505" t="s">
        <v>6632</v>
      </c>
      <c r="K7505" t="s">
        <v>400</v>
      </c>
      <c r="L7505" t="s">
        <v>985</v>
      </c>
      <c r="S7505" t="s">
        <v>994</v>
      </c>
    </row>
    <row r="7506" spans="1:19" x14ac:dyDescent="0.3">
      <c r="A7506" t="s">
        <v>9</v>
      </c>
      <c r="B7506" t="s">
        <v>59</v>
      </c>
      <c r="C7506" t="s">
        <v>9142</v>
      </c>
      <c r="D7506" t="s">
        <v>433</v>
      </c>
      <c r="E7506" t="s">
        <v>420</v>
      </c>
      <c r="F7506" t="s">
        <v>433</v>
      </c>
      <c r="G7506" t="s">
        <v>9143</v>
      </c>
      <c r="H7506" t="s">
        <v>4511</v>
      </c>
      <c r="I7506" t="s">
        <v>733</v>
      </c>
      <c r="J7506" t="s">
        <v>826</v>
      </c>
      <c r="K7506" t="s">
        <v>400</v>
      </c>
      <c r="L7506" t="s">
        <v>985</v>
      </c>
      <c r="M7506" t="s">
        <v>988</v>
      </c>
      <c r="N7506" t="s">
        <v>988</v>
      </c>
      <c r="O7506" t="s">
        <v>988</v>
      </c>
      <c r="P7506" t="s">
        <v>988</v>
      </c>
      <c r="Q7506" t="s">
        <v>988</v>
      </c>
      <c r="R7506" t="s">
        <v>988</v>
      </c>
      <c r="S7506" t="s">
        <v>4513</v>
      </c>
    </row>
    <row r="7507" spans="1:19" x14ac:dyDescent="0.3">
      <c r="A7507" t="s">
        <v>9</v>
      </c>
      <c r="B7507" t="s">
        <v>59</v>
      </c>
      <c r="C7507" t="s">
        <v>9142</v>
      </c>
      <c r="D7507" t="s">
        <v>433</v>
      </c>
      <c r="E7507" t="s">
        <v>420</v>
      </c>
      <c r="F7507" t="s">
        <v>433</v>
      </c>
      <c r="G7507" t="s">
        <v>9143</v>
      </c>
      <c r="H7507" t="s">
        <v>4511</v>
      </c>
      <c r="I7507" t="s">
        <v>733</v>
      </c>
      <c r="J7507" t="s">
        <v>826</v>
      </c>
      <c r="K7507" t="s">
        <v>400</v>
      </c>
      <c r="L7507" t="s">
        <v>985</v>
      </c>
      <c r="S7507" t="s">
        <v>995</v>
      </c>
    </row>
    <row r="7508" spans="1:19" x14ac:dyDescent="0.3">
      <c r="A7508" t="s">
        <v>9</v>
      </c>
      <c r="B7508" t="s">
        <v>59</v>
      </c>
      <c r="C7508" t="s">
        <v>9142</v>
      </c>
      <c r="D7508" t="s">
        <v>433</v>
      </c>
      <c r="E7508" t="s">
        <v>420</v>
      </c>
      <c r="F7508" t="s">
        <v>433</v>
      </c>
      <c r="G7508" t="s">
        <v>9143</v>
      </c>
      <c r="H7508" t="s">
        <v>4511</v>
      </c>
      <c r="I7508" t="s">
        <v>733</v>
      </c>
      <c r="J7508" t="s">
        <v>826</v>
      </c>
      <c r="K7508" t="s">
        <v>400</v>
      </c>
      <c r="L7508" t="s">
        <v>985</v>
      </c>
      <c r="S7508" t="s">
        <v>994</v>
      </c>
    </row>
    <row r="7509" spans="1:19" x14ac:dyDescent="0.3">
      <c r="A7509" t="s">
        <v>9</v>
      </c>
      <c r="B7509" t="s">
        <v>59</v>
      </c>
      <c r="C7509" t="s">
        <v>9144</v>
      </c>
      <c r="D7509" t="s">
        <v>412</v>
      </c>
      <c r="E7509" t="s">
        <v>411</v>
      </c>
      <c r="F7509" t="s">
        <v>413</v>
      </c>
      <c r="G7509" t="s">
        <v>9145</v>
      </c>
      <c r="H7509" t="s">
        <v>4511</v>
      </c>
      <c r="I7509" t="s">
        <v>733</v>
      </c>
      <c r="J7509" t="s">
        <v>5712</v>
      </c>
      <c r="K7509" t="s">
        <v>400</v>
      </c>
      <c r="L7509" t="s">
        <v>985</v>
      </c>
      <c r="M7509" t="s">
        <v>988</v>
      </c>
      <c r="N7509" t="s">
        <v>988</v>
      </c>
      <c r="O7509" t="s">
        <v>988</v>
      </c>
      <c r="P7509" t="s">
        <v>988</v>
      </c>
      <c r="Q7509" t="s">
        <v>988</v>
      </c>
      <c r="R7509" t="s">
        <v>988</v>
      </c>
      <c r="S7509" t="s">
        <v>4513</v>
      </c>
    </row>
    <row r="7510" spans="1:19" x14ac:dyDescent="0.3">
      <c r="A7510" t="s">
        <v>9</v>
      </c>
      <c r="B7510" t="s">
        <v>59</v>
      </c>
      <c r="C7510" t="s">
        <v>9144</v>
      </c>
      <c r="D7510" t="s">
        <v>412</v>
      </c>
      <c r="E7510" t="s">
        <v>411</v>
      </c>
      <c r="F7510" t="s">
        <v>413</v>
      </c>
      <c r="G7510" t="s">
        <v>9145</v>
      </c>
      <c r="H7510" t="s">
        <v>4511</v>
      </c>
      <c r="I7510" t="s">
        <v>733</v>
      </c>
      <c r="J7510" t="s">
        <v>5712</v>
      </c>
      <c r="K7510" t="s">
        <v>400</v>
      </c>
      <c r="L7510" t="s">
        <v>985</v>
      </c>
      <c r="S7510" t="s">
        <v>995</v>
      </c>
    </row>
    <row r="7511" spans="1:19" x14ac:dyDescent="0.3">
      <c r="A7511" t="s">
        <v>9</v>
      </c>
      <c r="B7511" t="s">
        <v>59</v>
      </c>
      <c r="C7511" t="s">
        <v>9144</v>
      </c>
      <c r="D7511" t="s">
        <v>412</v>
      </c>
      <c r="E7511" t="s">
        <v>411</v>
      </c>
      <c r="F7511" t="s">
        <v>413</v>
      </c>
      <c r="G7511" t="s">
        <v>9145</v>
      </c>
      <c r="H7511" t="s">
        <v>4511</v>
      </c>
      <c r="I7511" t="s">
        <v>733</v>
      </c>
      <c r="J7511" t="s">
        <v>5712</v>
      </c>
      <c r="K7511" t="s">
        <v>400</v>
      </c>
      <c r="L7511" t="s">
        <v>985</v>
      </c>
      <c r="S7511" t="s">
        <v>994</v>
      </c>
    </row>
    <row r="7512" spans="1:19" x14ac:dyDescent="0.3">
      <c r="A7512" t="s">
        <v>9</v>
      </c>
      <c r="B7512" t="s">
        <v>59</v>
      </c>
      <c r="C7512" t="s">
        <v>2736</v>
      </c>
      <c r="D7512" t="s">
        <v>433</v>
      </c>
      <c r="E7512" t="s">
        <v>417</v>
      </c>
      <c r="F7512" t="s">
        <v>421</v>
      </c>
      <c r="G7512" t="s">
        <v>2735</v>
      </c>
      <c r="H7512" t="s">
        <v>4511</v>
      </c>
      <c r="I7512" t="s">
        <v>733</v>
      </c>
      <c r="J7512" t="s">
        <v>4735</v>
      </c>
      <c r="K7512" t="s">
        <v>400</v>
      </c>
      <c r="L7512" t="s">
        <v>985</v>
      </c>
      <c r="M7512" t="s">
        <v>988</v>
      </c>
      <c r="N7512" t="s">
        <v>988</v>
      </c>
      <c r="O7512" t="s">
        <v>988</v>
      </c>
      <c r="P7512" t="s">
        <v>988</v>
      </c>
      <c r="Q7512" t="s">
        <v>988</v>
      </c>
      <c r="R7512" t="s">
        <v>988</v>
      </c>
      <c r="S7512" t="s">
        <v>4513</v>
      </c>
    </row>
    <row r="7513" spans="1:19" x14ac:dyDescent="0.3">
      <c r="A7513" t="s">
        <v>9</v>
      </c>
      <c r="B7513" t="s">
        <v>59</v>
      </c>
      <c r="C7513" t="s">
        <v>2736</v>
      </c>
      <c r="D7513" t="s">
        <v>433</v>
      </c>
      <c r="E7513" t="s">
        <v>417</v>
      </c>
      <c r="F7513" t="s">
        <v>421</v>
      </c>
      <c r="G7513" t="s">
        <v>2735</v>
      </c>
      <c r="H7513" t="s">
        <v>4511</v>
      </c>
      <c r="I7513" t="s">
        <v>733</v>
      </c>
      <c r="J7513" t="s">
        <v>4735</v>
      </c>
      <c r="K7513" t="s">
        <v>400</v>
      </c>
      <c r="L7513" t="s">
        <v>985</v>
      </c>
      <c r="S7513" t="s">
        <v>995</v>
      </c>
    </row>
    <row r="7514" spans="1:19" x14ac:dyDescent="0.3">
      <c r="A7514" t="s">
        <v>9</v>
      </c>
      <c r="B7514" t="s">
        <v>59</v>
      </c>
      <c r="C7514" t="s">
        <v>2736</v>
      </c>
      <c r="D7514" t="s">
        <v>433</v>
      </c>
      <c r="E7514" t="s">
        <v>417</v>
      </c>
      <c r="F7514" t="s">
        <v>421</v>
      </c>
      <c r="G7514" t="s">
        <v>2735</v>
      </c>
      <c r="H7514" t="s">
        <v>417</v>
      </c>
      <c r="I7514" t="s">
        <v>733</v>
      </c>
      <c r="J7514" t="s">
        <v>4735</v>
      </c>
      <c r="K7514" t="s">
        <v>400</v>
      </c>
      <c r="L7514" t="s">
        <v>985</v>
      </c>
      <c r="M7514" t="s">
        <v>988</v>
      </c>
      <c r="N7514" t="s">
        <v>988</v>
      </c>
      <c r="O7514" t="s">
        <v>988</v>
      </c>
      <c r="P7514" t="s">
        <v>988</v>
      </c>
      <c r="Q7514" t="s">
        <v>988</v>
      </c>
      <c r="R7514" t="s">
        <v>988</v>
      </c>
      <c r="S7514" t="s">
        <v>994</v>
      </c>
    </row>
    <row r="7515" spans="1:19" x14ac:dyDescent="0.3">
      <c r="A7515" t="s">
        <v>9</v>
      </c>
      <c r="B7515" t="s">
        <v>59</v>
      </c>
      <c r="C7515" t="s">
        <v>9146</v>
      </c>
      <c r="D7515" t="s">
        <v>433</v>
      </c>
      <c r="E7515" t="s">
        <v>426</v>
      </c>
      <c r="F7515" t="s">
        <v>418</v>
      </c>
      <c r="G7515" t="s">
        <v>9147</v>
      </c>
      <c r="H7515" t="s">
        <v>4511</v>
      </c>
      <c r="I7515" t="s">
        <v>733</v>
      </c>
      <c r="J7515" t="s">
        <v>6379</v>
      </c>
      <c r="K7515" t="s">
        <v>400</v>
      </c>
      <c r="L7515" t="s">
        <v>985</v>
      </c>
      <c r="M7515" t="s">
        <v>988</v>
      </c>
      <c r="N7515" t="s">
        <v>988</v>
      </c>
      <c r="O7515" t="s">
        <v>988</v>
      </c>
      <c r="P7515" t="s">
        <v>988</v>
      </c>
      <c r="Q7515" t="s">
        <v>988</v>
      </c>
      <c r="R7515" t="s">
        <v>988</v>
      </c>
      <c r="S7515" t="s">
        <v>4513</v>
      </c>
    </row>
    <row r="7516" spans="1:19" x14ac:dyDescent="0.3">
      <c r="A7516" t="s">
        <v>9</v>
      </c>
      <c r="B7516" t="s">
        <v>59</v>
      </c>
      <c r="C7516" t="s">
        <v>9146</v>
      </c>
      <c r="D7516" t="s">
        <v>433</v>
      </c>
      <c r="E7516" t="s">
        <v>426</v>
      </c>
      <c r="F7516" t="s">
        <v>418</v>
      </c>
      <c r="G7516" t="s">
        <v>9147</v>
      </c>
      <c r="H7516" t="s">
        <v>4511</v>
      </c>
      <c r="I7516" t="s">
        <v>733</v>
      </c>
      <c r="J7516" t="s">
        <v>6379</v>
      </c>
      <c r="K7516" t="s">
        <v>400</v>
      </c>
      <c r="L7516" t="s">
        <v>985</v>
      </c>
      <c r="S7516" t="s">
        <v>995</v>
      </c>
    </row>
    <row r="7517" spans="1:19" x14ac:dyDescent="0.3">
      <c r="A7517" t="s">
        <v>9</v>
      </c>
      <c r="B7517" t="s">
        <v>59</v>
      </c>
      <c r="C7517" t="s">
        <v>9146</v>
      </c>
      <c r="D7517" t="s">
        <v>433</v>
      </c>
      <c r="E7517" t="s">
        <v>426</v>
      </c>
      <c r="F7517" t="s">
        <v>418</v>
      </c>
      <c r="G7517" t="s">
        <v>9147</v>
      </c>
      <c r="H7517" t="s">
        <v>4511</v>
      </c>
      <c r="I7517" t="s">
        <v>733</v>
      </c>
      <c r="J7517" t="s">
        <v>6379</v>
      </c>
      <c r="K7517" t="s">
        <v>400</v>
      </c>
      <c r="L7517" t="s">
        <v>985</v>
      </c>
      <c r="S7517" t="s">
        <v>994</v>
      </c>
    </row>
    <row r="7518" spans="1:19" x14ac:dyDescent="0.3">
      <c r="A7518" t="s">
        <v>9</v>
      </c>
      <c r="B7518" t="s">
        <v>59</v>
      </c>
      <c r="C7518" t="s">
        <v>9148</v>
      </c>
      <c r="D7518" t="s">
        <v>432</v>
      </c>
      <c r="E7518" t="s">
        <v>445</v>
      </c>
      <c r="F7518" t="s">
        <v>449</v>
      </c>
      <c r="G7518" t="s">
        <v>9149</v>
      </c>
      <c r="H7518" t="s">
        <v>4511</v>
      </c>
      <c r="I7518" t="s">
        <v>4571</v>
      </c>
      <c r="J7518" t="s">
        <v>5661</v>
      </c>
      <c r="K7518" t="s">
        <v>400</v>
      </c>
      <c r="L7518" t="s">
        <v>985</v>
      </c>
      <c r="M7518" t="s">
        <v>988</v>
      </c>
      <c r="N7518" t="s">
        <v>988</v>
      </c>
      <c r="O7518" t="s">
        <v>988</v>
      </c>
      <c r="P7518" t="s">
        <v>988</v>
      </c>
      <c r="Q7518" t="s">
        <v>988</v>
      </c>
      <c r="R7518" t="s">
        <v>988</v>
      </c>
      <c r="S7518" t="s">
        <v>4513</v>
      </c>
    </row>
    <row r="7519" spans="1:19" x14ac:dyDescent="0.3">
      <c r="A7519" t="s">
        <v>9</v>
      </c>
      <c r="B7519" t="s">
        <v>59</v>
      </c>
      <c r="C7519" t="s">
        <v>9148</v>
      </c>
      <c r="D7519" t="s">
        <v>432</v>
      </c>
      <c r="E7519" t="s">
        <v>445</v>
      </c>
      <c r="F7519" t="s">
        <v>449</v>
      </c>
      <c r="G7519" t="s">
        <v>9149</v>
      </c>
      <c r="H7519" t="s">
        <v>4511</v>
      </c>
      <c r="I7519" t="s">
        <v>4571</v>
      </c>
      <c r="J7519" t="s">
        <v>5661</v>
      </c>
      <c r="K7519" t="s">
        <v>400</v>
      </c>
      <c r="L7519" t="s">
        <v>985</v>
      </c>
      <c r="S7519" t="s">
        <v>995</v>
      </c>
    </row>
    <row r="7520" spans="1:19" x14ac:dyDescent="0.3">
      <c r="A7520" t="s">
        <v>9</v>
      </c>
      <c r="B7520" t="s">
        <v>59</v>
      </c>
      <c r="C7520" t="s">
        <v>9148</v>
      </c>
      <c r="D7520" t="s">
        <v>432</v>
      </c>
      <c r="E7520" t="s">
        <v>445</v>
      </c>
      <c r="F7520" t="s">
        <v>449</v>
      </c>
      <c r="G7520" t="s">
        <v>9149</v>
      </c>
      <c r="H7520" t="s">
        <v>4511</v>
      </c>
      <c r="I7520" t="s">
        <v>4571</v>
      </c>
      <c r="J7520" t="s">
        <v>5661</v>
      </c>
      <c r="K7520" t="s">
        <v>400</v>
      </c>
      <c r="L7520" t="s">
        <v>985</v>
      </c>
      <c r="S7520" t="s">
        <v>994</v>
      </c>
    </row>
    <row r="7521" spans="1:19" x14ac:dyDescent="0.3">
      <c r="A7521" t="s">
        <v>9</v>
      </c>
      <c r="B7521" t="s">
        <v>59</v>
      </c>
      <c r="C7521" t="s">
        <v>9150</v>
      </c>
      <c r="D7521" t="s">
        <v>430</v>
      </c>
      <c r="E7521" t="s">
        <v>4778</v>
      </c>
      <c r="F7521" t="s">
        <v>430</v>
      </c>
      <c r="G7521" t="s">
        <v>9151</v>
      </c>
      <c r="H7521" t="s">
        <v>4511</v>
      </c>
      <c r="I7521" t="s">
        <v>733</v>
      </c>
      <c r="J7521" t="s">
        <v>786</v>
      </c>
      <c r="K7521" t="s">
        <v>400</v>
      </c>
      <c r="L7521" t="s">
        <v>985</v>
      </c>
      <c r="M7521" t="s">
        <v>988</v>
      </c>
      <c r="N7521" t="s">
        <v>988</v>
      </c>
      <c r="O7521" t="s">
        <v>988</v>
      </c>
      <c r="P7521" t="s">
        <v>988</v>
      </c>
      <c r="Q7521" t="s">
        <v>988</v>
      </c>
      <c r="R7521" t="s">
        <v>988</v>
      </c>
      <c r="S7521" t="s">
        <v>995</v>
      </c>
    </row>
    <row r="7522" spans="1:19" x14ac:dyDescent="0.3">
      <c r="A7522" t="s">
        <v>9</v>
      </c>
      <c r="B7522" t="s">
        <v>59</v>
      </c>
      <c r="C7522" t="s">
        <v>9150</v>
      </c>
      <c r="D7522" t="s">
        <v>430</v>
      </c>
      <c r="E7522" t="s">
        <v>4778</v>
      </c>
      <c r="F7522" t="s">
        <v>430</v>
      </c>
      <c r="G7522" t="s">
        <v>9151</v>
      </c>
      <c r="H7522" t="s">
        <v>4511</v>
      </c>
      <c r="I7522" t="s">
        <v>733</v>
      </c>
      <c r="J7522" t="s">
        <v>4617</v>
      </c>
      <c r="K7522" t="s">
        <v>400</v>
      </c>
      <c r="L7522" t="s">
        <v>985</v>
      </c>
      <c r="M7522" t="s">
        <v>988</v>
      </c>
      <c r="N7522" t="s">
        <v>988</v>
      </c>
      <c r="O7522" t="s">
        <v>988</v>
      </c>
      <c r="P7522" t="s">
        <v>988</v>
      </c>
      <c r="Q7522" t="s">
        <v>988</v>
      </c>
      <c r="R7522" t="s">
        <v>988</v>
      </c>
      <c r="S7522" t="s">
        <v>4513</v>
      </c>
    </row>
    <row r="7523" spans="1:19" x14ac:dyDescent="0.3">
      <c r="A7523" t="s">
        <v>9</v>
      </c>
      <c r="B7523" t="s">
        <v>59</v>
      </c>
      <c r="C7523" t="s">
        <v>9150</v>
      </c>
      <c r="D7523" t="s">
        <v>430</v>
      </c>
      <c r="E7523" t="s">
        <v>4778</v>
      </c>
      <c r="F7523" t="s">
        <v>430</v>
      </c>
      <c r="G7523" t="s">
        <v>9151</v>
      </c>
      <c r="H7523" t="s">
        <v>4511</v>
      </c>
      <c r="I7523" t="s">
        <v>733</v>
      </c>
      <c r="J7523" t="s">
        <v>4617</v>
      </c>
      <c r="K7523" t="s">
        <v>400</v>
      </c>
      <c r="L7523" t="s">
        <v>985</v>
      </c>
      <c r="S7523" t="s">
        <v>994</v>
      </c>
    </row>
    <row r="7524" spans="1:19" x14ac:dyDescent="0.3">
      <c r="A7524" t="s">
        <v>9</v>
      </c>
      <c r="B7524" t="s">
        <v>59</v>
      </c>
      <c r="C7524" t="s">
        <v>9152</v>
      </c>
      <c r="D7524" t="s">
        <v>435</v>
      </c>
      <c r="E7524" t="s">
        <v>427</v>
      </c>
      <c r="F7524" t="s">
        <v>435</v>
      </c>
      <c r="G7524" t="s">
        <v>9153</v>
      </c>
      <c r="H7524" t="s">
        <v>4511</v>
      </c>
      <c r="I7524" t="s">
        <v>733</v>
      </c>
      <c r="J7524" t="s">
        <v>823</v>
      </c>
      <c r="K7524" t="s">
        <v>400</v>
      </c>
      <c r="L7524" t="s">
        <v>985</v>
      </c>
      <c r="M7524" t="s">
        <v>988</v>
      </c>
      <c r="N7524" t="s">
        <v>988</v>
      </c>
      <c r="O7524" t="s">
        <v>988</v>
      </c>
      <c r="P7524" t="s">
        <v>988</v>
      </c>
      <c r="Q7524" t="s">
        <v>988</v>
      </c>
      <c r="R7524" t="s">
        <v>988</v>
      </c>
      <c r="S7524" t="s">
        <v>4513</v>
      </c>
    </row>
    <row r="7525" spans="1:19" x14ac:dyDescent="0.3">
      <c r="A7525" t="s">
        <v>9</v>
      </c>
      <c r="B7525" t="s">
        <v>59</v>
      </c>
      <c r="C7525" t="s">
        <v>9152</v>
      </c>
      <c r="D7525" t="s">
        <v>435</v>
      </c>
      <c r="E7525" t="s">
        <v>427</v>
      </c>
      <c r="F7525" t="s">
        <v>435</v>
      </c>
      <c r="G7525" t="s">
        <v>9153</v>
      </c>
      <c r="H7525" t="s">
        <v>4511</v>
      </c>
      <c r="I7525" t="s">
        <v>733</v>
      </c>
      <c r="J7525" t="s">
        <v>823</v>
      </c>
      <c r="K7525" t="s">
        <v>400</v>
      </c>
      <c r="L7525" t="s">
        <v>985</v>
      </c>
      <c r="S7525" t="s">
        <v>995</v>
      </c>
    </row>
    <row r="7526" spans="1:19" x14ac:dyDescent="0.3">
      <c r="A7526" t="s">
        <v>9</v>
      </c>
      <c r="B7526" t="s">
        <v>59</v>
      </c>
      <c r="C7526" t="s">
        <v>9152</v>
      </c>
      <c r="D7526" t="s">
        <v>435</v>
      </c>
      <c r="E7526" t="s">
        <v>427</v>
      </c>
      <c r="F7526" t="s">
        <v>435</v>
      </c>
      <c r="G7526" t="s">
        <v>9153</v>
      </c>
      <c r="H7526" t="s">
        <v>4511</v>
      </c>
      <c r="I7526" t="s">
        <v>733</v>
      </c>
      <c r="J7526" t="s">
        <v>823</v>
      </c>
      <c r="K7526" t="s">
        <v>400</v>
      </c>
      <c r="L7526" t="s">
        <v>985</v>
      </c>
      <c r="S7526" t="s">
        <v>994</v>
      </c>
    </row>
    <row r="7527" spans="1:19" x14ac:dyDescent="0.3">
      <c r="A7527" t="s">
        <v>9</v>
      </c>
      <c r="B7527" t="s">
        <v>59</v>
      </c>
      <c r="C7527" t="s">
        <v>9154</v>
      </c>
      <c r="D7527" t="s">
        <v>435</v>
      </c>
      <c r="E7527" t="s">
        <v>6515</v>
      </c>
      <c r="F7527" t="s">
        <v>435</v>
      </c>
      <c r="G7527" t="s">
        <v>9155</v>
      </c>
      <c r="H7527" t="s">
        <v>4511</v>
      </c>
      <c r="I7527" t="s">
        <v>733</v>
      </c>
      <c r="J7527" t="s">
        <v>4855</v>
      </c>
      <c r="K7527" t="s">
        <v>400</v>
      </c>
      <c r="L7527" t="s">
        <v>985</v>
      </c>
      <c r="M7527" t="s">
        <v>988</v>
      </c>
      <c r="N7527" t="s">
        <v>988</v>
      </c>
      <c r="O7527" t="s">
        <v>988</v>
      </c>
      <c r="P7527" t="s">
        <v>988</v>
      </c>
      <c r="Q7527" t="s">
        <v>988</v>
      </c>
      <c r="R7527" t="s">
        <v>988</v>
      </c>
      <c r="S7527" t="s">
        <v>4513</v>
      </c>
    </row>
    <row r="7528" spans="1:19" x14ac:dyDescent="0.3">
      <c r="A7528" t="s">
        <v>9</v>
      </c>
      <c r="B7528" t="s">
        <v>59</v>
      </c>
      <c r="C7528" t="s">
        <v>9154</v>
      </c>
      <c r="D7528" t="s">
        <v>435</v>
      </c>
      <c r="E7528" t="s">
        <v>6515</v>
      </c>
      <c r="F7528" t="s">
        <v>435</v>
      </c>
      <c r="G7528" t="s">
        <v>9155</v>
      </c>
      <c r="H7528" t="s">
        <v>4511</v>
      </c>
      <c r="I7528" t="s">
        <v>733</v>
      </c>
      <c r="J7528" t="s">
        <v>5339</v>
      </c>
      <c r="K7528" t="s">
        <v>400</v>
      </c>
      <c r="L7528" t="s">
        <v>985</v>
      </c>
      <c r="M7528" t="s">
        <v>988</v>
      </c>
      <c r="N7528" t="s">
        <v>988</v>
      </c>
      <c r="O7528" t="s">
        <v>988</v>
      </c>
      <c r="P7528" t="s">
        <v>988</v>
      </c>
      <c r="Q7528" t="s">
        <v>988</v>
      </c>
      <c r="R7528" t="s">
        <v>988</v>
      </c>
      <c r="S7528" t="s">
        <v>995</v>
      </c>
    </row>
    <row r="7529" spans="1:19" x14ac:dyDescent="0.3">
      <c r="A7529" t="s">
        <v>9</v>
      </c>
      <c r="B7529" t="s">
        <v>59</v>
      </c>
      <c r="C7529" t="s">
        <v>9154</v>
      </c>
      <c r="D7529" t="s">
        <v>435</v>
      </c>
      <c r="E7529" t="s">
        <v>6515</v>
      </c>
      <c r="F7529" t="s">
        <v>435</v>
      </c>
      <c r="G7529" t="s">
        <v>9155</v>
      </c>
      <c r="H7529" t="s">
        <v>4511</v>
      </c>
      <c r="I7529" t="s">
        <v>733</v>
      </c>
      <c r="J7529" t="s">
        <v>5339</v>
      </c>
      <c r="K7529" t="s">
        <v>400</v>
      </c>
      <c r="L7529" t="s">
        <v>985</v>
      </c>
      <c r="S7529" t="s">
        <v>994</v>
      </c>
    </row>
    <row r="7530" spans="1:19" x14ac:dyDescent="0.3">
      <c r="A7530" t="s">
        <v>9</v>
      </c>
      <c r="B7530" t="s">
        <v>59</v>
      </c>
      <c r="C7530" t="s">
        <v>9156</v>
      </c>
      <c r="D7530" t="s">
        <v>435</v>
      </c>
      <c r="E7530" t="s">
        <v>10370</v>
      </c>
      <c r="F7530" t="s">
        <v>436</v>
      </c>
      <c r="G7530" t="s">
        <v>9157</v>
      </c>
      <c r="H7530" t="s">
        <v>4511</v>
      </c>
      <c r="I7530" t="s">
        <v>733</v>
      </c>
      <c r="J7530" t="s">
        <v>4519</v>
      </c>
      <c r="K7530" t="s">
        <v>400</v>
      </c>
      <c r="L7530" t="s">
        <v>985</v>
      </c>
      <c r="M7530" t="s">
        <v>988</v>
      </c>
      <c r="N7530" t="s">
        <v>988</v>
      </c>
      <c r="O7530" t="s">
        <v>988</v>
      </c>
      <c r="P7530" t="s">
        <v>988</v>
      </c>
      <c r="Q7530" t="s">
        <v>988</v>
      </c>
      <c r="R7530" t="s">
        <v>988</v>
      </c>
      <c r="S7530" t="s">
        <v>994</v>
      </c>
    </row>
    <row r="7531" spans="1:19" x14ac:dyDescent="0.3">
      <c r="A7531" t="s">
        <v>9</v>
      </c>
      <c r="B7531" t="s">
        <v>59</v>
      </c>
      <c r="C7531" t="s">
        <v>9156</v>
      </c>
      <c r="D7531" t="s">
        <v>435</v>
      </c>
      <c r="E7531" t="s">
        <v>10370</v>
      </c>
      <c r="F7531" t="s">
        <v>436</v>
      </c>
      <c r="G7531" t="s">
        <v>9157</v>
      </c>
      <c r="H7531" t="s">
        <v>4511</v>
      </c>
      <c r="I7531" t="s">
        <v>733</v>
      </c>
      <c r="J7531" t="s">
        <v>5067</v>
      </c>
      <c r="K7531" t="s">
        <v>400</v>
      </c>
      <c r="L7531" t="s">
        <v>985</v>
      </c>
      <c r="M7531" t="s">
        <v>988</v>
      </c>
      <c r="N7531" t="s">
        <v>988</v>
      </c>
      <c r="O7531" t="s">
        <v>988</v>
      </c>
      <c r="P7531" t="s">
        <v>988</v>
      </c>
      <c r="Q7531" t="s">
        <v>988</v>
      </c>
      <c r="R7531" t="s">
        <v>988</v>
      </c>
      <c r="S7531" t="s">
        <v>4513</v>
      </c>
    </row>
    <row r="7532" spans="1:19" x14ac:dyDescent="0.3">
      <c r="A7532" t="s">
        <v>9</v>
      </c>
      <c r="B7532" t="s">
        <v>59</v>
      </c>
      <c r="C7532" t="s">
        <v>9156</v>
      </c>
      <c r="D7532" t="s">
        <v>435</v>
      </c>
      <c r="E7532" t="s">
        <v>10370</v>
      </c>
      <c r="F7532" t="s">
        <v>436</v>
      </c>
      <c r="G7532" t="s">
        <v>9157</v>
      </c>
      <c r="H7532" t="s">
        <v>4511</v>
      </c>
      <c r="I7532" t="s">
        <v>733</v>
      </c>
      <c r="J7532" t="s">
        <v>5067</v>
      </c>
      <c r="K7532" t="s">
        <v>400</v>
      </c>
      <c r="L7532" t="s">
        <v>985</v>
      </c>
      <c r="S7532" t="s">
        <v>995</v>
      </c>
    </row>
    <row r="7533" spans="1:19" x14ac:dyDescent="0.3">
      <c r="A7533" t="s">
        <v>9</v>
      </c>
      <c r="B7533" t="s">
        <v>59</v>
      </c>
      <c r="C7533" t="s">
        <v>9158</v>
      </c>
      <c r="D7533" t="s">
        <v>435</v>
      </c>
      <c r="E7533" t="s">
        <v>10334</v>
      </c>
      <c r="F7533" t="s">
        <v>435</v>
      </c>
      <c r="G7533" t="s">
        <v>9159</v>
      </c>
      <c r="H7533" t="s">
        <v>4511</v>
      </c>
      <c r="I7533" t="s">
        <v>733</v>
      </c>
      <c r="J7533" t="s">
        <v>5067</v>
      </c>
      <c r="K7533" t="s">
        <v>400</v>
      </c>
      <c r="L7533" t="s">
        <v>985</v>
      </c>
      <c r="M7533" t="s">
        <v>988</v>
      </c>
      <c r="N7533" t="s">
        <v>988</v>
      </c>
      <c r="O7533" t="s">
        <v>988</v>
      </c>
      <c r="P7533" t="s">
        <v>988</v>
      </c>
      <c r="Q7533" t="s">
        <v>988</v>
      </c>
      <c r="R7533" t="s">
        <v>988</v>
      </c>
      <c r="S7533" t="s">
        <v>4513</v>
      </c>
    </row>
    <row r="7534" spans="1:19" x14ac:dyDescent="0.3">
      <c r="A7534" t="s">
        <v>9</v>
      </c>
      <c r="B7534" t="s">
        <v>59</v>
      </c>
      <c r="C7534" t="s">
        <v>9158</v>
      </c>
      <c r="D7534" t="s">
        <v>435</v>
      </c>
      <c r="E7534" t="s">
        <v>10334</v>
      </c>
      <c r="F7534" t="s">
        <v>435</v>
      </c>
      <c r="G7534" t="s">
        <v>9159</v>
      </c>
      <c r="H7534" t="s">
        <v>4511</v>
      </c>
      <c r="I7534" t="s">
        <v>733</v>
      </c>
      <c r="J7534" t="s">
        <v>5067</v>
      </c>
      <c r="K7534" t="s">
        <v>400</v>
      </c>
      <c r="L7534" t="s">
        <v>985</v>
      </c>
      <c r="S7534" t="s">
        <v>995</v>
      </c>
    </row>
    <row r="7535" spans="1:19" x14ac:dyDescent="0.3">
      <c r="A7535" t="s">
        <v>9</v>
      </c>
      <c r="B7535" t="s">
        <v>59</v>
      </c>
      <c r="C7535" t="s">
        <v>9158</v>
      </c>
      <c r="D7535" t="s">
        <v>435</v>
      </c>
      <c r="E7535" t="s">
        <v>10334</v>
      </c>
      <c r="F7535" t="s">
        <v>435</v>
      </c>
      <c r="G7535" t="s">
        <v>9159</v>
      </c>
      <c r="H7535" t="s">
        <v>4511</v>
      </c>
      <c r="I7535" t="s">
        <v>733</v>
      </c>
      <c r="J7535" t="s">
        <v>5067</v>
      </c>
      <c r="K7535" t="s">
        <v>400</v>
      </c>
      <c r="L7535" t="s">
        <v>985</v>
      </c>
      <c r="S7535" t="s">
        <v>994</v>
      </c>
    </row>
    <row r="7536" spans="1:19" x14ac:dyDescent="0.3">
      <c r="A7536" t="s">
        <v>9</v>
      </c>
      <c r="B7536" t="s">
        <v>59</v>
      </c>
      <c r="C7536" t="s">
        <v>2730</v>
      </c>
      <c r="D7536" t="s">
        <v>423</v>
      </c>
      <c r="E7536" t="s">
        <v>10371</v>
      </c>
      <c r="F7536" t="s">
        <v>8855</v>
      </c>
      <c r="G7536" t="s">
        <v>2729</v>
      </c>
      <c r="H7536" t="s">
        <v>4511</v>
      </c>
      <c r="I7536" t="s">
        <v>733</v>
      </c>
      <c r="J7536" t="s">
        <v>6110</v>
      </c>
      <c r="K7536" t="s">
        <v>400</v>
      </c>
      <c r="L7536" t="s">
        <v>985</v>
      </c>
      <c r="M7536" t="s">
        <v>988</v>
      </c>
      <c r="N7536" t="s">
        <v>988</v>
      </c>
      <c r="O7536" t="s">
        <v>988</v>
      </c>
      <c r="P7536" t="s">
        <v>988</v>
      </c>
      <c r="Q7536" t="s">
        <v>988</v>
      </c>
      <c r="R7536" t="s">
        <v>988</v>
      </c>
      <c r="S7536" t="s">
        <v>4513</v>
      </c>
    </row>
    <row r="7537" spans="1:19" x14ac:dyDescent="0.3">
      <c r="A7537" t="s">
        <v>9</v>
      </c>
      <c r="B7537" t="s">
        <v>59</v>
      </c>
      <c r="C7537" t="s">
        <v>2730</v>
      </c>
      <c r="D7537" t="s">
        <v>423</v>
      </c>
      <c r="E7537" t="s">
        <v>10371</v>
      </c>
      <c r="F7537" t="s">
        <v>8855</v>
      </c>
      <c r="G7537" t="s">
        <v>2729</v>
      </c>
      <c r="H7537" t="s">
        <v>4511</v>
      </c>
      <c r="I7537" t="s">
        <v>733</v>
      </c>
      <c r="J7537" t="s">
        <v>6110</v>
      </c>
      <c r="K7537" t="s">
        <v>400</v>
      </c>
      <c r="L7537" t="s">
        <v>985</v>
      </c>
      <c r="S7537" t="s">
        <v>995</v>
      </c>
    </row>
    <row r="7538" spans="1:19" x14ac:dyDescent="0.3">
      <c r="A7538" t="s">
        <v>9</v>
      </c>
      <c r="B7538" t="s">
        <v>59</v>
      </c>
      <c r="C7538" t="s">
        <v>2730</v>
      </c>
      <c r="D7538" t="s">
        <v>423</v>
      </c>
      <c r="E7538" t="s">
        <v>10371</v>
      </c>
      <c r="F7538" t="s">
        <v>8855</v>
      </c>
      <c r="G7538" t="s">
        <v>2729</v>
      </c>
      <c r="H7538" t="s">
        <v>8855</v>
      </c>
      <c r="I7538" t="s">
        <v>733</v>
      </c>
      <c r="J7538" t="s">
        <v>6110</v>
      </c>
      <c r="K7538" t="s">
        <v>400</v>
      </c>
      <c r="L7538" t="s">
        <v>985</v>
      </c>
      <c r="M7538" t="s">
        <v>988</v>
      </c>
      <c r="N7538" t="s">
        <v>988</v>
      </c>
      <c r="O7538" t="s">
        <v>988</v>
      </c>
      <c r="P7538" t="s">
        <v>988</v>
      </c>
      <c r="Q7538" t="s">
        <v>988</v>
      </c>
      <c r="R7538" t="s">
        <v>988</v>
      </c>
      <c r="S7538" t="s">
        <v>994</v>
      </c>
    </row>
    <row r="7539" spans="1:19" x14ac:dyDescent="0.3">
      <c r="A7539" t="s">
        <v>9</v>
      </c>
      <c r="B7539" t="s">
        <v>59</v>
      </c>
      <c r="C7539" t="s">
        <v>2732</v>
      </c>
      <c r="D7539" t="s">
        <v>430</v>
      </c>
      <c r="E7539" t="s">
        <v>10347</v>
      </c>
      <c r="F7539" t="s">
        <v>434</v>
      </c>
      <c r="G7539" t="s">
        <v>2731</v>
      </c>
      <c r="H7539" t="s">
        <v>4511</v>
      </c>
      <c r="I7539" t="s">
        <v>733</v>
      </c>
      <c r="J7539" t="s">
        <v>843</v>
      </c>
      <c r="K7539" t="s">
        <v>400</v>
      </c>
      <c r="L7539" t="s">
        <v>985</v>
      </c>
      <c r="M7539" t="s">
        <v>988</v>
      </c>
      <c r="N7539" t="s">
        <v>988</v>
      </c>
      <c r="O7539" t="s">
        <v>988</v>
      </c>
      <c r="P7539" t="s">
        <v>988</v>
      </c>
      <c r="Q7539" t="s">
        <v>988</v>
      </c>
      <c r="R7539" t="s">
        <v>988</v>
      </c>
      <c r="S7539" t="s">
        <v>4513</v>
      </c>
    </row>
    <row r="7540" spans="1:19" x14ac:dyDescent="0.3">
      <c r="A7540" t="s">
        <v>9</v>
      </c>
      <c r="B7540" t="s">
        <v>59</v>
      </c>
      <c r="C7540" t="s">
        <v>2732</v>
      </c>
      <c r="D7540" t="s">
        <v>430</v>
      </c>
      <c r="E7540" t="s">
        <v>10347</v>
      </c>
      <c r="F7540" t="s">
        <v>434</v>
      </c>
      <c r="G7540" t="s">
        <v>2731</v>
      </c>
      <c r="H7540" t="s">
        <v>4511</v>
      </c>
      <c r="I7540" t="s">
        <v>733</v>
      </c>
      <c r="J7540" t="s">
        <v>843</v>
      </c>
      <c r="K7540" t="s">
        <v>400</v>
      </c>
      <c r="L7540" t="s">
        <v>985</v>
      </c>
      <c r="S7540" t="s">
        <v>995</v>
      </c>
    </row>
    <row r="7541" spans="1:19" x14ac:dyDescent="0.3">
      <c r="A7541" t="s">
        <v>9</v>
      </c>
      <c r="B7541" t="s">
        <v>59</v>
      </c>
      <c r="C7541" t="s">
        <v>2732</v>
      </c>
      <c r="D7541" t="s">
        <v>430</v>
      </c>
      <c r="E7541" t="s">
        <v>10347</v>
      </c>
      <c r="F7541" t="s">
        <v>434</v>
      </c>
      <c r="G7541" t="s">
        <v>2731</v>
      </c>
      <c r="H7541" t="s">
        <v>434</v>
      </c>
      <c r="I7541" t="s">
        <v>733</v>
      </c>
      <c r="J7541" t="s">
        <v>843</v>
      </c>
      <c r="K7541" t="s">
        <v>400</v>
      </c>
      <c r="L7541" t="s">
        <v>985</v>
      </c>
      <c r="M7541" t="s">
        <v>988</v>
      </c>
      <c r="N7541" t="s">
        <v>988</v>
      </c>
      <c r="O7541" t="s">
        <v>988</v>
      </c>
      <c r="P7541" t="s">
        <v>988</v>
      </c>
      <c r="Q7541" t="s">
        <v>988</v>
      </c>
      <c r="R7541" t="s">
        <v>988</v>
      </c>
      <c r="S7541" t="s">
        <v>994</v>
      </c>
    </row>
    <row r="7542" spans="1:19" x14ac:dyDescent="0.3">
      <c r="A7542" t="s">
        <v>9</v>
      </c>
      <c r="B7542" t="s">
        <v>59</v>
      </c>
      <c r="C7542" t="s">
        <v>9160</v>
      </c>
      <c r="D7542" t="s">
        <v>424</v>
      </c>
      <c r="E7542" t="s">
        <v>6615</v>
      </c>
      <c r="F7542" t="s">
        <v>422</v>
      </c>
      <c r="G7542" t="s">
        <v>9161</v>
      </c>
      <c r="H7542" t="s">
        <v>4511</v>
      </c>
      <c r="I7542" t="s">
        <v>733</v>
      </c>
      <c r="J7542" t="s">
        <v>6110</v>
      </c>
      <c r="K7542" t="s">
        <v>400</v>
      </c>
      <c r="L7542" t="s">
        <v>985</v>
      </c>
      <c r="M7542" t="s">
        <v>988</v>
      </c>
      <c r="N7542" t="s">
        <v>988</v>
      </c>
      <c r="O7542" t="s">
        <v>988</v>
      </c>
      <c r="P7542" t="s">
        <v>988</v>
      </c>
      <c r="Q7542" t="s">
        <v>988</v>
      </c>
      <c r="R7542" t="s">
        <v>988</v>
      </c>
      <c r="S7542" t="s">
        <v>4513</v>
      </c>
    </row>
    <row r="7543" spans="1:19" x14ac:dyDescent="0.3">
      <c r="A7543" t="s">
        <v>9</v>
      </c>
      <c r="B7543" t="s">
        <v>59</v>
      </c>
      <c r="C7543" t="s">
        <v>9160</v>
      </c>
      <c r="D7543" t="s">
        <v>424</v>
      </c>
      <c r="E7543" t="s">
        <v>6615</v>
      </c>
      <c r="F7543" t="s">
        <v>422</v>
      </c>
      <c r="G7543" t="s">
        <v>9161</v>
      </c>
      <c r="H7543" t="s">
        <v>4511</v>
      </c>
      <c r="I7543" t="s">
        <v>733</v>
      </c>
      <c r="J7543" t="s">
        <v>6110</v>
      </c>
      <c r="K7543" t="s">
        <v>400</v>
      </c>
      <c r="L7543" t="s">
        <v>985</v>
      </c>
      <c r="S7543" t="s">
        <v>995</v>
      </c>
    </row>
    <row r="7544" spans="1:19" x14ac:dyDescent="0.3">
      <c r="A7544" t="s">
        <v>9</v>
      </c>
      <c r="B7544" t="s">
        <v>59</v>
      </c>
      <c r="C7544" t="s">
        <v>9160</v>
      </c>
      <c r="D7544" t="s">
        <v>424</v>
      </c>
      <c r="E7544" t="s">
        <v>6615</v>
      </c>
      <c r="F7544" t="s">
        <v>422</v>
      </c>
      <c r="G7544" t="s">
        <v>9161</v>
      </c>
      <c r="H7544" t="s">
        <v>4511</v>
      </c>
      <c r="I7544" t="s">
        <v>733</v>
      </c>
      <c r="J7544" t="s">
        <v>6110</v>
      </c>
      <c r="K7544" t="s">
        <v>400</v>
      </c>
      <c r="L7544" t="s">
        <v>985</v>
      </c>
      <c r="S7544" t="s">
        <v>994</v>
      </c>
    </row>
    <row r="7545" spans="1:19" x14ac:dyDescent="0.3">
      <c r="A7545" t="s">
        <v>9</v>
      </c>
      <c r="B7545" t="s">
        <v>59</v>
      </c>
      <c r="C7545" t="s">
        <v>9162</v>
      </c>
      <c r="D7545" t="s">
        <v>4853</v>
      </c>
      <c r="E7545" t="s">
        <v>423</v>
      </c>
      <c r="F7545" t="s">
        <v>9163</v>
      </c>
      <c r="G7545" t="s">
        <v>9164</v>
      </c>
      <c r="H7545" t="s">
        <v>4511</v>
      </c>
      <c r="I7545" t="s">
        <v>733</v>
      </c>
      <c r="J7545" t="s">
        <v>4968</v>
      </c>
      <c r="K7545" t="s">
        <v>400</v>
      </c>
      <c r="L7545" t="s">
        <v>985</v>
      </c>
      <c r="M7545" t="s">
        <v>988</v>
      </c>
      <c r="N7545" t="s">
        <v>988</v>
      </c>
      <c r="O7545" t="s">
        <v>988</v>
      </c>
      <c r="P7545" t="s">
        <v>988</v>
      </c>
      <c r="Q7545" t="s">
        <v>988</v>
      </c>
      <c r="R7545" t="s">
        <v>988</v>
      </c>
      <c r="S7545" t="s">
        <v>4513</v>
      </c>
    </row>
    <row r="7546" spans="1:19" x14ac:dyDescent="0.3">
      <c r="A7546" t="s">
        <v>9</v>
      </c>
      <c r="B7546" t="s">
        <v>59</v>
      </c>
      <c r="C7546" t="s">
        <v>9162</v>
      </c>
      <c r="D7546" t="s">
        <v>4853</v>
      </c>
      <c r="E7546" t="s">
        <v>423</v>
      </c>
      <c r="F7546" t="s">
        <v>9163</v>
      </c>
      <c r="G7546" t="s">
        <v>9164</v>
      </c>
      <c r="H7546" t="s">
        <v>4511</v>
      </c>
      <c r="I7546" t="s">
        <v>733</v>
      </c>
      <c r="J7546" t="s">
        <v>4968</v>
      </c>
      <c r="K7546" t="s">
        <v>400</v>
      </c>
      <c r="L7546" t="s">
        <v>985</v>
      </c>
      <c r="S7546" t="s">
        <v>995</v>
      </c>
    </row>
    <row r="7547" spans="1:19" x14ac:dyDescent="0.3">
      <c r="A7547" t="s">
        <v>9</v>
      </c>
      <c r="B7547" t="s">
        <v>59</v>
      </c>
      <c r="C7547" t="s">
        <v>9162</v>
      </c>
      <c r="D7547" t="s">
        <v>4853</v>
      </c>
      <c r="E7547" t="s">
        <v>423</v>
      </c>
      <c r="F7547" t="s">
        <v>9163</v>
      </c>
      <c r="G7547" t="s">
        <v>9164</v>
      </c>
      <c r="H7547" t="s">
        <v>4511</v>
      </c>
      <c r="I7547" t="s">
        <v>733</v>
      </c>
      <c r="J7547" t="s">
        <v>4968</v>
      </c>
      <c r="K7547" t="s">
        <v>400</v>
      </c>
      <c r="L7547" t="s">
        <v>985</v>
      </c>
      <c r="S7547" t="s">
        <v>994</v>
      </c>
    </row>
    <row r="7548" spans="1:19" x14ac:dyDescent="0.3">
      <c r="A7548" t="s">
        <v>9</v>
      </c>
      <c r="B7548" t="s">
        <v>59</v>
      </c>
      <c r="C7548" t="s">
        <v>9165</v>
      </c>
      <c r="D7548" t="s">
        <v>4655</v>
      </c>
      <c r="E7548" t="s">
        <v>428</v>
      </c>
      <c r="F7548" t="s">
        <v>4577</v>
      </c>
      <c r="G7548" t="s">
        <v>9166</v>
      </c>
      <c r="H7548" t="s">
        <v>4511</v>
      </c>
      <c r="I7548" t="s">
        <v>733</v>
      </c>
      <c r="J7548" t="s">
        <v>5519</v>
      </c>
      <c r="K7548" t="s">
        <v>400</v>
      </c>
      <c r="L7548" t="s">
        <v>985</v>
      </c>
      <c r="M7548" t="s">
        <v>988</v>
      </c>
      <c r="N7548" t="s">
        <v>988</v>
      </c>
      <c r="O7548" t="s">
        <v>988</v>
      </c>
      <c r="P7548" t="s">
        <v>988</v>
      </c>
      <c r="Q7548" t="s">
        <v>988</v>
      </c>
      <c r="R7548" t="s">
        <v>988</v>
      </c>
      <c r="S7548" t="s">
        <v>4513</v>
      </c>
    </row>
    <row r="7549" spans="1:19" x14ac:dyDescent="0.3">
      <c r="A7549" t="s">
        <v>9</v>
      </c>
      <c r="B7549" t="s">
        <v>59</v>
      </c>
      <c r="C7549" t="s">
        <v>9165</v>
      </c>
      <c r="D7549" t="s">
        <v>4655</v>
      </c>
      <c r="E7549" t="s">
        <v>428</v>
      </c>
      <c r="F7549" t="s">
        <v>4577</v>
      </c>
      <c r="G7549" t="s">
        <v>9166</v>
      </c>
      <c r="H7549" t="s">
        <v>4511</v>
      </c>
      <c r="I7549" t="s">
        <v>733</v>
      </c>
      <c r="J7549" t="s">
        <v>5519</v>
      </c>
      <c r="K7549" t="s">
        <v>400</v>
      </c>
      <c r="L7549" t="s">
        <v>985</v>
      </c>
      <c r="S7549" t="s">
        <v>995</v>
      </c>
    </row>
    <row r="7550" spans="1:19" x14ac:dyDescent="0.3">
      <c r="A7550" t="s">
        <v>9</v>
      </c>
      <c r="B7550" t="s">
        <v>59</v>
      </c>
      <c r="C7550" t="s">
        <v>9165</v>
      </c>
      <c r="D7550" t="s">
        <v>4655</v>
      </c>
      <c r="E7550" t="s">
        <v>428</v>
      </c>
      <c r="F7550" t="s">
        <v>4577</v>
      </c>
      <c r="G7550" t="s">
        <v>9166</v>
      </c>
      <c r="H7550" t="s">
        <v>4511</v>
      </c>
      <c r="I7550" t="s">
        <v>733</v>
      </c>
      <c r="J7550" t="s">
        <v>5519</v>
      </c>
      <c r="K7550" t="s">
        <v>400</v>
      </c>
      <c r="L7550" t="s">
        <v>985</v>
      </c>
      <c r="S7550" t="s">
        <v>994</v>
      </c>
    </row>
    <row r="7551" spans="1:19" x14ac:dyDescent="0.3">
      <c r="A7551" t="s">
        <v>9</v>
      </c>
      <c r="B7551" t="s">
        <v>59</v>
      </c>
      <c r="C7551" t="s">
        <v>2734</v>
      </c>
      <c r="D7551" t="s">
        <v>412</v>
      </c>
      <c r="E7551" t="s">
        <v>429</v>
      </c>
      <c r="F7551" t="s">
        <v>9167</v>
      </c>
      <c r="G7551" t="s">
        <v>2733</v>
      </c>
      <c r="H7551" t="s">
        <v>4511</v>
      </c>
      <c r="I7551" t="s">
        <v>733</v>
      </c>
      <c r="J7551" t="s">
        <v>8712</v>
      </c>
      <c r="K7551" t="s">
        <v>400</v>
      </c>
      <c r="L7551" t="s">
        <v>985</v>
      </c>
      <c r="M7551" t="s">
        <v>988</v>
      </c>
      <c r="N7551" t="s">
        <v>988</v>
      </c>
      <c r="O7551" t="s">
        <v>988</v>
      </c>
      <c r="P7551" t="s">
        <v>988</v>
      </c>
      <c r="Q7551" t="s">
        <v>988</v>
      </c>
      <c r="R7551" t="s">
        <v>988</v>
      </c>
      <c r="S7551" t="s">
        <v>4513</v>
      </c>
    </row>
    <row r="7552" spans="1:19" x14ac:dyDescent="0.3">
      <c r="A7552" t="s">
        <v>9</v>
      </c>
      <c r="B7552" t="s">
        <v>59</v>
      </c>
      <c r="C7552" t="s">
        <v>2734</v>
      </c>
      <c r="D7552" t="s">
        <v>412</v>
      </c>
      <c r="E7552" t="s">
        <v>429</v>
      </c>
      <c r="F7552" t="s">
        <v>9167</v>
      </c>
      <c r="G7552" t="s">
        <v>2733</v>
      </c>
      <c r="H7552" t="s">
        <v>4511</v>
      </c>
      <c r="I7552" t="s">
        <v>733</v>
      </c>
      <c r="J7552" t="s">
        <v>8712</v>
      </c>
      <c r="K7552" t="s">
        <v>400</v>
      </c>
      <c r="L7552" t="s">
        <v>985</v>
      </c>
      <c r="S7552" t="s">
        <v>995</v>
      </c>
    </row>
    <row r="7553" spans="1:19" x14ac:dyDescent="0.3">
      <c r="A7553" t="s">
        <v>9</v>
      </c>
      <c r="B7553" t="s">
        <v>59</v>
      </c>
      <c r="C7553" t="s">
        <v>2734</v>
      </c>
      <c r="D7553" t="s">
        <v>412</v>
      </c>
      <c r="E7553" t="s">
        <v>429</v>
      </c>
      <c r="F7553" t="s">
        <v>9167</v>
      </c>
      <c r="G7553" t="s">
        <v>2733</v>
      </c>
      <c r="H7553" t="s">
        <v>435</v>
      </c>
      <c r="I7553" t="s">
        <v>733</v>
      </c>
      <c r="J7553" t="s">
        <v>8712</v>
      </c>
      <c r="K7553" t="s">
        <v>400</v>
      </c>
      <c r="L7553" t="s">
        <v>985</v>
      </c>
      <c r="M7553" t="s">
        <v>988</v>
      </c>
      <c r="N7553" t="s">
        <v>988</v>
      </c>
      <c r="O7553" t="s">
        <v>988</v>
      </c>
      <c r="P7553" t="s">
        <v>988</v>
      </c>
      <c r="Q7553" t="s">
        <v>988</v>
      </c>
      <c r="R7553" t="s">
        <v>988</v>
      </c>
      <c r="S7553" t="s">
        <v>994</v>
      </c>
    </row>
    <row r="7554" spans="1:19" x14ac:dyDescent="0.3">
      <c r="A7554" t="s">
        <v>9</v>
      </c>
      <c r="B7554" t="s">
        <v>59</v>
      </c>
      <c r="C7554" t="s">
        <v>9168</v>
      </c>
      <c r="D7554" t="s">
        <v>418</v>
      </c>
      <c r="E7554" t="s">
        <v>4768</v>
      </c>
      <c r="F7554" t="s">
        <v>437</v>
      </c>
      <c r="G7554" t="s">
        <v>9169</v>
      </c>
      <c r="H7554" t="s">
        <v>4511</v>
      </c>
      <c r="I7554" t="s">
        <v>733</v>
      </c>
      <c r="J7554" t="s">
        <v>7082</v>
      </c>
      <c r="K7554" t="s">
        <v>400</v>
      </c>
      <c r="L7554" t="s">
        <v>985</v>
      </c>
      <c r="M7554" t="s">
        <v>988</v>
      </c>
      <c r="N7554" t="s">
        <v>988</v>
      </c>
      <c r="O7554" t="s">
        <v>988</v>
      </c>
      <c r="P7554" t="s">
        <v>988</v>
      </c>
      <c r="Q7554" t="s">
        <v>988</v>
      </c>
      <c r="R7554" t="s">
        <v>988</v>
      </c>
      <c r="S7554" t="s">
        <v>4513</v>
      </c>
    </row>
    <row r="7555" spans="1:19" x14ac:dyDescent="0.3">
      <c r="A7555" t="s">
        <v>9</v>
      </c>
      <c r="B7555" t="s">
        <v>59</v>
      </c>
      <c r="C7555" t="s">
        <v>9168</v>
      </c>
      <c r="D7555" t="s">
        <v>418</v>
      </c>
      <c r="E7555" t="s">
        <v>4768</v>
      </c>
      <c r="F7555" t="s">
        <v>437</v>
      </c>
      <c r="G7555" t="s">
        <v>9169</v>
      </c>
      <c r="H7555" t="s">
        <v>4511</v>
      </c>
      <c r="I7555" t="s">
        <v>733</v>
      </c>
      <c r="J7555" t="s">
        <v>7082</v>
      </c>
      <c r="K7555" t="s">
        <v>400</v>
      </c>
      <c r="L7555" t="s">
        <v>985</v>
      </c>
      <c r="S7555" t="s">
        <v>995</v>
      </c>
    </row>
    <row r="7556" spans="1:19" x14ac:dyDescent="0.3">
      <c r="A7556" t="s">
        <v>9</v>
      </c>
      <c r="B7556" t="s">
        <v>59</v>
      </c>
      <c r="C7556" t="s">
        <v>9168</v>
      </c>
      <c r="D7556" t="s">
        <v>418</v>
      </c>
      <c r="E7556" t="s">
        <v>4768</v>
      </c>
      <c r="F7556" t="s">
        <v>437</v>
      </c>
      <c r="G7556" t="s">
        <v>9169</v>
      </c>
      <c r="H7556" t="s">
        <v>4511</v>
      </c>
      <c r="I7556" t="s">
        <v>733</v>
      </c>
      <c r="J7556" t="s">
        <v>7082</v>
      </c>
      <c r="K7556" t="s">
        <v>400</v>
      </c>
      <c r="L7556" t="s">
        <v>985</v>
      </c>
      <c r="S7556" t="s">
        <v>994</v>
      </c>
    </row>
    <row r="7557" spans="1:19" x14ac:dyDescent="0.3">
      <c r="A7557" t="s">
        <v>9</v>
      </c>
      <c r="B7557" t="s">
        <v>59</v>
      </c>
      <c r="C7557" t="s">
        <v>9170</v>
      </c>
      <c r="D7557" t="s">
        <v>433</v>
      </c>
      <c r="E7557" t="s">
        <v>412</v>
      </c>
      <c r="F7557" t="s">
        <v>429</v>
      </c>
      <c r="G7557" t="s">
        <v>9171</v>
      </c>
      <c r="H7557" t="s">
        <v>4511</v>
      </c>
      <c r="I7557" t="s">
        <v>733</v>
      </c>
      <c r="J7557" t="s">
        <v>5952</v>
      </c>
      <c r="K7557" t="s">
        <v>400</v>
      </c>
      <c r="L7557" t="s">
        <v>985</v>
      </c>
      <c r="M7557" t="s">
        <v>988</v>
      </c>
      <c r="N7557" t="s">
        <v>988</v>
      </c>
      <c r="O7557" t="s">
        <v>988</v>
      </c>
      <c r="P7557" t="s">
        <v>988</v>
      </c>
      <c r="Q7557" t="s">
        <v>988</v>
      </c>
      <c r="R7557" t="s">
        <v>988</v>
      </c>
      <c r="S7557" t="s">
        <v>4513</v>
      </c>
    </row>
    <row r="7558" spans="1:19" x14ac:dyDescent="0.3">
      <c r="A7558" t="s">
        <v>9</v>
      </c>
      <c r="B7558" t="s">
        <v>59</v>
      </c>
      <c r="C7558" t="s">
        <v>9170</v>
      </c>
      <c r="D7558" t="s">
        <v>433</v>
      </c>
      <c r="E7558" t="s">
        <v>412</v>
      </c>
      <c r="F7558" t="s">
        <v>429</v>
      </c>
      <c r="G7558" t="s">
        <v>9171</v>
      </c>
      <c r="H7558" t="s">
        <v>4511</v>
      </c>
      <c r="I7558" t="s">
        <v>733</v>
      </c>
      <c r="J7558" t="s">
        <v>5952</v>
      </c>
      <c r="K7558" t="s">
        <v>400</v>
      </c>
      <c r="L7558" t="s">
        <v>985</v>
      </c>
      <c r="S7558" t="s">
        <v>995</v>
      </c>
    </row>
    <row r="7559" spans="1:19" x14ac:dyDescent="0.3">
      <c r="A7559" t="s">
        <v>9</v>
      </c>
      <c r="B7559" t="s">
        <v>59</v>
      </c>
      <c r="C7559" t="s">
        <v>9170</v>
      </c>
      <c r="D7559" t="s">
        <v>433</v>
      </c>
      <c r="E7559" t="s">
        <v>412</v>
      </c>
      <c r="F7559" t="s">
        <v>429</v>
      </c>
      <c r="G7559" t="s">
        <v>9171</v>
      </c>
      <c r="H7559" t="s">
        <v>4511</v>
      </c>
      <c r="I7559" t="s">
        <v>733</v>
      </c>
      <c r="J7559" t="s">
        <v>5952</v>
      </c>
      <c r="K7559" t="s">
        <v>400</v>
      </c>
      <c r="L7559" t="s">
        <v>985</v>
      </c>
      <c r="S7559" t="s">
        <v>994</v>
      </c>
    </row>
    <row r="7560" spans="1:19" x14ac:dyDescent="0.3">
      <c r="A7560" t="s">
        <v>9</v>
      </c>
      <c r="B7560" t="s">
        <v>59</v>
      </c>
      <c r="C7560" t="s">
        <v>9172</v>
      </c>
      <c r="D7560" t="s">
        <v>438</v>
      </c>
      <c r="E7560" t="s">
        <v>421</v>
      </c>
      <c r="F7560" t="s">
        <v>445</v>
      </c>
      <c r="G7560" t="s">
        <v>9173</v>
      </c>
      <c r="H7560" t="s">
        <v>4511</v>
      </c>
      <c r="I7560" t="s">
        <v>733</v>
      </c>
      <c r="J7560" t="s">
        <v>753</v>
      </c>
      <c r="K7560" t="s">
        <v>400</v>
      </c>
      <c r="L7560" t="s">
        <v>985</v>
      </c>
      <c r="M7560" t="s">
        <v>988</v>
      </c>
      <c r="N7560" t="s">
        <v>988</v>
      </c>
      <c r="O7560" t="s">
        <v>988</v>
      </c>
      <c r="P7560" t="s">
        <v>988</v>
      </c>
      <c r="Q7560" t="s">
        <v>988</v>
      </c>
      <c r="R7560" t="s">
        <v>988</v>
      </c>
      <c r="S7560" t="s">
        <v>4513</v>
      </c>
    </row>
    <row r="7561" spans="1:19" x14ac:dyDescent="0.3">
      <c r="A7561" t="s">
        <v>9</v>
      </c>
      <c r="B7561" t="s">
        <v>59</v>
      </c>
      <c r="C7561" t="s">
        <v>9172</v>
      </c>
      <c r="D7561" t="s">
        <v>438</v>
      </c>
      <c r="E7561" t="s">
        <v>421</v>
      </c>
      <c r="F7561" t="s">
        <v>445</v>
      </c>
      <c r="G7561" t="s">
        <v>9173</v>
      </c>
      <c r="H7561" t="s">
        <v>4511</v>
      </c>
      <c r="I7561" t="s">
        <v>733</v>
      </c>
      <c r="J7561" t="s">
        <v>753</v>
      </c>
      <c r="K7561" t="s">
        <v>400</v>
      </c>
      <c r="L7561" t="s">
        <v>985</v>
      </c>
      <c r="S7561" t="s">
        <v>995</v>
      </c>
    </row>
    <row r="7562" spans="1:19" x14ac:dyDescent="0.3">
      <c r="A7562" t="s">
        <v>9</v>
      </c>
      <c r="B7562" t="s">
        <v>59</v>
      </c>
      <c r="C7562" t="s">
        <v>9172</v>
      </c>
      <c r="D7562" t="s">
        <v>438</v>
      </c>
      <c r="E7562" t="s">
        <v>421</v>
      </c>
      <c r="F7562" t="s">
        <v>445</v>
      </c>
      <c r="G7562" t="s">
        <v>9173</v>
      </c>
      <c r="H7562" t="s">
        <v>4511</v>
      </c>
      <c r="I7562" t="s">
        <v>733</v>
      </c>
      <c r="J7562" t="s">
        <v>753</v>
      </c>
      <c r="K7562" t="s">
        <v>400</v>
      </c>
      <c r="L7562" t="s">
        <v>985</v>
      </c>
      <c r="S7562" t="s">
        <v>994</v>
      </c>
    </row>
    <row r="7563" spans="1:19" x14ac:dyDescent="0.3">
      <c r="A7563" t="s">
        <v>9</v>
      </c>
      <c r="B7563" t="s">
        <v>59</v>
      </c>
      <c r="C7563" t="s">
        <v>9174</v>
      </c>
      <c r="D7563" t="s">
        <v>422</v>
      </c>
      <c r="E7563" t="s">
        <v>415</v>
      </c>
      <c r="F7563" t="s">
        <v>422</v>
      </c>
      <c r="G7563" t="s">
        <v>9175</v>
      </c>
      <c r="H7563" t="s">
        <v>4511</v>
      </c>
      <c r="I7563" t="s">
        <v>733</v>
      </c>
      <c r="J7563" t="s">
        <v>801</v>
      </c>
      <c r="K7563" t="s">
        <v>400</v>
      </c>
      <c r="L7563" t="s">
        <v>985</v>
      </c>
      <c r="M7563" t="s">
        <v>988</v>
      </c>
      <c r="N7563" t="s">
        <v>988</v>
      </c>
      <c r="O7563" t="s">
        <v>988</v>
      </c>
      <c r="P7563" t="s">
        <v>988</v>
      </c>
      <c r="Q7563" t="s">
        <v>988</v>
      </c>
      <c r="R7563" t="s">
        <v>988</v>
      </c>
      <c r="S7563" t="s">
        <v>4513</v>
      </c>
    </row>
    <row r="7564" spans="1:19" x14ac:dyDescent="0.3">
      <c r="A7564" t="s">
        <v>9</v>
      </c>
      <c r="B7564" t="s">
        <v>59</v>
      </c>
      <c r="C7564" t="s">
        <v>9174</v>
      </c>
      <c r="D7564" t="s">
        <v>422</v>
      </c>
      <c r="E7564" t="s">
        <v>415</v>
      </c>
      <c r="F7564" t="s">
        <v>422</v>
      </c>
      <c r="G7564" t="s">
        <v>9175</v>
      </c>
      <c r="H7564" t="s">
        <v>4511</v>
      </c>
      <c r="I7564" t="s">
        <v>733</v>
      </c>
      <c r="J7564" t="s">
        <v>801</v>
      </c>
      <c r="K7564" t="s">
        <v>400</v>
      </c>
      <c r="L7564" t="s">
        <v>985</v>
      </c>
      <c r="S7564" t="s">
        <v>995</v>
      </c>
    </row>
    <row r="7565" spans="1:19" x14ac:dyDescent="0.3">
      <c r="A7565" t="s">
        <v>9</v>
      </c>
      <c r="B7565" t="s">
        <v>59</v>
      </c>
      <c r="C7565" t="s">
        <v>9174</v>
      </c>
      <c r="D7565" t="s">
        <v>422</v>
      </c>
      <c r="E7565" t="s">
        <v>415</v>
      </c>
      <c r="F7565" t="s">
        <v>422</v>
      </c>
      <c r="G7565" t="s">
        <v>9175</v>
      </c>
      <c r="H7565" t="s">
        <v>4511</v>
      </c>
      <c r="I7565" t="s">
        <v>733</v>
      </c>
      <c r="J7565" t="s">
        <v>801</v>
      </c>
      <c r="K7565" t="s">
        <v>400</v>
      </c>
      <c r="L7565" t="s">
        <v>985</v>
      </c>
      <c r="S7565" t="s">
        <v>994</v>
      </c>
    </row>
    <row r="7566" spans="1:19" x14ac:dyDescent="0.3">
      <c r="A7566" t="s">
        <v>9</v>
      </c>
      <c r="B7566" t="s">
        <v>59</v>
      </c>
      <c r="C7566" t="s">
        <v>9176</v>
      </c>
      <c r="D7566" t="s">
        <v>432</v>
      </c>
      <c r="E7566" t="s">
        <v>413</v>
      </c>
      <c r="F7566" t="s">
        <v>432</v>
      </c>
      <c r="G7566" t="s">
        <v>9177</v>
      </c>
      <c r="H7566" t="s">
        <v>4511</v>
      </c>
      <c r="I7566" t="s">
        <v>733</v>
      </c>
      <c r="J7566" t="s">
        <v>6283</v>
      </c>
      <c r="K7566" t="s">
        <v>400</v>
      </c>
      <c r="L7566" t="s">
        <v>985</v>
      </c>
      <c r="M7566" t="s">
        <v>988</v>
      </c>
      <c r="N7566" t="s">
        <v>988</v>
      </c>
      <c r="O7566" t="s">
        <v>988</v>
      </c>
      <c r="P7566" t="s">
        <v>988</v>
      </c>
      <c r="Q7566" t="s">
        <v>988</v>
      </c>
      <c r="R7566" t="s">
        <v>988</v>
      </c>
      <c r="S7566" t="s">
        <v>4513</v>
      </c>
    </row>
    <row r="7567" spans="1:19" x14ac:dyDescent="0.3">
      <c r="A7567" t="s">
        <v>9</v>
      </c>
      <c r="B7567" t="s">
        <v>59</v>
      </c>
      <c r="C7567" t="s">
        <v>9176</v>
      </c>
      <c r="D7567" t="s">
        <v>432</v>
      </c>
      <c r="E7567" t="s">
        <v>413</v>
      </c>
      <c r="F7567" t="s">
        <v>432</v>
      </c>
      <c r="G7567" t="s">
        <v>9177</v>
      </c>
      <c r="H7567" t="s">
        <v>4511</v>
      </c>
      <c r="I7567" t="s">
        <v>733</v>
      </c>
      <c r="J7567" t="s">
        <v>6283</v>
      </c>
      <c r="K7567" t="s">
        <v>400</v>
      </c>
      <c r="L7567" t="s">
        <v>985</v>
      </c>
      <c r="S7567" t="s">
        <v>995</v>
      </c>
    </row>
    <row r="7568" spans="1:19" x14ac:dyDescent="0.3">
      <c r="A7568" t="s">
        <v>9</v>
      </c>
      <c r="B7568" t="s">
        <v>59</v>
      </c>
      <c r="C7568" t="s">
        <v>9176</v>
      </c>
      <c r="D7568" t="s">
        <v>432</v>
      </c>
      <c r="E7568" t="s">
        <v>413</v>
      </c>
      <c r="F7568" t="s">
        <v>432</v>
      </c>
      <c r="G7568" t="s">
        <v>9177</v>
      </c>
      <c r="H7568" t="s">
        <v>4511</v>
      </c>
      <c r="I7568" t="s">
        <v>733</v>
      </c>
      <c r="J7568" t="s">
        <v>6283</v>
      </c>
      <c r="K7568" t="s">
        <v>400</v>
      </c>
      <c r="L7568" t="s">
        <v>985</v>
      </c>
      <c r="S7568" t="s">
        <v>994</v>
      </c>
    </row>
    <row r="7569" spans="1:19" x14ac:dyDescent="0.3">
      <c r="A7569" t="s">
        <v>9</v>
      </c>
      <c r="B7569" t="s">
        <v>59</v>
      </c>
      <c r="C7569" t="s">
        <v>9178</v>
      </c>
      <c r="D7569" t="s">
        <v>432</v>
      </c>
      <c r="E7569" t="s">
        <v>416</v>
      </c>
      <c r="F7569" t="s">
        <v>411</v>
      </c>
      <c r="G7569" t="s">
        <v>9179</v>
      </c>
      <c r="H7569" t="s">
        <v>4511</v>
      </c>
      <c r="I7569" t="s">
        <v>4571</v>
      </c>
      <c r="J7569" t="s">
        <v>5661</v>
      </c>
      <c r="K7569" t="s">
        <v>400</v>
      </c>
      <c r="L7569" t="s">
        <v>985</v>
      </c>
      <c r="M7569" t="s">
        <v>988</v>
      </c>
      <c r="N7569" t="s">
        <v>988</v>
      </c>
      <c r="O7569" t="s">
        <v>988</v>
      </c>
      <c r="P7569" t="s">
        <v>988</v>
      </c>
      <c r="Q7569" t="s">
        <v>988</v>
      </c>
      <c r="R7569" t="s">
        <v>988</v>
      </c>
      <c r="S7569" t="s">
        <v>4513</v>
      </c>
    </row>
    <row r="7570" spans="1:19" x14ac:dyDescent="0.3">
      <c r="A7570" t="s">
        <v>9</v>
      </c>
      <c r="B7570" t="s">
        <v>59</v>
      </c>
      <c r="C7570" t="s">
        <v>9178</v>
      </c>
      <c r="D7570" t="s">
        <v>432</v>
      </c>
      <c r="E7570" t="s">
        <v>416</v>
      </c>
      <c r="F7570" t="s">
        <v>411</v>
      </c>
      <c r="G7570" t="s">
        <v>9179</v>
      </c>
      <c r="H7570" t="s">
        <v>4511</v>
      </c>
      <c r="I7570" t="s">
        <v>4571</v>
      </c>
      <c r="J7570" t="s">
        <v>5661</v>
      </c>
      <c r="K7570" t="s">
        <v>400</v>
      </c>
      <c r="L7570" t="s">
        <v>985</v>
      </c>
      <c r="S7570" t="s">
        <v>995</v>
      </c>
    </row>
    <row r="7571" spans="1:19" x14ac:dyDescent="0.3">
      <c r="A7571" t="s">
        <v>9</v>
      </c>
      <c r="B7571" t="s">
        <v>59</v>
      </c>
      <c r="C7571" t="s">
        <v>9178</v>
      </c>
      <c r="D7571" t="s">
        <v>432</v>
      </c>
      <c r="E7571" t="s">
        <v>416</v>
      </c>
      <c r="F7571" t="s">
        <v>411</v>
      </c>
      <c r="G7571" t="s">
        <v>9179</v>
      </c>
      <c r="H7571" t="s">
        <v>4511</v>
      </c>
      <c r="I7571" t="s">
        <v>4571</v>
      </c>
      <c r="J7571" t="s">
        <v>5661</v>
      </c>
      <c r="K7571" t="s">
        <v>400</v>
      </c>
      <c r="L7571" t="s">
        <v>985</v>
      </c>
      <c r="S7571" t="s">
        <v>994</v>
      </c>
    </row>
    <row r="7572" spans="1:19" x14ac:dyDescent="0.3">
      <c r="A7572" t="s">
        <v>9</v>
      </c>
      <c r="B7572" t="s">
        <v>59</v>
      </c>
      <c r="C7572" t="s">
        <v>9180</v>
      </c>
      <c r="D7572" t="s">
        <v>424</v>
      </c>
      <c r="E7572" t="s">
        <v>413</v>
      </c>
      <c r="F7572" t="s">
        <v>412</v>
      </c>
      <c r="G7572" t="s">
        <v>9181</v>
      </c>
      <c r="H7572" t="s">
        <v>4511</v>
      </c>
      <c r="I7572" t="s">
        <v>733</v>
      </c>
      <c r="J7572" t="s">
        <v>6135</v>
      </c>
      <c r="K7572" t="s">
        <v>400</v>
      </c>
      <c r="L7572" t="s">
        <v>985</v>
      </c>
      <c r="M7572" t="s">
        <v>988</v>
      </c>
      <c r="N7572" t="s">
        <v>988</v>
      </c>
      <c r="O7572" t="s">
        <v>988</v>
      </c>
      <c r="P7572" t="s">
        <v>988</v>
      </c>
      <c r="Q7572" t="s">
        <v>988</v>
      </c>
      <c r="R7572" t="s">
        <v>988</v>
      </c>
      <c r="S7572" t="s">
        <v>4513</v>
      </c>
    </row>
    <row r="7573" spans="1:19" x14ac:dyDescent="0.3">
      <c r="A7573" t="s">
        <v>9</v>
      </c>
      <c r="B7573" t="s">
        <v>59</v>
      </c>
      <c r="C7573" t="s">
        <v>9180</v>
      </c>
      <c r="D7573" t="s">
        <v>424</v>
      </c>
      <c r="E7573" t="s">
        <v>413</v>
      </c>
      <c r="F7573" t="s">
        <v>412</v>
      </c>
      <c r="G7573" t="s">
        <v>9181</v>
      </c>
      <c r="H7573" t="s">
        <v>4511</v>
      </c>
      <c r="I7573" t="s">
        <v>733</v>
      </c>
      <c r="J7573" t="s">
        <v>6135</v>
      </c>
      <c r="K7573" t="s">
        <v>400</v>
      </c>
      <c r="L7573" t="s">
        <v>985</v>
      </c>
      <c r="S7573" t="s">
        <v>995</v>
      </c>
    </row>
    <row r="7574" spans="1:19" x14ac:dyDescent="0.3">
      <c r="A7574" t="s">
        <v>9</v>
      </c>
      <c r="B7574" t="s">
        <v>59</v>
      </c>
      <c r="C7574" t="s">
        <v>9180</v>
      </c>
      <c r="D7574" t="s">
        <v>424</v>
      </c>
      <c r="E7574" t="s">
        <v>413</v>
      </c>
      <c r="F7574" t="s">
        <v>412</v>
      </c>
      <c r="G7574" t="s">
        <v>9181</v>
      </c>
      <c r="H7574" t="s">
        <v>4511</v>
      </c>
      <c r="I7574" t="s">
        <v>733</v>
      </c>
      <c r="J7574" t="s">
        <v>6135</v>
      </c>
      <c r="K7574" t="s">
        <v>400</v>
      </c>
      <c r="L7574" t="s">
        <v>985</v>
      </c>
      <c r="S7574" t="s">
        <v>994</v>
      </c>
    </row>
    <row r="7575" spans="1:19" x14ac:dyDescent="0.3">
      <c r="A7575" t="s">
        <v>9</v>
      </c>
      <c r="B7575" t="s">
        <v>59</v>
      </c>
      <c r="C7575" t="s">
        <v>9182</v>
      </c>
      <c r="D7575" t="s">
        <v>416</v>
      </c>
      <c r="E7575" t="s">
        <v>421</v>
      </c>
      <c r="F7575" t="s">
        <v>416</v>
      </c>
      <c r="G7575" t="s">
        <v>9183</v>
      </c>
      <c r="H7575" t="s">
        <v>4511</v>
      </c>
      <c r="I7575" t="s">
        <v>733</v>
      </c>
      <c r="J7575" t="s">
        <v>751</v>
      </c>
      <c r="K7575" t="s">
        <v>400</v>
      </c>
      <c r="L7575" t="s">
        <v>985</v>
      </c>
      <c r="M7575" t="s">
        <v>988</v>
      </c>
      <c r="N7575" t="s">
        <v>988</v>
      </c>
      <c r="O7575" t="s">
        <v>988</v>
      </c>
      <c r="P7575" t="s">
        <v>988</v>
      </c>
      <c r="Q7575" t="s">
        <v>988</v>
      </c>
      <c r="R7575" t="s">
        <v>988</v>
      </c>
      <c r="S7575" t="s">
        <v>995</v>
      </c>
    </row>
    <row r="7576" spans="1:19" x14ac:dyDescent="0.3">
      <c r="A7576" t="s">
        <v>9</v>
      </c>
      <c r="B7576" t="s">
        <v>59</v>
      </c>
      <c r="C7576" t="s">
        <v>9182</v>
      </c>
      <c r="D7576" t="s">
        <v>416</v>
      </c>
      <c r="E7576" t="s">
        <v>421</v>
      </c>
      <c r="F7576" t="s">
        <v>416</v>
      </c>
      <c r="G7576" t="s">
        <v>9183</v>
      </c>
      <c r="H7576" t="s">
        <v>4511</v>
      </c>
      <c r="I7576" t="s">
        <v>733</v>
      </c>
      <c r="J7576" t="s">
        <v>8199</v>
      </c>
      <c r="K7576" t="s">
        <v>400</v>
      </c>
      <c r="L7576" t="s">
        <v>985</v>
      </c>
      <c r="M7576" t="s">
        <v>988</v>
      </c>
      <c r="N7576" t="s">
        <v>988</v>
      </c>
      <c r="O7576" t="s">
        <v>988</v>
      </c>
      <c r="P7576" t="s">
        <v>988</v>
      </c>
      <c r="Q7576" t="s">
        <v>988</v>
      </c>
      <c r="R7576" t="s">
        <v>988</v>
      </c>
      <c r="S7576" t="s">
        <v>4513</v>
      </c>
    </row>
    <row r="7577" spans="1:19" x14ac:dyDescent="0.3">
      <c r="A7577" t="s">
        <v>9</v>
      </c>
      <c r="B7577" t="s">
        <v>59</v>
      </c>
      <c r="C7577" t="s">
        <v>9182</v>
      </c>
      <c r="D7577" t="s">
        <v>416</v>
      </c>
      <c r="E7577" t="s">
        <v>421</v>
      </c>
      <c r="F7577" t="s">
        <v>416</v>
      </c>
      <c r="G7577" t="s">
        <v>9183</v>
      </c>
      <c r="H7577" t="s">
        <v>4511</v>
      </c>
      <c r="I7577" t="s">
        <v>733</v>
      </c>
      <c r="J7577" t="s">
        <v>8199</v>
      </c>
      <c r="K7577" t="s">
        <v>400</v>
      </c>
      <c r="L7577" t="s">
        <v>985</v>
      </c>
      <c r="S7577" t="s">
        <v>994</v>
      </c>
    </row>
    <row r="7578" spans="1:19" x14ac:dyDescent="0.3">
      <c r="A7578" t="s">
        <v>9</v>
      </c>
      <c r="B7578" t="s">
        <v>59</v>
      </c>
      <c r="C7578" t="s">
        <v>9184</v>
      </c>
      <c r="D7578" t="s">
        <v>418</v>
      </c>
      <c r="E7578" t="s">
        <v>422</v>
      </c>
      <c r="F7578" t="s">
        <v>412</v>
      </c>
      <c r="G7578" t="s">
        <v>9185</v>
      </c>
      <c r="H7578" t="s">
        <v>4511</v>
      </c>
      <c r="I7578" t="s">
        <v>733</v>
      </c>
      <c r="J7578" t="s">
        <v>6235</v>
      </c>
      <c r="K7578" t="s">
        <v>400</v>
      </c>
      <c r="L7578" t="s">
        <v>985</v>
      </c>
      <c r="M7578" t="s">
        <v>988</v>
      </c>
      <c r="N7578" t="s">
        <v>988</v>
      </c>
      <c r="O7578" t="s">
        <v>988</v>
      </c>
      <c r="P7578" t="s">
        <v>988</v>
      </c>
      <c r="Q7578" t="s">
        <v>988</v>
      </c>
      <c r="R7578" t="s">
        <v>988</v>
      </c>
      <c r="S7578" t="s">
        <v>4513</v>
      </c>
    </row>
    <row r="7579" spans="1:19" x14ac:dyDescent="0.3">
      <c r="A7579" t="s">
        <v>9</v>
      </c>
      <c r="B7579" t="s">
        <v>59</v>
      </c>
      <c r="C7579" t="s">
        <v>9184</v>
      </c>
      <c r="D7579" t="s">
        <v>418</v>
      </c>
      <c r="E7579" t="s">
        <v>422</v>
      </c>
      <c r="F7579" t="s">
        <v>412</v>
      </c>
      <c r="G7579" t="s">
        <v>9185</v>
      </c>
      <c r="H7579" t="s">
        <v>4511</v>
      </c>
      <c r="I7579" t="s">
        <v>733</v>
      </c>
      <c r="J7579" t="s">
        <v>6235</v>
      </c>
      <c r="K7579" t="s">
        <v>400</v>
      </c>
      <c r="L7579" t="s">
        <v>985</v>
      </c>
      <c r="S7579" t="s">
        <v>995</v>
      </c>
    </row>
    <row r="7580" spans="1:19" x14ac:dyDescent="0.3">
      <c r="A7580" t="s">
        <v>9</v>
      </c>
      <c r="B7580" t="s">
        <v>59</v>
      </c>
      <c r="C7580" t="s">
        <v>9184</v>
      </c>
      <c r="D7580" t="s">
        <v>418</v>
      </c>
      <c r="E7580" t="s">
        <v>422</v>
      </c>
      <c r="F7580" t="s">
        <v>412</v>
      </c>
      <c r="G7580" t="s">
        <v>9185</v>
      </c>
      <c r="H7580" t="s">
        <v>4511</v>
      </c>
      <c r="I7580" t="s">
        <v>733</v>
      </c>
      <c r="J7580" t="s">
        <v>6235</v>
      </c>
      <c r="K7580" t="s">
        <v>400</v>
      </c>
      <c r="L7580" t="s">
        <v>985</v>
      </c>
      <c r="S7580" t="s">
        <v>994</v>
      </c>
    </row>
    <row r="7581" spans="1:19" x14ac:dyDescent="0.3">
      <c r="A7581" t="s">
        <v>9</v>
      </c>
      <c r="B7581" t="s">
        <v>59</v>
      </c>
      <c r="C7581" t="s">
        <v>9186</v>
      </c>
      <c r="D7581" t="s">
        <v>412</v>
      </c>
      <c r="E7581" t="s">
        <v>432</v>
      </c>
      <c r="F7581" t="s">
        <v>416</v>
      </c>
      <c r="G7581" t="s">
        <v>9187</v>
      </c>
      <c r="H7581" t="s">
        <v>4511</v>
      </c>
      <c r="I7581" t="s">
        <v>733</v>
      </c>
      <c r="J7581" t="s">
        <v>807</v>
      </c>
      <c r="K7581" t="s">
        <v>400</v>
      </c>
      <c r="L7581" t="s">
        <v>985</v>
      </c>
      <c r="M7581" t="s">
        <v>988</v>
      </c>
      <c r="N7581" t="s">
        <v>988</v>
      </c>
      <c r="O7581" t="s">
        <v>988</v>
      </c>
      <c r="P7581" t="s">
        <v>988</v>
      </c>
      <c r="Q7581" t="s">
        <v>988</v>
      </c>
      <c r="R7581" t="s">
        <v>988</v>
      </c>
      <c r="S7581" t="s">
        <v>4513</v>
      </c>
    </row>
    <row r="7582" spans="1:19" x14ac:dyDescent="0.3">
      <c r="A7582" t="s">
        <v>9</v>
      </c>
      <c r="B7582" t="s">
        <v>59</v>
      </c>
      <c r="C7582" t="s">
        <v>9186</v>
      </c>
      <c r="D7582" t="s">
        <v>412</v>
      </c>
      <c r="E7582" t="s">
        <v>432</v>
      </c>
      <c r="F7582" t="s">
        <v>416</v>
      </c>
      <c r="G7582" t="s">
        <v>9187</v>
      </c>
      <c r="H7582" t="s">
        <v>4511</v>
      </c>
      <c r="I7582" t="s">
        <v>733</v>
      </c>
      <c r="J7582" t="s">
        <v>807</v>
      </c>
      <c r="K7582" t="s">
        <v>400</v>
      </c>
      <c r="L7582" t="s">
        <v>985</v>
      </c>
      <c r="S7582" t="s">
        <v>995</v>
      </c>
    </row>
    <row r="7583" spans="1:19" x14ac:dyDescent="0.3">
      <c r="A7583" t="s">
        <v>9</v>
      </c>
      <c r="B7583" t="s">
        <v>59</v>
      </c>
      <c r="C7583" t="s">
        <v>9186</v>
      </c>
      <c r="D7583" t="s">
        <v>412</v>
      </c>
      <c r="E7583" t="s">
        <v>432</v>
      </c>
      <c r="F7583" t="s">
        <v>416</v>
      </c>
      <c r="G7583" t="s">
        <v>9187</v>
      </c>
      <c r="H7583" t="s">
        <v>4511</v>
      </c>
      <c r="I7583" t="s">
        <v>733</v>
      </c>
      <c r="J7583" t="s">
        <v>807</v>
      </c>
      <c r="K7583" t="s">
        <v>400</v>
      </c>
      <c r="L7583" t="s">
        <v>985</v>
      </c>
      <c r="S7583" t="s">
        <v>994</v>
      </c>
    </row>
    <row r="7584" spans="1:19" x14ac:dyDescent="0.3">
      <c r="A7584" t="s">
        <v>9</v>
      </c>
      <c r="B7584" t="s">
        <v>59</v>
      </c>
      <c r="C7584" t="s">
        <v>9188</v>
      </c>
      <c r="D7584" t="s">
        <v>430</v>
      </c>
      <c r="E7584" t="s">
        <v>452</v>
      </c>
      <c r="F7584" t="s">
        <v>411</v>
      </c>
      <c r="G7584" t="s">
        <v>9189</v>
      </c>
      <c r="H7584" t="s">
        <v>4511</v>
      </c>
      <c r="I7584" t="s">
        <v>733</v>
      </c>
      <c r="J7584" t="s">
        <v>5519</v>
      </c>
      <c r="K7584" t="s">
        <v>400</v>
      </c>
      <c r="L7584" t="s">
        <v>985</v>
      </c>
      <c r="M7584" t="s">
        <v>988</v>
      </c>
      <c r="N7584" t="s">
        <v>988</v>
      </c>
      <c r="O7584" t="s">
        <v>988</v>
      </c>
      <c r="P7584" t="s">
        <v>988</v>
      </c>
      <c r="Q7584" t="s">
        <v>988</v>
      </c>
      <c r="R7584" t="s">
        <v>988</v>
      </c>
      <c r="S7584" t="s">
        <v>4513</v>
      </c>
    </row>
    <row r="7585" spans="1:19" x14ac:dyDescent="0.3">
      <c r="A7585" t="s">
        <v>9</v>
      </c>
      <c r="B7585" t="s">
        <v>59</v>
      </c>
      <c r="C7585" t="s">
        <v>9188</v>
      </c>
      <c r="D7585" t="s">
        <v>430</v>
      </c>
      <c r="E7585" t="s">
        <v>452</v>
      </c>
      <c r="F7585" t="s">
        <v>411</v>
      </c>
      <c r="G7585" t="s">
        <v>9189</v>
      </c>
      <c r="H7585" t="s">
        <v>4511</v>
      </c>
      <c r="I7585" t="s">
        <v>733</v>
      </c>
      <c r="J7585" t="s">
        <v>5519</v>
      </c>
      <c r="K7585" t="s">
        <v>400</v>
      </c>
      <c r="L7585" t="s">
        <v>985</v>
      </c>
      <c r="S7585" t="s">
        <v>995</v>
      </c>
    </row>
    <row r="7586" spans="1:19" x14ac:dyDescent="0.3">
      <c r="A7586" t="s">
        <v>9</v>
      </c>
      <c r="B7586" t="s">
        <v>59</v>
      </c>
      <c r="C7586" t="s">
        <v>9188</v>
      </c>
      <c r="D7586" t="s">
        <v>430</v>
      </c>
      <c r="E7586" t="s">
        <v>452</v>
      </c>
      <c r="F7586" t="s">
        <v>411</v>
      </c>
      <c r="G7586" t="s">
        <v>9189</v>
      </c>
      <c r="H7586" t="s">
        <v>4511</v>
      </c>
      <c r="I7586" t="s">
        <v>733</v>
      </c>
      <c r="J7586" t="s">
        <v>5519</v>
      </c>
      <c r="K7586" t="s">
        <v>400</v>
      </c>
      <c r="L7586" t="s">
        <v>985</v>
      </c>
      <c r="S7586" t="s">
        <v>994</v>
      </c>
    </row>
    <row r="7587" spans="1:19" x14ac:dyDescent="0.3">
      <c r="A7587" t="s">
        <v>9</v>
      </c>
      <c r="B7587" t="s">
        <v>59</v>
      </c>
      <c r="C7587" t="s">
        <v>2720</v>
      </c>
      <c r="D7587" t="s">
        <v>435</v>
      </c>
      <c r="E7587" t="s">
        <v>426</v>
      </c>
      <c r="F7587" t="s">
        <v>440</v>
      </c>
      <c r="G7587" t="s">
        <v>2719</v>
      </c>
      <c r="H7587" t="s">
        <v>4511</v>
      </c>
      <c r="I7587" t="s">
        <v>733</v>
      </c>
      <c r="J7587" t="s">
        <v>5367</v>
      </c>
      <c r="K7587" t="s">
        <v>400</v>
      </c>
      <c r="L7587" t="s">
        <v>985</v>
      </c>
      <c r="M7587" t="s">
        <v>988</v>
      </c>
      <c r="N7587" t="s">
        <v>988</v>
      </c>
      <c r="O7587" t="s">
        <v>988</v>
      </c>
      <c r="P7587" t="s">
        <v>988</v>
      </c>
      <c r="Q7587" t="s">
        <v>988</v>
      </c>
      <c r="R7587" t="s">
        <v>988</v>
      </c>
      <c r="S7587" t="s">
        <v>4513</v>
      </c>
    </row>
    <row r="7588" spans="1:19" x14ac:dyDescent="0.3">
      <c r="A7588" t="s">
        <v>9</v>
      </c>
      <c r="B7588" t="s">
        <v>59</v>
      </c>
      <c r="C7588" t="s">
        <v>2720</v>
      </c>
      <c r="D7588" t="s">
        <v>435</v>
      </c>
      <c r="E7588" t="s">
        <v>426</v>
      </c>
      <c r="F7588" t="s">
        <v>440</v>
      </c>
      <c r="G7588" t="s">
        <v>2719</v>
      </c>
      <c r="H7588" t="s">
        <v>4511</v>
      </c>
      <c r="I7588" t="s">
        <v>733</v>
      </c>
      <c r="J7588" t="s">
        <v>5367</v>
      </c>
      <c r="K7588" t="s">
        <v>400</v>
      </c>
      <c r="L7588" t="s">
        <v>985</v>
      </c>
      <c r="S7588" t="s">
        <v>995</v>
      </c>
    </row>
    <row r="7589" spans="1:19" x14ac:dyDescent="0.3">
      <c r="A7589" t="s">
        <v>9</v>
      </c>
      <c r="B7589" t="s">
        <v>59</v>
      </c>
      <c r="C7589" t="s">
        <v>2720</v>
      </c>
      <c r="D7589" t="s">
        <v>435</v>
      </c>
      <c r="E7589" t="s">
        <v>426</v>
      </c>
      <c r="F7589" t="s">
        <v>440</v>
      </c>
      <c r="G7589" t="s">
        <v>2719</v>
      </c>
      <c r="H7589" t="s">
        <v>426</v>
      </c>
      <c r="I7589" t="s">
        <v>733</v>
      </c>
      <c r="J7589" t="s">
        <v>5367</v>
      </c>
      <c r="K7589" t="s">
        <v>400</v>
      </c>
      <c r="L7589" t="s">
        <v>985</v>
      </c>
      <c r="M7589" t="s">
        <v>988</v>
      </c>
      <c r="N7589" t="s">
        <v>988</v>
      </c>
      <c r="O7589" t="s">
        <v>988</v>
      </c>
      <c r="P7589" t="s">
        <v>988</v>
      </c>
      <c r="Q7589" t="s">
        <v>988</v>
      </c>
      <c r="R7589" t="s">
        <v>988</v>
      </c>
      <c r="S7589" t="s">
        <v>994</v>
      </c>
    </row>
    <row r="7590" spans="1:19" x14ac:dyDescent="0.3">
      <c r="A7590" t="s">
        <v>9</v>
      </c>
      <c r="B7590" t="s">
        <v>59</v>
      </c>
      <c r="C7590" t="s">
        <v>9190</v>
      </c>
      <c r="D7590" t="s">
        <v>435</v>
      </c>
      <c r="E7590" t="s">
        <v>451</v>
      </c>
      <c r="F7590" t="s">
        <v>435</v>
      </c>
      <c r="G7590" t="s">
        <v>9191</v>
      </c>
      <c r="H7590" t="s">
        <v>4511</v>
      </c>
      <c r="I7590" t="s">
        <v>733</v>
      </c>
      <c r="J7590" t="s">
        <v>6105</v>
      </c>
      <c r="K7590" t="s">
        <v>400</v>
      </c>
      <c r="L7590" t="s">
        <v>985</v>
      </c>
      <c r="M7590" t="s">
        <v>988</v>
      </c>
      <c r="N7590" t="s">
        <v>988</v>
      </c>
      <c r="O7590" t="s">
        <v>988</v>
      </c>
      <c r="P7590" t="s">
        <v>988</v>
      </c>
      <c r="Q7590" t="s">
        <v>988</v>
      </c>
      <c r="R7590" t="s">
        <v>988</v>
      </c>
      <c r="S7590" t="s">
        <v>4513</v>
      </c>
    </row>
    <row r="7591" spans="1:19" x14ac:dyDescent="0.3">
      <c r="A7591" t="s">
        <v>9</v>
      </c>
      <c r="B7591" t="s">
        <v>59</v>
      </c>
      <c r="C7591" t="s">
        <v>9190</v>
      </c>
      <c r="D7591" t="s">
        <v>435</v>
      </c>
      <c r="E7591" t="s">
        <v>451</v>
      </c>
      <c r="F7591" t="s">
        <v>435</v>
      </c>
      <c r="G7591" t="s">
        <v>9191</v>
      </c>
      <c r="H7591" t="s">
        <v>4511</v>
      </c>
      <c r="I7591" t="s">
        <v>733</v>
      </c>
      <c r="J7591" t="s">
        <v>6105</v>
      </c>
      <c r="K7591" t="s">
        <v>400</v>
      </c>
      <c r="L7591" t="s">
        <v>985</v>
      </c>
      <c r="S7591" t="s">
        <v>995</v>
      </c>
    </row>
    <row r="7592" spans="1:19" x14ac:dyDescent="0.3">
      <c r="A7592" t="s">
        <v>9</v>
      </c>
      <c r="B7592" t="s">
        <v>59</v>
      </c>
      <c r="C7592" t="s">
        <v>9190</v>
      </c>
      <c r="D7592" t="s">
        <v>435</v>
      </c>
      <c r="E7592" t="s">
        <v>451</v>
      </c>
      <c r="F7592" t="s">
        <v>435</v>
      </c>
      <c r="G7592" t="s">
        <v>9191</v>
      </c>
      <c r="H7592" t="s">
        <v>4511</v>
      </c>
      <c r="I7592" t="s">
        <v>733</v>
      </c>
      <c r="J7592" t="s">
        <v>6105</v>
      </c>
      <c r="K7592" t="s">
        <v>400</v>
      </c>
      <c r="L7592" t="s">
        <v>985</v>
      </c>
      <c r="S7592" t="s">
        <v>994</v>
      </c>
    </row>
    <row r="7593" spans="1:19" x14ac:dyDescent="0.3">
      <c r="A7593" t="s">
        <v>9</v>
      </c>
      <c r="B7593" t="s">
        <v>59</v>
      </c>
      <c r="C7593" t="s">
        <v>9192</v>
      </c>
      <c r="D7593" t="s">
        <v>432</v>
      </c>
      <c r="E7593" t="s">
        <v>417</v>
      </c>
      <c r="F7593" t="s">
        <v>440</v>
      </c>
      <c r="G7593" t="s">
        <v>9193</v>
      </c>
      <c r="H7593" t="s">
        <v>4511</v>
      </c>
      <c r="I7593" t="s">
        <v>733</v>
      </c>
      <c r="J7593" t="s">
        <v>5632</v>
      </c>
      <c r="K7593" t="s">
        <v>400</v>
      </c>
      <c r="L7593" t="s">
        <v>985</v>
      </c>
      <c r="M7593" t="s">
        <v>988</v>
      </c>
      <c r="N7593" t="s">
        <v>988</v>
      </c>
      <c r="O7593" t="s">
        <v>988</v>
      </c>
      <c r="P7593" t="s">
        <v>988</v>
      </c>
      <c r="Q7593" t="s">
        <v>988</v>
      </c>
      <c r="R7593" t="s">
        <v>988</v>
      </c>
      <c r="S7593" t="s">
        <v>4513</v>
      </c>
    </row>
    <row r="7594" spans="1:19" x14ac:dyDescent="0.3">
      <c r="A7594" t="s">
        <v>9</v>
      </c>
      <c r="B7594" t="s">
        <v>59</v>
      </c>
      <c r="C7594" t="s">
        <v>9192</v>
      </c>
      <c r="D7594" t="s">
        <v>432</v>
      </c>
      <c r="E7594" t="s">
        <v>417</v>
      </c>
      <c r="F7594" t="s">
        <v>440</v>
      </c>
      <c r="G7594" t="s">
        <v>9193</v>
      </c>
      <c r="H7594" t="s">
        <v>4511</v>
      </c>
      <c r="I7594" t="s">
        <v>733</v>
      </c>
      <c r="J7594" t="s">
        <v>5632</v>
      </c>
      <c r="K7594" t="s">
        <v>400</v>
      </c>
      <c r="L7594" t="s">
        <v>985</v>
      </c>
      <c r="S7594" t="s">
        <v>995</v>
      </c>
    </row>
    <row r="7595" spans="1:19" x14ac:dyDescent="0.3">
      <c r="A7595" t="s">
        <v>9</v>
      </c>
      <c r="B7595" t="s">
        <v>59</v>
      </c>
      <c r="C7595" t="s">
        <v>9192</v>
      </c>
      <c r="D7595" t="s">
        <v>432</v>
      </c>
      <c r="E7595" t="s">
        <v>417</v>
      </c>
      <c r="F7595" t="s">
        <v>440</v>
      </c>
      <c r="G7595" t="s">
        <v>9193</v>
      </c>
      <c r="H7595" t="s">
        <v>4511</v>
      </c>
      <c r="I7595" t="s">
        <v>733</v>
      </c>
      <c r="J7595" t="s">
        <v>5632</v>
      </c>
      <c r="K7595" t="s">
        <v>400</v>
      </c>
      <c r="L7595" t="s">
        <v>985</v>
      </c>
      <c r="S7595" t="s">
        <v>994</v>
      </c>
    </row>
    <row r="7596" spans="1:19" x14ac:dyDescent="0.3">
      <c r="A7596" t="s">
        <v>9</v>
      </c>
      <c r="B7596" t="s">
        <v>59</v>
      </c>
      <c r="C7596" t="s">
        <v>2716</v>
      </c>
      <c r="D7596" t="s">
        <v>430</v>
      </c>
      <c r="E7596" t="s">
        <v>426</v>
      </c>
      <c r="F7596" t="s">
        <v>439</v>
      </c>
      <c r="G7596" t="s">
        <v>2715</v>
      </c>
      <c r="H7596" t="s">
        <v>4511</v>
      </c>
      <c r="I7596" t="s">
        <v>733</v>
      </c>
      <c r="J7596" t="s">
        <v>4723</v>
      </c>
      <c r="K7596" t="s">
        <v>400</v>
      </c>
      <c r="L7596" t="s">
        <v>985</v>
      </c>
      <c r="M7596" t="s">
        <v>988</v>
      </c>
      <c r="N7596" t="s">
        <v>988</v>
      </c>
      <c r="O7596" t="s">
        <v>988</v>
      </c>
      <c r="P7596" t="s">
        <v>988</v>
      </c>
      <c r="Q7596" t="s">
        <v>988</v>
      </c>
      <c r="R7596" t="s">
        <v>988</v>
      </c>
      <c r="S7596" t="s">
        <v>4513</v>
      </c>
    </row>
    <row r="7597" spans="1:19" x14ac:dyDescent="0.3">
      <c r="A7597" t="s">
        <v>9</v>
      </c>
      <c r="B7597" t="s">
        <v>59</v>
      </c>
      <c r="C7597" t="s">
        <v>2716</v>
      </c>
      <c r="D7597" t="s">
        <v>430</v>
      </c>
      <c r="E7597" t="s">
        <v>426</v>
      </c>
      <c r="F7597" t="s">
        <v>439</v>
      </c>
      <c r="G7597" t="s">
        <v>2715</v>
      </c>
      <c r="H7597" t="s">
        <v>4511</v>
      </c>
      <c r="I7597" t="s">
        <v>733</v>
      </c>
      <c r="J7597" t="s">
        <v>4723</v>
      </c>
      <c r="K7597" t="s">
        <v>400</v>
      </c>
      <c r="L7597" t="s">
        <v>985</v>
      </c>
      <c r="S7597" t="s">
        <v>995</v>
      </c>
    </row>
    <row r="7598" spans="1:19" x14ac:dyDescent="0.3">
      <c r="A7598" t="s">
        <v>9</v>
      </c>
      <c r="B7598" t="s">
        <v>59</v>
      </c>
      <c r="C7598" t="s">
        <v>2716</v>
      </c>
      <c r="D7598" t="s">
        <v>430</v>
      </c>
      <c r="E7598" t="s">
        <v>426</v>
      </c>
      <c r="F7598" t="s">
        <v>439</v>
      </c>
      <c r="G7598" t="s">
        <v>2715</v>
      </c>
      <c r="H7598" t="s">
        <v>447</v>
      </c>
      <c r="I7598" t="s">
        <v>733</v>
      </c>
      <c r="J7598" t="s">
        <v>4723</v>
      </c>
      <c r="K7598" t="s">
        <v>400</v>
      </c>
      <c r="L7598" t="s">
        <v>985</v>
      </c>
      <c r="M7598" t="s">
        <v>988</v>
      </c>
      <c r="N7598" t="s">
        <v>988</v>
      </c>
      <c r="O7598" t="s">
        <v>988</v>
      </c>
      <c r="P7598" t="s">
        <v>988</v>
      </c>
      <c r="Q7598" t="s">
        <v>988</v>
      </c>
      <c r="R7598" t="s">
        <v>988</v>
      </c>
      <c r="S7598" t="s">
        <v>994</v>
      </c>
    </row>
    <row r="7599" spans="1:19" x14ac:dyDescent="0.3">
      <c r="A7599" t="s">
        <v>9</v>
      </c>
      <c r="B7599" t="s">
        <v>59</v>
      </c>
      <c r="C7599" t="s">
        <v>204</v>
      </c>
      <c r="D7599" t="s">
        <v>433</v>
      </c>
      <c r="E7599" t="s">
        <v>420</v>
      </c>
      <c r="F7599" t="s">
        <v>447</v>
      </c>
      <c r="G7599" t="s">
        <v>534</v>
      </c>
      <c r="H7599" t="s">
        <v>4511</v>
      </c>
      <c r="I7599" t="s">
        <v>733</v>
      </c>
      <c r="J7599" t="s">
        <v>823</v>
      </c>
      <c r="K7599" t="s">
        <v>400</v>
      </c>
      <c r="L7599" t="s">
        <v>985</v>
      </c>
      <c r="M7599" t="s">
        <v>988</v>
      </c>
      <c r="N7599" t="s">
        <v>988</v>
      </c>
      <c r="O7599" t="s">
        <v>988</v>
      </c>
      <c r="P7599" t="s">
        <v>988</v>
      </c>
      <c r="Q7599" t="s">
        <v>988</v>
      </c>
      <c r="R7599" t="s">
        <v>988</v>
      </c>
      <c r="S7599" t="s">
        <v>4513</v>
      </c>
    </row>
    <row r="7600" spans="1:19" x14ac:dyDescent="0.3">
      <c r="A7600" t="s">
        <v>9</v>
      </c>
      <c r="B7600" t="s">
        <v>59</v>
      </c>
      <c r="C7600" t="s">
        <v>204</v>
      </c>
      <c r="D7600" t="s">
        <v>433</v>
      </c>
      <c r="E7600" t="s">
        <v>420</v>
      </c>
      <c r="F7600" t="s">
        <v>447</v>
      </c>
      <c r="G7600" t="s">
        <v>534</v>
      </c>
      <c r="H7600" t="s">
        <v>4511</v>
      </c>
      <c r="I7600" t="s">
        <v>733</v>
      </c>
      <c r="J7600" t="s">
        <v>823</v>
      </c>
      <c r="K7600" t="s">
        <v>400</v>
      </c>
      <c r="L7600" t="s">
        <v>985</v>
      </c>
      <c r="S7600" t="s">
        <v>995</v>
      </c>
    </row>
    <row r="7601" spans="1:19" x14ac:dyDescent="0.3">
      <c r="A7601" t="s">
        <v>9</v>
      </c>
      <c r="B7601" t="s">
        <v>59</v>
      </c>
      <c r="C7601" t="s">
        <v>204</v>
      </c>
      <c r="D7601" t="s">
        <v>433</v>
      </c>
      <c r="E7601" t="s">
        <v>420</v>
      </c>
      <c r="F7601" t="s">
        <v>447</v>
      </c>
      <c r="G7601" t="s">
        <v>534</v>
      </c>
      <c r="H7601" t="s">
        <v>4511</v>
      </c>
      <c r="I7601" t="s">
        <v>733</v>
      </c>
      <c r="J7601" t="s">
        <v>823</v>
      </c>
      <c r="K7601" t="s">
        <v>400</v>
      </c>
      <c r="L7601" t="s">
        <v>985</v>
      </c>
      <c r="S7601" t="s">
        <v>994</v>
      </c>
    </row>
    <row r="7602" spans="1:19" x14ac:dyDescent="0.3">
      <c r="A7602" t="s">
        <v>9</v>
      </c>
      <c r="B7602" t="s">
        <v>59</v>
      </c>
      <c r="C7602" t="s">
        <v>2724</v>
      </c>
      <c r="D7602" t="s">
        <v>436</v>
      </c>
      <c r="E7602" t="s">
        <v>421</v>
      </c>
      <c r="F7602" t="s">
        <v>9194</v>
      </c>
      <c r="G7602" t="s">
        <v>2723</v>
      </c>
      <c r="H7602" t="s">
        <v>4511</v>
      </c>
      <c r="I7602" t="s">
        <v>733</v>
      </c>
      <c r="J7602" t="s">
        <v>816</v>
      </c>
      <c r="K7602" t="s">
        <v>400</v>
      </c>
      <c r="L7602" t="s">
        <v>985</v>
      </c>
      <c r="M7602" t="s">
        <v>988</v>
      </c>
      <c r="N7602" t="s">
        <v>988</v>
      </c>
      <c r="O7602" t="s">
        <v>988</v>
      </c>
      <c r="P7602" t="s">
        <v>988</v>
      </c>
      <c r="Q7602" t="s">
        <v>988</v>
      </c>
      <c r="R7602" t="s">
        <v>988</v>
      </c>
      <c r="S7602" t="s">
        <v>4513</v>
      </c>
    </row>
    <row r="7603" spans="1:19" x14ac:dyDescent="0.3">
      <c r="A7603" t="s">
        <v>9</v>
      </c>
      <c r="B7603" t="s">
        <v>59</v>
      </c>
      <c r="C7603" t="s">
        <v>2724</v>
      </c>
      <c r="D7603" t="s">
        <v>436</v>
      </c>
      <c r="E7603" t="s">
        <v>421</v>
      </c>
      <c r="F7603" t="s">
        <v>9194</v>
      </c>
      <c r="G7603" t="s">
        <v>2723</v>
      </c>
      <c r="H7603" t="s">
        <v>4511</v>
      </c>
      <c r="I7603" t="s">
        <v>733</v>
      </c>
      <c r="J7603" t="s">
        <v>816</v>
      </c>
      <c r="K7603" t="s">
        <v>400</v>
      </c>
      <c r="L7603" t="s">
        <v>985</v>
      </c>
      <c r="S7603" t="s">
        <v>995</v>
      </c>
    </row>
    <row r="7604" spans="1:19" x14ac:dyDescent="0.3">
      <c r="A7604" t="s">
        <v>9</v>
      </c>
      <c r="B7604" t="s">
        <v>59</v>
      </c>
      <c r="C7604" t="s">
        <v>2724</v>
      </c>
      <c r="D7604" t="s">
        <v>436</v>
      </c>
      <c r="E7604" t="s">
        <v>421</v>
      </c>
      <c r="F7604" t="s">
        <v>9194</v>
      </c>
      <c r="G7604" t="s">
        <v>2723</v>
      </c>
      <c r="H7604" t="s">
        <v>5089</v>
      </c>
      <c r="I7604" t="s">
        <v>733</v>
      </c>
      <c r="J7604" t="s">
        <v>816</v>
      </c>
      <c r="K7604" t="s">
        <v>400</v>
      </c>
      <c r="L7604" t="s">
        <v>985</v>
      </c>
      <c r="M7604" t="s">
        <v>988</v>
      </c>
      <c r="N7604" t="s">
        <v>988</v>
      </c>
      <c r="O7604" t="s">
        <v>988</v>
      </c>
      <c r="P7604" t="s">
        <v>988</v>
      </c>
      <c r="Q7604" t="s">
        <v>988</v>
      </c>
      <c r="R7604" t="s">
        <v>988</v>
      </c>
      <c r="S7604" t="s">
        <v>994</v>
      </c>
    </row>
    <row r="7605" spans="1:19" x14ac:dyDescent="0.3">
      <c r="A7605" t="s">
        <v>9</v>
      </c>
      <c r="B7605" t="s">
        <v>59</v>
      </c>
      <c r="C7605" t="s">
        <v>9195</v>
      </c>
      <c r="D7605" t="s">
        <v>435</v>
      </c>
      <c r="E7605" t="s">
        <v>416</v>
      </c>
      <c r="F7605" t="s">
        <v>432</v>
      </c>
      <c r="G7605" t="s">
        <v>9196</v>
      </c>
      <c r="H7605" t="s">
        <v>4511</v>
      </c>
      <c r="I7605" t="s">
        <v>733</v>
      </c>
      <c r="J7605" t="s">
        <v>5990</v>
      </c>
      <c r="K7605" t="s">
        <v>400</v>
      </c>
      <c r="L7605" t="s">
        <v>985</v>
      </c>
      <c r="M7605" t="s">
        <v>988</v>
      </c>
      <c r="N7605" t="s">
        <v>988</v>
      </c>
      <c r="O7605" t="s">
        <v>988</v>
      </c>
      <c r="P7605" t="s">
        <v>988</v>
      </c>
      <c r="Q7605" t="s">
        <v>988</v>
      </c>
      <c r="R7605" t="s">
        <v>988</v>
      </c>
      <c r="S7605" t="s">
        <v>4513</v>
      </c>
    </row>
    <row r="7606" spans="1:19" x14ac:dyDescent="0.3">
      <c r="A7606" t="s">
        <v>9</v>
      </c>
      <c r="B7606" t="s">
        <v>59</v>
      </c>
      <c r="C7606" t="s">
        <v>9195</v>
      </c>
      <c r="D7606" t="s">
        <v>435</v>
      </c>
      <c r="E7606" t="s">
        <v>416</v>
      </c>
      <c r="F7606" t="s">
        <v>432</v>
      </c>
      <c r="G7606" t="s">
        <v>9196</v>
      </c>
      <c r="H7606" t="s">
        <v>4511</v>
      </c>
      <c r="I7606" t="s">
        <v>733</v>
      </c>
      <c r="J7606" t="s">
        <v>5990</v>
      </c>
      <c r="K7606" t="s">
        <v>400</v>
      </c>
      <c r="L7606" t="s">
        <v>985</v>
      </c>
      <c r="S7606" t="s">
        <v>995</v>
      </c>
    </row>
    <row r="7607" spans="1:19" x14ac:dyDescent="0.3">
      <c r="A7607" t="s">
        <v>9</v>
      </c>
      <c r="B7607" t="s">
        <v>59</v>
      </c>
      <c r="C7607" t="s">
        <v>9195</v>
      </c>
      <c r="D7607" t="s">
        <v>435</v>
      </c>
      <c r="E7607" t="s">
        <v>416</v>
      </c>
      <c r="F7607" t="s">
        <v>432</v>
      </c>
      <c r="G7607" t="s">
        <v>9196</v>
      </c>
      <c r="H7607" t="s">
        <v>4511</v>
      </c>
      <c r="I7607" t="s">
        <v>733</v>
      </c>
      <c r="J7607" t="s">
        <v>5990</v>
      </c>
      <c r="K7607" t="s">
        <v>400</v>
      </c>
      <c r="L7607" t="s">
        <v>985</v>
      </c>
      <c r="S7607" t="s">
        <v>994</v>
      </c>
    </row>
    <row r="7608" spans="1:19" x14ac:dyDescent="0.3">
      <c r="A7608" t="s">
        <v>9</v>
      </c>
      <c r="B7608" t="s">
        <v>60</v>
      </c>
      <c r="C7608" t="s">
        <v>9197</v>
      </c>
      <c r="D7608" t="s">
        <v>414</v>
      </c>
      <c r="E7608" t="s">
        <v>417</v>
      </c>
      <c r="F7608" t="s">
        <v>419</v>
      </c>
      <c r="G7608" t="s">
        <v>9198</v>
      </c>
      <c r="H7608" t="s">
        <v>4511</v>
      </c>
      <c r="I7608" t="s">
        <v>733</v>
      </c>
      <c r="J7608" t="s">
        <v>5712</v>
      </c>
      <c r="K7608" t="s">
        <v>400</v>
      </c>
      <c r="L7608" t="s">
        <v>985</v>
      </c>
      <c r="M7608" t="s">
        <v>988</v>
      </c>
      <c r="N7608" t="s">
        <v>988</v>
      </c>
      <c r="O7608" t="s">
        <v>988</v>
      </c>
      <c r="P7608" t="s">
        <v>988</v>
      </c>
      <c r="Q7608" t="s">
        <v>988</v>
      </c>
      <c r="R7608" t="s">
        <v>988</v>
      </c>
      <c r="S7608" t="s">
        <v>4513</v>
      </c>
    </row>
    <row r="7609" spans="1:19" x14ac:dyDescent="0.3">
      <c r="A7609" t="s">
        <v>9</v>
      </c>
      <c r="B7609" t="s">
        <v>60</v>
      </c>
      <c r="C7609" t="s">
        <v>9197</v>
      </c>
      <c r="D7609" t="s">
        <v>414</v>
      </c>
      <c r="E7609" t="s">
        <v>417</v>
      </c>
      <c r="F7609" t="s">
        <v>419</v>
      </c>
      <c r="G7609" t="s">
        <v>9198</v>
      </c>
      <c r="H7609" t="s">
        <v>4511</v>
      </c>
      <c r="I7609" t="s">
        <v>733</v>
      </c>
      <c r="J7609" t="s">
        <v>5712</v>
      </c>
      <c r="K7609" t="s">
        <v>400</v>
      </c>
      <c r="L7609" t="s">
        <v>985</v>
      </c>
      <c r="S7609" t="s">
        <v>995</v>
      </c>
    </row>
    <row r="7610" spans="1:19" x14ac:dyDescent="0.3">
      <c r="A7610" t="s">
        <v>9</v>
      </c>
      <c r="B7610" t="s">
        <v>60</v>
      </c>
      <c r="C7610" t="s">
        <v>9197</v>
      </c>
      <c r="D7610" t="s">
        <v>414</v>
      </c>
      <c r="E7610" t="s">
        <v>417</v>
      </c>
      <c r="F7610" t="s">
        <v>419</v>
      </c>
      <c r="G7610" t="s">
        <v>9198</v>
      </c>
      <c r="H7610" t="s">
        <v>4511</v>
      </c>
      <c r="I7610" t="s">
        <v>733</v>
      </c>
      <c r="J7610" t="s">
        <v>5712</v>
      </c>
      <c r="K7610" t="s">
        <v>400</v>
      </c>
      <c r="L7610" t="s">
        <v>985</v>
      </c>
      <c r="S7610" t="s">
        <v>994</v>
      </c>
    </row>
    <row r="7611" spans="1:19" x14ac:dyDescent="0.3">
      <c r="A7611" t="s">
        <v>9</v>
      </c>
      <c r="B7611" t="s">
        <v>60</v>
      </c>
      <c r="C7611" t="s">
        <v>2742</v>
      </c>
      <c r="D7611" t="s">
        <v>413</v>
      </c>
      <c r="E7611" t="s">
        <v>410</v>
      </c>
      <c r="F7611" t="s">
        <v>410</v>
      </c>
      <c r="G7611" t="s">
        <v>2741</v>
      </c>
      <c r="H7611" t="s">
        <v>4511</v>
      </c>
      <c r="I7611" t="s">
        <v>4571</v>
      </c>
      <c r="J7611" t="s">
        <v>7077</v>
      </c>
      <c r="K7611" t="s">
        <v>400</v>
      </c>
      <c r="L7611" t="s">
        <v>985</v>
      </c>
      <c r="M7611" t="s">
        <v>988</v>
      </c>
      <c r="N7611" t="s">
        <v>988</v>
      </c>
      <c r="O7611" t="s">
        <v>988</v>
      </c>
      <c r="P7611" t="s">
        <v>988</v>
      </c>
      <c r="Q7611" t="s">
        <v>988</v>
      </c>
      <c r="R7611" t="s">
        <v>988</v>
      </c>
      <c r="S7611" t="s">
        <v>4513</v>
      </c>
    </row>
    <row r="7612" spans="1:19" x14ac:dyDescent="0.3">
      <c r="A7612" t="s">
        <v>9</v>
      </c>
      <c r="B7612" t="s">
        <v>60</v>
      </c>
      <c r="C7612" t="s">
        <v>2742</v>
      </c>
      <c r="D7612" t="s">
        <v>413</v>
      </c>
      <c r="E7612" t="s">
        <v>410</v>
      </c>
      <c r="F7612" t="s">
        <v>410</v>
      </c>
      <c r="G7612" t="s">
        <v>2741</v>
      </c>
      <c r="H7612" t="s">
        <v>4511</v>
      </c>
      <c r="I7612" t="s">
        <v>4571</v>
      </c>
      <c r="J7612" t="s">
        <v>7077</v>
      </c>
      <c r="K7612" t="s">
        <v>400</v>
      </c>
      <c r="L7612" t="s">
        <v>985</v>
      </c>
      <c r="S7612" t="s">
        <v>995</v>
      </c>
    </row>
    <row r="7613" spans="1:19" x14ac:dyDescent="0.3">
      <c r="A7613" t="s">
        <v>9</v>
      </c>
      <c r="B7613" t="s">
        <v>60</v>
      </c>
      <c r="C7613" t="s">
        <v>2742</v>
      </c>
      <c r="D7613" t="s">
        <v>413</v>
      </c>
      <c r="E7613" t="s">
        <v>410</v>
      </c>
      <c r="F7613" t="s">
        <v>410</v>
      </c>
      <c r="G7613" t="s">
        <v>2741</v>
      </c>
      <c r="H7613" t="s">
        <v>410</v>
      </c>
      <c r="I7613" t="s">
        <v>4571</v>
      </c>
      <c r="J7613" t="s">
        <v>7077</v>
      </c>
      <c r="K7613" t="s">
        <v>400</v>
      </c>
      <c r="L7613" t="s">
        <v>985</v>
      </c>
      <c r="M7613" t="s">
        <v>988</v>
      </c>
      <c r="N7613" t="s">
        <v>988</v>
      </c>
      <c r="O7613" t="s">
        <v>988</v>
      </c>
      <c r="P7613" t="s">
        <v>988</v>
      </c>
      <c r="Q7613" t="s">
        <v>988</v>
      </c>
      <c r="R7613" t="s">
        <v>988</v>
      </c>
      <c r="S7613" t="s">
        <v>994</v>
      </c>
    </row>
    <row r="7614" spans="1:19" x14ac:dyDescent="0.3">
      <c r="A7614" t="s">
        <v>9</v>
      </c>
      <c r="B7614" t="s">
        <v>60</v>
      </c>
      <c r="C7614" t="s">
        <v>9199</v>
      </c>
      <c r="D7614" t="s">
        <v>413</v>
      </c>
      <c r="E7614" t="s">
        <v>421</v>
      </c>
      <c r="F7614" t="s">
        <v>412</v>
      </c>
      <c r="G7614" t="s">
        <v>9200</v>
      </c>
      <c r="H7614" t="s">
        <v>4511</v>
      </c>
      <c r="I7614" t="s">
        <v>733</v>
      </c>
      <c r="J7614" t="s">
        <v>4928</v>
      </c>
      <c r="K7614" t="s">
        <v>400</v>
      </c>
      <c r="L7614" t="s">
        <v>985</v>
      </c>
      <c r="M7614" t="s">
        <v>988</v>
      </c>
      <c r="N7614" t="s">
        <v>988</v>
      </c>
      <c r="O7614" t="s">
        <v>988</v>
      </c>
      <c r="P7614" t="s">
        <v>988</v>
      </c>
      <c r="Q7614" t="s">
        <v>988</v>
      </c>
      <c r="R7614" t="s">
        <v>988</v>
      </c>
      <c r="S7614" t="s">
        <v>4513</v>
      </c>
    </row>
    <row r="7615" spans="1:19" x14ac:dyDescent="0.3">
      <c r="A7615" t="s">
        <v>9</v>
      </c>
      <c r="B7615" t="s">
        <v>60</v>
      </c>
      <c r="C7615" t="s">
        <v>9199</v>
      </c>
      <c r="D7615" t="s">
        <v>413</v>
      </c>
      <c r="E7615" t="s">
        <v>421</v>
      </c>
      <c r="F7615" t="s">
        <v>412</v>
      </c>
      <c r="G7615" t="s">
        <v>9200</v>
      </c>
      <c r="H7615" t="s">
        <v>4511</v>
      </c>
      <c r="I7615" t="s">
        <v>733</v>
      </c>
      <c r="J7615" t="s">
        <v>4928</v>
      </c>
      <c r="K7615" t="s">
        <v>400</v>
      </c>
      <c r="L7615" t="s">
        <v>985</v>
      </c>
      <c r="S7615" t="s">
        <v>995</v>
      </c>
    </row>
    <row r="7616" spans="1:19" x14ac:dyDescent="0.3">
      <c r="A7616" t="s">
        <v>9</v>
      </c>
      <c r="B7616" t="s">
        <v>60</v>
      </c>
      <c r="C7616" t="s">
        <v>9199</v>
      </c>
      <c r="D7616" t="s">
        <v>413</v>
      </c>
      <c r="E7616" t="s">
        <v>421</v>
      </c>
      <c r="F7616" t="s">
        <v>412</v>
      </c>
      <c r="G7616" t="s">
        <v>9200</v>
      </c>
      <c r="H7616" t="s">
        <v>4511</v>
      </c>
      <c r="I7616" t="s">
        <v>733</v>
      </c>
      <c r="J7616" t="s">
        <v>4928</v>
      </c>
      <c r="K7616" t="s">
        <v>400</v>
      </c>
      <c r="L7616" t="s">
        <v>985</v>
      </c>
      <c r="S7616" t="s">
        <v>994</v>
      </c>
    </row>
    <row r="7617" spans="1:19" x14ac:dyDescent="0.3">
      <c r="A7617" t="s">
        <v>9</v>
      </c>
      <c r="B7617" t="s">
        <v>60</v>
      </c>
      <c r="C7617" t="s">
        <v>9201</v>
      </c>
      <c r="D7617" t="s">
        <v>5023</v>
      </c>
      <c r="E7617" t="s">
        <v>421</v>
      </c>
      <c r="F7617" t="s">
        <v>427</v>
      </c>
      <c r="G7617" t="s">
        <v>9202</v>
      </c>
      <c r="H7617" t="s">
        <v>4511</v>
      </c>
      <c r="I7617" t="s">
        <v>733</v>
      </c>
      <c r="J7617" t="s">
        <v>5339</v>
      </c>
      <c r="K7617" t="s">
        <v>400</v>
      </c>
      <c r="L7617" t="s">
        <v>985</v>
      </c>
      <c r="M7617" t="s">
        <v>988</v>
      </c>
      <c r="N7617" t="s">
        <v>988</v>
      </c>
      <c r="O7617" t="s">
        <v>988</v>
      </c>
      <c r="P7617" t="s">
        <v>988</v>
      </c>
      <c r="Q7617" t="s">
        <v>988</v>
      </c>
      <c r="R7617" t="s">
        <v>988</v>
      </c>
      <c r="S7617" t="s">
        <v>4513</v>
      </c>
    </row>
    <row r="7618" spans="1:19" x14ac:dyDescent="0.3">
      <c r="A7618" t="s">
        <v>9</v>
      </c>
      <c r="B7618" t="s">
        <v>60</v>
      </c>
      <c r="C7618" t="s">
        <v>9201</v>
      </c>
      <c r="D7618" t="s">
        <v>5023</v>
      </c>
      <c r="E7618" t="s">
        <v>421</v>
      </c>
      <c r="F7618" t="s">
        <v>427</v>
      </c>
      <c r="G7618" t="s">
        <v>9202</v>
      </c>
      <c r="H7618" t="s">
        <v>4511</v>
      </c>
      <c r="I7618" t="s">
        <v>733</v>
      </c>
      <c r="J7618" t="s">
        <v>5339</v>
      </c>
      <c r="K7618" t="s">
        <v>400</v>
      </c>
      <c r="L7618" t="s">
        <v>985</v>
      </c>
      <c r="S7618" t="s">
        <v>995</v>
      </c>
    </row>
    <row r="7619" spans="1:19" x14ac:dyDescent="0.3">
      <c r="A7619" t="s">
        <v>9</v>
      </c>
      <c r="B7619" t="s">
        <v>60</v>
      </c>
      <c r="C7619" t="s">
        <v>9201</v>
      </c>
      <c r="D7619" t="s">
        <v>5023</v>
      </c>
      <c r="E7619" t="s">
        <v>421</v>
      </c>
      <c r="F7619" t="s">
        <v>427</v>
      </c>
      <c r="G7619" t="s">
        <v>9202</v>
      </c>
      <c r="H7619" t="s">
        <v>4511</v>
      </c>
      <c r="I7619" t="s">
        <v>733</v>
      </c>
      <c r="J7619" t="s">
        <v>5339</v>
      </c>
      <c r="K7619" t="s">
        <v>400</v>
      </c>
      <c r="L7619" t="s">
        <v>985</v>
      </c>
      <c r="S7619" t="s">
        <v>994</v>
      </c>
    </row>
    <row r="7620" spans="1:19" x14ac:dyDescent="0.3">
      <c r="A7620" t="s">
        <v>9</v>
      </c>
      <c r="B7620" t="s">
        <v>60</v>
      </c>
      <c r="C7620" t="s">
        <v>9203</v>
      </c>
      <c r="D7620" t="s">
        <v>435</v>
      </c>
      <c r="E7620" t="s">
        <v>433</v>
      </c>
      <c r="F7620" t="s">
        <v>427</v>
      </c>
      <c r="G7620" t="s">
        <v>9204</v>
      </c>
      <c r="H7620" t="s">
        <v>4511</v>
      </c>
      <c r="I7620" t="s">
        <v>733</v>
      </c>
      <c r="J7620" t="s">
        <v>4861</v>
      </c>
      <c r="K7620" t="s">
        <v>400</v>
      </c>
      <c r="L7620" t="s">
        <v>985</v>
      </c>
      <c r="M7620" t="s">
        <v>988</v>
      </c>
      <c r="N7620" t="s">
        <v>988</v>
      </c>
      <c r="O7620" t="s">
        <v>988</v>
      </c>
      <c r="P7620" t="s">
        <v>988</v>
      </c>
      <c r="Q7620" t="s">
        <v>988</v>
      </c>
      <c r="R7620" t="s">
        <v>988</v>
      </c>
      <c r="S7620" t="s">
        <v>4513</v>
      </c>
    </row>
    <row r="7621" spans="1:19" x14ac:dyDescent="0.3">
      <c r="A7621" t="s">
        <v>9</v>
      </c>
      <c r="B7621" t="s">
        <v>60</v>
      </c>
      <c r="C7621" t="s">
        <v>9203</v>
      </c>
      <c r="D7621" t="s">
        <v>435</v>
      </c>
      <c r="E7621" t="s">
        <v>433</v>
      </c>
      <c r="F7621" t="s">
        <v>427</v>
      </c>
      <c r="G7621" t="s">
        <v>9204</v>
      </c>
      <c r="H7621" t="s">
        <v>4511</v>
      </c>
      <c r="I7621" t="s">
        <v>733</v>
      </c>
      <c r="J7621" t="s">
        <v>4861</v>
      </c>
      <c r="K7621" t="s">
        <v>400</v>
      </c>
      <c r="L7621" t="s">
        <v>985</v>
      </c>
      <c r="S7621" t="s">
        <v>995</v>
      </c>
    </row>
    <row r="7622" spans="1:19" x14ac:dyDescent="0.3">
      <c r="A7622" t="s">
        <v>9</v>
      </c>
      <c r="B7622" t="s">
        <v>60</v>
      </c>
      <c r="C7622" t="s">
        <v>9203</v>
      </c>
      <c r="D7622" t="s">
        <v>435</v>
      </c>
      <c r="E7622" t="s">
        <v>433</v>
      </c>
      <c r="F7622" t="s">
        <v>427</v>
      </c>
      <c r="G7622" t="s">
        <v>9204</v>
      </c>
      <c r="H7622" t="s">
        <v>4511</v>
      </c>
      <c r="I7622" t="s">
        <v>733</v>
      </c>
      <c r="J7622" t="s">
        <v>4861</v>
      </c>
      <c r="K7622" t="s">
        <v>400</v>
      </c>
      <c r="L7622" t="s">
        <v>985</v>
      </c>
      <c r="S7622" t="s">
        <v>994</v>
      </c>
    </row>
    <row r="7623" spans="1:19" x14ac:dyDescent="0.3">
      <c r="A7623" t="s">
        <v>9</v>
      </c>
      <c r="B7623" t="s">
        <v>60</v>
      </c>
      <c r="C7623" t="s">
        <v>2740</v>
      </c>
      <c r="D7623" t="s">
        <v>435</v>
      </c>
      <c r="E7623" t="s">
        <v>418</v>
      </c>
      <c r="F7623" t="s">
        <v>418</v>
      </c>
      <c r="G7623" t="s">
        <v>2739</v>
      </c>
      <c r="H7623" t="s">
        <v>4511</v>
      </c>
      <c r="I7623" t="s">
        <v>733</v>
      </c>
      <c r="J7623" t="s">
        <v>844</v>
      </c>
      <c r="K7623" t="s">
        <v>400</v>
      </c>
      <c r="L7623" t="s">
        <v>985</v>
      </c>
      <c r="M7623" t="s">
        <v>988</v>
      </c>
      <c r="N7623" t="s">
        <v>988</v>
      </c>
      <c r="O7623" t="s">
        <v>988</v>
      </c>
      <c r="P7623" t="s">
        <v>988</v>
      </c>
      <c r="Q7623" t="s">
        <v>988</v>
      </c>
      <c r="R7623" t="s">
        <v>988</v>
      </c>
      <c r="S7623" t="s">
        <v>4513</v>
      </c>
    </row>
    <row r="7624" spans="1:19" x14ac:dyDescent="0.3">
      <c r="A7624" t="s">
        <v>9</v>
      </c>
      <c r="B7624" t="s">
        <v>60</v>
      </c>
      <c r="C7624" t="s">
        <v>2740</v>
      </c>
      <c r="D7624" t="s">
        <v>435</v>
      </c>
      <c r="E7624" t="s">
        <v>418</v>
      </c>
      <c r="F7624" t="s">
        <v>418</v>
      </c>
      <c r="G7624" t="s">
        <v>2739</v>
      </c>
      <c r="H7624" t="s">
        <v>4511</v>
      </c>
      <c r="I7624" t="s">
        <v>733</v>
      </c>
      <c r="J7624" t="s">
        <v>844</v>
      </c>
      <c r="K7624" t="s">
        <v>400</v>
      </c>
      <c r="L7624" t="s">
        <v>985</v>
      </c>
      <c r="S7624" t="s">
        <v>995</v>
      </c>
    </row>
    <row r="7625" spans="1:19" x14ac:dyDescent="0.3">
      <c r="A7625" t="s">
        <v>9</v>
      </c>
      <c r="B7625" t="s">
        <v>60</v>
      </c>
      <c r="C7625" t="s">
        <v>2740</v>
      </c>
      <c r="D7625" t="s">
        <v>435</v>
      </c>
      <c r="E7625" t="s">
        <v>418</v>
      </c>
      <c r="F7625" t="s">
        <v>418</v>
      </c>
      <c r="G7625" t="s">
        <v>2739</v>
      </c>
      <c r="H7625" t="s">
        <v>414</v>
      </c>
      <c r="I7625" t="s">
        <v>733</v>
      </c>
      <c r="J7625" t="s">
        <v>844</v>
      </c>
      <c r="K7625" t="s">
        <v>400</v>
      </c>
      <c r="L7625" t="s">
        <v>985</v>
      </c>
      <c r="M7625" t="s">
        <v>988</v>
      </c>
      <c r="N7625" t="s">
        <v>988</v>
      </c>
      <c r="O7625" t="s">
        <v>988</v>
      </c>
      <c r="P7625" t="s">
        <v>988</v>
      </c>
      <c r="Q7625" t="s">
        <v>988</v>
      </c>
      <c r="R7625" t="s">
        <v>988</v>
      </c>
      <c r="S7625" t="s">
        <v>994</v>
      </c>
    </row>
    <row r="7626" spans="1:19" x14ac:dyDescent="0.3">
      <c r="A7626" t="s">
        <v>9</v>
      </c>
      <c r="B7626" t="s">
        <v>60</v>
      </c>
      <c r="C7626" t="s">
        <v>2738</v>
      </c>
      <c r="D7626" t="s">
        <v>410</v>
      </c>
      <c r="E7626" t="s">
        <v>414</v>
      </c>
      <c r="F7626" t="s">
        <v>427</v>
      </c>
      <c r="G7626" t="s">
        <v>2737</v>
      </c>
      <c r="H7626" t="s">
        <v>4511</v>
      </c>
      <c r="I7626" t="s">
        <v>733</v>
      </c>
      <c r="J7626" t="s">
        <v>4575</v>
      </c>
      <c r="K7626" t="s">
        <v>400</v>
      </c>
      <c r="L7626" t="s">
        <v>985</v>
      </c>
      <c r="M7626" t="s">
        <v>988</v>
      </c>
      <c r="N7626" t="s">
        <v>988</v>
      </c>
      <c r="O7626" t="s">
        <v>988</v>
      </c>
      <c r="P7626" t="s">
        <v>988</v>
      </c>
      <c r="Q7626" t="s">
        <v>988</v>
      </c>
      <c r="R7626" t="s">
        <v>988</v>
      </c>
      <c r="S7626" t="s">
        <v>4513</v>
      </c>
    </row>
    <row r="7627" spans="1:19" x14ac:dyDescent="0.3">
      <c r="A7627" t="s">
        <v>9</v>
      </c>
      <c r="B7627" t="s">
        <v>60</v>
      </c>
      <c r="C7627" t="s">
        <v>2738</v>
      </c>
      <c r="D7627" t="s">
        <v>410</v>
      </c>
      <c r="E7627" t="s">
        <v>414</v>
      </c>
      <c r="F7627" t="s">
        <v>427</v>
      </c>
      <c r="G7627" t="s">
        <v>2737</v>
      </c>
      <c r="H7627" t="s">
        <v>4511</v>
      </c>
      <c r="I7627" t="s">
        <v>733</v>
      </c>
      <c r="J7627" t="s">
        <v>4575</v>
      </c>
      <c r="K7627" t="s">
        <v>400</v>
      </c>
      <c r="L7627" t="s">
        <v>985</v>
      </c>
      <c r="S7627" t="s">
        <v>995</v>
      </c>
    </row>
    <row r="7628" spans="1:19" x14ac:dyDescent="0.3">
      <c r="A7628" t="s">
        <v>9</v>
      </c>
      <c r="B7628" t="s">
        <v>60</v>
      </c>
      <c r="C7628" t="s">
        <v>2738</v>
      </c>
      <c r="D7628" t="s">
        <v>410</v>
      </c>
      <c r="E7628" t="s">
        <v>414</v>
      </c>
      <c r="F7628" t="s">
        <v>427</v>
      </c>
      <c r="G7628" t="s">
        <v>2737</v>
      </c>
      <c r="H7628" t="s">
        <v>418</v>
      </c>
      <c r="I7628" t="s">
        <v>733</v>
      </c>
      <c r="J7628" t="s">
        <v>4575</v>
      </c>
      <c r="K7628" t="s">
        <v>400</v>
      </c>
      <c r="L7628" t="s">
        <v>985</v>
      </c>
      <c r="M7628" t="s">
        <v>988</v>
      </c>
      <c r="N7628" t="s">
        <v>988</v>
      </c>
      <c r="O7628" t="s">
        <v>988</v>
      </c>
      <c r="P7628" t="s">
        <v>988</v>
      </c>
      <c r="Q7628" t="s">
        <v>988</v>
      </c>
      <c r="R7628" t="s">
        <v>988</v>
      </c>
      <c r="S7628" t="s">
        <v>994</v>
      </c>
    </row>
    <row r="7629" spans="1:19" x14ac:dyDescent="0.3">
      <c r="A7629" t="s">
        <v>9</v>
      </c>
      <c r="B7629" t="s">
        <v>60</v>
      </c>
      <c r="C7629" t="s">
        <v>9205</v>
      </c>
      <c r="D7629" t="s">
        <v>410</v>
      </c>
      <c r="E7629" t="s">
        <v>420</v>
      </c>
      <c r="F7629" t="s">
        <v>413</v>
      </c>
      <c r="G7629" t="s">
        <v>9206</v>
      </c>
      <c r="H7629" t="s">
        <v>4511</v>
      </c>
      <c r="I7629" t="s">
        <v>733</v>
      </c>
      <c r="J7629" t="s">
        <v>4575</v>
      </c>
      <c r="K7629" t="s">
        <v>400</v>
      </c>
      <c r="L7629" t="s">
        <v>985</v>
      </c>
      <c r="M7629" t="s">
        <v>988</v>
      </c>
      <c r="N7629" t="s">
        <v>988</v>
      </c>
      <c r="O7629" t="s">
        <v>988</v>
      </c>
      <c r="P7629" t="s">
        <v>988</v>
      </c>
      <c r="Q7629" t="s">
        <v>988</v>
      </c>
      <c r="R7629" t="s">
        <v>988</v>
      </c>
      <c r="S7629" t="s">
        <v>4513</v>
      </c>
    </row>
    <row r="7630" spans="1:19" x14ac:dyDescent="0.3">
      <c r="A7630" t="s">
        <v>9</v>
      </c>
      <c r="B7630" t="s">
        <v>60</v>
      </c>
      <c r="C7630" t="s">
        <v>9205</v>
      </c>
      <c r="D7630" t="s">
        <v>410</v>
      </c>
      <c r="E7630" t="s">
        <v>420</v>
      </c>
      <c r="F7630" t="s">
        <v>413</v>
      </c>
      <c r="G7630" t="s">
        <v>9206</v>
      </c>
      <c r="H7630" t="s">
        <v>4511</v>
      </c>
      <c r="I7630" t="s">
        <v>733</v>
      </c>
      <c r="J7630" t="s">
        <v>4575</v>
      </c>
      <c r="K7630" t="s">
        <v>400</v>
      </c>
      <c r="L7630" t="s">
        <v>985</v>
      </c>
      <c r="S7630" t="s">
        <v>995</v>
      </c>
    </row>
    <row r="7631" spans="1:19" x14ac:dyDescent="0.3">
      <c r="A7631" t="s">
        <v>9</v>
      </c>
      <c r="B7631" t="s">
        <v>60</v>
      </c>
      <c r="C7631" t="s">
        <v>9205</v>
      </c>
      <c r="D7631" t="s">
        <v>410</v>
      </c>
      <c r="E7631" t="s">
        <v>420</v>
      </c>
      <c r="F7631" t="s">
        <v>413</v>
      </c>
      <c r="G7631" t="s">
        <v>9206</v>
      </c>
      <c r="H7631" t="s">
        <v>4511</v>
      </c>
      <c r="I7631" t="s">
        <v>733</v>
      </c>
      <c r="J7631" t="s">
        <v>4575</v>
      </c>
      <c r="K7631" t="s">
        <v>400</v>
      </c>
      <c r="L7631" t="s">
        <v>985</v>
      </c>
      <c r="S7631" t="s">
        <v>994</v>
      </c>
    </row>
    <row r="7632" spans="1:19" x14ac:dyDescent="0.3">
      <c r="A7632" t="s">
        <v>9</v>
      </c>
      <c r="B7632" t="s">
        <v>60</v>
      </c>
      <c r="C7632" t="s">
        <v>205</v>
      </c>
      <c r="D7632" t="s">
        <v>435</v>
      </c>
      <c r="E7632" t="s">
        <v>415</v>
      </c>
      <c r="F7632" t="s">
        <v>435</v>
      </c>
      <c r="G7632" t="s">
        <v>535</v>
      </c>
      <c r="H7632" t="s">
        <v>4511</v>
      </c>
      <c r="I7632" t="s">
        <v>733</v>
      </c>
      <c r="J7632" t="s">
        <v>5990</v>
      </c>
      <c r="K7632" t="s">
        <v>400</v>
      </c>
      <c r="L7632" t="s">
        <v>985</v>
      </c>
      <c r="M7632" t="s">
        <v>988</v>
      </c>
      <c r="N7632" t="s">
        <v>988</v>
      </c>
      <c r="O7632" t="s">
        <v>988</v>
      </c>
      <c r="P7632" t="s">
        <v>988</v>
      </c>
      <c r="Q7632" t="s">
        <v>988</v>
      </c>
      <c r="R7632" t="s">
        <v>988</v>
      </c>
      <c r="S7632" t="s">
        <v>4513</v>
      </c>
    </row>
    <row r="7633" spans="1:19" x14ac:dyDescent="0.3">
      <c r="A7633" t="s">
        <v>9</v>
      </c>
      <c r="B7633" t="s">
        <v>60</v>
      </c>
      <c r="C7633" t="s">
        <v>205</v>
      </c>
      <c r="D7633" t="s">
        <v>435</v>
      </c>
      <c r="E7633" t="s">
        <v>415</v>
      </c>
      <c r="F7633" t="s">
        <v>435</v>
      </c>
      <c r="G7633" t="s">
        <v>535</v>
      </c>
      <c r="H7633" t="s">
        <v>4511</v>
      </c>
      <c r="I7633" t="s">
        <v>733</v>
      </c>
      <c r="J7633" t="s">
        <v>5990</v>
      </c>
      <c r="K7633" t="s">
        <v>400</v>
      </c>
      <c r="L7633" t="s">
        <v>985</v>
      </c>
      <c r="S7633" t="s">
        <v>995</v>
      </c>
    </row>
    <row r="7634" spans="1:19" x14ac:dyDescent="0.3">
      <c r="A7634" t="s">
        <v>9</v>
      </c>
      <c r="B7634" t="s">
        <v>60</v>
      </c>
      <c r="C7634" t="s">
        <v>205</v>
      </c>
      <c r="D7634" t="s">
        <v>435</v>
      </c>
      <c r="E7634" t="s">
        <v>415</v>
      </c>
      <c r="F7634" t="s">
        <v>435</v>
      </c>
      <c r="G7634" t="s">
        <v>535</v>
      </c>
      <c r="H7634" t="s">
        <v>4511</v>
      </c>
      <c r="I7634" t="s">
        <v>733</v>
      </c>
      <c r="J7634" t="s">
        <v>5990</v>
      </c>
      <c r="K7634" t="s">
        <v>400</v>
      </c>
      <c r="L7634" t="s">
        <v>985</v>
      </c>
      <c r="S7634" t="s">
        <v>994</v>
      </c>
    </row>
    <row r="7635" spans="1:19" x14ac:dyDescent="0.3">
      <c r="A7635" t="s">
        <v>9</v>
      </c>
      <c r="B7635" t="s">
        <v>60</v>
      </c>
      <c r="C7635" t="s">
        <v>9207</v>
      </c>
      <c r="D7635" t="s">
        <v>5023</v>
      </c>
      <c r="E7635" t="s">
        <v>6465</v>
      </c>
      <c r="F7635" t="s">
        <v>9208</v>
      </c>
      <c r="G7635" t="s">
        <v>9209</v>
      </c>
      <c r="H7635" t="s">
        <v>4511</v>
      </c>
      <c r="I7635" t="s">
        <v>733</v>
      </c>
      <c r="J7635" t="s">
        <v>844</v>
      </c>
      <c r="K7635" t="s">
        <v>400</v>
      </c>
      <c r="L7635" t="s">
        <v>985</v>
      </c>
      <c r="M7635" t="s">
        <v>988</v>
      </c>
      <c r="N7635" t="s">
        <v>988</v>
      </c>
      <c r="O7635" t="s">
        <v>988</v>
      </c>
      <c r="P7635" t="s">
        <v>988</v>
      </c>
      <c r="Q7635" t="s">
        <v>988</v>
      </c>
      <c r="R7635" t="s">
        <v>988</v>
      </c>
      <c r="S7635" t="s">
        <v>4513</v>
      </c>
    </row>
    <row r="7636" spans="1:19" x14ac:dyDescent="0.3">
      <c r="A7636" t="s">
        <v>9</v>
      </c>
      <c r="B7636" t="s">
        <v>60</v>
      </c>
      <c r="C7636" t="s">
        <v>9207</v>
      </c>
      <c r="D7636" t="s">
        <v>5023</v>
      </c>
      <c r="E7636" t="s">
        <v>6465</v>
      </c>
      <c r="F7636" t="s">
        <v>9208</v>
      </c>
      <c r="G7636" t="s">
        <v>9209</v>
      </c>
      <c r="H7636" t="s">
        <v>4511</v>
      </c>
      <c r="I7636" t="s">
        <v>733</v>
      </c>
      <c r="J7636" t="s">
        <v>844</v>
      </c>
      <c r="K7636" t="s">
        <v>400</v>
      </c>
      <c r="L7636" t="s">
        <v>985</v>
      </c>
      <c r="S7636" t="s">
        <v>995</v>
      </c>
    </row>
    <row r="7637" spans="1:19" x14ac:dyDescent="0.3">
      <c r="A7637" t="s">
        <v>9</v>
      </c>
      <c r="B7637" t="s">
        <v>60</v>
      </c>
      <c r="C7637" t="s">
        <v>9207</v>
      </c>
      <c r="D7637" t="s">
        <v>5023</v>
      </c>
      <c r="E7637" t="s">
        <v>6465</v>
      </c>
      <c r="F7637" t="s">
        <v>9208</v>
      </c>
      <c r="G7637" t="s">
        <v>9209</v>
      </c>
      <c r="H7637" t="s">
        <v>4511</v>
      </c>
      <c r="I7637" t="s">
        <v>733</v>
      </c>
      <c r="J7637" t="s">
        <v>844</v>
      </c>
      <c r="K7637" t="s">
        <v>400</v>
      </c>
      <c r="L7637" t="s">
        <v>985</v>
      </c>
      <c r="S7637" t="s">
        <v>994</v>
      </c>
    </row>
    <row r="7638" spans="1:19" x14ac:dyDescent="0.3">
      <c r="A7638" t="s">
        <v>9</v>
      </c>
      <c r="B7638" t="s">
        <v>60</v>
      </c>
      <c r="C7638" t="s">
        <v>9210</v>
      </c>
      <c r="D7638" t="s">
        <v>435</v>
      </c>
      <c r="E7638" t="s">
        <v>449</v>
      </c>
      <c r="F7638" t="s">
        <v>435</v>
      </c>
      <c r="G7638" t="s">
        <v>9211</v>
      </c>
      <c r="H7638" t="s">
        <v>4511</v>
      </c>
      <c r="I7638" t="s">
        <v>733</v>
      </c>
      <c r="J7638" t="s">
        <v>4940</v>
      </c>
      <c r="K7638" t="s">
        <v>400</v>
      </c>
      <c r="L7638" t="s">
        <v>985</v>
      </c>
      <c r="M7638" t="s">
        <v>988</v>
      </c>
      <c r="N7638" t="s">
        <v>988</v>
      </c>
      <c r="O7638" t="s">
        <v>988</v>
      </c>
      <c r="P7638" t="s">
        <v>988</v>
      </c>
      <c r="Q7638" t="s">
        <v>988</v>
      </c>
      <c r="R7638" t="s">
        <v>988</v>
      </c>
      <c r="S7638" t="s">
        <v>4513</v>
      </c>
    </row>
    <row r="7639" spans="1:19" x14ac:dyDescent="0.3">
      <c r="A7639" t="s">
        <v>9</v>
      </c>
      <c r="B7639" t="s">
        <v>60</v>
      </c>
      <c r="C7639" t="s">
        <v>9210</v>
      </c>
      <c r="D7639" t="s">
        <v>435</v>
      </c>
      <c r="E7639" t="s">
        <v>449</v>
      </c>
      <c r="F7639" t="s">
        <v>435</v>
      </c>
      <c r="G7639" t="s">
        <v>9211</v>
      </c>
      <c r="H7639" t="s">
        <v>4511</v>
      </c>
      <c r="I7639" t="s">
        <v>733</v>
      </c>
      <c r="J7639" t="s">
        <v>4940</v>
      </c>
      <c r="K7639" t="s">
        <v>400</v>
      </c>
      <c r="L7639" t="s">
        <v>985</v>
      </c>
      <c r="S7639" t="s">
        <v>995</v>
      </c>
    </row>
    <row r="7640" spans="1:19" x14ac:dyDescent="0.3">
      <c r="A7640" t="s">
        <v>9</v>
      </c>
      <c r="B7640" t="s">
        <v>60</v>
      </c>
      <c r="C7640" t="s">
        <v>9210</v>
      </c>
      <c r="D7640" t="s">
        <v>435</v>
      </c>
      <c r="E7640" t="s">
        <v>449</v>
      </c>
      <c r="F7640" t="s">
        <v>435</v>
      </c>
      <c r="G7640" t="s">
        <v>9211</v>
      </c>
      <c r="H7640" t="s">
        <v>4511</v>
      </c>
      <c r="I7640" t="s">
        <v>733</v>
      </c>
      <c r="J7640" t="s">
        <v>4940</v>
      </c>
      <c r="K7640" t="s">
        <v>400</v>
      </c>
      <c r="L7640" t="s">
        <v>985</v>
      </c>
      <c r="S7640" t="s">
        <v>994</v>
      </c>
    </row>
    <row r="7641" spans="1:19" x14ac:dyDescent="0.3">
      <c r="A7641" t="s">
        <v>9</v>
      </c>
      <c r="B7641" t="s">
        <v>60</v>
      </c>
      <c r="C7641" t="s">
        <v>2744</v>
      </c>
      <c r="D7641" t="s">
        <v>435</v>
      </c>
      <c r="E7641" t="s">
        <v>417</v>
      </c>
      <c r="F7641" t="s">
        <v>4655</v>
      </c>
      <c r="G7641" t="s">
        <v>2743</v>
      </c>
      <c r="H7641" t="s">
        <v>4511</v>
      </c>
      <c r="I7641" t="s">
        <v>733</v>
      </c>
      <c r="J7641" t="s">
        <v>804</v>
      </c>
      <c r="K7641" t="s">
        <v>400</v>
      </c>
      <c r="L7641" t="s">
        <v>985</v>
      </c>
      <c r="M7641" t="s">
        <v>988</v>
      </c>
      <c r="N7641" t="s">
        <v>988</v>
      </c>
      <c r="O7641" t="s">
        <v>988</v>
      </c>
      <c r="P7641" t="s">
        <v>988</v>
      </c>
      <c r="Q7641" t="s">
        <v>988</v>
      </c>
      <c r="R7641" t="s">
        <v>988</v>
      </c>
      <c r="S7641" t="s">
        <v>4513</v>
      </c>
    </row>
    <row r="7642" spans="1:19" x14ac:dyDescent="0.3">
      <c r="A7642" t="s">
        <v>9</v>
      </c>
      <c r="B7642" t="s">
        <v>60</v>
      </c>
      <c r="C7642" t="s">
        <v>2744</v>
      </c>
      <c r="D7642" t="s">
        <v>435</v>
      </c>
      <c r="E7642" t="s">
        <v>417</v>
      </c>
      <c r="F7642" t="s">
        <v>4655</v>
      </c>
      <c r="G7642" t="s">
        <v>2743</v>
      </c>
      <c r="H7642" t="s">
        <v>4511</v>
      </c>
      <c r="I7642" t="s">
        <v>733</v>
      </c>
      <c r="J7642" t="s">
        <v>804</v>
      </c>
      <c r="K7642" t="s">
        <v>400</v>
      </c>
      <c r="L7642" t="s">
        <v>985</v>
      </c>
      <c r="S7642" t="s">
        <v>995</v>
      </c>
    </row>
    <row r="7643" spans="1:19" x14ac:dyDescent="0.3">
      <c r="A7643" t="s">
        <v>9</v>
      </c>
      <c r="B7643" t="s">
        <v>60</v>
      </c>
      <c r="C7643" t="s">
        <v>2744</v>
      </c>
      <c r="D7643" t="s">
        <v>435</v>
      </c>
      <c r="E7643" t="s">
        <v>417</v>
      </c>
      <c r="F7643" t="s">
        <v>4655</v>
      </c>
      <c r="G7643" t="s">
        <v>2743</v>
      </c>
      <c r="H7643" t="s">
        <v>421</v>
      </c>
      <c r="I7643" t="s">
        <v>733</v>
      </c>
      <c r="J7643" t="s">
        <v>804</v>
      </c>
      <c r="K7643" t="s">
        <v>400</v>
      </c>
      <c r="L7643" t="s">
        <v>985</v>
      </c>
      <c r="M7643" t="s">
        <v>988</v>
      </c>
      <c r="N7643" t="s">
        <v>988</v>
      </c>
      <c r="O7643" t="s">
        <v>988</v>
      </c>
      <c r="P7643" t="s">
        <v>988</v>
      </c>
      <c r="Q7643" t="s">
        <v>988</v>
      </c>
      <c r="R7643" t="s">
        <v>988</v>
      </c>
      <c r="S7643" t="s">
        <v>994</v>
      </c>
    </row>
    <row r="7644" spans="1:19" x14ac:dyDescent="0.3">
      <c r="A7644" t="s">
        <v>9</v>
      </c>
      <c r="B7644" t="s">
        <v>60</v>
      </c>
      <c r="C7644" t="s">
        <v>9212</v>
      </c>
      <c r="D7644" t="s">
        <v>416</v>
      </c>
      <c r="E7644" t="s">
        <v>421</v>
      </c>
      <c r="F7644" t="s">
        <v>419</v>
      </c>
      <c r="G7644" t="s">
        <v>9213</v>
      </c>
      <c r="H7644" t="s">
        <v>4511</v>
      </c>
      <c r="I7644" t="s">
        <v>733</v>
      </c>
      <c r="J7644" t="s">
        <v>827</v>
      </c>
      <c r="K7644" t="s">
        <v>400</v>
      </c>
      <c r="L7644" t="s">
        <v>985</v>
      </c>
      <c r="M7644" t="s">
        <v>988</v>
      </c>
      <c r="N7644" t="s">
        <v>988</v>
      </c>
      <c r="O7644" t="s">
        <v>988</v>
      </c>
      <c r="P7644" t="s">
        <v>988</v>
      </c>
      <c r="Q7644" t="s">
        <v>988</v>
      </c>
      <c r="R7644" t="s">
        <v>988</v>
      </c>
      <c r="S7644" t="s">
        <v>4513</v>
      </c>
    </row>
    <row r="7645" spans="1:19" x14ac:dyDescent="0.3">
      <c r="A7645" t="s">
        <v>9</v>
      </c>
      <c r="B7645" t="s">
        <v>60</v>
      </c>
      <c r="C7645" t="s">
        <v>9212</v>
      </c>
      <c r="D7645" t="s">
        <v>416</v>
      </c>
      <c r="E7645" t="s">
        <v>421</v>
      </c>
      <c r="F7645" t="s">
        <v>419</v>
      </c>
      <c r="G7645" t="s">
        <v>9213</v>
      </c>
      <c r="H7645" t="s">
        <v>4511</v>
      </c>
      <c r="I7645" t="s">
        <v>733</v>
      </c>
      <c r="J7645" t="s">
        <v>827</v>
      </c>
      <c r="K7645" t="s">
        <v>400</v>
      </c>
      <c r="L7645" t="s">
        <v>985</v>
      </c>
      <c r="S7645" t="s">
        <v>995</v>
      </c>
    </row>
    <row r="7646" spans="1:19" x14ac:dyDescent="0.3">
      <c r="A7646" t="s">
        <v>9</v>
      </c>
      <c r="B7646" t="s">
        <v>60</v>
      </c>
      <c r="C7646" t="s">
        <v>9212</v>
      </c>
      <c r="D7646" t="s">
        <v>416</v>
      </c>
      <c r="E7646" t="s">
        <v>421</v>
      </c>
      <c r="F7646" t="s">
        <v>419</v>
      </c>
      <c r="G7646" t="s">
        <v>9213</v>
      </c>
      <c r="H7646" t="s">
        <v>4511</v>
      </c>
      <c r="I7646" t="s">
        <v>733</v>
      </c>
      <c r="J7646" t="s">
        <v>827</v>
      </c>
      <c r="K7646" t="s">
        <v>400</v>
      </c>
      <c r="L7646" t="s">
        <v>985</v>
      </c>
      <c r="S7646" t="s">
        <v>994</v>
      </c>
    </row>
    <row r="7647" spans="1:19" x14ac:dyDescent="0.3">
      <c r="A7647" t="s">
        <v>9</v>
      </c>
      <c r="B7647" t="s">
        <v>60</v>
      </c>
      <c r="C7647" t="s">
        <v>9214</v>
      </c>
      <c r="D7647" t="s">
        <v>412</v>
      </c>
      <c r="E7647" t="s">
        <v>418</v>
      </c>
      <c r="F7647" t="s">
        <v>413</v>
      </c>
      <c r="G7647" t="s">
        <v>9215</v>
      </c>
      <c r="H7647" t="s">
        <v>4511</v>
      </c>
      <c r="I7647" t="s">
        <v>733</v>
      </c>
      <c r="J7647" t="s">
        <v>6135</v>
      </c>
      <c r="K7647" t="s">
        <v>400</v>
      </c>
      <c r="L7647" t="s">
        <v>985</v>
      </c>
      <c r="M7647" t="s">
        <v>988</v>
      </c>
      <c r="N7647" t="s">
        <v>988</v>
      </c>
      <c r="O7647" t="s">
        <v>988</v>
      </c>
      <c r="P7647" t="s">
        <v>988</v>
      </c>
      <c r="Q7647" t="s">
        <v>988</v>
      </c>
      <c r="R7647" t="s">
        <v>988</v>
      </c>
      <c r="S7647" t="s">
        <v>4513</v>
      </c>
    </row>
    <row r="7648" spans="1:19" x14ac:dyDescent="0.3">
      <c r="A7648" t="s">
        <v>9</v>
      </c>
      <c r="B7648" t="s">
        <v>60</v>
      </c>
      <c r="C7648" t="s">
        <v>9214</v>
      </c>
      <c r="D7648" t="s">
        <v>412</v>
      </c>
      <c r="E7648" t="s">
        <v>418</v>
      </c>
      <c r="F7648" t="s">
        <v>413</v>
      </c>
      <c r="G7648" t="s">
        <v>9215</v>
      </c>
      <c r="H7648" t="s">
        <v>4511</v>
      </c>
      <c r="I7648" t="s">
        <v>733</v>
      </c>
      <c r="J7648" t="s">
        <v>6135</v>
      </c>
      <c r="K7648" t="s">
        <v>400</v>
      </c>
      <c r="L7648" t="s">
        <v>985</v>
      </c>
      <c r="S7648" t="s">
        <v>995</v>
      </c>
    </row>
    <row r="7649" spans="1:19" x14ac:dyDescent="0.3">
      <c r="A7649" t="s">
        <v>9</v>
      </c>
      <c r="B7649" t="s">
        <v>60</v>
      </c>
      <c r="C7649" t="s">
        <v>9214</v>
      </c>
      <c r="D7649" t="s">
        <v>412</v>
      </c>
      <c r="E7649" t="s">
        <v>418</v>
      </c>
      <c r="F7649" t="s">
        <v>413</v>
      </c>
      <c r="G7649" t="s">
        <v>9215</v>
      </c>
      <c r="H7649" t="s">
        <v>4511</v>
      </c>
      <c r="I7649" t="s">
        <v>733</v>
      </c>
      <c r="J7649" t="s">
        <v>6135</v>
      </c>
      <c r="K7649" t="s">
        <v>400</v>
      </c>
      <c r="L7649" t="s">
        <v>985</v>
      </c>
      <c r="S7649" t="s">
        <v>994</v>
      </c>
    </row>
    <row r="7650" spans="1:19" x14ac:dyDescent="0.3">
      <c r="A7650" t="s">
        <v>9</v>
      </c>
      <c r="B7650" t="s">
        <v>60</v>
      </c>
      <c r="C7650" t="s">
        <v>9216</v>
      </c>
      <c r="D7650" t="s">
        <v>416</v>
      </c>
      <c r="E7650" t="s">
        <v>425</v>
      </c>
      <c r="F7650" t="s">
        <v>418</v>
      </c>
      <c r="G7650" t="s">
        <v>9217</v>
      </c>
      <c r="H7650" t="s">
        <v>4511</v>
      </c>
      <c r="I7650" t="s">
        <v>733</v>
      </c>
      <c r="J7650" t="s">
        <v>7617</v>
      </c>
      <c r="K7650" t="s">
        <v>400</v>
      </c>
      <c r="L7650" t="s">
        <v>985</v>
      </c>
      <c r="M7650" t="s">
        <v>988</v>
      </c>
      <c r="N7650" t="s">
        <v>988</v>
      </c>
      <c r="O7650" t="s">
        <v>988</v>
      </c>
      <c r="P7650" t="s">
        <v>988</v>
      </c>
      <c r="Q7650" t="s">
        <v>988</v>
      </c>
      <c r="R7650" t="s">
        <v>988</v>
      </c>
      <c r="S7650" t="s">
        <v>4513</v>
      </c>
    </row>
    <row r="7651" spans="1:19" x14ac:dyDescent="0.3">
      <c r="A7651" t="s">
        <v>9</v>
      </c>
      <c r="B7651" t="s">
        <v>60</v>
      </c>
      <c r="C7651" t="s">
        <v>9216</v>
      </c>
      <c r="D7651" t="s">
        <v>416</v>
      </c>
      <c r="E7651" t="s">
        <v>425</v>
      </c>
      <c r="F7651" t="s">
        <v>418</v>
      </c>
      <c r="G7651" t="s">
        <v>9217</v>
      </c>
      <c r="H7651" t="s">
        <v>4511</v>
      </c>
      <c r="I7651" t="s">
        <v>733</v>
      </c>
      <c r="J7651" t="s">
        <v>7617</v>
      </c>
      <c r="K7651" t="s">
        <v>400</v>
      </c>
      <c r="L7651" t="s">
        <v>985</v>
      </c>
      <c r="S7651" t="s">
        <v>995</v>
      </c>
    </row>
    <row r="7652" spans="1:19" x14ac:dyDescent="0.3">
      <c r="A7652" t="s">
        <v>9</v>
      </c>
      <c r="B7652" t="s">
        <v>60</v>
      </c>
      <c r="C7652" t="s">
        <v>9216</v>
      </c>
      <c r="D7652" t="s">
        <v>416</v>
      </c>
      <c r="E7652" t="s">
        <v>425</v>
      </c>
      <c r="F7652" t="s">
        <v>418</v>
      </c>
      <c r="G7652" t="s">
        <v>9217</v>
      </c>
      <c r="H7652" t="s">
        <v>4511</v>
      </c>
      <c r="I7652" t="s">
        <v>733</v>
      </c>
      <c r="J7652" t="s">
        <v>7617</v>
      </c>
      <c r="K7652" t="s">
        <v>400</v>
      </c>
      <c r="L7652" t="s">
        <v>985</v>
      </c>
      <c r="S7652" t="s">
        <v>994</v>
      </c>
    </row>
    <row r="7653" spans="1:19" x14ac:dyDescent="0.3">
      <c r="A7653" t="s">
        <v>9</v>
      </c>
      <c r="B7653" t="s">
        <v>60</v>
      </c>
      <c r="C7653" t="s">
        <v>9218</v>
      </c>
      <c r="D7653" t="s">
        <v>433</v>
      </c>
      <c r="E7653" t="s">
        <v>415</v>
      </c>
      <c r="F7653" t="s">
        <v>433</v>
      </c>
      <c r="G7653" t="s">
        <v>9219</v>
      </c>
      <c r="H7653" t="s">
        <v>4511</v>
      </c>
      <c r="I7653" t="s">
        <v>733</v>
      </c>
      <c r="J7653" t="s">
        <v>6063</v>
      </c>
      <c r="K7653" t="s">
        <v>400</v>
      </c>
      <c r="L7653" t="s">
        <v>985</v>
      </c>
      <c r="M7653" t="s">
        <v>988</v>
      </c>
      <c r="N7653" t="s">
        <v>988</v>
      </c>
      <c r="O7653" t="s">
        <v>988</v>
      </c>
      <c r="P7653" t="s">
        <v>988</v>
      </c>
      <c r="Q7653" t="s">
        <v>988</v>
      </c>
      <c r="R7653" t="s">
        <v>988</v>
      </c>
      <c r="S7653" t="s">
        <v>4513</v>
      </c>
    </row>
    <row r="7654" spans="1:19" x14ac:dyDescent="0.3">
      <c r="A7654" t="s">
        <v>9</v>
      </c>
      <c r="B7654" t="s">
        <v>60</v>
      </c>
      <c r="C7654" t="s">
        <v>9218</v>
      </c>
      <c r="D7654" t="s">
        <v>433</v>
      </c>
      <c r="E7654" t="s">
        <v>415</v>
      </c>
      <c r="F7654" t="s">
        <v>433</v>
      </c>
      <c r="G7654" t="s">
        <v>9219</v>
      </c>
      <c r="H7654" t="s">
        <v>4511</v>
      </c>
      <c r="I7654" t="s">
        <v>733</v>
      </c>
      <c r="J7654" t="s">
        <v>6063</v>
      </c>
      <c r="K7654" t="s">
        <v>400</v>
      </c>
      <c r="L7654" t="s">
        <v>985</v>
      </c>
      <c r="S7654" t="s">
        <v>995</v>
      </c>
    </row>
    <row r="7655" spans="1:19" x14ac:dyDescent="0.3">
      <c r="A7655" t="s">
        <v>9</v>
      </c>
      <c r="B7655" t="s">
        <v>60</v>
      </c>
      <c r="C7655" t="s">
        <v>9218</v>
      </c>
      <c r="D7655" t="s">
        <v>433</v>
      </c>
      <c r="E7655" t="s">
        <v>415</v>
      </c>
      <c r="F7655" t="s">
        <v>433</v>
      </c>
      <c r="G7655" t="s">
        <v>9219</v>
      </c>
      <c r="H7655" t="s">
        <v>4511</v>
      </c>
      <c r="I7655" t="s">
        <v>733</v>
      </c>
      <c r="J7655" t="s">
        <v>6063</v>
      </c>
      <c r="K7655" t="s">
        <v>400</v>
      </c>
      <c r="L7655" t="s">
        <v>985</v>
      </c>
      <c r="S7655" t="s">
        <v>994</v>
      </c>
    </row>
    <row r="7656" spans="1:19" x14ac:dyDescent="0.3">
      <c r="A7656" t="s">
        <v>9</v>
      </c>
      <c r="B7656" t="s">
        <v>60</v>
      </c>
      <c r="C7656" t="s">
        <v>9220</v>
      </c>
      <c r="D7656" t="s">
        <v>433</v>
      </c>
      <c r="E7656" t="s">
        <v>413</v>
      </c>
      <c r="F7656" t="s">
        <v>418</v>
      </c>
      <c r="G7656" t="s">
        <v>9221</v>
      </c>
      <c r="H7656" t="s">
        <v>4511</v>
      </c>
      <c r="I7656" t="s">
        <v>733</v>
      </c>
      <c r="J7656" t="s">
        <v>6384</v>
      </c>
      <c r="K7656" t="s">
        <v>400</v>
      </c>
      <c r="L7656" t="s">
        <v>985</v>
      </c>
      <c r="M7656" t="s">
        <v>988</v>
      </c>
      <c r="N7656" t="s">
        <v>988</v>
      </c>
      <c r="O7656" t="s">
        <v>988</v>
      </c>
      <c r="P7656" t="s">
        <v>988</v>
      </c>
      <c r="Q7656" t="s">
        <v>988</v>
      </c>
      <c r="R7656" t="s">
        <v>988</v>
      </c>
      <c r="S7656" t="s">
        <v>4513</v>
      </c>
    </row>
    <row r="7657" spans="1:19" x14ac:dyDescent="0.3">
      <c r="A7657" t="s">
        <v>9</v>
      </c>
      <c r="B7657" t="s">
        <v>60</v>
      </c>
      <c r="C7657" t="s">
        <v>9220</v>
      </c>
      <c r="D7657" t="s">
        <v>433</v>
      </c>
      <c r="E7657" t="s">
        <v>413</v>
      </c>
      <c r="F7657" t="s">
        <v>418</v>
      </c>
      <c r="G7657" t="s">
        <v>9221</v>
      </c>
      <c r="H7657" t="s">
        <v>4511</v>
      </c>
      <c r="I7657" t="s">
        <v>733</v>
      </c>
      <c r="J7657" t="s">
        <v>6384</v>
      </c>
      <c r="K7657" t="s">
        <v>400</v>
      </c>
      <c r="L7657" t="s">
        <v>985</v>
      </c>
      <c r="S7657" t="s">
        <v>995</v>
      </c>
    </row>
    <row r="7658" spans="1:19" x14ac:dyDescent="0.3">
      <c r="A7658" t="s">
        <v>9</v>
      </c>
      <c r="B7658" t="s">
        <v>60</v>
      </c>
      <c r="C7658" t="s">
        <v>9220</v>
      </c>
      <c r="D7658" t="s">
        <v>433</v>
      </c>
      <c r="E7658" t="s">
        <v>413</v>
      </c>
      <c r="F7658" t="s">
        <v>418</v>
      </c>
      <c r="G7658" t="s">
        <v>9221</v>
      </c>
      <c r="H7658" t="s">
        <v>4511</v>
      </c>
      <c r="I7658" t="s">
        <v>733</v>
      </c>
      <c r="J7658" t="s">
        <v>6384</v>
      </c>
      <c r="K7658" t="s">
        <v>400</v>
      </c>
      <c r="L7658" t="s">
        <v>985</v>
      </c>
      <c r="S7658" t="s">
        <v>994</v>
      </c>
    </row>
    <row r="7659" spans="1:19" x14ac:dyDescent="0.3">
      <c r="A7659" t="s">
        <v>9</v>
      </c>
      <c r="B7659" t="s">
        <v>60</v>
      </c>
      <c r="C7659" t="s">
        <v>206</v>
      </c>
      <c r="D7659" t="s">
        <v>433</v>
      </c>
      <c r="E7659" t="s">
        <v>418</v>
      </c>
      <c r="F7659" t="s">
        <v>425</v>
      </c>
      <c r="G7659" t="s">
        <v>536</v>
      </c>
      <c r="H7659" t="s">
        <v>4511</v>
      </c>
      <c r="I7659" t="s">
        <v>733</v>
      </c>
      <c r="J7659" t="s">
        <v>750</v>
      </c>
      <c r="K7659" t="s">
        <v>400</v>
      </c>
      <c r="L7659" t="s">
        <v>985</v>
      </c>
      <c r="M7659" t="s">
        <v>988</v>
      </c>
      <c r="N7659" t="s">
        <v>988</v>
      </c>
      <c r="O7659" t="s">
        <v>988</v>
      </c>
      <c r="P7659" t="s">
        <v>988</v>
      </c>
      <c r="Q7659" t="s">
        <v>988</v>
      </c>
      <c r="R7659" t="s">
        <v>988</v>
      </c>
      <c r="S7659" t="s">
        <v>4513</v>
      </c>
    </row>
    <row r="7660" spans="1:19" x14ac:dyDescent="0.3">
      <c r="A7660" t="s">
        <v>9</v>
      </c>
      <c r="B7660" t="s">
        <v>60</v>
      </c>
      <c r="C7660" t="s">
        <v>206</v>
      </c>
      <c r="D7660" t="s">
        <v>433</v>
      </c>
      <c r="E7660" t="s">
        <v>418</v>
      </c>
      <c r="F7660" t="s">
        <v>425</v>
      </c>
      <c r="G7660" t="s">
        <v>536</v>
      </c>
      <c r="H7660" t="s">
        <v>4511</v>
      </c>
      <c r="I7660" t="s">
        <v>733</v>
      </c>
      <c r="J7660" t="s">
        <v>750</v>
      </c>
      <c r="K7660" t="s">
        <v>400</v>
      </c>
      <c r="L7660" t="s">
        <v>985</v>
      </c>
      <c r="S7660" t="s">
        <v>995</v>
      </c>
    </row>
    <row r="7661" spans="1:19" x14ac:dyDescent="0.3">
      <c r="A7661" t="s">
        <v>9</v>
      </c>
      <c r="B7661" t="s">
        <v>60</v>
      </c>
      <c r="C7661" t="s">
        <v>206</v>
      </c>
      <c r="D7661" t="s">
        <v>433</v>
      </c>
      <c r="E7661" t="s">
        <v>418</v>
      </c>
      <c r="F7661" t="s">
        <v>425</v>
      </c>
      <c r="G7661" t="s">
        <v>536</v>
      </c>
      <c r="H7661" t="s">
        <v>4511</v>
      </c>
      <c r="I7661" t="s">
        <v>733</v>
      </c>
      <c r="J7661" t="s">
        <v>750</v>
      </c>
      <c r="K7661" t="s">
        <v>400</v>
      </c>
      <c r="L7661" t="s">
        <v>985</v>
      </c>
      <c r="S7661" t="s">
        <v>994</v>
      </c>
    </row>
    <row r="7662" spans="1:19" x14ac:dyDescent="0.3">
      <c r="A7662" t="s">
        <v>9</v>
      </c>
      <c r="B7662" t="s">
        <v>60</v>
      </c>
      <c r="C7662" t="s">
        <v>9222</v>
      </c>
      <c r="D7662" t="s">
        <v>433</v>
      </c>
      <c r="E7662" t="s">
        <v>427</v>
      </c>
      <c r="F7662" t="s">
        <v>5089</v>
      </c>
      <c r="G7662" t="s">
        <v>9223</v>
      </c>
      <c r="H7662" t="s">
        <v>4511</v>
      </c>
      <c r="I7662" t="s">
        <v>733</v>
      </c>
      <c r="J7662" t="s">
        <v>742</v>
      </c>
      <c r="K7662" t="s">
        <v>400</v>
      </c>
      <c r="L7662" t="s">
        <v>985</v>
      </c>
      <c r="M7662" t="s">
        <v>988</v>
      </c>
      <c r="N7662" t="s">
        <v>988</v>
      </c>
      <c r="O7662" t="s">
        <v>988</v>
      </c>
      <c r="P7662" t="s">
        <v>988</v>
      </c>
      <c r="Q7662" t="s">
        <v>988</v>
      </c>
      <c r="R7662" t="s">
        <v>988</v>
      </c>
      <c r="S7662" t="s">
        <v>4513</v>
      </c>
    </row>
    <row r="7663" spans="1:19" x14ac:dyDescent="0.3">
      <c r="A7663" t="s">
        <v>9</v>
      </c>
      <c r="B7663" t="s">
        <v>60</v>
      </c>
      <c r="C7663" t="s">
        <v>9222</v>
      </c>
      <c r="D7663" t="s">
        <v>433</v>
      </c>
      <c r="E7663" t="s">
        <v>427</v>
      </c>
      <c r="F7663" t="s">
        <v>5089</v>
      </c>
      <c r="G7663" t="s">
        <v>9223</v>
      </c>
      <c r="H7663" t="s">
        <v>4511</v>
      </c>
      <c r="I7663" t="s">
        <v>733</v>
      </c>
      <c r="J7663" t="s">
        <v>742</v>
      </c>
      <c r="K7663" t="s">
        <v>400</v>
      </c>
      <c r="L7663" t="s">
        <v>985</v>
      </c>
      <c r="S7663" t="s">
        <v>995</v>
      </c>
    </row>
    <row r="7664" spans="1:19" x14ac:dyDescent="0.3">
      <c r="A7664" t="s">
        <v>9</v>
      </c>
      <c r="B7664" t="s">
        <v>60</v>
      </c>
      <c r="C7664" t="s">
        <v>9222</v>
      </c>
      <c r="D7664" t="s">
        <v>433</v>
      </c>
      <c r="E7664" t="s">
        <v>427</v>
      </c>
      <c r="F7664" t="s">
        <v>5089</v>
      </c>
      <c r="G7664" t="s">
        <v>9223</v>
      </c>
      <c r="H7664" t="s">
        <v>4511</v>
      </c>
      <c r="I7664" t="s">
        <v>733</v>
      </c>
      <c r="J7664" t="s">
        <v>742</v>
      </c>
      <c r="K7664" t="s">
        <v>400</v>
      </c>
      <c r="L7664" t="s">
        <v>985</v>
      </c>
      <c r="S7664" t="s">
        <v>994</v>
      </c>
    </row>
    <row r="7665" spans="1:19" x14ac:dyDescent="0.3">
      <c r="A7665" t="s">
        <v>9</v>
      </c>
      <c r="B7665" t="s">
        <v>60</v>
      </c>
      <c r="C7665" t="s">
        <v>9224</v>
      </c>
      <c r="D7665" t="s">
        <v>418</v>
      </c>
      <c r="E7665" t="s">
        <v>421</v>
      </c>
      <c r="F7665" t="s">
        <v>418</v>
      </c>
      <c r="G7665" t="s">
        <v>9225</v>
      </c>
      <c r="H7665" t="s">
        <v>4511</v>
      </c>
      <c r="I7665" t="s">
        <v>733</v>
      </c>
      <c r="J7665" t="s">
        <v>6207</v>
      </c>
      <c r="K7665" t="s">
        <v>400</v>
      </c>
      <c r="L7665" t="s">
        <v>985</v>
      </c>
      <c r="M7665" t="s">
        <v>988</v>
      </c>
      <c r="N7665" t="s">
        <v>988</v>
      </c>
      <c r="O7665" t="s">
        <v>988</v>
      </c>
      <c r="P7665" t="s">
        <v>988</v>
      </c>
      <c r="Q7665" t="s">
        <v>988</v>
      </c>
      <c r="R7665" t="s">
        <v>988</v>
      </c>
      <c r="S7665" t="s">
        <v>4513</v>
      </c>
    </row>
    <row r="7666" spans="1:19" x14ac:dyDescent="0.3">
      <c r="A7666" t="s">
        <v>9</v>
      </c>
      <c r="B7666" t="s">
        <v>60</v>
      </c>
      <c r="C7666" t="s">
        <v>9224</v>
      </c>
      <c r="D7666" t="s">
        <v>418</v>
      </c>
      <c r="E7666" t="s">
        <v>421</v>
      </c>
      <c r="F7666" t="s">
        <v>418</v>
      </c>
      <c r="G7666" t="s">
        <v>9225</v>
      </c>
      <c r="H7666" t="s">
        <v>4511</v>
      </c>
      <c r="I7666" t="s">
        <v>733</v>
      </c>
      <c r="J7666" t="s">
        <v>6207</v>
      </c>
      <c r="K7666" t="s">
        <v>400</v>
      </c>
      <c r="L7666" t="s">
        <v>985</v>
      </c>
      <c r="S7666" t="s">
        <v>995</v>
      </c>
    </row>
    <row r="7667" spans="1:19" x14ac:dyDescent="0.3">
      <c r="A7667" t="s">
        <v>9</v>
      </c>
      <c r="B7667" t="s">
        <v>60</v>
      </c>
      <c r="C7667" t="s">
        <v>9224</v>
      </c>
      <c r="D7667" t="s">
        <v>418</v>
      </c>
      <c r="E7667" t="s">
        <v>421</v>
      </c>
      <c r="F7667" t="s">
        <v>418</v>
      </c>
      <c r="G7667" t="s">
        <v>9225</v>
      </c>
      <c r="H7667" t="s">
        <v>4511</v>
      </c>
      <c r="I7667" t="s">
        <v>733</v>
      </c>
      <c r="J7667" t="s">
        <v>6207</v>
      </c>
      <c r="K7667" t="s">
        <v>400</v>
      </c>
      <c r="L7667" t="s">
        <v>985</v>
      </c>
      <c r="S7667" t="s">
        <v>994</v>
      </c>
    </row>
    <row r="7668" spans="1:19" x14ac:dyDescent="0.3">
      <c r="A7668" t="s">
        <v>9</v>
      </c>
      <c r="B7668" t="s">
        <v>60</v>
      </c>
      <c r="C7668" t="s">
        <v>9226</v>
      </c>
      <c r="D7668" t="s">
        <v>412</v>
      </c>
      <c r="E7668" t="s">
        <v>413</v>
      </c>
      <c r="F7668" t="s">
        <v>412</v>
      </c>
      <c r="G7668" t="s">
        <v>9227</v>
      </c>
      <c r="H7668" t="s">
        <v>4511</v>
      </c>
      <c r="I7668" t="s">
        <v>733</v>
      </c>
      <c r="J7668" t="s">
        <v>4535</v>
      </c>
      <c r="K7668" t="s">
        <v>400</v>
      </c>
      <c r="L7668" t="s">
        <v>985</v>
      </c>
      <c r="M7668" t="s">
        <v>988</v>
      </c>
      <c r="N7668" t="s">
        <v>988</v>
      </c>
      <c r="O7668" t="s">
        <v>988</v>
      </c>
      <c r="P7668" t="s">
        <v>988</v>
      </c>
      <c r="Q7668" t="s">
        <v>988</v>
      </c>
      <c r="R7668" t="s">
        <v>988</v>
      </c>
      <c r="S7668" t="s">
        <v>4513</v>
      </c>
    </row>
    <row r="7669" spans="1:19" x14ac:dyDescent="0.3">
      <c r="A7669" t="s">
        <v>9</v>
      </c>
      <c r="B7669" t="s">
        <v>60</v>
      </c>
      <c r="C7669" t="s">
        <v>9226</v>
      </c>
      <c r="D7669" t="s">
        <v>412</v>
      </c>
      <c r="E7669" t="s">
        <v>413</v>
      </c>
      <c r="F7669" t="s">
        <v>412</v>
      </c>
      <c r="G7669" t="s">
        <v>9227</v>
      </c>
      <c r="H7669" t="s">
        <v>4511</v>
      </c>
      <c r="I7669" t="s">
        <v>733</v>
      </c>
      <c r="J7669" t="s">
        <v>4535</v>
      </c>
      <c r="K7669" t="s">
        <v>400</v>
      </c>
      <c r="L7669" t="s">
        <v>985</v>
      </c>
      <c r="S7669" t="s">
        <v>995</v>
      </c>
    </row>
    <row r="7670" spans="1:19" x14ac:dyDescent="0.3">
      <c r="A7670" t="s">
        <v>9</v>
      </c>
      <c r="B7670" t="s">
        <v>60</v>
      </c>
      <c r="C7670" t="s">
        <v>9226</v>
      </c>
      <c r="D7670" t="s">
        <v>412</v>
      </c>
      <c r="E7670" t="s">
        <v>413</v>
      </c>
      <c r="F7670" t="s">
        <v>412</v>
      </c>
      <c r="G7670" t="s">
        <v>9227</v>
      </c>
      <c r="H7670" t="s">
        <v>4511</v>
      </c>
      <c r="I7670" t="s">
        <v>733</v>
      </c>
      <c r="J7670" t="s">
        <v>4535</v>
      </c>
      <c r="K7670" t="s">
        <v>400</v>
      </c>
      <c r="L7670" t="s">
        <v>985</v>
      </c>
      <c r="S7670" t="s">
        <v>994</v>
      </c>
    </row>
    <row r="7671" spans="1:19" x14ac:dyDescent="0.3">
      <c r="A7671" t="s">
        <v>9</v>
      </c>
      <c r="B7671" t="s">
        <v>60</v>
      </c>
      <c r="C7671" t="s">
        <v>9228</v>
      </c>
      <c r="D7671" t="s">
        <v>432</v>
      </c>
      <c r="E7671" t="s">
        <v>418</v>
      </c>
      <c r="F7671" t="s">
        <v>415</v>
      </c>
      <c r="G7671" t="s">
        <v>9229</v>
      </c>
      <c r="H7671" t="s">
        <v>4511</v>
      </c>
      <c r="I7671" t="s">
        <v>733</v>
      </c>
      <c r="J7671" t="s">
        <v>5866</v>
      </c>
      <c r="K7671" t="s">
        <v>400</v>
      </c>
      <c r="L7671" t="s">
        <v>985</v>
      </c>
      <c r="M7671" t="s">
        <v>988</v>
      </c>
      <c r="N7671" t="s">
        <v>988</v>
      </c>
      <c r="O7671" t="s">
        <v>988</v>
      </c>
      <c r="P7671" t="s">
        <v>988</v>
      </c>
      <c r="Q7671" t="s">
        <v>988</v>
      </c>
      <c r="R7671" t="s">
        <v>988</v>
      </c>
      <c r="S7671" t="s">
        <v>4513</v>
      </c>
    </row>
    <row r="7672" spans="1:19" x14ac:dyDescent="0.3">
      <c r="A7672" t="s">
        <v>9</v>
      </c>
      <c r="B7672" t="s">
        <v>60</v>
      </c>
      <c r="C7672" t="s">
        <v>9228</v>
      </c>
      <c r="D7672" t="s">
        <v>432</v>
      </c>
      <c r="E7672" t="s">
        <v>418</v>
      </c>
      <c r="F7672" t="s">
        <v>415</v>
      </c>
      <c r="G7672" t="s">
        <v>9229</v>
      </c>
      <c r="H7672" t="s">
        <v>4511</v>
      </c>
      <c r="I7672" t="s">
        <v>733</v>
      </c>
      <c r="J7672" t="s">
        <v>5866</v>
      </c>
      <c r="K7672" t="s">
        <v>400</v>
      </c>
      <c r="L7672" t="s">
        <v>985</v>
      </c>
      <c r="S7672" t="s">
        <v>995</v>
      </c>
    </row>
    <row r="7673" spans="1:19" x14ac:dyDescent="0.3">
      <c r="A7673" t="s">
        <v>9</v>
      </c>
      <c r="B7673" t="s">
        <v>60</v>
      </c>
      <c r="C7673" t="s">
        <v>9228</v>
      </c>
      <c r="D7673" t="s">
        <v>432</v>
      </c>
      <c r="E7673" t="s">
        <v>418</v>
      </c>
      <c r="F7673" t="s">
        <v>415</v>
      </c>
      <c r="G7673" t="s">
        <v>9229</v>
      </c>
      <c r="H7673" t="s">
        <v>4511</v>
      </c>
      <c r="I7673" t="s">
        <v>733</v>
      </c>
      <c r="J7673" t="s">
        <v>5866</v>
      </c>
      <c r="K7673" t="s">
        <v>400</v>
      </c>
      <c r="L7673" t="s">
        <v>985</v>
      </c>
      <c r="S7673" t="s">
        <v>994</v>
      </c>
    </row>
    <row r="7674" spans="1:19" x14ac:dyDescent="0.3">
      <c r="A7674" t="s">
        <v>9</v>
      </c>
      <c r="B7674" t="s">
        <v>60</v>
      </c>
      <c r="C7674" t="s">
        <v>9230</v>
      </c>
      <c r="D7674" t="s">
        <v>416</v>
      </c>
      <c r="E7674" t="s">
        <v>413</v>
      </c>
      <c r="F7674" t="s">
        <v>413</v>
      </c>
      <c r="G7674" t="s">
        <v>9231</v>
      </c>
      <c r="H7674" t="s">
        <v>4511</v>
      </c>
      <c r="I7674" t="s">
        <v>733</v>
      </c>
      <c r="J7674" t="s">
        <v>4632</v>
      </c>
      <c r="K7674" t="s">
        <v>400</v>
      </c>
      <c r="L7674" t="s">
        <v>985</v>
      </c>
      <c r="M7674" t="s">
        <v>988</v>
      </c>
      <c r="N7674" t="s">
        <v>988</v>
      </c>
      <c r="O7674" t="s">
        <v>988</v>
      </c>
      <c r="P7674" t="s">
        <v>988</v>
      </c>
      <c r="Q7674" t="s">
        <v>988</v>
      </c>
      <c r="R7674" t="s">
        <v>988</v>
      </c>
      <c r="S7674" t="s">
        <v>4513</v>
      </c>
    </row>
    <row r="7675" spans="1:19" x14ac:dyDescent="0.3">
      <c r="A7675" t="s">
        <v>9</v>
      </c>
      <c r="B7675" t="s">
        <v>60</v>
      </c>
      <c r="C7675" t="s">
        <v>9230</v>
      </c>
      <c r="D7675" t="s">
        <v>416</v>
      </c>
      <c r="E7675" t="s">
        <v>413</v>
      </c>
      <c r="F7675" t="s">
        <v>413</v>
      </c>
      <c r="G7675" t="s">
        <v>9231</v>
      </c>
      <c r="H7675" t="s">
        <v>4511</v>
      </c>
      <c r="I7675" t="s">
        <v>733</v>
      </c>
      <c r="J7675" t="s">
        <v>4632</v>
      </c>
      <c r="K7675" t="s">
        <v>400</v>
      </c>
      <c r="L7675" t="s">
        <v>985</v>
      </c>
      <c r="S7675" t="s">
        <v>995</v>
      </c>
    </row>
    <row r="7676" spans="1:19" x14ac:dyDescent="0.3">
      <c r="A7676" t="s">
        <v>9</v>
      </c>
      <c r="B7676" t="s">
        <v>60</v>
      </c>
      <c r="C7676" t="s">
        <v>9230</v>
      </c>
      <c r="D7676" t="s">
        <v>416</v>
      </c>
      <c r="E7676" t="s">
        <v>413</v>
      </c>
      <c r="F7676" t="s">
        <v>413</v>
      </c>
      <c r="G7676" t="s">
        <v>9231</v>
      </c>
      <c r="H7676" t="s">
        <v>4511</v>
      </c>
      <c r="I7676" t="s">
        <v>733</v>
      </c>
      <c r="J7676" t="s">
        <v>4632</v>
      </c>
      <c r="K7676" t="s">
        <v>400</v>
      </c>
      <c r="L7676" t="s">
        <v>985</v>
      </c>
      <c r="S7676" t="s">
        <v>994</v>
      </c>
    </row>
    <row r="7677" spans="1:19" x14ac:dyDescent="0.3">
      <c r="A7677" t="s">
        <v>9</v>
      </c>
      <c r="B7677" t="s">
        <v>60</v>
      </c>
      <c r="C7677" t="s">
        <v>9232</v>
      </c>
      <c r="D7677" t="s">
        <v>416</v>
      </c>
      <c r="E7677" t="s">
        <v>414</v>
      </c>
      <c r="F7677" t="s">
        <v>416</v>
      </c>
      <c r="G7677" t="s">
        <v>9233</v>
      </c>
      <c r="H7677" t="s">
        <v>4511</v>
      </c>
      <c r="I7677" t="s">
        <v>733</v>
      </c>
      <c r="J7677" t="s">
        <v>5067</v>
      </c>
      <c r="K7677" t="s">
        <v>400</v>
      </c>
      <c r="L7677" t="s">
        <v>985</v>
      </c>
      <c r="M7677" t="s">
        <v>988</v>
      </c>
      <c r="N7677" t="s">
        <v>988</v>
      </c>
      <c r="O7677" t="s">
        <v>988</v>
      </c>
      <c r="P7677" t="s">
        <v>988</v>
      </c>
      <c r="Q7677" t="s">
        <v>988</v>
      </c>
      <c r="R7677" t="s">
        <v>988</v>
      </c>
      <c r="S7677" t="s">
        <v>4513</v>
      </c>
    </row>
    <row r="7678" spans="1:19" x14ac:dyDescent="0.3">
      <c r="A7678" t="s">
        <v>9</v>
      </c>
      <c r="B7678" t="s">
        <v>60</v>
      </c>
      <c r="C7678" t="s">
        <v>9232</v>
      </c>
      <c r="D7678" t="s">
        <v>416</v>
      </c>
      <c r="E7678" t="s">
        <v>414</v>
      </c>
      <c r="F7678" t="s">
        <v>416</v>
      </c>
      <c r="G7678" t="s">
        <v>9233</v>
      </c>
      <c r="H7678" t="s">
        <v>4511</v>
      </c>
      <c r="I7678" t="s">
        <v>733</v>
      </c>
      <c r="J7678" t="s">
        <v>4617</v>
      </c>
      <c r="K7678" t="s">
        <v>400</v>
      </c>
      <c r="L7678" t="s">
        <v>985</v>
      </c>
      <c r="M7678" t="s">
        <v>988</v>
      </c>
      <c r="N7678" t="s">
        <v>988</v>
      </c>
      <c r="O7678" t="s">
        <v>988</v>
      </c>
      <c r="P7678" t="s">
        <v>988</v>
      </c>
      <c r="Q7678" t="s">
        <v>988</v>
      </c>
      <c r="R7678" t="s">
        <v>988</v>
      </c>
      <c r="S7678" t="s">
        <v>995</v>
      </c>
    </row>
    <row r="7679" spans="1:19" x14ac:dyDescent="0.3">
      <c r="A7679" t="s">
        <v>9</v>
      </c>
      <c r="B7679" t="s">
        <v>60</v>
      </c>
      <c r="C7679" t="s">
        <v>9232</v>
      </c>
      <c r="D7679" t="s">
        <v>416</v>
      </c>
      <c r="E7679" t="s">
        <v>414</v>
      </c>
      <c r="F7679" t="s">
        <v>416</v>
      </c>
      <c r="G7679" t="s">
        <v>9233</v>
      </c>
      <c r="H7679" t="s">
        <v>4511</v>
      </c>
      <c r="I7679" t="s">
        <v>733</v>
      </c>
      <c r="J7679" t="s">
        <v>4617</v>
      </c>
      <c r="K7679" t="s">
        <v>400</v>
      </c>
      <c r="L7679" t="s">
        <v>985</v>
      </c>
      <c r="S7679" t="s">
        <v>994</v>
      </c>
    </row>
    <row r="7680" spans="1:19" x14ac:dyDescent="0.3">
      <c r="A7680" t="s">
        <v>9</v>
      </c>
      <c r="B7680" t="s">
        <v>60</v>
      </c>
      <c r="C7680" t="s">
        <v>9234</v>
      </c>
      <c r="D7680" t="s">
        <v>410</v>
      </c>
      <c r="E7680" t="s">
        <v>415</v>
      </c>
      <c r="F7680" t="s">
        <v>413</v>
      </c>
      <c r="G7680" t="s">
        <v>9235</v>
      </c>
      <c r="H7680" t="s">
        <v>4511</v>
      </c>
      <c r="I7680" t="s">
        <v>733</v>
      </c>
      <c r="J7680" t="s">
        <v>822</v>
      </c>
      <c r="K7680" t="s">
        <v>400</v>
      </c>
      <c r="L7680" t="s">
        <v>985</v>
      </c>
      <c r="M7680" t="s">
        <v>988</v>
      </c>
      <c r="N7680" t="s">
        <v>988</v>
      </c>
      <c r="O7680" t="s">
        <v>988</v>
      </c>
      <c r="P7680" t="s">
        <v>988</v>
      </c>
      <c r="Q7680" t="s">
        <v>988</v>
      </c>
      <c r="R7680" t="s">
        <v>988</v>
      </c>
      <c r="S7680" t="s">
        <v>4513</v>
      </c>
    </row>
    <row r="7681" spans="1:19" x14ac:dyDescent="0.3">
      <c r="A7681" t="s">
        <v>9</v>
      </c>
      <c r="B7681" t="s">
        <v>60</v>
      </c>
      <c r="C7681" t="s">
        <v>9234</v>
      </c>
      <c r="D7681" t="s">
        <v>410</v>
      </c>
      <c r="E7681" t="s">
        <v>415</v>
      </c>
      <c r="F7681" t="s">
        <v>413</v>
      </c>
      <c r="G7681" t="s">
        <v>9235</v>
      </c>
      <c r="H7681" t="s">
        <v>4511</v>
      </c>
      <c r="I7681" t="s">
        <v>733</v>
      </c>
      <c r="J7681" t="s">
        <v>822</v>
      </c>
      <c r="K7681" t="s">
        <v>400</v>
      </c>
      <c r="L7681" t="s">
        <v>985</v>
      </c>
      <c r="S7681" t="s">
        <v>995</v>
      </c>
    </row>
    <row r="7682" spans="1:19" x14ac:dyDescent="0.3">
      <c r="A7682" t="s">
        <v>9</v>
      </c>
      <c r="B7682" t="s">
        <v>60</v>
      </c>
      <c r="C7682" t="s">
        <v>9234</v>
      </c>
      <c r="D7682" t="s">
        <v>410</v>
      </c>
      <c r="E7682" t="s">
        <v>415</v>
      </c>
      <c r="F7682" t="s">
        <v>413</v>
      </c>
      <c r="G7682" t="s">
        <v>9235</v>
      </c>
      <c r="H7682" t="s">
        <v>4511</v>
      </c>
      <c r="I7682" t="s">
        <v>733</v>
      </c>
      <c r="J7682" t="s">
        <v>822</v>
      </c>
      <c r="K7682" t="s">
        <v>400</v>
      </c>
      <c r="L7682" t="s">
        <v>985</v>
      </c>
      <c r="S7682" t="s">
        <v>994</v>
      </c>
    </row>
    <row r="7683" spans="1:19" x14ac:dyDescent="0.3">
      <c r="A7683" t="s">
        <v>9</v>
      </c>
      <c r="B7683" t="s">
        <v>60</v>
      </c>
      <c r="C7683" t="s">
        <v>9236</v>
      </c>
      <c r="D7683" t="s">
        <v>413</v>
      </c>
      <c r="E7683" t="s">
        <v>414</v>
      </c>
      <c r="F7683" t="s">
        <v>414</v>
      </c>
      <c r="G7683" t="s">
        <v>9237</v>
      </c>
      <c r="H7683" t="s">
        <v>4511</v>
      </c>
      <c r="I7683" t="s">
        <v>733</v>
      </c>
      <c r="J7683" t="s">
        <v>4535</v>
      </c>
      <c r="K7683" t="s">
        <v>400</v>
      </c>
      <c r="L7683" t="s">
        <v>985</v>
      </c>
      <c r="M7683" t="s">
        <v>988</v>
      </c>
      <c r="N7683" t="s">
        <v>988</v>
      </c>
      <c r="O7683" t="s">
        <v>988</v>
      </c>
      <c r="P7683" t="s">
        <v>988</v>
      </c>
      <c r="Q7683" t="s">
        <v>988</v>
      </c>
      <c r="R7683" t="s">
        <v>988</v>
      </c>
      <c r="S7683" t="s">
        <v>4513</v>
      </c>
    </row>
    <row r="7684" spans="1:19" x14ac:dyDescent="0.3">
      <c r="A7684" t="s">
        <v>9</v>
      </c>
      <c r="B7684" t="s">
        <v>60</v>
      </c>
      <c r="C7684" t="s">
        <v>9236</v>
      </c>
      <c r="D7684" t="s">
        <v>413</v>
      </c>
      <c r="E7684" t="s">
        <v>414</v>
      </c>
      <c r="F7684" t="s">
        <v>414</v>
      </c>
      <c r="G7684" t="s">
        <v>9237</v>
      </c>
      <c r="H7684" t="s">
        <v>4511</v>
      </c>
      <c r="I7684" t="s">
        <v>733</v>
      </c>
      <c r="J7684" t="s">
        <v>4535</v>
      </c>
      <c r="K7684" t="s">
        <v>400</v>
      </c>
      <c r="L7684" t="s">
        <v>985</v>
      </c>
      <c r="S7684" t="s">
        <v>995</v>
      </c>
    </row>
    <row r="7685" spans="1:19" x14ac:dyDescent="0.3">
      <c r="A7685" t="s">
        <v>9</v>
      </c>
      <c r="B7685" t="s">
        <v>60</v>
      </c>
      <c r="C7685" t="s">
        <v>9236</v>
      </c>
      <c r="D7685" t="s">
        <v>413</v>
      </c>
      <c r="E7685" t="s">
        <v>414</v>
      </c>
      <c r="F7685" t="s">
        <v>414</v>
      </c>
      <c r="G7685" t="s">
        <v>9237</v>
      </c>
      <c r="H7685" t="s">
        <v>4511</v>
      </c>
      <c r="I7685" t="s">
        <v>733</v>
      </c>
      <c r="J7685" t="s">
        <v>4535</v>
      </c>
      <c r="K7685" t="s">
        <v>400</v>
      </c>
      <c r="L7685" t="s">
        <v>985</v>
      </c>
      <c r="S7685" t="s">
        <v>994</v>
      </c>
    </row>
    <row r="7686" spans="1:19" x14ac:dyDescent="0.3">
      <c r="A7686" t="s">
        <v>9</v>
      </c>
      <c r="B7686" t="s">
        <v>60</v>
      </c>
      <c r="C7686" t="s">
        <v>207</v>
      </c>
      <c r="D7686" t="s">
        <v>412</v>
      </c>
      <c r="E7686" t="s">
        <v>413</v>
      </c>
      <c r="F7686" t="s">
        <v>413</v>
      </c>
      <c r="G7686" t="s">
        <v>537</v>
      </c>
      <c r="H7686" t="s">
        <v>4511</v>
      </c>
      <c r="I7686" t="s">
        <v>733</v>
      </c>
      <c r="J7686" t="s">
        <v>833</v>
      </c>
      <c r="K7686" t="s">
        <v>400</v>
      </c>
      <c r="L7686" t="s">
        <v>985</v>
      </c>
      <c r="M7686" t="s">
        <v>988</v>
      </c>
      <c r="N7686" t="s">
        <v>988</v>
      </c>
      <c r="O7686" t="s">
        <v>988</v>
      </c>
      <c r="P7686" t="s">
        <v>988</v>
      </c>
      <c r="Q7686" t="s">
        <v>988</v>
      </c>
      <c r="R7686" t="s">
        <v>988</v>
      </c>
      <c r="S7686" t="s">
        <v>4513</v>
      </c>
    </row>
    <row r="7687" spans="1:19" x14ac:dyDescent="0.3">
      <c r="A7687" t="s">
        <v>9</v>
      </c>
      <c r="B7687" t="s">
        <v>60</v>
      </c>
      <c r="C7687" t="s">
        <v>207</v>
      </c>
      <c r="D7687" t="s">
        <v>412</v>
      </c>
      <c r="E7687" t="s">
        <v>413</v>
      </c>
      <c r="F7687" t="s">
        <v>413</v>
      </c>
      <c r="G7687" t="s">
        <v>537</v>
      </c>
      <c r="H7687" t="s">
        <v>4511</v>
      </c>
      <c r="I7687" t="s">
        <v>733</v>
      </c>
      <c r="J7687" t="s">
        <v>833</v>
      </c>
      <c r="K7687" t="s">
        <v>400</v>
      </c>
      <c r="L7687" t="s">
        <v>985</v>
      </c>
      <c r="S7687" t="s">
        <v>995</v>
      </c>
    </row>
    <row r="7688" spans="1:19" x14ac:dyDescent="0.3">
      <c r="A7688" t="s">
        <v>9</v>
      </c>
      <c r="B7688" t="s">
        <v>60</v>
      </c>
      <c r="C7688" t="s">
        <v>207</v>
      </c>
      <c r="D7688" t="s">
        <v>412</v>
      </c>
      <c r="E7688" t="s">
        <v>413</v>
      </c>
      <c r="F7688" t="s">
        <v>413</v>
      </c>
      <c r="G7688" t="s">
        <v>537</v>
      </c>
      <c r="H7688" t="s">
        <v>413</v>
      </c>
      <c r="I7688" t="s">
        <v>733</v>
      </c>
      <c r="J7688" t="s">
        <v>833</v>
      </c>
      <c r="K7688" t="s">
        <v>400</v>
      </c>
      <c r="L7688" t="s">
        <v>985</v>
      </c>
      <c r="M7688" t="s">
        <v>988</v>
      </c>
      <c r="N7688" t="s">
        <v>988</v>
      </c>
      <c r="O7688" t="s">
        <v>988</v>
      </c>
      <c r="P7688" t="s">
        <v>988</v>
      </c>
      <c r="Q7688" t="s">
        <v>988</v>
      </c>
      <c r="R7688" t="s">
        <v>988</v>
      </c>
      <c r="S7688" t="s">
        <v>994</v>
      </c>
    </row>
    <row r="7689" spans="1:19" x14ac:dyDescent="0.3">
      <c r="A7689" t="s">
        <v>9</v>
      </c>
      <c r="B7689" t="s">
        <v>60</v>
      </c>
      <c r="C7689" t="s">
        <v>9238</v>
      </c>
      <c r="D7689" t="s">
        <v>418</v>
      </c>
      <c r="E7689" t="s">
        <v>415</v>
      </c>
      <c r="F7689" t="s">
        <v>418</v>
      </c>
      <c r="G7689" t="s">
        <v>9239</v>
      </c>
      <c r="H7689" t="s">
        <v>4511</v>
      </c>
      <c r="I7689" t="s">
        <v>733</v>
      </c>
      <c r="J7689" t="s">
        <v>4735</v>
      </c>
      <c r="K7689" t="s">
        <v>400</v>
      </c>
      <c r="L7689" t="s">
        <v>985</v>
      </c>
      <c r="M7689" t="s">
        <v>988</v>
      </c>
      <c r="N7689" t="s">
        <v>988</v>
      </c>
      <c r="O7689" t="s">
        <v>988</v>
      </c>
      <c r="P7689" t="s">
        <v>988</v>
      </c>
      <c r="Q7689" t="s">
        <v>988</v>
      </c>
      <c r="R7689" t="s">
        <v>988</v>
      </c>
      <c r="S7689" t="s">
        <v>4513</v>
      </c>
    </row>
    <row r="7690" spans="1:19" x14ac:dyDescent="0.3">
      <c r="A7690" t="s">
        <v>9</v>
      </c>
      <c r="B7690" t="s">
        <v>60</v>
      </c>
      <c r="C7690" t="s">
        <v>9238</v>
      </c>
      <c r="D7690" t="s">
        <v>418</v>
      </c>
      <c r="E7690" t="s">
        <v>415</v>
      </c>
      <c r="F7690" t="s">
        <v>418</v>
      </c>
      <c r="G7690" t="s">
        <v>9239</v>
      </c>
      <c r="H7690" t="s">
        <v>4511</v>
      </c>
      <c r="I7690" t="s">
        <v>733</v>
      </c>
      <c r="J7690" t="s">
        <v>4735</v>
      </c>
      <c r="K7690" t="s">
        <v>400</v>
      </c>
      <c r="L7690" t="s">
        <v>985</v>
      </c>
      <c r="S7690" t="s">
        <v>995</v>
      </c>
    </row>
    <row r="7691" spans="1:19" x14ac:dyDescent="0.3">
      <c r="A7691" t="s">
        <v>9</v>
      </c>
      <c r="B7691" t="s">
        <v>60</v>
      </c>
      <c r="C7691" t="s">
        <v>9238</v>
      </c>
      <c r="D7691" t="s">
        <v>418</v>
      </c>
      <c r="E7691" t="s">
        <v>415</v>
      </c>
      <c r="F7691" t="s">
        <v>418</v>
      </c>
      <c r="G7691" t="s">
        <v>9239</v>
      </c>
      <c r="H7691" t="s">
        <v>4511</v>
      </c>
      <c r="I7691" t="s">
        <v>733</v>
      </c>
      <c r="J7691" t="s">
        <v>4735</v>
      </c>
      <c r="K7691" t="s">
        <v>400</v>
      </c>
      <c r="L7691" t="s">
        <v>985</v>
      </c>
      <c r="S7691" t="s">
        <v>994</v>
      </c>
    </row>
    <row r="7692" spans="1:19" x14ac:dyDescent="0.3">
      <c r="A7692" t="s">
        <v>9</v>
      </c>
      <c r="B7692" t="s">
        <v>60</v>
      </c>
      <c r="C7692" t="s">
        <v>9240</v>
      </c>
      <c r="D7692" t="s">
        <v>433</v>
      </c>
      <c r="E7692" t="s">
        <v>417</v>
      </c>
      <c r="F7692" t="s">
        <v>433</v>
      </c>
      <c r="G7692" t="s">
        <v>9241</v>
      </c>
      <c r="H7692" t="s">
        <v>4511</v>
      </c>
      <c r="I7692" t="s">
        <v>733</v>
      </c>
      <c r="J7692" t="s">
        <v>6123</v>
      </c>
      <c r="K7692" t="s">
        <v>400</v>
      </c>
      <c r="L7692" t="s">
        <v>985</v>
      </c>
      <c r="M7692" t="s">
        <v>988</v>
      </c>
      <c r="N7692" t="s">
        <v>988</v>
      </c>
      <c r="O7692" t="s">
        <v>988</v>
      </c>
      <c r="P7692" t="s">
        <v>988</v>
      </c>
      <c r="Q7692" t="s">
        <v>988</v>
      </c>
      <c r="R7692" t="s">
        <v>988</v>
      </c>
      <c r="S7692" t="s">
        <v>995</v>
      </c>
    </row>
    <row r="7693" spans="1:19" x14ac:dyDescent="0.3">
      <c r="A7693" t="s">
        <v>9</v>
      </c>
      <c r="B7693" t="s">
        <v>60</v>
      </c>
      <c r="C7693" t="s">
        <v>9240</v>
      </c>
      <c r="D7693" t="s">
        <v>433</v>
      </c>
      <c r="E7693" t="s">
        <v>417</v>
      </c>
      <c r="F7693" t="s">
        <v>433</v>
      </c>
      <c r="G7693" t="s">
        <v>9241</v>
      </c>
      <c r="H7693" t="s">
        <v>4511</v>
      </c>
      <c r="I7693" t="s">
        <v>733</v>
      </c>
      <c r="J7693" t="s">
        <v>753</v>
      </c>
      <c r="K7693" t="s">
        <v>400</v>
      </c>
      <c r="L7693" t="s">
        <v>985</v>
      </c>
      <c r="M7693" t="s">
        <v>988</v>
      </c>
      <c r="N7693" t="s">
        <v>988</v>
      </c>
      <c r="O7693" t="s">
        <v>988</v>
      </c>
      <c r="P7693" t="s">
        <v>988</v>
      </c>
      <c r="Q7693" t="s">
        <v>988</v>
      </c>
      <c r="R7693" t="s">
        <v>988</v>
      </c>
      <c r="S7693" t="s">
        <v>4513</v>
      </c>
    </row>
    <row r="7694" spans="1:19" x14ac:dyDescent="0.3">
      <c r="A7694" t="s">
        <v>9</v>
      </c>
      <c r="B7694" t="s">
        <v>60</v>
      </c>
      <c r="C7694" t="s">
        <v>9240</v>
      </c>
      <c r="D7694" t="s">
        <v>433</v>
      </c>
      <c r="E7694" t="s">
        <v>417</v>
      </c>
      <c r="F7694" t="s">
        <v>433</v>
      </c>
      <c r="G7694" t="s">
        <v>9241</v>
      </c>
      <c r="H7694" t="s">
        <v>4511</v>
      </c>
      <c r="I7694" t="s">
        <v>733</v>
      </c>
      <c r="J7694" t="s">
        <v>753</v>
      </c>
      <c r="K7694" t="s">
        <v>400</v>
      </c>
      <c r="L7694" t="s">
        <v>985</v>
      </c>
      <c r="S7694" t="s">
        <v>994</v>
      </c>
    </row>
    <row r="7695" spans="1:19" x14ac:dyDescent="0.3">
      <c r="A7695" t="s">
        <v>9</v>
      </c>
      <c r="B7695" t="s">
        <v>60</v>
      </c>
      <c r="C7695" t="s">
        <v>9242</v>
      </c>
      <c r="D7695" t="s">
        <v>412</v>
      </c>
      <c r="E7695" t="s">
        <v>416</v>
      </c>
      <c r="F7695" t="s">
        <v>412</v>
      </c>
      <c r="G7695" t="s">
        <v>9243</v>
      </c>
      <c r="H7695" t="s">
        <v>4511</v>
      </c>
      <c r="I7695" t="s">
        <v>733</v>
      </c>
      <c r="J7695" t="s">
        <v>755</v>
      </c>
      <c r="K7695" t="s">
        <v>400</v>
      </c>
      <c r="L7695" t="s">
        <v>985</v>
      </c>
      <c r="M7695" t="s">
        <v>988</v>
      </c>
      <c r="N7695" t="s">
        <v>988</v>
      </c>
      <c r="O7695" t="s">
        <v>988</v>
      </c>
      <c r="P7695" t="s">
        <v>988</v>
      </c>
      <c r="Q7695" t="s">
        <v>988</v>
      </c>
      <c r="R7695" t="s">
        <v>988</v>
      </c>
      <c r="S7695" t="s">
        <v>4513</v>
      </c>
    </row>
    <row r="7696" spans="1:19" x14ac:dyDescent="0.3">
      <c r="A7696" t="s">
        <v>9</v>
      </c>
      <c r="B7696" t="s">
        <v>60</v>
      </c>
      <c r="C7696" t="s">
        <v>9242</v>
      </c>
      <c r="D7696" t="s">
        <v>412</v>
      </c>
      <c r="E7696" t="s">
        <v>416</v>
      </c>
      <c r="F7696" t="s">
        <v>412</v>
      </c>
      <c r="G7696" t="s">
        <v>9243</v>
      </c>
      <c r="H7696" t="s">
        <v>4511</v>
      </c>
      <c r="I7696" t="s">
        <v>733</v>
      </c>
      <c r="J7696" t="s">
        <v>6881</v>
      </c>
      <c r="K7696" t="s">
        <v>400</v>
      </c>
      <c r="L7696" t="s">
        <v>985</v>
      </c>
      <c r="M7696" t="s">
        <v>988</v>
      </c>
      <c r="N7696" t="s">
        <v>988</v>
      </c>
      <c r="O7696" t="s">
        <v>988</v>
      </c>
      <c r="P7696" t="s">
        <v>988</v>
      </c>
      <c r="Q7696" t="s">
        <v>988</v>
      </c>
      <c r="R7696" t="s">
        <v>988</v>
      </c>
      <c r="S7696" t="s">
        <v>995</v>
      </c>
    </row>
    <row r="7697" spans="1:19" x14ac:dyDescent="0.3">
      <c r="A7697" t="s">
        <v>9</v>
      </c>
      <c r="B7697" t="s">
        <v>60</v>
      </c>
      <c r="C7697" t="s">
        <v>9242</v>
      </c>
      <c r="D7697" t="s">
        <v>412</v>
      </c>
      <c r="E7697" t="s">
        <v>416</v>
      </c>
      <c r="F7697" t="s">
        <v>412</v>
      </c>
      <c r="G7697" t="s">
        <v>9243</v>
      </c>
      <c r="H7697" t="s">
        <v>4511</v>
      </c>
      <c r="I7697" t="s">
        <v>733</v>
      </c>
      <c r="J7697" t="s">
        <v>6881</v>
      </c>
      <c r="K7697" t="s">
        <v>400</v>
      </c>
      <c r="L7697" t="s">
        <v>985</v>
      </c>
      <c r="S7697" t="s">
        <v>994</v>
      </c>
    </row>
    <row r="7698" spans="1:19" x14ac:dyDescent="0.3">
      <c r="A7698" t="s">
        <v>10</v>
      </c>
      <c r="B7698" t="s">
        <v>2745</v>
      </c>
      <c r="C7698" t="s">
        <v>2829</v>
      </c>
      <c r="D7698" t="s">
        <v>415</v>
      </c>
      <c r="E7698" t="s">
        <v>4511</v>
      </c>
      <c r="F7698" t="s">
        <v>414</v>
      </c>
      <c r="G7698" t="s">
        <v>2828</v>
      </c>
      <c r="H7698" t="s">
        <v>4511</v>
      </c>
      <c r="I7698" t="s">
        <v>733</v>
      </c>
      <c r="J7698" t="s">
        <v>932</v>
      </c>
      <c r="K7698" t="s">
        <v>400</v>
      </c>
      <c r="L7698" t="s">
        <v>985</v>
      </c>
      <c r="M7698" t="s">
        <v>988</v>
      </c>
      <c r="N7698" t="s">
        <v>988</v>
      </c>
      <c r="O7698" t="s">
        <v>988</v>
      </c>
      <c r="P7698" t="s">
        <v>988</v>
      </c>
      <c r="Q7698" t="s">
        <v>988</v>
      </c>
      <c r="R7698" t="s">
        <v>988</v>
      </c>
      <c r="S7698" t="s">
        <v>4513</v>
      </c>
    </row>
    <row r="7699" spans="1:19" x14ac:dyDescent="0.3">
      <c r="A7699" t="s">
        <v>10</v>
      </c>
      <c r="B7699" t="s">
        <v>2745</v>
      </c>
      <c r="C7699" t="s">
        <v>2829</v>
      </c>
      <c r="D7699" t="s">
        <v>415</v>
      </c>
      <c r="E7699" t="s">
        <v>4511</v>
      </c>
      <c r="F7699" t="s">
        <v>414</v>
      </c>
      <c r="G7699" t="s">
        <v>2828</v>
      </c>
      <c r="H7699" t="s">
        <v>4511</v>
      </c>
      <c r="I7699" t="s">
        <v>733</v>
      </c>
      <c r="J7699" t="s">
        <v>932</v>
      </c>
      <c r="K7699" t="s">
        <v>400</v>
      </c>
      <c r="L7699" t="s">
        <v>985</v>
      </c>
      <c r="S7699" t="s">
        <v>995</v>
      </c>
    </row>
    <row r="7700" spans="1:19" x14ac:dyDescent="0.3">
      <c r="A7700" t="s">
        <v>10</v>
      </c>
      <c r="B7700" t="s">
        <v>2745</v>
      </c>
      <c r="C7700" t="s">
        <v>2829</v>
      </c>
      <c r="D7700" t="s">
        <v>415</v>
      </c>
      <c r="E7700" t="s">
        <v>4511</v>
      </c>
      <c r="F7700" t="s">
        <v>414</v>
      </c>
      <c r="G7700" t="s">
        <v>2828</v>
      </c>
      <c r="H7700" t="s">
        <v>4511</v>
      </c>
      <c r="I7700" t="s">
        <v>733</v>
      </c>
      <c r="J7700" t="s">
        <v>932</v>
      </c>
      <c r="K7700" t="s">
        <v>400</v>
      </c>
      <c r="L7700" t="s">
        <v>985</v>
      </c>
      <c r="S7700" t="s">
        <v>994</v>
      </c>
    </row>
    <row r="7701" spans="1:19" x14ac:dyDescent="0.3">
      <c r="A7701" t="s">
        <v>10</v>
      </c>
      <c r="B7701" t="s">
        <v>2745</v>
      </c>
      <c r="C7701" t="s">
        <v>2883</v>
      </c>
      <c r="D7701" t="s">
        <v>415</v>
      </c>
      <c r="E7701" t="s">
        <v>4511</v>
      </c>
      <c r="F7701" t="s">
        <v>410</v>
      </c>
      <c r="G7701" t="s">
        <v>2882</v>
      </c>
      <c r="H7701" t="s">
        <v>4511</v>
      </c>
      <c r="I7701" t="s">
        <v>733</v>
      </c>
      <c r="J7701" t="s">
        <v>9244</v>
      </c>
      <c r="K7701" t="s">
        <v>400</v>
      </c>
      <c r="L7701" t="s">
        <v>985</v>
      </c>
      <c r="M7701" t="s">
        <v>988</v>
      </c>
      <c r="N7701" t="s">
        <v>988</v>
      </c>
      <c r="O7701" t="s">
        <v>988</v>
      </c>
      <c r="P7701" t="s">
        <v>988</v>
      </c>
      <c r="Q7701" t="s">
        <v>988</v>
      </c>
      <c r="R7701" t="s">
        <v>988</v>
      </c>
      <c r="S7701" t="s">
        <v>4513</v>
      </c>
    </row>
    <row r="7702" spans="1:19" x14ac:dyDescent="0.3">
      <c r="A7702" t="s">
        <v>10</v>
      </c>
      <c r="B7702" t="s">
        <v>2745</v>
      </c>
      <c r="C7702" t="s">
        <v>2883</v>
      </c>
      <c r="D7702" t="s">
        <v>415</v>
      </c>
      <c r="E7702" t="s">
        <v>4511</v>
      </c>
      <c r="F7702" t="s">
        <v>410</v>
      </c>
      <c r="G7702" t="s">
        <v>2882</v>
      </c>
      <c r="H7702" t="s">
        <v>4511</v>
      </c>
      <c r="I7702" t="s">
        <v>733</v>
      </c>
      <c r="J7702" t="s">
        <v>9244</v>
      </c>
      <c r="K7702" t="s">
        <v>400</v>
      </c>
      <c r="L7702" t="s">
        <v>985</v>
      </c>
      <c r="S7702" t="s">
        <v>995</v>
      </c>
    </row>
    <row r="7703" spans="1:19" x14ac:dyDescent="0.3">
      <c r="A7703" t="s">
        <v>10</v>
      </c>
      <c r="B7703" t="s">
        <v>2745</v>
      </c>
      <c r="C7703" t="s">
        <v>2883</v>
      </c>
      <c r="D7703" t="s">
        <v>415</v>
      </c>
      <c r="E7703" t="s">
        <v>4511</v>
      </c>
      <c r="F7703" t="s">
        <v>410</v>
      </c>
      <c r="G7703" t="s">
        <v>2882</v>
      </c>
      <c r="H7703" t="s">
        <v>4511</v>
      </c>
      <c r="I7703" t="s">
        <v>733</v>
      </c>
      <c r="J7703" t="s">
        <v>9244</v>
      </c>
      <c r="K7703" t="s">
        <v>400</v>
      </c>
      <c r="L7703" t="s">
        <v>985</v>
      </c>
      <c r="S7703" t="s">
        <v>994</v>
      </c>
    </row>
    <row r="7704" spans="1:19" x14ac:dyDescent="0.3">
      <c r="A7704" t="s">
        <v>10</v>
      </c>
      <c r="B7704" t="s">
        <v>2745</v>
      </c>
      <c r="C7704" t="s">
        <v>2749</v>
      </c>
      <c r="D7704" t="s">
        <v>410</v>
      </c>
      <c r="E7704" t="s">
        <v>4511</v>
      </c>
      <c r="F7704" t="s">
        <v>419</v>
      </c>
      <c r="G7704" t="s">
        <v>2748</v>
      </c>
      <c r="H7704" t="s">
        <v>4511</v>
      </c>
      <c r="I7704" t="s">
        <v>733</v>
      </c>
      <c r="J7704" t="s">
        <v>9245</v>
      </c>
      <c r="K7704" t="s">
        <v>400</v>
      </c>
      <c r="L7704" t="s">
        <v>985</v>
      </c>
      <c r="M7704" t="s">
        <v>988</v>
      </c>
      <c r="N7704" t="s">
        <v>988</v>
      </c>
      <c r="O7704" t="s">
        <v>988</v>
      </c>
      <c r="P7704" t="s">
        <v>988</v>
      </c>
      <c r="Q7704" t="s">
        <v>988</v>
      </c>
      <c r="R7704" t="s">
        <v>988</v>
      </c>
      <c r="S7704" t="s">
        <v>4513</v>
      </c>
    </row>
    <row r="7705" spans="1:19" x14ac:dyDescent="0.3">
      <c r="A7705" t="s">
        <v>10</v>
      </c>
      <c r="B7705" t="s">
        <v>2745</v>
      </c>
      <c r="C7705" t="s">
        <v>2749</v>
      </c>
      <c r="D7705" t="s">
        <v>410</v>
      </c>
      <c r="E7705" t="s">
        <v>4511</v>
      </c>
      <c r="F7705" t="s">
        <v>419</v>
      </c>
      <c r="G7705" t="s">
        <v>2748</v>
      </c>
      <c r="H7705" t="s">
        <v>4511</v>
      </c>
      <c r="I7705" t="s">
        <v>733</v>
      </c>
      <c r="J7705" t="s">
        <v>9245</v>
      </c>
      <c r="K7705" t="s">
        <v>400</v>
      </c>
      <c r="L7705" t="s">
        <v>985</v>
      </c>
      <c r="S7705" t="s">
        <v>995</v>
      </c>
    </row>
    <row r="7706" spans="1:19" x14ac:dyDescent="0.3">
      <c r="A7706" t="s">
        <v>10</v>
      </c>
      <c r="B7706" t="s">
        <v>2745</v>
      </c>
      <c r="C7706" t="s">
        <v>2749</v>
      </c>
      <c r="D7706" t="s">
        <v>410</v>
      </c>
      <c r="E7706" t="s">
        <v>4511</v>
      </c>
      <c r="F7706" t="s">
        <v>419</v>
      </c>
      <c r="G7706" t="s">
        <v>2748</v>
      </c>
      <c r="H7706" t="s">
        <v>4511</v>
      </c>
      <c r="I7706" t="s">
        <v>733</v>
      </c>
      <c r="J7706" t="s">
        <v>9245</v>
      </c>
      <c r="K7706" t="s">
        <v>400</v>
      </c>
      <c r="L7706" t="s">
        <v>985</v>
      </c>
      <c r="S7706" t="s">
        <v>994</v>
      </c>
    </row>
    <row r="7707" spans="1:19" x14ac:dyDescent="0.3">
      <c r="A7707" t="s">
        <v>10</v>
      </c>
      <c r="B7707" t="s">
        <v>2745</v>
      </c>
      <c r="C7707" t="s">
        <v>2817</v>
      </c>
      <c r="D7707" t="s">
        <v>415</v>
      </c>
      <c r="E7707" t="s">
        <v>4511</v>
      </c>
      <c r="F7707" t="s">
        <v>415</v>
      </c>
      <c r="G7707" t="s">
        <v>2816</v>
      </c>
      <c r="H7707" t="s">
        <v>4511</v>
      </c>
      <c r="I7707" t="s">
        <v>733</v>
      </c>
      <c r="J7707" t="s">
        <v>9246</v>
      </c>
      <c r="K7707" t="s">
        <v>400</v>
      </c>
      <c r="L7707" t="s">
        <v>985</v>
      </c>
      <c r="M7707" t="s">
        <v>988</v>
      </c>
      <c r="N7707" t="s">
        <v>988</v>
      </c>
      <c r="O7707" t="s">
        <v>988</v>
      </c>
      <c r="P7707" t="s">
        <v>988</v>
      </c>
      <c r="Q7707" t="s">
        <v>988</v>
      </c>
      <c r="R7707" t="s">
        <v>988</v>
      </c>
      <c r="S7707" t="s">
        <v>4513</v>
      </c>
    </row>
    <row r="7708" spans="1:19" x14ac:dyDescent="0.3">
      <c r="A7708" t="s">
        <v>10</v>
      </c>
      <c r="B7708" t="s">
        <v>2745</v>
      </c>
      <c r="C7708" t="s">
        <v>2817</v>
      </c>
      <c r="D7708" t="s">
        <v>415</v>
      </c>
      <c r="E7708" t="s">
        <v>4511</v>
      </c>
      <c r="F7708" t="s">
        <v>415</v>
      </c>
      <c r="G7708" t="s">
        <v>2816</v>
      </c>
      <c r="H7708" t="s">
        <v>4511</v>
      </c>
      <c r="I7708" t="s">
        <v>733</v>
      </c>
      <c r="J7708" t="s">
        <v>9246</v>
      </c>
      <c r="K7708" t="s">
        <v>400</v>
      </c>
      <c r="L7708" t="s">
        <v>985</v>
      </c>
      <c r="S7708" t="s">
        <v>995</v>
      </c>
    </row>
    <row r="7709" spans="1:19" x14ac:dyDescent="0.3">
      <c r="A7709" t="s">
        <v>10</v>
      </c>
      <c r="B7709" t="s">
        <v>2745</v>
      </c>
      <c r="C7709" t="s">
        <v>2817</v>
      </c>
      <c r="D7709" t="s">
        <v>415</v>
      </c>
      <c r="E7709" t="s">
        <v>4511</v>
      </c>
      <c r="F7709" t="s">
        <v>415</v>
      </c>
      <c r="G7709" t="s">
        <v>2816</v>
      </c>
      <c r="H7709" t="s">
        <v>4511</v>
      </c>
      <c r="I7709" t="s">
        <v>733</v>
      </c>
      <c r="J7709" t="s">
        <v>9246</v>
      </c>
      <c r="K7709" t="s">
        <v>400</v>
      </c>
      <c r="L7709" t="s">
        <v>985</v>
      </c>
      <c r="S7709" t="s">
        <v>994</v>
      </c>
    </row>
    <row r="7710" spans="1:19" x14ac:dyDescent="0.3">
      <c r="A7710" t="s">
        <v>10</v>
      </c>
      <c r="B7710" t="s">
        <v>2745</v>
      </c>
      <c r="C7710" t="s">
        <v>2819</v>
      </c>
      <c r="D7710" t="s">
        <v>415</v>
      </c>
      <c r="E7710" t="s">
        <v>4511</v>
      </c>
      <c r="F7710" t="s">
        <v>410</v>
      </c>
      <c r="G7710" t="s">
        <v>2818</v>
      </c>
      <c r="H7710" t="s">
        <v>4511</v>
      </c>
      <c r="I7710" t="s">
        <v>733</v>
      </c>
      <c r="J7710" t="s">
        <v>851</v>
      </c>
      <c r="K7710" t="s">
        <v>400</v>
      </c>
      <c r="L7710" t="s">
        <v>985</v>
      </c>
      <c r="M7710" t="s">
        <v>988</v>
      </c>
      <c r="N7710" t="s">
        <v>988</v>
      </c>
      <c r="O7710" t="s">
        <v>988</v>
      </c>
      <c r="P7710" t="s">
        <v>988</v>
      </c>
      <c r="Q7710" t="s">
        <v>988</v>
      </c>
      <c r="R7710" t="s">
        <v>988</v>
      </c>
      <c r="S7710" t="s">
        <v>4513</v>
      </c>
    </row>
    <row r="7711" spans="1:19" x14ac:dyDescent="0.3">
      <c r="A7711" t="s">
        <v>10</v>
      </c>
      <c r="B7711" t="s">
        <v>2745</v>
      </c>
      <c r="C7711" t="s">
        <v>2819</v>
      </c>
      <c r="D7711" t="s">
        <v>415</v>
      </c>
      <c r="E7711" t="s">
        <v>4511</v>
      </c>
      <c r="F7711" t="s">
        <v>410</v>
      </c>
      <c r="G7711" t="s">
        <v>2818</v>
      </c>
      <c r="H7711" t="s">
        <v>4511</v>
      </c>
      <c r="I7711" t="s">
        <v>733</v>
      </c>
      <c r="J7711" t="s">
        <v>851</v>
      </c>
      <c r="K7711" t="s">
        <v>400</v>
      </c>
      <c r="L7711" t="s">
        <v>985</v>
      </c>
      <c r="S7711" t="s">
        <v>995</v>
      </c>
    </row>
    <row r="7712" spans="1:19" x14ac:dyDescent="0.3">
      <c r="A7712" t="s">
        <v>10</v>
      </c>
      <c r="B7712" t="s">
        <v>2745</v>
      </c>
      <c r="C7712" t="s">
        <v>2819</v>
      </c>
      <c r="D7712" t="s">
        <v>415</v>
      </c>
      <c r="E7712" t="s">
        <v>4511</v>
      </c>
      <c r="F7712" t="s">
        <v>410</v>
      </c>
      <c r="G7712" t="s">
        <v>2818</v>
      </c>
      <c r="H7712" t="s">
        <v>4511</v>
      </c>
      <c r="I7712" t="s">
        <v>733</v>
      </c>
      <c r="J7712" t="s">
        <v>851</v>
      </c>
      <c r="K7712" t="s">
        <v>400</v>
      </c>
      <c r="L7712" t="s">
        <v>985</v>
      </c>
      <c r="S7712" t="s">
        <v>994</v>
      </c>
    </row>
    <row r="7713" spans="1:19" x14ac:dyDescent="0.3">
      <c r="A7713" t="s">
        <v>10</v>
      </c>
      <c r="B7713" t="s">
        <v>2745</v>
      </c>
      <c r="C7713" t="s">
        <v>2881</v>
      </c>
      <c r="D7713" t="s">
        <v>416</v>
      </c>
      <c r="E7713" t="s">
        <v>4511</v>
      </c>
      <c r="F7713" t="s">
        <v>419</v>
      </c>
      <c r="G7713" t="s">
        <v>2880</v>
      </c>
      <c r="H7713" t="s">
        <v>4511</v>
      </c>
      <c r="I7713" t="s">
        <v>733</v>
      </c>
      <c r="J7713" t="s">
        <v>9247</v>
      </c>
      <c r="K7713" t="s">
        <v>400</v>
      </c>
      <c r="L7713" t="s">
        <v>985</v>
      </c>
      <c r="M7713" t="s">
        <v>988</v>
      </c>
      <c r="N7713" t="s">
        <v>988</v>
      </c>
      <c r="O7713" t="s">
        <v>988</v>
      </c>
      <c r="P7713" t="s">
        <v>988</v>
      </c>
      <c r="Q7713" t="s">
        <v>988</v>
      </c>
      <c r="R7713" t="s">
        <v>988</v>
      </c>
      <c r="S7713" t="s">
        <v>4513</v>
      </c>
    </row>
    <row r="7714" spans="1:19" x14ac:dyDescent="0.3">
      <c r="A7714" t="s">
        <v>10</v>
      </c>
      <c r="B7714" t="s">
        <v>2745</v>
      </c>
      <c r="C7714" t="s">
        <v>2881</v>
      </c>
      <c r="D7714" t="s">
        <v>416</v>
      </c>
      <c r="E7714" t="s">
        <v>4511</v>
      </c>
      <c r="F7714" t="s">
        <v>419</v>
      </c>
      <c r="G7714" t="s">
        <v>2880</v>
      </c>
      <c r="H7714" t="s">
        <v>4511</v>
      </c>
      <c r="I7714" t="s">
        <v>733</v>
      </c>
      <c r="J7714" t="s">
        <v>9247</v>
      </c>
      <c r="K7714" t="s">
        <v>400</v>
      </c>
      <c r="L7714" t="s">
        <v>985</v>
      </c>
      <c r="S7714" t="s">
        <v>995</v>
      </c>
    </row>
    <row r="7715" spans="1:19" x14ac:dyDescent="0.3">
      <c r="A7715" t="s">
        <v>10</v>
      </c>
      <c r="B7715" t="s">
        <v>2745</v>
      </c>
      <c r="C7715" t="s">
        <v>2881</v>
      </c>
      <c r="D7715" t="s">
        <v>416</v>
      </c>
      <c r="E7715" t="s">
        <v>4511</v>
      </c>
      <c r="F7715" t="s">
        <v>419</v>
      </c>
      <c r="G7715" t="s">
        <v>2880</v>
      </c>
      <c r="H7715" t="s">
        <v>4511</v>
      </c>
      <c r="I7715" t="s">
        <v>733</v>
      </c>
      <c r="J7715" t="s">
        <v>9247</v>
      </c>
      <c r="K7715" t="s">
        <v>400</v>
      </c>
      <c r="L7715" t="s">
        <v>985</v>
      </c>
      <c r="S7715" t="s">
        <v>994</v>
      </c>
    </row>
    <row r="7716" spans="1:19" x14ac:dyDescent="0.3">
      <c r="A7716" t="s">
        <v>10</v>
      </c>
      <c r="B7716" t="s">
        <v>2745</v>
      </c>
      <c r="C7716" t="s">
        <v>2747</v>
      </c>
      <c r="D7716" t="s">
        <v>410</v>
      </c>
      <c r="E7716" t="s">
        <v>4511</v>
      </c>
      <c r="F7716" t="s">
        <v>415</v>
      </c>
      <c r="G7716" t="s">
        <v>2746</v>
      </c>
      <c r="H7716" t="s">
        <v>4511</v>
      </c>
      <c r="I7716" t="s">
        <v>733</v>
      </c>
      <c r="J7716" t="s">
        <v>9248</v>
      </c>
      <c r="K7716" t="s">
        <v>400</v>
      </c>
      <c r="L7716" t="s">
        <v>985</v>
      </c>
      <c r="M7716" t="s">
        <v>988</v>
      </c>
      <c r="N7716" t="s">
        <v>988</v>
      </c>
      <c r="O7716" t="s">
        <v>988</v>
      </c>
      <c r="P7716" t="s">
        <v>988</v>
      </c>
      <c r="Q7716" t="s">
        <v>988</v>
      </c>
      <c r="R7716" t="s">
        <v>988</v>
      </c>
      <c r="S7716" t="s">
        <v>4513</v>
      </c>
    </row>
    <row r="7717" spans="1:19" x14ac:dyDescent="0.3">
      <c r="A7717" t="s">
        <v>10</v>
      </c>
      <c r="B7717" t="s">
        <v>2745</v>
      </c>
      <c r="C7717" t="s">
        <v>2747</v>
      </c>
      <c r="D7717" t="s">
        <v>410</v>
      </c>
      <c r="E7717" t="s">
        <v>4511</v>
      </c>
      <c r="F7717" t="s">
        <v>415</v>
      </c>
      <c r="G7717" t="s">
        <v>2746</v>
      </c>
      <c r="H7717" t="s">
        <v>4511</v>
      </c>
      <c r="I7717" t="s">
        <v>733</v>
      </c>
      <c r="J7717" t="s">
        <v>9248</v>
      </c>
      <c r="K7717" t="s">
        <v>400</v>
      </c>
      <c r="L7717" t="s">
        <v>985</v>
      </c>
      <c r="S7717" t="s">
        <v>995</v>
      </c>
    </row>
    <row r="7718" spans="1:19" x14ac:dyDescent="0.3">
      <c r="A7718" t="s">
        <v>10</v>
      </c>
      <c r="B7718" t="s">
        <v>2745</v>
      </c>
      <c r="C7718" t="s">
        <v>2747</v>
      </c>
      <c r="D7718" t="s">
        <v>410</v>
      </c>
      <c r="E7718" t="s">
        <v>4511</v>
      </c>
      <c r="F7718" t="s">
        <v>415</v>
      </c>
      <c r="G7718" t="s">
        <v>2746</v>
      </c>
      <c r="H7718" t="s">
        <v>4511</v>
      </c>
      <c r="I7718" t="s">
        <v>733</v>
      </c>
      <c r="J7718" t="s">
        <v>9248</v>
      </c>
      <c r="K7718" t="s">
        <v>400</v>
      </c>
      <c r="L7718" t="s">
        <v>985</v>
      </c>
      <c r="S7718" t="s">
        <v>994</v>
      </c>
    </row>
    <row r="7719" spans="1:19" x14ac:dyDescent="0.3">
      <c r="A7719" t="s">
        <v>10</v>
      </c>
      <c r="B7719" t="s">
        <v>2745</v>
      </c>
      <c r="C7719" t="s">
        <v>2839</v>
      </c>
      <c r="D7719" t="s">
        <v>422</v>
      </c>
      <c r="E7719" t="s">
        <v>4511</v>
      </c>
      <c r="F7719" t="s">
        <v>424</v>
      </c>
      <c r="G7719" t="s">
        <v>2838</v>
      </c>
      <c r="H7719" t="s">
        <v>4511</v>
      </c>
      <c r="I7719" t="s">
        <v>733</v>
      </c>
      <c r="J7719" t="s">
        <v>9249</v>
      </c>
      <c r="K7719" t="s">
        <v>400</v>
      </c>
      <c r="L7719" t="s">
        <v>985</v>
      </c>
      <c r="M7719" t="s">
        <v>988</v>
      </c>
      <c r="N7719" t="s">
        <v>988</v>
      </c>
      <c r="O7719" t="s">
        <v>988</v>
      </c>
      <c r="P7719" t="s">
        <v>988</v>
      </c>
      <c r="Q7719" t="s">
        <v>988</v>
      </c>
      <c r="R7719" t="s">
        <v>988</v>
      </c>
      <c r="S7719" t="s">
        <v>4513</v>
      </c>
    </row>
    <row r="7720" spans="1:19" x14ac:dyDescent="0.3">
      <c r="A7720" t="s">
        <v>10</v>
      </c>
      <c r="B7720" t="s">
        <v>2745</v>
      </c>
      <c r="C7720" t="s">
        <v>2839</v>
      </c>
      <c r="D7720" t="s">
        <v>422</v>
      </c>
      <c r="E7720" t="s">
        <v>4511</v>
      </c>
      <c r="F7720" t="s">
        <v>424</v>
      </c>
      <c r="G7720" t="s">
        <v>2838</v>
      </c>
      <c r="H7720" t="s">
        <v>4511</v>
      </c>
      <c r="I7720" t="s">
        <v>733</v>
      </c>
      <c r="J7720" t="s">
        <v>9249</v>
      </c>
      <c r="K7720" t="s">
        <v>400</v>
      </c>
      <c r="L7720" t="s">
        <v>985</v>
      </c>
      <c r="S7720" t="s">
        <v>995</v>
      </c>
    </row>
    <row r="7721" spans="1:19" x14ac:dyDescent="0.3">
      <c r="A7721" t="s">
        <v>10</v>
      </c>
      <c r="B7721" t="s">
        <v>2745</v>
      </c>
      <c r="C7721" t="s">
        <v>2839</v>
      </c>
      <c r="D7721" t="s">
        <v>422</v>
      </c>
      <c r="E7721" t="s">
        <v>4511</v>
      </c>
      <c r="F7721" t="s">
        <v>424</v>
      </c>
      <c r="G7721" t="s">
        <v>2838</v>
      </c>
      <c r="H7721" t="s">
        <v>4511</v>
      </c>
      <c r="I7721" t="s">
        <v>733</v>
      </c>
      <c r="J7721" t="s">
        <v>9249</v>
      </c>
      <c r="K7721" t="s">
        <v>400</v>
      </c>
      <c r="L7721" t="s">
        <v>985</v>
      </c>
      <c r="S7721" t="s">
        <v>994</v>
      </c>
    </row>
    <row r="7722" spans="1:19" x14ac:dyDescent="0.3">
      <c r="A7722" t="s">
        <v>10</v>
      </c>
      <c r="B7722" t="s">
        <v>2745</v>
      </c>
      <c r="C7722" t="s">
        <v>2851</v>
      </c>
      <c r="D7722" t="s">
        <v>420</v>
      </c>
      <c r="E7722" t="s">
        <v>4511</v>
      </c>
      <c r="F7722" t="s">
        <v>410</v>
      </c>
      <c r="G7722" t="s">
        <v>2850</v>
      </c>
      <c r="H7722" t="s">
        <v>4511</v>
      </c>
      <c r="I7722" t="s">
        <v>733</v>
      </c>
      <c r="J7722" t="s">
        <v>9250</v>
      </c>
      <c r="K7722" t="s">
        <v>400</v>
      </c>
      <c r="L7722" t="s">
        <v>985</v>
      </c>
      <c r="M7722" t="s">
        <v>988</v>
      </c>
      <c r="N7722" t="s">
        <v>988</v>
      </c>
      <c r="O7722" t="s">
        <v>988</v>
      </c>
      <c r="P7722" t="s">
        <v>988</v>
      </c>
      <c r="Q7722" t="s">
        <v>988</v>
      </c>
      <c r="R7722" t="s">
        <v>988</v>
      </c>
      <c r="S7722" t="s">
        <v>4513</v>
      </c>
    </row>
    <row r="7723" spans="1:19" x14ac:dyDescent="0.3">
      <c r="A7723" t="s">
        <v>10</v>
      </c>
      <c r="B7723" t="s">
        <v>2745</v>
      </c>
      <c r="C7723" t="s">
        <v>2851</v>
      </c>
      <c r="D7723" t="s">
        <v>420</v>
      </c>
      <c r="E7723" t="s">
        <v>4511</v>
      </c>
      <c r="F7723" t="s">
        <v>410</v>
      </c>
      <c r="G7723" t="s">
        <v>2850</v>
      </c>
      <c r="H7723" t="s">
        <v>4511</v>
      </c>
      <c r="I7723" t="s">
        <v>733</v>
      </c>
      <c r="J7723" t="s">
        <v>9250</v>
      </c>
      <c r="K7723" t="s">
        <v>400</v>
      </c>
      <c r="L7723" t="s">
        <v>985</v>
      </c>
      <c r="S7723" t="s">
        <v>995</v>
      </c>
    </row>
    <row r="7724" spans="1:19" x14ac:dyDescent="0.3">
      <c r="A7724" t="s">
        <v>10</v>
      </c>
      <c r="B7724" t="s">
        <v>2745</v>
      </c>
      <c r="C7724" t="s">
        <v>2851</v>
      </c>
      <c r="D7724" t="s">
        <v>420</v>
      </c>
      <c r="E7724" t="s">
        <v>4511</v>
      </c>
      <c r="F7724" t="s">
        <v>410</v>
      </c>
      <c r="G7724" t="s">
        <v>2850</v>
      </c>
      <c r="H7724" t="s">
        <v>4511</v>
      </c>
      <c r="I7724" t="s">
        <v>733</v>
      </c>
      <c r="J7724" t="s">
        <v>9250</v>
      </c>
      <c r="K7724" t="s">
        <v>400</v>
      </c>
      <c r="L7724" t="s">
        <v>985</v>
      </c>
      <c r="S7724" t="s">
        <v>994</v>
      </c>
    </row>
    <row r="7725" spans="1:19" x14ac:dyDescent="0.3">
      <c r="A7725" t="s">
        <v>10</v>
      </c>
      <c r="B7725" t="s">
        <v>2745</v>
      </c>
      <c r="C7725" t="s">
        <v>2891</v>
      </c>
      <c r="D7725" t="s">
        <v>410</v>
      </c>
      <c r="E7725" t="s">
        <v>4511</v>
      </c>
      <c r="F7725" t="s">
        <v>419</v>
      </c>
      <c r="G7725" t="s">
        <v>2890</v>
      </c>
      <c r="H7725" t="s">
        <v>4511</v>
      </c>
      <c r="I7725" t="s">
        <v>733</v>
      </c>
      <c r="J7725" t="s">
        <v>920</v>
      </c>
      <c r="K7725" t="s">
        <v>400</v>
      </c>
      <c r="L7725" t="s">
        <v>985</v>
      </c>
      <c r="M7725" t="s">
        <v>988</v>
      </c>
      <c r="N7725" t="s">
        <v>988</v>
      </c>
      <c r="O7725" t="s">
        <v>988</v>
      </c>
      <c r="P7725" t="s">
        <v>988</v>
      </c>
      <c r="Q7725" t="s">
        <v>988</v>
      </c>
      <c r="R7725" t="s">
        <v>988</v>
      </c>
      <c r="S7725" t="s">
        <v>4513</v>
      </c>
    </row>
    <row r="7726" spans="1:19" x14ac:dyDescent="0.3">
      <c r="A7726" t="s">
        <v>10</v>
      </c>
      <c r="B7726" t="s">
        <v>2745</v>
      </c>
      <c r="C7726" t="s">
        <v>2891</v>
      </c>
      <c r="D7726" t="s">
        <v>410</v>
      </c>
      <c r="E7726" t="s">
        <v>4511</v>
      </c>
      <c r="F7726" t="s">
        <v>419</v>
      </c>
      <c r="G7726" t="s">
        <v>2890</v>
      </c>
      <c r="H7726" t="s">
        <v>4511</v>
      </c>
      <c r="I7726" t="s">
        <v>733</v>
      </c>
      <c r="J7726" t="s">
        <v>920</v>
      </c>
      <c r="K7726" t="s">
        <v>400</v>
      </c>
      <c r="L7726" t="s">
        <v>985</v>
      </c>
      <c r="S7726" t="s">
        <v>995</v>
      </c>
    </row>
    <row r="7727" spans="1:19" x14ac:dyDescent="0.3">
      <c r="A7727" t="s">
        <v>10</v>
      </c>
      <c r="B7727" t="s">
        <v>2745</v>
      </c>
      <c r="C7727" t="s">
        <v>2891</v>
      </c>
      <c r="D7727" t="s">
        <v>410</v>
      </c>
      <c r="E7727" t="s">
        <v>4511</v>
      </c>
      <c r="F7727" t="s">
        <v>419</v>
      </c>
      <c r="G7727" t="s">
        <v>2890</v>
      </c>
      <c r="H7727" t="s">
        <v>4511</v>
      </c>
      <c r="I7727" t="s">
        <v>733</v>
      </c>
      <c r="J7727" t="s">
        <v>920</v>
      </c>
      <c r="K7727" t="s">
        <v>400</v>
      </c>
      <c r="L7727" t="s">
        <v>985</v>
      </c>
      <c r="S7727" t="s">
        <v>994</v>
      </c>
    </row>
    <row r="7728" spans="1:19" x14ac:dyDescent="0.3">
      <c r="A7728" t="s">
        <v>10</v>
      </c>
      <c r="B7728" t="s">
        <v>2745</v>
      </c>
      <c r="C7728" t="s">
        <v>2755</v>
      </c>
      <c r="D7728" t="s">
        <v>410</v>
      </c>
      <c r="E7728" t="s">
        <v>4511</v>
      </c>
      <c r="F7728" t="s">
        <v>410</v>
      </c>
      <c r="G7728" t="s">
        <v>2754</v>
      </c>
      <c r="H7728" t="s">
        <v>4511</v>
      </c>
      <c r="I7728" t="s">
        <v>733</v>
      </c>
      <c r="J7728" t="s">
        <v>903</v>
      </c>
      <c r="K7728" t="s">
        <v>400</v>
      </c>
      <c r="L7728" t="s">
        <v>985</v>
      </c>
      <c r="M7728" t="s">
        <v>988</v>
      </c>
      <c r="N7728" t="s">
        <v>988</v>
      </c>
      <c r="O7728" t="s">
        <v>988</v>
      </c>
      <c r="P7728" t="s">
        <v>988</v>
      </c>
      <c r="Q7728" t="s">
        <v>988</v>
      </c>
      <c r="R7728" t="s">
        <v>988</v>
      </c>
      <c r="S7728" t="s">
        <v>4513</v>
      </c>
    </row>
    <row r="7729" spans="1:19" x14ac:dyDescent="0.3">
      <c r="A7729" t="s">
        <v>10</v>
      </c>
      <c r="B7729" t="s">
        <v>2745</v>
      </c>
      <c r="C7729" t="s">
        <v>2755</v>
      </c>
      <c r="D7729" t="s">
        <v>410</v>
      </c>
      <c r="E7729" t="s">
        <v>4511</v>
      </c>
      <c r="F7729" t="s">
        <v>410</v>
      </c>
      <c r="G7729" t="s">
        <v>2754</v>
      </c>
      <c r="H7729" t="s">
        <v>4511</v>
      </c>
      <c r="I7729" t="s">
        <v>733</v>
      </c>
      <c r="J7729" t="s">
        <v>903</v>
      </c>
      <c r="K7729" t="s">
        <v>400</v>
      </c>
      <c r="L7729" t="s">
        <v>985</v>
      </c>
      <c r="S7729" t="s">
        <v>995</v>
      </c>
    </row>
    <row r="7730" spans="1:19" x14ac:dyDescent="0.3">
      <c r="A7730" t="s">
        <v>10</v>
      </c>
      <c r="B7730" t="s">
        <v>2745</v>
      </c>
      <c r="C7730" t="s">
        <v>2755</v>
      </c>
      <c r="D7730" t="s">
        <v>410</v>
      </c>
      <c r="E7730" t="s">
        <v>4511</v>
      </c>
      <c r="F7730" t="s">
        <v>410</v>
      </c>
      <c r="G7730" t="s">
        <v>2754</v>
      </c>
      <c r="H7730" t="s">
        <v>4511</v>
      </c>
      <c r="I7730" t="s">
        <v>733</v>
      </c>
      <c r="J7730" t="s">
        <v>903</v>
      </c>
      <c r="K7730" t="s">
        <v>400</v>
      </c>
      <c r="L7730" t="s">
        <v>985</v>
      </c>
      <c r="S7730" t="s">
        <v>994</v>
      </c>
    </row>
    <row r="7731" spans="1:19" x14ac:dyDescent="0.3">
      <c r="A7731" t="s">
        <v>10</v>
      </c>
      <c r="B7731" t="s">
        <v>2745</v>
      </c>
      <c r="C7731" t="s">
        <v>2777</v>
      </c>
      <c r="D7731" t="s">
        <v>410</v>
      </c>
      <c r="E7731" t="s">
        <v>4511</v>
      </c>
      <c r="F7731" t="s">
        <v>410</v>
      </c>
      <c r="G7731" t="s">
        <v>2776</v>
      </c>
      <c r="H7731" t="s">
        <v>4511</v>
      </c>
      <c r="I7731" t="s">
        <v>733</v>
      </c>
      <c r="J7731" t="s">
        <v>929</v>
      </c>
      <c r="K7731" t="s">
        <v>400</v>
      </c>
      <c r="L7731" t="s">
        <v>985</v>
      </c>
      <c r="M7731" t="s">
        <v>988</v>
      </c>
      <c r="N7731" t="s">
        <v>988</v>
      </c>
      <c r="O7731" t="s">
        <v>988</v>
      </c>
      <c r="P7731" t="s">
        <v>988</v>
      </c>
      <c r="Q7731" t="s">
        <v>988</v>
      </c>
      <c r="R7731" t="s">
        <v>988</v>
      </c>
      <c r="S7731" t="s">
        <v>4513</v>
      </c>
    </row>
    <row r="7732" spans="1:19" x14ac:dyDescent="0.3">
      <c r="A7732" t="s">
        <v>10</v>
      </c>
      <c r="B7732" t="s">
        <v>2745</v>
      </c>
      <c r="C7732" t="s">
        <v>2777</v>
      </c>
      <c r="D7732" t="s">
        <v>410</v>
      </c>
      <c r="E7732" t="s">
        <v>4511</v>
      </c>
      <c r="F7732" t="s">
        <v>410</v>
      </c>
      <c r="G7732" t="s">
        <v>2776</v>
      </c>
      <c r="H7732" t="s">
        <v>4511</v>
      </c>
      <c r="I7732" t="s">
        <v>733</v>
      </c>
      <c r="J7732" t="s">
        <v>929</v>
      </c>
      <c r="K7732" t="s">
        <v>400</v>
      </c>
      <c r="L7732" t="s">
        <v>985</v>
      </c>
      <c r="S7732" t="s">
        <v>995</v>
      </c>
    </row>
    <row r="7733" spans="1:19" x14ac:dyDescent="0.3">
      <c r="A7733" t="s">
        <v>10</v>
      </c>
      <c r="B7733" t="s">
        <v>2745</v>
      </c>
      <c r="C7733" t="s">
        <v>2777</v>
      </c>
      <c r="D7733" t="s">
        <v>410</v>
      </c>
      <c r="E7733" t="s">
        <v>4511</v>
      </c>
      <c r="F7733" t="s">
        <v>410</v>
      </c>
      <c r="G7733" t="s">
        <v>2776</v>
      </c>
      <c r="H7733" t="s">
        <v>4511</v>
      </c>
      <c r="I7733" t="s">
        <v>733</v>
      </c>
      <c r="J7733" t="s">
        <v>929</v>
      </c>
      <c r="K7733" t="s">
        <v>400</v>
      </c>
      <c r="L7733" t="s">
        <v>985</v>
      </c>
      <c r="S7733" t="s">
        <v>994</v>
      </c>
    </row>
    <row r="7734" spans="1:19" x14ac:dyDescent="0.3">
      <c r="A7734" t="s">
        <v>10</v>
      </c>
      <c r="B7734" t="s">
        <v>2745</v>
      </c>
      <c r="C7734" t="s">
        <v>2779</v>
      </c>
      <c r="D7734" t="s">
        <v>410</v>
      </c>
      <c r="E7734" t="s">
        <v>4511</v>
      </c>
      <c r="F7734" t="s">
        <v>410</v>
      </c>
      <c r="G7734" t="s">
        <v>2778</v>
      </c>
      <c r="H7734" t="s">
        <v>4511</v>
      </c>
      <c r="I7734" t="s">
        <v>733</v>
      </c>
      <c r="J7734" t="s">
        <v>905</v>
      </c>
      <c r="K7734" t="s">
        <v>400</v>
      </c>
      <c r="L7734" t="s">
        <v>985</v>
      </c>
      <c r="M7734" t="s">
        <v>988</v>
      </c>
      <c r="N7734" t="s">
        <v>988</v>
      </c>
      <c r="O7734" t="s">
        <v>988</v>
      </c>
      <c r="P7734" t="s">
        <v>988</v>
      </c>
      <c r="Q7734" t="s">
        <v>988</v>
      </c>
      <c r="R7734" t="s">
        <v>988</v>
      </c>
      <c r="S7734" t="s">
        <v>4513</v>
      </c>
    </row>
    <row r="7735" spans="1:19" x14ac:dyDescent="0.3">
      <c r="A7735" t="s">
        <v>10</v>
      </c>
      <c r="B7735" t="s">
        <v>2745</v>
      </c>
      <c r="C7735" t="s">
        <v>2779</v>
      </c>
      <c r="D7735" t="s">
        <v>410</v>
      </c>
      <c r="E7735" t="s">
        <v>4511</v>
      </c>
      <c r="F7735" t="s">
        <v>410</v>
      </c>
      <c r="G7735" t="s">
        <v>2778</v>
      </c>
      <c r="H7735" t="s">
        <v>4511</v>
      </c>
      <c r="I7735" t="s">
        <v>733</v>
      </c>
      <c r="J7735" t="s">
        <v>905</v>
      </c>
      <c r="K7735" t="s">
        <v>400</v>
      </c>
      <c r="L7735" t="s">
        <v>985</v>
      </c>
      <c r="S7735" t="s">
        <v>995</v>
      </c>
    </row>
    <row r="7736" spans="1:19" x14ac:dyDescent="0.3">
      <c r="A7736" t="s">
        <v>10</v>
      </c>
      <c r="B7736" t="s">
        <v>2745</v>
      </c>
      <c r="C7736" t="s">
        <v>2779</v>
      </c>
      <c r="D7736" t="s">
        <v>410</v>
      </c>
      <c r="E7736" t="s">
        <v>4511</v>
      </c>
      <c r="F7736" t="s">
        <v>410</v>
      </c>
      <c r="G7736" t="s">
        <v>2778</v>
      </c>
      <c r="H7736" t="s">
        <v>4511</v>
      </c>
      <c r="I7736" t="s">
        <v>733</v>
      </c>
      <c r="J7736" t="s">
        <v>905</v>
      </c>
      <c r="K7736" t="s">
        <v>400</v>
      </c>
      <c r="L7736" t="s">
        <v>985</v>
      </c>
      <c r="S7736" t="s">
        <v>994</v>
      </c>
    </row>
    <row r="7737" spans="1:19" x14ac:dyDescent="0.3">
      <c r="A7737" t="s">
        <v>10</v>
      </c>
      <c r="B7737" t="s">
        <v>2745</v>
      </c>
      <c r="C7737" t="s">
        <v>2751</v>
      </c>
      <c r="D7737" t="s">
        <v>410</v>
      </c>
      <c r="E7737" t="s">
        <v>4511</v>
      </c>
      <c r="F7737" t="s">
        <v>417</v>
      </c>
      <c r="G7737" t="s">
        <v>2750</v>
      </c>
      <c r="H7737" t="s">
        <v>4511</v>
      </c>
      <c r="I7737" t="s">
        <v>733</v>
      </c>
      <c r="J7737" t="s">
        <v>9251</v>
      </c>
      <c r="K7737" t="s">
        <v>400</v>
      </c>
      <c r="L7737" t="s">
        <v>985</v>
      </c>
      <c r="M7737" t="s">
        <v>988</v>
      </c>
      <c r="N7737" t="s">
        <v>988</v>
      </c>
      <c r="O7737" t="s">
        <v>988</v>
      </c>
      <c r="P7737" t="s">
        <v>988</v>
      </c>
      <c r="Q7737" t="s">
        <v>988</v>
      </c>
      <c r="R7737" t="s">
        <v>988</v>
      </c>
      <c r="S7737" t="s">
        <v>4513</v>
      </c>
    </row>
    <row r="7738" spans="1:19" x14ac:dyDescent="0.3">
      <c r="A7738" t="s">
        <v>10</v>
      </c>
      <c r="B7738" t="s">
        <v>2745</v>
      </c>
      <c r="C7738" t="s">
        <v>2751</v>
      </c>
      <c r="D7738" t="s">
        <v>410</v>
      </c>
      <c r="E7738" t="s">
        <v>4511</v>
      </c>
      <c r="F7738" t="s">
        <v>417</v>
      </c>
      <c r="G7738" t="s">
        <v>2750</v>
      </c>
      <c r="H7738" t="s">
        <v>4511</v>
      </c>
      <c r="I7738" t="s">
        <v>733</v>
      </c>
      <c r="J7738" t="s">
        <v>9251</v>
      </c>
      <c r="K7738" t="s">
        <v>400</v>
      </c>
      <c r="L7738" t="s">
        <v>985</v>
      </c>
      <c r="S7738" t="s">
        <v>995</v>
      </c>
    </row>
    <row r="7739" spans="1:19" x14ac:dyDescent="0.3">
      <c r="A7739" t="s">
        <v>10</v>
      </c>
      <c r="B7739" t="s">
        <v>2745</v>
      </c>
      <c r="C7739" t="s">
        <v>2751</v>
      </c>
      <c r="D7739" t="s">
        <v>410</v>
      </c>
      <c r="E7739" t="s">
        <v>4511</v>
      </c>
      <c r="F7739" t="s">
        <v>417</v>
      </c>
      <c r="G7739" t="s">
        <v>2750</v>
      </c>
      <c r="H7739" t="s">
        <v>4511</v>
      </c>
      <c r="I7739" t="s">
        <v>733</v>
      </c>
      <c r="J7739" t="s">
        <v>9251</v>
      </c>
      <c r="K7739" t="s">
        <v>400</v>
      </c>
      <c r="L7739" t="s">
        <v>985</v>
      </c>
      <c r="S7739" t="s">
        <v>994</v>
      </c>
    </row>
    <row r="7740" spans="1:19" x14ac:dyDescent="0.3">
      <c r="A7740" t="s">
        <v>10</v>
      </c>
      <c r="B7740" t="s">
        <v>2745</v>
      </c>
      <c r="C7740" t="s">
        <v>2773</v>
      </c>
      <c r="D7740" t="s">
        <v>410</v>
      </c>
      <c r="E7740" t="s">
        <v>4511</v>
      </c>
      <c r="F7740" t="s">
        <v>410</v>
      </c>
      <c r="G7740" t="s">
        <v>2772</v>
      </c>
      <c r="H7740" t="s">
        <v>4511</v>
      </c>
      <c r="I7740" t="s">
        <v>733</v>
      </c>
      <c r="J7740" t="s">
        <v>980</v>
      </c>
      <c r="K7740" t="s">
        <v>400</v>
      </c>
      <c r="L7740" t="s">
        <v>985</v>
      </c>
      <c r="M7740" t="s">
        <v>988</v>
      </c>
      <c r="N7740" t="s">
        <v>988</v>
      </c>
      <c r="O7740" t="s">
        <v>988</v>
      </c>
      <c r="P7740" t="s">
        <v>988</v>
      </c>
      <c r="Q7740" t="s">
        <v>988</v>
      </c>
      <c r="R7740" t="s">
        <v>988</v>
      </c>
      <c r="S7740" t="s">
        <v>4513</v>
      </c>
    </row>
    <row r="7741" spans="1:19" x14ac:dyDescent="0.3">
      <c r="A7741" t="s">
        <v>10</v>
      </c>
      <c r="B7741" t="s">
        <v>2745</v>
      </c>
      <c r="C7741" t="s">
        <v>2773</v>
      </c>
      <c r="D7741" t="s">
        <v>410</v>
      </c>
      <c r="E7741" t="s">
        <v>4511</v>
      </c>
      <c r="F7741" t="s">
        <v>410</v>
      </c>
      <c r="G7741" t="s">
        <v>2772</v>
      </c>
      <c r="H7741" t="s">
        <v>4511</v>
      </c>
      <c r="I7741" t="s">
        <v>733</v>
      </c>
      <c r="J7741" t="s">
        <v>980</v>
      </c>
      <c r="K7741" t="s">
        <v>400</v>
      </c>
      <c r="L7741" t="s">
        <v>985</v>
      </c>
      <c r="S7741" t="s">
        <v>995</v>
      </c>
    </row>
    <row r="7742" spans="1:19" x14ac:dyDescent="0.3">
      <c r="A7742" t="s">
        <v>10</v>
      </c>
      <c r="B7742" t="s">
        <v>2745</v>
      </c>
      <c r="C7742" t="s">
        <v>2773</v>
      </c>
      <c r="D7742" t="s">
        <v>410</v>
      </c>
      <c r="E7742" t="s">
        <v>4511</v>
      </c>
      <c r="F7742" t="s">
        <v>410</v>
      </c>
      <c r="G7742" t="s">
        <v>2772</v>
      </c>
      <c r="H7742" t="s">
        <v>4511</v>
      </c>
      <c r="I7742" t="s">
        <v>733</v>
      </c>
      <c r="J7742" t="s">
        <v>980</v>
      </c>
      <c r="K7742" t="s">
        <v>400</v>
      </c>
      <c r="L7742" t="s">
        <v>985</v>
      </c>
      <c r="S7742" t="s">
        <v>994</v>
      </c>
    </row>
    <row r="7743" spans="1:19" x14ac:dyDescent="0.3">
      <c r="A7743" t="s">
        <v>10</v>
      </c>
      <c r="B7743" t="s">
        <v>2745</v>
      </c>
      <c r="C7743" t="s">
        <v>2775</v>
      </c>
      <c r="D7743" t="s">
        <v>410</v>
      </c>
      <c r="E7743" t="s">
        <v>4511</v>
      </c>
      <c r="F7743" t="s">
        <v>410</v>
      </c>
      <c r="G7743" t="s">
        <v>2774</v>
      </c>
      <c r="H7743" t="s">
        <v>4511</v>
      </c>
      <c r="I7743" t="s">
        <v>733</v>
      </c>
      <c r="J7743" t="s">
        <v>9252</v>
      </c>
      <c r="K7743" t="s">
        <v>400</v>
      </c>
      <c r="L7743" t="s">
        <v>985</v>
      </c>
      <c r="M7743" t="s">
        <v>988</v>
      </c>
      <c r="N7743" t="s">
        <v>988</v>
      </c>
      <c r="O7743" t="s">
        <v>988</v>
      </c>
      <c r="P7743" t="s">
        <v>988</v>
      </c>
      <c r="Q7743" t="s">
        <v>988</v>
      </c>
      <c r="R7743" t="s">
        <v>988</v>
      </c>
      <c r="S7743" t="s">
        <v>4513</v>
      </c>
    </row>
    <row r="7744" spans="1:19" x14ac:dyDescent="0.3">
      <c r="A7744" t="s">
        <v>10</v>
      </c>
      <c r="B7744" t="s">
        <v>2745</v>
      </c>
      <c r="C7744" t="s">
        <v>2775</v>
      </c>
      <c r="D7744" t="s">
        <v>410</v>
      </c>
      <c r="E7744" t="s">
        <v>4511</v>
      </c>
      <c r="F7744" t="s">
        <v>410</v>
      </c>
      <c r="G7744" t="s">
        <v>2774</v>
      </c>
      <c r="H7744" t="s">
        <v>4511</v>
      </c>
      <c r="I7744" t="s">
        <v>733</v>
      </c>
      <c r="J7744" t="s">
        <v>9252</v>
      </c>
      <c r="K7744" t="s">
        <v>400</v>
      </c>
      <c r="L7744" t="s">
        <v>985</v>
      </c>
      <c r="S7744" t="s">
        <v>995</v>
      </c>
    </row>
    <row r="7745" spans="1:19" x14ac:dyDescent="0.3">
      <c r="A7745" t="s">
        <v>10</v>
      </c>
      <c r="B7745" t="s">
        <v>2745</v>
      </c>
      <c r="C7745" t="s">
        <v>2775</v>
      </c>
      <c r="D7745" t="s">
        <v>410</v>
      </c>
      <c r="E7745" t="s">
        <v>4511</v>
      </c>
      <c r="F7745" t="s">
        <v>410</v>
      </c>
      <c r="G7745" t="s">
        <v>2774</v>
      </c>
      <c r="H7745" t="s">
        <v>4511</v>
      </c>
      <c r="I7745" t="s">
        <v>733</v>
      </c>
      <c r="J7745" t="s">
        <v>9252</v>
      </c>
      <c r="K7745" t="s">
        <v>400</v>
      </c>
      <c r="L7745" t="s">
        <v>985</v>
      </c>
      <c r="S7745" t="s">
        <v>994</v>
      </c>
    </row>
    <row r="7746" spans="1:19" x14ac:dyDescent="0.3">
      <c r="A7746" t="s">
        <v>10</v>
      </c>
      <c r="B7746" t="s">
        <v>2745</v>
      </c>
      <c r="C7746" t="s">
        <v>2753</v>
      </c>
      <c r="D7746" t="s">
        <v>410</v>
      </c>
      <c r="E7746" t="s">
        <v>4511</v>
      </c>
      <c r="F7746" t="s">
        <v>417</v>
      </c>
      <c r="G7746" t="s">
        <v>2752</v>
      </c>
      <c r="H7746" t="s">
        <v>4511</v>
      </c>
      <c r="I7746" t="s">
        <v>733</v>
      </c>
      <c r="J7746" t="s">
        <v>936</v>
      </c>
      <c r="K7746" t="s">
        <v>400</v>
      </c>
      <c r="L7746" t="s">
        <v>985</v>
      </c>
      <c r="M7746" t="s">
        <v>988</v>
      </c>
      <c r="N7746" t="s">
        <v>988</v>
      </c>
      <c r="O7746" t="s">
        <v>988</v>
      </c>
      <c r="P7746" t="s">
        <v>988</v>
      </c>
      <c r="Q7746" t="s">
        <v>988</v>
      </c>
      <c r="R7746" t="s">
        <v>988</v>
      </c>
      <c r="S7746" t="s">
        <v>4513</v>
      </c>
    </row>
    <row r="7747" spans="1:19" x14ac:dyDescent="0.3">
      <c r="A7747" t="s">
        <v>10</v>
      </c>
      <c r="B7747" t="s">
        <v>2745</v>
      </c>
      <c r="C7747" t="s">
        <v>2753</v>
      </c>
      <c r="D7747" t="s">
        <v>410</v>
      </c>
      <c r="E7747" t="s">
        <v>4511</v>
      </c>
      <c r="F7747" t="s">
        <v>417</v>
      </c>
      <c r="G7747" t="s">
        <v>2752</v>
      </c>
      <c r="H7747" t="s">
        <v>4511</v>
      </c>
      <c r="I7747" t="s">
        <v>733</v>
      </c>
      <c r="J7747" t="s">
        <v>936</v>
      </c>
      <c r="K7747" t="s">
        <v>400</v>
      </c>
      <c r="L7747" t="s">
        <v>985</v>
      </c>
      <c r="S7747" t="s">
        <v>995</v>
      </c>
    </row>
    <row r="7748" spans="1:19" x14ac:dyDescent="0.3">
      <c r="A7748" t="s">
        <v>10</v>
      </c>
      <c r="B7748" t="s">
        <v>2745</v>
      </c>
      <c r="C7748" t="s">
        <v>2753</v>
      </c>
      <c r="D7748" t="s">
        <v>410</v>
      </c>
      <c r="E7748" t="s">
        <v>4511</v>
      </c>
      <c r="F7748" t="s">
        <v>417</v>
      </c>
      <c r="G7748" t="s">
        <v>2752</v>
      </c>
      <c r="H7748" t="s">
        <v>4511</v>
      </c>
      <c r="I7748" t="s">
        <v>733</v>
      </c>
      <c r="J7748" t="s">
        <v>936</v>
      </c>
      <c r="K7748" t="s">
        <v>400</v>
      </c>
      <c r="L7748" t="s">
        <v>985</v>
      </c>
      <c r="S7748" t="s">
        <v>994</v>
      </c>
    </row>
    <row r="7749" spans="1:19" x14ac:dyDescent="0.3">
      <c r="A7749" t="s">
        <v>10</v>
      </c>
      <c r="B7749" t="s">
        <v>2745</v>
      </c>
      <c r="C7749" t="s">
        <v>2769</v>
      </c>
      <c r="D7749" t="s">
        <v>410</v>
      </c>
      <c r="E7749" t="s">
        <v>4511</v>
      </c>
      <c r="F7749" t="s">
        <v>410</v>
      </c>
      <c r="G7749" t="s">
        <v>2768</v>
      </c>
      <c r="H7749" t="s">
        <v>4511</v>
      </c>
      <c r="I7749" t="s">
        <v>733</v>
      </c>
      <c r="J7749" t="s">
        <v>9245</v>
      </c>
      <c r="K7749" t="s">
        <v>400</v>
      </c>
      <c r="L7749" t="s">
        <v>985</v>
      </c>
      <c r="M7749" t="s">
        <v>988</v>
      </c>
      <c r="N7749" t="s">
        <v>988</v>
      </c>
      <c r="O7749" t="s">
        <v>988</v>
      </c>
      <c r="P7749" t="s">
        <v>988</v>
      </c>
      <c r="Q7749" t="s">
        <v>988</v>
      </c>
      <c r="R7749" t="s">
        <v>988</v>
      </c>
      <c r="S7749" t="s">
        <v>4513</v>
      </c>
    </row>
    <row r="7750" spans="1:19" x14ac:dyDescent="0.3">
      <c r="A7750" t="s">
        <v>10</v>
      </c>
      <c r="B7750" t="s">
        <v>2745</v>
      </c>
      <c r="C7750" t="s">
        <v>2769</v>
      </c>
      <c r="D7750" t="s">
        <v>410</v>
      </c>
      <c r="E7750" t="s">
        <v>4511</v>
      </c>
      <c r="F7750" t="s">
        <v>410</v>
      </c>
      <c r="G7750" t="s">
        <v>2768</v>
      </c>
      <c r="H7750" t="s">
        <v>4511</v>
      </c>
      <c r="I7750" t="s">
        <v>733</v>
      </c>
      <c r="J7750" t="s">
        <v>9245</v>
      </c>
      <c r="K7750" t="s">
        <v>400</v>
      </c>
      <c r="L7750" t="s">
        <v>985</v>
      </c>
      <c r="S7750" t="s">
        <v>995</v>
      </c>
    </row>
    <row r="7751" spans="1:19" x14ac:dyDescent="0.3">
      <c r="A7751" t="s">
        <v>10</v>
      </c>
      <c r="B7751" t="s">
        <v>2745</v>
      </c>
      <c r="C7751" t="s">
        <v>2769</v>
      </c>
      <c r="D7751" t="s">
        <v>410</v>
      </c>
      <c r="E7751" t="s">
        <v>4511</v>
      </c>
      <c r="F7751" t="s">
        <v>410</v>
      </c>
      <c r="G7751" t="s">
        <v>2768</v>
      </c>
      <c r="H7751" t="s">
        <v>4511</v>
      </c>
      <c r="I7751" t="s">
        <v>733</v>
      </c>
      <c r="J7751" t="s">
        <v>9245</v>
      </c>
      <c r="K7751" t="s">
        <v>400</v>
      </c>
      <c r="L7751" t="s">
        <v>985</v>
      </c>
      <c r="S7751" t="s">
        <v>994</v>
      </c>
    </row>
    <row r="7752" spans="1:19" x14ac:dyDescent="0.3">
      <c r="A7752" t="s">
        <v>10</v>
      </c>
      <c r="B7752" t="s">
        <v>2745</v>
      </c>
      <c r="C7752" t="s">
        <v>2875</v>
      </c>
      <c r="D7752" t="s">
        <v>415</v>
      </c>
      <c r="E7752" t="s">
        <v>4511</v>
      </c>
      <c r="F7752" t="s">
        <v>410</v>
      </c>
      <c r="G7752" t="s">
        <v>2874</v>
      </c>
      <c r="H7752" t="s">
        <v>4511</v>
      </c>
      <c r="I7752" t="s">
        <v>733</v>
      </c>
      <c r="J7752" t="s">
        <v>9244</v>
      </c>
      <c r="K7752" t="s">
        <v>400</v>
      </c>
      <c r="L7752" t="s">
        <v>985</v>
      </c>
      <c r="M7752" t="s">
        <v>988</v>
      </c>
      <c r="N7752" t="s">
        <v>988</v>
      </c>
      <c r="O7752" t="s">
        <v>988</v>
      </c>
      <c r="P7752" t="s">
        <v>988</v>
      </c>
      <c r="Q7752" t="s">
        <v>988</v>
      </c>
      <c r="R7752" t="s">
        <v>988</v>
      </c>
      <c r="S7752" t="s">
        <v>4513</v>
      </c>
    </row>
    <row r="7753" spans="1:19" x14ac:dyDescent="0.3">
      <c r="A7753" t="s">
        <v>10</v>
      </c>
      <c r="B7753" t="s">
        <v>2745</v>
      </c>
      <c r="C7753" t="s">
        <v>2875</v>
      </c>
      <c r="D7753" t="s">
        <v>415</v>
      </c>
      <c r="E7753" t="s">
        <v>4511</v>
      </c>
      <c r="F7753" t="s">
        <v>410</v>
      </c>
      <c r="G7753" t="s">
        <v>2874</v>
      </c>
      <c r="H7753" t="s">
        <v>4511</v>
      </c>
      <c r="I7753" t="s">
        <v>733</v>
      </c>
      <c r="J7753" t="s">
        <v>9244</v>
      </c>
      <c r="K7753" t="s">
        <v>400</v>
      </c>
      <c r="L7753" t="s">
        <v>985</v>
      </c>
      <c r="S7753" t="s">
        <v>995</v>
      </c>
    </row>
    <row r="7754" spans="1:19" x14ac:dyDescent="0.3">
      <c r="A7754" t="s">
        <v>10</v>
      </c>
      <c r="B7754" t="s">
        <v>2745</v>
      </c>
      <c r="C7754" t="s">
        <v>2875</v>
      </c>
      <c r="D7754" t="s">
        <v>415</v>
      </c>
      <c r="E7754" t="s">
        <v>4511</v>
      </c>
      <c r="F7754" t="s">
        <v>410</v>
      </c>
      <c r="G7754" t="s">
        <v>2874</v>
      </c>
      <c r="H7754" t="s">
        <v>4511</v>
      </c>
      <c r="I7754" t="s">
        <v>733</v>
      </c>
      <c r="J7754" t="s">
        <v>9244</v>
      </c>
      <c r="K7754" t="s">
        <v>400</v>
      </c>
      <c r="L7754" t="s">
        <v>985</v>
      </c>
      <c r="S7754" t="s">
        <v>994</v>
      </c>
    </row>
    <row r="7755" spans="1:19" x14ac:dyDescent="0.3">
      <c r="A7755" t="s">
        <v>10</v>
      </c>
      <c r="B7755" t="s">
        <v>2745</v>
      </c>
      <c r="C7755" t="s">
        <v>2861</v>
      </c>
      <c r="D7755" t="s">
        <v>415</v>
      </c>
      <c r="E7755" t="s">
        <v>4511</v>
      </c>
      <c r="F7755" t="s">
        <v>419</v>
      </c>
      <c r="G7755" t="s">
        <v>2860</v>
      </c>
      <c r="H7755" t="s">
        <v>4511</v>
      </c>
      <c r="I7755" t="s">
        <v>733</v>
      </c>
      <c r="J7755" t="s">
        <v>980</v>
      </c>
      <c r="K7755" t="s">
        <v>400</v>
      </c>
      <c r="L7755" t="s">
        <v>985</v>
      </c>
      <c r="M7755" t="s">
        <v>988</v>
      </c>
      <c r="N7755" t="s">
        <v>988</v>
      </c>
      <c r="O7755" t="s">
        <v>988</v>
      </c>
      <c r="P7755" t="s">
        <v>988</v>
      </c>
      <c r="Q7755" t="s">
        <v>988</v>
      </c>
      <c r="R7755" t="s">
        <v>988</v>
      </c>
      <c r="S7755" t="s">
        <v>4513</v>
      </c>
    </row>
    <row r="7756" spans="1:19" x14ac:dyDescent="0.3">
      <c r="A7756" t="s">
        <v>10</v>
      </c>
      <c r="B7756" t="s">
        <v>2745</v>
      </c>
      <c r="C7756" t="s">
        <v>2861</v>
      </c>
      <c r="D7756" t="s">
        <v>415</v>
      </c>
      <c r="E7756" t="s">
        <v>4511</v>
      </c>
      <c r="F7756" t="s">
        <v>419</v>
      </c>
      <c r="G7756" t="s">
        <v>2860</v>
      </c>
      <c r="H7756" t="s">
        <v>4511</v>
      </c>
      <c r="I7756" t="s">
        <v>733</v>
      </c>
      <c r="J7756" t="s">
        <v>980</v>
      </c>
      <c r="K7756" t="s">
        <v>400</v>
      </c>
      <c r="L7756" t="s">
        <v>985</v>
      </c>
      <c r="S7756" t="s">
        <v>995</v>
      </c>
    </row>
    <row r="7757" spans="1:19" x14ac:dyDescent="0.3">
      <c r="A7757" t="s">
        <v>10</v>
      </c>
      <c r="B7757" t="s">
        <v>2745</v>
      </c>
      <c r="C7757" t="s">
        <v>2861</v>
      </c>
      <c r="D7757" t="s">
        <v>415</v>
      </c>
      <c r="E7757" t="s">
        <v>4511</v>
      </c>
      <c r="F7757" t="s">
        <v>419</v>
      </c>
      <c r="G7757" t="s">
        <v>2860</v>
      </c>
      <c r="H7757" t="s">
        <v>4511</v>
      </c>
      <c r="I7757" t="s">
        <v>733</v>
      </c>
      <c r="J7757" t="s">
        <v>980</v>
      </c>
      <c r="K7757" t="s">
        <v>400</v>
      </c>
      <c r="L7757" t="s">
        <v>985</v>
      </c>
      <c r="S7757" t="s">
        <v>994</v>
      </c>
    </row>
    <row r="7758" spans="1:19" x14ac:dyDescent="0.3">
      <c r="A7758" t="s">
        <v>10</v>
      </c>
      <c r="B7758" t="s">
        <v>2745</v>
      </c>
      <c r="C7758" t="s">
        <v>2825</v>
      </c>
      <c r="D7758" t="s">
        <v>416</v>
      </c>
      <c r="E7758" t="s">
        <v>4511</v>
      </c>
      <c r="F7758" t="s">
        <v>413</v>
      </c>
      <c r="G7758" t="s">
        <v>2824</v>
      </c>
      <c r="H7758" t="s">
        <v>4511</v>
      </c>
      <c r="I7758" t="s">
        <v>733</v>
      </c>
      <c r="J7758" t="s">
        <v>9244</v>
      </c>
      <c r="K7758" t="s">
        <v>400</v>
      </c>
      <c r="L7758" t="s">
        <v>985</v>
      </c>
      <c r="M7758" t="s">
        <v>988</v>
      </c>
      <c r="N7758" t="s">
        <v>988</v>
      </c>
      <c r="O7758" t="s">
        <v>988</v>
      </c>
      <c r="P7758" t="s">
        <v>988</v>
      </c>
      <c r="Q7758" t="s">
        <v>988</v>
      </c>
      <c r="R7758" t="s">
        <v>988</v>
      </c>
      <c r="S7758" t="s">
        <v>4513</v>
      </c>
    </row>
    <row r="7759" spans="1:19" x14ac:dyDescent="0.3">
      <c r="A7759" t="s">
        <v>10</v>
      </c>
      <c r="B7759" t="s">
        <v>2745</v>
      </c>
      <c r="C7759" t="s">
        <v>2825</v>
      </c>
      <c r="D7759" t="s">
        <v>416</v>
      </c>
      <c r="E7759" t="s">
        <v>4511</v>
      </c>
      <c r="F7759" t="s">
        <v>413</v>
      </c>
      <c r="G7759" t="s">
        <v>2824</v>
      </c>
      <c r="H7759" t="s">
        <v>4511</v>
      </c>
      <c r="I7759" t="s">
        <v>733</v>
      </c>
      <c r="J7759" t="s">
        <v>9244</v>
      </c>
      <c r="K7759" t="s">
        <v>400</v>
      </c>
      <c r="L7759" t="s">
        <v>985</v>
      </c>
      <c r="S7759" t="s">
        <v>995</v>
      </c>
    </row>
    <row r="7760" spans="1:19" x14ac:dyDescent="0.3">
      <c r="A7760" t="s">
        <v>10</v>
      </c>
      <c r="B7760" t="s">
        <v>2745</v>
      </c>
      <c r="C7760" t="s">
        <v>2825</v>
      </c>
      <c r="D7760" t="s">
        <v>416</v>
      </c>
      <c r="E7760" t="s">
        <v>4511</v>
      </c>
      <c r="F7760" t="s">
        <v>413</v>
      </c>
      <c r="G7760" t="s">
        <v>2824</v>
      </c>
      <c r="H7760" t="s">
        <v>4511</v>
      </c>
      <c r="I7760" t="s">
        <v>733</v>
      </c>
      <c r="J7760" t="s">
        <v>9244</v>
      </c>
      <c r="K7760" t="s">
        <v>400</v>
      </c>
      <c r="L7760" t="s">
        <v>985</v>
      </c>
      <c r="S7760" t="s">
        <v>994</v>
      </c>
    </row>
    <row r="7761" spans="1:19" x14ac:dyDescent="0.3">
      <c r="A7761" t="s">
        <v>10</v>
      </c>
      <c r="B7761" t="s">
        <v>2745</v>
      </c>
      <c r="C7761" t="s">
        <v>2827</v>
      </c>
      <c r="D7761" t="s">
        <v>416</v>
      </c>
      <c r="E7761" t="s">
        <v>4511</v>
      </c>
      <c r="F7761" t="s">
        <v>413</v>
      </c>
      <c r="G7761" t="s">
        <v>2826</v>
      </c>
      <c r="H7761" t="s">
        <v>4511</v>
      </c>
      <c r="I7761" t="s">
        <v>733</v>
      </c>
      <c r="J7761" t="s">
        <v>9253</v>
      </c>
      <c r="K7761" t="s">
        <v>400</v>
      </c>
      <c r="L7761" t="s">
        <v>985</v>
      </c>
      <c r="M7761" t="s">
        <v>988</v>
      </c>
      <c r="N7761" t="s">
        <v>988</v>
      </c>
      <c r="O7761" t="s">
        <v>988</v>
      </c>
      <c r="P7761" t="s">
        <v>988</v>
      </c>
      <c r="Q7761" t="s">
        <v>988</v>
      </c>
      <c r="R7761" t="s">
        <v>988</v>
      </c>
      <c r="S7761" t="s">
        <v>4513</v>
      </c>
    </row>
    <row r="7762" spans="1:19" x14ac:dyDescent="0.3">
      <c r="A7762" t="s">
        <v>10</v>
      </c>
      <c r="B7762" t="s">
        <v>2745</v>
      </c>
      <c r="C7762" t="s">
        <v>2827</v>
      </c>
      <c r="D7762" t="s">
        <v>416</v>
      </c>
      <c r="E7762" t="s">
        <v>4511</v>
      </c>
      <c r="F7762" t="s">
        <v>413</v>
      </c>
      <c r="G7762" t="s">
        <v>2826</v>
      </c>
      <c r="H7762" t="s">
        <v>4511</v>
      </c>
      <c r="I7762" t="s">
        <v>733</v>
      </c>
      <c r="J7762" t="s">
        <v>9253</v>
      </c>
      <c r="K7762" t="s">
        <v>400</v>
      </c>
      <c r="L7762" t="s">
        <v>985</v>
      </c>
      <c r="S7762" t="s">
        <v>995</v>
      </c>
    </row>
    <row r="7763" spans="1:19" x14ac:dyDescent="0.3">
      <c r="A7763" t="s">
        <v>10</v>
      </c>
      <c r="B7763" t="s">
        <v>2745</v>
      </c>
      <c r="C7763" t="s">
        <v>2827</v>
      </c>
      <c r="D7763" t="s">
        <v>416</v>
      </c>
      <c r="E7763" t="s">
        <v>4511</v>
      </c>
      <c r="F7763" t="s">
        <v>413</v>
      </c>
      <c r="G7763" t="s">
        <v>2826</v>
      </c>
      <c r="H7763" t="s">
        <v>4511</v>
      </c>
      <c r="I7763" t="s">
        <v>733</v>
      </c>
      <c r="J7763" t="s">
        <v>9253</v>
      </c>
      <c r="K7763" t="s">
        <v>400</v>
      </c>
      <c r="L7763" t="s">
        <v>985</v>
      </c>
      <c r="S7763" t="s">
        <v>994</v>
      </c>
    </row>
    <row r="7764" spans="1:19" x14ac:dyDescent="0.3">
      <c r="A7764" t="s">
        <v>10</v>
      </c>
      <c r="B7764" t="s">
        <v>2745</v>
      </c>
      <c r="C7764" t="s">
        <v>2859</v>
      </c>
      <c r="D7764" t="s">
        <v>415</v>
      </c>
      <c r="E7764" t="s">
        <v>4511</v>
      </c>
      <c r="F7764" t="s">
        <v>410</v>
      </c>
      <c r="G7764" t="s">
        <v>2858</v>
      </c>
      <c r="H7764" t="s">
        <v>4511</v>
      </c>
      <c r="I7764" t="s">
        <v>733</v>
      </c>
      <c r="J7764" t="s">
        <v>926</v>
      </c>
      <c r="K7764" t="s">
        <v>400</v>
      </c>
      <c r="L7764" t="s">
        <v>985</v>
      </c>
      <c r="M7764" t="s">
        <v>988</v>
      </c>
      <c r="N7764" t="s">
        <v>988</v>
      </c>
      <c r="O7764" t="s">
        <v>988</v>
      </c>
      <c r="P7764" t="s">
        <v>988</v>
      </c>
      <c r="Q7764" t="s">
        <v>988</v>
      </c>
      <c r="R7764" t="s">
        <v>988</v>
      </c>
      <c r="S7764" t="s">
        <v>4513</v>
      </c>
    </row>
    <row r="7765" spans="1:19" x14ac:dyDescent="0.3">
      <c r="A7765" t="s">
        <v>10</v>
      </c>
      <c r="B7765" t="s">
        <v>2745</v>
      </c>
      <c r="C7765" t="s">
        <v>2859</v>
      </c>
      <c r="D7765" t="s">
        <v>415</v>
      </c>
      <c r="E7765" t="s">
        <v>4511</v>
      </c>
      <c r="F7765" t="s">
        <v>410</v>
      </c>
      <c r="G7765" t="s">
        <v>2858</v>
      </c>
      <c r="H7765" t="s">
        <v>4511</v>
      </c>
      <c r="I7765" t="s">
        <v>733</v>
      </c>
      <c r="J7765" t="s">
        <v>926</v>
      </c>
      <c r="K7765" t="s">
        <v>400</v>
      </c>
      <c r="L7765" t="s">
        <v>985</v>
      </c>
      <c r="S7765" t="s">
        <v>995</v>
      </c>
    </row>
    <row r="7766" spans="1:19" x14ac:dyDescent="0.3">
      <c r="A7766" t="s">
        <v>10</v>
      </c>
      <c r="B7766" t="s">
        <v>2745</v>
      </c>
      <c r="C7766" t="s">
        <v>2859</v>
      </c>
      <c r="D7766" t="s">
        <v>415</v>
      </c>
      <c r="E7766" t="s">
        <v>4511</v>
      </c>
      <c r="F7766" t="s">
        <v>410</v>
      </c>
      <c r="G7766" t="s">
        <v>2858</v>
      </c>
      <c r="H7766" t="s">
        <v>4511</v>
      </c>
      <c r="I7766" t="s">
        <v>733</v>
      </c>
      <c r="J7766" t="s">
        <v>926</v>
      </c>
      <c r="K7766" t="s">
        <v>400</v>
      </c>
      <c r="L7766" t="s">
        <v>985</v>
      </c>
      <c r="S7766" t="s">
        <v>994</v>
      </c>
    </row>
    <row r="7767" spans="1:19" x14ac:dyDescent="0.3">
      <c r="A7767" t="s">
        <v>10</v>
      </c>
      <c r="B7767" t="s">
        <v>2745</v>
      </c>
      <c r="C7767" t="s">
        <v>2869</v>
      </c>
      <c r="D7767" t="s">
        <v>415</v>
      </c>
      <c r="E7767" t="s">
        <v>4511</v>
      </c>
      <c r="F7767" t="s">
        <v>410</v>
      </c>
      <c r="G7767" t="s">
        <v>2868</v>
      </c>
      <c r="H7767" t="s">
        <v>4511</v>
      </c>
      <c r="I7767" t="s">
        <v>733</v>
      </c>
      <c r="J7767" t="s">
        <v>9244</v>
      </c>
      <c r="K7767" t="s">
        <v>400</v>
      </c>
      <c r="L7767" t="s">
        <v>985</v>
      </c>
      <c r="M7767" t="s">
        <v>988</v>
      </c>
      <c r="N7767" t="s">
        <v>988</v>
      </c>
      <c r="O7767" t="s">
        <v>988</v>
      </c>
      <c r="P7767" t="s">
        <v>988</v>
      </c>
      <c r="Q7767" t="s">
        <v>988</v>
      </c>
      <c r="R7767" t="s">
        <v>988</v>
      </c>
      <c r="S7767" t="s">
        <v>4513</v>
      </c>
    </row>
    <row r="7768" spans="1:19" x14ac:dyDescent="0.3">
      <c r="A7768" t="s">
        <v>10</v>
      </c>
      <c r="B7768" t="s">
        <v>2745</v>
      </c>
      <c r="C7768" t="s">
        <v>2869</v>
      </c>
      <c r="D7768" t="s">
        <v>415</v>
      </c>
      <c r="E7768" t="s">
        <v>4511</v>
      </c>
      <c r="F7768" t="s">
        <v>410</v>
      </c>
      <c r="G7768" t="s">
        <v>2868</v>
      </c>
      <c r="H7768" t="s">
        <v>4511</v>
      </c>
      <c r="I7768" t="s">
        <v>733</v>
      </c>
      <c r="J7768" t="s">
        <v>9244</v>
      </c>
      <c r="K7768" t="s">
        <v>400</v>
      </c>
      <c r="L7768" t="s">
        <v>985</v>
      </c>
      <c r="S7768" t="s">
        <v>995</v>
      </c>
    </row>
    <row r="7769" spans="1:19" x14ac:dyDescent="0.3">
      <c r="A7769" t="s">
        <v>10</v>
      </c>
      <c r="B7769" t="s">
        <v>2745</v>
      </c>
      <c r="C7769" t="s">
        <v>2869</v>
      </c>
      <c r="D7769" t="s">
        <v>415</v>
      </c>
      <c r="E7769" t="s">
        <v>4511</v>
      </c>
      <c r="F7769" t="s">
        <v>410</v>
      </c>
      <c r="G7769" t="s">
        <v>2868</v>
      </c>
      <c r="H7769" t="s">
        <v>4511</v>
      </c>
      <c r="I7769" t="s">
        <v>733</v>
      </c>
      <c r="J7769" t="s">
        <v>9244</v>
      </c>
      <c r="K7769" t="s">
        <v>400</v>
      </c>
      <c r="L7769" t="s">
        <v>985</v>
      </c>
      <c r="S7769" t="s">
        <v>994</v>
      </c>
    </row>
    <row r="7770" spans="1:19" x14ac:dyDescent="0.3">
      <c r="A7770" t="s">
        <v>10</v>
      </c>
      <c r="B7770" t="s">
        <v>2745</v>
      </c>
      <c r="C7770" t="s">
        <v>2871</v>
      </c>
      <c r="D7770" t="s">
        <v>415</v>
      </c>
      <c r="E7770" t="s">
        <v>4511</v>
      </c>
      <c r="F7770" t="s">
        <v>410</v>
      </c>
      <c r="G7770" t="s">
        <v>2870</v>
      </c>
      <c r="H7770" t="s">
        <v>4511</v>
      </c>
      <c r="I7770" t="s">
        <v>733</v>
      </c>
      <c r="J7770" t="s">
        <v>926</v>
      </c>
      <c r="K7770" t="s">
        <v>400</v>
      </c>
      <c r="L7770" t="s">
        <v>985</v>
      </c>
      <c r="M7770" t="s">
        <v>988</v>
      </c>
      <c r="N7770" t="s">
        <v>988</v>
      </c>
      <c r="O7770" t="s">
        <v>988</v>
      </c>
      <c r="P7770" t="s">
        <v>988</v>
      </c>
      <c r="Q7770" t="s">
        <v>988</v>
      </c>
      <c r="R7770" t="s">
        <v>988</v>
      </c>
      <c r="S7770" t="s">
        <v>4513</v>
      </c>
    </row>
    <row r="7771" spans="1:19" x14ac:dyDescent="0.3">
      <c r="A7771" t="s">
        <v>10</v>
      </c>
      <c r="B7771" t="s">
        <v>2745</v>
      </c>
      <c r="C7771" t="s">
        <v>2871</v>
      </c>
      <c r="D7771" t="s">
        <v>415</v>
      </c>
      <c r="E7771" t="s">
        <v>4511</v>
      </c>
      <c r="F7771" t="s">
        <v>410</v>
      </c>
      <c r="G7771" t="s">
        <v>2870</v>
      </c>
      <c r="H7771" t="s">
        <v>4511</v>
      </c>
      <c r="I7771" t="s">
        <v>733</v>
      </c>
      <c r="J7771" t="s">
        <v>926</v>
      </c>
      <c r="K7771" t="s">
        <v>400</v>
      </c>
      <c r="L7771" t="s">
        <v>985</v>
      </c>
      <c r="S7771" t="s">
        <v>995</v>
      </c>
    </row>
    <row r="7772" spans="1:19" x14ac:dyDescent="0.3">
      <c r="A7772" t="s">
        <v>10</v>
      </c>
      <c r="B7772" t="s">
        <v>2745</v>
      </c>
      <c r="C7772" t="s">
        <v>2871</v>
      </c>
      <c r="D7772" t="s">
        <v>415</v>
      </c>
      <c r="E7772" t="s">
        <v>4511</v>
      </c>
      <c r="F7772" t="s">
        <v>410</v>
      </c>
      <c r="G7772" t="s">
        <v>2870</v>
      </c>
      <c r="H7772" t="s">
        <v>4511</v>
      </c>
      <c r="I7772" t="s">
        <v>733</v>
      </c>
      <c r="J7772" t="s">
        <v>926</v>
      </c>
      <c r="K7772" t="s">
        <v>400</v>
      </c>
      <c r="L7772" t="s">
        <v>985</v>
      </c>
      <c r="S7772" t="s">
        <v>994</v>
      </c>
    </row>
    <row r="7773" spans="1:19" x14ac:dyDescent="0.3">
      <c r="A7773" t="s">
        <v>10</v>
      </c>
      <c r="B7773" t="s">
        <v>2745</v>
      </c>
      <c r="C7773" t="s">
        <v>2873</v>
      </c>
      <c r="D7773" t="s">
        <v>415</v>
      </c>
      <c r="E7773" t="s">
        <v>4511</v>
      </c>
      <c r="F7773" t="s">
        <v>410</v>
      </c>
      <c r="G7773" t="s">
        <v>2872</v>
      </c>
      <c r="H7773" t="s">
        <v>4511</v>
      </c>
      <c r="I7773" t="s">
        <v>733</v>
      </c>
      <c r="J7773" t="s">
        <v>857</v>
      </c>
      <c r="K7773" t="s">
        <v>400</v>
      </c>
      <c r="L7773" t="s">
        <v>985</v>
      </c>
      <c r="M7773" t="s">
        <v>988</v>
      </c>
      <c r="N7773" t="s">
        <v>988</v>
      </c>
      <c r="O7773" t="s">
        <v>988</v>
      </c>
      <c r="P7773" t="s">
        <v>988</v>
      </c>
      <c r="Q7773" t="s">
        <v>988</v>
      </c>
      <c r="R7773" t="s">
        <v>988</v>
      </c>
      <c r="S7773" t="s">
        <v>4513</v>
      </c>
    </row>
    <row r="7774" spans="1:19" x14ac:dyDescent="0.3">
      <c r="A7774" t="s">
        <v>10</v>
      </c>
      <c r="B7774" t="s">
        <v>2745</v>
      </c>
      <c r="C7774" t="s">
        <v>2873</v>
      </c>
      <c r="D7774" t="s">
        <v>415</v>
      </c>
      <c r="E7774" t="s">
        <v>4511</v>
      </c>
      <c r="F7774" t="s">
        <v>410</v>
      </c>
      <c r="G7774" t="s">
        <v>2872</v>
      </c>
      <c r="H7774" t="s">
        <v>4511</v>
      </c>
      <c r="I7774" t="s">
        <v>733</v>
      </c>
      <c r="J7774" t="s">
        <v>857</v>
      </c>
      <c r="K7774" t="s">
        <v>400</v>
      </c>
      <c r="L7774" t="s">
        <v>985</v>
      </c>
      <c r="S7774" t="s">
        <v>995</v>
      </c>
    </row>
    <row r="7775" spans="1:19" x14ac:dyDescent="0.3">
      <c r="A7775" t="s">
        <v>10</v>
      </c>
      <c r="B7775" t="s">
        <v>2745</v>
      </c>
      <c r="C7775" t="s">
        <v>2873</v>
      </c>
      <c r="D7775" t="s">
        <v>415</v>
      </c>
      <c r="E7775" t="s">
        <v>4511</v>
      </c>
      <c r="F7775" t="s">
        <v>410</v>
      </c>
      <c r="G7775" t="s">
        <v>2872</v>
      </c>
      <c r="H7775" t="s">
        <v>4511</v>
      </c>
      <c r="I7775" t="s">
        <v>733</v>
      </c>
      <c r="J7775" t="s">
        <v>857</v>
      </c>
      <c r="K7775" t="s">
        <v>400</v>
      </c>
      <c r="L7775" t="s">
        <v>985</v>
      </c>
      <c r="S7775" t="s">
        <v>994</v>
      </c>
    </row>
    <row r="7776" spans="1:19" x14ac:dyDescent="0.3">
      <c r="A7776" t="s">
        <v>10</v>
      </c>
      <c r="B7776" t="s">
        <v>2745</v>
      </c>
      <c r="C7776" t="s">
        <v>2821</v>
      </c>
      <c r="D7776" t="s">
        <v>416</v>
      </c>
      <c r="E7776" t="s">
        <v>4511</v>
      </c>
      <c r="F7776" t="s">
        <v>419</v>
      </c>
      <c r="G7776" t="s">
        <v>2820</v>
      </c>
      <c r="H7776" t="s">
        <v>4511</v>
      </c>
      <c r="I7776" t="s">
        <v>733</v>
      </c>
      <c r="J7776" t="s">
        <v>9253</v>
      </c>
      <c r="K7776" t="s">
        <v>400</v>
      </c>
      <c r="L7776" t="s">
        <v>985</v>
      </c>
      <c r="M7776" t="s">
        <v>988</v>
      </c>
      <c r="N7776" t="s">
        <v>988</v>
      </c>
      <c r="O7776" t="s">
        <v>988</v>
      </c>
      <c r="P7776" t="s">
        <v>988</v>
      </c>
      <c r="Q7776" t="s">
        <v>988</v>
      </c>
      <c r="R7776" t="s">
        <v>988</v>
      </c>
      <c r="S7776" t="s">
        <v>4513</v>
      </c>
    </row>
    <row r="7777" spans="1:19" x14ac:dyDescent="0.3">
      <c r="A7777" t="s">
        <v>10</v>
      </c>
      <c r="B7777" t="s">
        <v>2745</v>
      </c>
      <c r="C7777" t="s">
        <v>2821</v>
      </c>
      <c r="D7777" t="s">
        <v>416</v>
      </c>
      <c r="E7777" t="s">
        <v>4511</v>
      </c>
      <c r="F7777" t="s">
        <v>419</v>
      </c>
      <c r="G7777" t="s">
        <v>2820</v>
      </c>
      <c r="H7777" t="s">
        <v>4511</v>
      </c>
      <c r="I7777" t="s">
        <v>733</v>
      </c>
      <c r="J7777" t="s">
        <v>9253</v>
      </c>
      <c r="K7777" t="s">
        <v>400</v>
      </c>
      <c r="L7777" t="s">
        <v>985</v>
      </c>
      <c r="S7777" t="s">
        <v>995</v>
      </c>
    </row>
    <row r="7778" spans="1:19" x14ac:dyDescent="0.3">
      <c r="A7778" t="s">
        <v>10</v>
      </c>
      <c r="B7778" t="s">
        <v>2745</v>
      </c>
      <c r="C7778" t="s">
        <v>2821</v>
      </c>
      <c r="D7778" t="s">
        <v>416</v>
      </c>
      <c r="E7778" t="s">
        <v>4511</v>
      </c>
      <c r="F7778" t="s">
        <v>419</v>
      </c>
      <c r="G7778" t="s">
        <v>2820</v>
      </c>
      <c r="H7778" t="s">
        <v>4511</v>
      </c>
      <c r="I7778" t="s">
        <v>733</v>
      </c>
      <c r="J7778" t="s">
        <v>9253</v>
      </c>
      <c r="K7778" t="s">
        <v>400</v>
      </c>
      <c r="L7778" t="s">
        <v>985</v>
      </c>
      <c r="S7778" t="s">
        <v>994</v>
      </c>
    </row>
    <row r="7779" spans="1:19" x14ac:dyDescent="0.3">
      <c r="A7779" t="s">
        <v>10</v>
      </c>
      <c r="B7779" t="s">
        <v>2745</v>
      </c>
      <c r="C7779" t="s">
        <v>2823</v>
      </c>
      <c r="D7779" t="s">
        <v>416</v>
      </c>
      <c r="E7779" t="s">
        <v>4511</v>
      </c>
      <c r="F7779" t="s">
        <v>413</v>
      </c>
      <c r="G7779" t="s">
        <v>2822</v>
      </c>
      <c r="H7779" t="s">
        <v>4511</v>
      </c>
      <c r="I7779" t="s">
        <v>733</v>
      </c>
      <c r="J7779" t="s">
        <v>9253</v>
      </c>
      <c r="K7779" t="s">
        <v>400</v>
      </c>
      <c r="L7779" t="s">
        <v>985</v>
      </c>
      <c r="M7779" t="s">
        <v>988</v>
      </c>
      <c r="N7779" t="s">
        <v>988</v>
      </c>
      <c r="O7779" t="s">
        <v>988</v>
      </c>
      <c r="P7779" t="s">
        <v>988</v>
      </c>
      <c r="Q7779" t="s">
        <v>988</v>
      </c>
      <c r="R7779" t="s">
        <v>988</v>
      </c>
      <c r="S7779" t="s">
        <v>4513</v>
      </c>
    </row>
    <row r="7780" spans="1:19" x14ac:dyDescent="0.3">
      <c r="A7780" t="s">
        <v>10</v>
      </c>
      <c r="B7780" t="s">
        <v>2745</v>
      </c>
      <c r="C7780" t="s">
        <v>2823</v>
      </c>
      <c r="D7780" t="s">
        <v>416</v>
      </c>
      <c r="E7780" t="s">
        <v>4511</v>
      </c>
      <c r="F7780" t="s">
        <v>413</v>
      </c>
      <c r="G7780" t="s">
        <v>2822</v>
      </c>
      <c r="H7780" t="s">
        <v>4511</v>
      </c>
      <c r="I7780" t="s">
        <v>733</v>
      </c>
      <c r="J7780" t="s">
        <v>9253</v>
      </c>
      <c r="K7780" t="s">
        <v>400</v>
      </c>
      <c r="L7780" t="s">
        <v>985</v>
      </c>
      <c r="S7780" t="s">
        <v>995</v>
      </c>
    </row>
    <row r="7781" spans="1:19" x14ac:dyDescent="0.3">
      <c r="A7781" t="s">
        <v>10</v>
      </c>
      <c r="B7781" t="s">
        <v>2745</v>
      </c>
      <c r="C7781" t="s">
        <v>2823</v>
      </c>
      <c r="D7781" t="s">
        <v>416</v>
      </c>
      <c r="E7781" t="s">
        <v>4511</v>
      </c>
      <c r="F7781" t="s">
        <v>413</v>
      </c>
      <c r="G7781" t="s">
        <v>2822</v>
      </c>
      <c r="H7781" t="s">
        <v>4511</v>
      </c>
      <c r="I7781" t="s">
        <v>733</v>
      </c>
      <c r="J7781" t="s">
        <v>9253</v>
      </c>
      <c r="K7781" t="s">
        <v>400</v>
      </c>
      <c r="L7781" t="s">
        <v>985</v>
      </c>
      <c r="S7781" t="s">
        <v>994</v>
      </c>
    </row>
    <row r="7782" spans="1:19" x14ac:dyDescent="0.3">
      <c r="A7782" t="s">
        <v>10</v>
      </c>
      <c r="B7782" t="s">
        <v>2745</v>
      </c>
      <c r="C7782" t="s">
        <v>2837</v>
      </c>
      <c r="D7782" t="s">
        <v>416</v>
      </c>
      <c r="E7782" t="s">
        <v>4511</v>
      </c>
      <c r="F7782" t="s">
        <v>417</v>
      </c>
      <c r="G7782" t="s">
        <v>2836</v>
      </c>
      <c r="H7782" t="s">
        <v>4511</v>
      </c>
      <c r="I7782" t="s">
        <v>733</v>
      </c>
      <c r="J7782" t="s">
        <v>9254</v>
      </c>
      <c r="K7782" t="s">
        <v>400</v>
      </c>
      <c r="L7782" t="s">
        <v>985</v>
      </c>
      <c r="M7782" t="s">
        <v>988</v>
      </c>
      <c r="N7782" t="s">
        <v>988</v>
      </c>
      <c r="O7782" t="s">
        <v>988</v>
      </c>
      <c r="P7782" t="s">
        <v>988</v>
      </c>
      <c r="Q7782" t="s">
        <v>988</v>
      </c>
      <c r="R7782" t="s">
        <v>988</v>
      </c>
      <c r="S7782" t="s">
        <v>4513</v>
      </c>
    </row>
    <row r="7783" spans="1:19" x14ac:dyDescent="0.3">
      <c r="A7783" t="s">
        <v>10</v>
      </c>
      <c r="B7783" t="s">
        <v>2745</v>
      </c>
      <c r="C7783" t="s">
        <v>2837</v>
      </c>
      <c r="D7783" t="s">
        <v>416</v>
      </c>
      <c r="E7783" t="s">
        <v>4511</v>
      </c>
      <c r="F7783" t="s">
        <v>417</v>
      </c>
      <c r="G7783" t="s">
        <v>2836</v>
      </c>
      <c r="H7783" t="s">
        <v>4511</v>
      </c>
      <c r="I7783" t="s">
        <v>733</v>
      </c>
      <c r="J7783" t="s">
        <v>9254</v>
      </c>
      <c r="K7783" t="s">
        <v>400</v>
      </c>
      <c r="L7783" t="s">
        <v>985</v>
      </c>
      <c r="S7783" t="s">
        <v>995</v>
      </c>
    </row>
    <row r="7784" spans="1:19" x14ac:dyDescent="0.3">
      <c r="A7784" t="s">
        <v>10</v>
      </c>
      <c r="B7784" t="s">
        <v>2745</v>
      </c>
      <c r="C7784" t="s">
        <v>2837</v>
      </c>
      <c r="D7784" t="s">
        <v>416</v>
      </c>
      <c r="E7784" t="s">
        <v>4511</v>
      </c>
      <c r="F7784" t="s">
        <v>417</v>
      </c>
      <c r="G7784" t="s">
        <v>2836</v>
      </c>
      <c r="H7784" t="s">
        <v>4511</v>
      </c>
      <c r="I7784" t="s">
        <v>733</v>
      </c>
      <c r="J7784" t="s">
        <v>9254</v>
      </c>
      <c r="K7784" t="s">
        <v>400</v>
      </c>
      <c r="L7784" t="s">
        <v>985</v>
      </c>
      <c r="S7784" t="s">
        <v>994</v>
      </c>
    </row>
    <row r="7785" spans="1:19" x14ac:dyDescent="0.3">
      <c r="A7785" t="s">
        <v>10</v>
      </c>
      <c r="B7785" t="s">
        <v>2745</v>
      </c>
      <c r="C7785" t="s">
        <v>2807</v>
      </c>
      <c r="D7785" t="s">
        <v>415</v>
      </c>
      <c r="E7785" t="s">
        <v>4511</v>
      </c>
      <c r="F7785" t="s">
        <v>421</v>
      </c>
      <c r="G7785" t="s">
        <v>2806</v>
      </c>
      <c r="H7785" t="s">
        <v>4511</v>
      </c>
      <c r="I7785" t="s">
        <v>733</v>
      </c>
      <c r="J7785" t="s">
        <v>9244</v>
      </c>
      <c r="K7785" t="s">
        <v>400</v>
      </c>
      <c r="L7785" t="s">
        <v>985</v>
      </c>
      <c r="M7785" t="s">
        <v>988</v>
      </c>
      <c r="N7785" t="s">
        <v>988</v>
      </c>
      <c r="O7785" t="s">
        <v>988</v>
      </c>
      <c r="P7785" t="s">
        <v>988</v>
      </c>
      <c r="Q7785" t="s">
        <v>988</v>
      </c>
      <c r="R7785" t="s">
        <v>988</v>
      </c>
      <c r="S7785" t="s">
        <v>4513</v>
      </c>
    </row>
    <row r="7786" spans="1:19" x14ac:dyDescent="0.3">
      <c r="A7786" t="s">
        <v>10</v>
      </c>
      <c r="B7786" t="s">
        <v>2745</v>
      </c>
      <c r="C7786" t="s">
        <v>2807</v>
      </c>
      <c r="D7786" t="s">
        <v>415</v>
      </c>
      <c r="E7786" t="s">
        <v>4511</v>
      </c>
      <c r="F7786" t="s">
        <v>421</v>
      </c>
      <c r="G7786" t="s">
        <v>2806</v>
      </c>
      <c r="H7786" t="s">
        <v>4511</v>
      </c>
      <c r="I7786" t="s">
        <v>733</v>
      </c>
      <c r="J7786" t="s">
        <v>9244</v>
      </c>
      <c r="K7786" t="s">
        <v>400</v>
      </c>
      <c r="L7786" t="s">
        <v>985</v>
      </c>
      <c r="S7786" t="s">
        <v>995</v>
      </c>
    </row>
    <row r="7787" spans="1:19" x14ac:dyDescent="0.3">
      <c r="A7787" t="s">
        <v>10</v>
      </c>
      <c r="B7787" t="s">
        <v>2745</v>
      </c>
      <c r="C7787" t="s">
        <v>2807</v>
      </c>
      <c r="D7787" t="s">
        <v>415</v>
      </c>
      <c r="E7787" t="s">
        <v>4511</v>
      </c>
      <c r="F7787" t="s">
        <v>421</v>
      </c>
      <c r="G7787" t="s">
        <v>2806</v>
      </c>
      <c r="H7787" t="s">
        <v>4511</v>
      </c>
      <c r="I7787" t="s">
        <v>733</v>
      </c>
      <c r="J7787" t="s">
        <v>9244</v>
      </c>
      <c r="K7787" t="s">
        <v>400</v>
      </c>
      <c r="L7787" t="s">
        <v>985</v>
      </c>
      <c r="S7787" t="s">
        <v>994</v>
      </c>
    </row>
    <row r="7788" spans="1:19" x14ac:dyDescent="0.3">
      <c r="A7788" t="s">
        <v>10</v>
      </c>
      <c r="B7788" t="s">
        <v>2745</v>
      </c>
      <c r="C7788" t="s">
        <v>2863</v>
      </c>
      <c r="D7788" t="s">
        <v>415</v>
      </c>
      <c r="E7788" t="s">
        <v>4511</v>
      </c>
      <c r="F7788" t="s">
        <v>410</v>
      </c>
      <c r="G7788" t="s">
        <v>2862</v>
      </c>
      <c r="H7788" t="s">
        <v>4511</v>
      </c>
      <c r="I7788" t="s">
        <v>733</v>
      </c>
      <c r="J7788" t="s">
        <v>853</v>
      </c>
      <c r="K7788" t="s">
        <v>400</v>
      </c>
      <c r="L7788" t="s">
        <v>985</v>
      </c>
      <c r="M7788" t="s">
        <v>988</v>
      </c>
      <c r="N7788" t="s">
        <v>988</v>
      </c>
      <c r="O7788" t="s">
        <v>988</v>
      </c>
      <c r="P7788" t="s">
        <v>988</v>
      </c>
      <c r="Q7788" t="s">
        <v>988</v>
      </c>
      <c r="R7788" t="s">
        <v>988</v>
      </c>
      <c r="S7788" t="s">
        <v>4513</v>
      </c>
    </row>
    <row r="7789" spans="1:19" x14ac:dyDescent="0.3">
      <c r="A7789" t="s">
        <v>10</v>
      </c>
      <c r="B7789" t="s">
        <v>2745</v>
      </c>
      <c r="C7789" t="s">
        <v>2863</v>
      </c>
      <c r="D7789" t="s">
        <v>415</v>
      </c>
      <c r="E7789" t="s">
        <v>4511</v>
      </c>
      <c r="F7789" t="s">
        <v>410</v>
      </c>
      <c r="G7789" t="s">
        <v>2862</v>
      </c>
      <c r="H7789" t="s">
        <v>4511</v>
      </c>
      <c r="I7789" t="s">
        <v>733</v>
      </c>
      <c r="J7789" t="s">
        <v>853</v>
      </c>
      <c r="K7789" t="s">
        <v>400</v>
      </c>
      <c r="L7789" t="s">
        <v>985</v>
      </c>
      <c r="S7789" t="s">
        <v>995</v>
      </c>
    </row>
    <row r="7790" spans="1:19" x14ac:dyDescent="0.3">
      <c r="A7790" t="s">
        <v>10</v>
      </c>
      <c r="B7790" t="s">
        <v>2745</v>
      </c>
      <c r="C7790" t="s">
        <v>2863</v>
      </c>
      <c r="D7790" t="s">
        <v>415</v>
      </c>
      <c r="E7790" t="s">
        <v>4511</v>
      </c>
      <c r="F7790" t="s">
        <v>410</v>
      </c>
      <c r="G7790" t="s">
        <v>2862</v>
      </c>
      <c r="H7790" t="s">
        <v>4511</v>
      </c>
      <c r="I7790" t="s">
        <v>733</v>
      </c>
      <c r="J7790" t="s">
        <v>853</v>
      </c>
      <c r="K7790" t="s">
        <v>400</v>
      </c>
      <c r="L7790" t="s">
        <v>985</v>
      </c>
      <c r="S7790" t="s">
        <v>994</v>
      </c>
    </row>
    <row r="7791" spans="1:19" x14ac:dyDescent="0.3">
      <c r="A7791" t="s">
        <v>10</v>
      </c>
      <c r="B7791" t="s">
        <v>2745</v>
      </c>
      <c r="C7791" t="s">
        <v>2877</v>
      </c>
      <c r="D7791" t="s">
        <v>415</v>
      </c>
      <c r="E7791" t="s">
        <v>4511</v>
      </c>
      <c r="F7791" t="s">
        <v>419</v>
      </c>
      <c r="G7791" t="s">
        <v>2876</v>
      </c>
      <c r="H7791" t="s">
        <v>4511</v>
      </c>
      <c r="I7791" t="s">
        <v>733</v>
      </c>
      <c r="J7791" t="s">
        <v>9255</v>
      </c>
      <c r="K7791" t="s">
        <v>400</v>
      </c>
      <c r="L7791" t="s">
        <v>985</v>
      </c>
      <c r="M7791" t="s">
        <v>988</v>
      </c>
      <c r="N7791" t="s">
        <v>988</v>
      </c>
      <c r="O7791" t="s">
        <v>988</v>
      </c>
      <c r="P7791" t="s">
        <v>988</v>
      </c>
      <c r="Q7791" t="s">
        <v>988</v>
      </c>
      <c r="R7791" t="s">
        <v>988</v>
      </c>
      <c r="S7791" t="s">
        <v>4513</v>
      </c>
    </row>
    <row r="7792" spans="1:19" x14ac:dyDescent="0.3">
      <c r="A7792" t="s">
        <v>10</v>
      </c>
      <c r="B7792" t="s">
        <v>2745</v>
      </c>
      <c r="C7792" t="s">
        <v>2877</v>
      </c>
      <c r="D7792" t="s">
        <v>415</v>
      </c>
      <c r="E7792" t="s">
        <v>4511</v>
      </c>
      <c r="F7792" t="s">
        <v>419</v>
      </c>
      <c r="G7792" t="s">
        <v>2876</v>
      </c>
      <c r="H7792" t="s">
        <v>4511</v>
      </c>
      <c r="I7792" t="s">
        <v>733</v>
      </c>
      <c r="J7792" t="s">
        <v>9255</v>
      </c>
      <c r="K7792" t="s">
        <v>400</v>
      </c>
      <c r="L7792" t="s">
        <v>985</v>
      </c>
      <c r="S7792" t="s">
        <v>995</v>
      </c>
    </row>
    <row r="7793" spans="1:19" x14ac:dyDescent="0.3">
      <c r="A7793" t="s">
        <v>10</v>
      </c>
      <c r="B7793" t="s">
        <v>2745</v>
      </c>
      <c r="C7793" t="s">
        <v>2877</v>
      </c>
      <c r="D7793" t="s">
        <v>415</v>
      </c>
      <c r="E7793" t="s">
        <v>4511</v>
      </c>
      <c r="F7793" t="s">
        <v>419</v>
      </c>
      <c r="G7793" t="s">
        <v>2876</v>
      </c>
      <c r="H7793" t="s">
        <v>4511</v>
      </c>
      <c r="I7793" t="s">
        <v>733</v>
      </c>
      <c r="J7793" t="s">
        <v>9255</v>
      </c>
      <c r="K7793" t="s">
        <v>400</v>
      </c>
      <c r="L7793" t="s">
        <v>985</v>
      </c>
      <c r="S7793" t="s">
        <v>994</v>
      </c>
    </row>
    <row r="7794" spans="1:19" x14ac:dyDescent="0.3">
      <c r="A7794" t="s">
        <v>10</v>
      </c>
      <c r="B7794" t="s">
        <v>2745</v>
      </c>
      <c r="C7794" t="s">
        <v>2879</v>
      </c>
      <c r="D7794" t="s">
        <v>415</v>
      </c>
      <c r="E7794" t="s">
        <v>4511</v>
      </c>
      <c r="F7794" t="s">
        <v>410</v>
      </c>
      <c r="G7794" t="s">
        <v>2878</v>
      </c>
      <c r="H7794" t="s">
        <v>4511</v>
      </c>
      <c r="I7794" t="s">
        <v>733</v>
      </c>
      <c r="J7794" t="s">
        <v>9244</v>
      </c>
      <c r="K7794" t="s">
        <v>400</v>
      </c>
      <c r="L7794" t="s">
        <v>985</v>
      </c>
      <c r="M7794" t="s">
        <v>988</v>
      </c>
      <c r="N7794" t="s">
        <v>988</v>
      </c>
      <c r="O7794" t="s">
        <v>988</v>
      </c>
      <c r="P7794" t="s">
        <v>988</v>
      </c>
      <c r="Q7794" t="s">
        <v>988</v>
      </c>
      <c r="R7794" t="s">
        <v>988</v>
      </c>
      <c r="S7794" t="s">
        <v>4513</v>
      </c>
    </row>
    <row r="7795" spans="1:19" x14ac:dyDescent="0.3">
      <c r="A7795" t="s">
        <v>10</v>
      </c>
      <c r="B7795" t="s">
        <v>2745</v>
      </c>
      <c r="C7795" t="s">
        <v>2879</v>
      </c>
      <c r="D7795" t="s">
        <v>415</v>
      </c>
      <c r="E7795" t="s">
        <v>4511</v>
      </c>
      <c r="F7795" t="s">
        <v>410</v>
      </c>
      <c r="G7795" t="s">
        <v>2878</v>
      </c>
      <c r="H7795" t="s">
        <v>4511</v>
      </c>
      <c r="I7795" t="s">
        <v>733</v>
      </c>
      <c r="J7795" t="s">
        <v>9244</v>
      </c>
      <c r="K7795" t="s">
        <v>400</v>
      </c>
      <c r="L7795" t="s">
        <v>985</v>
      </c>
      <c r="S7795" t="s">
        <v>995</v>
      </c>
    </row>
    <row r="7796" spans="1:19" x14ac:dyDescent="0.3">
      <c r="A7796" t="s">
        <v>10</v>
      </c>
      <c r="B7796" t="s">
        <v>2745</v>
      </c>
      <c r="C7796" t="s">
        <v>2879</v>
      </c>
      <c r="D7796" t="s">
        <v>415</v>
      </c>
      <c r="E7796" t="s">
        <v>4511</v>
      </c>
      <c r="F7796" t="s">
        <v>410</v>
      </c>
      <c r="G7796" t="s">
        <v>2878</v>
      </c>
      <c r="H7796" t="s">
        <v>4511</v>
      </c>
      <c r="I7796" t="s">
        <v>733</v>
      </c>
      <c r="J7796" t="s">
        <v>9244</v>
      </c>
      <c r="K7796" t="s">
        <v>400</v>
      </c>
      <c r="L7796" t="s">
        <v>985</v>
      </c>
      <c r="S7796" t="s">
        <v>994</v>
      </c>
    </row>
    <row r="7797" spans="1:19" x14ac:dyDescent="0.3">
      <c r="A7797" t="s">
        <v>10</v>
      </c>
      <c r="B7797" t="s">
        <v>2745</v>
      </c>
      <c r="C7797" t="s">
        <v>2835</v>
      </c>
      <c r="D7797" t="s">
        <v>432</v>
      </c>
      <c r="E7797" t="s">
        <v>4511</v>
      </c>
      <c r="F7797" t="s">
        <v>445</v>
      </c>
      <c r="G7797" t="s">
        <v>2834</v>
      </c>
      <c r="H7797" t="s">
        <v>4511</v>
      </c>
      <c r="I7797" t="s">
        <v>733</v>
      </c>
      <c r="J7797" t="s">
        <v>9256</v>
      </c>
      <c r="K7797" t="s">
        <v>400</v>
      </c>
      <c r="L7797" t="s">
        <v>985</v>
      </c>
      <c r="M7797" t="s">
        <v>988</v>
      </c>
      <c r="N7797" t="s">
        <v>988</v>
      </c>
      <c r="O7797" t="s">
        <v>988</v>
      </c>
      <c r="P7797" t="s">
        <v>988</v>
      </c>
      <c r="Q7797" t="s">
        <v>988</v>
      </c>
      <c r="R7797" t="s">
        <v>988</v>
      </c>
      <c r="S7797" t="s">
        <v>4513</v>
      </c>
    </row>
    <row r="7798" spans="1:19" x14ac:dyDescent="0.3">
      <c r="A7798" t="s">
        <v>10</v>
      </c>
      <c r="B7798" t="s">
        <v>2745</v>
      </c>
      <c r="C7798" t="s">
        <v>2835</v>
      </c>
      <c r="D7798" t="s">
        <v>432</v>
      </c>
      <c r="E7798" t="s">
        <v>4511</v>
      </c>
      <c r="F7798" t="s">
        <v>445</v>
      </c>
      <c r="G7798" t="s">
        <v>2834</v>
      </c>
      <c r="H7798" t="s">
        <v>4511</v>
      </c>
      <c r="I7798" t="s">
        <v>733</v>
      </c>
      <c r="J7798" t="s">
        <v>9256</v>
      </c>
      <c r="K7798" t="s">
        <v>400</v>
      </c>
      <c r="L7798" t="s">
        <v>985</v>
      </c>
      <c r="S7798" t="s">
        <v>995</v>
      </c>
    </row>
    <row r="7799" spans="1:19" x14ac:dyDescent="0.3">
      <c r="A7799" t="s">
        <v>10</v>
      </c>
      <c r="B7799" t="s">
        <v>2745</v>
      </c>
      <c r="C7799" t="s">
        <v>2835</v>
      </c>
      <c r="D7799" t="s">
        <v>432</v>
      </c>
      <c r="E7799" t="s">
        <v>4511</v>
      </c>
      <c r="F7799" t="s">
        <v>445</v>
      </c>
      <c r="G7799" t="s">
        <v>2834</v>
      </c>
      <c r="H7799" t="s">
        <v>4511</v>
      </c>
      <c r="I7799" t="s">
        <v>733</v>
      </c>
      <c r="J7799" t="s">
        <v>9256</v>
      </c>
      <c r="K7799" t="s">
        <v>400</v>
      </c>
      <c r="L7799" t="s">
        <v>985</v>
      </c>
      <c r="S7799" t="s">
        <v>994</v>
      </c>
    </row>
    <row r="7800" spans="1:19" x14ac:dyDescent="0.3">
      <c r="A7800" t="s">
        <v>10</v>
      </c>
      <c r="B7800" t="s">
        <v>2745</v>
      </c>
      <c r="C7800" t="s">
        <v>2831</v>
      </c>
      <c r="D7800" t="s">
        <v>432</v>
      </c>
      <c r="E7800" t="s">
        <v>4511</v>
      </c>
      <c r="F7800" t="s">
        <v>449</v>
      </c>
      <c r="G7800" t="s">
        <v>2830</v>
      </c>
      <c r="H7800" t="s">
        <v>4511</v>
      </c>
      <c r="I7800" t="s">
        <v>733</v>
      </c>
      <c r="J7800" t="s">
        <v>9253</v>
      </c>
      <c r="K7800" t="s">
        <v>400</v>
      </c>
      <c r="L7800" t="s">
        <v>985</v>
      </c>
      <c r="M7800" t="s">
        <v>988</v>
      </c>
      <c r="N7800" t="s">
        <v>988</v>
      </c>
      <c r="O7800" t="s">
        <v>988</v>
      </c>
      <c r="P7800" t="s">
        <v>988</v>
      </c>
      <c r="Q7800" t="s">
        <v>988</v>
      </c>
      <c r="R7800" t="s">
        <v>988</v>
      </c>
      <c r="S7800" t="s">
        <v>4513</v>
      </c>
    </row>
    <row r="7801" spans="1:19" x14ac:dyDescent="0.3">
      <c r="A7801" t="s">
        <v>10</v>
      </c>
      <c r="B7801" t="s">
        <v>2745</v>
      </c>
      <c r="C7801" t="s">
        <v>2831</v>
      </c>
      <c r="D7801" t="s">
        <v>432</v>
      </c>
      <c r="E7801" t="s">
        <v>4511</v>
      </c>
      <c r="F7801" t="s">
        <v>449</v>
      </c>
      <c r="G7801" t="s">
        <v>2830</v>
      </c>
      <c r="H7801" t="s">
        <v>4511</v>
      </c>
      <c r="I7801" t="s">
        <v>733</v>
      </c>
      <c r="J7801" t="s">
        <v>9253</v>
      </c>
      <c r="K7801" t="s">
        <v>400</v>
      </c>
      <c r="L7801" t="s">
        <v>985</v>
      </c>
      <c r="S7801" t="s">
        <v>995</v>
      </c>
    </row>
    <row r="7802" spans="1:19" x14ac:dyDescent="0.3">
      <c r="A7802" t="s">
        <v>10</v>
      </c>
      <c r="B7802" t="s">
        <v>2745</v>
      </c>
      <c r="C7802" t="s">
        <v>2831</v>
      </c>
      <c r="D7802" t="s">
        <v>432</v>
      </c>
      <c r="E7802" t="s">
        <v>4511</v>
      </c>
      <c r="F7802" t="s">
        <v>449</v>
      </c>
      <c r="G7802" t="s">
        <v>2830</v>
      </c>
      <c r="H7802" t="s">
        <v>4511</v>
      </c>
      <c r="I7802" t="s">
        <v>733</v>
      </c>
      <c r="J7802" t="s">
        <v>9253</v>
      </c>
      <c r="K7802" t="s">
        <v>400</v>
      </c>
      <c r="L7802" t="s">
        <v>985</v>
      </c>
      <c r="S7802" t="s">
        <v>994</v>
      </c>
    </row>
    <row r="7803" spans="1:19" x14ac:dyDescent="0.3">
      <c r="A7803" t="s">
        <v>10</v>
      </c>
      <c r="B7803" t="s">
        <v>2745</v>
      </c>
      <c r="C7803" t="s">
        <v>2833</v>
      </c>
      <c r="D7803" t="s">
        <v>432</v>
      </c>
      <c r="E7803" t="s">
        <v>4511</v>
      </c>
      <c r="F7803" t="s">
        <v>418</v>
      </c>
      <c r="G7803" t="s">
        <v>2832</v>
      </c>
      <c r="H7803" t="s">
        <v>4511</v>
      </c>
      <c r="I7803" t="s">
        <v>733</v>
      </c>
      <c r="J7803" t="s">
        <v>9256</v>
      </c>
      <c r="K7803" t="s">
        <v>400</v>
      </c>
      <c r="L7803" t="s">
        <v>985</v>
      </c>
      <c r="M7803" t="s">
        <v>988</v>
      </c>
      <c r="N7803" t="s">
        <v>988</v>
      </c>
      <c r="O7803" t="s">
        <v>988</v>
      </c>
      <c r="P7803" t="s">
        <v>988</v>
      </c>
      <c r="Q7803" t="s">
        <v>988</v>
      </c>
      <c r="R7803" t="s">
        <v>988</v>
      </c>
      <c r="S7803" t="s">
        <v>4513</v>
      </c>
    </row>
    <row r="7804" spans="1:19" x14ac:dyDescent="0.3">
      <c r="A7804" t="s">
        <v>10</v>
      </c>
      <c r="B7804" t="s">
        <v>2745</v>
      </c>
      <c r="C7804" t="s">
        <v>2833</v>
      </c>
      <c r="D7804" t="s">
        <v>432</v>
      </c>
      <c r="E7804" t="s">
        <v>4511</v>
      </c>
      <c r="F7804" t="s">
        <v>418</v>
      </c>
      <c r="G7804" t="s">
        <v>2832</v>
      </c>
      <c r="H7804" t="s">
        <v>4511</v>
      </c>
      <c r="I7804" t="s">
        <v>733</v>
      </c>
      <c r="J7804" t="s">
        <v>9256</v>
      </c>
      <c r="K7804" t="s">
        <v>400</v>
      </c>
      <c r="L7804" t="s">
        <v>985</v>
      </c>
      <c r="S7804" t="s">
        <v>995</v>
      </c>
    </row>
    <row r="7805" spans="1:19" x14ac:dyDescent="0.3">
      <c r="A7805" t="s">
        <v>10</v>
      </c>
      <c r="B7805" t="s">
        <v>2745</v>
      </c>
      <c r="C7805" t="s">
        <v>2833</v>
      </c>
      <c r="D7805" t="s">
        <v>432</v>
      </c>
      <c r="E7805" t="s">
        <v>4511</v>
      </c>
      <c r="F7805" t="s">
        <v>418</v>
      </c>
      <c r="G7805" t="s">
        <v>2832</v>
      </c>
      <c r="H7805" t="s">
        <v>4511</v>
      </c>
      <c r="I7805" t="s">
        <v>733</v>
      </c>
      <c r="J7805" t="s">
        <v>9256</v>
      </c>
      <c r="K7805" t="s">
        <v>400</v>
      </c>
      <c r="L7805" t="s">
        <v>985</v>
      </c>
      <c r="S7805" t="s">
        <v>994</v>
      </c>
    </row>
    <row r="7806" spans="1:19" x14ac:dyDescent="0.3">
      <c r="A7806" t="s">
        <v>10</v>
      </c>
      <c r="B7806" t="s">
        <v>2745</v>
      </c>
      <c r="C7806" t="s">
        <v>2799</v>
      </c>
      <c r="D7806" t="s">
        <v>416</v>
      </c>
      <c r="E7806" t="s">
        <v>4511</v>
      </c>
      <c r="F7806" t="s">
        <v>418</v>
      </c>
      <c r="G7806" t="s">
        <v>2798</v>
      </c>
      <c r="H7806" t="s">
        <v>4511</v>
      </c>
      <c r="I7806" t="s">
        <v>733</v>
      </c>
      <c r="J7806" t="s">
        <v>9256</v>
      </c>
      <c r="K7806" t="s">
        <v>400</v>
      </c>
      <c r="L7806" t="s">
        <v>985</v>
      </c>
      <c r="M7806" t="s">
        <v>988</v>
      </c>
      <c r="N7806" t="s">
        <v>988</v>
      </c>
      <c r="O7806" t="s">
        <v>988</v>
      </c>
      <c r="P7806" t="s">
        <v>988</v>
      </c>
      <c r="Q7806" t="s">
        <v>988</v>
      </c>
      <c r="R7806" t="s">
        <v>988</v>
      </c>
      <c r="S7806" t="s">
        <v>4513</v>
      </c>
    </row>
    <row r="7807" spans="1:19" x14ac:dyDescent="0.3">
      <c r="A7807" t="s">
        <v>10</v>
      </c>
      <c r="B7807" t="s">
        <v>2745</v>
      </c>
      <c r="C7807" t="s">
        <v>2799</v>
      </c>
      <c r="D7807" t="s">
        <v>416</v>
      </c>
      <c r="E7807" t="s">
        <v>4511</v>
      </c>
      <c r="F7807" t="s">
        <v>418</v>
      </c>
      <c r="G7807" t="s">
        <v>2798</v>
      </c>
      <c r="H7807" t="s">
        <v>4511</v>
      </c>
      <c r="I7807" t="s">
        <v>733</v>
      </c>
      <c r="J7807" t="s">
        <v>9256</v>
      </c>
      <c r="K7807" t="s">
        <v>400</v>
      </c>
      <c r="L7807" t="s">
        <v>985</v>
      </c>
      <c r="S7807" t="s">
        <v>995</v>
      </c>
    </row>
    <row r="7808" spans="1:19" x14ac:dyDescent="0.3">
      <c r="A7808" t="s">
        <v>10</v>
      </c>
      <c r="B7808" t="s">
        <v>2745</v>
      </c>
      <c r="C7808" t="s">
        <v>2799</v>
      </c>
      <c r="D7808" t="s">
        <v>416</v>
      </c>
      <c r="E7808" t="s">
        <v>4511</v>
      </c>
      <c r="F7808" t="s">
        <v>418</v>
      </c>
      <c r="G7808" t="s">
        <v>2798</v>
      </c>
      <c r="H7808" t="s">
        <v>4511</v>
      </c>
      <c r="I7808" t="s">
        <v>733</v>
      </c>
      <c r="J7808" t="s">
        <v>9256</v>
      </c>
      <c r="K7808" t="s">
        <v>400</v>
      </c>
      <c r="L7808" t="s">
        <v>985</v>
      </c>
      <c r="S7808" t="s">
        <v>994</v>
      </c>
    </row>
    <row r="7809" spans="1:19" x14ac:dyDescent="0.3">
      <c r="A7809" t="s">
        <v>10</v>
      </c>
      <c r="B7809" t="s">
        <v>2745</v>
      </c>
      <c r="C7809" t="s">
        <v>2801</v>
      </c>
      <c r="D7809" t="s">
        <v>416</v>
      </c>
      <c r="E7809" t="s">
        <v>4511</v>
      </c>
      <c r="F7809" t="s">
        <v>420</v>
      </c>
      <c r="G7809" t="s">
        <v>2800</v>
      </c>
      <c r="H7809" t="s">
        <v>4511</v>
      </c>
      <c r="I7809" t="s">
        <v>733</v>
      </c>
      <c r="J7809" t="s">
        <v>9256</v>
      </c>
      <c r="K7809" t="s">
        <v>400</v>
      </c>
      <c r="L7809" t="s">
        <v>985</v>
      </c>
      <c r="M7809" t="s">
        <v>988</v>
      </c>
      <c r="N7809" t="s">
        <v>988</v>
      </c>
      <c r="O7809" t="s">
        <v>988</v>
      </c>
      <c r="P7809" t="s">
        <v>988</v>
      </c>
      <c r="Q7809" t="s">
        <v>988</v>
      </c>
      <c r="R7809" t="s">
        <v>988</v>
      </c>
      <c r="S7809" t="s">
        <v>4513</v>
      </c>
    </row>
    <row r="7810" spans="1:19" x14ac:dyDescent="0.3">
      <c r="A7810" t="s">
        <v>10</v>
      </c>
      <c r="B7810" t="s">
        <v>2745</v>
      </c>
      <c r="C7810" t="s">
        <v>2801</v>
      </c>
      <c r="D7810" t="s">
        <v>416</v>
      </c>
      <c r="E7810" t="s">
        <v>4511</v>
      </c>
      <c r="F7810" t="s">
        <v>420</v>
      </c>
      <c r="G7810" t="s">
        <v>2800</v>
      </c>
      <c r="H7810" t="s">
        <v>4511</v>
      </c>
      <c r="I7810" t="s">
        <v>733</v>
      </c>
      <c r="J7810" t="s">
        <v>9256</v>
      </c>
      <c r="K7810" t="s">
        <v>400</v>
      </c>
      <c r="L7810" t="s">
        <v>985</v>
      </c>
      <c r="S7810" t="s">
        <v>995</v>
      </c>
    </row>
    <row r="7811" spans="1:19" x14ac:dyDescent="0.3">
      <c r="A7811" t="s">
        <v>10</v>
      </c>
      <c r="B7811" t="s">
        <v>2745</v>
      </c>
      <c r="C7811" t="s">
        <v>2801</v>
      </c>
      <c r="D7811" t="s">
        <v>416</v>
      </c>
      <c r="E7811" t="s">
        <v>4511</v>
      </c>
      <c r="F7811" t="s">
        <v>420</v>
      </c>
      <c r="G7811" t="s">
        <v>2800</v>
      </c>
      <c r="H7811" t="s">
        <v>4511</v>
      </c>
      <c r="I7811" t="s">
        <v>733</v>
      </c>
      <c r="J7811" t="s">
        <v>9256</v>
      </c>
      <c r="K7811" t="s">
        <v>400</v>
      </c>
      <c r="L7811" t="s">
        <v>985</v>
      </c>
      <c r="S7811" t="s">
        <v>994</v>
      </c>
    </row>
    <row r="7812" spans="1:19" x14ac:dyDescent="0.3">
      <c r="A7812" t="s">
        <v>10</v>
      </c>
      <c r="B7812" t="s">
        <v>2745</v>
      </c>
      <c r="C7812" t="s">
        <v>2853</v>
      </c>
      <c r="D7812" t="s">
        <v>410</v>
      </c>
      <c r="E7812" t="s">
        <v>4511</v>
      </c>
      <c r="F7812" t="s">
        <v>410</v>
      </c>
      <c r="G7812" t="s">
        <v>2852</v>
      </c>
      <c r="H7812" t="s">
        <v>4511</v>
      </c>
      <c r="I7812" t="s">
        <v>733</v>
      </c>
      <c r="J7812" t="s">
        <v>9256</v>
      </c>
      <c r="K7812" t="s">
        <v>400</v>
      </c>
      <c r="L7812" t="s">
        <v>985</v>
      </c>
      <c r="M7812" t="s">
        <v>988</v>
      </c>
      <c r="N7812" t="s">
        <v>988</v>
      </c>
      <c r="O7812" t="s">
        <v>988</v>
      </c>
      <c r="P7812" t="s">
        <v>988</v>
      </c>
      <c r="Q7812" t="s">
        <v>988</v>
      </c>
      <c r="R7812" t="s">
        <v>988</v>
      </c>
      <c r="S7812" t="s">
        <v>4513</v>
      </c>
    </row>
    <row r="7813" spans="1:19" x14ac:dyDescent="0.3">
      <c r="A7813" t="s">
        <v>10</v>
      </c>
      <c r="B7813" t="s">
        <v>2745</v>
      </c>
      <c r="C7813" t="s">
        <v>2853</v>
      </c>
      <c r="D7813" t="s">
        <v>410</v>
      </c>
      <c r="E7813" t="s">
        <v>4511</v>
      </c>
      <c r="F7813" t="s">
        <v>410</v>
      </c>
      <c r="G7813" t="s">
        <v>2852</v>
      </c>
      <c r="H7813" t="s">
        <v>4511</v>
      </c>
      <c r="I7813" t="s">
        <v>733</v>
      </c>
      <c r="J7813" t="s">
        <v>9256</v>
      </c>
      <c r="K7813" t="s">
        <v>400</v>
      </c>
      <c r="L7813" t="s">
        <v>985</v>
      </c>
      <c r="S7813" t="s">
        <v>994</v>
      </c>
    </row>
    <row r="7814" spans="1:19" x14ac:dyDescent="0.3">
      <c r="A7814" t="s">
        <v>10</v>
      </c>
      <c r="B7814" t="s">
        <v>2745</v>
      </c>
      <c r="C7814" t="s">
        <v>2853</v>
      </c>
      <c r="D7814" t="s">
        <v>410</v>
      </c>
      <c r="E7814" t="s">
        <v>4511</v>
      </c>
      <c r="F7814" t="s">
        <v>410</v>
      </c>
      <c r="G7814" t="s">
        <v>2852</v>
      </c>
      <c r="H7814" t="s">
        <v>4511</v>
      </c>
      <c r="I7814" t="s">
        <v>733</v>
      </c>
      <c r="J7814" t="s">
        <v>928</v>
      </c>
      <c r="K7814" t="s">
        <v>400</v>
      </c>
      <c r="L7814" t="s">
        <v>985</v>
      </c>
      <c r="M7814" t="s">
        <v>988</v>
      </c>
      <c r="N7814" t="s">
        <v>988</v>
      </c>
      <c r="O7814" t="s">
        <v>988</v>
      </c>
      <c r="P7814" t="s">
        <v>988</v>
      </c>
      <c r="Q7814" t="s">
        <v>988</v>
      </c>
      <c r="R7814" t="s">
        <v>988</v>
      </c>
      <c r="S7814" t="s">
        <v>995</v>
      </c>
    </row>
    <row r="7815" spans="1:19" x14ac:dyDescent="0.3">
      <c r="A7815" t="s">
        <v>10</v>
      </c>
      <c r="B7815" t="s">
        <v>2745</v>
      </c>
      <c r="C7815" t="s">
        <v>2855</v>
      </c>
      <c r="D7815" t="s">
        <v>410</v>
      </c>
      <c r="E7815" t="s">
        <v>4511</v>
      </c>
      <c r="F7815" t="s">
        <v>414</v>
      </c>
      <c r="G7815" t="s">
        <v>2854</v>
      </c>
      <c r="H7815" t="s">
        <v>4511</v>
      </c>
      <c r="I7815" t="s">
        <v>733</v>
      </c>
      <c r="J7815" t="s">
        <v>9256</v>
      </c>
      <c r="K7815" t="s">
        <v>400</v>
      </c>
      <c r="L7815" t="s">
        <v>985</v>
      </c>
      <c r="M7815" t="s">
        <v>988</v>
      </c>
      <c r="N7815" t="s">
        <v>988</v>
      </c>
      <c r="O7815" t="s">
        <v>988</v>
      </c>
      <c r="P7815" t="s">
        <v>988</v>
      </c>
      <c r="Q7815" t="s">
        <v>988</v>
      </c>
      <c r="R7815" t="s">
        <v>988</v>
      </c>
      <c r="S7815" t="s">
        <v>4513</v>
      </c>
    </row>
    <row r="7816" spans="1:19" x14ac:dyDescent="0.3">
      <c r="A7816" t="s">
        <v>10</v>
      </c>
      <c r="B7816" t="s">
        <v>2745</v>
      </c>
      <c r="C7816" t="s">
        <v>2855</v>
      </c>
      <c r="D7816" t="s">
        <v>410</v>
      </c>
      <c r="E7816" t="s">
        <v>4511</v>
      </c>
      <c r="F7816" t="s">
        <v>414</v>
      </c>
      <c r="G7816" t="s">
        <v>2854</v>
      </c>
      <c r="H7816" t="s">
        <v>4511</v>
      </c>
      <c r="I7816" t="s">
        <v>733</v>
      </c>
      <c r="J7816" t="s">
        <v>9256</v>
      </c>
      <c r="K7816" t="s">
        <v>400</v>
      </c>
      <c r="L7816" t="s">
        <v>985</v>
      </c>
      <c r="S7816" t="s">
        <v>995</v>
      </c>
    </row>
    <row r="7817" spans="1:19" x14ac:dyDescent="0.3">
      <c r="A7817" t="s">
        <v>10</v>
      </c>
      <c r="B7817" t="s">
        <v>2745</v>
      </c>
      <c r="C7817" t="s">
        <v>2855</v>
      </c>
      <c r="D7817" t="s">
        <v>410</v>
      </c>
      <c r="E7817" t="s">
        <v>4511</v>
      </c>
      <c r="F7817" t="s">
        <v>414</v>
      </c>
      <c r="G7817" t="s">
        <v>2854</v>
      </c>
      <c r="H7817" t="s">
        <v>4511</v>
      </c>
      <c r="I7817" t="s">
        <v>733</v>
      </c>
      <c r="J7817" t="s">
        <v>9256</v>
      </c>
      <c r="K7817" t="s">
        <v>400</v>
      </c>
      <c r="L7817" t="s">
        <v>985</v>
      </c>
      <c r="S7817" t="s">
        <v>994</v>
      </c>
    </row>
    <row r="7818" spans="1:19" x14ac:dyDescent="0.3">
      <c r="A7818" t="s">
        <v>10</v>
      </c>
      <c r="B7818" t="s">
        <v>2745</v>
      </c>
      <c r="C7818" t="s">
        <v>2803</v>
      </c>
      <c r="D7818" t="s">
        <v>415</v>
      </c>
      <c r="E7818" t="s">
        <v>4511</v>
      </c>
      <c r="F7818" t="s">
        <v>415</v>
      </c>
      <c r="G7818" t="s">
        <v>2802</v>
      </c>
      <c r="H7818" t="s">
        <v>4511</v>
      </c>
      <c r="I7818" t="s">
        <v>733</v>
      </c>
      <c r="J7818" t="s">
        <v>9254</v>
      </c>
      <c r="K7818" t="s">
        <v>400</v>
      </c>
      <c r="L7818" t="s">
        <v>985</v>
      </c>
      <c r="M7818" t="s">
        <v>988</v>
      </c>
      <c r="N7818" t="s">
        <v>988</v>
      </c>
      <c r="O7818" t="s">
        <v>988</v>
      </c>
      <c r="P7818" t="s">
        <v>988</v>
      </c>
      <c r="Q7818" t="s">
        <v>988</v>
      </c>
      <c r="R7818" t="s">
        <v>988</v>
      </c>
      <c r="S7818" t="s">
        <v>4513</v>
      </c>
    </row>
    <row r="7819" spans="1:19" x14ac:dyDescent="0.3">
      <c r="A7819" t="s">
        <v>10</v>
      </c>
      <c r="B7819" t="s">
        <v>2745</v>
      </c>
      <c r="C7819" t="s">
        <v>2803</v>
      </c>
      <c r="D7819" t="s">
        <v>415</v>
      </c>
      <c r="E7819" t="s">
        <v>4511</v>
      </c>
      <c r="F7819" t="s">
        <v>415</v>
      </c>
      <c r="G7819" t="s">
        <v>2802</v>
      </c>
      <c r="H7819" t="s">
        <v>4511</v>
      </c>
      <c r="I7819" t="s">
        <v>733</v>
      </c>
      <c r="J7819" t="s">
        <v>9254</v>
      </c>
      <c r="K7819" t="s">
        <v>400</v>
      </c>
      <c r="L7819" t="s">
        <v>985</v>
      </c>
      <c r="S7819" t="s">
        <v>995</v>
      </c>
    </row>
    <row r="7820" spans="1:19" x14ac:dyDescent="0.3">
      <c r="A7820" t="s">
        <v>10</v>
      </c>
      <c r="B7820" t="s">
        <v>2745</v>
      </c>
      <c r="C7820" t="s">
        <v>2803</v>
      </c>
      <c r="D7820" t="s">
        <v>415</v>
      </c>
      <c r="E7820" t="s">
        <v>4511</v>
      </c>
      <c r="F7820" t="s">
        <v>415</v>
      </c>
      <c r="G7820" t="s">
        <v>2802</v>
      </c>
      <c r="H7820" t="s">
        <v>4511</v>
      </c>
      <c r="I7820" t="s">
        <v>733</v>
      </c>
      <c r="J7820" t="s">
        <v>9254</v>
      </c>
      <c r="K7820" t="s">
        <v>400</v>
      </c>
      <c r="L7820" t="s">
        <v>985</v>
      </c>
      <c r="S7820" t="s">
        <v>994</v>
      </c>
    </row>
    <row r="7821" spans="1:19" x14ac:dyDescent="0.3">
      <c r="A7821" t="s">
        <v>10</v>
      </c>
      <c r="B7821" t="s">
        <v>2745</v>
      </c>
      <c r="C7821" t="s">
        <v>2805</v>
      </c>
      <c r="D7821" t="s">
        <v>415</v>
      </c>
      <c r="E7821" t="s">
        <v>4511</v>
      </c>
      <c r="F7821" t="s">
        <v>413</v>
      </c>
      <c r="G7821" t="s">
        <v>2804</v>
      </c>
      <c r="H7821" t="s">
        <v>4511</v>
      </c>
      <c r="I7821" t="s">
        <v>733</v>
      </c>
      <c r="J7821" t="s">
        <v>9254</v>
      </c>
      <c r="K7821" t="s">
        <v>400</v>
      </c>
      <c r="L7821" t="s">
        <v>985</v>
      </c>
      <c r="M7821" t="s">
        <v>988</v>
      </c>
      <c r="N7821" t="s">
        <v>988</v>
      </c>
      <c r="O7821" t="s">
        <v>988</v>
      </c>
      <c r="P7821" t="s">
        <v>988</v>
      </c>
      <c r="Q7821" t="s">
        <v>988</v>
      </c>
      <c r="R7821" t="s">
        <v>988</v>
      </c>
      <c r="S7821" t="s">
        <v>4513</v>
      </c>
    </row>
    <row r="7822" spans="1:19" x14ac:dyDescent="0.3">
      <c r="A7822" t="s">
        <v>10</v>
      </c>
      <c r="B7822" t="s">
        <v>2745</v>
      </c>
      <c r="C7822" t="s">
        <v>2805</v>
      </c>
      <c r="D7822" t="s">
        <v>415</v>
      </c>
      <c r="E7822" t="s">
        <v>4511</v>
      </c>
      <c r="F7822" t="s">
        <v>413</v>
      </c>
      <c r="G7822" t="s">
        <v>2804</v>
      </c>
      <c r="H7822" t="s">
        <v>4511</v>
      </c>
      <c r="I7822" t="s">
        <v>733</v>
      </c>
      <c r="J7822" t="s">
        <v>9254</v>
      </c>
      <c r="K7822" t="s">
        <v>400</v>
      </c>
      <c r="L7822" t="s">
        <v>985</v>
      </c>
      <c r="S7822" t="s">
        <v>995</v>
      </c>
    </row>
    <row r="7823" spans="1:19" x14ac:dyDescent="0.3">
      <c r="A7823" t="s">
        <v>10</v>
      </c>
      <c r="B7823" t="s">
        <v>2745</v>
      </c>
      <c r="C7823" t="s">
        <v>2805</v>
      </c>
      <c r="D7823" t="s">
        <v>415</v>
      </c>
      <c r="E7823" t="s">
        <v>4511</v>
      </c>
      <c r="F7823" t="s">
        <v>413</v>
      </c>
      <c r="G7823" t="s">
        <v>2804</v>
      </c>
      <c r="H7823" t="s">
        <v>4511</v>
      </c>
      <c r="I7823" t="s">
        <v>733</v>
      </c>
      <c r="J7823" t="s">
        <v>9254</v>
      </c>
      <c r="K7823" t="s">
        <v>400</v>
      </c>
      <c r="L7823" t="s">
        <v>985</v>
      </c>
      <c r="S7823" t="s">
        <v>994</v>
      </c>
    </row>
    <row r="7824" spans="1:19" x14ac:dyDescent="0.3">
      <c r="A7824" t="s">
        <v>10</v>
      </c>
      <c r="B7824" t="s">
        <v>2745</v>
      </c>
      <c r="C7824" t="s">
        <v>2843</v>
      </c>
      <c r="D7824" t="s">
        <v>415</v>
      </c>
      <c r="E7824" t="s">
        <v>4511</v>
      </c>
      <c r="F7824" t="s">
        <v>420</v>
      </c>
      <c r="G7824" t="s">
        <v>2842</v>
      </c>
      <c r="H7824" t="s">
        <v>4511</v>
      </c>
      <c r="I7824" t="s">
        <v>733</v>
      </c>
      <c r="J7824" t="s">
        <v>9254</v>
      </c>
      <c r="K7824" t="s">
        <v>400</v>
      </c>
      <c r="L7824" t="s">
        <v>985</v>
      </c>
      <c r="M7824" t="s">
        <v>988</v>
      </c>
      <c r="N7824" t="s">
        <v>988</v>
      </c>
      <c r="O7824" t="s">
        <v>988</v>
      </c>
      <c r="P7824" t="s">
        <v>988</v>
      </c>
      <c r="Q7824" t="s">
        <v>988</v>
      </c>
      <c r="R7824" t="s">
        <v>988</v>
      </c>
      <c r="S7824" t="s">
        <v>4513</v>
      </c>
    </row>
    <row r="7825" spans="1:19" x14ac:dyDescent="0.3">
      <c r="A7825" t="s">
        <v>10</v>
      </c>
      <c r="B7825" t="s">
        <v>2745</v>
      </c>
      <c r="C7825" t="s">
        <v>2843</v>
      </c>
      <c r="D7825" t="s">
        <v>415</v>
      </c>
      <c r="E7825" t="s">
        <v>4511</v>
      </c>
      <c r="F7825" t="s">
        <v>420</v>
      </c>
      <c r="G7825" t="s">
        <v>2842</v>
      </c>
      <c r="H7825" t="s">
        <v>4511</v>
      </c>
      <c r="I7825" t="s">
        <v>733</v>
      </c>
      <c r="J7825" t="s">
        <v>9254</v>
      </c>
      <c r="K7825" t="s">
        <v>400</v>
      </c>
      <c r="L7825" t="s">
        <v>985</v>
      </c>
      <c r="S7825" t="s">
        <v>995</v>
      </c>
    </row>
    <row r="7826" spans="1:19" x14ac:dyDescent="0.3">
      <c r="A7826" t="s">
        <v>10</v>
      </c>
      <c r="B7826" t="s">
        <v>2745</v>
      </c>
      <c r="C7826" t="s">
        <v>2843</v>
      </c>
      <c r="D7826" t="s">
        <v>415</v>
      </c>
      <c r="E7826" t="s">
        <v>4511</v>
      </c>
      <c r="F7826" t="s">
        <v>420</v>
      </c>
      <c r="G7826" t="s">
        <v>2842</v>
      </c>
      <c r="H7826" t="s">
        <v>4511</v>
      </c>
      <c r="I7826" t="s">
        <v>733</v>
      </c>
      <c r="J7826" t="s">
        <v>9254</v>
      </c>
      <c r="K7826" t="s">
        <v>400</v>
      </c>
      <c r="L7826" t="s">
        <v>985</v>
      </c>
      <c r="S7826" t="s">
        <v>994</v>
      </c>
    </row>
    <row r="7827" spans="1:19" x14ac:dyDescent="0.3">
      <c r="A7827" t="s">
        <v>10</v>
      </c>
      <c r="B7827" t="s">
        <v>2745</v>
      </c>
      <c r="C7827" t="s">
        <v>2857</v>
      </c>
      <c r="D7827" t="s">
        <v>416</v>
      </c>
      <c r="E7827" t="s">
        <v>4511</v>
      </c>
      <c r="F7827" t="s">
        <v>419</v>
      </c>
      <c r="G7827" t="s">
        <v>2856</v>
      </c>
      <c r="H7827" t="s">
        <v>4511</v>
      </c>
      <c r="I7827" t="s">
        <v>733</v>
      </c>
      <c r="J7827" t="s">
        <v>932</v>
      </c>
      <c r="K7827" t="s">
        <v>400</v>
      </c>
      <c r="L7827" t="s">
        <v>985</v>
      </c>
      <c r="M7827" t="s">
        <v>988</v>
      </c>
      <c r="N7827" t="s">
        <v>988</v>
      </c>
      <c r="O7827" t="s">
        <v>988</v>
      </c>
      <c r="P7827" t="s">
        <v>988</v>
      </c>
      <c r="Q7827" t="s">
        <v>988</v>
      </c>
      <c r="R7827" t="s">
        <v>988</v>
      </c>
      <c r="S7827" t="s">
        <v>4513</v>
      </c>
    </row>
    <row r="7828" spans="1:19" x14ac:dyDescent="0.3">
      <c r="A7828" t="s">
        <v>10</v>
      </c>
      <c r="B7828" t="s">
        <v>2745</v>
      </c>
      <c r="C7828" t="s">
        <v>2857</v>
      </c>
      <c r="D7828" t="s">
        <v>416</v>
      </c>
      <c r="E7828" t="s">
        <v>4511</v>
      </c>
      <c r="F7828" t="s">
        <v>419</v>
      </c>
      <c r="G7828" t="s">
        <v>2856</v>
      </c>
      <c r="H7828" t="s">
        <v>4511</v>
      </c>
      <c r="I7828" t="s">
        <v>733</v>
      </c>
      <c r="J7828" t="s">
        <v>932</v>
      </c>
      <c r="K7828" t="s">
        <v>400</v>
      </c>
      <c r="L7828" t="s">
        <v>985</v>
      </c>
      <c r="S7828" t="s">
        <v>995</v>
      </c>
    </row>
    <row r="7829" spans="1:19" x14ac:dyDescent="0.3">
      <c r="A7829" t="s">
        <v>10</v>
      </c>
      <c r="B7829" t="s">
        <v>2745</v>
      </c>
      <c r="C7829" t="s">
        <v>2857</v>
      </c>
      <c r="D7829" t="s">
        <v>416</v>
      </c>
      <c r="E7829" t="s">
        <v>4511</v>
      </c>
      <c r="F7829" t="s">
        <v>419</v>
      </c>
      <c r="G7829" t="s">
        <v>2856</v>
      </c>
      <c r="H7829" t="s">
        <v>4511</v>
      </c>
      <c r="I7829" t="s">
        <v>733</v>
      </c>
      <c r="J7829" t="s">
        <v>932</v>
      </c>
      <c r="K7829" t="s">
        <v>400</v>
      </c>
      <c r="L7829" t="s">
        <v>985</v>
      </c>
      <c r="S7829" t="s">
        <v>994</v>
      </c>
    </row>
    <row r="7830" spans="1:19" x14ac:dyDescent="0.3">
      <c r="A7830" t="s">
        <v>10</v>
      </c>
      <c r="B7830" t="s">
        <v>2745</v>
      </c>
      <c r="C7830" t="s">
        <v>2867</v>
      </c>
      <c r="D7830" t="s">
        <v>416</v>
      </c>
      <c r="E7830" t="s">
        <v>4511</v>
      </c>
      <c r="F7830" t="s">
        <v>419</v>
      </c>
      <c r="G7830" t="s">
        <v>2866</v>
      </c>
      <c r="H7830" t="s">
        <v>4511</v>
      </c>
      <c r="I7830" t="s">
        <v>733</v>
      </c>
      <c r="J7830" t="s">
        <v>9244</v>
      </c>
      <c r="K7830" t="s">
        <v>400</v>
      </c>
      <c r="L7830" t="s">
        <v>985</v>
      </c>
      <c r="M7830" t="s">
        <v>988</v>
      </c>
      <c r="N7830" t="s">
        <v>988</v>
      </c>
      <c r="O7830" t="s">
        <v>988</v>
      </c>
      <c r="P7830" t="s">
        <v>988</v>
      </c>
      <c r="Q7830" t="s">
        <v>988</v>
      </c>
      <c r="R7830" t="s">
        <v>988</v>
      </c>
      <c r="S7830" t="s">
        <v>4513</v>
      </c>
    </row>
    <row r="7831" spans="1:19" x14ac:dyDescent="0.3">
      <c r="A7831" t="s">
        <v>10</v>
      </c>
      <c r="B7831" t="s">
        <v>2745</v>
      </c>
      <c r="C7831" t="s">
        <v>2867</v>
      </c>
      <c r="D7831" t="s">
        <v>416</v>
      </c>
      <c r="E7831" t="s">
        <v>4511</v>
      </c>
      <c r="F7831" t="s">
        <v>419</v>
      </c>
      <c r="G7831" t="s">
        <v>2866</v>
      </c>
      <c r="H7831" t="s">
        <v>4511</v>
      </c>
      <c r="I7831" t="s">
        <v>733</v>
      </c>
      <c r="J7831" t="s">
        <v>9244</v>
      </c>
      <c r="K7831" t="s">
        <v>400</v>
      </c>
      <c r="L7831" t="s">
        <v>985</v>
      </c>
      <c r="S7831" t="s">
        <v>995</v>
      </c>
    </row>
    <row r="7832" spans="1:19" x14ac:dyDescent="0.3">
      <c r="A7832" t="s">
        <v>10</v>
      </c>
      <c r="B7832" t="s">
        <v>2745</v>
      </c>
      <c r="C7832" t="s">
        <v>2867</v>
      </c>
      <c r="D7832" t="s">
        <v>416</v>
      </c>
      <c r="E7832" t="s">
        <v>4511</v>
      </c>
      <c r="F7832" t="s">
        <v>419</v>
      </c>
      <c r="G7832" t="s">
        <v>2866</v>
      </c>
      <c r="H7832" t="s">
        <v>4511</v>
      </c>
      <c r="I7832" t="s">
        <v>733</v>
      </c>
      <c r="J7832" t="s">
        <v>9244</v>
      </c>
      <c r="K7832" t="s">
        <v>400</v>
      </c>
      <c r="L7832" t="s">
        <v>985</v>
      </c>
      <c r="S7832" t="s">
        <v>994</v>
      </c>
    </row>
    <row r="7833" spans="1:19" x14ac:dyDescent="0.3">
      <c r="A7833" t="s">
        <v>10</v>
      </c>
      <c r="B7833" t="s">
        <v>2745</v>
      </c>
      <c r="C7833" t="s">
        <v>2797</v>
      </c>
      <c r="D7833" t="s">
        <v>413</v>
      </c>
      <c r="E7833" t="s">
        <v>4511</v>
      </c>
      <c r="F7833" t="s">
        <v>415</v>
      </c>
      <c r="G7833" t="s">
        <v>2796</v>
      </c>
      <c r="H7833" t="s">
        <v>4511</v>
      </c>
      <c r="I7833" t="s">
        <v>733</v>
      </c>
      <c r="J7833" t="s">
        <v>9257</v>
      </c>
      <c r="K7833" t="s">
        <v>400</v>
      </c>
      <c r="L7833" t="s">
        <v>985</v>
      </c>
      <c r="M7833" t="s">
        <v>988</v>
      </c>
      <c r="N7833" t="s">
        <v>988</v>
      </c>
      <c r="O7833" t="s">
        <v>988</v>
      </c>
      <c r="P7833" t="s">
        <v>988</v>
      </c>
      <c r="Q7833" t="s">
        <v>988</v>
      </c>
      <c r="R7833" t="s">
        <v>988</v>
      </c>
      <c r="S7833" t="s">
        <v>4513</v>
      </c>
    </row>
    <row r="7834" spans="1:19" x14ac:dyDescent="0.3">
      <c r="A7834" t="s">
        <v>10</v>
      </c>
      <c r="B7834" t="s">
        <v>2745</v>
      </c>
      <c r="C7834" t="s">
        <v>2797</v>
      </c>
      <c r="D7834" t="s">
        <v>413</v>
      </c>
      <c r="E7834" t="s">
        <v>4511</v>
      </c>
      <c r="F7834" t="s">
        <v>415</v>
      </c>
      <c r="G7834" t="s">
        <v>2796</v>
      </c>
      <c r="H7834" t="s">
        <v>4511</v>
      </c>
      <c r="I7834" t="s">
        <v>733</v>
      </c>
      <c r="J7834" t="s">
        <v>9257</v>
      </c>
      <c r="K7834" t="s">
        <v>400</v>
      </c>
      <c r="L7834" t="s">
        <v>985</v>
      </c>
      <c r="S7834" t="s">
        <v>995</v>
      </c>
    </row>
    <row r="7835" spans="1:19" x14ac:dyDescent="0.3">
      <c r="A7835" t="s">
        <v>10</v>
      </c>
      <c r="B7835" t="s">
        <v>2745</v>
      </c>
      <c r="C7835" t="s">
        <v>2797</v>
      </c>
      <c r="D7835" t="s">
        <v>413</v>
      </c>
      <c r="E7835" t="s">
        <v>4511</v>
      </c>
      <c r="F7835" t="s">
        <v>415</v>
      </c>
      <c r="G7835" t="s">
        <v>2796</v>
      </c>
      <c r="H7835" t="s">
        <v>4511</v>
      </c>
      <c r="I7835" t="s">
        <v>733</v>
      </c>
      <c r="J7835" t="s">
        <v>9257</v>
      </c>
      <c r="K7835" t="s">
        <v>400</v>
      </c>
      <c r="L7835" t="s">
        <v>985</v>
      </c>
      <c r="S7835" t="s">
        <v>994</v>
      </c>
    </row>
    <row r="7836" spans="1:19" x14ac:dyDescent="0.3">
      <c r="A7836" t="s">
        <v>10</v>
      </c>
      <c r="B7836" t="s">
        <v>2745</v>
      </c>
      <c r="C7836" t="s">
        <v>2795</v>
      </c>
      <c r="D7836" t="s">
        <v>416</v>
      </c>
      <c r="E7836" t="s">
        <v>4511</v>
      </c>
      <c r="F7836" t="s">
        <v>417</v>
      </c>
      <c r="G7836" t="s">
        <v>2794</v>
      </c>
      <c r="H7836" t="s">
        <v>4511</v>
      </c>
      <c r="I7836" t="s">
        <v>733</v>
      </c>
      <c r="J7836" t="s">
        <v>934</v>
      </c>
      <c r="K7836" t="s">
        <v>400</v>
      </c>
      <c r="L7836" t="s">
        <v>985</v>
      </c>
      <c r="M7836" t="s">
        <v>988</v>
      </c>
      <c r="N7836" t="s">
        <v>988</v>
      </c>
      <c r="O7836" t="s">
        <v>988</v>
      </c>
      <c r="P7836" t="s">
        <v>988</v>
      </c>
      <c r="Q7836" t="s">
        <v>988</v>
      </c>
      <c r="R7836" t="s">
        <v>988</v>
      </c>
      <c r="S7836" t="s">
        <v>4513</v>
      </c>
    </row>
    <row r="7837" spans="1:19" x14ac:dyDescent="0.3">
      <c r="A7837" t="s">
        <v>10</v>
      </c>
      <c r="B7837" t="s">
        <v>2745</v>
      </c>
      <c r="C7837" t="s">
        <v>2795</v>
      </c>
      <c r="D7837" t="s">
        <v>416</v>
      </c>
      <c r="E7837" t="s">
        <v>4511</v>
      </c>
      <c r="F7837" t="s">
        <v>417</v>
      </c>
      <c r="G7837" t="s">
        <v>2794</v>
      </c>
      <c r="H7837" t="s">
        <v>4511</v>
      </c>
      <c r="I7837" t="s">
        <v>733</v>
      </c>
      <c r="J7837" t="s">
        <v>934</v>
      </c>
      <c r="K7837" t="s">
        <v>400</v>
      </c>
      <c r="L7837" t="s">
        <v>985</v>
      </c>
      <c r="S7837" t="s">
        <v>995</v>
      </c>
    </row>
    <row r="7838" spans="1:19" x14ac:dyDescent="0.3">
      <c r="A7838" t="s">
        <v>10</v>
      </c>
      <c r="B7838" t="s">
        <v>2745</v>
      </c>
      <c r="C7838" t="s">
        <v>2795</v>
      </c>
      <c r="D7838" t="s">
        <v>416</v>
      </c>
      <c r="E7838" t="s">
        <v>4511</v>
      </c>
      <c r="F7838" t="s">
        <v>417</v>
      </c>
      <c r="G7838" t="s">
        <v>2794</v>
      </c>
      <c r="H7838" t="s">
        <v>4511</v>
      </c>
      <c r="I7838" t="s">
        <v>733</v>
      </c>
      <c r="J7838" t="s">
        <v>934</v>
      </c>
      <c r="K7838" t="s">
        <v>400</v>
      </c>
      <c r="L7838" t="s">
        <v>985</v>
      </c>
      <c r="S7838" t="s">
        <v>994</v>
      </c>
    </row>
    <row r="7839" spans="1:19" x14ac:dyDescent="0.3">
      <c r="A7839" t="s">
        <v>10</v>
      </c>
      <c r="B7839" t="s">
        <v>2745</v>
      </c>
      <c r="C7839" t="s">
        <v>2809</v>
      </c>
      <c r="D7839" t="s">
        <v>416</v>
      </c>
      <c r="E7839" t="s">
        <v>4511</v>
      </c>
      <c r="F7839" t="s">
        <v>418</v>
      </c>
      <c r="G7839" t="s">
        <v>2808</v>
      </c>
      <c r="H7839" t="s">
        <v>4511</v>
      </c>
      <c r="I7839" t="s">
        <v>733</v>
      </c>
      <c r="J7839" t="s">
        <v>9254</v>
      </c>
      <c r="K7839" t="s">
        <v>400</v>
      </c>
      <c r="L7839" t="s">
        <v>985</v>
      </c>
      <c r="M7839" t="s">
        <v>988</v>
      </c>
      <c r="N7839" t="s">
        <v>988</v>
      </c>
      <c r="O7839" t="s">
        <v>988</v>
      </c>
      <c r="P7839" t="s">
        <v>988</v>
      </c>
      <c r="Q7839" t="s">
        <v>988</v>
      </c>
      <c r="R7839" t="s">
        <v>988</v>
      </c>
      <c r="S7839" t="s">
        <v>4513</v>
      </c>
    </row>
    <row r="7840" spans="1:19" x14ac:dyDescent="0.3">
      <c r="A7840" t="s">
        <v>10</v>
      </c>
      <c r="B7840" t="s">
        <v>2745</v>
      </c>
      <c r="C7840" t="s">
        <v>2809</v>
      </c>
      <c r="D7840" t="s">
        <v>416</v>
      </c>
      <c r="E7840" t="s">
        <v>4511</v>
      </c>
      <c r="F7840" t="s">
        <v>418</v>
      </c>
      <c r="G7840" t="s">
        <v>2808</v>
      </c>
      <c r="H7840" t="s">
        <v>4511</v>
      </c>
      <c r="I7840" t="s">
        <v>733</v>
      </c>
      <c r="J7840" t="s">
        <v>9254</v>
      </c>
      <c r="K7840" t="s">
        <v>400</v>
      </c>
      <c r="L7840" t="s">
        <v>985</v>
      </c>
      <c r="S7840" t="s">
        <v>995</v>
      </c>
    </row>
    <row r="7841" spans="1:19" x14ac:dyDescent="0.3">
      <c r="A7841" t="s">
        <v>10</v>
      </c>
      <c r="B7841" t="s">
        <v>2745</v>
      </c>
      <c r="C7841" t="s">
        <v>2809</v>
      </c>
      <c r="D7841" t="s">
        <v>416</v>
      </c>
      <c r="E7841" t="s">
        <v>4511</v>
      </c>
      <c r="F7841" t="s">
        <v>418</v>
      </c>
      <c r="G7841" t="s">
        <v>2808</v>
      </c>
      <c r="H7841" t="s">
        <v>4511</v>
      </c>
      <c r="I7841" t="s">
        <v>733</v>
      </c>
      <c r="J7841" t="s">
        <v>9254</v>
      </c>
      <c r="K7841" t="s">
        <v>400</v>
      </c>
      <c r="L7841" t="s">
        <v>985</v>
      </c>
      <c r="S7841" t="s">
        <v>994</v>
      </c>
    </row>
    <row r="7842" spans="1:19" x14ac:dyDescent="0.3">
      <c r="A7842" t="s">
        <v>10</v>
      </c>
      <c r="B7842" t="s">
        <v>2745</v>
      </c>
      <c r="C7842" t="s">
        <v>2811</v>
      </c>
      <c r="D7842" t="s">
        <v>416</v>
      </c>
      <c r="E7842" t="s">
        <v>4511</v>
      </c>
      <c r="F7842" t="s">
        <v>421</v>
      </c>
      <c r="G7842" t="s">
        <v>2810</v>
      </c>
      <c r="H7842" t="s">
        <v>4511</v>
      </c>
      <c r="I7842" t="s">
        <v>733</v>
      </c>
      <c r="J7842" t="s">
        <v>9253</v>
      </c>
      <c r="K7842" t="s">
        <v>400</v>
      </c>
      <c r="L7842" t="s">
        <v>985</v>
      </c>
      <c r="M7842" t="s">
        <v>988</v>
      </c>
      <c r="N7842" t="s">
        <v>988</v>
      </c>
      <c r="O7842" t="s">
        <v>988</v>
      </c>
      <c r="P7842" t="s">
        <v>988</v>
      </c>
      <c r="Q7842" t="s">
        <v>988</v>
      </c>
      <c r="R7842" t="s">
        <v>988</v>
      </c>
      <c r="S7842" t="s">
        <v>4513</v>
      </c>
    </row>
    <row r="7843" spans="1:19" x14ac:dyDescent="0.3">
      <c r="A7843" t="s">
        <v>10</v>
      </c>
      <c r="B7843" t="s">
        <v>2745</v>
      </c>
      <c r="C7843" t="s">
        <v>2811</v>
      </c>
      <c r="D7843" t="s">
        <v>416</v>
      </c>
      <c r="E7843" t="s">
        <v>4511</v>
      </c>
      <c r="F7843" t="s">
        <v>421</v>
      </c>
      <c r="G7843" t="s">
        <v>2810</v>
      </c>
      <c r="H7843" t="s">
        <v>4511</v>
      </c>
      <c r="I7843" t="s">
        <v>733</v>
      </c>
      <c r="J7843" t="s">
        <v>9253</v>
      </c>
      <c r="K7843" t="s">
        <v>400</v>
      </c>
      <c r="L7843" t="s">
        <v>985</v>
      </c>
      <c r="S7843" t="s">
        <v>995</v>
      </c>
    </row>
    <row r="7844" spans="1:19" x14ac:dyDescent="0.3">
      <c r="A7844" t="s">
        <v>10</v>
      </c>
      <c r="B7844" t="s">
        <v>2745</v>
      </c>
      <c r="C7844" t="s">
        <v>2811</v>
      </c>
      <c r="D7844" t="s">
        <v>416</v>
      </c>
      <c r="E7844" t="s">
        <v>4511</v>
      </c>
      <c r="F7844" t="s">
        <v>421</v>
      </c>
      <c r="G7844" t="s">
        <v>2810</v>
      </c>
      <c r="H7844" t="s">
        <v>4511</v>
      </c>
      <c r="I7844" t="s">
        <v>733</v>
      </c>
      <c r="J7844" t="s">
        <v>9253</v>
      </c>
      <c r="K7844" t="s">
        <v>400</v>
      </c>
      <c r="L7844" t="s">
        <v>985</v>
      </c>
      <c r="S7844" t="s">
        <v>994</v>
      </c>
    </row>
    <row r="7845" spans="1:19" x14ac:dyDescent="0.3">
      <c r="A7845" t="s">
        <v>10</v>
      </c>
      <c r="B7845" t="s">
        <v>2745</v>
      </c>
      <c r="C7845" t="s">
        <v>2813</v>
      </c>
      <c r="D7845" t="s">
        <v>416</v>
      </c>
      <c r="E7845" t="s">
        <v>4511</v>
      </c>
      <c r="F7845" t="s">
        <v>421</v>
      </c>
      <c r="G7845" t="s">
        <v>2812</v>
      </c>
      <c r="H7845" t="s">
        <v>4511</v>
      </c>
      <c r="I7845" t="s">
        <v>733</v>
      </c>
      <c r="J7845" t="s">
        <v>9253</v>
      </c>
      <c r="K7845" t="s">
        <v>400</v>
      </c>
      <c r="L7845" t="s">
        <v>985</v>
      </c>
      <c r="M7845" t="s">
        <v>988</v>
      </c>
      <c r="N7845" t="s">
        <v>988</v>
      </c>
      <c r="O7845" t="s">
        <v>988</v>
      </c>
      <c r="P7845" t="s">
        <v>988</v>
      </c>
      <c r="Q7845" t="s">
        <v>988</v>
      </c>
      <c r="R7845" t="s">
        <v>988</v>
      </c>
      <c r="S7845" t="s">
        <v>4513</v>
      </c>
    </row>
    <row r="7846" spans="1:19" x14ac:dyDescent="0.3">
      <c r="A7846" t="s">
        <v>10</v>
      </c>
      <c r="B7846" t="s">
        <v>2745</v>
      </c>
      <c r="C7846" t="s">
        <v>2813</v>
      </c>
      <c r="D7846" t="s">
        <v>416</v>
      </c>
      <c r="E7846" t="s">
        <v>4511</v>
      </c>
      <c r="F7846" t="s">
        <v>421</v>
      </c>
      <c r="G7846" t="s">
        <v>2812</v>
      </c>
      <c r="H7846" t="s">
        <v>4511</v>
      </c>
      <c r="I7846" t="s">
        <v>733</v>
      </c>
      <c r="J7846" t="s">
        <v>9253</v>
      </c>
      <c r="K7846" t="s">
        <v>400</v>
      </c>
      <c r="L7846" t="s">
        <v>985</v>
      </c>
      <c r="S7846" t="s">
        <v>995</v>
      </c>
    </row>
    <row r="7847" spans="1:19" x14ac:dyDescent="0.3">
      <c r="A7847" t="s">
        <v>10</v>
      </c>
      <c r="B7847" t="s">
        <v>2745</v>
      </c>
      <c r="C7847" t="s">
        <v>2813</v>
      </c>
      <c r="D7847" t="s">
        <v>416</v>
      </c>
      <c r="E7847" t="s">
        <v>4511</v>
      </c>
      <c r="F7847" t="s">
        <v>421</v>
      </c>
      <c r="G7847" t="s">
        <v>2812</v>
      </c>
      <c r="H7847" t="s">
        <v>4511</v>
      </c>
      <c r="I7847" t="s">
        <v>733</v>
      </c>
      <c r="J7847" t="s">
        <v>9253</v>
      </c>
      <c r="K7847" t="s">
        <v>400</v>
      </c>
      <c r="L7847" t="s">
        <v>985</v>
      </c>
      <c r="S7847" t="s">
        <v>994</v>
      </c>
    </row>
    <row r="7848" spans="1:19" x14ac:dyDescent="0.3">
      <c r="A7848" t="s">
        <v>10</v>
      </c>
      <c r="B7848" t="s">
        <v>2745</v>
      </c>
      <c r="C7848" t="s">
        <v>2815</v>
      </c>
      <c r="D7848" t="s">
        <v>416</v>
      </c>
      <c r="E7848" t="s">
        <v>4511</v>
      </c>
      <c r="F7848" t="s">
        <v>414</v>
      </c>
      <c r="G7848" t="s">
        <v>2814</v>
      </c>
      <c r="H7848" t="s">
        <v>4511</v>
      </c>
      <c r="I7848" t="s">
        <v>733</v>
      </c>
      <c r="J7848" t="s">
        <v>9244</v>
      </c>
      <c r="K7848" t="s">
        <v>400</v>
      </c>
      <c r="L7848" t="s">
        <v>985</v>
      </c>
      <c r="M7848" t="s">
        <v>988</v>
      </c>
      <c r="N7848" t="s">
        <v>988</v>
      </c>
      <c r="O7848" t="s">
        <v>988</v>
      </c>
      <c r="P7848" t="s">
        <v>988</v>
      </c>
      <c r="Q7848" t="s">
        <v>988</v>
      </c>
      <c r="R7848" t="s">
        <v>988</v>
      </c>
      <c r="S7848" t="s">
        <v>4513</v>
      </c>
    </row>
    <row r="7849" spans="1:19" x14ac:dyDescent="0.3">
      <c r="A7849" t="s">
        <v>10</v>
      </c>
      <c r="B7849" t="s">
        <v>2745</v>
      </c>
      <c r="C7849" t="s">
        <v>2815</v>
      </c>
      <c r="D7849" t="s">
        <v>416</v>
      </c>
      <c r="E7849" t="s">
        <v>4511</v>
      </c>
      <c r="F7849" t="s">
        <v>414</v>
      </c>
      <c r="G7849" t="s">
        <v>2814</v>
      </c>
      <c r="H7849" t="s">
        <v>4511</v>
      </c>
      <c r="I7849" t="s">
        <v>733</v>
      </c>
      <c r="J7849" t="s">
        <v>9244</v>
      </c>
      <c r="K7849" t="s">
        <v>400</v>
      </c>
      <c r="L7849" t="s">
        <v>985</v>
      </c>
      <c r="S7849" t="s">
        <v>995</v>
      </c>
    </row>
    <row r="7850" spans="1:19" x14ac:dyDescent="0.3">
      <c r="A7850" t="s">
        <v>10</v>
      </c>
      <c r="B7850" t="s">
        <v>2745</v>
      </c>
      <c r="C7850" t="s">
        <v>2815</v>
      </c>
      <c r="D7850" t="s">
        <v>416</v>
      </c>
      <c r="E7850" t="s">
        <v>4511</v>
      </c>
      <c r="F7850" t="s">
        <v>414</v>
      </c>
      <c r="G7850" t="s">
        <v>2814</v>
      </c>
      <c r="H7850" t="s">
        <v>4511</v>
      </c>
      <c r="I7850" t="s">
        <v>733</v>
      </c>
      <c r="J7850" t="s">
        <v>9244</v>
      </c>
      <c r="K7850" t="s">
        <v>400</v>
      </c>
      <c r="L7850" t="s">
        <v>985</v>
      </c>
      <c r="S7850" t="s">
        <v>994</v>
      </c>
    </row>
    <row r="7851" spans="1:19" x14ac:dyDescent="0.3">
      <c r="A7851" t="s">
        <v>10</v>
      </c>
      <c r="B7851" t="s">
        <v>2745</v>
      </c>
      <c r="C7851" t="s">
        <v>2789</v>
      </c>
      <c r="D7851" t="s">
        <v>416</v>
      </c>
      <c r="E7851" t="s">
        <v>4511</v>
      </c>
      <c r="F7851" t="s">
        <v>419</v>
      </c>
      <c r="G7851" t="s">
        <v>2788</v>
      </c>
      <c r="H7851" t="s">
        <v>4511</v>
      </c>
      <c r="I7851" t="s">
        <v>733</v>
      </c>
      <c r="J7851" t="s">
        <v>934</v>
      </c>
      <c r="K7851" t="s">
        <v>400</v>
      </c>
      <c r="L7851" t="s">
        <v>985</v>
      </c>
      <c r="M7851" t="s">
        <v>988</v>
      </c>
      <c r="N7851" t="s">
        <v>988</v>
      </c>
      <c r="O7851" t="s">
        <v>988</v>
      </c>
      <c r="P7851" t="s">
        <v>988</v>
      </c>
      <c r="Q7851" t="s">
        <v>988</v>
      </c>
      <c r="R7851" t="s">
        <v>988</v>
      </c>
      <c r="S7851" t="s">
        <v>4513</v>
      </c>
    </row>
    <row r="7852" spans="1:19" x14ac:dyDescent="0.3">
      <c r="A7852" t="s">
        <v>10</v>
      </c>
      <c r="B7852" t="s">
        <v>2745</v>
      </c>
      <c r="C7852" t="s">
        <v>2789</v>
      </c>
      <c r="D7852" t="s">
        <v>416</v>
      </c>
      <c r="E7852" t="s">
        <v>4511</v>
      </c>
      <c r="F7852" t="s">
        <v>419</v>
      </c>
      <c r="G7852" t="s">
        <v>2788</v>
      </c>
      <c r="H7852" t="s">
        <v>4511</v>
      </c>
      <c r="I7852" t="s">
        <v>733</v>
      </c>
      <c r="J7852" t="s">
        <v>934</v>
      </c>
      <c r="K7852" t="s">
        <v>400</v>
      </c>
      <c r="L7852" t="s">
        <v>985</v>
      </c>
      <c r="S7852" t="s">
        <v>995</v>
      </c>
    </row>
    <row r="7853" spans="1:19" x14ac:dyDescent="0.3">
      <c r="A7853" t="s">
        <v>10</v>
      </c>
      <c r="B7853" t="s">
        <v>2745</v>
      </c>
      <c r="C7853" t="s">
        <v>2789</v>
      </c>
      <c r="D7853" t="s">
        <v>416</v>
      </c>
      <c r="E7853" t="s">
        <v>4511</v>
      </c>
      <c r="F7853" t="s">
        <v>419</v>
      </c>
      <c r="G7853" t="s">
        <v>2788</v>
      </c>
      <c r="H7853" t="s">
        <v>4511</v>
      </c>
      <c r="I7853" t="s">
        <v>733</v>
      </c>
      <c r="J7853" t="s">
        <v>934</v>
      </c>
      <c r="K7853" t="s">
        <v>400</v>
      </c>
      <c r="L7853" t="s">
        <v>985</v>
      </c>
      <c r="S7853" t="s">
        <v>994</v>
      </c>
    </row>
    <row r="7854" spans="1:19" x14ac:dyDescent="0.3">
      <c r="A7854" t="s">
        <v>10</v>
      </c>
      <c r="B7854" t="s">
        <v>2745</v>
      </c>
      <c r="C7854" t="s">
        <v>2783</v>
      </c>
      <c r="D7854" t="s">
        <v>410</v>
      </c>
      <c r="E7854" t="s">
        <v>4511</v>
      </c>
      <c r="F7854" t="s">
        <v>415</v>
      </c>
      <c r="G7854" t="s">
        <v>2782</v>
      </c>
      <c r="H7854" t="s">
        <v>4511</v>
      </c>
      <c r="I7854" t="s">
        <v>733</v>
      </c>
      <c r="J7854" t="s">
        <v>9258</v>
      </c>
      <c r="K7854" t="s">
        <v>400</v>
      </c>
      <c r="L7854" t="s">
        <v>985</v>
      </c>
      <c r="M7854" t="s">
        <v>988</v>
      </c>
      <c r="N7854" t="s">
        <v>988</v>
      </c>
      <c r="O7854" t="s">
        <v>988</v>
      </c>
      <c r="P7854" t="s">
        <v>988</v>
      </c>
      <c r="Q7854" t="s">
        <v>988</v>
      </c>
      <c r="R7854" t="s">
        <v>988</v>
      </c>
      <c r="S7854" t="s">
        <v>4513</v>
      </c>
    </row>
    <row r="7855" spans="1:19" x14ac:dyDescent="0.3">
      <c r="A7855" t="s">
        <v>10</v>
      </c>
      <c r="B7855" t="s">
        <v>2745</v>
      </c>
      <c r="C7855" t="s">
        <v>2783</v>
      </c>
      <c r="D7855" t="s">
        <v>410</v>
      </c>
      <c r="E7855" t="s">
        <v>4511</v>
      </c>
      <c r="F7855" t="s">
        <v>415</v>
      </c>
      <c r="G7855" t="s">
        <v>2782</v>
      </c>
      <c r="H7855" t="s">
        <v>4511</v>
      </c>
      <c r="I7855" t="s">
        <v>733</v>
      </c>
      <c r="J7855" t="s">
        <v>9258</v>
      </c>
      <c r="K7855" t="s">
        <v>400</v>
      </c>
      <c r="L7855" t="s">
        <v>985</v>
      </c>
      <c r="S7855" t="s">
        <v>995</v>
      </c>
    </row>
    <row r="7856" spans="1:19" x14ac:dyDescent="0.3">
      <c r="A7856" t="s">
        <v>10</v>
      </c>
      <c r="B7856" t="s">
        <v>2745</v>
      </c>
      <c r="C7856" t="s">
        <v>2783</v>
      </c>
      <c r="D7856" t="s">
        <v>410</v>
      </c>
      <c r="E7856" t="s">
        <v>4511</v>
      </c>
      <c r="F7856" t="s">
        <v>415</v>
      </c>
      <c r="G7856" t="s">
        <v>2782</v>
      </c>
      <c r="H7856" t="s">
        <v>4511</v>
      </c>
      <c r="I7856" t="s">
        <v>733</v>
      </c>
      <c r="J7856" t="s">
        <v>9258</v>
      </c>
      <c r="K7856" t="s">
        <v>400</v>
      </c>
      <c r="L7856" t="s">
        <v>985</v>
      </c>
      <c r="S7856" t="s">
        <v>994</v>
      </c>
    </row>
    <row r="7857" spans="1:19" x14ac:dyDescent="0.3">
      <c r="A7857" t="s">
        <v>10</v>
      </c>
      <c r="B7857" t="s">
        <v>2745</v>
      </c>
      <c r="C7857" t="s">
        <v>2785</v>
      </c>
      <c r="D7857" t="s">
        <v>410</v>
      </c>
      <c r="E7857" t="s">
        <v>4511</v>
      </c>
      <c r="F7857" t="s">
        <v>419</v>
      </c>
      <c r="G7857" t="s">
        <v>2784</v>
      </c>
      <c r="H7857" t="s">
        <v>4511</v>
      </c>
      <c r="I7857" t="s">
        <v>733</v>
      </c>
      <c r="J7857" t="s">
        <v>851</v>
      </c>
      <c r="K7857" t="s">
        <v>400</v>
      </c>
      <c r="L7857" t="s">
        <v>985</v>
      </c>
      <c r="M7857" t="s">
        <v>988</v>
      </c>
      <c r="N7857" t="s">
        <v>988</v>
      </c>
      <c r="O7857" t="s">
        <v>988</v>
      </c>
      <c r="P7857" t="s">
        <v>988</v>
      </c>
      <c r="Q7857" t="s">
        <v>988</v>
      </c>
      <c r="R7857" t="s">
        <v>988</v>
      </c>
      <c r="S7857" t="s">
        <v>4513</v>
      </c>
    </row>
    <row r="7858" spans="1:19" x14ac:dyDescent="0.3">
      <c r="A7858" t="s">
        <v>10</v>
      </c>
      <c r="B7858" t="s">
        <v>2745</v>
      </c>
      <c r="C7858" t="s">
        <v>2785</v>
      </c>
      <c r="D7858" t="s">
        <v>410</v>
      </c>
      <c r="E7858" t="s">
        <v>4511</v>
      </c>
      <c r="F7858" t="s">
        <v>419</v>
      </c>
      <c r="G7858" t="s">
        <v>2784</v>
      </c>
      <c r="H7858" t="s">
        <v>4511</v>
      </c>
      <c r="I7858" t="s">
        <v>733</v>
      </c>
      <c r="J7858" t="s">
        <v>851</v>
      </c>
      <c r="K7858" t="s">
        <v>400</v>
      </c>
      <c r="L7858" t="s">
        <v>985</v>
      </c>
      <c r="S7858" t="s">
        <v>995</v>
      </c>
    </row>
    <row r="7859" spans="1:19" x14ac:dyDescent="0.3">
      <c r="A7859" t="s">
        <v>10</v>
      </c>
      <c r="B7859" t="s">
        <v>2745</v>
      </c>
      <c r="C7859" t="s">
        <v>2785</v>
      </c>
      <c r="D7859" t="s">
        <v>410</v>
      </c>
      <c r="E7859" t="s">
        <v>4511</v>
      </c>
      <c r="F7859" t="s">
        <v>419</v>
      </c>
      <c r="G7859" t="s">
        <v>2784</v>
      </c>
      <c r="H7859" t="s">
        <v>4511</v>
      </c>
      <c r="I7859" t="s">
        <v>733</v>
      </c>
      <c r="J7859" t="s">
        <v>851</v>
      </c>
      <c r="K7859" t="s">
        <v>400</v>
      </c>
      <c r="L7859" t="s">
        <v>985</v>
      </c>
      <c r="S7859" t="s">
        <v>994</v>
      </c>
    </row>
    <row r="7860" spans="1:19" x14ac:dyDescent="0.3">
      <c r="A7860" t="s">
        <v>10</v>
      </c>
      <c r="B7860" t="s">
        <v>2745</v>
      </c>
      <c r="C7860" t="s">
        <v>2787</v>
      </c>
      <c r="D7860" t="s">
        <v>410</v>
      </c>
      <c r="E7860" t="s">
        <v>4511</v>
      </c>
      <c r="F7860" t="s">
        <v>419</v>
      </c>
      <c r="G7860" t="s">
        <v>2786</v>
      </c>
      <c r="H7860" t="s">
        <v>4511</v>
      </c>
      <c r="I7860" t="s">
        <v>733</v>
      </c>
      <c r="J7860" t="s">
        <v>851</v>
      </c>
      <c r="K7860" t="s">
        <v>400</v>
      </c>
      <c r="L7860" t="s">
        <v>985</v>
      </c>
      <c r="M7860" t="s">
        <v>988</v>
      </c>
      <c r="N7860" t="s">
        <v>988</v>
      </c>
      <c r="O7860" t="s">
        <v>988</v>
      </c>
      <c r="P7860" t="s">
        <v>988</v>
      </c>
      <c r="Q7860" t="s">
        <v>988</v>
      </c>
      <c r="R7860" t="s">
        <v>988</v>
      </c>
      <c r="S7860" t="s">
        <v>4513</v>
      </c>
    </row>
    <row r="7861" spans="1:19" x14ac:dyDescent="0.3">
      <c r="A7861" t="s">
        <v>10</v>
      </c>
      <c r="B7861" t="s">
        <v>2745</v>
      </c>
      <c r="C7861" t="s">
        <v>2787</v>
      </c>
      <c r="D7861" t="s">
        <v>410</v>
      </c>
      <c r="E7861" t="s">
        <v>4511</v>
      </c>
      <c r="F7861" t="s">
        <v>419</v>
      </c>
      <c r="G7861" t="s">
        <v>2786</v>
      </c>
      <c r="H7861" t="s">
        <v>4511</v>
      </c>
      <c r="I7861" t="s">
        <v>733</v>
      </c>
      <c r="J7861" t="s">
        <v>851</v>
      </c>
      <c r="K7861" t="s">
        <v>400</v>
      </c>
      <c r="L7861" t="s">
        <v>985</v>
      </c>
      <c r="S7861" t="s">
        <v>995</v>
      </c>
    </row>
    <row r="7862" spans="1:19" x14ac:dyDescent="0.3">
      <c r="A7862" t="s">
        <v>10</v>
      </c>
      <c r="B7862" t="s">
        <v>2745</v>
      </c>
      <c r="C7862" t="s">
        <v>2787</v>
      </c>
      <c r="D7862" t="s">
        <v>410</v>
      </c>
      <c r="E7862" t="s">
        <v>4511</v>
      </c>
      <c r="F7862" t="s">
        <v>419</v>
      </c>
      <c r="G7862" t="s">
        <v>2786</v>
      </c>
      <c r="H7862" t="s">
        <v>4511</v>
      </c>
      <c r="I7862" t="s">
        <v>733</v>
      </c>
      <c r="J7862" t="s">
        <v>851</v>
      </c>
      <c r="K7862" t="s">
        <v>400</v>
      </c>
      <c r="L7862" t="s">
        <v>985</v>
      </c>
      <c r="S7862" t="s">
        <v>994</v>
      </c>
    </row>
    <row r="7863" spans="1:19" x14ac:dyDescent="0.3">
      <c r="A7863" t="s">
        <v>10</v>
      </c>
      <c r="B7863" t="s">
        <v>2745</v>
      </c>
      <c r="C7863" t="s">
        <v>2771</v>
      </c>
      <c r="D7863" t="s">
        <v>410</v>
      </c>
      <c r="E7863" t="s">
        <v>4511</v>
      </c>
      <c r="F7863" t="s">
        <v>410</v>
      </c>
      <c r="G7863" t="s">
        <v>2770</v>
      </c>
      <c r="H7863" t="s">
        <v>4511</v>
      </c>
      <c r="I7863" t="s">
        <v>733</v>
      </c>
      <c r="J7863" t="s">
        <v>9259</v>
      </c>
      <c r="K7863" t="s">
        <v>400</v>
      </c>
      <c r="L7863" t="s">
        <v>985</v>
      </c>
      <c r="M7863" t="s">
        <v>988</v>
      </c>
      <c r="N7863" t="s">
        <v>988</v>
      </c>
      <c r="O7863" t="s">
        <v>988</v>
      </c>
      <c r="P7863" t="s">
        <v>988</v>
      </c>
      <c r="Q7863" t="s">
        <v>988</v>
      </c>
      <c r="R7863" t="s">
        <v>988</v>
      </c>
      <c r="S7863" t="s">
        <v>4513</v>
      </c>
    </row>
    <row r="7864" spans="1:19" x14ac:dyDescent="0.3">
      <c r="A7864" t="s">
        <v>10</v>
      </c>
      <c r="B7864" t="s">
        <v>2745</v>
      </c>
      <c r="C7864" t="s">
        <v>2771</v>
      </c>
      <c r="D7864" t="s">
        <v>410</v>
      </c>
      <c r="E7864" t="s">
        <v>4511</v>
      </c>
      <c r="F7864" t="s">
        <v>410</v>
      </c>
      <c r="G7864" t="s">
        <v>2770</v>
      </c>
      <c r="H7864" t="s">
        <v>4511</v>
      </c>
      <c r="I7864" t="s">
        <v>733</v>
      </c>
      <c r="J7864" t="s">
        <v>9259</v>
      </c>
      <c r="K7864" t="s">
        <v>400</v>
      </c>
      <c r="L7864" t="s">
        <v>985</v>
      </c>
      <c r="S7864" t="s">
        <v>995</v>
      </c>
    </row>
    <row r="7865" spans="1:19" x14ac:dyDescent="0.3">
      <c r="A7865" t="s">
        <v>10</v>
      </c>
      <c r="B7865" t="s">
        <v>2745</v>
      </c>
      <c r="C7865" t="s">
        <v>2771</v>
      </c>
      <c r="D7865" t="s">
        <v>410</v>
      </c>
      <c r="E7865" t="s">
        <v>4511</v>
      </c>
      <c r="F7865" t="s">
        <v>410</v>
      </c>
      <c r="G7865" t="s">
        <v>2770</v>
      </c>
      <c r="H7865" t="s">
        <v>4511</v>
      </c>
      <c r="I7865" t="s">
        <v>733</v>
      </c>
      <c r="J7865" t="s">
        <v>9259</v>
      </c>
      <c r="K7865" t="s">
        <v>400</v>
      </c>
      <c r="L7865" t="s">
        <v>985</v>
      </c>
      <c r="S7865" t="s">
        <v>994</v>
      </c>
    </row>
    <row r="7866" spans="1:19" x14ac:dyDescent="0.3">
      <c r="A7866" t="s">
        <v>10</v>
      </c>
      <c r="B7866" t="s">
        <v>2745</v>
      </c>
      <c r="C7866" t="s">
        <v>2889</v>
      </c>
      <c r="D7866" t="s">
        <v>430</v>
      </c>
      <c r="E7866" t="s">
        <v>4511</v>
      </c>
      <c r="F7866" t="s">
        <v>411</v>
      </c>
      <c r="G7866" t="s">
        <v>2888</v>
      </c>
      <c r="H7866" t="s">
        <v>4511</v>
      </c>
      <c r="I7866" t="s">
        <v>733</v>
      </c>
      <c r="J7866" t="s">
        <v>853</v>
      </c>
      <c r="K7866" t="s">
        <v>400</v>
      </c>
      <c r="L7866" t="s">
        <v>985</v>
      </c>
      <c r="M7866" t="s">
        <v>988</v>
      </c>
      <c r="N7866" t="s">
        <v>988</v>
      </c>
      <c r="O7866" t="s">
        <v>988</v>
      </c>
      <c r="P7866" t="s">
        <v>988</v>
      </c>
      <c r="Q7866" t="s">
        <v>988</v>
      </c>
      <c r="R7866" t="s">
        <v>988</v>
      </c>
      <c r="S7866" t="s">
        <v>4513</v>
      </c>
    </row>
    <row r="7867" spans="1:19" x14ac:dyDescent="0.3">
      <c r="A7867" t="s">
        <v>10</v>
      </c>
      <c r="B7867" t="s">
        <v>2745</v>
      </c>
      <c r="C7867" t="s">
        <v>2889</v>
      </c>
      <c r="D7867" t="s">
        <v>430</v>
      </c>
      <c r="E7867" t="s">
        <v>4511</v>
      </c>
      <c r="F7867" t="s">
        <v>411</v>
      </c>
      <c r="G7867" t="s">
        <v>2888</v>
      </c>
      <c r="H7867" t="s">
        <v>4511</v>
      </c>
      <c r="I7867" t="s">
        <v>733</v>
      </c>
      <c r="J7867" t="s">
        <v>853</v>
      </c>
      <c r="K7867" t="s">
        <v>400</v>
      </c>
      <c r="L7867" t="s">
        <v>985</v>
      </c>
      <c r="S7867" t="s">
        <v>995</v>
      </c>
    </row>
    <row r="7868" spans="1:19" x14ac:dyDescent="0.3">
      <c r="A7868" t="s">
        <v>10</v>
      </c>
      <c r="B7868" t="s">
        <v>2745</v>
      </c>
      <c r="C7868" t="s">
        <v>2889</v>
      </c>
      <c r="D7868" t="s">
        <v>430</v>
      </c>
      <c r="E7868" t="s">
        <v>4511</v>
      </c>
      <c r="F7868" t="s">
        <v>411</v>
      </c>
      <c r="G7868" t="s">
        <v>2888</v>
      </c>
      <c r="H7868" t="s">
        <v>4511</v>
      </c>
      <c r="I7868" t="s">
        <v>733</v>
      </c>
      <c r="J7868" t="s">
        <v>853</v>
      </c>
      <c r="K7868" t="s">
        <v>400</v>
      </c>
      <c r="L7868" t="s">
        <v>985</v>
      </c>
      <c r="S7868" t="s">
        <v>994</v>
      </c>
    </row>
    <row r="7869" spans="1:19" x14ac:dyDescent="0.3">
      <c r="A7869" t="s">
        <v>10</v>
      </c>
      <c r="B7869" t="s">
        <v>2745</v>
      </c>
      <c r="C7869" t="s">
        <v>2887</v>
      </c>
      <c r="D7869" t="s">
        <v>430</v>
      </c>
      <c r="E7869" t="s">
        <v>4511</v>
      </c>
      <c r="F7869" t="s">
        <v>410</v>
      </c>
      <c r="G7869" t="s">
        <v>2886</v>
      </c>
      <c r="H7869" t="s">
        <v>4511</v>
      </c>
      <c r="I7869" t="s">
        <v>733</v>
      </c>
      <c r="J7869" t="s">
        <v>9258</v>
      </c>
      <c r="K7869" t="s">
        <v>400</v>
      </c>
      <c r="L7869" t="s">
        <v>985</v>
      </c>
      <c r="M7869" t="s">
        <v>988</v>
      </c>
      <c r="N7869" t="s">
        <v>988</v>
      </c>
      <c r="O7869" t="s">
        <v>988</v>
      </c>
      <c r="P7869" t="s">
        <v>988</v>
      </c>
      <c r="Q7869" t="s">
        <v>988</v>
      </c>
      <c r="R7869" t="s">
        <v>988</v>
      </c>
      <c r="S7869" t="s">
        <v>4513</v>
      </c>
    </row>
    <row r="7870" spans="1:19" x14ac:dyDescent="0.3">
      <c r="A7870" t="s">
        <v>10</v>
      </c>
      <c r="B7870" t="s">
        <v>2745</v>
      </c>
      <c r="C7870" t="s">
        <v>2887</v>
      </c>
      <c r="D7870" t="s">
        <v>430</v>
      </c>
      <c r="E7870" t="s">
        <v>4511</v>
      </c>
      <c r="F7870" t="s">
        <v>410</v>
      </c>
      <c r="G7870" t="s">
        <v>2886</v>
      </c>
      <c r="H7870" t="s">
        <v>4511</v>
      </c>
      <c r="I7870" t="s">
        <v>733</v>
      </c>
      <c r="J7870" t="s">
        <v>9258</v>
      </c>
      <c r="K7870" t="s">
        <v>400</v>
      </c>
      <c r="L7870" t="s">
        <v>985</v>
      </c>
      <c r="S7870" t="s">
        <v>995</v>
      </c>
    </row>
    <row r="7871" spans="1:19" x14ac:dyDescent="0.3">
      <c r="A7871" t="s">
        <v>10</v>
      </c>
      <c r="B7871" t="s">
        <v>2745</v>
      </c>
      <c r="C7871" t="s">
        <v>2887</v>
      </c>
      <c r="D7871" t="s">
        <v>430</v>
      </c>
      <c r="E7871" t="s">
        <v>4511</v>
      </c>
      <c r="F7871" t="s">
        <v>410</v>
      </c>
      <c r="G7871" t="s">
        <v>2886</v>
      </c>
      <c r="H7871" t="s">
        <v>4511</v>
      </c>
      <c r="I7871" t="s">
        <v>733</v>
      </c>
      <c r="J7871" t="s">
        <v>9258</v>
      </c>
      <c r="K7871" t="s">
        <v>400</v>
      </c>
      <c r="L7871" t="s">
        <v>985</v>
      </c>
      <c r="S7871" t="s">
        <v>994</v>
      </c>
    </row>
    <row r="7872" spans="1:19" x14ac:dyDescent="0.3">
      <c r="A7872" t="s">
        <v>10</v>
      </c>
      <c r="B7872" t="s">
        <v>2745</v>
      </c>
      <c r="C7872" t="s">
        <v>2781</v>
      </c>
      <c r="D7872" t="s">
        <v>410</v>
      </c>
      <c r="E7872" t="s">
        <v>4511</v>
      </c>
      <c r="F7872" t="s">
        <v>419</v>
      </c>
      <c r="G7872" t="s">
        <v>2780</v>
      </c>
      <c r="H7872" t="s">
        <v>4511</v>
      </c>
      <c r="I7872" t="s">
        <v>733</v>
      </c>
      <c r="J7872" t="s">
        <v>9248</v>
      </c>
      <c r="K7872" t="s">
        <v>400</v>
      </c>
      <c r="L7872" t="s">
        <v>985</v>
      </c>
      <c r="M7872" t="s">
        <v>988</v>
      </c>
      <c r="N7872" t="s">
        <v>988</v>
      </c>
      <c r="O7872" t="s">
        <v>988</v>
      </c>
      <c r="P7872" t="s">
        <v>988</v>
      </c>
      <c r="Q7872" t="s">
        <v>988</v>
      </c>
      <c r="R7872" t="s">
        <v>988</v>
      </c>
      <c r="S7872" t="s">
        <v>4513</v>
      </c>
    </row>
    <row r="7873" spans="1:19" x14ac:dyDescent="0.3">
      <c r="A7873" t="s">
        <v>10</v>
      </c>
      <c r="B7873" t="s">
        <v>2745</v>
      </c>
      <c r="C7873" t="s">
        <v>2781</v>
      </c>
      <c r="D7873" t="s">
        <v>410</v>
      </c>
      <c r="E7873" t="s">
        <v>4511</v>
      </c>
      <c r="F7873" t="s">
        <v>419</v>
      </c>
      <c r="G7873" t="s">
        <v>2780</v>
      </c>
      <c r="H7873" t="s">
        <v>4511</v>
      </c>
      <c r="I7873" t="s">
        <v>733</v>
      </c>
      <c r="J7873" t="s">
        <v>9248</v>
      </c>
      <c r="K7873" t="s">
        <v>400</v>
      </c>
      <c r="L7873" t="s">
        <v>985</v>
      </c>
      <c r="S7873" t="s">
        <v>995</v>
      </c>
    </row>
    <row r="7874" spans="1:19" x14ac:dyDescent="0.3">
      <c r="A7874" t="s">
        <v>10</v>
      </c>
      <c r="B7874" t="s">
        <v>2745</v>
      </c>
      <c r="C7874" t="s">
        <v>2781</v>
      </c>
      <c r="D7874" t="s">
        <v>410</v>
      </c>
      <c r="E7874" t="s">
        <v>4511</v>
      </c>
      <c r="F7874" t="s">
        <v>419</v>
      </c>
      <c r="G7874" t="s">
        <v>2780</v>
      </c>
      <c r="H7874" t="s">
        <v>4511</v>
      </c>
      <c r="I7874" t="s">
        <v>733</v>
      </c>
      <c r="J7874" t="s">
        <v>9248</v>
      </c>
      <c r="K7874" t="s">
        <v>400</v>
      </c>
      <c r="L7874" t="s">
        <v>985</v>
      </c>
      <c r="S7874" t="s">
        <v>994</v>
      </c>
    </row>
    <row r="7875" spans="1:19" x14ac:dyDescent="0.3">
      <c r="A7875" t="s">
        <v>10</v>
      </c>
      <c r="B7875" t="s">
        <v>2745</v>
      </c>
      <c r="C7875" t="s">
        <v>2767</v>
      </c>
      <c r="D7875" t="s">
        <v>410</v>
      </c>
      <c r="E7875" t="s">
        <v>4511</v>
      </c>
      <c r="F7875" t="s">
        <v>415</v>
      </c>
      <c r="G7875" t="s">
        <v>2766</v>
      </c>
      <c r="H7875" t="s">
        <v>4511</v>
      </c>
      <c r="I7875" t="s">
        <v>733</v>
      </c>
      <c r="J7875" t="s">
        <v>851</v>
      </c>
      <c r="K7875" t="s">
        <v>400</v>
      </c>
      <c r="L7875" t="s">
        <v>985</v>
      </c>
      <c r="M7875" t="s">
        <v>988</v>
      </c>
      <c r="N7875" t="s">
        <v>988</v>
      </c>
      <c r="O7875" t="s">
        <v>988</v>
      </c>
      <c r="P7875" t="s">
        <v>988</v>
      </c>
      <c r="Q7875" t="s">
        <v>988</v>
      </c>
      <c r="R7875" t="s">
        <v>988</v>
      </c>
      <c r="S7875" t="s">
        <v>4513</v>
      </c>
    </row>
    <row r="7876" spans="1:19" x14ac:dyDescent="0.3">
      <c r="A7876" t="s">
        <v>10</v>
      </c>
      <c r="B7876" t="s">
        <v>2745</v>
      </c>
      <c r="C7876" t="s">
        <v>2767</v>
      </c>
      <c r="D7876" t="s">
        <v>410</v>
      </c>
      <c r="E7876" t="s">
        <v>4511</v>
      </c>
      <c r="F7876" t="s">
        <v>415</v>
      </c>
      <c r="G7876" t="s">
        <v>2766</v>
      </c>
      <c r="H7876" t="s">
        <v>4511</v>
      </c>
      <c r="I7876" t="s">
        <v>733</v>
      </c>
      <c r="J7876" t="s">
        <v>851</v>
      </c>
      <c r="K7876" t="s">
        <v>400</v>
      </c>
      <c r="L7876" t="s">
        <v>985</v>
      </c>
      <c r="S7876" t="s">
        <v>995</v>
      </c>
    </row>
    <row r="7877" spans="1:19" x14ac:dyDescent="0.3">
      <c r="A7877" t="s">
        <v>10</v>
      </c>
      <c r="B7877" t="s">
        <v>2745</v>
      </c>
      <c r="C7877" t="s">
        <v>2767</v>
      </c>
      <c r="D7877" t="s">
        <v>410</v>
      </c>
      <c r="E7877" t="s">
        <v>4511</v>
      </c>
      <c r="F7877" t="s">
        <v>415</v>
      </c>
      <c r="G7877" t="s">
        <v>2766</v>
      </c>
      <c r="H7877" t="s">
        <v>4511</v>
      </c>
      <c r="I7877" t="s">
        <v>733</v>
      </c>
      <c r="J7877" t="s">
        <v>851</v>
      </c>
      <c r="K7877" t="s">
        <v>400</v>
      </c>
      <c r="L7877" t="s">
        <v>985</v>
      </c>
      <c r="S7877" t="s">
        <v>994</v>
      </c>
    </row>
    <row r="7878" spans="1:19" x14ac:dyDescent="0.3">
      <c r="A7878" t="s">
        <v>10</v>
      </c>
      <c r="B7878" t="s">
        <v>2745</v>
      </c>
      <c r="C7878" t="s">
        <v>2849</v>
      </c>
      <c r="D7878" t="s">
        <v>432</v>
      </c>
      <c r="E7878" t="s">
        <v>4511</v>
      </c>
      <c r="F7878" t="s">
        <v>422</v>
      </c>
      <c r="G7878" t="s">
        <v>2848</v>
      </c>
      <c r="H7878" t="s">
        <v>4511</v>
      </c>
      <c r="I7878" t="s">
        <v>733</v>
      </c>
      <c r="J7878" t="s">
        <v>9254</v>
      </c>
      <c r="K7878" t="s">
        <v>400</v>
      </c>
      <c r="L7878" t="s">
        <v>985</v>
      </c>
      <c r="M7878" t="s">
        <v>988</v>
      </c>
      <c r="N7878" t="s">
        <v>988</v>
      </c>
      <c r="O7878" t="s">
        <v>988</v>
      </c>
      <c r="P7878" t="s">
        <v>988</v>
      </c>
      <c r="Q7878" t="s">
        <v>988</v>
      </c>
      <c r="R7878" t="s">
        <v>988</v>
      </c>
      <c r="S7878" t="s">
        <v>4513</v>
      </c>
    </row>
    <row r="7879" spans="1:19" x14ac:dyDescent="0.3">
      <c r="A7879" t="s">
        <v>10</v>
      </c>
      <c r="B7879" t="s">
        <v>2745</v>
      </c>
      <c r="C7879" t="s">
        <v>2849</v>
      </c>
      <c r="D7879" t="s">
        <v>432</v>
      </c>
      <c r="E7879" t="s">
        <v>4511</v>
      </c>
      <c r="F7879" t="s">
        <v>422</v>
      </c>
      <c r="G7879" t="s">
        <v>2848</v>
      </c>
      <c r="H7879" t="s">
        <v>4511</v>
      </c>
      <c r="I7879" t="s">
        <v>733</v>
      </c>
      <c r="J7879" t="s">
        <v>9254</v>
      </c>
      <c r="K7879" t="s">
        <v>400</v>
      </c>
      <c r="L7879" t="s">
        <v>985</v>
      </c>
      <c r="S7879" t="s">
        <v>995</v>
      </c>
    </row>
    <row r="7880" spans="1:19" x14ac:dyDescent="0.3">
      <c r="A7880" t="s">
        <v>10</v>
      </c>
      <c r="B7880" t="s">
        <v>2745</v>
      </c>
      <c r="C7880" t="s">
        <v>2849</v>
      </c>
      <c r="D7880" t="s">
        <v>432</v>
      </c>
      <c r="E7880" t="s">
        <v>4511</v>
      </c>
      <c r="F7880" t="s">
        <v>422</v>
      </c>
      <c r="G7880" t="s">
        <v>2848</v>
      </c>
      <c r="H7880" t="s">
        <v>4511</v>
      </c>
      <c r="I7880" t="s">
        <v>733</v>
      </c>
      <c r="J7880" t="s">
        <v>9254</v>
      </c>
      <c r="K7880" t="s">
        <v>400</v>
      </c>
      <c r="L7880" t="s">
        <v>985</v>
      </c>
      <c r="S7880" t="s">
        <v>994</v>
      </c>
    </row>
    <row r="7881" spans="1:19" x14ac:dyDescent="0.3">
      <c r="A7881" t="s">
        <v>10</v>
      </c>
      <c r="B7881" t="s">
        <v>2745</v>
      </c>
      <c r="C7881" t="s">
        <v>2791</v>
      </c>
      <c r="D7881" t="s">
        <v>416</v>
      </c>
      <c r="E7881" t="s">
        <v>4511</v>
      </c>
      <c r="F7881" t="s">
        <v>419</v>
      </c>
      <c r="G7881" t="s">
        <v>2790</v>
      </c>
      <c r="H7881" t="s">
        <v>4511</v>
      </c>
      <c r="I7881" t="s">
        <v>733</v>
      </c>
      <c r="J7881" t="s">
        <v>928</v>
      </c>
      <c r="K7881" t="s">
        <v>400</v>
      </c>
      <c r="L7881" t="s">
        <v>985</v>
      </c>
      <c r="M7881" t="s">
        <v>988</v>
      </c>
      <c r="N7881" t="s">
        <v>988</v>
      </c>
      <c r="O7881" t="s">
        <v>988</v>
      </c>
      <c r="P7881" t="s">
        <v>988</v>
      </c>
      <c r="Q7881" t="s">
        <v>988</v>
      </c>
      <c r="R7881" t="s">
        <v>988</v>
      </c>
      <c r="S7881" t="s">
        <v>994</v>
      </c>
    </row>
    <row r="7882" spans="1:19" x14ac:dyDescent="0.3">
      <c r="A7882" t="s">
        <v>10</v>
      </c>
      <c r="B7882" t="s">
        <v>2745</v>
      </c>
      <c r="C7882" t="s">
        <v>2791</v>
      </c>
      <c r="D7882" t="s">
        <v>416</v>
      </c>
      <c r="E7882" t="s">
        <v>4511</v>
      </c>
      <c r="F7882" t="s">
        <v>419</v>
      </c>
      <c r="G7882" t="s">
        <v>2790</v>
      </c>
      <c r="H7882" t="s">
        <v>4511</v>
      </c>
      <c r="I7882" t="s">
        <v>733</v>
      </c>
      <c r="J7882" t="s">
        <v>934</v>
      </c>
      <c r="K7882" t="s">
        <v>400</v>
      </c>
      <c r="L7882" t="s">
        <v>985</v>
      </c>
      <c r="M7882" t="s">
        <v>988</v>
      </c>
      <c r="N7882" t="s">
        <v>988</v>
      </c>
      <c r="O7882" t="s">
        <v>988</v>
      </c>
      <c r="P7882" t="s">
        <v>988</v>
      </c>
      <c r="Q7882" t="s">
        <v>988</v>
      </c>
      <c r="R7882" t="s">
        <v>988</v>
      </c>
      <c r="S7882" t="s">
        <v>4513</v>
      </c>
    </row>
    <row r="7883" spans="1:19" x14ac:dyDescent="0.3">
      <c r="A7883" t="s">
        <v>10</v>
      </c>
      <c r="B7883" t="s">
        <v>2745</v>
      </c>
      <c r="C7883" t="s">
        <v>2791</v>
      </c>
      <c r="D7883" t="s">
        <v>416</v>
      </c>
      <c r="E7883" t="s">
        <v>4511</v>
      </c>
      <c r="F7883" t="s">
        <v>419</v>
      </c>
      <c r="G7883" t="s">
        <v>2790</v>
      </c>
      <c r="H7883" t="s">
        <v>4511</v>
      </c>
      <c r="I7883" t="s">
        <v>733</v>
      </c>
      <c r="J7883" t="s">
        <v>934</v>
      </c>
      <c r="K7883" t="s">
        <v>400</v>
      </c>
      <c r="L7883" t="s">
        <v>985</v>
      </c>
      <c r="S7883" t="s">
        <v>995</v>
      </c>
    </row>
    <row r="7884" spans="1:19" x14ac:dyDescent="0.3">
      <c r="A7884" t="s">
        <v>10</v>
      </c>
      <c r="B7884" t="s">
        <v>2745</v>
      </c>
      <c r="C7884" t="s">
        <v>2793</v>
      </c>
      <c r="D7884" t="s">
        <v>416</v>
      </c>
      <c r="E7884" t="s">
        <v>4511</v>
      </c>
      <c r="F7884" t="s">
        <v>419</v>
      </c>
      <c r="G7884" t="s">
        <v>2792</v>
      </c>
      <c r="H7884" t="s">
        <v>4511</v>
      </c>
      <c r="I7884" t="s">
        <v>733</v>
      </c>
      <c r="J7884" t="s">
        <v>934</v>
      </c>
      <c r="K7884" t="s">
        <v>400</v>
      </c>
      <c r="L7884" t="s">
        <v>985</v>
      </c>
      <c r="M7884" t="s">
        <v>988</v>
      </c>
      <c r="N7884" t="s">
        <v>988</v>
      </c>
      <c r="O7884" t="s">
        <v>988</v>
      </c>
      <c r="P7884" t="s">
        <v>988</v>
      </c>
      <c r="Q7884" t="s">
        <v>988</v>
      </c>
      <c r="R7884" t="s">
        <v>988</v>
      </c>
      <c r="S7884" t="s">
        <v>4513</v>
      </c>
    </row>
    <row r="7885" spans="1:19" x14ac:dyDescent="0.3">
      <c r="A7885" t="s">
        <v>10</v>
      </c>
      <c r="B7885" t="s">
        <v>2745</v>
      </c>
      <c r="C7885" t="s">
        <v>2793</v>
      </c>
      <c r="D7885" t="s">
        <v>416</v>
      </c>
      <c r="E7885" t="s">
        <v>4511</v>
      </c>
      <c r="F7885" t="s">
        <v>419</v>
      </c>
      <c r="G7885" t="s">
        <v>2792</v>
      </c>
      <c r="H7885" t="s">
        <v>4511</v>
      </c>
      <c r="I7885" t="s">
        <v>733</v>
      </c>
      <c r="J7885" t="s">
        <v>934</v>
      </c>
      <c r="K7885" t="s">
        <v>400</v>
      </c>
      <c r="L7885" t="s">
        <v>985</v>
      </c>
      <c r="S7885" t="s">
        <v>995</v>
      </c>
    </row>
    <row r="7886" spans="1:19" x14ac:dyDescent="0.3">
      <c r="A7886" t="s">
        <v>10</v>
      </c>
      <c r="B7886" t="s">
        <v>2745</v>
      </c>
      <c r="C7886" t="s">
        <v>2793</v>
      </c>
      <c r="D7886" t="s">
        <v>416</v>
      </c>
      <c r="E7886" t="s">
        <v>4511</v>
      </c>
      <c r="F7886" t="s">
        <v>419</v>
      </c>
      <c r="G7886" t="s">
        <v>2792</v>
      </c>
      <c r="H7886" t="s">
        <v>4511</v>
      </c>
      <c r="I7886" t="s">
        <v>733</v>
      </c>
      <c r="J7886" t="s">
        <v>934</v>
      </c>
      <c r="K7886" t="s">
        <v>400</v>
      </c>
      <c r="L7886" t="s">
        <v>985</v>
      </c>
      <c r="S7886" t="s">
        <v>994</v>
      </c>
    </row>
    <row r="7887" spans="1:19" x14ac:dyDescent="0.3">
      <c r="A7887" t="s">
        <v>10</v>
      </c>
      <c r="B7887" t="s">
        <v>2745</v>
      </c>
      <c r="C7887" t="s">
        <v>2865</v>
      </c>
      <c r="D7887" t="s">
        <v>432</v>
      </c>
      <c r="E7887" t="s">
        <v>4511</v>
      </c>
      <c r="F7887" t="s">
        <v>410</v>
      </c>
      <c r="G7887" t="s">
        <v>2864</v>
      </c>
      <c r="H7887" t="s">
        <v>4511</v>
      </c>
      <c r="I7887" t="s">
        <v>733</v>
      </c>
      <c r="J7887" t="s">
        <v>925</v>
      </c>
      <c r="K7887" t="s">
        <v>400</v>
      </c>
      <c r="L7887" t="s">
        <v>985</v>
      </c>
      <c r="M7887" t="s">
        <v>988</v>
      </c>
      <c r="N7887" t="s">
        <v>988</v>
      </c>
      <c r="O7887" t="s">
        <v>988</v>
      </c>
      <c r="P7887" t="s">
        <v>988</v>
      </c>
      <c r="Q7887" t="s">
        <v>988</v>
      </c>
      <c r="R7887" t="s">
        <v>988</v>
      </c>
      <c r="S7887" t="s">
        <v>4513</v>
      </c>
    </row>
    <row r="7888" spans="1:19" x14ac:dyDescent="0.3">
      <c r="A7888" t="s">
        <v>10</v>
      </c>
      <c r="B7888" t="s">
        <v>2745</v>
      </c>
      <c r="C7888" t="s">
        <v>2865</v>
      </c>
      <c r="D7888" t="s">
        <v>432</v>
      </c>
      <c r="E7888" t="s">
        <v>4511</v>
      </c>
      <c r="F7888" t="s">
        <v>410</v>
      </c>
      <c r="G7888" t="s">
        <v>2864</v>
      </c>
      <c r="H7888" t="s">
        <v>4511</v>
      </c>
      <c r="I7888" t="s">
        <v>733</v>
      </c>
      <c r="J7888" t="s">
        <v>925</v>
      </c>
      <c r="K7888" t="s">
        <v>400</v>
      </c>
      <c r="L7888" t="s">
        <v>985</v>
      </c>
      <c r="S7888" t="s">
        <v>995</v>
      </c>
    </row>
    <row r="7889" spans="1:19" x14ac:dyDescent="0.3">
      <c r="A7889" t="s">
        <v>10</v>
      </c>
      <c r="B7889" t="s">
        <v>2745</v>
      </c>
      <c r="C7889" t="s">
        <v>2865</v>
      </c>
      <c r="D7889" t="s">
        <v>432</v>
      </c>
      <c r="E7889" t="s">
        <v>4511</v>
      </c>
      <c r="F7889" t="s">
        <v>410</v>
      </c>
      <c r="G7889" t="s">
        <v>2864</v>
      </c>
      <c r="H7889" t="s">
        <v>4511</v>
      </c>
      <c r="I7889" t="s">
        <v>733</v>
      </c>
      <c r="J7889" t="s">
        <v>925</v>
      </c>
      <c r="K7889" t="s">
        <v>400</v>
      </c>
      <c r="L7889" t="s">
        <v>985</v>
      </c>
      <c r="S7889" t="s">
        <v>994</v>
      </c>
    </row>
    <row r="7890" spans="1:19" x14ac:dyDescent="0.3">
      <c r="A7890" t="s">
        <v>10</v>
      </c>
      <c r="B7890" t="s">
        <v>2745</v>
      </c>
      <c r="C7890" t="s">
        <v>2885</v>
      </c>
      <c r="D7890" t="s">
        <v>432</v>
      </c>
      <c r="E7890" t="s">
        <v>4511</v>
      </c>
      <c r="F7890" t="s">
        <v>412</v>
      </c>
      <c r="G7890" t="s">
        <v>2884</v>
      </c>
      <c r="H7890" t="s">
        <v>4511</v>
      </c>
      <c r="I7890" t="s">
        <v>733</v>
      </c>
      <c r="J7890" t="s">
        <v>857</v>
      </c>
      <c r="K7890" t="s">
        <v>400</v>
      </c>
      <c r="L7890" t="s">
        <v>985</v>
      </c>
      <c r="M7890" t="s">
        <v>988</v>
      </c>
      <c r="N7890" t="s">
        <v>988</v>
      </c>
      <c r="O7890" t="s">
        <v>988</v>
      </c>
      <c r="P7890" t="s">
        <v>988</v>
      </c>
      <c r="Q7890" t="s">
        <v>988</v>
      </c>
      <c r="R7890" t="s">
        <v>988</v>
      </c>
      <c r="S7890" t="s">
        <v>4513</v>
      </c>
    </row>
    <row r="7891" spans="1:19" x14ac:dyDescent="0.3">
      <c r="A7891" t="s">
        <v>10</v>
      </c>
      <c r="B7891" t="s">
        <v>2745</v>
      </c>
      <c r="C7891" t="s">
        <v>2885</v>
      </c>
      <c r="D7891" t="s">
        <v>432</v>
      </c>
      <c r="E7891" t="s">
        <v>4511</v>
      </c>
      <c r="F7891" t="s">
        <v>412</v>
      </c>
      <c r="G7891" t="s">
        <v>2884</v>
      </c>
      <c r="H7891" t="s">
        <v>4511</v>
      </c>
      <c r="I7891" t="s">
        <v>733</v>
      </c>
      <c r="J7891" t="s">
        <v>857</v>
      </c>
      <c r="K7891" t="s">
        <v>400</v>
      </c>
      <c r="L7891" t="s">
        <v>985</v>
      </c>
      <c r="S7891" t="s">
        <v>995</v>
      </c>
    </row>
    <row r="7892" spans="1:19" x14ac:dyDescent="0.3">
      <c r="A7892" t="s">
        <v>10</v>
      </c>
      <c r="B7892" t="s">
        <v>2745</v>
      </c>
      <c r="C7892" t="s">
        <v>2885</v>
      </c>
      <c r="D7892" t="s">
        <v>432</v>
      </c>
      <c r="E7892" t="s">
        <v>4511</v>
      </c>
      <c r="F7892" t="s">
        <v>412</v>
      </c>
      <c r="G7892" t="s">
        <v>2884</v>
      </c>
      <c r="H7892" t="s">
        <v>4511</v>
      </c>
      <c r="I7892" t="s">
        <v>733</v>
      </c>
      <c r="J7892" t="s">
        <v>857</v>
      </c>
      <c r="K7892" t="s">
        <v>400</v>
      </c>
      <c r="L7892" t="s">
        <v>985</v>
      </c>
      <c r="S7892" t="s">
        <v>994</v>
      </c>
    </row>
    <row r="7893" spans="1:19" x14ac:dyDescent="0.3">
      <c r="A7893" t="s">
        <v>10</v>
      </c>
      <c r="B7893" t="s">
        <v>2745</v>
      </c>
      <c r="C7893" t="s">
        <v>2841</v>
      </c>
      <c r="D7893" t="s">
        <v>416</v>
      </c>
      <c r="E7893" t="s">
        <v>4511</v>
      </c>
      <c r="F7893" t="s">
        <v>447</v>
      </c>
      <c r="G7893" t="s">
        <v>2840</v>
      </c>
      <c r="H7893" t="s">
        <v>4511</v>
      </c>
      <c r="I7893" t="s">
        <v>733</v>
      </c>
      <c r="J7893" t="s">
        <v>9254</v>
      </c>
      <c r="K7893" t="s">
        <v>400</v>
      </c>
      <c r="L7893" t="s">
        <v>985</v>
      </c>
      <c r="M7893" t="s">
        <v>988</v>
      </c>
      <c r="N7893" t="s">
        <v>988</v>
      </c>
      <c r="O7893" t="s">
        <v>988</v>
      </c>
      <c r="P7893" t="s">
        <v>988</v>
      </c>
      <c r="Q7893" t="s">
        <v>988</v>
      </c>
      <c r="R7893" t="s">
        <v>988</v>
      </c>
      <c r="S7893" t="s">
        <v>4513</v>
      </c>
    </row>
    <row r="7894" spans="1:19" x14ac:dyDescent="0.3">
      <c r="A7894" t="s">
        <v>10</v>
      </c>
      <c r="B7894" t="s">
        <v>2745</v>
      </c>
      <c r="C7894" t="s">
        <v>2841</v>
      </c>
      <c r="D7894" t="s">
        <v>416</v>
      </c>
      <c r="E7894" t="s">
        <v>4511</v>
      </c>
      <c r="F7894" t="s">
        <v>447</v>
      </c>
      <c r="G7894" t="s">
        <v>2840</v>
      </c>
      <c r="H7894" t="s">
        <v>4511</v>
      </c>
      <c r="I7894" t="s">
        <v>733</v>
      </c>
      <c r="J7894" t="s">
        <v>9254</v>
      </c>
      <c r="K7894" t="s">
        <v>400</v>
      </c>
      <c r="L7894" t="s">
        <v>985</v>
      </c>
      <c r="S7894" t="s">
        <v>995</v>
      </c>
    </row>
    <row r="7895" spans="1:19" x14ac:dyDescent="0.3">
      <c r="A7895" t="s">
        <v>10</v>
      </c>
      <c r="B7895" t="s">
        <v>2745</v>
      </c>
      <c r="C7895" t="s">
        <v>2841</v>
      </c>
      <c r="D7895" t="s">
        <v>416</v>
      </c>
      <c r="E7895" t="s">
        <v>4511</v>
      </c>
      <c r="F7895" t="s">
        <v>447</v>
      </c>
      <c r="G7895" t="s">
        <v>2840</v>
      </c>
      <c r="H7895" t="s">
        <v>4511</v>
      </c>
      <c r="I7895" t="s">
        <v>733</v>
      </c>
      <c r="J7895" t="s">
        <v>9254</v>
      </c>
      <c r="K7895" t="s">
        <v>400</v>
      </c>
      <c r="L7895" t="s">
        <v>985</v>
      </c>
      <c r="S7895" t="s">
        <v>994</v>
      </c>
    </row>
    <row r="7896" spans="1:19" x14ac:dyDescent="0.3">
      <c r="A7896" t="s">
        <v>10</v>
      </c>
      <c r="B7896" t="s">
        <v>2745</v>
      </c>
      <c r="C7896" t="s">
        <v>2757</v>
      </c>
      <c r="D7896" t="s">
        <v>410</v>
      </c>
      <c r="E7896" t="s">
        <v>4511</v>
      </c>
      <c r="F7896" t="s">
        <v>410</v>
      </c>
      <c r="G7896" t="s">
        <v>2756</v>
      </c>
      <c r="H7896" t="s">
        <v>4511</v>
      </c>
      <c r="I7896" t="s">
        <v>733</v>
      </c>
      <c r="J7896" t="s">
        <v>853</v>
      </c>
      <c r="K7896" t="s">
        <v>400</v>
      </c>
      <c r="L7896" t="s">
        <v>985</v>
      </c>
      <c r="M7896" t="s">
        <v>988</v>
      </c>
      <c r="N7896" t="s">
        <v>988</v>
      </c>
      <c r="O7896" t="s">
        <v>988</v>
      </c>
      <c r="P7896" t="s">
        <v>988</v>
      </c>
      <c r="Q7896" t="s">
        <v>988</v>
      </c>
      <c r="R7896" t="s">
        <v>988</v>
      </c>
      <c r="S7896" t="s">
        <v>4513</v>
      </c>
    </row>
    <row r="7897" spans="1:19" x14ac:dyDescent="0.3">
      <c r="A7897" t="s">
        <v>10</v>
      </c>
      <c r="B7897" t="s">
        <v>2745</v>
      </c>
      <c r="C7897" t="s">
        <v>2757</v>
      </c>
      <c r="D7897" t="s">
        <v>410</v>
      </c>
      <c r="E7897" t="s">
        <v>4511</v>
      </c>
      <c r="F7897" t="s">
        <v>410</v>
      </c>
      <c r="G7897" t="s">
        <v>2756</v>
      </c>
      <c r="H7897" t="s">
        <v>4511</v>
      </c>
      <c r="I7897" t="s">
        <v>733</v>
      </c>
      <c r="J7897" t="s">
        <v>853</v>
      </c>
      <c r="K7897" t="s">
        <v>400</v>
      </c>
      <c r="L7897" t="s">
        <v>985</v>
      </c>
      <c r="S7897" t="s">
        <v>995</v>
      </c>
    </row>
    <row r="7898" spans="1:19" x14ac:dyDescent="0.3">
      <c r="A7898" t="s">
        <v>10</v>
      </c>
      <c r="B7898" t="s">
        <v>2745</v>
      </c>
      <c r="C7898" t="s">
        <v>2757</v>
      </c>
      <c r="D7898" t="s">
        <v>410</v>
      </c>
      <c r="E7898" t="s">
        <v>4511</v>
      </c>
      <c r="F7898" t="s">
        <v>410</v>
      </c>
      <c r="G7898" t="s">
        <v>2756</v>
      </c>
      <c r="H7898" t="s">
        <v>4511</v>
      </c>
      <c r="I7898" t="s">
        <v>733</v>
      </c>
      <c r="J7898" t="s">
        <v>853</v>
      </c>
      <c r="K7898" t="s">
        <v>400</v>
      </c>
      <c r="L7898" t="s">
        <v>985</v>
      </c>
      <c r="S7898" t="s">
        <v>994</v>
      </c>
    </row>
    <row r="7899" spans="1:19" x14ac:dyDescent="0.3">
      <c r="A7899" t="s">
        <v>10</v>
      </c>
      <c r="B7899" t="s">
        <v>2745</v>
      </c>
      <c r="C7899" t="s">
        <v>2845</v>
      </c>
      <c r="D7899" t="s">
        <v>416</v>
      </c>
      <c r="E7899" t="s">
        <v>4511</v>
      </c>
      <c r="F7899" t="s">
        <v>418</v>
      </c>
      <c r="G7899" t="s">
        <v>2844</v>
      </c>
      <c r="H7899" t="s">
        <v>4511</v>
      </c>
      <c r="I7899" t="s">
        <v>733</v>
      </c>
      <c r="J7899" t="s">
        <v>9249</v>
      </c>
      <c r="K7899" t="s">
        <v>400</v>
      </c>
      <c r="L7899" t="s">
        <v>985</v>
      </c>
      <c r="M7899" t="s">
        <v>988</v>
      </c>
      <c r="N7899" t="s">
        <v>988</v>
      </c>
      <c r="O7899" t="s">
        <v>988</v>
      </c>
      <c r="P7899" t="s">
        <v>988</v>
      </c>
      <c r="Q7899" t="s">
        <v>988</v>
      </c>
      <c r="R7899" t="s">
        <v>988</v>
      </c>
      <c r="S7899" t="s">
        <v>4513</v>
      </c>
    </row>
    <row r="7900" spans="1:19" x14ac:dyDescent="0.3">
      <c r="A7900" t="s">
        <v>10</v>
      </c>
      <c r="B7900" t="s">
        <v>2745</v>
      </c>
      <c r="C7900" t="s">
        <v>2845</v>
      </c>
      <c r="D7900" t="s">
        <v>416</v>
      </c>
      <c r="E7900" t="s">
        <v>4511</v>
      </c>
      <c r="F7900" t="s">
        <v>418</v>
      </c>
      <c r="G7900" t="s">
        <v>2844</v>
      </c>
      <c r="H7900" t="s">
        <v>4511</v>
      </c>
      <c r="I7900" t="s">
        <v>733</v>
      </c>
      <c r="J7900" t="s">
        <v>9249</v>
      </c>
      <c r="K7900" t="s">
        <v>400</v>
      </c>
      <c r="L7900" t="s">
        <v>985</v>
      </c>
      <c r="S7900" t="s">
        <v>995</v>
      </c>
    </row>
    <row r="7901" spans="1:19" x14ac:dyDescent="0.3">
      <c r="A7901" t="s">
        <v>10</v>
      </c>
      <c r="B7901" t="s">
        <v>2745</v>
      </c>
      <c r="C7901" t="s">
        <v>2845</v>
      </c>
      <c r="D7901" t="s">
        <v>416</v>
      </c>
      <c r="E7901" t="s">
        <v>4511</v>
      </c>
      <c r="F7901" t="s">
        <v>418</v>
      </c>
      <c r="G7901" t="s">
        <v>2844</v>
      </c>
      <c r="H7901" t="s">
        <v>4511</v>
      </c>
      <c r="I7901" t="s">
        <v>733</v>
      </c>
      <c r="J7901" t="s">
        <v>9249</v>
      </c>
      <c r="K7901" t="s">
        <v>400</v>
      </c>
      <c r="L7901" t="s">
        <v>985</v>
      </c>
      <c r="S7901" t="s">
        <v>994</v>
      </c>
    </row>
    <row r="7902" spans="1:19" x14ac:dyDescent="0.3">
      <c r="A7902" t="s">
        <v>10</v>
      </c>
      <c r="B7902" t="s">
        <v>2745</v>
      </c>
      <c r="C7902" t="s">
        <v>2847</v>
      </c>
      <c r="D7902" t="s">
        <v>416</v>
      </c>
      <c r="E7902" t="s">
        <v>4511</v>
      </c>
      <c r="F7902" t="s">
        <v>421</v>
      </c>
      <c r="G7902" t="s">
        <v>2846</v>
      </c>
      <c r="H7902" t="s">
        <v>4511</v>
      </c>
      <c r="I7902" t="s">
        <v>733</v>
      </c>
      <c r="J7902" t="s">
        <v>9244</v>
      </c>
      <c r="K7902" t="s">
        <v>400</v>
      </c>
      <c r="L7902" t="s">
        <v>985</v>
      </c>
      <c r="M7902" t="s">
        <v>988</v>
      </c>
      <c r="N7902" t="s">
        <v>988</v>
      </c>
      <c r="O7902" t="s">
        <v>988</v>
      </c>
      <c r="P7902" t="s">
        <v>988</v>
      </c>
      <c r="Q7902" t="s">
        <v>988</v>
      </c>
      <c r="R7902" t="s">
        <v>988</v>
      </c>
      <c r="S7902" t="s">
        <v>4513</v>
      </c>
    </row>
    <row r="7903" spans="1:19" x14ac:dyDescent="0.3">
      <c r="A7903" t="s">
        <v>10</v>
      </c>
      <c r="B7903" t="s">
        <v>2745</v>
      </c>
      <c r="C7903" t="s">
        <v>2847</v>
      </c>
      <c r="D7903" t="s">
        <v>416</v>
      </c>
      <c r="E7903" t="s">
        <v>4511</v>
      </c>
      <c r="F7903" t="s">
        <v>421</v>
      </c>
      <c r="G7903" t="s">
        <v>2846</v>
      </c>
      <c r="H7903" t="s">
        <v>4511</v>
      </c>
      <c r="I7903" t="s">
        <v>733</v>
      </c>
      <c r="J7903" t="s">
        <v>9244</v>
      </c>
      <c r="K7903" t="s">
        <v>400</v>
      </c>
      <c r="L7903" t="s">
        <v>985</v>
      </c>
      <c r="S7903" t="s">
        <v>995</v>
      </c>
    </row>
    <row r="7904" spans="1:19" x14ac:dyDescent="0.3">
      <c r="A7904" t="s">
        <v>10</v>
      </c>
      <c r="B7904" t="s">
        <v>2745</v>
      </c>
      <c r="C7904" t="s">
        <v>2847</v>
      </c>
      <c r="D7904" t="s">
        <v>416</v>
      </c>
      <c r="E7904" t="s">
        <v>4511</v>
      </c>
      <c r="F7904" t="s">
        <v>421</v>
      </c>
      <c r="G7904" t="s">
        <v>2846</v>
      </c>
      <c r="H7904" t="s">
        <v>4511</v>
      </c>
      <c r="I7904" t="s">
        <v>733</v>
      </c>
      <c r="J7904" t="s">
        <v>9244</v>
      </c>
      <c r="K7904" t="s">
        <v>400</v>
      </c>
      <c r="L7904" t="s">
        <v>985</v>
      </c>
      <c r="S7904" t="s">
        <v>994</v>
      </c>
    </row>
    <row r="7905" spans="1:19" x14ac:dyDescent="0.3">
      <c r="A7905" t="s">
        <v>10</v>
      </c>
      <c r="B7905" t="s">
        <v>2745</v>
      </c>
      <c r="C7905" t="s">
        <v>2765</v>
      </c>
      <c r="D7905" t="s">
        <v>410</v>
      </c>
      <c r="E7905" t="s">
        <v>4511</v>
      </c>
      <c r="F7905" t="s">
        <v>419</v>
      </c>
      <c r="G7905" t="s">
        <v>2764</v>
      </c>
      <c r="H7905" t="s">
        <v>4511</v>
      </c>
      <c r="I7905" t="s">
        <v>733</v>
      </c>
      <c r="J7905" t="s">
        <v>864</v>
      </c>
      <c r="K7905" t="s">
        <v>400</v>
      </c>
      <c r="L7905" t="s">
        <v>985</v>
      </c>
      <c r="M7905" t="s">
        <v>988</v>
      </c>
      <c r="N7905" t="s">
        <v>988</v>
      </c>
      <c r="O7905" t="s">
        <v>988</v>
      </c>
      <c r="P7905" t="s">
        <v>988</v>
      </c>
      <c r="Q7905" t="s">
        <v>988</v>
      </c>
      <c r="R7905" t="s">
        <v>988</v>
      </c>
      <c r="S7905" t="s">
        <v>4513</v>
      </c>
    </row>
    <row r="7906" spans="1:19" x14ac:dyDescent="0.3">
      <c r="A7906" t="s">
        <v>10</v>
      </c>
      <c r="B7906" t="s">
        <v>2745</v>
      </c>
      <c r="C7906" t="s">
        <v>2765</v>
      </c>
      <c r="D7906" t="s">
        <v>410</v>
      </c>
      <c r="E7906" t="s">
        <v>4511</v>
      </c>
      <c r="F7906" t="s">
        <v>419</v>
      </c>
      <c r="G7906" t="s">
        <v>2764</v>
      </c>
      <c r="H7906" t="s">
        <v>4511</v>
      </c>
      <c r="I7906" t="s">
        <v>733</v>
      </c>
      <c r="J7906" t="s">
        <v>864</v>
      </c>
      <c r="K7906" t="s">
        <v>400</v>
      </c>
      <c r="L7906" t="s">
        <v>985</v>
      </c>
      <c r="S7906" t="s">
        <v>995</v>
      </c>
    </row>
    <row r="7907" spans="1:19" x14ac:dyDescent="0.3">
      <c r="A7907" t="s">
        <v>10</v>
      </c>
      <c r="B7907" t="s">
        <v>2745</v>
      </c>
      <c r="C7907" t="s">
        <v>2765</v>
      </c>
      <c r="D7907" t="s">
        <v>410</v>
      </c>
      <c r="E7907" t="s">
        <v>4511</v>
      </c>
      <c r="F7907" t="s">
        <v>419</v>
      </c>
      <c r="G7907" t="s">
        <v>2764</v>
      </c>
      <c r="H7907" t="s">
        <v>4511</v>
      </c>
      <c r="I7907" t="s">
        <v>733</v>
      </c>
      <c r="J7907" t="s">
        <v>864</v>
      </c>
      <c r="K7907" t="s">
        <v>400</v>
      </c>
      <c r="L7907" t="s">
        <v>985</v>
      </c>
      <c r="S7907" t="s">
        <v>994</v>
      </c>
    </row>
    <row r="7908" spans="1:19" x14ac:dyDescent="0.3">
      <c r="A7908" t="s">
        <v>10</v>
      </c>
      <c r="B7908" t="s">
        <v>2745</v>
      </c>
      <c r="C7908" t="s">
        <v>2759</v>
      </c>
      <c r="D7908" t="s">
        <v>410</v>
      </c>
      <c r="E7908" t="s">
        <v>4511</v>
      </c>
      <c r="F7908" t="s">
        <v>410</v>
      </c>
      <c r="G7908" t="s">
        <v>2758</v>
      </c>
      <c r="H7908" t="s">
        <v>4511</v>
      </c>
      <c r="I7908" t="s">
        <v>733</v>
      </c>
      <c r="J7908" t="s">
        <v>852</v>
      </c>
      <c r="K7908" t="s">
        <v>400</v>
      </c>
      <c r="L7908" t="s">
        <v>985</v>
      </c>
      <c r="M7908" t="s">
        <v>988</v>
      </c>
      <c r="N7908" t="s">
        <v>988</v>
      </c>
      <c r="O7908" t="s">
        <v>988</v>
      </c>
      <c r="P7908" t="s">
        <v>988</v>
      </c>
      <c r="Q7908" t="s">
        <v>988</v>
      </c>
      <c r="R7908" t="s">
        <v>988</v>
      </c>
      <c r="S7908" t="s">
        <v>4513</v>
      </c>
    </row>
    <row r="7909" spans="1:19" x14ac:dyDescent="0.3">
      <c r="A7909" t="s">
        <v>10</v>
      </c>
      <c r="B7909" t="s">
        <v>2745</v>
      </c>
      <c r="C7909" t="s">
        <v>2759</v>
      </c>
      <c r="D7909" t="s">
        <v>410</v>
      </c>
      <c r="E7909" t="s">
        <v>4511</v>
      </c>
      <c r="F7909" t="s">
        <v>410</v>
      </c>
      <c r="G7909" t="s">
        <v>2758</v>
      </c>
      <c r="H7909" t="s">
        <v>4511</v>
      </c>
      <c r="I7909" t="s">
        <v>733</v>
      </c>
      <c r="J7909" t="s">
        <v>852</v>
      </c>
      <c r="K7909" t="s">
        <v>400</v>
      </c>
      <c r="L7909" t="s">
        <v>985</v>
      </c>
      <c r="S7909" t="s">
        <v>995</v>
      </c>
    </row>
    <row r="7910" spans="1:19" x14ac:dyDescent="0.3">
      <c r="A7910" t="s">
        <v>10</v>
      </c>
      <c r="B7910" t="s">
        <v>2745</v>
      </c>
      <c r="C7910" t="s">
        <v>2759</v>
      </c>
      <c r="D7910" t="s">
        <v>410</v>
      </c>
      <c r="E7910" t="s">
        <v>4511</v>
      </c>
      <c r="F7910" t="s">
        <v>410</v>
      </c>
      <c r="G7910" t="s">
        <v>2758</v>
      </c>
      <c r="H7910" t="s">
        <v>4511</v>
      </c>
      <c r="I7910" t="s">
        <v>733</v>
      </c>
      <c r="J7910" t="s">
        <v>852</v>
      </c>
      <c r="K7910" t="s">
        <v>400</v>
      </c>
      <c r="L7910" t="s">
        <v>985</v>
      </c>
      <c r="S7910" t="s">
        <v>994</v>
      </c>
    </row>
    <row r="7911" spans="1:19" x14ac:dyDescent="0.3">
      <c r="A7911" t="s">
        <v>10</v>
      </c>
      <c r="B7911" t="s">
        <v>2745</v>
      </c>
      <c r="C7911" t="s">
        <v>2761</v>
      </c>
      <c r="D7911" t="s">
        <v>410</v>
      </c>
      <c r="E7911" t="s">
        <v>4511</v>
      </c>
      <c r="F7911" t="s">
        <v>410</v>
      </c>
      <c r="G7911" t="s">
        <v>2760</v>
      </c>
      <c r="H7911" t="s">
        <v>4511</v>
      </c>
      <c r="I7911" t="s">
        <v>733</v>
      </c>
      <c r="J7911" t="s">
        <v>9260</v>
      </c>
      <c r="K7911" t="s">
        <v>400</v>
      </c>
      <c r="L7911" t="s">
        <v>985</v>
      </c>
      <c r="M7911" t="s">
        <v>988</v>
      </c>
      <c r="N7911" t="s">
        <v>988</v>
      </c>
      <c r="O7911" t="s">
        <v>988</v>
      </c>
      <c r="P7911" t="s">
        <v>988</v>
      </c>
      <c r="Q7911" t="s">
        <v>988</v>
      </c>
      <c r="R7911" t="s">
        <v>988</v>
      </c>
      <c r="S7911" t="s">
        <v>4513</v>
      </c>
    </row>
    <row r="7912" spans="1:19" x14ac:dyDescent="0.3">
      <c r="A7912" t="s">
        <v>10</v>
      </c>
      <c r="B7912" t="s">
        <v>2745</v>
      </c>
      <c r="C7912" t="s">
        <v>2761</v>
      </c>
      <c r="D7912" t="s">
        <v>410</v>
      </c>
      <c r="E7912" t="s">
        <v>4511</v>
      </c>
      <c r="F7912" t="s">
        <v>410</v>
      </c>
      <c r="G7912" t="s">
        <v>2760</v>
      </c>
      <c r="H7912" t="s">
        <v>4511</v>
      </c>
      <c r="I7912" t="s">
        <v>733</v>
      </c>
      <c r="J7912" t="s">
        <v>9260</v>
      </c>
      <c r="K7912" t="s">
        <v>400</v>
      </c>
      <c r="L7912" t="s">
        <v>985</v>
      </c>
      <c r="S7912" t="s">
        <v>995</v>
      </c>
    </row>
    <row r="7913" spans="1:19" x14ac:dyDescent="0.3">
      <c r="A7913" t="s">
        <v>10</v>
      </c>
      <c r="B7913" t="s">
        <v>2745</v>
      </c>
      <c r="C7913" t="s">
        <v>2761</v>
      </c>
      <c r="D7913" t="s">
        <v>410</v>
      </c>
      <c r="E7913" t="s">
        <v>4511</v>
      </c>
      <c r="F7913" t="s">
        <v>410</v>
      </c>
      <c r="G7913" t="s">
        <v>2760</v>
      </c>
      <c r="H7913" t="s">
        <v>4511</v>
      </c>
      <c r="I7913" t="s">
        <v>733</v>
      </c>
      <c r="J7913" t="s">
        <v>9260</v>
      </c>
      <c r="K7913" t="s">
        <v>400</v>
      </c>
      <c r="L7913" t="s">
        <v>985</v>
      </c>
      <c r="S7913" t="s">
        <v>994</v>
      </c>
    </row>
    <row r="7914" spans="1:19" x14ac:dyDescent="0.3">
      <c r="A7914" t="s">
        <v>10</v>
      </c>
      <c r="B7914" t="s">
        <v>2745</v>
      </c>
      <c r="C7914" t="s">
        <v>2763</v>
      </c>
      <c r="D7914" t="s">
        <v>410</v>
      </c>
      <c r="E7914" t="s">
        <v>4511</v>
      </c>
      <c r="F7914" t="s">
        <v>410</v>
      </c>
      <c r="G7914" t="s">
        <v>2762</v>
      </c>
      <c r="H7914" t="s">
        <v>4511</v>
      </c>
      <c r="I7914" t="s">
        <v>733</v>
      </c>
      <c r="J7914" t="s">
        <v>936</v>
      </c>
      <c r="K7914" t="s">
        <v>400</v>
      </c>
      <c r="L7914" t="s">
        <v>985</v>
      </c>
      <c r="M7914" t="s">
        <v>988</v>
      </c>
      <c r="N7914" t="s">
        <v>988</v>
      </c>
      <c r="O7914" t="s">
        <v>988</v>
      </c>
      <c r="P7914" t="s">
        <v>988</v>
      </c>
      <c r="Q7914" t="s">
        <v>988</v>
      </c>
      <c r="R7914" t="s">
        <v>988</v>
      </c>
      <c r="S7914" t="s">
        <v>4513</v>
      </c>
    </row>
    <row r="7915" spans="1:19" x14ac:dyDescent="0.3">
      <c r="A7915" t="s">
        <v>10</v>
      </c>
      <c r="B7915" t="s">
        <v>2745</v>
      </c>
      <c r="C7915" t="s">
        <v>2763</v>
      </c>
      <c r="D7915" t="s">
        <v>410</v>
      </c>
      <c r="E7915" t="s">
        <v>4511</v>
      </c>
      <c r="F7915" t="s">
        <v>410</v>
      </c>
      <c r="G7915" t="s">
        <v>2762</v>
      </c>
      <c r="H7915" t="s">
        <v>4511</v>
      </c>
      <c r="I7915" t="s">
        <v>733</v>
      </c>
      <c r="J7915" t="s">
        <v>936</v>
      </c>
      <c r="K7915" t="s">
        <v>400</v>
      </c>
      <c r="L7915" t="s">
        <v>985</v>
      </c>
      <c r="S7915" t="s">
        <v>995</v>
      </c>
    </row>
    <row r="7916" spans="1:19" x14ac:dyDescent="0.3">
      <c r="A7916" t="s">
        <v>10</v>
      </c>
      <c r="B7916" t="s">
        <v>2745</v>
      </c>
      <c r="C7916" t="s">
        <v>2763</v>
      </c>
      <c r="D7916" t="s">
        <v>410</v>
      </c>
      <c r="E7916" t="s">
        <v>4511</v>
      </c>
      <c r="F7916" t="s">
        <v>410</v>
      </c>
      <c r="G7916" t="s">
        <v>2762</v>
      </c>
      <c r="H7916" t="s">
        <v>4511</v>
      </c>
      <c r="I7916" t="s">
        <v>733</v>
      </c>
      <c r="J7916" t="s">
        <v>936</v>
      </c>
      <c r="K7916" t="s">
        <v>400</v>
      </c>
      <c r="L7916" t="s">
        <v>985</v>
      </c>
      <c r="S7916" t="s">
        <v>994</v>
      </c>
    </row>
    <row r="7917" spans="1:19" x14ac:dyDescent="0.3">
      <c r="A7917" t="s">
        <v>10</v>
      </c>
      <c r="B7917" t="s">
        <v>9261</v>
      </c>
      <c r="C7917" t="s">
        <v>9262</v>
      </c>
      <c r="D7917" t="s">
        <v>410</v>
      </c>
      <c r="E7917" t="s">
        <v>4511</v>
      </c>
      <c r="F7917" t="s">
        <v>410</v>
      </c>
      <c r="G7917" t="s">
        <v>9263</v>
      </c>
      <c r="H7917" t="s">
        <v>4511</v>
      </c>
      <c r="I7917" t="s">
        <v>733</v>
      </c>
      <c r="J7917" t="s">
        <v>9264</v>
      </c>
      <c r="K7917" t="s">
        <v>400</v>
      </c>
      <c r="L7917" t="s">
        <v>985</v>
      </c>
      <c r="M7917" t="s">
        <v>988</v>
      </c>
      <c r="N7917" t="s">
        <v>988</v>
      </c>
      <c r="O7917" t="s">
        <v>988</v>
      </c>
      <c r="P7917" t="s">
        <v>988</v>
      </c>
      <c r="Q7917" t="s">
        <v>988</v>
      </c>
      <c r="R7917" t="s">
        <v>988</v>
      </c>
      <c r="S7917" t="s">
        <v>4513</v>
      </c>
    </row>
    <row r="7918" spans="1:19" x14ac:dyDescent="0.3">
      <c r="A7918" t="s">
        <v>10</v>
      </c>
      <c r="B7918" t="s">
        <v>9261</v>
      </c>
      <c r="C7918" t="s">
        <v>9262</v>
      </c>
      <c r="D7918" t="s">
        <v>410</v>
      </c>
      <c r="E7918" t="s">
        <v>4511</v>
      </c>
      <c r="F7918" t="s">
        <v>410</v>
      </c>
      <c r="G7918" t="s">
        <v>9263</v>
      </c>
      <c r="H7918" t="s">
        <v>4511</v>
      </c>
      <c r="I7918" t="s">
        <v>733</v>
      </c>
      <c r="J7918" t="s">
        <v>9264</v>
      </c>
      <c r="K7918" t="s">
        <v>400</v>
      </c>
      <c r="L7918" t="s">
        <v>985</v>
      </c>
      <c r="S7918" t="s">
        <v>995</v>
      </c>
    </row>
    <row r="7919" spans="1:19" x14ac:dyDescent="0.3">
      <c r="A7919" t="s">
        <v>10</v>
      </c>
      <c r="B7919" t="s">
        <v>9261</v>
      </c>
      <c r="C7919" t="s">
        <v>9262</v>
      </c>
      <c r="D7919" t="s">
        <v>410</v>
      </c>
      <c r="E7919" t="s">
        <v>4511</v>
      </c>
      <c r="F7919" t="s">
        <v>410</v>
      </c>
      <c r="G7919" t="s">
        <v>9263</v>
      </c>
      <c r="H7919" t="s">
        <v>4511</v>
      </c>
      <c r="I7919" t="s">
        <v>733</v>
      </c>
      <c r="J7919" t="s">
        <v>9264</v>
      </c>
      <c r="K7919" t="s">
        <v>400</v>
      </c>
      <c r="L7919" t="s">
        <v>985</v>
      </c>
      <c r="S7919" t="s">
        <v>994</v>
      </c>
    </row>
    <row r="7920" spans="1:19" x14ac:dyDescent="0.3">
      <c r="A7920" t="s">
        <v>10</v>
      </c>
      <c r="B7920" t="s">
        <v>2892</v>
      </c>
      <c r="C7920" t="s">
        <v>2894</v>
      </c>
      <c r="D7920" t="s">
        <v>410</v>
      </c>
      <c r="E7920" t="s">
        <v>4511</v>
      </c>
      <c r="F7920" t="s">
        <v>410</v>
      </c>
      <c r="G7920" t="s">
        <v>2893</v>
      </c>
      <c r="H7920" t="s">
        <v>4511</v>
      </c>
      <c r="I7920" t="s">
        <v>733</v>
      </c>
      <c r="J7920" t="s">
        <v>911</v>
      </c>
      <c r="K7920" t="s">
        <v>400</v>
      </c>
      <c r="L7920" t="s">
        <v>985</v>
      </c>
      <c r="M7920" t="s">
        <v>988</v>
      </c>
      <c r="N7920" t="s">
        <v>988</v>
      </c>
      <c r="O7920" t="s">
        <v>988</v>
      </c>
      <c r="P7920" t="s">
        <v>988</v>
      </c>
      <c r="Q7920" t="s">
        <v>988</v>
      </c>
      <c r="R7920" t="s">
        <v>988</v>
      </c>
      <c r="S7920" t="s">
        <v>4513</v>
      </c>
    </row>
    <row r="7921" spans="1:19" x14ac:dyDescent="0.3">
      <c r="A7921" t="s">
        <v>10</v>
      </c>
      <c r="B7921" t="s">
        <v>2892</v>
      </c>
      <c r="C7921" t="s">
        <v>2894</v>
      </c>
      <c r="D7921" t="s">
        <v>410</v>
      </c>
      <c r="E7921" t="s">
        <v>4511</v>
      </c>
      <c r="F7921" t="s">
        <v>410</v>
      </c>
      <c r="G7921" t="s">
        <v>2893</v>
      </c>
      <c r="H7921" t="s">
        <v>4511</v>
      </c>
      <c r="I7921" t="s">
        <v>733</v>
      </c>
      <c r="J7921" t="s">
        <v>911</v>
      </c>
      <c r="K7921" t="s">
        <v>400</v>
      </c>
      <c r="L7921" t="s">
        <v>985</v>
      </c>
      <c r="S7921" t="s">
        <v>995</v>
      </c>
    </row>
    <row r="7922" spans="1:19" x14ac:dyDescent="0.3">
      <c r="A7922" t="s">
        <v>10</v>
      </c>
      <c r="B7922" t="s">
        <v>2892</v>
      </c>
      <c r="C7922" t="s">
        <v>2894</v>
      </c>
      <c r="D7922" t="s">
        <v>410</v>
      </c>
      <c r="E7922" t="s">
        <v>4511</v>
      </c>
      <c r="F7922" t="s">
        <v>410</v>
      </c>
      <c r="G7922" t="s">
        <v>2893</v>
      </c>
      <c r="H7922" t="s">
        <v>4511</v>
      </c>
      <c r="I7922" t="s">
        <v>733</v>
      </c>
      <c r="J7922" t="s">
        <v>911</v>
      </c>
      <c r="K7922" t="s">
        <v>400</v>
      </c>
      <c r="L7922" t="s">
        <v>985</v>
      </c>
      <c r="S7922" t="s">
        <v>994</v>
      </c>
    </row>
    <row r="7923" spans="1:19" x14ac:dyDescent="0.3">
      <c r="A7923" t="s">
        <v>10</v>
      </c>
      <c r="B7923" t="s">
        <v>9265</v>
      </c>
      <c r="C7923" t="s">
        <v>9266</v>
      </c>
      <c r="D7923" t="s">
        <v>410</v>
      </c>
      <c r="E7923" t="s">
        <v>4511</v>
      </c>
      <c r="F7923" t="s">
        <v>419</v>
      </c>
      <c r="G7923" t="s">
        <v>9267</v>
      </c>
      <c r="H7923" t="s">
        <v>4511</v>
      </c>
      <c r="I7923" t="s">
        <v>733</v>
      </c>
      <c r="J7923" t="s">
        <v>902</v>
      </c>
      <c r="K7923" t="s">
        <v>400</v>
      </c>
      <c r="L7923" t="s">
        <v>985</v>
      </c>
      <c r="M7923" t="s">
        <v>988</v>
      </c>
      <c r="N7923" t="s">
        <v>988</v>
      </c>
      <c r="O7923" t="s">
        <v>988</v>
      </c>
      <c r="P7923" t="s">
        <v>988</v>
      </c>
      <c r="Q7923" t="s">
        <v>988</v>
      </c>
      <c r="R7923" t="s">
        <v>988</v>
      </c>
      <c r="S7923" t="s">
        <v>4513</v>
      </c>
    </row>
    <row r="7924" spans="1:19" x14ac:dyDescent="0.3">
      <c r="A7924" t="s">
        <v>10</v>
      </c>
      <c r="B7924" t="s">
        <v>9265</v>
      </c>
      <c r="C7924" t="s">
        <v>9266</v>
      </c>
      <c r="D7924" t="s">
        <v>410</v>
      </c>
      <c r="E7924" t="s">
        <v>4511</v>
      </c>
      <c r="F7924" t="s">
        <v>419</v>
      </c>
      <c r="G7924" t="s">
        <v>9267</v>
      </c>
      <c r="H7924" t="s">
        <v>4511</v>
      </c>
      <c r="I7924" t="s">
        <v>733</v>
      </c>
      <c r="J7924" t="s">
        <v>902</v>
      </c>
      <c r="K7924" t="s">
        <v>400</v>
      </c>
      <c r="L7924" t="s">
        <v>985</v>
      </c>
      <c r="S7924" t="s">
        <v>995</v>
      </c>
    </row>
    <row r="7925" spans="1:19" x14ac:dyDescent="0.3">
      <c r="A7925" t="s">
        <v>10</v>
      </c>
      <c r="B7925" t="s">
        <v>9265</v>
      </c>
      <c r="C7925" t="s">
        <v>9266</v>
      </c>
      <c r="D7925" t="s">
        <v>410</v>
      </c>
      <c r="E7925" t="s">
        <v>4511</v>
      </c>
      <c r="F7925" t="s">
        <v>419</v>
      </c>
      <c r="G7925" t="s">
        <v>9267</v>
      </c>
      <c r="H7925" t="s">
        <v>4511</v>
      </c>
      <c r="I7925" t="s">
        <v>733</v>
      </c>
      <c r="J7925" t="s">
        <v>902</v>
      </c>
      <c r="K7925" t="s">
        <v>400</v>
      </c>
      <c r="L7925" t="s">
        <v>985</v>
      </c>
      <c r="S7925" t="s">
        <v>994</v>
      </c>
    </row>
    <row r="7926" spans="1:19" x14ac:dyDescent="0.3">
      <c r="A7926" t="s">
        <v>10</v>
      </c>
      <c r="B7926" t="s">
        <v>2895</v>
      </c>
      <c r="C7926" t="s">
        <v>2903</v>
      </c>
      <c r="D7926" t="s">
        <v>410</v>
      </c>
      <c r="E7926" t="s">
        <v>4511</v>
      </c>
      <c r="F7926" t="s">
        <v>410</v>
      </c>
      <c r="G7926" t="s">
        <v>2902</v>
      </c>
      <c r="H7926" t="s">
        <v>4511</v>
      </c>
      <c r="I7926" t="s">
        <v>733</v>
      </c>
      <c r="J7926" t="s">
        <v>9268</v>
      </c>
      <c r="K7926" t="s">
        <v>400</v>
      </c>
      <c r="L7926" t="s">
        <v>985</v>
      </c>
      <c r="M7926" t="s">
        <v>988</v>
      </c>
      <c r="N7926" t="s">
        <v>988</v>
      </c>
      <c r="O7926" t="s">
        <v>988</v>
      </c>
      <c r="P7926" t="s">
        <v>988</v>
      </c>
      <c r="Q7926" t="s">
        <v>988</v>
      </c>
      <c r="R7926" t="s">
        <v>988</v>
      </c>
      <c r="S7926" t="s">
        <v>4513</v>
      </c>
    </row>
    <row r="7927" spans="1:19" x14ac:dyDescent="0.3">
      <c r="A7927" t="s">
        <v>10</v>
      </c>
      <c r="B7927" t="s">
        <v>2895</v>
      </c>
      <c r="C7927" t="s">
        <v>2903</v>
      </c>
      <c r="D7927" t="s">
        <v>410</v>
      </c>
      <c r="E7927" t="s">
        <v>4511</v>
      </c>
      <c r="F7927" t="s">
        <v>410</v>
      </c>
      <c r="G7927" t="s">
        <v>2902</v>
      </c>
      <c r="H7927" t="s">
        <v>4511</v>
      </c>
      <c r="I7927" t="s">
        <v>733</v>
      </c>
      <c r="J7927" t="s">
        <v>9268</v>
      </c>
      <c r="K7927" t="s">
        <v>400</v>
      </c>
      <c r="L7927" t="s">
        <v>985</v>
      </c>
      <c r="S7927" t="s">
        <v>995</v>
      </c>
    </row>
    <row r="7928" spans="1:19" x14ac:dyDescent="0.3">
      <c r="A7928" t="s">
        <v>10</v>
      </c>
      <c r="B7928" t="s">
        <v>2895</v>
      </c>
      <c r="C7928" t="s">
        <v>2903</v>
      </c>
      <c r="D7928" t="s">
        <v>410</v>
      </c>
      <c r="E7928" t="s">
        <v>4511</v>
      </c>
      <c r="F7928" t="s">
        <v>410</v>
      </c>
      <c r="G7928" t="s">
        <v>2902</v>
      </c>
      <c r="H7928" t="s">
        <v>4511</v>
      </c>
      <c r="I7928" t="s">
        <v>733</v>
      </c>
      <c r="J7928" t="s">
        <v>9268</v>
      </c>
      <c r="K7928" t="s">
        <v>400</v>
      </c>
      <c r="L7928" t="s">
        <v>985</v>
      </c>
      <c r="S7928" t="s">
        <v>994</v>
      </c>
    </row>
    <row r="7929" spans="1:19" x14ac:dyDescent="0.3">
      <c r="A7929" t="s">
        <v>10</v>
      </c>
      <c r="B7929" t="s">
        <v>2895</v>
      </c>
      <c r="C7929" t="s">
        <v>2901</v>
      </c>
      <c r="D7929" t="s">
        <v>410</v>
      </c>
      <c r="E7929" t="s">
        <v>4511</v>
      </c>
      <c r="F7929" t="s">
        <v>410</v>
      </c>
      <c r="G7929" t="s">
        <v>2900</v>
      </c>
      <c r="H7929" t="s">
        <v>4511</v>
      </c>
      <c r="I7929" t="s">
        <v>733</v>
      </c>
      <c r="J7929" t="s">
        <v>938</v>
      </c>
      <c r="K7929" t="s">
        <v>400</v>
      </c>
      <c r="L7929" t="s">
        <v>985</v>
      </c>
      <c r="M7929" t="s">
        <v>988</v>
      </c>
      <c r="N7929" t="s">
        <v>988</v>
      </c>
      <c r="O7929" t="s">
        <v>988</v>
      </c>
      <c r="P7929" t="s">
        <v>988</v>
      </c>
      <c r="Q7929" t="s">
        <v>988</v>
      </c>
      <c r="R7929" t="s">
        <v>988</v>
      </c>
      <c r="S7929" t="s">
        <v>4513</v>
      </c>
    </row>
    <row r="7930" spans="1:19" x14ac:dyDescent="0.3">
      <c r="A7930" t="s">
        <v>10</v>
      </c>
      <c r="B7930" t="s">
        <v>2895</v>
      </c>
      <c r="C7930" t="s">
        <v>2901</v>
      </c>
      <c r="D7930" t="s">
        <v>410</v>
      </c>
      <c r="E7930" t="s">
        <v>4511</v>
      </c>
      <c r="F7930" t="s">
        <v>410</v>
      </c>
      <c r="G7930" t="s">
        <v>2900</v>
      </c>
      <c r="H7930" t="s">
        <v>4511</v>
      </c>
      <c r="I7930" t="s">
        <v>733</v>
      </c>
      <c r="J7930" t="s">
        <v>938</v>
      </c>
      <c r="K7930" t="s">
        <v>400</v>
      </c>
      <c r="L7930" t="s">
        <v>985</v>
      </c>
      <c r="S7930" t="s">
        <v>995</v>
      </c>
    </row>
    <row r="7931" spans="1:19" x14ac:dyDescent="0.3">
      <c r="A7931" t="s">
        <v>10</v>
      </c>
      <c r="B7931" t="s">
        <v>2895</v>
      </c>
      <c r="C7931" t="s">
        <v>2901</v>
      </c>
      <c r="D7931" t="s">
        <v>410</v>
      </c>
      <c r="E7931" t="s">
        <v>4511</v>
      </c>
      <c r="F7931" t="s">
        <v>410</v>
      </c>
      <c r="G7931" t="s">
        <v>2900</v>
      </c>
      <c r="H7931" t="s">
        <v>4511</v>
      </c>
      <c r="I7931" t="s">
        <v>733</v>
      </c>
      <c r="J7931" t="s">
        <v>938</v>
      </c>
      <c r="K7931" t="s">
        <v>400</v>
      </c>
      <c r="L7931" t="s">
        <v>985</v>
      </c>
      <c r="S7931" t="s">
        <v>994</v>
      </c>
    </row>
    <row r="7932" spans="1:19" x14ac:dyDescent="0.3">
      <c r="A7932" t="s">
        <v>10</v>
      </c>
      <c r="B7932" t="s">
        <v>2895</v>
      </c>
      <c r="C7932" t="s">
        <v>2899</v>
      </c>
      <c r="D7932" t="s">
        <v>410</v>
      </c>
      <c r="E7932" t="s">
        <v>4511</v>
      </c>
      <c r="F7932" t="s">
        <v>419</v>
      </c>
      <c r="G7932" t="s">
        <v>2898</v>
      </c>
      <c r="H7932" t="s">
        <v>4511</v>
      </c>
      <c r="I7932" t="s">
        <v>733</v>
      </c>
      <c r="J7932" t="s">
        <v>885</v>
      </c>
      <c r="K7932" t="s">
        <v>400</v>
      </c>
      <c r="L7932" t="s">
        <v>985</v>
      </c>
      <c r="M7932" t="s">
        <v>988</v>
      </c>
      <c r="N7932" t="s">
        <v>988</v>
      </c>
      <c r="O7932" t="s">
        <v>988</v>
      </c>
      <c r="P7932" t="s">
        <v>988</v>
      </c>
      <c r="Q7932" t="s">
        <v>988</v>
      </c>
      <c r="R7932" t="s">
        <v>988</v>
      </c>
      <c r="S7932" t="s">
        <v>4513</v>
      </c>
    </row>
    <row r="7933" spans="1:19" x14ac:dyDescent="0.3">
      <c r="A7933" t="s">
        <v>10</v>
      </c>
      <c r="B7933" t="s">
        <v>2895</v>
      </c>
      <c r="C7933" t="s">
        <v>2899</v>
      </c>
      <c r="D7933" t="s">
        <v>410</v>
      </c>
      <c r="E7933" t="s">
        <v>4511</v>
      </c>
      <c r="F7933" t="s">
        <v>419</v>
      </c>
      <c r="G7933" t="s">
        <v>2898</v>
      </c>
      <c r="H7933" t="s">
        <v>4511</v>
      </c>
      <c r="I7933" t="s">
        <v>733</v>
      </c>
      <c r="J7933" t="s">
        <v>885</v>
      </c>
      <c r="K7933" t="s">
        <v>400</v>
      </c>
      <c r="L7933" t="s">
        <v>985</v>
      </c>
      <c r="S7933" t="s">
        <v>995</v>
      </c>
    </row>
    <row r="7934" spans="1:19" x14ac:dyDescent="0.3">
      <c r="A7934" t="s">
        <v>10</v>
      </c>
      <c r="B7934" t="s">
        <v>2895</v>
      </c>
      <c r="C7934" t="s">
        <v>2899</v>
      </c>
      <c r="D7934" t="s">
        <v>410</v>
      </c>
      <c r="E7934" t="s">
        <v>4511</v>
      </c>
      <c r="F7934" t="s">
        <v>419</v>
      </c>
      <c r="G7934" t="s">
        <v>2898</v>
      </c>
      <c r="H7934" t="s">
        <v>4511</v>
      </c>
      <c r="I7934" t="s">
        <v>733</v>
      </c>
      <c r="J7934" t="s">
        <v>885</v>
      </c>
      <c r="K7934" t="s">
        <v>400</v>
      </c>
      <c r="L7934" t="s">
        <v>985</v>
      </c>
      <c r="S7934" t="s">
        <v>994</v>
      </c>
    </row>
    <row r="7935" spans="1:19" x14ac:dyDescent="0.3">
      <c r="A7935" t="s">
        <v>10</v>
      </c>
      <c r="B7935" t="s">
        <v>2895</v>
      </c>
      <c r="C7935" t="s">
        <v>2905</v>
      </c>
      <c r="D7935" t="s">
        <v>410</v>
      </c>
      <c r="E7935" t="s">
        <v>4511</v>
      </c>
      <c r="F7935" t="s">
        <v>410</v>
      </c>
      <c r="G7935" t="s">
        <v>2904</v>
      </c>
      <c r="H7935" t="s">
        <v>4511</v>
      </c>
      <c r="I7935" t="s">
        <v>733</v>
      </c>
      <c r="J7935" t="s">
        <v>9269</v>
      </c>
      <c r="K7935" t="s">
        <v>400</v>
      </c>
      <c r="L7935" t="s">
        <v>985</v>
      </c>
      <c r="M7935" t="s">
        <v>988</v>
      </c>
      <c r="N7935" t="s">
        <v>988</v>
      </c>
      <c r="O7935" t="s">
        <v>988</v>
      </c>
      <c r="P7935" t="s">
        <v>988</v>
      </c>
      <c r="Q7935" t="s">
        <v>988</v>
      </c>
      <c r="R7935" t="s">
        <v>988</v>
      </c>
      <c r="S7935" t="s">
        <v>4513</v>
      </c>
    </row>
    <row r="7936" spans="1:19" x14ac:dyDescent="0.3">
      <c r="A7936" t="s">
        <v>10</v>
      </c>
      <c r="B7936" t="s">
        <v>2895</v>
      </c>
      <c r="C7936" t="s">
        <v>2905</v>
      </c>
      <c r="D7936" t="s">
        <v>410</v>
      </c>
      <c r="E7936" t="s">
        <v>4511</v>
      </c>
      <c r="F7936" t="s">
        <v>410</v>
      </c>
      <c r="G7936" t="s">
        <v>2904</v>
      </c>
      <c r="H7936" t="s">
        <v>4511</v>
      </c>
      <c r="I7936" t="s">
        <v>733</v>
      </c>
      <c r="J7936" t="s">
        <v>9269</v>
      </c>
      <c r="K7936" t="s">
        <v>400</v>
      </c>
      <c r="L7936" t="s">
        <v>985</v>
      </c>
      <c r="S7936" t="s">
        <v>995</v>
      </c>
    </row>
    <row r="7937" spans="1:19" x14ac:dyDescent="0.3">
      <c r="A7937" t="s">
        <v>10</v>
      </c>
      <c r="B7937" t="s">
        <v>2895</v>
      </c>
      <c r="C7937" t="s">
        <v>2905</v>
      </c>
      <c r="D7937" t="s">
        <v>410</v>
      </c>
      <c r="E7937" t="s">
        <v>4511</v>
      </c>
      <c r="F7937" t="s">
        <v>410</v>
      </c>
      <c r="G7937" t="s">
        <v>2904</v>
      </c>
      <c r="H7937" t="s">
        <v>4511</v>
      </c>
      <c r="I7937" t="s">
        <v>733</v>
      </c>
      <c r="J7937" t="s">
        <v>9269</v>
      </c>
      <c r="K7937" t="s">
        <v>400</v>
      </c>
      <c r="L7937" t="s">
        <v>985</v>
      </c>
      <c r="S7937" t="s">
        <v>994</v>
      </c>
    </row>
    <row r="7938" spans="1:19" x14ac:dyDescent="0.3">
      <c r="A7938" t="s">
        <v>10</v>
      </c>
      <c r="B7938" t="s">
        <v>2895</v>
      </c>
      <c r="C7938" t="s">
        <v>2897</v>
      </c>
      <c r="D7938" t="s">
        <v>410</v>
      </c>
      <c r="E7938" t="s">
        <v>4511</v>
      </c>
      <c r="F7938" t="s">
        <v>410</v>
      </c>
      <c r="G7938" t="s">
        <v>2896</v>
      </c>
      <c r="H7938" t="s">
        <v>4511</v>
      </c>
      <c r="I7938" t="s">
        <v>733</v>
      </c>
      <c r="J7938" t="s">
        <v>9270</v>
      </c>
      <c r="K7938" t="s">
        <v>400</v>
      </c>
      <c r="L7938" t="s">
        <v>985</v>
      </c>
      <c r="M7938" t="s">
        <v>988</v>
      </c>
      <c r="N7938" t="s">
        <v>988</v>
      </c>
      <c r="O7938" t="s">
        <v>988</v>
      </c>
      <c r="P7938" t="s">
        <v>988</v>
      </c>
      <c r="Q7938" t="s">
        <v>988</v>
      </c>
      <c r="R7938" t="s">
        <v>988</v>
      </c>
      <c r="S7938" t="s">
        <v>4513</v>
      </c>
    </row>
    <row r="7939" spans="1:19" x14ac:dyDescent="0.3">
      <c r="A7939" t="s">
        <v>10</v>
      </c>
      <c r="B7939" t="s">
        <v>2895</v>
      </c>
      <c r="C7939" t="s">
        <v>2897</v>
      </c>
      <c r="D7939" t="s">
        <v>410</v>
      </c>
      <c r="E7939" t="s">
        <v>4511</v>
      </c>
      <c r="F7939" t="s">
        <v>410</v>
      </c>
      <c r="G7939" t="s">
        <v>2896</v>
      </c>
      <c r="H7939" t="s">
        <v>4511</v>
      </c>
      <c r="I7939" t="s">
        <v>733</v>
      </c>
      <c r="J7939" t="s">
        <v>9270</v>
      </c>
      <c r="K7939" t="s">
        <v>400</v>
      </c>
      <c r="L7939" t="s">
        <v>985</v>
      </c>
      <c r="S7939" t="s">
        <v>995</v>
      </c>
    </row>
    <row r="7940" spans="1:19" x14ac:dyDescent="0.3">
      <c r="A7940" t="s">
        <v>10</v>
      </c>
      <c r="B7940" t="s">
        <v>2895</v>
      </c>
      <c r="C7940" t="s">
        <v>2897</v>
      </c>
      <c r="D7940" t="s">
        <v>410</v>
      </c>
      <c r="E7940" t="s">
        <v>4511</v>
      </c>
      <c r="F7940" t="s">
        <v>410</v>
      </c>
      <c r="G7940" t="s">
        <v>2896</v>
      </c>
      <c r="H7940" t="s">
        <v>4511</v>
      </c>
      <c r="I7940" t="s">
        <v>733</v>
      </c>
      <c r="J7940" t="s">
        <v>9270</v>
      </c>
      <c r="K7940" t="s">
        <v>400</v>
      </c>
      <c r="L7940" t="s">
        <v>985</v>
      </c>
      <c r="S7940" t="s">
        <v>994</v>
      </c>
    </row>
    <row r="7941" spans="1:19" x14ac:dyDescent="0.3">
      <c r="A7941" t="s">
        <v>10</v>
      </c>
      <c r="B7941" t="s">
        <v>2895</v>
      </c>
      <c r="C7941" t="s">
        <v>2909</v>
      </c>
      <c r="D7941" t="s">
        <v>410</v>
      </c>
      <c r="E7941" t="s">
        <v>4511</v>
      </c>
      <c r="F7941" t="s">
        <v>410</v>
      </c>
      <c r="G7941" t="s">
        <v>2908</v>
      </c>
      <c r="H7941" t="s">
        <v>4511</v>
      </c>
      <c r="I7941" t="s">
        <v>733</v>
      </c>
      <c r="J7941" t="s">
        <v>9271</v>
      </c>
      <c r="K7941" t="s">
        <v>400</v>
      </c>
      <c r="L7941" t="s">
        <v>985</v>
      </c>
      <c r="M7941" t="s">
        <v>988</v>
      </c>
      <c r="N7941" t="s">
        <v>988</v>
      </c>
      <c r="O7941" t="s">
        <v>988</v>
      </c>
      <c r="P7941" t="s">
        <v>988</v>
      </c>
      <c r="Q7941" t="s">
        <v>988</v>
      </c>
      <c r="R7941" t="s">
        <v>988</v>
      </c>
      <c r="S7941" t="s">
        <v>4513</v>
      </c>
    </row>
    <row r="7942" spans="1:19" x14ac:dyDescent="0.3">
      <c r="A7942" t="s">
        <v>10</v>
      </c>
      <c r="B7942" t="s">
        <v>2895</v>
      </c>
      <c r="C7942" t="s">
        <v>2909</v>
      </c>
      <c r="D7942" t="s">
        <v>410</v>
      </c>
      <c r="E7942" t="s">
        <v>4511</v>
      </c>
      <c r="F7942" t="s">
        <v>410</v>
      </c>
      <c r="G7942" t="s">
        <v>2908</v>
      </c>
      <c r="H7942" t="s">
        <v>4511</v>
      </c>
      <c r="I7942" t="s">
        <v>733</v>
      </c>
      <c r="J7942" t="s">
        <v>9271</v>
      </c>
      <c r="K7942" t="s">
        <v>400</v>
      </c>
      <c r="L7942" t="s">
        <v>985</v>
      </c>
      <c r="S7942" t="s">
        <v>995</v>
      </c>
    </row>
    <row r="7943" spans="1:19" x14ac:dyDescent="0.3">
      <c r="A7943" t="s">
        <v>10</v>
      </c>
      <c r="B7943" t="s">
        <v>2895</v>
      </c>
      <c r="C7943" t="s">
        <v>2909</v>
      </c>
      <c r="D7943" t="s">
        <v>410</v>
      </c>
      <c r="E7943" t="s">
        <v>4511</v>
      </c>
      <c r="F7943" t="s">
        <v>410</v>
      </c>
      <c r="G7943" t="s">
        <v>2908</v>
      </c>
      <c r="H7943" t="s">
        <v>4511</v>
      </c>
      <c r="I7943" t="s">
        <v>733</v>
      </c>
      <c r="J7943" t="s">
        <v>9271</v>
      </c>
      <c r="K7943" t="s">
        <v>400</v>
      </c>
      <c r="L7943" t="s">
        <v>985</v>
      </c>
      <c r="S7943" t="s">
        <v>994</v>
      </c>
    </row>
    <row r="7944" spans="1:19" x14ac:dyDescent="0.3">
      <c r="A7944" t="s">
        <v>10</v>
      </c>
      <c r="B7944" t="s">
        <v>2895</v>
      </c>
      <c r="C7944" t="s">
        <v>2907</v>
      </c>
      <c r="D7944" t="s">
        <v>410</v>
      </c>
      <c r="E7944" t="s">
        <v>4511</v>
      </c>
      <c r="F7944" t="s">
        <v>410</v>
      </c>
      <c r="G7944" t="s">
        <v>2906</v>
      </c>
      <c r="H7944" t="s">
        <v>4511</v>
      </c>
      <c r="I7944" t="s">
        <v>733</v>
      </c>
      <c r="J7944" t="s">
        <v>932</v>
      </c>
      <c r="K7944" t="s">
        <v>400</v>
      </c>
      <c r="L7944" t="s">
        <v>985</v>
      </c>
      <c r="M7944" t="s">
        <v>988</v>
      </c>
      <c r="N7944" t="s">
        <v>988</v>
      </c>
      <c r="O7944" t="s">
        <v>988</v>
      </c>
      <c r="P7944" t="s">
        <v>988</v>
      </c>
      <c r="Q7944" t="s">
        <v>988</v>
      </c>
      <c r="R7944" t="s">
        <v>988</v>
      </c>
      <c r="S7944" t="s">
        <v>4513</v>
      </c>
    </row>
    <row r="7945" spans="1:19" x14ac:dyDescent="0.3">
      <c r="A7945" t="s">
        <v>10</v>
      </c>
      <c r="B7945" t="s">
        <v>2895</v>
      </c>
      <c r="C7945" t="s">
        <v>2907</v>
      </c>
      <c r="D7945" t="s">
        <v>410</v>
      </c>
      <c r="E7945" t="s">
        <v>4511</v>
      </c>
      <c r="F7945" t="s">
        <v>410</v>
      </c>
      <c r="G7945" t="s">
        <v>2906</v>
      </c>
      <c r="H7945" t="s">
        <v>4511</v>
      </c>
      <c r="I7945" t="s">
        <v>733</v>
      </c>
      <c r="J7945" t="s">
        <v>932</v>
      </c>
      <c r="K7945" t="s">
        <v>400</v>
      </c>
      <c r="L7945" t="s">
        <v>985</v>
      </c>
      <c r="S7945" t="s">
        <v>995</v>
      </c>
    </row>
    <row r="7946" spans="1:19" x14ac:dyDescent="0.3">
      <c r="A7946" t="s">
        <v>10</v>
      </c>
      <c r="B7946" t="s">
        <v>2895</v>
      </c>
      <c r="C7946" t="s">
        <v>2907</v>
      </c>
      <c r="D7946" t="s">
        <v>410</v>
      </c>
      <c r="E7946" t="s">
        <v>4511</v>
      </c>
      <c r="F7946" t="s">
        <v>410</v>
      </c>
      <c r="G7946" t="s">
        <v>2906</v>
      </c>
      <c r="H7946" t="s">
        <v>4511</v>
      </c>
      <c r="I7946" t="s">
        <v>733</v>
      </c>
      <c r="J7946" t="s">
        <v>932</v>
      </c>
      <c r="K7946" t="s">
        <v>400</v>
      </c>
      <c r="L7946" t="s">
        <v>985</v>
      </c>
      <c r="S7946" t="s">
        <v>994</v>
      </c>
    </row>
    <row r="7947" spans="1:19" x14ac:dyDescent="0.3">
      <c r="A7947" t="s">
        <v>10</v>
      </c>
      <c r="B7947" t="s">
        <v>9272</v>
      </c>
      <c r="C7947" t="s">
        <v>9273</v>
      </c>
      <c r="D7947" t="s">
        <v>410</v>
      </c>
      <c r="E7947" t="s">
        <v>4511</v>
      </c>
      <c r="F7947" t="s">
        <v>410</v>
      </c>
      <c r="G7947" t="s">
        <v>9274</v>
      </c>
      <c r="H7947" t="s">
        <v>4511</v>
      </c>
      <c r="I7947" t="s">
        <v>733</v>
      </c>
      <c r="J7947" t="s">
        <v>9275</v>
      </c>
      <c r="K7947" t="s">
        <v>400</v>
      </c>
      <c r="L7947" t="s">
        <v>985</v>
      </c>
      <c r="M7947" t="s">
        <v>988</v>
      </c>
      <c r="N7947" t="s">
        <v>988</v>
      </c>
      <c r="O7947" t="s">
        <v>988</v>
      </c>
      <c r="P7947" t="s">
        <v>988</v>
      </c>
      <c r="Q7947" t="s">
        <v>988</v>
      </c>
      <c r="R7947" t="s">
        <v>988</v>
      </c>
      <c r="S7947" t="s">
        <v>4513</v>
      </c>
    </row>
    <row r="7948" spans="1:19" x14ac:dyDescent="0.3">
      <c r="A7948" t="s">
        <v>10</v>
      </c>
      <c r="B7948" t="s">
        <v>9272</v>
      </c>
      <c r="C7948" t="s">
        <v>9273</v>
      </c>
      <c r="D7948" t="s">
        <v>410</v>
      </c>
      <c r="E7948" t="s">
        <v>4511</v>
      </c>
      <c r="F7948" t="s">
        <v>410</v>
      </c>
      <c r="G7948" t="s">
        <v>9274</v>
      </c>
      <c r="H7948" t="s">
        <v>4511</v>
      </c>
      <c r="I7948" t="s">
        <v>733</v>
      </c>
      <c r="J7948" t="s">
        <v>9275</v>
      </c>
      <c r="K7948" t="s">
        <v>400</v>
      </c>
      <c r="L7948" t="s">
        <v>985</v>
      </c>
      <c r="S7948" t="s">
        <v>995</v>
      </c>
    </row>
    <row r="7949" spans="1:19" x14ac:dyDescent="0.3">
      <c r="A7949" t="s">
        <v>10</v>
      </c>
      <c r="B7949" t="s">
        <v>9272</v>
      </c>
      <c r="C7949" t="s">
        <v>9273</v>
      </c>
      <c r="D7949" t="s">
        <v>410</v>
      </c>
      <c r="E7949" t="s">
        <v>4511</v>
      </c>
      <c r="F7949" t="s">
        <v>410</v>
      </c>
      <c r="G7949" t="s">
        <v>9274</v>
      </c>
      <c r="H7949" t="s">
        <v>4511</v>
      </c>
      <c r="I7949" t="s">
        <v>733</v>
      </c>
      <c r="J7949" t="s">
        <v>9275</v>
      </c>
      <c r="K7949" t="s">
        <v>400</v>
      </c>
      <c r="L7949" t="s">
        <v>985</v>
      </c>
      <c r="S7949" t="s">
        <v>994</v>
      </c>
    </row>
    <row r="7950" spans="1:19" x14ac:dyDescent="0.3">
      <c r="A7950" t="s">
        <v>10</v>
      </c>
      <c r="B7950" t="s">
        <v>61</v>
      </c>
      <c r="C7950" t="s">
        <v>9276</v>
      </c>
      <c r="D7950" t="s">
        <v>410</v>
      </c>
      <c r="E7950" t="s">
        <v>417</v>
      </c>
      <c r="F7950" t="s">
        <v>410</v>
      </c>
      <c r="G7950" t="s">
        <v>9277</v>
      </c>
      <c r="H7950" t="s">
        <v>4511</v>
      </c>
      <c r="I7950" t="s">
        <v>733</v>
      </c>
      <c r="J7950" t="s">
        <v>9278</v>
      </c>
      <c r="K7950" t="s">
        <v>400</v>
      </c>
      <c r="L7950" t="s">
        <v>985</v>
      </c>
      <c r="M7950" t="s">
        <v>988</v>
      </c>
      <c r="N7950" t="s">
        <v>988</v>
      </c>
      <c r="O7950" t="s">
        <v>988</v>
      </c>
      <c r="P7950" t="s">
        <v>988</v>
      </c>
      <c r="Q7950" t="s">
        <v>988</v>
      </c>
      <c r="R7950" t="s">
        <v>988</v>
      </c>
      <c r="S7950" t="s">
        <v>4513</v>
      </c>
    </row>
    <row r="7951" spans="1:19" x14ac:dyDescent="0.3">
      <c r="A7951" t="s">
        <v>10</v>
      </c>
      <c r="B7951" t="s">
        <v>61</v>
      </c>
      <c r="C7951" t="s">
        <v>9276</v>
      </c>
      <c r="D7951" t="s">
        <v>410</v>
      </c>
      <c r="E7951" t="s">
        <v>417</v>
      </c>
      <c r="F7951" t="s">
        <v>410</v>
      </c>
      <c r="G7951" t="s">
        <v>9277</v>
      </c>
      <c r="H7951" t="s">
        <v>4511</v>
      </c>
      <c r="I7951" t="s">
        <v>733</v>
      </c>
      <c r="J7951" t="s">
        <v>9278</v>
      </c>
      <c r="K7951" t="s">
        <v>400</v>
      </c>
      <c r="L7951" t="s">
        <v>985</v>
      </c>
      <c r="S7951" t="s">
        <v>995</v>
      </c>
    </row>
    <row r="7952" spans="1:19" x14ac:dyDescent="0.3">
      <c r="A7952" t="s">
        <v>10</v>
      </c>
      <c r="B7952" t="s">
        <v>61</v>
      </c>
      <c r="C7952" t="s">
        <v>9276</v>
      </c>
      <c r="D7952" t="s">
        <v>410</v>
      </c>
      <c r="E7952" t="s">
        <v>417</v>
      </c>
      <c r="F7952" t="s">
        <v>410</v>
      </c>
      <c r="G7952" t="s">
        <v>9277</v>
      </c>
      <c r="H7952" t="s">
        <v>4511</v>
      </c>
      <c r="I7952" t="s">
        <v>733</v>
      </c>
      <c r="J7952" t="s">
        <v>9278</v>
      </c>
      <c r="K7952" t="s">
        <v>400</v>
      </c>
      <c r="L7952" t="s">
        <v>985</v>
      </c>
      <c r="S7952" t="s">
        <v>994</v>
      </c>
    </row>
    <row r="7953" spans="1:19" x14ac:dyDescent="0.3">
      <c r="A7953" t="s">
        <v>10</v>
      </c>
      <c r="B7953" t="s">
        <v>61</v>
      </c>
      <c r="C7953" t="s">
        <v>9279</v>
      </c>
      <c r="D7953" t="s">
        <v>410</v>
      </c>
      <c r="E7953" t="s">
        <v>417</v>
      </c>
      <c r="F7953" t="s">
        <v>415</v>
      </c>
      <c r="G7953" t="s">
        <v>9280</v>
      </c>
      <c r="H7953" t="s">
        <v>4511</v>
      </c>
      <c r="I7953" t="s">
        <v>733</v>
      </c>
      <c r="J7953" t="s">
        <v>9258</v>
      </c>
      <c r="K7953" t="s">
        <v>400</v>
      </c>
      <c r="L7953" t="s">
        <v>985</v>
      </c>
      <c r="M7953" t="s">
        <v>988</v>
      </c>
      <c r="N7953" t="s">
        <v>988</v>
      </c>
      <c r="O7953" t="s">
        <v>988</v>
      </c>
      <c r="P7953" t="s">
        <v>988</v>
      </c>
      <c r="Q7953" t="s">
        <v>988</v>
      </c>
      <c r="R7953" t="s">
        <v>988</v>
      </c>
      <c r="S7953" t="s">
        <v>4513</v>
      </c>
    </row>
    <row r="7954" spans="1:19" x14ac:dyDescent="0.3">
      <c r="A7954" t="s">
        <v>10</v>
      </c>
      <c r="B7954" t="s">
        <v>61</v>
      </c>
      <c r="C7954" t="s">
        <v>9279</v>
      </c>
      <c r="D7954" t="s">
        <v>410</v>
      </c>
      <c r="E7954" t="s">
        <v>417</v>
      </c>
      <c r="F7954" t="s">
        <v>415</v>
      </c>
      <c r="G7954" t="s">
        <v>9280</v>
      </c>
      <c r="H7954" t="s">
        <v>4511</v>
      </c>
      <c r="I7954" t="s">
        <v>733</v>
      </c>
      <c r="J7954" t="s">
        <v>9258</v>
      </c>
      <c r="K7954" t="s">
        <v>400</v>
      </c>
      <c r="L7954" t="s">
        <v>985</v>
      </c>
      <c r="S7954" t="s">
        <v>995</v>
      </c>
    </row>
    <row r="7955" spans="1:19" x14ac:dyDescent="0.3">
      <c r="A7955" t="s">
        <v>10</v>
      </c>
      <c r="B7955" t="s">
        <v>61</v>
      </c>
      <c r="C7955" t="s">
        <v>9279</v>
      </c>
      <c r="D7955" t="s">
        <v>410</v>
      </c>
      <c r="E7955" t="s">
        <v>417</v>
      </c>
      <c r="F7955" t="s">
        <v>415</v>
      </c>
      <c r="G7955" t="s">
        <v>9280</v>
      </c>
      <c r="H7955" t="s">
        <v>4511</v>
      </c>
      <c r="I7955" t="s">
        <v>733</v>
      </c>
      <c r="J7955" t="s">
        <v>9258</v>
      </c>
      <c r="K7955" t="s">
        <v>400</v>
      </c>
      <c r="L7955" t="s">
        <v>985</v>
      </c>
      <c r="S7955" t="s">
        <v>994</v>
      </c>
    </row>
    <row r="7956" spans="1:19" x14ac:dyDescent="0.3">
      <c r="A7956" t="s">
        <v>10</v>
      </c>
      <c r="B7956" t="s">
        <v>61</v>
      </c>
      <c r="C7956" t="s">
        <v>9281</v>
      </c>
      <c r="D7956" t="s">
        <v>410</v>
      </c>
      <c r="E7956" t="s">
        <v>414</v>
      </c>
      <c r="F7956" t="s">
        <v>410</v>
      </c>
      <c r="G7956" t="s">
        <v>9282</v>
      </c>
      <c r="H7956" t="s">
        <v>4511</v>
      </c>
      <c r="I7956" t="s">
        <v>733</v>
      </c>
      <c r="J7956" t="s">
        <v>9278</v>
      </c>
      <c r="K7956" t="s">
        <v>400</v>
      </c>
      <c r="L7956" t="s">
        <v>985</v>
      </c>
      <c r="M7956" t="s">
        <v>988</v>
      </c>
      <c r="N7956" t="s">
        <v>988</v>
      </c>
      <c r="O7956" t="s">
        <v>988</v>
      </c>
      <c r="P7956" t="s">
        <v>988</v>
      </c>
      <c r="Q7956" t="s">
        <v>988</v>
      </c>
      <c r="R7956" t="s">
        <v>988</v>
      </c>
      <c r="S7956" t="s">
        <v>4513</v>
      </c>
    </row>
    <row r="7957" spans="1:19" x14ac:dyDescent="0.3">
      <c r="A7957" t="s">
        <v>10</v>
      </c>
      <c r="B7957" t="s">
        <v>61</v>
      </c>
      <c r="C7957" t="s">
        <v>9281</v>
      </c>
      <c r="D7957" t="s">
        <v>410</v>
      </c>
      <c r="E7957" t="s">
        <v>414</v>
      </c>
      <c r="F7957" t="s">
        <v>410</v>
      </c>
      <c r="G7957" t="s">
        <v>9282</v>
      </c>
      <c r="H7957" t="s">
        <v>4511</v>
      </c>
      <c r="I7957" t="s">
        <v>733</v>
      </c>
      <c r="J7957" t="s">
        <v>9278</v>
      </c>
      <c r="K7957" t="s">
        <v>400</v>
      </c>
      <c r="L7957" t="s">
        <v>985</v>
      </c>
      <c r="S7957" t="s">
        <v>995</v>
      </c>
    </row>
    <row r="7958" spans="1:19" x14ac:dyDescent="0.3">
      <c r="A7958" t="s">
        <v>10</v>
      </c>
      <c r="B7958" t="s">
        <v>61</v>
      </c>
      <c r="C7958" t="s">
        <v>9281</v>
      </c>
      <c r="D7958" t="s">
        <v>410</v>
      </c>
      <c r="E7958" t="s">
        <v>414</v>
      </c>
      <c r="F7958" t="s">
        <v>410</v>
      </c>
      <c r="G7958" t="s">
        <v>9282</v>
      </c>
      <c r="H7958" t="s">
        <v>4511</v>
      </c>
      <c r="I7958" t="s">
        <v>733</v>
      </c>
      <c r="J7958" t="s">
        <v>9278</v>
      </c>
      <c r="K7958" t="s">
        <v>400</v>
      </c>
      <c r="L7958" t="s">
        <v>985</v>
      </c>
      <c r="S7958" t="s">
        <v>994</v>
      </c>
    </row>
    <row r="7959" spans="1:19" x14ac:dyDescent="0.3">
      <c r="A7959" t="s">
        <v>10</v>
      </c>
      <c r="B7959" t="s">
        <v>61</v>
      </c>
      <c r="C7959" t="s">
        <v>2911</v>
      </c>
      <c r="D7959" t="s">
        <v>410</v>
      </c>
      <c r="E7959" t="s">
        <v>410</v>
      </c>
      <c r="F7959" t="s">
        <v>421</v>
      </c>
      <c r="G7959" t="s">
        <v>2910</v>
      </c>
      <c r="H7959" t="s">
        <v>4511</v>
      </c>
      <c r="I7959" t="s">
        <v>733</v>
      </c>
      <c r="J7959" t="s">
        <v>850</v>
      </c>
      <c r="K7959" t="s">
        <v>400</v>
      </c>
      <c r="L7959" t="s">
        <v>985</v>
      </c>
      <c r="M7959" t="s">
        <v>988</v>
      </c>
      <c r="N7959" t="s">
        <v>988</v>
      </c>
      <c r="O7959" t="s">
        <v>988</v>
      </c>
      <c r="P7959" t="s">
        <v>988</v>
      </c>
      <c r="Q7959" t="s">
        <v>988</v>
      </c>
      <c r="R7959" t="s">
        <v>988</v>
      </c>
      <c r="S7959" t="s">
        <v>4513</v>
      </c>
    </row>
    <row r="7960" spans="1:19" x14ac:dyDescent="0.3">
      <c r="A7960" t="s">
        <v>10</v>
      </c>
      <c r="B7960" t="s">
        <v>61</v>
      </c>
      <c r="C7960" t="s">
        <v>2911</v>
      </c>
      <c r="D7960" t="s">
        <v>410</v>
      </c>
      <c r="E7960" t="s">
        <v>410</v>
      </c>
      <c r="F7960" t="s">
        <v>421</v>
      </c>
      <c r="G7960" t="s">
        <v>2910</v>
      </c>
      <c r="H7960" t="s">
        <v>4511</v>
      </c>
      <c r="I7960" t="s">
        <v>733</v>
      </c>
      <c r="J7960" t="s">
        <v>850</v>
      </c>
      <c r="K7960" t="s">
        <v>400</v>
      </c>
      <c r="L7960" t="s">
        <v>985</v>
      </c>
      <c r="S7960" t="s">
        <v>995</v>
      </c>
    </row>
    <row r="7961" spans="1:19" x14ac:dyDescent="0.3">
      <c r="A7961" t="s">
        <v>10</v>
      </c>
      <c r="B7961" t="s">
        <v>61</v>
      </c>
      <c r="C7961" t="s">
        <v>2911</v>
      </c>
      <c r="D7961" t="s">
        <v>410</v>
      </c>
      <c r="E7961" t="s">
        <v>410</v>
      </c>
      <c r="F7961" t="s">
        <v>421</v>
      </c>
      <c r="G7961" t="s">
        <v>2910</v>
      </c>
      <c r="H7961" t="s">
        <v>419</v>
      </c>
      <c r="I7961" t="s">
        <v>733</v>
      </c>
      <c r="J7961" t="s">
        <v>850</v>
      </c>
      <c r="K7961" t="s">
        <v>400</v>
      </c>
      <c r="L7961" t="s">
        <v>985</v>
      </c>
      <c r="M7961" t="s">
        <v>988</v>
      </c>
      <c r="N7961" t="s">
        <v>988</v>
      </c>
      <c r="O7961" t="s">
        <v>988</v>
      </c>
      <c r="P7961" t="s">
        <v>988</v>
      </c>
      <c r="Q7961" t="s">
        <v>988</v>
      </c>
      <c r="R7961" t="s">
        <v>988</v>
      </c>
      <c r="S7961" t="s">
        <v>994</v>
      </c>
    </row>
    <row r="7962" spans="1:19" x14ac:dyDescent="0.3">
      <c r="A7962" t="s">
        <v>10</v>
      </c>
      <c r="B7962" t="s">
        <v>61</v>
      </c>
      <c r="C7962" t="s">
        <v>2915</v>
      </c>
      <c r="D7962" t="s">
        <v>410</v>
      </c>
      <c r="E7962" t="s">
        <v>4511</v>
      </c>
      <c r="F7962" t="s">
        <v>419</v>
      </c>
      <c r="G7962" t="s">
        <v>2914</v>
      </c>
      <c r="H7962" t="s">
        <v>4511</v>
      </c>
      <c r="I7962" t="s">
        <v>733</v>
      </c>
      <c r="J7962" t="s">
        <v>9278</v>
      </c>
      <c r="K7962" t="s">
        <v>400</v>
      </c>
      <c r="L7962" t="s">
        <v>985</v>
      </c>
      <c r="M7962" t="s">
        <v>988</v>
      </c>
      <c r="N7962" t="s">
        <v>988</v>
      </c>
      <c r="O7962" t="s">
        <v>988</v>
      </c>
      <c r="P7962" t="s">
        <v>988</v>
      </c>
      <c r="Q7962" t="s">
        <v>988</v>
      </c>
      <c r="R7962" t="s">
        <v>988</v>
      </c>
      <c r="S7962" t="s">
        <v>4513</v>
      </c>
    </row>
    <row r="7963" spans="1:19" x14ac:dyDescent="0.3">
      <c r="A7963" t="s">
        <v>10</v>
      </c>
      <c r="B7963" t="s">
        <v>61</v>
      </c>
      <c r="C7963" t="s">
        <v>2915</v>
      </c>
      <c r="D7963" t="s">
        <v>410</v>
      </c>
      <c r="E7963" t="s">
        <v>4511</v>
      </c>
      <c r="F7963" t="s">
        <v>419</v>
      </c>
      <c r="G7963" t="s">
        <v>2914</v>
      </c>
      <c r="H7963" t="s">
        <v>4511</v>
      </c>
      <c r="I7963" t="s">
        <v>733</v>
      </c>
      <c r="J7963" t="s">
        <v>9278</v>
      </c>
      <c r="K7963" t="s">
        <v>400</v>
      </c>
      <c r="L7963" t="s">
        <v>985</v>
      </c>
      <c r="S7963" t="s">
        <v>995</v>
      </c>
    </row>
    <row r="7964" spans="1:19" x14ac:dyDescent="0.3">
      <c r="A7964" t="s">
        <v>10</v>
      </c>
      <c r="B7964" t="s">
        <v>61</v>
      </c>
      <c r="C7964" t="s">
        <v>2915</v>
      </c>
      <c r="D7964" t="s">
        <v>410</v>
      </c>
      <c r="E7964" t="s">
        <v>4511</v>
      </c>
      <c r="F7964" t="s">
        <v>419</v>
      </c>
      <c r="G7964" t="s">
        <v>2914</v>
      </c>
      <c r="H7964" t="s">
        <v>410</v>
      </c>
      <c r="I7964" t="s">
        <v>733</v>
      </c>
      <c r="J7964" t="s">
        <v>9278</v>
      </c>
      <c r="K7964" t="s">
        <v>400</v>
      </c>
      <c r="L7964" t="s">
        <v>985</v>
      </c>
      <c r="M7964" t="s">
        <v>988</v>
      </c>
      <c r="N7964" t="s">
        <v>988</v>
      </c>
      <c r="O7964" t="s">
        <v>988</v>
      </c>
      <c r="P7964" t="s">
        <v>988</v>
      </c>
      <c r="Q7964" t="s">
        <v>988</v>
      </c>
      <c r="R7964" t="s">
        <v>988</v>
      </c>
      <c r="S7964" t="s">
        <v>994</v>
      </c>
    </row>
    <row r="7965" spans="1:19" x14ac:dyDescent="0.3">
      <c r="A7965" t="s">
        <v>10</v>
      </c>
      <c r="B7965" t="s">
        <v>61</v>
      </c>
      <c r="C7965" t="s">
        <v>2913</v>
      </c>
      <c r="D7965" t="s">
        <v>410</v>
      </c>
      <c r="E7965" t="s">
        <v>4511</v>
      </c>
      <c r="F7965" t="s">
        <v>419</v>
      </c>
      <c r="G7965" t="s">
        <v>2912</v>
      </c>
      <c r="H7965" t="s">
        <v>4511</v>
      </c>
      <c r="I7965" t="s">
        <v>733</v>
      </c>
      <c r="J7965" t="s">
        <v>9278</v>
      </c>
      <c r="K7965" t="s">
        <v>400</v>
      </c>
      <c r="L7965" t="s">
        <v>985</v>
      </c>
      <c r="M7965" t="s">
        <v>988</v>
      </c>
      <c r="N7965" t="s">
        <v>988</v>
      </c>
      <c r="O7965" t="s">
        <v>988</v>
      </c>
      <c r="P7965" t="s">
        <v>988</v>
      </c>
      <c r="Q7965" t="s">
        <v>988</v>
      </c>
      <c r="R7965" t="s">
        <v>988</v>
      </c>
      <c r="S7965" t="s">
        <v>4513</v>
      </c>
    </row>
    <row r="7966" spans="1:19" x14ac:dyDescent="0.3">
      <c r="A7966" t="s">
        <v>10</v>
      </c>
      <c r="B7966" t="s">
        <v>61</v>
      </c>
      <c r="C7966" t="s">
        <v>2913</v>
      </c>
      <c r="D7966" t="s">
        <v>410</v>
      </c>
      <c r="E7966" t="s">
        <v>4511</v>
      </c>
      <c r="F7966" t="s">
        <v>419</v>
      </c>
      <c r="G7966" t="s">
        <v>2912</v>
      </c>
      <c r="H7966" t="s">
        <v>4511</v>
      </c>
      <c r="I7966" t="s">
        <v>733</v>
      </c>
      <c r="J7966" t="s">
        <v>9278</v>
      </c>
      <c r="K7966" t="s">
        <v>400</v>
      </c>
      <c r="L7966" t="s">
        <v>985</v>
      </c>
      <c r="S7966" t="s">
        <v>995</v>
      </c>
    </row>
    <row r="7967" spans="1:19" x14ac:dyDescent="0.3">
      <c r="A7967" t="s">
        <v>10</v>
      </c>
      <c r="B7967" t="s">
        <v>61</v>
      </c>
      <c r="C7967" t="s">
        <v>2913</v>
      </c>
      <c r="D7967" t="s">
        <v>410</v>
      </c>
      <c r="E7967" t="s">
        <v>4511</v>
      </c>
      <c r="F7967" t="s">
        <v>419</v>
      </c>
      <c r="G7967" t="s">
        <v>2912</v>
      </c>
      <c r="H7967" t="s">
        <v>419</v>
      </c>
      <c r="I7967" t="s">
        <v>733</v>
      </c>
      <c r="J7967" t="s">
        <v>9278</v>
      </c>
      <c r="K7967" t="s">
        <v>400</v>
      </c>
      <c r="L7967" t="s">
        <v>985</v>
      </c>
      <c r="M7967" t="s">
        <v>988</v>
      </c>
      <c r="N7967" t="s">
        <v>988</v>
      </c>
      <c r="O7967" t="s">
        <v>988</v>
      </c>
      <c r="P7967" t="s">
        <v>988</v>
      </c>
      <c r="Q7967" t="s">
        <v>988</v>
      </c>
      <c r="R7967" t="s">
        <v>988</v>
      </c>
      <c r="S7967" t="s">
        <v>994</v>
      </c>
    </row>
    <row r="7968" spans="1:19" x14ac:dyDescent="0.3">
      <c r="A7968" t="s">
        <v>10</v>
      </c>
      <c r="B7968" t="s">
        <v>9283</v>
      </c>
      <c r="C7968" t="s">
        <v>9284</v>
      </c>
      <c r="D7968" t="s">
        <v>410</v>
      </c>
      <c r="E7968" t="s">
        <v>4511</v>
      </c>
      <c r="F7968" t="s">
        <v>410</v>
      </c>
      <c r="G7968" t="s">
        <v>9285</v>
      </c>
      <c r="H7968" t="s">
        <v>4511</v>
      </c>
      <c r="I7968" t="s">
        <v>733</v>
      </c>
      <c r="J7968" t="s">
        <v>9286</v>
      </c>
      <c r="K7968" t="s">
        <v>400</v>
      </c>
      <c r="L7968" t="s">
        <v>985</v>
      </c>
      <c r="M7968" t="s">
        <v>988</v>
      </c>
      <c r="N7968" t="s">
        <v>988</v>
      </c>
      <c r="O7968" t="s">
        <v>988</v>
      </c>
      <c r="P7968" t="s">
        <v>988</v>
      </c>
      <c r="Q7968" t="s">
        <v>988</v>
      </c>
      <c r="R7968" t="s">
        <v>988</v>
      </c>
      <c r="S7968" t="s">
        <v>4513</v>
      </c>
    </row>
    <row r="7969" spans="1:19" x14ac:dyDescent="0.3">
      <c r="A7969" t="s">
        <v>10</v>
      </c>
      <c r="B7969" t="s">
        <v>9283</v>
      </c>
      <c r="C7969" t="s">
        <v>9284</v>
      </c>
      <c r="D7969" t="s">
        <v>410</v>
      </c>
      <c r="E7969" t="s">
        <v>4511</v>
      </c>
      <c r="F7969" t="s">
        <v>410</v>
      </c>
      <c r="G7969" t="s">
        <v>9285</v>
      </c>
      <c r="H7969" t="s">
        <v>4511</v>
      </c>
      <c r="I7969" t="s">
        <v>733</v>
      </c>
      <c r="J7969" t="s">
        <v>9286</v>
      </c>
      <c r="K7969" t="s">
        <v>400</v>
      </c>
      <c r="L7969" t="s">
        <v>985</v>
      </c>
      <c r="S7969" t="s">
        <v>995</v>
      </c>
    </row>
    <row r="7970" spans="1:19" x14ac:dyDescent="0.3">
      <c r="A7970" t="s">
        <v>10</v>
      </c>
      <c r="B7970" t="s">
        <v>9283</v>
      </c>
      <c r="C7970" t="s">
        <v>9284</v>
      </c>
      <c r="D7970" t="s">
        <v>410</v>
      </c>
      <c r="E7970" t="s">
        <v>4511</v>
      </c>
      <c r="F7970" t="s">
        <v>410</v>
      </c>
      <c r="G7970" t="s">
        <v>9285</v>
      </c>
      <c r="H7970" t="s">
        <v>4511</v>
      </c>
      <c r="I7970" t="s">
        <v>733</v>
      </c>
      <c r="J7970" t="s">
        <v>9286</v>
      </c>
      <c r="K7970" t="s">
        <v>400</v>
      </c>
      <c r="L7970" t="s">
        <v>985</v>
      </c>
      <c r="S7970" t="s">
        <v>994</v>
      </c>
    </row>
    <row r="7971" spans="1:19" x14ac:dyDescent="0.3">
      <c r="A7971" t="s">
        <v>10</v>
      </c>
      <c r="B7971" t="s">
        <v>9283</v>
      </c>
      <c r="C7971" t="s">
        <v>9287</v>
      </c>
      <c r="D7971" t="s">
        <v>410</v>
      </c>
      <c r="E7971" t="s">
        <v>4511</v>
      </c>
      <c r="F7971" t="s">
        <v>410</v>
      </c>
      <c r="G7971" t="s">
        <v>9288</v>
      </c>
      <c r="H7971" t="s">
        <v>4511</v>
      </c>
      <c r="I7971" t="s">
        <v>733</v>
      </c>
      <c r="J7971" t="s">
        <v>9289</v>
      </c>
      <c r="K7971" t="s">
        <v>400</v>
      </c>
      <c r="L7971" t="s">
        <v>985</v>
      </c>
      <c r="M7971" t="s">
        <v>988</v>
      </c>
      <c r="N7971" t="s">
        <v>988</v>
      </c>
      <c r="O7971" t="s">
        <v>988</v>
      </c>
      <c r="P7971" t="s">
        <v>988</v>
      </c>
      <c r="Q7971" t="s">
        <v>988</v>
      </c>
      <c r="R7971" t="s">
        <v>988</v>
      </c>
      <c r="S7971" t="s">
        <v>4513</v>
      </c>
    </row>
    <row r="7972" spans="1:19" x14ac:dyDescent="0.3">
      <c r="A7972" t="s">
        <v>10</v>
      </c>
      <c r="B7972" t="s">
        <v>9283</v>
      </c>
      <c r="C7972" t="s">
        <v>9287</v>
      </c>
      <c r="D7972" t="s">
        <v>410</v>
      </c>
      <c r="E7972" t="s">
        <v>4511</v>
      </c>
      <c r="F7972" t="s">
        <v>410</v>
      </c>
      <c r="G7972" t="s">
        <v>9288</v>
      </c>
      <c r="H7972" t="s">
        <v>4511</v>
      </c>
      <c r="I7972" t="s">
        <v>733</v>
      </c>
      <c r="J7972" t="s">
        <v>9289</v>
      </c>
      <c r="K7972" t="s">
        <v>400</v>
      </c>
      <c r="L7972" t="s">
        <v>985</v>
      </c>
      <c r="S7972" t="s">
        <v>995</v>
      </c>
    </row>
    <row r="7973" spans="1:19" x14ac:dyDescent="0.3">
      <c r="A7973" t="s">
        <v>10</v>
      </c>
      <c r="B7973" t="s">
        <v>9283</v>
      </c>
      <c r="C7973" t="s">
        <v>9287</v>
      </c>
      <c r="D7973" t="s">
        <v>410</v>
      </c>
      <c r="E7973" t="s">
        <v>4511</v>
      </c>
      <c r="F7973" t="s">
        <v>410</v>
      </c>
      <c r="G7973" t="s">
        <v>9288</v>
      </c>
      <c r="H7973" t="s">
        <v>4511</v>
      </c>
      <c r="I7973" t="s">
        <v>733</v>
      </c>
      <c r="J7973" t="s">
        <v>9289</v>
      </c>
      <c r="K7973" t="s">
        <v>400</v>
      </c>
      <c r="L7973" t="s">
        <v>985</v>
      </c>
      <c r="S7973" t="s">
        <v>994</v>
      </c>
    </row>
    <row r="7974" spans="1:19" x14ac:dyDescent="0.3">
      <c r="A7974" t="s">
        <v>10</v>
      </c>
      <c r="B7974" t="s">
        <v>9283</v>
      </c>
      <c r="C7974" t="s">
        <v>9290</v>
      </c>
      <c r="D7974" t="s">
        <v>410</v>
      </c>
      <c r="E7974" t="s">
        <v>4511</v>
      </c>
      <c r="F7974" t="s">
        <v>410</v>
      </c>
      <c r="G7974" t="s">
        <v>9291</v>
      </c>
      <c r="H7974" t="s">
        <v>4511</v>
      </c>
      <c r="I7974" t="s">
        <v>733</v>
      </c>
      <c r="J7974" t="s">
        <v>9292</v>
      </c>
      <c r="K7974" t="s">
        <v>400</v>
      </c>
      <c r="L7974" t="s">
        <v>985</v>
      </c>
      <c r="M7974" t="s">
        <v>988</v>
      </c>
      <c r="N7974" t="s">
        <v>988</v>
      </c>
      <c r="O7974" t="s">
        <v>988</v>
      </c>
      <c r="P7974" t="s">
        <v>988</v>
      </c>
      <c r="Q7974" t="s">
        <v>988</v>
      </c>
      <c r="R7974" t="s">
        <v>988</v>
      </c>
      <c r="S7974" t="s">
        <v>4513</v>
      </c>
    </row>
    <row r="7975" spans="1:19" x14ac:dyDescent="0.3">
      <c r="A7975" t="s">
        <v>10</v>
      </c>
      <c r="B7975" t="s">
        <v>9283</v>
      </c>
      <c r="C7975" t="s">
        <v>9290</v>
      </c>
      <c r="D7975" t="s">
        <v>410</v>
      </c>
      <c r="E7975" t="s">
        <v>4511</v>
      </c>
      <c r="F7975" t="s">
        <v>410</v>
      </c>
      <c r="G7975" t="s">
        <v>9291</v>
      </c>
      <c r="H7975" t="s">
        <v>4511</v>
      </c>
      <c r="I7975" t="s">
        <v>733</v>
      </c>
      <c r="J7975" t="s">
        <v>9292</v>
      </c>
      <c r="K7975" t="s">
        <v>400</v>
      </c>
      <c r="L7975" t="s">
        <v>985</v>
      </c>
      <c r="S7975" t="s">
        <v>995</v>
      </c>
    </row>
    <row r="7976" spans="1:19" x14ac:dyDescent="0.3">
      <c r="A7976" t="s">
        <v>10</v>
      </c>
      <c r="B7976" t="s">
        <v>9283</v>
      </c>
      <c r="C7976" t="s">
        <v>9290</v>
      </c>
      <c r="D7976" t="s">
        <v>410</v>
      </c>
      <c r="E7976" t="s">
        <v>4511</v>
      </c>
      <c r="F7976" t="s">
        <v>410</v>
      </c>
      <c r="G7976" t="s">
        <v>9291</v>
      </c>
      <c r="H7976" t="s">
        <v>4511</v>
      </c>
      <c r="I7976" t="s">
        <v>733</v>
      </c>
      <c r="J7976" t="s">
        <v>9292</v>
      </c>
      <c r="K7976" t="s">
        <v>400</v>
      </c>
      <c r="L7976" t="s">
        <v>985</v>
      </c>
      <c r="S7976" t="s">
        <v>994</v>
      </c>
    </row>
    <row r="7977" spans="1:19" x14ac:dyDescent="0.3">
      <c r="A7977" t="s">
        <v>10</v>
      </c>
      <c r="B7977" t="s">
        <v>9283</v>
      </c>
      <c r="C7977" t="s">
        <v>9293</v>
      </c>
      <c r="D7977" t="s">
        <v>410</v>
      </c>
      <c r="E7977" t="s">
        <v>4511</v>
      </c>
      <c r="F7977" t="s">
        <v>410</v>
      </c>
      <c r="G7977" t="s">
        <v>9294</v>
      </c>
      <c r="H7977" t="s">
        <v>4511</v>
      </c>
      <c r="I7977" t="s">
        <v>733</v>
      </c>
      <c r="J7977" t="s">
        <v>9295</v>
      </c>
      <c r="K7977" t="s">
        <v>400</v>
      </c>
      <c r="L7977" t="s">
        <v>985</v>
      </c>
      <c r="M7977" t="s">
        <v>988</v>
      </c>
      <c r="N7977" t="s">
        <v>988</v>
      </c>
      <c r="O7977" t="s">
        <v>988</v>
      </c>
      <c r="P7977" t="s">
        <v>988</v>
      </c>
      <c r="Q7977" t="s">
        <v>988</v>
      </c>
      <c r="R7977" t="s">
        <v>988</v>
      </c>
      <c r="S7977" t="s">
        <v>4513</v>
      </c>
    </row>
    <row r="7978" spans="1:19" x14ac:dyDescent="0.3">
      <c r="A7978" t="s">
        <v>10</v>
      </c>
      <c r="B7978" t="s">
        <v>9283</v>
      </c>
      <c r="C7978" t="s">
        <v>9293</v>
      </c>
      <c r="D7978" t="s">
        <v>410</v>
      </c>
      <c r="E7978" t="s">
        <v>4511</v>
      </c>
      <c r="F7978" t="s">
        <v>410</v>
      </c>
      <c r="G7978" t="s">
        <v>9294</v>
      </c>
      <c r="H7978" t="s">
        <v>4511</v>
      </c>
      <c r="I7978" t="s">
        <v>733</v>
      </c>
      <c r="J7978" t="s">
        <v>9295</v>
      </c>
      <c r="K7978" t="s">
        <v>400</v>
      </c>
      <c r="L7978" t="s">
        <v>985</v>
      </c>
      <c r="S7978" t="s">
        <v>995</v>
      </c>
    </row>
    <row r="7979" spans="1:19" x14ac:dyDescent="0.3">
      <c r="A7979" t="s">
        <v>10</v>
      </c>
      <c r="B7979" t="s">
        <v>9283</v>
      </c>
      <c r="C7979" t="s">
        <v>9293</v>
      </c>
      <c r="D7979" t="s">
        <v>410</v>
      </c>
      <c r="E7979" t="s">
        <v>4511</v>
      </c>
      <c r="F7979" t="s">
        <v>410</v>
      </c>
      <c r="G7979" t="s">
        <v>9294</v>
      </c>
      <c r="H7979" t="s">
        <v>4511</v>
      </c>
      <c r="I7979" t="s">
        <v>733</v>
      </c>
      <c r="J7979" t="s">
        <v>9295</v>
      </c>
      <c r="K7979" t="s">
        <v>400</v>
      </c>
      <c r="L7979" t="s">
        <v>985</v>
      </c>
      <c r="S7979" t="s">
        <v>994</v>
      </c>
    </row>
    <row r="7980" spans="1:19" x14ac:dyDescent="0.3">
      <c r="A7980" t="s">
        <v>10</v>
      </c>
      <c r="B7980" t="s">
        <v>9283</v>
      </c>
      <c r="C7980" t="s">
        <v>9296</v>
      </c>
      <c r="D7980" t="s">
        <v>410</v>
      </c>
      <c r="E7980" t="s">
        <v>4511</v>
      </c>
      <c r="F7980" t="s">
        <v>410</v>
      </c>
      <c r="G7980" t="s">
        <v>9297</v>
      </c>
      <c r="H7980" t="s">
        <v>4511</v>
      </c>
      <c r="I7980" t="s">
        <v>733</v>
      </c>
      <c r="J7980" t="s">
        <v>9298</v>
      </c>
      <c r="K7980" t="s">
        <v>400</v>
      </c>
      <c r="L7980" t="s">
        <v>985</v>
      </c>
      <c r="M7980" t="s">
        <v>988</v>
      </c>
      <c r="N7980" t="s">
        <v>988</v>
      </c>
      <c r="O7980" t="s">
        <v>988</v>
      </c>
      <c r="P7980" t="s">
        <v>988</v>
      </c>
      <c r="Q7980" t="s">
        <v>988</v>
      </c>
      <c r="R7980" t="s">
        <v>988</v>
      </c>
      <c r="S7980" t="s">
        <v>4513</v>
      </c>
    </row>
    <row r="7981" spans="1:19" x14ac:dyDescent="0.3">
      <c r="A7981" t="s">
        <v>10</v>
      </c>
      <c r="B7981" t="s">
        <v>9283</v>
      </c>
      <c r="C7981" t="s">
        <v>9296</v>
      </c>
      <c r="D7981" t="s">
        <v>410</v>
      </c>
      <c r="E7981" t="s">
        <v>4511</v>
      </c>
      <c r="F7981" t="s">
        <v>410</v>
      </c>
      <c r="G7981" t="s">
        <v>9297</v>
      </c>
      <c r="H7981" t="s">
        <v>4511</v>
      </c>
      <c r="I7981" t="s">
        <v>733</v>
      </c>
      <c r="J7981" t="s">
        <v>9298</v>
      </c>
      <c r="K7981" t="s">
        <v>400</v>
      </c>
      <c r="L7981" t="s">
        <v>985</v>
      </c>
      <c r="S7981" t="s">
        <v>995</v>
      </c>
    </row>
    <row r="7982" spans="1:19" x14ac:dyDescent="0.3">
      <c r="A7982" t="s">
        <v>10</v>
      </c>
      <c r="B7982" t="s">
        <v>9283</v>
      </c>
      <c r="C7982" t="s">
        <v>9296</v>
      </c>
      <c r="D7982" t="s">
        <v>410</v>
      </c>
      <c r="E7982" t="s">
        <v>4511</v>
      </c>
      <c r="F7982" t="s">
        <v>410</v>
      </c>
      <c r="G7982" t="s">
        <v>9297</v>
      </c>
      <c r="H7982" t="s">
        <v>4511</v>
      </c>
      <c r="I7982" t="s">
        <v>733</v>
      </c>
      <c r="J7982" t="s">
        <v>9298</v>
      </c>
      <c r="K7982" t="s">
        <v>400</v>
      </c>
      <c r="L7982" t="s">
        <v>985</v>
      </c>
      <c r="S7982" t="s">
        <v>994</v>
      </c>
    </row>
    <row r="7983" spans="1:19" x14ac:dyDescent="0.3">
      <c r="A7983" t="s">
        <v>10</v>
      </c>
      <c r="B7983" t="s">
        <v>2916</v>
      </c>
      <c r="C7983" t="s">
        <v>2928</v>
      </c>
      <c r="D7983" t="s">
        <v>410</v>
      </c>
      <c r="E7983" t="s">
        <v>4511</v>
      </c>
      <c r="F7983" t="s">
        <v>410</v>
      </c>
      <c r="G7983" t="s">
        <v>2927</v>
      </c>
      <c r="H7983" t="s">
        <v>4511</v>
      </c>
      <c r="I7983" t="s">
        <v>733</v>
      </c>
      <c r="J7983" t="s">
        <v>9299</v>
      </c>
      <c r="K7983" t="s">
        <v>400</v>
      </c>
      <c r="L7983" t="s">
        <v>985</v>
      </c>
      <c r="M7983" t="s">
        <v>988</v>
      </c>
      <c r="N7983" t="s">
        <v>988</v>
      </c>
      <c r="O7983" t="s">
        <v>988</v>
      </c>
      <c r="P7983" t="s">
        <v>988</v>
      </c>
      <c r="Q7983" t="s">
        <v>988</v>
      </c>
      <c r="R7983" t="s">
        <v>988</v>
      </c>
      <c r="S7983" t="s">
        <v>4513</v>
      </c>
    </row>
    <row r="7984" spans="1:19" x14ac:dyDescent="0.3">
      <c r="A7984" t="s">
        <v>10</v>
      </c>
      <c r="B7984" t="s">
        <v>2916</v>
      </c>
      <c r="C7984" t="s">
        <v>2928</v>
      </c>
      <c r="D7984" t="s">
        <v>410</v>
      </c>
      <c r="E7984" t="s">
        <v>4511</v>
      </c>
      <c r="F7984" t="s">
        <v>410</v>
      </c>
      <c r="G7984" t="s">
        <v>2927</v>
      </c>
      <c r="H7984" t="s">
        <v>4511</v>
      </c>
      <c r="I7984" t="s">
        <v>733</v>
      </c>
      <c r="J7984" t="s">
        <v>9299</v>
      </c>
      <c r="K7984" t="s">
        <v>400</v>
      </c>
      <c r="L7984" t="s">
        <v>985</v>
      </c>
      <c r="S7984" t="s">
        <v>995</v>
      </c>
    </row>
    <row r="7985" spans="1:19" x14ac:dyDescent="0.3">
      <c r="A7985" t="s">
        <v>10</v>
      </c>
      <c r="B7985" t="s">
        <v>2916</v>
      </c>
      <c r="C7985" t="s">
        <v>2928</v>
      </c>
      <c r="D7985" t="s">
        <v>410</v>
      </c>
      <c r="E7985" t="s">
        <v>4511</v>
      </c>
      <c r="F7985" t="s">
        <v>410</v>
      </c>
      <c r="G7985" t="s">
        <v>2927</v>
      </c>
      <c r="H7985" t="s">
        <v>4511</v>
      </c>
      <c r="I7985" t="s">
        <v>733</v>
      </c>
      <c r="J7985" t="s">
        <v>9299</v>
      </c>
      <c r="K7985" t="s">
        <v>400</v>
      </c>
      <c r="L7985" t="s">
        <v>985</v>
      </c>
      <c r="S7985" t="s">
        <v>994</v>
      </c>
    </row>
    <row r="7986" spans="1:19" x14ac:dyDescent="0.3">
      <c r="A7986" t="s">
        <v>10</v>
      </c>
      <c r="B7986" t="s">
        <v>2916</v>
      </c>
      <c r="C7986" t="s">
        <v>2922</v>
      </c>
      <c r="D7986" t="s">
        <v>410</v>
      </c>
      <c r="E7986" t="s">
        <v>4511</v>
      </c>
      <c r="F7986" t="s">
        <v>410</v>
      </c>
      <c r="G7986" t="s">
        <v>2921</v>
      </c>
      <c r="H7986" t="s">
        <v>4511</v>
      </c>
      <c r="I7986" t="s">
        <v>733</v>
      </c>
      <c r="J7986" t="s">
        <v>9300</v>
      </c>
      <c r="K7986" t="s">
        <v>400</v>
      </c>
      <c r="L7986" t="s">
        <v>985</v>
      </c>
      <c r="M7986" t="s">
        <v>988</v>
      </c>
      <c r="N7986" t="s">
        <v>988</v>
      </c>
      <c r="O7986" t="s">
        <v>988</v>
      </c>
      <c r="P7986" t="s">
        <v>988</v>
      </c>
      <c r="Q7986" t="s">
        <v>988</v>
      </c>
      <c r="R7986" t="s">
        <v>988</v>
      </c>
      <c r="S7986" t="s">
        <v>995</v>
      </c>
    </row>
    <row r="7987" spans="1:19" x14ac:dyDescent="0.3">
      <c r="A7987" t="s">
        <v>10</v>
      </c>
      <c r="B7987" t="s">
        <v>2916</v>
      </c>
      <c r="C7987" t="s">
        <v>2922</v>
      </c>
      <c r="D7987" t="s">
        <v>410</v>
      </c>
      <c r="E7987" t="s">
        <v>4511</v>
      </c>
      <c r="F7987" t="s">
        <v>410</v>
      </c>
      <c r="G7987" t="s">
        <v>2921</v>
      </c>
      <c r="H7987" t="s">
        <v>4511</v>
      </c>
      <c r="I7987" t="s">
        <v>733</v>
      </c>
      <c r="J7987" t="s">
        <v>858</v>
      </c>
      <c r="K7987" t="s">
        <v>400</v>
      </c>
      <c r="L7987" t="s">
        <v>985</v>
      </c>
      <c r="M7987" t="s">
        <v>988</v>
      </c>
      <c r="N7987" t="s">
        <v>988</v>
      </c>
      <c r="O7987" t="s">
        <v>988</v>
      </c>
      <c r="P7987" t="s">
        <v>988</v>
      </c>
      <c r="Q7987" t="s">
        <v>988</v>
      </c>
      <c r="R7987" t="s">
        <v>988</v>
      </c>
      <c r="S7987" t="s">
        <v>4513</v>
      </c>
    </row>
    <row r="7988" spans="1:19" x14ac:dyDescent="0.3">
      <c r="A7988" t="s">
        <v>10</v>
      </c>
      <c r="B7988" t="s">
        <v>2916</v>
      </c>
      <c r="C7988" t="s">
        <v>2922</v>
      </c>
      <c r="D7988" t="s">
        <v>410</v>
      </c>
      <c r="E7988" t="s">
        <v>4511</v>
      </c>
      <c r="F7988" t="s">
        <v>410</v>
      </c>
      <c r="G7988" t="s">
        <v>2921</v>
      </c>
      <c r="H7988" t="s">
        <v>4511</v>
      </c>
      <c r="I7988" t="s">
        <v>733</v>
      </c>
      <c r="J7988" t="s">
        <v>858</v>
      </c>
      <c r="K7988" t="s">
        <v>400</v>
      </c>
      <c r="L7988" t="s">
        <v>985</v>
      </c>
      <c r="S7988" t="s">
        <v>994</v>
      </c>
    </row>
    <row r="7989" spans="1:19" x14ac:dyDescent="0.3">
      <c r="A7989" t="s">
        <v>10</v>
      </c>
      <c r="B7989" t="s">
        <v>2916</v>
      </c>
      <c r="C7989" t="s">
        <v>2924</v>
      </c>
      <c r="D7989" t="s">
        <v>416</v>
      </c>
      <c r="E7989" t="s">
        <v>4511</v>
      </c>
      <c r="F7989" t="s">
        <v>417</v>
      </c>
      <c r="G7989" t="s">
        <v>2923</v>
      </c>
      <c r="H7989" t="s">
        <v>4511</v>
      </c>
      <c r="I7989" t="s">
        <v>733</v>
      </c>
      <c r="J7989" t="s">
        <v>852</v>
      </c>
      <c r="K7989" t="s">
        <v>400</v>
      </c>
      <c r="L7989" t="s">
        <v>985</v>
      </c>
      <c r="M7989" t="s">
        <v>988</v>
      </c>
      <c r="N7989" t="s">
        <v>988</v>
      </c>
      <c r="O7989" t="s">
        <v>988</v>
      </c>
      <c r="P7989" t="s">
        <v>988</v>
      </c>
      <c r="Q7989" t="s">
        <v>988</v>
      </c>
      <c r="R7989" t="s">
        <v>988</v>
      </c>
      <c r="S7989" t="s">
        <v>4513</v>
      </c>
    </row>
    <row r="7990" spans="1:19" x14ac:dyDescent="0.3">
      <c r="A7990" t="s">
        <v>10</v>
      </c>
      <c r="B7990" t="s">
        <v>2916</v>
      </c>
      <c r="C7990" t="s">
        <v>2924</v>
      </c>
      <c r="D7990" t="s">
        <v>416</v>
      </c>
      <c r="E7990" t="s">
        <v>4511</v>
      </c>
      <c r="F7990" t="s">
        <v>417</v>
      </c>
      <c r="G7990" t="s">
        <v>2923</v>
      </c>
      <c r="H7990" t="s">
        <v>4511</v>
      </c>
      <c r="I7990" t="s">
        <v>733</v>
      </c>
      <c r="J7990" t="s">
        <v>852</v>
      </c>
      <c r="K7990" t="s">
        <v>400</v>
      </c>
      <c r="L7990" t="s">
        <v>985</v>
      </c>
      <c r="S7990" t="s">
        <v>995</v>
      </c>
    </row>
    <row r="7991" spans="1:19" x14ac:dyDescent="0.3">
      <c r="A7991" t="s">
        <v>10</v>
      </c>
      <c r="B7991" t="s">
        <v>2916</v>
      </c>
      <c r="C7991" t="s">
        <v>2924</v>
      </c>
      <c r="D7991" t="s">
        <v>416</v>
      </c>
      <c r="E7991" t="s">
        <v>4511</v>
      </c>
      <c r="F7991" t="s">
        <v>417</v>
      </c>
      <c r="G7991" t="s">
        <v>2923</v>
      </c>
      <c r="H7991" t="s">
        <v>4511</v>
      </c>
      <c r="I7991" t="s">
        <v>733</v>
      </c>
      <c r="J7991" t="s">
        <v>852</v>
      </c>
      <c r="K7991" t="s">
        <v>400</v>
      </c>
      <c r="L7991" t="s">
        <v>985</v>
      </c>
      <c r="S7991" t="s">
        <v>994</v>
      </c>
    </row>
    <row r="7992" spans="1:19" x14ac:dyDescent="0.3">
      <c r="A7992" t="s">
        <v>10</v>
      </c>
      <c r="B7992" t="s">
        <v>2916</v>
      </c>
      <c r="C7992" t="s">
        <v>2926</v>
      </c>
      <c r="D7992" t="s">
        <v>416</v>
      </c>
      <c r="E7992" t="s">
        <v>4511</v>
      </c>
      <c r="F7992" t="s">
        <v>419</v>
      </c>
      <c r="G7992" t="s">
        <v>2925</v>
      </c>
      <c r="H7992" t="s">
        <v>4511</v>
      </c>
      <c r="I7992" t="s">
        <v>733</v>
      </c>
      <c r="J7992" t="s">
        <v>9301</v>
      </c>
      <c r="K7992" t="s">
        <v>400</v>
      </c>
      <c r="L7992" t="s">
        <v>985</v>
      </c>
      <c r="M7992" t="s">
        <v>988</v>
      </c>
      <c r="N7992" t="s">
        <v>988</v>
      </c>
      <c r="O7992" t="s">
        <v>988</v>
      </c>
      <c r="P7992" t="s">
        <v>988</v>
      </c>
      <c r="Q7992" t="s">
        <v>988</v>
      </c>
      <c r="R7992" t="s">
        <v>988</v>
      </c>
      <c r="S7992" t="s">
        <v>4513</v>
      </c>
    </row>
    <row r="7993" spans="1:19" x14ac:dyDescent="0.3">
      <c r="A7993" t="s">
        <v>10</v>
      </c>
      <c r="B7993" t="s">
        <v>2916</v>
      </c>
      <c r="C7993" t="s">
        <v>2926</v>
      </c>
      <c r="D7993" t="s">
        <v>416</v>
      </c>
      <c r="E7993" t="s">
        <v>4511</v>
      </c>
      <c r="F7993" t="s">
        <v>419</v>
      </c>
      <c r="G7993" t="s">
        <v>2925</v>
      </c>
      <c r="H7993" t="s">
        <v>4511</v>
      </c>
      <c r="I7993" t="s">
        <v>733</v>
      </c>
      <c r="J7993" t="s">
        <v>9301</v>
      </c>
      <c r="K7993" t="s">
        <v>400</v>
      </c>
      <c r="L7993" t="s">
        <v>985</v>
      </c>
      <c r="S7993" t="s">
        <v>995</v>
      </c>
    </row>
    <row r="7994" spans="1:19" x14ac:dyDescent="0.3">
      <c r="A7994" t="s">
        <v>10</v>
      </c>
      <c r="B7994" t="s">
        <v>2916</v>
      </c>
      <c r="C7994" t="s">
        <v>2926</v>
      </c>
      <c r="D7994" t="s">
        <v>416</v>
      </c>
      <c r="E7994" t="s">
        <v>4511</v>
      </c>
      <c r="F7994" t="s">
        <v>419</v>
      </c>
      <c r="G7994" t="s">
        <v>2925</v>
      </c>
      <c r="H7994" t="s">
        <v>4511</v>
      </c>
      <c r="I7994" t="s">
        <v>733</v>
      </c>
      <c r="J7994" t="s">
        <v>9301</v>
      </c>
      <c r="K7994" t="s">
        <v>400</v>
      </c>
      <c r="L7994" t="s">
        <v>985</v>
      </c>
      <c r="S7994" t="s">
        <v>994</v>
      </c>
    </row>
    <row r="7995" spans="1:19" x14ac:dyDescent="0.3">
      <c r="A7995" t="s">
        <v>10</v>
      </c>
      <c r="B7995" t="s">
        <v>2916</v>
      </c>
      <c r="C7995" t="s">
        <v>2920</v>
      </c>
      <c r="D7995" t="s">
        <v>410</v>
      </c>
      <c r="E7995" t="s">
        <v>4511</v>
      </c>
      <c r="F7995" t="s">
        <v>419</v>
      </c>
      <c r="G7995" t="s">
        <v>2919</v>
      </c>
      <c r="H7995" t="s">
        <v>4511</v>
      </c>
      <c r="I7995" t="s">
        <v>733</v>
      </c>
      <c r="J7995" t="s">
        <v>9302</v>
      </c>
      <c r="K7995" t="s">
        <v>400</v>
      </c>
      <c r="L7995" t="s">
        <v>985</v>
      </c>
      <c r="M7995" t="s">
        <v>988</v>
      </c>
      <c r="N7995" t="s">
        <v>988</v>
      </c>
      <c r="O7995" t="s">
        <v>988</v>
      </c>
      <c r="P7995" t="s">
        <v>988</v>
      </c>
      <c r="Q7995" t="s">
        <v>988</v>
      </c>
      <c r="R7995" t="s">
        <v>988</v>
      </c>
      <c r="S7995" t="s">
        <v>4513</v>
      </c>
    </row>
    <row r="7996" spans="1:19" x14ac:dyDescent="0.3">
      <c r="A7996" t="s">
        <v>10</v>
      </c>
      <c r="B7996" t="s">
        <v>2916</v>
      </c>
      <c r="C7996" t="s">
        <v>2920</v>
      </c>
      <c r="D7996" t="s">
        <v>410</v>
      </c>
      <c r="E7996" t="s">
        <v>4511</v>
      </c>
      <c r="F7996" t="s">
        <v>419</v>
      </c>
      <c r="G7996" t="s">
        <v>2919</v>
      </c>
      <c r="H7996" t="s">
        <v>4511</v>
      </c>
      <c r="I7996" t="s">
        <v>733</v>
      </c>
      <c r="J7996" t="s">
        <v>9302</v>
      </c>
      <c r="K7996" t="s">
        <v>400</v>
      </c>
      <c r="L7996" t="s">
        <v>985</v>
      </c>
      <c r="S7996" t="s">
        <v>995</v>
      </c>
    </row>
    <row r="7997" spans="1:19" x14ac:dyDescent="0.3">
      <c r="A7997" t="s">
        <v>10</v>
      </c>
      <c r="B7997" t="s">
        <v>2916</v>
      </c>
      <c r="C7997" t="s">
        <v>2920</v>
      </c>
      <c r="D7997" t="s">
        <v>410</v>
      </c>
      <c r="E7997" t="s">
        <v>4511</v>
      </c>
      <c r="F7997" t="s">
        <v>419</v>
      </c>
      <c r="G7997" t="s">
        <v>2919</v>
      </c>
      <c r="H7997" t="s">
        <v>4511</v>
      </c>
      <c r="I7997" t="s">
        <v>733</v>
      </c>
      <c r="J7997" t="s">
        <v>9302</v>
      </c>
      <c r="K7997" t="s">
        <v>400</v>
      </c>
      <c r="L7997" t="s">
        <v>985</v>
      </c>
      <c r="S7997" t="s">
        <v>994</v>
      </c>
    </row>
    <row r="7998" spans="1:19" x14ac:dyDescent="0.3">
      <c r="A7998" t="s">
        <v>10</v>
      </c>
      <c r="B7998" t="s">
        <v>2916</v>
      </c>
      <c r="C7998" t="s">
        <v>2918</v>
      </c>
      <c r="D7998" t="s">
        <v>410</v>
      </c>
      <c r="E7998" t="s">
        <v>4511</v>
      </c>
      <c r="F7998" t="s">
        <v>417</v>
      </c>
      <c r="G7998" t="s">
        <v>2917</v>
      </c>
      <c r="H7998" t="s">
        <v>4511</v>
      </c>
      <c r="I7998" t="s">
        <v>733</v>
      </c>
      <c r="J7998" t="s">
        <v>925</v>
      </c>
      <c r="K7998" t="s">
        <v>400</v>
      </c>
      <c r="L7998" t="s">
        <v>985</v>
      </c>
      <c r="M7998" t="s">
        <v>988</v>
      </c>
      <c r="N7998" t="s">
        <v>988</v>
      </c>
      <c r="O7998" t="s">
        <v>988</v>
      </c>
      <c r="P7998" t="s">
        <v>988</v>
      </c>
      <c r="Q7998" t="s">
        <v>988</v>
      </c>
      <c r="R7998" t="s">
        <v>988</v>
      </c>
      <c r="S7998" t="s">
        <v>4513</v>
      </c>
    </row>
    <row r="7999" spans="1:19" x14ac:dyDescent="0.3">
      <c r="A7999" t="s">
        <v>10</v>
      </c>
      <c r="B7999" t="s">
        <v>2916</v>
      </c>
      <c r="C7999" t="s">
        <v>2918</v>
      </c>
      <c r="D7999" t="s">
        <v>410</v>
      </c>
      <c r="E7999" t="s">
        <v>4511</v>
      </c>
      <c r="F7999" t="s">
        <v>417</v>
      </c>
      <c r="G7999" t="s">
        <v>2917</v>
      </c>
      <c r="H7999" t="s">
        <v>4511</v>
      </c>
      <c r="I7999" t="s">
        <v>733</v>
      </c>
      <c r="J7999" t="s">
        <v>925</v>
      </c>
      <c r="K7999" t="s">
        <v>400</v>
      </c>
      <c r="L7999" t="s">
        <v>985</v>
      </c>
      <c r="S7999" t="s">
        <v>995</v>
      </c>
    </row>
    <row r="8000" spans="1:19" x14ac:dyDescent="0.3">
      <c r="A8000" t="s">
        <v>10</v>
      </c>
      <c r="B8000" t="s">
        <v>2916</v>
      </c>
      <c r="C8000" t="s">
        <v>2918</v>
      </c>
      <c r="D8000" t="s">
        <v>410</v>
      </c>
      <c r="E8000" t="s">
        <v>4511</v>
      </c>
      <c r="F8000" t="s">
        <v>417</v>
      </c>
      <c r="G8000" t="s">
        <v>2917</v>
      </c>
      <c r="H8000" t="s">
        <v>4511</v>
      </c>
      <c r="I8000" t="s">
        <v>733</v>
      </c>
      <c r="J8000" t="s">
        <v>925</v>
      </c>
      <c r="K8000" t="s">
        <v>400</v>
      </c>
      <c r="L8000" t="s">
        <v>985</v>
      </c>
      <c r="S8000" t="s">
        <v>994</v>
      </c>
    </row>
    <row r="8001" spans="1:19" x14ac:dyDescent="0.3">
      <c r="A8001" t="s">
        <v>11</v>
      </c>
      <c r="B8001" t="s">
        <v>2929</v>
      </c>
      <c r="C8001" t="s">
        <v>2931</v>
      </c>
      <c r="D8001" t="s">
        <v>410</v>
      </c>
      <c r="E8001" t="s">
        <v>4511</v>
      </c>
      <c r="F8001" t="s">
        <v>410</v>
      </c>
      <c r="G8001" t="s">
        <v>2930</v>
      </c>
      <c r="H8001" t="s">
        <v>4511</v>
      </c>
      <c r="I8001" t="s">
        <v>733</v>
      </c>
      <c r="J8001" t="s">
        <v>9303</v>
      </c>
      <c r="K8001" t="s">
        <v>400</v>
      </c>
      <c r="L8001" t="s">
        <v>985</v>
      </c>
      <c r="M8001" t="s">
        <v>988</v>
      </c>
      <c r="N8001" t="s">
        <v>988</v>
      </c>
      <c r="O8001" t="s">
        <v>988</v>
      </c>
      <c r="P8001" t="s">
        <v>988</v>
      </c>
      <c r="Q8001" t="s">
        <v>988</v>
      </c>
      <c r="R8001" t="s">
        <v>988</v>
      </c>
      <c r="S8001" t="s">
        <v>4513</v>
      </c>
    </row>
    <row r="8002" spans="1:19" x14ac:dyDescent="0.3">
      <c r="A8002" t="s">
        <v>11</v>
      </c>
      <c r="B8002" t="s">
        <v>2929</v>
      </c>
      <c r="C8002" t="s">
        <v>2931</v>
      </c>
      <c r="D8002" t="s">
        <v>410</v>
      </c>
      <c r="E8002" t="s">
        <v>4511</v>
      </c>
      <c r="F8002" t="s">
        <v>410</v>
      </c>
      <c r="G8002" t="s">
        <v>2930</v>
      </c>
      <c r="H8002" t="s">
        <v>4511</v>
      </c>
      <c r="I8002" t="s">
        <v>733</v>
      </c>
      <c r="J8002" t="s">
        <v>937</v>
      </c>
      <c r="K8002" t="s">
        <v>400</v>
      </c>
      <c r="L8002" t="s">
        <v>985</v>
      </c>
      <c r="M8002" t="s">
        <v>988</v>
      </c>
      <c r="N8002" t="s">
        <v>988</v>
      </c>
      <c r="O8002" t="s">
        <v>988</v>
      </c>
      <c r="P8002" t="s">
        <v>988</v>
      </c>
      <c r="Q8002" t="s">
        <v>988</v>
      </c>
      <c r="R8002" t="s">
        <v>988</v>
      </c>
      <c r="S8002" t="s">
        <v>995</v>
      </c>
    </row>
    <row r="8003" spans="1:19" x14ac:dyDescent="0.3">
      <c r="A8003" t="s">
        <v>11</v>
      </c>
      <c r="B8003" t="s">
        <v>2929</v>
      </c>
      <c r="C8003" t="s">
        <v>2931</v>
      </c>
      <c r="D8003" t="s">
        <v>410</v>
      </c>
      <c r="E8003" t="s">
        <v>4511</v>
      </c>
      <c r="F8003" t="s">
        <v>410</v>
      </c>
      <c r="G8003" t="s">
        <v>2930</v>
      </c>
      <c r="H8003" t="s">
        <v>4511</v>
      </c>
      <c r="I8003" t="s">
        <v>733</v>
      </c>
      <c r="J8003" t="s">
        <v>937</v>
      </c>
      <c r="K8003" t="s">
        <v>400</v>
      </c>
      <c r="L8003" t="s">
        <v>985</v>
      </c>
      <c r="S8003" t="s">
        <v>994</v>
      </c>
    </row>
    <row r="8004" spans="1:19" x14ac:dyDescent="0.3">
      <c r="A8004" t="s">
        <v>11</v>
      </c>
      <c r="B8004" t="s">
        <v>2929</v>
      </c>
      <c r="C8004" t="s">
        <v>2933</v>
      </c>
      <c r="D8004" t="s">
        <v>410</v>
      </c>
      <c r="E8004" t="s">
        <v>4511</v>
      </c>
      <c r="F8004" t="s">
        <v>410</v>
      </c>
      <c r="G8004" t="s">
        <v>2932</v>
      </c>
      <c r="H8004" t="s">
        <v>4511</v>
      </c>
      <c r="I8004" t="s">
        <v>733</v>
      </c>
      <c r="J8004" t="s">
        <v>9301</v>
      </c>
      <c r="K8004" t="s">
        <v>400</v>
      </c>
      <c r="L8004" t="s">
        <v>985</v>
      </c>
      <c r="M8004" t="s">
        <v>988</v>
      </c>
      <c r="N8004" t="s">
        <v>988</v>
      </c>
      <c r="O8004" t="s">
        <v>988</v>
      </c>
      <c r="P8004" t="s">
        <v>988</v>
      </c>
      <c r="Q8004" t="s">
        <v>988</v>
      </c>
      <c r="R8004" t="s">
        <v>988</v>
      </c>
      <c r="S8004" t="s">
        <v>4513</v>
      </c>
    </row>
    <row r="8005" spans="1:19" x14ac:dyDescent="0.3">
      <c r="A8005" t="s">
        <v>11</v>
      </c>
      <c r="B8005" t="s">
        <v>2929</v>
      </c>
      <c r="C8005" t="s">
        <v>2933</v>
      </c>
      <c r="D8005" t="s">
        <v>410</v>
      </c>
      <c r="E8005" t="s">
        <v>4511</v>
      </c>
      <c r="F8005" t="s">
        <v>410</v>
      </c>
      <c r="G8005" t="s">
        <v>2932</v>
      </c>
      <c r="H8005" t="s">
        <v>4511</v>
      </c>
      <c r="I8005" t="s">
        <v>733</v>
      </c>
      <c r="J8005" t="s">
        <v>9301</v>
      </c>
      <c r="K8005" t="s">
        <v>400</v>
      </c>
      <c r="L8005" t="s">
        <v>985</v>
      </c>
      <c r="S8005" t="s">
        <v>995</v>
      </c>
    </row>
    <row r="8006" spans="1:19" x14ac:dyDescent="0.3">
      <c r="A8006" t="s">
        <v>11</v>
      </c>
      <c r="B8006" t="s">
        <v>2929</v>
      </c>
      <c r="C8006" t="s">
        <v>2933</v>
      </c>
      <c r="D8006" t="s">
        <v>410</v>
      </c>
      <c r="E8006" t="s">
        <v>4511</v>
      </c>
      <c r="F8006" t="s">
        <v>410</v>
      </c>
      <c r="G8006" t="s">
        <v>2932</v>
      </c>
      <c r="H8006" t="s">
        <v>4511</v>
      </c>
      <c r="I8006" t="s">
        <v>733</v>
      </c>
      <c r="J8006" t="s">
        <v>9301</v>
      </c>
      <c r="K8006" t="s">
        <v>400</v>
      </c>
      <c r="L8006" t="s">
        <v>985</v>
      </c>
      <c r="S8006" t="s">
        <v>994</v>
      </c>
    </row>
    <row r="8007" spans="1:19" x14ac:dyDescent="0.3">
      <c r="A8007" t="s">
        <v>11</v>
      </c>
      <c r="B8007" t="s">
        <v>2929</v>
      </c>
      <c r="C8007" t="s">
        <v>2939</v>
      </c>
      <c r="D8007" t="s">
        <v>410</v>
      </c>
      <c r="E8007" t="s">
        <v>4511</v>
      </c>
      <c r="F8007" t="s">
        <v>410</v>
      </c>
      <c r="G8007" t="s">
        <v>2938</v>
      </c>
      <c r="H8007" t="s">
        <v>4511</v>
      </c>
      <c r="I8007" t="s">
        <v>733</v>
      </c>
      <c r="J8007" t="s">
        <v>857</v>
      </c>
      <c r="K8007" t="s">
        <v>400</v>
      </c>
      <c r="L8007" t="s">
        <v>985</v>
      </c>
      <c r="M8007" t="s">
        <v>988</v>
      </c>
      <c r="N8007" t="s">
        <v>988</v>
      </c>
      <c r="O8007" t="s">
        <v>988</v>
      </c>
      <c r="P8007" t="s">
        <v>988</v>
      </c>
      <c r="Q8007" t="s">
        <v>988</v>
      </c>
      <c r="R8007" t="s">
        <v>988</v>
      </c>
      <c r="S8007" t="s">
        <v>4513</v>
      </c>
    </row>
    <row r="8008" spans="1:19" x14ac:dyDescent="0.3">
      <c r="A8008" t="s">
        <v>11</v>
      </c>
      <c r="B8008" t="s">
        <v>2929</v>
      </c>
      <c r="C8008" t="s">
        <v>2939</v>
      </c>
      <c r="D8008" t="s">
        <v>410</v>
      </c>
      <c r="E8008" t="s">
        <v>4511</v>
      </c>
      <c r="F8008" t="s">
        <v>410</v>
      </c>
      <c r="G8008" t="s">
        <v>2938</v>
      </c>
      <c r="H8008" t="s">
        <v>4511</v>
      </c>
      <c r="I8008" t="s">
        <v>733</v>
      </c>
      <c r="J8008" t="s">
        <v>857</v>
      </c>
      <c r="K8008" t="s">
        <v>400</v>
      </c>
      <c r="L8008" t="s">
        <v>985</v>
      </c>
      <c r="S8008" t="s">
        <v>995</v>
      </c>
    </row>
    <row r="8009" spans="1:19" x14ac:dyDescent="0.3">
      <c r="A8009" t="s">
        <v>11</v>
      </c>
      <c r="B8009" t="s">
        <v>2929</v>
      </c>
      <c r="C8009" t="s">
        <v>2939</v>
      </c>
      <c r="D8009" t="s">
        <v>410</v>
      </c>
      <c r="E8009" t="s">
        <v>4511</v>
      </c>
      <c r="F8009" t="s">
        <v>410</v>
      </c>
      <c r="G8009" t="s">
        <v>2938</v>
      </c>
      <c r="H8009" t="s">
        <v>4511</v>
      </c>
      <c r="I8009" t="s">
        <v>733</v>
      </c>
      <c r="J8009" t="s">
        <v>857</v>
      </c>
      <c r="K8009" t="s">
        <v>400</v>
      </c>
      <c r="L8009" t="s">
        <v>985</v>
      </c>
      <c r="S8009" t="s">
        <v>994</v>
      </c>
    </row>
    <row r="8010" spans="1:19" x14ac:dyDescent="0.3">
      <c r="A8010" t="s">
        <v>11</v>
      </c>
      <c r="B8010" t="s">
        <v>2929</v>
      </c>
      <c r="C8010" t="s">
        <v>2953</v>
      </c>
      <c r="D8010" t="s">
        <v>410</v>
      </c>
      <c r="E8010" t="s">
        <v>4511</v>
      </c>
      <c r="F8010" t="s">
        <v>410</v>
      </c>
      <c r="G8010" t="s">
        <v>2952</v>
      </c>
      <c r="H8010" t="s">
        <v>4511</v>
      </c>
      <c r="I8010" t="s">
        <v>733</v>
      </c>
      <c r="J8010" t="s">
        <v>873</v>
      </c>
      <c r="K8010" t="s">
        <v>400</v>
      </c>
      <c r="L8010" t="s">
        <v>985</v>
      </c>
      <c r="M8010" t="s">
        <v>988</v>
      </c>
      <c r="N8010" t="s">
        <v>988</v>
      </c>
      <c r="O8010" t="s">
        <v>988</v>
      </c>
      <c r="P8010" t="s">
        <v>988</v>
      </c>
      <c r="Q8010" t="s">
        <v>988</v>
      </c>
      <c r="R8010" t="s">
        <v>988</v>
      </c>
      <c r="S8010" t="s">
        <v>4513</v>
      </c>
    </row>
    <row r="8011" spans="1:19" x14ac:dyDescent="0.3">
      <c r="A8011" t="s">
        <v>11</v>
      </c>
      <c r="B8011" t="s">
        <v>2929</v>
      </c>
      <c r="C8011" t="s">
        <v>2953</v>
      </c>
      <c r="D8011" t="s">
        <v>410</v>
      </c>
      <c r="E8011" t="s">
        <v>4511</v>
      </c>
      <c r="F8011" t="s">
        <v>410</v>
      </c>
      <c r="G8011" t="s">
        <v>2952</v>
      </c>
      <c r="H8011" t="s">
        <v>4511</v>
      </c>
      <c r="I8011" t="s">
        <v>733</v>
      </c>
      <c r="J8011" t="s">
        <v>873</v>
      </c>
      <c r="K8011" t="s">
        <v>400</v>
      </c>
      <c r="L8011" t="s">
        <v>985</v>
      </c>
      <c r="S8011" t="s">
        <v>995</v>
      </c>
    </row>
    <row r="8012" spans="1:19" x14ac:dyDescent="0.3">
      <c r="A8012" t="s">
        <v>11</v>
      </c>
      <c r="B8012" t="s">
        <v>2929</v>
      </c>
      <c r="C8012" t="s">
        <v>2953</v>
      </c>
      <c r="D8012" t="s">
        <v>410</v>
      </c>
      <c r="E8012" t="s">
        <v>4511</v>
      </c>
      <c r="F8012" t="s">
        <v>410</v>
      </c>
      <c r="G8012" t="s">
        <v>2952</v>
      </c>
      <c r="H8012" t="s">
        <v>4511</v>
      </c>
      <c r="I8012" t="s">
        <v>733</v>
      </c>
      <c r="J8012" t="s">
        <v>873</v>
      </c>
      <c r="K8012" t="s">
        <v>400</v>
      </c>
      <c r="L8012" t="s">
        <v>985</v>
      </c>
      <c r="S8012" t="s">
        <v>994</v>
      </c>
    </row>
    <row r="8013" spans="1:19" x14ac:dyDescent="0.3">
      <c r="A8013" t="s">
        <v>11</v>
      </c>
      <c r="B8013" t="s">
        <v>2929</v>
      </c>
      <c r="C8013" t="s">
        <v>2941</v>
      </c>
      <c r="D8013" t="s">
        <v>410</v>
      </c>
      <c r="E8013" t="s">
        <v>4511</v>
      </c>
      <c r="F8013" t="s">
        <v>410</v>
      </c>
      <c r="G8013" t="s">
        <v>2940</v>
      </c>
      <c r="H8013" t="s">
        <v>4511</v>
      </c>
      <c r="I8013" t="s">
        <v>733</v>
      </c>
      <c r="J8013" t="s">
        <v>852</v>
      </c>
      <c r="K8013" t="s">
        <v>400</v>
      </c>
      <c r="L8013" t="s">
        <v>985</v>
      </c>
      <c r="M8013" t="s">
        <v>988</v>
      </c>
      <c r="N8013" t="s">
        <v>988</v>
      </c>
      <c r="O8013" t="s">
        <v>988</v>
      </c>
      <c r="P8013" t="s">
        <v>988</v>
      </c>
      <c r="Q8013" t="s">
        <v>988</v>
      </c>
      <c r="R8013" t="s">
        <v>988</v>
      </c>
      <c r="S8013" t="s">
        <v>4513</v>
      </c>
    </row>
    <row r="8014" spans="1:19" x14ac:dyDescent="0.3">
      <c r="A8014" t="s">
        <v>11</v>
      </c>
      <c r="B8014" t="s">
        <v>2929</v>
      </c>
      <c r="C8014" t="s">
        <v>2941</v>
      </c>
      <c r="D8014" t="s">
        <v>410</v>
      </c>
      <c r="E8014" t="s">
        <v>4511</v>
      </c>
      <c r="F8014" t="s">
        <v>410</v>
      </c>
      <c r="G8014" t="s">
        <v>2940</v>
      </c>
      <c r="H8014" t="s">
        <v>4511</v>
      </c>
      <c r="I8014" t="s">
        <v>733</v>
      </c>
      <c r="J8014" t="s">
        <v>852</v>
      </c>
      <c r="K8014" t="s">
        <v>400</v>
      </c>
      <c r="L8014" t="s">
        <v>985</v>
      </c>
      <c r="S8014" t="s">
        <v>995</v>
      </c>
    </row>
    <row r="8015" spans="1:19" x14ac:dyDescent="0.3">
      <c r="A8015" t="s">
        <v>11</v>
      </c>
      <c r="B8015" t="s">
        <v>2929</v>
      </c>
      <c r="C8015" t="s">
        <v>2941</v>
      </c>
      <c r="D8015" t="s">
        <v>410</v>
      </c>
      <c r="E8015" t="s">
        <v>4511</v>
      </c>
      <c r="F8015" t="s">
        <v>410</v>
      </c>
      <c r="G8015" t="s">
        <v>2940</v>
      </c>
      <c r="H8015" t="s">
        <v>4511</v>
      </c>
      <c r="I8015" t="s">
        <v>733</v>
      </c>
      <c r="J8015" t="s">
        <v>852</v>
      </c>
      <c r="K8015" t="s">
        <v>400</v>
      </c>
      <c r="L8015" t="s">
        <v>985</v>
      </c>
      <c r="S8015" t="s">
        <v>994</v>
      </c>
    </row>
    <row r="8016" spans="1:19" x14ac:dyDescent="0.3">
      <c r="A8016" t="s">
        <v>11</v>
      </c>
      <c r="B8016" t="s">
        <v>2929</v>
      </c>
      <c r="C8016" t="s">
        <v>2957</v>
      </c>
      <c r="D8016" t="s">
        <v>410</v>
      </c>
      <c r="E8016" t="s">
        <v>4511</v>
      </c>
      <c r="F8016" t="s">
        <v>410</v>
      </c>
      <c r="G8016" t="s">
        <v>2956</v>
      </c>
      <c r="H8016" t="s">
        <v>4511</v>
      </c>
      <c r="I8016" t="s">
        <v>733</v>
      </c>
      <c r="J8016" t="s">
        <v>919</v>
      </c>
      <c r="K8016" t="s">
        <v>400</v>
      </c>
      <c r="L8016" t="s">
        <v>985</v>
      </c>
      <c r="M8016" t="s">
        <v>988</v>
      </c>
      <c r="N8016" t="s">
        <v>988</v>
      </c>
      <c r="O8016" t="s">
        <v>988</v>
      </c>
      <c r="P8016" t="s">
        <v>988</v>
      </c>
      <c r="Q8016" t="s">
        <v>988</v>
      </c>
      <c r="R8016" t="s">
        <v>988</v>
      </c>
      <c r="S8016" t="s">
        <v>4513</v>
      </c>
    </row>
    <row r="8017" spans="1:19" x14ac:dyDescent="0.3">
      <c r="A8017" t="s">
        <v>11</v>
      </c>
      <c r="B8017" t="s">
        <v>2929</v>
      </c>
      <c r="C8017" t="s">
        <v>2957</v>
      </c>
      <c r="D8017" t="s">
        <v>410</v>
      </c>
      <c r="E8017" t="s">
        <v>4511</v>
      </c>
      <c r="F8017" t="s">
        <v>410</v>
      </c>
      <c r="G8017" t="s">
        <v>2956</v>
      </c>
      <c r="H8017" t="s">
        <v>4511</v>
      </c>
      <c r="I8017" t="s">
        <v>733</v>
      </c>
      <c r="J8017" t="s">
        <v>919</v>
      </c>
      <c r="K8017" t="s">
        <v>400</v>
      </c>
      <c r="L8017" t="s">
        <v>985</v>
      </c>
      <c r="S8017" t="s">
        <v>995</v>
      </c>
    </row>
    <row r="8018" spans="1:19" x14ac:dyDescent="0.3">
      <c r="A8018" t="s">
        <v>11</v>
      </c>
      <c r="B8018" t="s">
        <v>2929</v>
      </c>
      <c r="C8018" t="s">
        <v>2957</v>
      </c>
      <c r="D8018" t="s">
        <v>410</v>
      </c>
      <c r="E8018" t="s">
        <v>4511</v>
      </c>
      <c r="F8018" t="s">
        <v>410</v>
      </c>
      <c r="G8018" t="s">
        <v>2956</v>
      </c>
      <c r="H8018" t="s">
        <v>4511</v>
      </c>
      <c r="I8018" t="s">
        <v>733</v>
      </c>
      <c r="J8018" t="s">
        <v>919</v>
      </c>
      <c r="K8018" t="s">
        <v>400</v>
      </c>
      <c r="L8018" t="s">
        <v>985</v>
      </c>
      <c r="S8018" t="s">
        <v>994</v>
      </c>
    </row>
    <row r="8019" spans="1:19" x14ac:dyDescent="0.3">
      <c r="A8019" t="s">
        <v>11</v>
      </c>
      <c r="B8019" t="s">
        <v>2929</v>
      </c>
      <c r="C8019" t="s">
        <v>2947</v>
      </c>
      <c r="D8019" t="s">
        <v>410</v>
      </c>
      <c r="E8019" t="s">
        <v>4511</v>
      </c>
      <c r="F8019" t="s">
        <v>410</v>
      </c>
      <c r="G8019" t="s">
        <v>2946</v>
      </c>
      <c r="H8019" t="s">
        <v>4511</v>
      </c>
      <c r="I8019" t="s">
        <v>733</v>
      </c>
      <c r="J8019" t="s">
        <v>929</v>
      </c>
      <c r="K8019" t="s">
        <v>400</v>
      </c>
      <c r="L8019" t="s">
        <v>985</v>
      </c>
      <c r="M8019" t="s">
        <v>988</v>
      </c>
      <c r="N8019" t="s">
        <v>988</v>
      </c>
      <c r="O8019" t="s">
        <v>988</v>
      </c>
      <c r="P8019" t="s">
        <v>988</v>
      </c>
      <c r="Q8019" t="s">
        <v>988</v>
      </c>
      <c r="R8019" t="s">
        <v>988</v>
      </c>
      <c r="S8019" t="s">
        <v>4513</v>
      </c>
    </row>
    <row r="8020" spans="1:19" x14ac:dyDescent="0.3">
      <c r="A8020" t="s">
        <v>11</v>
      </c>
      <c r="B8020" t="s">
        <v>2929</v>
      </c>
      <c r="C8020" t="s">
        <v>2947</v>
      </c>
      <c r="D8020" t="s">
        <v>410</v>
      </c>
      <c r="E8020" t="s">
        <v>4511</v>
      </c>
      <c r="F8020" t="s">
        <v>410</v>
      </c>
      <c r="G8020" t="s">
        <v>2946</v>
      </c>
      <c r="H8020" t="s">
        <v>4511</v>
      </c>
      <c r="I8020" t="s">
        <v>733</v>
      </c>
      <c r="J8020" t="s">
        <v>929</v>
      </c>
      <c r="K8020" t="s">
        <v>400</v>
      </c>
      <c r="L8020" t="s">
        <v>985</v>
      </c>
      <c r="S8020" t="s">
        <v>995</v>
      </c>
    </row>
    <row r="8021" spans="1:19" x14ac:dyDescent="0.3">
      <c r="A8021" t="s">
        <v>11</v>
      </c>
      <c r="B8021" t="s">
        <v>2929</v>
      </c>
      <c r="C8021" t="s">
        <v>2947</v>
      </c>
      <c r="D8021" t="s">
        <v>410</v>
      </c>
      <c r="E8021" t="s">
        <v>4511</v>
      </c>
      <c r="F8021" t="s">
        <v>410</v>
      </c>
      <c r="G8021" t="s">
        <v>2946</v>
      </c>
      <c r="H8021" t="s">
        <v>4511</v>
      </c>
      <c r="I8021" t="s">
        <v>733</v>
      </c>
      <c r="J8021" t="s">
        <v>929</v>
      </c>
      <c r="K8021" t="s">
        <v>400</v>
      </c>
      <c r="L8021" t="s">
        <v>985</v>
      </c>
      <c r="S8021" t="s">
        <v>994</v>
      </c>
    </row>
    <row r="8022" spans="1:19" x14ac:dyDescent="0.3">
      <c r="A8022" t="s">
        <v>11</v>
      </c>
      <c r="B8022" t="s">
        <v>2929</v>
      </c>
      <c r="C8022" t="s">
        <v>2955</v>
      </c>
      <c r="D8022" t="s">
        <v>410</v>
      </c>
      <c r="E8022" t="s">
        <v>4511</v>
      </c>
      <c r="F8022" t="s">
        <v>410</v>
      </c>
      <c r="G8022" t="s">
        <v>2954</v>
      </c>
      <c r="H8022" t="s">
        <v>4511</v>
      </c>
      <c r="I8022" t="s">
        <v>733</v>
      </c>
      <c r="J8022" t="s">
        <v>929</v>
      </c>
      <c r="K8022" t="s">
        <v>400</v>
      </c>
      <c r="L8022" t="s">
        <v>985</v>
      </c>
      <c r="M8022" t="s">
        <v>988</v>
      </c>
      <c r="N8022" t="s">
        <v>988</v>
      </c>
      <c r="O8022" t="s">
        <v>988</v>
      </c>
      <c r="P8022" t="s">
        <v>988</v>
      </c>
      <c r="Q8022" t="s">
        <v>988</v>
      </c>
      <c r="R8022" t="s">
        <v>988</v>
      </c>
      <c r="S8022" t="s">
        <v>4513</v>
      </c>
    </row>
    <row r="8023" spans="1:19" x14ac:dyDescent="0.3">
      <c r="A8023" t="s">
        <v>11</v>
      </c>
      <c r="B8023" t="s">
        <v>2929</v>
      </c>
      <c r="C8023" t="s">
        <v>2955</v>
      </c>
      <c r="D8023" t="s">
        <v>410</v>
      </c>
      <c r="E8023" t="s">
        <v>4511</v>
      </c>
      <c r="F8023" t="s">
        <v>410</v>
      </c>
      <c r="G8023" t="s">
        <v>2954</v>
      </c>
      <c r="H8023" t="s">
        <v>4511</v>
      </c>
      <c r="I8023" t="s">
        <v>733</v>
      </c>
      <c r="J8023" t="s">
        <v>929</v>
      </c>
      <c r="K8023" t="s">
        <v>400</v>
      </c>
      <c r="L8023" t="s">
        <v>985</v>
      </c>
      <c r="S8023" t="s">
        <v>995</v>
      </c>
    </row>
    <row r="8024" spans="1:19" x14ac:dyDescent="0.3">
      <c r="A8024" t="s">
        <v>11</v>
      </c>
      <c r="B8024" t="s">
        <v>2929</v>
      </c>
      <c r="C8024" t="s">
        <v>2955</v>
      </c>
      <c r="D8024" t="s">
        <v>410</v>
      </c>
      <c r="E8024" t="s">
        <v>4511</v>
      </c>
      <c r="F8024" t="s">
        <v>410</v>
      </c>
      <c r="G8024" t="s">
        <v>2954</v>
      </c>
      <c r="H8024" t="s">
        <v>4511</v>
      </c>
      <c r="I8024" t="s">
        <v>733</v>
      </c>
      <c r="J8024" t="s">
        <v>929</v>
      </c>
      <c r="K8024" t="s">
        <v>400</v>
      </c>
      <c r="L8024" t="s">
        <v>985</v>
      </c>
      <c r="S8024" t="s">
        <v>994</v>
      </c>
    </row>
    <row r="8025" spans="1:19" x14ac:dyDescent="0.3">
      <c r="A8025" t="s">
        <v>11</v>
      </c>
      <c r="B8025" t="s">
        <v>2929</v>
      </c>
      <c r="C8025" t="s">
        <v>2943</v>
      </c>
      <c r="D8025" t="s">
        <v>410</v>
      </c>
      <c r="E8025" t="s">
        <v>4511</v>
      </c>
      <c r="F8025" t="s">
        <v>410</v>
      </c>
      <c r="G8025" t="s">
        <v>2942</v>
      </c>
      <c r="H8025" t="s">
        <v>4511</v>
      </c>
      <c r="I8025" t="s">
        <v>733</v>
      </c>
      <c r="J8025" t="s">
        <v>853</v>
      </c>
      <c r="K8025" t="s">
        <v>400</v>
      </c>
      <c r="L8025" t="s">
        <v>985</v>
      </c>
      <c r="M8025" t="s">
        <v>988</v>
      </c>
      <c r="N8025" t="s">
        <v>988</v>
      </c>
      <c r="O8025" t="s">
        <v>988</v>
      </c>
      <c r="P8025" t="s">
        <v>988</v>
      </c>
      <c r="Q8025" t="s">
        <v>988</v>
      </c>
      <c r="R8025" t="s">
        <v>988</v>
      </c>
      <c r="S8025" t="s">
        <v>4513</v>
      </c>
    </row>
    <row r="8026" spans="1:19" x14ac:dyDescent="0.3">
      <c r="A8026" t="s">
        <v>11</v>
      </c>
      <c r="B8026" t="s">
        <v>2929</v>
      </c>
      <c r="C8026" t="s">
        <v>2943</v>
      </c>
      <c r="D8026" t="s">
        <v>410</v>
      </c>
      <c r="E8026" t="s">
        <v>4511</v>
      </c>
      <c r="F8026" t="s">
        <v>410</v>
      </c>
      <c r="G8026" t="s">
        <v>2942</v>
      </c>
      <c r="H8026" t="s">
        <v>4511</v>
      </c>
      <c r="I8026" t="s">
        <v>733</v>
      </c>
      <c r="J8026" t="s">
        <v>853</v>
      </c>
      <c r="K8026" t="s">
        <v>400</v>
      </c>
      <c r="L8026" t="s">
        <v>985</v>
      </c>
      <c r="S8026" t="s">
        <v>995</v>
      </c>
    </row>
    <row r="8027" spans="1:19" x14ac:dyDescent="0.3">
      <c r="A8027" t="s">
        <v>11</v>
      </c>
      <c r="B8027" t="s">
        <v>2929</v>
      </c>
      <c r="C8027" t="s">
        <v>2943</v>
      </c>
      <c r="D8027" t="s">
        <v>410</v>
      </c>
      <c r="E8027" t="s">
        <v>4511</v>
      </c>
      <c r="F8027" t="s">
        <v>410</v>
      </c>
      <c r="G8027" t="s">
        <v>2942</v>
      </c>
      <c r="H8027" t="s">
        <v>4511</v>
      </c>
      <c r="I8027" t="s">
        <v>733</v>
      </c>
      <c r="J8027" t="s">
        <v>853</v>
      </c>
      <c r="K8027" t="s">
        <v>400</v>
      </c>
      <c r="L8027" t="s">
        <v>985</v>
      </c>
      <c r="S8027" t="s">
        <v>994</v>
      </c>
    </row>
    <row r="8028" spans="1:19" x14ac:dyDescent="0.3">
      <c r="A8028" t="s">
        <v>11</v>
      </c>
      <c r="B8028" t="s">
        <v>2929</v>
      </c>
      <c r="C8028" t="s">
        <v>2949</v>
      </c>
      <c r="D8028" t="s">
        <v>410</v>
      </c>
      <c r="E8028" t="s">
        <v>4511</v>
      </c>
      <c r="F8028" t="s">
        <v>410</v>
      </c>
      <c r="G8028" t="s">
        <v>2948</v>
      </c>
      <c r="H8028" t="s">
        <v>4511</v>
      </c>
      <c r="I8028" t="s">
        <v>733</v>
      </c>
      <c r="J8028" t="s">
        <v>951</v>
      </c>
      <c r="K8028" t="s">
        <v>400</v>
      </c>
      <c r="L8028" t="s">
        <v>985</v>
      </c>
      <c r="M8028" t="s">
        <v>988</v>
      </c>
      <c r="N8028" t="s">
        <v>988</v>
      </c>
      <c r="O8028" t="s">
        <v>988</v>
      </c>
      <c r="P8028" t="s">
        <v>988</v>
      </c>
      <c r="Q8028" t="s">
        <v>988</v>
      </c>
      <c r="R8028" t="s">
        <v>988</v>
      </c>
      <c r="S8028" t="s">
        <v>4513</v>
      </c>
    </row>
    <row r="8029" spans="1:19" x14ac:dyDescent="0.3">
      <c r="A8029" t="s">
        <v>11</v>
      </c>
      <c r="B8029" t="s">
        <v>2929</v>
      </c>
      <c r="C8029" t="s">
        <v>2949</v>
      </c>
      <c r="D8029" t="s">
        <v>410</v>
      </c>
      <c r="E8029" t="s">
        <v>4511</v>
      </c>
      <c r="F8029" t="s">
        <v>410</v>
      </c>
      <c r="G8029" t="s">
        <v>2948</v>
      </c>
      <c r="H8029" t="s">
        <v>4511</v>
      </c>
      <c r="I8029" t="s">
        <v>733</v>
      </c>
      <c r="J8029" t="s">
        <v>951</v>
      </c>
      <c r="K8029" t="s">
        <v>400</v>
      </c>
      <c r="L8029" t="s">
        <v>985</v>
      </c>
      <c r="S8029" t="s">
        <v>995</v>
      </c>
    </row>
    <row r="8030" spans="1:19" x14ac:dyDescent="0.3">
      <c r="A8030" t="s">
        <v>11</v>
      </c>
      <c r="B8030" t="s">
        <v>2929</v>
      </c>
      <c r="C8030" t="s">
        <v>2949</v>
      </c>
      <c r="D8030" t="s">
        <v>410</v>
      </c>
      <c r="E8030" t="s">
        <v>4511</v>
      </c>
      <c r="F8030" t="s">
        <v>410</v>
      </c>
      <c r="G8030" t="s">
        <v>2948</v>
      </c>
      <c r="H8030" t="s">
        <v>4511</v>
      </c>
      <c r="I8030" t="s">
        <v>733</v>
      </c>
      <c r="J8030" t="s">
        <v>951</v>
      </c>
      <c r="K8030" t="s">
        <v>400</v>
      </c>
      <c r="L8030" t="s">
        <v>985</v>
      </c>
      <c r="S8030" t="s">
        <v>994</v>
      </c>
    </row>
    <row r="8031" spans="1:19" x14ac:dyDescent="0.3">
      <c r="A8031" t="s">
        <v>11</v>
      </c>
      <c r="B8031" t="s">
        <v>2929</v>
      </c>
      <c r="C8031" t="s">
        <v>2951</v>
      </c>
      <c r="D8031" t="s">
        <v>410</v>
      </c>
      <c r="E8031" t="s">
        <v>4511</v>
      </c>
      <c r="F8031" t="s">
        <v>410</v>
      </c>
      <c r="G8031" t="s">
        <v>2950</v>
      </c>
      <c r="H8031" t="s">
        <v>4511</v>
      </c>
      <c r="I8031" t="s">
        <v>733</v>
      </c>
      <c r="J8031" t="s">
        <v>9304</v>
      </c>
      <c r="K8031" t="s">
        <v>400</v>
      </c>
      <c r="L8031" t="s">
        <v>985</v>
      </c>
      <c r="M8031" t="s">
        <v>988</v>
      </c>
      <c r="N8031" t="s">
        <v>988</v>
      </c>
      <c r="O8031" t="s">
        <v>988</v>
      </c>
      <c r="P8031" t="s">
        <v>988</v>
      </c>
      <c r="Q8031" t="s">
        <v>988</v>
      </c>
      <c r="R8031" t="s">
        <v>988</v>
      </c>
      <c r="S8031" t="s">
        <v>4513</v>
      </c>
    </row>
    <row r="8032" spans="1:19" x14ac:dyDescent="0.3">
      <c r="A8032" t="s">
        <v>11</v>
      </c>
      <c r="B8032" t="s">
        <v>2929</v>
      </c>
      <c r="C8032" t="s">
        <v>2951</v>
      </c>
      <c r="D8032" t="s">
        <v>410</v>
      </c>
      <c r="E8032" t="s">
        <v>4511</v>
      </c>
      <c r="F8032" t="s">
        <v>410</v>
      </c>
      <c r="G8032" t="s">
        <v>2950</v>
      </c>
      <c r="H8032" t="s">
        <v>4511</v>
      </c>
      <c r="I8032" t="s">
        <v>733</v>
      </c>
      <c r="J8032" t="s">
        <v>9304</v>
      </c>
      <c r="K8032" t="s">
        <v>400</v>
      </c>
      <c r="L8032" t="s">
        <v>985</v>
      </c>
      <c r="S8032" t="s">
        <v>995</v>
      </c>
    </row>
    <row r="8033" spans="1:19" x14ac:dyDescent="0.3">
      <c r="A8033" t="s">
        <v>11</v>
      </c>
      <c r="B8033" t="s">
        <v>2929</v>
      </c>
      <c r="C8033" t="s">
        <v>2951</v>
      </c>
      <c r="D8033" t="s">
        <v>410</v>
      </c>
      <c r="E8033" t="s">
        <v>4511</v>
      </c>
      <c r="F8033" t="s">
        <v>410</v>
      </c>
      <c r="G8033" t="s">
        <v>2950</v>
      </c>
      <c r="H8033" t="s">
        <v>4511</v>
      </c>
      <c r="I8033" t="s">
        <v>733</v>
      </c>
      <c r="J8033" t="s">
        <v>9304</v>
      </c>
      <c r="K8033" t="s">
        <v>400</v>
      </c>
      <c r="L8033" t="s">
        <v>985</v>
      </c>
      <c r="S8033" t="s">
        <v>994</v>
      </c>
    </row>
    <row r="8034" spans="1:19" x14ac:dyDescent="0.3">
      <c r="A8034" t="s">
        <v>11</v>
      </c>
      <c r="B8034" t="s">
        <v>2929</v>
      </c>
      <c r="C8034" t="s">
        <v>2935</v>
      </c>
      <c r="D8034" t="s">
        <v>410</v>
      </c>
      <c r="E8034" t="s">
        <v>4511</v>
      </c>
      <c r="F8034" t="s">
        <v>410</v>
      </c>
      <c r="G8034" t="s">
        <v>2934</v>
      </c>
      <c r="H8034" t="s">
        <v>4511</v>
      </c>
      <c r="I8034" t="s">
        <v>733</v>
      </c>
      <c r="J8034" t="s">
        <v>9305</v>
      </c>
      <c r="K8034" t="s">
        <v>400</v>
      </c>
      <c r="L8034" t="s">
        <v>985</v>
      </c>
      <c r="M8034" t="s">
        <v>988</v>
      </c>
      <c r="N8034" t="s">
        <v>988</v>
      </c>
      <c r="O8034" t="s">
        <v>988</v>
      </c>
      <c r="P8034" t="s">
        <v>988</v>
      </c>
      <c r="Q8034" t="s">
        <v>988</v>
      </c>
      <c r="R8034" t="s">
        <v>988</v>
      </c>
      <c r="S8034" t="s">
        <v>4513</v>
      </c>
    </row>
    <row r="8035" spans="1:19" x14ac:dyDescent="0.3">
      <c r="A8035" t="s">
        <v>11</v>
      </c>
      <c r="B8035" t="s">
        <v>2929</v>
      </c>
      <c r="C8035" t="s">
        <v>2935</v>
      </c>
      <c r="D8035" t="s">
        <v>410</v>
      </c>
      <c r="E8035" t="s">
        <v>4511</v>
      </c>
      <c r="F8035" t="s">
        <v>410</v>
      </c>
      <c r="G8035" t="s">
        <v>2934</v>
      </c>
      <c r="H8035" t="s">
        <v>4511</v>
      </c>
      <c r="I8035" t="s">
        <v>733</v>
      </c>
      <c r="J8035" t="s">
        <v>9305</v>
      </c>
      <c r="K8035" t="s">
        <v>400</v>
      </c>
      <c r="L8035" t="s">
        <v>985</v>
      </c>
      <c r="S8035" t="s">
        <v>995</v>
      </c>
    </row>
    <row r="8036" spans="1:19" x14ac:dyDescent="0.3">
      <c r="A8036" t="s">
        <v>11</v>
      </c>
      <c r="B8036" t="s">
        <v>2929</v>
      </c>
      <c r="C8036" t="s">
        <v>2935</v>
      </c>
      <c r="D8036" t="s">
        <v>410</v>
      </c>
      <c r="E8036" t="s">
        <v>4511</v>
      </c>
      <c r="F8036" t="s">
        <v>410</v>
      </c>
      <c r="G8036" t="s">
        <v>2934</v>
      </c>
      <c r="H8036" t="s">
        <v>4511</v>
      </c>
      <c r="I8036" t="s">
        <v>733</v>
      </c>
      <c r="J8036" t="s">
        <v>9305</v>
      </c>
      <c r="K8036" t="s">
        <v>400</v>
      </c>
      <c r="L8036" t="s">
        <v>985</v>
      </c>
      <c r="S8036" t="s">
        <v>994</v>
      </c>
    </row>
    <row r="8037" spans="1:19" x14ac:dyDescent="0.3">
      <c r="A8037" t="s">
        <v>11</v>
      </c>
      <c r="B8037" t="s">
        <v>2929</v>
      </c>
      <c r="C8037" t="s">
        <v>2937</v>
      </c>
      <c r="D8037" t="s">
        <v>410</v>
      </c>
      <c r="E8037" t="s">
        <v>4511</v>
      </c>
      <c r="F8037" t="s">
        <v>410</v>
      </c>
      <c r="G8037" t="s">
        <v>2936</v>
      </c>
      <c r="H8037" t="s">
        <v>4511</v>
      </c>
      <c r="I8037" t="s">
        <v>733</v>
      </c>
      <c r="J8037" t="s">
        <v>9306</v>
      </c>
      <c r="K8037" t="s">
        <v>400</v>
      </c>
      <c r="L8037" t="s">
        <v>985</v>
      </c>
      <c r="M8037" t="s">
        <v>988</v>
      </c>
      <c r="N8037" t="s">
        <v>988</v>
      </c>
      <c r="O8037" t="s">
        <v>988</v>
      </c>
      <c r="P8037" t="s">
        <v>988</v>
      </c>
      <c r="Q8037" t="s">
        <v>988</v>
      </c>
      <c r="R8037" t="s">
        <v>988</v>
      </c>
      <c r="S8037" t="s">
        <v>4513</v>
      </c>
    </row>
    <row r="8038" spans="1:19" x14ac:dyDescent="0.3">
      <c r="A8038" t="s">
        <v>11</v>
      </c>
      <c r="B8038" t="s">
        <v>2929</v>
      </c>
      <c r="C8038" t="s">
        <v>2937</v>
      </c>
      <c r="D8038" t="s">
        <v>410</v>
      </c>
      <c r="E8038" t="s">
        <v>4511</v>
      </c>
      <c r="F8038" t="s">
        <v>410</v>
      </c>
      <c r="G8038" t="s">
        <v>2936</v>
      </c>
      <c r="H8038" t="s">
        <v>4511</v>
      </c>
      <c r="I8038" t="s">
        <v>733</v>
      </c>
      <c r="J8038" t="s">
        <v>9306</v>
      </c>
      <c r="K8038" t="s">
        <v>400</v>
      </c>
      <c r="L8038" t="s">
        <v>985</v>
      </c>
      <c r="S8038" t="s">
        <v>995</v>
      </c>
    </row>
    <row r="8039" spans="1:19" x14ac:dyDescent="0.3">
      <c r="A8039" t="s">
        <v>11</v>
      </c>
      <c r="B8039" t="s">
        <v>2929</v>
      </c>
      <c r="C8039" t="s">
        <v>2937</v>
      </c>
      <c r="D8039" t="s">
        <v>410</v>
      </c>
      <c r="E8039" t="s">
        <v>4511</v>
      </c>
      <c r="F8039" t="s">
        <v>410</v>
      </c>
      <c r="G8039" t="s">
        <v>2936</v>
      </c>
      <c r="H8039" t="s">
        <v>4511</v>
      </c>
      <c r="I8039" t="s">
        <v>733</v>
      </c>
      <c r="J8039" t="s">
        <v>9306</v>
      </c>
      <c r="K8039" t="s">
        <v>400</v>
      </c>
      <c r="L8039" t="s">
        <v>985</v>
      </c>
      <c r="S8039" t="s">
        <v>994</v>
      </c>
    </row>
    <row r="8040" spans="1:19" x14ac:dyDescent="0.3">
      <c r="A8040" t="s">
        <v>11</v>
      </c>
      <c r="B8040" t="s">
        <v>2929</v>
      </c>
      <c r="C8040" t="s">
        <v>2945</v>
      </c>
      <c r="D8040" t="s">
        <v>410</v>
      </c>
      <c r="E8040" t="s">
        <v>4511</v>
      </c>
      <c r="F8040" t="s">
        <v>410</v>
      </c>
      <c r="G8040" t="s">
        <v>2944</v>
      </c>
      <c r="H8040" t="s">
        <v>4511</v>
      </c>
      <c r="I8040" t="s">
        <v>733</v>
      </c>
      <c r="J8040" t="s">
        <v>9307</v>
      </c>
      <c r="K8040" t="s">
        <v>400</v>
      </c>
      <c r="L8040" t="s">
        <v>985</v>
      </c>
      <c r="M8040" t="s">
        <v>988</v>
      </c>
      <c r="N8040" t="s">
        <v>988</v>
      </c>
      <c r="O8040" t="s">
        <v>988</v>
      </c>
      <c r="P8040" t="s">
        <v>988</v>
      </c>
      <c r="Q8040" t="s">
        <v>988</v>
      </c>
      <c r="R8040" t="s">
        <v>988</v>
      </c>
      <c r="S8040" t="s">
        <v>4513</v>
      </c>
    </row>
    <row r="8041" spans="1:19" x14ac:dyDescent="0.3">
      <c r="A8041" t="s">
        <v>11</v>
      </c>
      <c r="B8041" t="s">
        <v>2929</v>
      </c>
      <c r="C8041" t="s">
        <v>2945</v>
      </c>
      <c r="D8041" t="s">
        <v>410</v>
      </c>
      <c r="E8041" t="s">
        <v>4511</v>
      </c>
      <c r="F8041" t="s">
        <v>410</v>
      </c>
      <c r="G8041" t="s">
        <v>2944</v>
      </c>
      <c r="H8041" t="s">
        <v>4511</v>
      </c>
      <c r="I8041" t="s">
        <v>733</v>
      </c>
      <c r="J8041" t="s">
        <v>9307</v>
      </c>
      <c r="K8041" t="s">
        <v>400</v>
      </c>
      <c r="L8041" t="s">
        <v>985</v>
      </c>
      <c r="S8041" t="s">
        <v>995</v>
      </c>
    </row>
    <row r="8042" spans="1:19" x14ac:dyDescent="0.3">
      <c r="A8042" t="s">
        <v>11</v>
      </c>
      <c r="B8042" t="s">
        <v>2929</v>
      </c>
      <c r="C8042" t="s">
        <v>2945</v>
      </c>
      <c r="D8042" t="s">
        <v>410</v>
      </c>
      <c r="E8042" t="s">
        <v>4511</v>
      </c>
      <c r="F8042" t="s">
        <v>410</v>
      </c>
      <c r="G8042" t="s">
        <v>2944</v>
      </c>
      <c r="H8042" t="s">
        <v>4511</v>
      </c>
      <c r="I8042" t="s">
        <v>733</v>
      </c>
      <c r="J8042" t="s">
        <v>9307</v>
      </c>
      <c r="K8042" t="s">
        <v>400</v>
      </c>
      <c r="L8042" t="s">
        <v>985</v>
      </c>
      <c r="S8042" t="s">
        <v>994</v>
      </c>
    </row>
    <row r="8043" spans="1:19" x14ac:dyDescent="0.3">
      <c r="A8043" t="s">
        <v>11</v>
      </c>
      <c r="B8043" t="s">
        <v>2958</v>
      </c>
      <c r="C8043" t="s">
        <v>2986</v>
      </c>
      <c r="D8043" t="s">
        <v>414</v>
      </c>
      <c r="E8043" t="s">
        <v>4511</v>
      </c>
      <c r="F8043" t="s">
        <v>410</v>
      </c>
      <c r="G8043" t="s">
        <v>2985</v>
      </c>
      <c r="H8043" t="s">
        <v>4511</v>
      </c>
      <c r="I8043" t="s">
        <v>733</v>
      </c>
      <c r="J8043" t="s">
        <v>769</v>
      </c>
      <c r="K8043" t="s">
        <v>400</v>
      </c>
      <c r="L8043" t="s">
        <v>985</v>
      </c>
      <c r="M8043" t="s">
        <v>988</v>
      </c>
      <c r="N8043" t="s">
        <v>988</v>
      </c>
      <c r="O8043" t="s">
        <v>988</v>
      </c>
      <c r="P8043" t="s">
        <v>988</v>
      </c>
      <c r="Q8043" t="s">
        <v>988</v>
      </c>
      <c r="R8043" t="s">
        <v>988</v>
      </c>
      <c r="S8043" t="s">
        <v>4513</v>
      </c>
    </row>
    <row r="8044" spans="1:19" x14ac:dyDescent="0.3">
      <c r="A8044" t="s">
        <v>11</v>
      </c>
      <c r="B8044" t="s">
        <v>2958</v>
      </c>
      <c r="C8044" t="s">
        <v>2986</v>
      </c>
      <c r="D8044" t="s">
        <v>414</v>
      </c>
      <c r="E8044" t="s">
        <v>4511</v>
      </c>
      <c r="F8044" t="s">
        <v>410</v>
      </c>
      <c r="G8044" t="s">
        <v>2985</v>
      </c>
      <c r="H8044" t="s">
        <v>4511</v>
      </c>
      <c r="I8044" t="s">
        <v>733</v>
      </c>
      <c r="J8044" t="s">
        <v>769</v>
      </c>
      <c r="K8044" t="s">
        <v>400</v>
      </c>
      <c r="L8044" t="s">
        <v>985</v>
      </c>
      <c r="S8044" t="s">
        <v>995</v>
      </c>
    </row>
    <row r="8045" spans="1:19" x14ac:dyDescent="0.3">
      <c r="A8045" t="s">
        <v>11</v>
      </c>
      <c r="B8045" t="s">
        <v>2958</v>
      </c>
      <c r="C8045" t="s">
        <v>2986</v>
      </c>
      <c r="D8045" t="s">
        <v>414</v>
      </c>
      <c r="E8045" t="s">
        <v>4511</v>
      </c>
      <c r="F8045" t="s">
        <v>410</v>
      </c>
      <c r="G8045" t="s">
        <v>2985</v>
      </c>
      <c r="H8045" t="s">
        <v>4511</v>
      </c>
      <c r="I8045" t="s">
        <v>733</v>
      </c>
      <c r="J8045" t="s">
        <v>769</v>
      </c>
      <c r="K8045" t="s">
        <v>400</v>
      </c>
      <c r="L8045" t="s">
        <v>985</v>
      </c>
      <c r="S8045" t="s">
        <v>994</v>
      </c>
    </row>
    <row r="8046" spans="1:19" x14ac:dyDescent="0.3">
      <c r="A8046" t="s">
        <v>11</v>
      </c>
      <c r="B8046" t="s">
        <v>2958</v>
      </c>
      <c r="C8046" t="s">
        <v>2980</v>
      </c>
      <c r="D8046" t="s">
        <v>414</v>
      </c>
      <c r="E8046" t="s">
        <v>4511</v>
      </c>
      <c r="F8046" t="s">
        <v>410</v>
      </c>
      <c r="G8046" t="s">
        <v>2979</v>
      </c>
      <c r="H8046" t="s">
        <v>4511</v>
      </c>
      <c r="I8046" t="s">
        <v>733</v>
      </c>
      <c r="J8046" t="s">
        <v>769</v>
      </c>
      <c r="K8046" t="s">
        <v>400</v>
      </c>
      <c r="L8046" t="s">
        <v>985</v>
      </c>
      <c r="M8046" t="s">
        <v>988</v>
      </c>
      <c r="N8046" t="s">
        <v>988</v>
      </c>
      <c r="O8046" t="s">
        <v>988</v>
      </c>
      <c r="P8046" t="s">
        <v>988</v>
      </c>
      <c r="Q8046" t="s">
        <v>988</v>
      </c>
      <c r="R8046" t="s">
        <v>988</v>
      </c>
      <c r="S8046" t="s">
        <v>4513</v>
      </c>
    </row>
    <row r="8047" spans="1:19" x14ac:dyDescent="0.3">
      <c r="A8047" t="s">
        <v>11</v>
      </c>
      <c r="B8047" t="s">
        <v>2958</v>
      </c>
      <c r="C8047" t="s">
        <v>2980</v>
      </c>
      <c r="D8047" t="s">
        <v>414</v>
      </c>
      <c r="E8047" t="s">
        <v>4511</v>
      </c>
      <c r="F8047" t="s">
        <v>410</v>
      </c>
      <c r="G8047" t="s">
        <v>2979</v>
      </c>
      <c r="H8047" t="s">
        <v>4511</v>
      </c>
      <c r="I8047" t="s">
        <v>733</v>
      </c>
      <c r="J8047" t="s">
        <v>769</v>
      </c>
      <c r="K8047" t="s">
        <v>400</v>
      </c>
      <c r="L8047" t="s">
        <v>985</v>
      </c>
      <c r="S8047" t="s">
        <v>995</v>
      </c>
    </row>
    <row r="8048" spans="1:19" x14ac:dyDescent="0.3">
      <c r="A8048" t="s">
        <v>11</v>
      </c>
      <c r="B8048" t="s">
        <v>2958</v>
      </c>
      <c r="C8048" t="s">
        <v>2980</v>
      </c>
      <c r="D8048" t="s">
        <v>414</v>
      </c>
      <c r="E8048" t="s">
        <v>4511</v>
      </c>
      <c r="F8048" t="s">
        <v>410</v>
      </c>
      <c r="G8048" t="s">
        <v>2979</v>
      </c>
      <c r="H8048" t="s">
        <v>4511</v>
      </c>
      <c r="I8048" t="s">
        <v>733</v>
      </c>
      <c r="J8048" t="s">
        <v>769</v>
      </c>
      <c r="K8048" t="s">
        <v>400</v>
      </c>
      <c r="L8048" t="s">
        <v>985</v>
      </c>
      <c r="S8048" t="s">
        <v>994</v>
      </c>
    </row>
    <row r="8049" spans="1:19" x14ac:dyDescent="0.3">
      <c r="A8049" t="s">
        <v>11</v>
      </c>
      <c r="B8049" t="s">
        <v>2958</v>
      </c>
      <c r="C8049" t="s">
        <v>2988</v>
      </c>
      <c r="D8049" t="s">
        <v>414</v>
      </c>
      <c r="E8049" t="s">
        <v>4511</v>
      </c>
      <c r="F8049" t="s">
        <v>410</v>
      </c>
      <c r="G8049" t="s">
        <v>2987</v>
      </c>
      <c r="H8049" t="s">
        <v>4511</v>
      </c>
      <c r="I8049" t="s">
        <v>733</v>
      </c>
      <c r="J8049" t="s">
        <v>9278</v>
      </c>
      <c r="K8049" t="s">
        <v>400</v>
      </c>
      <c r="L8049" t="s">
        <v>985</v>
      </c>
      <c r="M8049" t="s">
        <v>988</v>
      </c>
      <c r="N8049" t="s">
        <v>988</v>
      </c>
      <c r="O8049" t="s">
        <v>988</v>
      </c>
      <c r="P8049" t="s">
        <v>988</v>
      </c>
      <c r="Q8049" t="s">
        <v>988</v>
      </c>
      <c r="R8049" t="s">
        <v>988</v>
      </c>
      <c r="S8049" t="s">
        <v>4513</v>
      </c>
    </row>
    <row r="8050" spans="1:19" x14ac:dyDescent="0.3">
      <c r="A8050" t="s">
        <v>11</v>
      </c>
      <c r="B8050" t="s">
        <v>2958</v>
      </c>
      <c r="C8050" t="s">
        <v>2988</v>
      </c>
      <c r="D8050" t="s">
        <v>414</v>
      </c>
      <c r="E8050" t="s">
        <v>4511</v>
      </c>
      <c r="F8050" t="s">
        <v>410</v>
      </c>
      <c r="G8050" t="s">
        <v>2987</v>
      </c>
      <c r="H8050" t="s">
        <v>4511</v>
      </c>
      <c r="I8050" t="s">
        <v>733</v>
      </c>
      <c r="J8050" t="s">
        <v>9278</v>
      </c>
      <c r="K8050" t="s">
        <v>400</v>
      </c>
      <c r="L8050" t="s">
        <v>985</v>
      </c>
      <c r="S8050" t="s">
        <v>995</v>
      </c>
    </row>
    <row r="8051" spans="1:19" x14ac:dyDescent="0.3">
      <c r="A8051" t="s">
        <v>11</v>
      </c>
      <c r="B8051" t="s">
        <v>2958</v>
      </c>
      <c r="C8051" t="s">
        <v>2988</v>
      </c>
      <c r="D8051" t="s">
        <v>414</v>
      </c>
      <c r="E8051" t="s">
        <v>4511</v>
      </c>
      <c r="F8051" t="s">
        <v>410</v>
      </c>
      <c r="G8051" t="s">
        <v>2987</v>
      </c>
      <c r="H8051" t="s">
        <v>4511</v>
      </c>
      <c r="I8051" t="s">
        <v>733</v>
      </c>
      <c r="J8051" t="s">
        <v>9278</v>
      </c>
      <c r="K8051" t="s">
        <v>400</v>
      </c>
      <c r="L8051" t="s">
        <v>985</v>
      </c>
      <c r="S8051" t="s">
        <v>994</v>
      </c>
    </row>
    <row r="8052" spans="1:19" x14ac:dyDescent="0.3">
      <c r="A8052" t="s">
        <v>11</v>
      </c>
      <c r="B8052" t="s">
        <v>2958</v>
      </c>
      <c r="C8052" t="s">
        <v>2990</v>
      </c>
      <c r="D8052" t="s">
        <v>414</v>
      </c>
      <c r="E8052" t="s">
        <v>4511</v>
      </c>
      <c r="F8052" t="s">
        <v>419</v>
      </c>
      <c r="G8052" t="s">
        <v>2989</v>
      </c>
      <c r="H8052" t="s">
        <v>4511</v>
      </c>
      <c r="I8052" t="s">
        <v>733</v>
      </c>
      <c r="J8052" t="s">
        <v>9259</v>
      </c>
      <c r="K8052" t="s">
        <v>400</v>
      </c>
      <c r="L8052" t="s">
        <v>985</v>
      </c>
      <c r="M8052" t="s">
        <v>988</v>
      </c>
      <c r="N8052" t="s">
        <v>988</v>
      </c>
      <c r="O8052" t="s">
        <v>988</v>
      </c>
      <c r="P8052" t="s">
        <v>988</v>
      </c>
      <c r="Q8052" t="s">
        <v>988</v>
      </c>
      <c r="R8052" t="s">
        <v>988</v>
      </c>
      <c r="S8052" t="s">
        <v>4513</v>
      </c>
    </row>
    <row r="8053" spans="1:19" x14ac:dyDescent="0.3">
      <c r="A8053" t="s">
        <v>11</v>
      </c>
      <c r="B8053" t="s">
        <v>2958</v>
      </c>
      <c r="C8053" t="s">
        <v>2990</v>
      </c>
      <c r="D8053" t="s">
        <v>414</v>
      </c>
      <c r="E8053" t="s">
        <v>4511</v>
      </c>
      <c r="F8053" t="s">
        <v>419</v>
      </c>
      <c r="G8053" t="s">
        <v>2989</v>
      </c>
      <c r="H8053" t="s">
        <v>4511</v>
      </c>
      <c r="I8053" t="s">
        <v>733</v>
      </c>
      <c r="J8053" t="s">
        <v>9259</v>
      </c>
      <c r="K8053" t="s">
        <v>400</v>
      </c>
      <c r="L8053" t="s">
        <v>985</v>
      </c>
      <c r="S8053" t="s">
        <v>995</v>
      </c>
    </row>
    <row r="8054" spans="1:19" x14ac:dyDescent="0.3">
      <c r="A8054" t="s">
        <v>11</v>
      </c>
      <c r="B8054" t="s">
        <v>2958</v>
      </c>
      <c r="C8054" t="s">
        <v>2990</v>
      </c>
      <c r="D8054" t="s">
        <v>414</v>
      </c>
      <c r="E8054" t="s">
        <v>4511</v>
      </c>
      <c r="F8054" t="s">
        <v>419</v>
      </c>
      <c r="G8054" t="s">
        <v>2989</v>
      </c>
      <c r="H8054" t="s">
        <v>4511</v>
      </c>
      <c r="I8054" t="s">
        <v>733</v>
      </c>
      <c r="J8054" t="s">
        <v>9259</v>
      </c>
      <c r="K8054" t="s">
        <v>400</v>
      </c>
      <c r="L8054" t="s">
        <v>985</v>
      </c>
      <c r="S8054" t="s">
        <v>994</v>
      </c>
    </row>
    <row r="8055" spans="1:19" x14ac:dyDescent="0.3">
      <c r="A8055" t="s">
        <v>11</v>
      </c>
      <c r="B8055" t="s">
        <v>2958</v>
      </c>
      <c r="C8055" t="s">
        <v>2992</v>
      </c>
      <c r="D8055" t="s">
        <v>414</v>
      </c>
      <c r="E8055" t="s">
        <v>4511</v>
      </c>
      <c r="F8055" t="s">
        <v>410</v>
      </c>
      <c r="G8055" t="s">
        <v>2991</v>
      </c>
      <c r="H8055" t="s">
        <v>4511</v>
      </c>
      <c r="I8055" t="s">
        <v>733</v>
      </c>
      <c r="J8055" t="s">
        <v>853</v>
      </c>
      <c r="K8055" t="s">
        <v>400</v>
      </c>
      <c r="L8055" t="s">
        <v>985</v>
      </c>
      <c r="M8055" t="s">
        <v>988</v>
      </c>
      <c r="N8055" t="s">
        <v>988</v>
      </c>
      <c r="O8055" t="s">
        <v>988</v>
      </c>
      <c r="P8055" t="s">
        <v>988</v>
      </c>
      <c r="Q8055" t="s">
        <v>988</v>
      </c>
      <c r="R8055" t="s">
        <v>988</v>
      </c>
      <c r="S8055" t="s">
        <v>4513</v>
      </c>
    </row>
    <row r="8056" spans="1:19" x14ac:dyDescent="0.3">
      <c r="A8056" t="s">
        <v>11</v>
      </c>
      <c r="B8056" t="s">
        <v>2958</v>
      </c>
      <c r="C8056" t="s">
        <v>2992</v>
      </c>
      <c r="D8056" t="s">
        <v>414</v>
      </c>
      <c r="E8056" t="s">
        <v>4511</v>
      </c>
      <c r="F8056" t="s">
        <v>410</v>
      </c>
      <c r="G8056" t="s">
        <v>2991</v>
      </c>
      <c r="H8056" t="s">
        <v>4511</v>
      </c>
      <c r="I8056" t="s">
        <v>733</v>
      </c>
      <c r="J8056" t="s">
        <v>853</v>
      </c>
      <c r="K8056" t="s">
        <v>400</v>
      </c>
      <c r="L8056" t="s">
        <v>985</v>
      </c>
      <c r="S8056" t="s">
        <v>995</v>
      </c>
    </row>
    <row r="8057" spans="1:19" x14ac:dyDescent="0.3">
      <c r="A8057" t="s">
        <v>11</v>
      </c>
      <c r="B8057" t="s">
        <v>2958</v>
      </c>
      <c r="C8057" t="s">
        <v>2992</v>
      </c>
      <c r="D8057" t="s">
        <v>414</v>
      </c>
      <c r="E8057" t="s">
        <v>4511</v>
      </c>
      <c r="F8057" t="s">
        <v>410</v>
      </c>
      <c r="G8057" t="s">
        <v>2991</v>
      </c>
      <c r="H8057" t="s">
        <v>4511</v>
      </c>
      <c r="I8057" t="s">
        <v>733</v>
      </c>
      <c r="J8057" t="s">
        <v>853</v>
      </c>
      <c r="K8057" t="s">
        <v>400</v>
      </c>
      <c r="L8057" t="s">
        <v>985</v>
      </c>
      <c r="S8057" t="s">
        <v>994</v>
      </c>
    </row>
    <row r="8058" spans="1:19" x14ac:dyDescent="0.3">
      <c r="A8058" t="s">
        <v>11</v>
      </c>
      <c r="B8058" t="s">
        <v>2958</v>
      </c>
      <c r="C8058" t="s">
        <v>2984</v>
      </c>
      <c r="D8058" t="s">
        <v>414</v>
      </c>
      <c r="E8058" t="s">
        <v>4511</v>
      </c>
      <c r="F8058" t="s">
        <v>410</v>
      </c>
      <c r="G8058" t="s">
        <v>2983</v>
      </c>
      <c r="H8058" t="s">
        <v>4511</v>
      </c>
      <c r="I8058" t="s">
        <v>733</v>
      </c>
      <c r="J8058" t="s">
        <v>9258</v>
      </c>
      <c r="K8058" t="s">
        <v>400</v>
      </c>
      <c r="L8058" t="s">
        <v>985</v>
      </c>
      <c r="M8058" t="s">
        <v>988</v>
      </c>
      <c r="N8058" t="s">
        <v>988</v>
      </c>
      <c r="O8058" t="s">
        <v>988</v>
      </c>
      <c r="P8058" t="s">
        <v>988</v>
      </c>
      <c r="Q8058" t="s">
        <v>988</v>
      </c>
      <c r="R8058" t="s">
        <v>988</v>
      </c>
      <c r="S8058" t="s">
        <v>4513</v>
      </c>
    </row>
    <row r="8059" spans="1:19" x14ac:dyDescent="0.3">
      <c r="A8059" t="s">
        <v>11</v>
      </c>
      <c r="B8059" t="s">
        <v>2958</v>
      </c>
      <c r="C8059" t="s">
        <v>2984</v>
      </c>
      <c r="D8059" t="s">
        <v>414</v>
      </c>
      <c r="E8059" t="s">
        <v>4511</v>
      </c>
      <c r="F8059" t="s">
        <v>410</v>
      </c>
      <c r="G8059" t="s">
        <v>2983</v>
      </c>
      <c r="H8059" t="s">
        <v>4511</v>
      </c>
      <c r="I8059" t="s">
        <v>733</v>
      </c>
      <c r="J8059" t="s">
        <v>9258</v>
      </c>
      <c r="K8059" t="s">
        <v>400</v>
      </c>
      <c r="L8059" t="s">
        <v>985</v>
      </c>
      <c r="S8059" t="s">
        <v>995</v>
      </c>
    </row>
    <row r="8060" spans="1:19" x14ac:dyDescent="0.3">
      <c r="A8060" t="s">
        <v>11</v>
      </c>
      <c r="B8060" t="s">
        <v>2958</v>
      </c>
      <c r="C8060" t="s">
        <v>2984</v>
      </c>
      <c r="D8060" t="s">
        <v>414</v>
      </c>
      <c r="E8060" t="s">
        <v>4511</v>
      </c>
      <c r="F8060" t="s">
        <v>410</v>
      </c>
      <c r="G8060" t="s">
        <v>2983</v>
      </c>
      <c r="H8060" t="s">
        <v>4511</v>
      </c>
      <c r="I8060" t="s">
        <v>733</v>
      </c>
      <c r="J8060" t="s">
        <v>9258</v>
      </c>
      <c r="K8060" t="s">
        <v>400</v>
      </c>
      <c r="L8060" t="s">
        <v>985</v>
      </c>
      <c r="S8060" t="s">
        <v>994</v>
      </c>
    </row>
    <row r="8061" spans="1:19" x14ac:dyDescent="0.3">
      <c r="A8061" t="s">
        <v>11</v>
      </c>
      <c r="B8061" t="s">
        <v>2958</v>
      </c>
      <c r="C8061" t="s">
        <v>2982</v>
      </c>
      <c r="D8061" t="s">
        <v>414</v>
      </c>
      <c r="E8061" t="s">
        <v>4511</v>
      </c>
      <c r="F8061" t="s">
        <v>410</v>
      </c>
      <c r="G8061" t="s">
        <v>2981</v>
      </c>
      <c r="H8061" t="s">
        <v>4511</v>
      </c>
      <c r="I8061" t="s">
        <v>733</v>
      </c>
      <c r="J8061" t="s">
        <v>9247</v>
      </c>
      <c r="K8061" t="s">
        <v>400</v>
      </c>
      <c r="L8061" t="s">
        <v>985</v>
      </c>
      <c r="M8061" t="s">
        <v>988</v>
      </c>
      <c r="N8061" t="s">
        <v>988</v>
      </c>
      <c r="O8061" t="s">
        <v>988</v>
      </c>
      <c r="P8061" t="s">
        <v>988</v>
      </c>
      <c r="Q8061" t="s">
        <v>988</v>
      </c>
      <c r="R8061" t="s">
        <v>988</v>
      </c>
      <c r="S8061" t="s">
        <v>4513</v>
      </c>
    </row>
    <row r="8062" spans="1:19" x14ac:dyDescent="0.3">
      <c r="A8062" t="s">
        <v>11</v>
      </c>
      <c r="B8062" t="s">
        <v>2958</v>
      </c>
      <c r="C8062" t="s">
        <v>2982</v>
      </c>
      <c r="D8062" t="s">
        <v>414</v>
      </c>
      <c r="E8062" t="s">
        <v>4511</v>
      </c>
      <c r="F8062" t="s">
        <v>410</v>
      </c>
      <c r="G8062" t="s">
        <v>2981</v>
      </c>
      <c r="H8062" t="s">
        <v>4511</v>
      </c>
      <c r="I8062" t="s">
        <v>733</v>
      </c>
      <c r="J8062" t="s">
        <v>9247</v>
      </c>
      <c r="K8062" t="s">
        <v>400</v>
      </c>
      <c r="L8062" t="s">
        <v>985</v>
      </c>
      <c r="S8062" t="s">
        <v>995</v>
      </c>
    </row>
    <row r="8063" spans="1:19" x14ac:dyDescent="0.3">
      <c r="A8063" t="s">
        <v>11</v>
      </c>
      <c r="B8063" t="s">
        <v>2958</v>
      </c>
      <c r="C8063" t="s">
        <v>2982</v>
      </c>
      <c r="D8063" t="s">
        <v>414</v>
      </c>
      <c r="E8063" t="s">
        <v>4511</v>
      </c>
      <c r="F8063" t="s">
        <v>410</v>
      </c>
      <c r="G8063" t="s">
        <v>2981</v>
      </c>
      <c r="H8063" t="s">
        <v>4511</v>
      </c>
      <c r="I8063" t="s">
        <v>733</v>
      </c>
      <c r="J8063" t="s">
        <v>9247</v>
      </c>
      <c r="K8063" t="s">
        <v>400</v>
      </c>
      <c r="L8063" t="s">
        <v>985</v>
      </c>
      <c r="S8063" t="s">
        <v>994</v>
      </c>
    </row>
    <row r="8064" spans="1:19" x14ac:dyDescent="0.3">
      <c r="A8064" t="s">
        <v>11</v>
      </c>
      <c r="B8064" t="s">
        <v>2958</v>
      </c>
      <c r="C8064" t="s">
        <v>2966</v>
      </c>
      <c r="D8064" t="s">
        <v>410</v>
      </c>
      <c r="E8064" t="s">
        <v>410</v>
      </c>
      <c r="F8064" t="s">
        <v>416</v>
      </c>
      <c r="G8064" t="s">
        <v>2965</v>
      </c>
      <c r="H8064" t="s">
        <v>4511</v>
      </c>
      <c r="I8064" t="s">
        <v>733</v>
      </c>
      <c r="J8064" t="s">
        <v>853</v>
      </c>
      <c r="K8064" t="s">
        <v>400</v>
      </c>
      <c r="L8064" t="s">
        <v>985</v>
      </c>
      <c r="M8064" t="s">
        <v>988</v>
      </c>
      <c r="N8064" t="s">
        <v>988</v>
      </c>
      <c r="O8064" t="s">
        <v>988</v>
      </c>
      <c r="P8064" t="s">
        <v>988</v>
      </c>
      <c r="Q8064" t="s">
        <v>988</v>
      </c>
      <c r="R8064" t="s">
        <v>988</v>
      </c>
      <c r="S8064" t="s">
        <v>4513</v>
      </c>
    </row>
    <row r="8065" spans="1:19" x14ac:dyDescent="0.3">
      <c r="A8065" t="s">
        <v>11</v>
      </c>
      <c r="B8065" t="s">
        <v>2958</v>
      </c>
      <c r="C8065" t="s">
        <v>2966</v>
      </c>
      <c r="D8065" t="s">
        <v>410</v>
      </c>
      <c r="E8065" t="s">
        <v>410</v>
      </c>
      <c r="F8065" t="s">
        <v>416</v>
      </c>
      <c r="G8065" t="s">
        <v>2965</v>
      </c>
      <c r="H8065" t="s">
        <v>4511</v>
      </c>
      <c r="I8065" t="s">
        <v>733</v>
      </c>
      <c r="J8065" t="s">
        <v>853</v>
      </c>
      <c r="K8065" t="s">
        <v>400</v>
      </c>
      <c r="L8065" t="s">
        <v>985</v>
      </c>
      <c r="S8065" t="s">
        <v>995</v>
      </c>
    </row>
    <row r="8066" spans="1:19" x14ac:dyDescent="0.3">
      <c r="A8066" t="s">
        <v>11</v>
      </c>
      <c r="B8066" t="s">
        <v>2958</v>
      </c>
      <c r="C8066" t="s">
        <v>2966</v>
      </c>
      <c r="D8066" t="s">
        <v>410</v>
      </c>
      <c r="E8066" t="s">
        <v>410</v>
      </c>
      <c r="F8066" t="s">
        <v>416</v>
      </c>
      <c r="G8066" t="s">
        <v>2965</v>
      </c>
      <c r="H8066" t="s">
        <v>4511</v>
      </c>
      <c r="I8066" t="s">
        <v>733</v>
      </c>
      <c r="J8066" t="s">
        <v>853</v>
      </c>
      <c r="K8066" t="s">
        <v>400</v>
      </c>
      <c r="L8066" t="s">
        <v>985</v>
      </c>
      <c r="S8066" t="s">
        <v>994</v>
      </c>
    </row>
    <row r="8067" spans="1:19" x14ac:dyDescent="0.3">
      <c r="A8067" t="s">
        <v>11</v>
      </c>
      <c r="B8067" t="s">
        <v>2958</v>
      </c>
      <c r="C8067" t="s">
        <v>2994</v>
      </c>
      <c r="D8067" t="s">
        <v>410</v>
      </c>
      <c r="E8067" t="s">
        <v>4511</v>
      </c>
      <c r="F8067" t="s">
        <v>410</v>
      </c>
      <c r="G8067" t="s">
        <v>2993</v>
      </c>
      <c r="H8067" t="s">
        <v>4511</v>
      </c>
      <c r="I8067" t="s">
        <v>733</v>
      </c>
      <c r="J8067" t="s">
        <v>851</v>
      </c>
      <c r="K8067" t="s">
        <v>400</v>
      </c>
      <c r="L8067" t="s">
        <v>985</v>
      </c>
      <c r="M8067" t="s">
        <v>988</v>
      </c>
      <c r="N8067" t="s">
        <v>988</v>
      </c>
      <c r="O8067" t="s">
        <v>988</v>
      </c>
      <c r="P8067" t="s">
        <v>988</v>
      </c>
      <c r="Q8067" t="s">
        <v>988</v>
      </c>
      <c r="R8067" t="s">
        <v>988</v>
      </c>
      <c r="S8067" t="s">
        <v>4513</v>
      </c>
    </row>
    <row r="8068" spans="1:19" x14ac:dyDescent="0.3">
      <c r="A8068" t="s">
        <v>11</v>
      </c>
      <c r="B8068" t="s">
        <v>2958</v>
      </c>
      <c r="C8068" t="s">
        <v>2994</v>
      </c>
      <c r="D8068" t="s">
        <v>410</v>
      </c>
      <c r="E8068" t="s">
        <v>4511</v>
      </c>
      <c r="F8068" t="s">
        <v>410</v>
      </c>
      <c r="G8068" t="s">
        <v>2993</v>
      </c>
      <c r="H8068" t="s">
        <v>4511</v>
      </c>
      <c r="I8068" t="s">
        <v>733</v>
      </c>
      <c r="J8068" t="s">
        <v>851</v>
      </c>
      <c r="K8068" t="s">
        <v>400</v>
      </c>
      <c r="L8068" t="s">
        <v>985</v>
      </c>
      <c r="S8068" t="s">
        <v>995</v>
      </c>
    </row>
    <row r="8069" spans="1:19" x14ac:dyDescent="0.3">
      <c r="A8069" t="s">
        <v>11</v>
      </c>
      <c r="B8069" t="s">
        <v>2958</v>
      </c>
      <c r="C8069" t="s">
        <v>2994</v>
      </c>
      <c r="D8069" t="s">
        <v>410</v>
      </c>
      <c r="E8069" t="s">
        <v>4511</v>
      </c>
      <c r="F8069" t="s">
        <v>410</v>
      </c>
      <c r="G8069" t="s">
        <v>2993</v>
      </c>
      <c r="H8069" t="s">
        <v>4511</v>
      </c>
      <c r="I8069" t="s">
        <v>733</v>
      </c>
      <c r="J8069" t="s">
        <v>851</v>
      </c>
      <c r="K8069" t="s">
        <v>400</v>
      </c>
      <c r="L8069" t="s">
        <v>985</v>
      </c>
      <c r="S8069" t="s">
        <v>994</v>
      </c>
    </row>
    <row r="8070" spans="1:19" x14ac:dyDescent="0.3">
      <c r="A8070" t="s">
        <v>11</v>
      </c>
      <c r="B8070" t="s">
        <v>2958</v>
      </c>
      <c r="C8070" t="s">
        <v>2964</v>
      </c>
      <c r="D8070" t="s">
        <v>410</v>
      </c>
      <c r="E8070" t="s">
        <v>410</v>
      </c>
      <c r="F8070" t="s">
        <v>419</v>
      </c>
      <c r="G8070" t="s">
        <v>2963</v>
      </c>
      <c r="H8070" t="s">
        <v>4511</v>
      </c>
      <c r="I8070" t="s">
        <v>733</v>
      </c>
      <c r="J8070" t="s">
        <v>769</v>
      </c>
      <c r="K8070" t="s">
        <v>400</v>
      </c>
      <c r="L8070" t="s">
        <v>985</v>
      </c>
      <c r="M8070" t="s">
        <v>988</v>
      </c>
      <c r="N8070" t="s">
        <v>988</v>
      </c>
      <c r="O8070" t="s">
        <v>988</v>
      </c>
      <c r="P8070" t="s">
        <v>988</v>
      </c>
      <c r="Q8070" t="s">
        <v>988</v>
      </c>
      <c r="R8070" t="s">
        <v>988</v>
      </c>
      <c r="S8070" t="s">
        <v>4513</v>
      </c>
    </row>
    <row r="8071" spans="1:19" x14ac:dyDescent="0.3">
      <c r="A8071" t="s">
        <v>11</v>
      </c>
      <c r="B8071" t="s">
        <v>2958</v>
      </c>
      <c r="C8071" t="s">
        <v>2964</v>
      </c>
      <c r="D8071" t="s">
        <v>410</v>
      </c>
      <c r="E8071" t="s">
        <v>410</v>
      </c>
      <c r="F8071" t="s">
        <v>419</v>
      </c>
      <c r="G8071" t="s">
        <v>2963</v>
      </c>
      <c r="H8071" t="s">
        <v>4511</v>
      </c>
      <c r="I8071" t="s">
        <v>733</v>
      </c>
      <c r="J8071" t="s">
        <v>853</v>
      </c>
      <c r="K8071" t="s">
        <v>400</v>
      </c>
      <c r="L8071" t="s">
        <v>985</v>
      </c>
      <c r="M8071" t="s">
        <v>988</v>
      </c>
      <c r="N8071" t="s">
        <v>988</v>
      </c>
      <c r="O8071" t="s">
        <v>988</v>
      </c>
      <c r="P8071" t="s">
        <v>988</v>
      </c>
      <c r="Q8071" t="s">
        <v>988</v>
      </c>
      <c r="R8071" t="s">
        <v>988</v>
      </c>
      <c r="S8071" t="s">
        <v>995</v>
      </c>
    </row>
    <row r="8072" spans="1:19" x14ac:dyDescent="0.3">
      <c r="A8072" t="s">
        <v>11</v>
      </c>
      <c r="B8072" t="s">
        <v>2958</v>
      </c>
      <c r="C8072" t="s">
        <v>2964</v>
      </c>
      <c r="D8072" t="s">
        <v>410</v>
      </c>
      <c r="E8072" t="s">
        <v>410</v>
      </c>
      <c r="F8072" t="s">
        <v>419</v>
      </c>
      <c r="G8072" t="s">
        <v>2963</v>
      </c>
      <c r="H8072" t="s">
        <v>4511</v>
      </c>
      <c r="I8072" t="s">
        <v>733</v>
      </c>
      <c r="J8072" t="s">
        <v>853</v>
      </c>
      <c r="K8072" t="s">
        <v>400</v>
      </c>
      <c r="L8072" t="s">
        <v>985</v>
      </c>
      <c r="S8072" t="s">
        <v>994</v>
      </c>
    </row>
    <row r="8073" spans="1:19" x14ac:dyDescent="0.3">
      <c r="A8073" t="s">
        <v>11</v>
      </c>
      <c r="B8073" t="s">
        <v>2958</v>
      </c>
      <c r="C8073" t="s">
        <v>2962</v>
      </c>
      <c r="D8073" t="s">
        <v>410</v>
      </c>
      <c r="E8073" t="s">
        <v>4511</v>
      </c>
      <c r="F8073" t="s">
        <v>419</v>
      </c>
      <c r="G8073" t="s">
        <v>2961</v>
      </c>
      <c r="H8073" t="s">
        <v>4511</v>
      </c>
      <c r="I8073" t="s">
        <v>733</v>
      </c>
      <c r="J8073" t="s">
        <v>9248</v>
      </c>
      <c r="K8073" t="s">
        <v>400</v>
      </c>
      <c r="L8073" t="s">
        <v>985</v>
      </c>
      <c r="M8073" t="s">
        <v>988</v>
      </c>
      <c r="N8073" t="s">
        <v>988</v>
      </c>
      <c r="O8073" t="s">
        <v>988</v>
      </c>
      <c r="P8073" t="s">
        <v>988</v>
      </c>
      <c r="Q8073" t="s">
        <v>988</v>
      </c>
      <c r="R8073" t="s">
        <v>988</v>
      </c>
      <c r="S8073" t="s">
        <v>4513</v>
      </c>
    </row>
    <row r="8074" spans="1:19" x14ac:dyDescent="0.3">
      <c r="A8074" t="s">
        <v>11</v>
      </c>
      <c r="B8074" t="s">
        <v>2958</v>
      </c>
      <c r="C8074" t="s">
        <v>2962</v>
      </c>
      <c r="D8074" t="s">
        <v>410</v>
      </c>
      <c r="E8074" t="s">
        <v>4511</v>
      </c>
      <c r="F8074" t="s">
        <v>419</v>
      </c>
      <c r="G8074" t="s">
        <v>2961</v>
      </c>
      <c r="H8074" t="s">
        <v>4511</v>
      </c>
      <c r="I8074" t="s">
        <v>733</v>
      </c>
      <c r="J8074" t="s">
        <v>9248</v>
      </c>
      <c r="K8074" t="s">
        <v>400</v>
      </c>
      <c r="L8074" t="s">
        <v>985</v>
      </c>
      <c r="S8074" t="s">
        <v>995</v>
      </c>
    </row>
    <row r="8075" spans="1:19" x14ac:dyDescent="0.3">
      <c r="A8075" t="s">
        <v>11</v>
      </c>
      <c r="B8075" t="s">
        <v>2958</v>
      </c>
      <c r="C8075" t="s">
        <v>2962</v>
      </c>
      <c r="D8075" t="s">
        <v>410</v>
      </c>
      <c r="E8075" t="s">
        <v>4511</v>
      </c>
      <c r="F8075" t="s">
        <v>419</v>
      </c>
      <c r="G8075" t="s">
        <v>2961</v>
      </c>
      <c r="H8075" t="s">
        <v>4511</v>
      </c>
      <c r="I8075" t="s">
        <v>733</v>
      </c>
      <c r="J8075" t="s">
        <v>9248</v>
      </c>
      <c r="K8075" t="s">
        <v>400</v>
      </c>
      <c r="L8075" t="s">
        <v>985</v>
      </c>
      <c r="S8075" t="s">
        <v>994</v>
      </c>
    </row>
    <row r="8076" spans="1:19" x14ac:dyDescent="0.3">
      <c r="A8076" t="s">
        <v>11</v>
      </c>
      <c r="B8076" t="s">
        <v>2958</v>
      </c>
      <c r="C8076" t="s">
        <v>2960</v>
      </c>
      <c r="D8076" t="s">
        <v>410</v>
      </c>
      <c r="E8076" t="s">
        <v>4511</v>
      </c>
      <c r="F8076" t="s">
        <v>410</v>
      </c>
      <c r="G8076" t="s">
        <v>2959</v>
      </c>
      <c r="H8076" t="s">
        <v>4511</v>
      </c>
      <c r="I8076" t="s">
        <v>733</v>
      </c>
      <c r="J8076" t="s">
        <v>9247</v>
      </c>
      <c r="K8076" t="s">
        <v>400</v>
      </c>
      <c r="L8076" t="s">
        <v>985</v>
      </c>
      <c r="M8076" t="s">
        <v>988</v>
      </c>
      <c r="N8076" t="s">
        <v>988</v>
      </c>
      <c r="O8076" t="s">
        <v>988</v>
      </c>
      <c r="P8076" t="s">
        <v>988</v>
      </c>
      <c r="Q8076" t="s">
        <v>988</v>
      </c>
      <c r="R8076" t="s">
        <v>988</v>
      </c>
      <c r="S8076" t="s">
        <v>4513</v>
      </c>
    </row>
    <row r="8077" spans="1:19" x14ac:dyDescent="0.3">
      <c r="A8077" t="s">
        <v>11</v>
      </c>
      <c r="B8077" t="s">
        <v>2958</v>
      </c>
      <c r="C8077" t="s">
        <v>2960</v>
      </c>
      <c r="D8077" t="s">
        <v>410</v>
      </c>
      <c r="E8077" t="s">
        <v>4511</v>
      </c>
      <c r="F8077" t="s">
        <v>410</v>
      </c>
      <c r="G8077" t="s">
        <v>2959</v>
      </c>
      <c r="H8077" t="s">
        <v>4511</v>
      </c>
      <c r="I8077" t="s">
        <v>733</v>
      </c>
      <c r="J8077" t="s">
        <v>9247</v>
      </c>
      <c r="K8077" t="s">
        <v>400</v>
      </c>
      <c r="L8077" t="s">
        <v>985</v>
      </c>
      <c r="S8077" t="s">
        <v>995</v>
      </c>
    </row>
    <row r="8078" spans="1:19" x14ac:dyDescent="0.3">
      <c r="A8078" t="s">
        <v>11</v>
      </c>
      <c r="B8078" t="s">
        <v>2958</v>
      </c>
      <c r="C8078" t="s">
        <v>2960</v>
      </c>
      <c r="D8078" t="s">
        <v>410</v>
      </c>
      <c r="E8078" t="s">
        <v>4511</v>
      </c>
      <c r="F8078" t="s">
        <v>410</v>
      </c>
      <c r="G8078" t="s">
        <v>2959</v>
      </c>
      <c r="H8078" t="s">
        <v>4511</v>
      </c>
      <c r="I8078" t="s">
        <v>733</v>
      </c>
      <c r="J8078" t="s">
        <v>9247</v>
      </c>
      <c r="K8078" t="s">
        <v>400</v>
      </c>
      <c r="L8078" t="s">
        <v>985</v>
      </c>
      <c r="S8078" t="s">
        <v>994</v>
      </c>
    </row>
    <row r="8079" spans="1:19" x14ac:dyDescent="0.3">
      <c r="A8079" t="s">
        <v>11</v>
      </c>
      <c r="B8079" t="s">
        <v>2958</v>
      </c>
      <c r="C8079" t="s">
        <v>2978</v>
      </c>
      <c r="D8079" t="s">
        <v>412</v>
      </c>
      <c r="E8079" t="s">
        <v>4511</v>
      </c>
      <c r="F8079" t="s">
        <v>410</v>
      </c>
      <c r="G8079" t="s">
        <v>2977</v>
      </c>
      <c r="H8079" t="s">
        <v>4511</v>
      </c>
      <c r="I8079" t="s">
        <v>733</v>
      </c>
      <c r="J8079" t="s">
        <v>9250</v>
      </c>
      <c r="K8079" t="s">
        <v>400</v>
      </c>
      <c r="L8079" t="s">
        <v>985</v>
      </c>
      <c r="M8079" t="s">
        <v>988</v>
      </c>
      <c r="N8079" t="s">
        <v>988</v>
      </c>
      <c r="O8079" t="s">
        <v>988</v>
      </c>
      <c r="P8079" t="s">
        <v>988</v>
      </c>
      <c r="Q8079" t="s">
        <v>988</v>
      </c>
      <c r="R8079" t="s">
        <v>988</v>
      </c>
      <c r="S8079" t="s">
        <v>4513</v>
      </c>
    </row>
    <row r="8080" spans="1:19" x14ac:dyDescent="0.3">
      <c r="A8080" t="s">
        <v>11</v>
      </c>
      <c r="B8080" t="s">
        <v>2958</v>
      </c>
      <c r="C8080" t="s">
        <v>2978</v>
      </c>
      <c r="D8080" t="s">
        <v>412</v>
      </c>
      <c r="E8080" t="s">
        <v>4511</v>
      </c>
      <c r="F8080" t="s">
        <v>410</v>
      </c>
      <c r="G8080" t="s">
        <v>2977</v>
      </c>
      <c r="H8080" t="s">
        <v>4511</v>
      </c>
      <c r="I8080" t="s">
        <v>733</v>
      </c>
      <c r="J8080" t="s">
        <v>9250</v>
      </c>
      <c r="K8080" t="s">
        <v>400</v>
      </c>
      <c r="L8080" t="s">
        <v>985</v>
      </c>
      <c r="S8080" t="s">
        <v>995</v>
      </c>
    </row>
    <row r="8081" spans="1:19" x14ac:dyDescent="0.3">
      <c r="A8081" t="s">
        <v>11</v>
      </c>
      <c r="B8081" t="s">
        <v>2958</v>
      </c>
      <c r="C8081" t="s">
        <v>2978</v>
      </c>
      <c r="D8081" t="s">
        <v>412</v>
      </c>
      <c r="E8081" t="s">
        <v>4511</v>
      </c>
      <c r="F8081" t="s">
        <v>410</v>
      </c>
      <c r="G8081" t="s">
        <v>2977</v>
      </c>
      <c r="H8081" t="s">
        <v>4511</v>
      </c>
      <c r="I8081" t="s">
        <v>733</v>
      </c>
      <c r="J8081" t="s">
        <v>9250</v>
      </c>
      <c r="K8081" t="s">
        <v>400</v>
      </c>
      <c r="L8081" t="s">
        <v>985</v>
      </c>
      <c r="S8081" t="s">
        <v>994</v>
      </c>
    </row>
    <row r="8082" spans="1:19" x14ac:dyDescent="0.3">
      <c r="A8082" t="s">
        <v>11</v>
      </c>
      <c r="B8082" t="s">
        <v>2958</v>
      </c>
      <c r="C8082" t="s">
        <v>2974</v>
      </c>
      <c r="D8082" t="s">
        <v>410</v>
      </c>
      <c r="E8082" t="s">
        <v>4511</v>
      </c>
      <c r="F8082" t="s">
        <v>410</v>
      </c>
      <c r="G8082" t="s">
        <v>2973</v>
      </c>
      <c r="H8082" t="s">
        <v>4511</v>
      </c>
      <c r="I8082" t="s">
        <v>733</v>
      </c>
      <c r="J8082" t="s">
        <v>969</v>
      </c>
      <c r="K8082" t="s">
        <v>400</v>
      </c>
      <c r="L8082" t="s">
        <v>985</v>
      </c>
      <c r="M8082" t="s">
        <v>988</v>
      </c>
      <c r="N8082" t="s">
        <v>988</v>
      </c>
      <c r="O8082" t="s">
        <v>988</v>
      </c>
      <c r="P8082" t="s">
        <v>988</v>
      </c>
      <c r="Q8082" t="s">
        <v>988</v>
      </c>
      <c r="R8082" t="s">
        <v>988</v>
      </c>
      <c r="S8082" t="s">
        <v>4513</v>
      </c>
    </row>
    <row r="8083" spans="1:19" x14ac:dyDescent="0.3">
      <c r="A8083" t="s">
        <v>11</v>
      </c>
      <c r="B8083" t="s">
        <v>2958</v>
      </c>
      <c r="C8083" t="s">
        <v>2974</v>
      </c>
      <c r="D8083" t="s">
        <v>410</v>
      </c>
      <c r="E8083" t="s">
        <v>4511</v>
      </c>
      <c r="F8083" t="s">
        <v>410</v>
      </c>
      <c r="G8083" t="s">
        <v>2973</v>
      </c>
      <c r="H8083" t="s">
        <v>4511</v>
      </c>
      <c r="I8083" t="s">
        <v>733</v>
      </c>
      <c r="J8083" t="s">
        <v>969</v>
      </c>
      <c r="K8083" t="s">
        <v>400</v>
      </c>
      <c r="L8083" t="s">
        <v>985</v>
      </c>
      <c r="S8083" t="s">
        <v>995</v>
      </c>
    </row>
    <row r="8084" spans="1:19" x14ac:dyDescent="0.3">
      <c r="A8084" t="s">
        <v>11</v>
      </c>
      <c r="B8084" t="s">
        <v>2958</v>
      </c>
      <c r="C8084" t="s">
        <v>2974</v>
      </c>
      <c r="D8084" t="s">
        <v>410</v>
      </c>
      <c r="E8084" t="s">
        <v>4511</v>
      </c>
      <c r="F8084" t="s">
        <v>410</v>
      </c>
      <c r="G8084" t="s">
        <v>2973</v>
      </c>
      <c r="H8084" t="s">
        <v>4511</v>
      </c>
      <c r="I8084" t="s">
        <v>733</v>
      </c>
      <c r="J8084" t="s">
        <v>969</v>
      </c>
      <c r="K8084" t="s">
        <v>400</v>
      </c>
      <c r="L8084" t="s">
        <v>985</v>
      </c>
      <c r="S8084" t="s">
        <v>994</v>
      </c>
    </row>
    <row r="8085" spans="1:19" x14ac:dyDescent="0.3">
      <c r="A8085" t="s">
        <v>11</v>
      </c>
      <c r="B8085" t="s">
        <v>2958</v>
      </c>
      <c r="C8085" t="s">
        <v>2968</v>
      </c>
      <c r="D8085" t="s">
        <v>410</v>
      </c>
      <c r="E8085" t="s">
        <v>4511</v>
      </c>
      <c r="F8085" t="s">
        <v>410</v>
      </c>
      <c r="G8085" t="s">
        <v>2967</v>
      </c>
      <c r="H8085" t="s">
        <v>4511</v>
      </c>
      <c r="I8085" t="s">
        <v>733</v>
      </c>
      <c r="J8085" t="s">
        <v>9250</v>
      </c>
      <c r="K8085" t="s">
        <v>400</v>
      </c>
      <c r="L8085" t="s">
        <v>985</v>
      </c>
      <c r="M8085" t="s">
        <v>988</v>
      </c>
      <c r="N8085" t="s">
        <v>988</v>
      </c>
      <c r="O8085" t="s">
        <v>988</v>
      </c>
      <c r="P8085" t="s">
        <v>988</v>
      </c>
      <c r="Q8085" t="s">
        <v>988</v>
      </c>
      <c r="R8085" t="s">
        <v>988</v>
      </c>
      <c r="S8085" t="s">
        <v>4513</v>
      </c>
    </row>
    <row r="8086" spans="1:19" x14ac:dyDescent="0.3">
      <c r="A8086" t="s">
        <v>11</v>
      </c>
      <c r="B8086" t="s">
        <v>2958</v>
      </c>
      <c r="C8086" t="s">
        <v>2968</v>
      </c>
      <c r="D8086" t="s">
        <v>410</v>
      </c>
      <c r="E8086" t="s">
        <v>4511</v>
      </c>
      <c r="F8086" t="s">
        <v>410</v>
      </c>
      <c r="G8086" t="s">
        <v>2967</v>
      </c>
      <c r="H8086" t="s">
        <v>4511</v>
      </c>
      <c r="I8086" t="s">
        <v>733</v>
      </c>
      <c r="J8086" t="s">
        <v>9250</v>
      </c>
      <c r="K8086" t="s">
        <v>400</v>
      </c>
      <c r="L8086" t="s">
        <v>985</v>
      </c>
      <c r="S8086" t="s">
        <v>995</v>
      </c>
    </row>
    <row r="8087" spans="1:19" x14ac:dyDescent="0.3">
      <c r="A8087" t="s">
        <v>11</v>
      </c>
      <c r="B8087" t="s">
        <v>2958</v>
      </c>
      <c r="C8087" t="s">
        <v>2968</v>
      </c>
      <c r="D8087" t="s">
        <v>410</v>
      </c>
      <c r="E8087" t="s">
        <v>4511</v>
      </c>
      <c r="F8087" t="s">
        <v>410</v>
      </c>
      <c r="G8087" t="s">
        <v>2967</v>
      </c>
      <c r="H8087" t="s">
        <v>4511</v>
      </c>
      <c r="I8087" t="s">
        <v>733</v>
      </c>
      <c r="J8087" t="s">
        <v>9250</v>
      </c>
      <c r="K8087" t="s">
        <v>400</v>
      </c>
      <c r="L8087" t="s">
        <v>985</v>
      </c>
      <c r="S8087" t="s">
        <v>994</v>
      </c>
    </row>
    <row r="8088" spans="1:19" x14ac:dyDescent="0.3">
      <c r="A8088" t="s">
        <v>11</v>
      </c>
      <c r="B8088" t="s">
        <v>2958</v>
      </c>
      <c r="C8088" t="s">
        <v>2972</v>
      </c>
      <c r="D8088" t="s">
        <v>410</v>
      </c>
      <c r="E8088" t="s">
        <v>4511</v>
      </c>
      <c r="F8088" t="s">
        <v>419</v>
      </c>
      <c r="G8088" t="s">
        <v>2971</v>
      </c>
      <c r="H8088" t="s">
        <v>4511</v>
      </c>
      <c r="I8088" t="s">
        <v>733</v>
      </c>
      <c r="J8088" t="s">
        <v>9250</v>
      </c>
      <c r="K8088" t="s">
        <v>400</v>
      </c>
      <c r="L8088" t="s">
        <v>985</v>
      </c>
      <c r="M8088" t="s">
        <v>988</v>
      </c>
      <c r="N8088" t="s">
        <v>988</v>
      </c>
      <c r="O8088" t="s">
        <v>988</v>
      </c>
      <c r="P8088" t="s">
        <v>988</v>
      </c>
      <c r="Q8088" t="s">
        <v>988</v>
      </c>
      <c r="R8088" t="s">
        <v>988</v>
      </c>
      <c r="S8088" t="s">
        <v>4513</v>
      </c>
    </row>
    <row r="8089" spans="1:19" x14ac:dyDescent="0.3">
      <c r="A8089" t="s">
        <v>11</v>
      </c>
      <c r="B8089" t="s">
        <v>2958</v>
      </c>
      <c r="C8089" t="s">
        <v>2972</v>
      </c>
      <c r="D8089" t="s">
        <v>410</v>
      </c>
      <c r="E8089" t="s">
        <v>4511</v>
      </c>
      <c r="F8089" t="s">
        <v>419</v>
      </c>
      <c r="G8089" t="s">
        <v>2971</v>
      </c>
      <c r="H8089" t="s">
        <v>4511</v>
      </c>
      <c r="I8089" t="s">
        <v>733</v>
      </c>
      <c r="J8089" t="s">
        <v>9250</v>
      </c>
      <c r="K8089" t="s">
        <v>400</v>
      </c>
      <c r="L8089" t="s">
        <v>985</v>
      </c>
      <c r="S8089" t="s">
        <v>995</v>
      </c>
    </row>
    <row r="8090" spans="1:19" x14ac:dyDescent="0.3">
      <c r="A8090" t="s">
        <v>11</v>
      </c>
      <c r="B8090" t="s">
        <v>2958</v>
      </c>
      <c r="C8090" t="s">
        <v>2972</v>
      </c>
      <c r="D8090" t="s">
        <v>410</v>
      </c>
      <c r="E8090" t="s">
        <v>4511</v>
      </c>
      <c r="F8090" t="s">
        <v>419</v>
      </c>
      <c r="G8090" t="s">
        <v>2971</v>
      </c>
      <c r="H8090" t="s">
        <v>4511</v>
      </c>
      <c r="I8090" t="s">
        <v>733</v>
      </c>
      <c r="J8090" t="s">
        <v>9250</v>
      </c>
      <c r="K8090" t="s">
        <v>400</v>
      </c>
      <c r="L8090" t="s">
        <v>985</v>
      </c>
      <c r="S8090" t="s">
        <v>994</v>
      </c>
    </row>
    <row r="8091" spans="1:19" x14ac:dyDescent="0.3">
      <c r="A8091" t="s">
        <v>11</v>
      </c>
      <c r="B8091" t="s">
        <v>2958</v>
      </c>
      <c r="C8091" t="s">
        <v>2970</v>
      </c>
      <c r="D8091" t="s">
        <v>410</v>
      </c>
      <c r="E8091" t="s">
        <v>4511</v>
      </c>
      <c r="F8091" t="s">
        <v>410</v>
      </c>
      <c r="G8091" t="s">
        <v>2969</v>
      </c>
      <c r="H8091" t="s">
        <v>4511</v>
      </c>
      <c r="I8091" t="s">
        <v>733</v>
      </c>
      <c r="J8091" t="s">
        <v>9250</v>
      </c>
      <c r="K8091" t="s">
        <v>400</v>
      </c>
      <c r="L8091" t="s">
        <v>985</v>
      </c>
      <c r="M8091" t="s">
        <v>988</v>
      </c>
      <c r="N8091" t="s">
        <v>988</v>
      </c>
      <c r="O8091" t="s">
        <v>988</v>
      </c>
      <c r="P8091" t="s">
        <v>988</v>
      </c>
      <c r="Q8091" t="s">
        <v>988</v>
      </c>
      <c r="R8091" t="s">
        <v>988</v>
      </c>
      <c r="S8091" t="s">
        <v>4513</v>
      </c>
    </row>
    <row r="8092" spans="1:19" x14ac:dyDescent="0.3">
      <c r="A8092" t="s">
        <v>11</v>
      </c>
      <c r="B8092" t="s">
        <v>2958</v>
      </c>
      <c r="C8092" t="s">
        <v>2970</v>
      </c>
      <c r="D8092" t="s">
        <v>410</v>
      </c>
      <c r="E8092" t="s">
        <v>4511</v>
      </c>
      <c r="F8092" t="s">
        <v>410</v>
      </c>
      <c r="G8092" t="s">
        <v>2969</v>
      </c>
      <c r="H8092" t="s">
        <v>4511</v>
      </c>
      <c r="I8092" t="s">
        <v>733</v>
      </c>
      <c r="J8092" t="s">
        <v>9250</v>
      </c>
      <c r="K8092" t="s">
        <v>400</v>
      </c>
      <c r="L8092" t="s">
        <v>985</v>
      </c>
      <c r="S8092" t="s">
        <v>995</v>
      </c>
    </row>
    <row r="8093" spans="1:19" x14ac:dyDescent="0.3">
      <c r="A8093" t="s">
        <v>11</v>
      </c>
      <c r="B8093" t="s">
        <v>2958</v>
      </c>
      <c r="C8093" t="s">
        <v>2970</v>
      </c>
      <c r="D8093" t="s">
        <v>410</v>
      </c>
      <c r="E8093" t="s">
        <v>4511</v>
      </c>
      <c r="F8093" t="s">
        <v>410</v>
      </c>
      <c r="G8093" t="s">
        <v>2969</v>
      </c>
      <c r="H8093" t="s">
        <v>4511</v>
      </c>
      <c r="I8093" t="s">
        <v>733</v>
      </c>
      <c r="J8093" t="s">
        <v>9250</v>
      </c>
      <c r="K8093" t="s">
        <v>400</v>
      </c>
      <c r="L8093" t="s">
        <v>985</v>
      </c>
      <c r="S8093" t="s">
        <v>994</v>
      </c>
    </row>
    <row r="8094" spans="1:19" x14ac:dyDescent="0.3">
      <c r="A8094" t="s">
        <v>11</v>
      </c>
      <c r="B8094" t="s">
        <v>2958</v>
      </c>
      <c r="C8094" t="s">
        <v>2976</v>
      </c>
      <c r="D8094" t="s">
        <v>410</v>
      </c>
      <c r="E8094" t="s">
        <v>4511</v>
      </c>
      <c r="F8094" t="s">
        <v>410</v>
      </c>
      <c r="G8094" t="s">
        <v>2975</v>
      </c>
      <c r="H8094" t="s">
        <v>4511</v>
      </c>
      <c r="I8094" t="s">
        <v>733</v>
      </c>
      <c r="J8094" t="s">
        <v>911</v>
      </c>
      <c r="K8094" t="s">
        <v>400</v>
      </c>
      <c r="L8094" t="s">
        <v>985</v>
      </c>
      <c r="M8094" t="s">
        <v>988</v>
      </c>
      <c r="N8094" t="s">
        <v>988</v>
      </c>
      <c r="O8094" t="s">
        <v>988</v>
      </c>
      <c r="P8094" t="s">
        <v>988</v>
      </c>
      <c r="Q8094" t="s">
        <v>988</v>
      </c>
      <c r="R8094" t="s">
        <v>988</v>
      </c>
      <c r="S8094" t="s">
        <v>4513</v>
      </c>
    </row>
    <row r="8095" spans="1:19" x14ac:dyDescent="0.3">
      <c r="A8095" t="s">
        <v>11</v>
      </c>
      <c r="B8095" t="s">
        <v>2958</v>
      </c>
      <c r="C8095" t="s">
        <v>2976</v>
      </c>
      <c r="D8095" t="s">
        <v>410</v>
      </c>
      <c r="E8095" t="s">
        <v>4511</v>
      </c>
      <c r="F8095" t="s">
        <v>410</v>
      </c>
      <c r="G8095" t="s">
        <v>2975</v>
      </c>
      <c r="H8095" t="s">
        <v>4511</v>
      </c>
      <c r="I8095" t="s">
        <v>733</v>
      </c>
      <c r="J8095" t="s">
        <v>911</v>
      </c>
      <c r="K8095" t="s">
        <v>400</v>
      </c>
      <c r="L8095" t="s">
        <v>985</v>
      </c>
      <c r="S8095" t="s">
        <v>995</v>
      </c>
    </row>
    <row r="8096" spans="1:19" x14ac:dyDescent="0.3">
      <c r="A8096" t="s">
        <v>11</v>
      </c>
      <c r="B8096" t="s">
        <v>2958</v>
      </c>
      <c r="C8096" t="s">
        <v>2976</v>
      </c>
      <c r="D8096" t="s">
        <v>410</v>
      </c>
      <c r="E8096" t="s">
        <v>4511</v>
      </c>
      <c r="F8096" t="s">
        <v>410</v>
      </c>
      <c r="G8096" t="s">
        <v>2975</v>
      </c>
      <c r="H8096" t="s">
        <v>4511</v>
      </c>
      <c r="I8096" t="s">
        <v>733</v>
      </c>
      <c r="J8096" t="s">
        <v>911</v>
      </c>
      <c r="K8096" t="s">
        <v>400</v>
      </c>
      <c r="L8096" t="s">
        <v>985</v>
      </c>
      <c r="S8096" t="s">
        <v>994</v>
      </c>
    </row>
    <row r="8097" spans="1:19" x14ac:dyDescent="0.3">
      <c r="A8097" t="s">
        <v>11</v>
      </c>
      <c r="B8097" t="s">
        <v>2958</v>
      </c>
      <c r="C8097" t="s">
        <v>2996</v>
      </c>
      <c r="D8097" t="s">
        <v>410</v>
      </c>
      <c r="E8097" t="s">
        <v>4511</v>
      </c>
      <c r="F8097" t="s">
        <v>410</v>
      </c>
      <c r="G8097" t="s">
        <v>2995</v>
      </c>
      <c r="H8097" t="s">
        <v>4511</v>
      </c>
      <c r="I8097" t="s">
        <v>733</v>
      </c>
      <c r="J8097" t="s">
        <v>9308</v>
      </c>
      <c r="K8097" t="s">
        <v>400</v>
      </c>
      <c r="L8097" t="s">
        <v>985</v>
      </c>
      <c r="M8097" t="s">
        <v>988</v>
      </c>
      <c r="N8097" t="s">
        <v>988</v>
      </c>
      <c r="O8097" t="s">
        <v>988</v>
      </c>
      <c r="P8097" t="s">
        <v>988</v>
      </c>
      <c r="Q8097" t="s">
        <v>988</v>
      </c>
      <c r="R8097" t="s">
        <v>988</v>
      </c>
      <c r="S8097" t="s">
        <v>4513</v>
      </c>
    </row>
    <row r="8098" spans="1:19" x14ac:dyDescent="0.3">
      <c r="A8098" t="s">
        <v>11</v>
      </c>
      <c r="B8098" t="s">
        <v>2958</v>
      </c>
      <c r="C8098" t="s">
        <v>2996</v>
      </c>
      <c r="D8098" t="s">
        <v>410</v>
      </c>
      <c r="E8098" t="s">
        <v>4511</v>
      </c>
      <c r="F8098" t="s">
        <v>410</v>
      </c>
      <c r="G8098" t="s">
        <v>2995</v>
      </c>
      <c r="H8098" t="s">
        <v>4511</v>
      </c>
      <c r="I8098" t="s">
        <v>733</v>
      </c>
      <c r="J8098" t="s">
        <v>9308</v>
      </c>
      <c r="K8098" t="s">
        <v>400</v>
      </c>
      <c r="L8098" t="s">
        <v>985</v>
      </c>
      <c r="S8098" t="s">
        <v>995</v>
      </c>
    </row>
    <row r="8099" spans="1:19" x14ac:dyDescent="0.3">
      <c r="A8099" t="s">
        <v>11</v>
      </c>
      <c r="B8099" t="s">
        <v>2958</v>
      </c>
      <c r="C8099" t="s">
        <v>2996</v>
      </c>
      <c r="D8099" t="s">
        <v>410</v>
      </c>
      <c r="E8099" t="s">
        <v>4511</v>
      </c>
      <c r="F8099" t="s">
        <v>410</v>
      </c>
      <c r="G8099" t="s">
        <v>2995</v>
      </c>
      <c r="H8099" t="s">
        <v>4511</v>
      </c>
      <c r="I8099" t="s">
        <v>733</v>
      </c>
      <c r="J8099" t="s">
        <v>9308</v>
      </c>
      <c r="K8099" t="s">
        <v>400</v>
      </c>
      <c r="L8099" t="s">
        <v>985</v>
      </c>
      <c r="S8099" t="s">
        <v>994</v>
      </c>
    </row>
    <row r="8100" spans="1:19" x14ac:dyDescent="0.3">
      <c r="A8100" t="s">
        <v>11</v>
      </c>
      <c r="B8100" t="s">
        <v>2958</v>
      </c>
      <c r="C8100" t="s">
        <v>2998</v>
      </c>
      <c r="D8100" t="s">
        <v>410</v>
      </c>
      <c r="E8100" t="s">
        <v>4511</v>
      </c>
      <c r="F8100" t="s">
        <v>410</v>
      </c>
      <c r="G8100" t="s">
        <v>2997</v>
      </c>
      <c r="H8100" t="s">
        <v>4511</v>
      </c>
      <c r="I8100" t="s">
        <v>733</v>
      </c>
      <c r="J8100" t="s">
        <v>9264</v>
      </c>
      <c r="K8100" t="s">
        <v>400</v>
      </c>
      <c r="L8100" t="s">
        <v>985</v>
      </c>
      <c r="M8100" t="s">
        <v>988</v>
      </c>
      <c r="N8100" t="s">
        <v>988</v>
      </c>
      <c r="O8100" t="s">
        <v>988</v>
      </c>
      <c r="P8100" t="s">
        <v>988</v>
      </c>
      <c r="Q8100" t="s">
        <v>988</v>
      </c>
      <c r="R8100" t="s">
        <v>988</v>
      </c>
      <c r="S8100" t="s">
        <v>4513</v>
      </c>
    </row>
    <row r="8101" spans="1:19" x14ac:dyDescent="0.3">
      <c r="A8101" t="s">
        <v>11</v>
      </c>
      <c r="B8101" t="s">
        <v>2958</v>
      </c>
      <c r="C8101" t="s">
        <v>2998</v>
      </c>
      <c r="D8101" t="s">
        <v>410</v>
      </c>
      <c r="E8101" t="s">
        <v>4511</v>
      </c>
      <c r="F8101" t="s">
        <v>410</v>
      </c>
      <c r="G8101" t="s">
        <v>2997</v>
      </c>
      <c r="H8101" t="s">
        <v>4511</v>
      </c>
      <c r="I8101" t="s">
        <v>733</v>
      </c>
      <c r="J8101" t="s">
        <v>9264</v>
      </c>
      <c r="K8101" t="s">
        <v>400</v>
      </c>
      <c r="L8101" t="s">
        <v>985</v>
      </c>
      <c r="S8101" t="s">
        <v>995</v>
      </c>
    </row>
    <row r="8102" spans="1:19" x14ac:dyDescent="0.3">
      <c r="A8102" t="s">
        <v>11</v>
      </c>
      <c r="B8102" t="s">
        <v>2958</v>
      </c>
      <c r="C8102" t="s">
        <v>2998</v>
      </c>
      <c r="D8102" t="s">
        <v>410</v>
      </c>
      <c r="E8102" t="s">
        <v>4511</v>
      </c>
      <c r="F8102" t="s">
        <v>410</v>
      </c>
      <c r="G8102" t="s">
        <v>2997</v>
      </c>
      <c r="H8102" t="s">
        <v>4511</v>
      </c>
      <c r="I8102" t="s">
        <v>733</v>
      </c>
      <c r="J8102" t="s">
        <v>9264</v>
      </c>
      <c r="K8102" t="s">
        <v>400</v>
      </c>
      <c r="L8102" t="s">
        <v>985</v>
      </c>
      <c r="S8102" t="s">
        <v>994</v>
      </c>
    </row>
    <row r="8103" spans="1:19" x14ac:dyDescent="0.3">
      <c r="A8103" t="s">
        <v>11</v>
      </c>
      <c r="B8103" t="s">
        <v>9309</v>
      </c>
      <c r="C8103" t="s">
        <v>9310</v>
      </c>
      <c r="D8103" t="s">
        <v>410</v>
      </c>
      <c r="E8103" t="s">
        <v>4511</v>
      </c>
      <c r="F8103" t="s">
        <v>410</v>
      </c>
      <c r="G8103" t="s">
        <v>9311</v>
      </c>
      <c r="H8103" t="s">
        <v>4511</v>
      </c>
      <c r="I8103" t="s">
        <v>733</v>
      </c>
      <c r="J8103" t="s">
        <v>9247</v>
      </c>
      <c r="K8103" t="s">
        <v>400</v>
      </c>
      <c r="L8103" t="s">
        <v>985</v>
      </c>
      <c r="M8103" t="s">
        <v>988</v>
      </c>
      <c r="N8103" t="s">
        <v>988</v>
      </c>
      <c r="O8103" t="s">
        <v>988</v>
      </c>
      <c r="P8103" t="s">
        <v>988</v>
      </c>
      <c r="Q8103" t="s">
        <v>988</v>
      </c>
      <c r="R8103" t="s">
        <v>988</v>
      </c>
      <c r="S8103" t="s">
        <v>4513</v>
      </c>
    </row>
    <row r="8104" spans="1:19" x14ac:dyDescent="0.3">
      <c r="A8104" t="s">
        <v>11</v>
      </c>
      <c r="B8104" t="s">
        <v>9309</v>
      </c>
      <c r="C8104" t="s">
        <v>9310</v>
      </c>
      <c r="D8104" t="s">
        <v>410</v>
      </c>
      <c r="E8104" t="s">
        <v>4511</v>
      </c>
      <c r="F8104" t="s">
        <v>410</v>
      </c>
      <c r="G8104" t="s">
        <v>9311</v>
      </c>
      <c r="H8104" t="s">
        <v>4511</v>
      </c>
      <c r="I8104" t="s">
        <v>733</v>
      </c>
      <c r="J8104" t="s">
        <v>9247</v>
      </c>
      <c r="K8104" t="s">
        <v>400</v>
      </c>
      <c r="L8104" t="s">
        <v>985</v>
      </c>
      <c r="S8104" t="s">
        <v>995</v>
      </c>
    </row>
    <row r="8105" spans="1:19" x14ac:dyDescent="0.3">
      <c r="A8105" t="s">
        <v>11</v>
      </c>
      <c r="B8105" t="s">
        <v>9309</v>
      </c>
      <c r="C8105" t="s">
        <v>9310</v>
      </c>
      <c r="D8105" t="s">
        <v>410</v>
      </c>
      <c r="E8105" t="s">
        <v>4511</v>
      </c>
      <c r="F8105" t="s">
        <v>410</v>
      </c>
      <c r="G8105" t="s">
        <v>9311</v>
      </c>
      <c r="H8105" t="s">
        <v>4511</v>
      </c>
      <c r="I8105" t="s">
        <v>733</v>
      </c>
      <c r="J8105" t="s">
        <v>9247</v>
      </c>
      <c r="K8105" t="s">
        <v>400</v>
      </c>
      <c r="L8105" t="s">
        <v>985</v>
      </c>
      <c r="S8105" t="s">
        <v>994</v>
      </c>
    </row>
    <row r="8106" spans="1:19" x14ac:dyDescent="0.3">
      <c r="A8106" t="s">
        <v>11</v>
      </c>
      <c r="B8106" t="s">
        <v>9312</v>
      </c>
      <c r="C8106" t="s">
        <v>9313</v>
      </c>
      <c r="D8106" t="s">
        <v>410</v>
      </c>
      <c r="E8106" t="s">
        <v>4511</v>
      </c>
      <c r="F8106" t="s">
        <v>416</v>
      </c>
      <c r="G8106" t="s">
        <v>9314</v>
      </c>
      <c r="H8106" t="s">
        <v>4511</v>
      </c>
      <c r="I8106" t="s">
        <v>733</v>
      </c>
      <c r="J8106" t="s">
        <v>822</v>
      </c>
      <c r="K8106" t="s">
        <v>400</v>
      </c>
      <c r="L8106" t="s">
        <v>985</v>
      </c>
      <c r="M8106" t="s">
        <v>988</v>
      </c>
      <c r="N8106" t="s">
        <v>988</v>
      </c>
      <c r="O8106" t="s">
        <v>988</v>
      </c>
      <c r="P8106" t="s">
        <v>988</v>
      </c>
      <c r="Q8106" t="s">
        <v>988</v>
      </c>
      <c r="R8106" t="s">
        <v>988</v>
      </c>
      <c r="S8106" t="s">
        <v>4513</v>
      </c>
    </row>
    <row r="8107" spans="1:19" x14ac:dyDescent="0.3">
      <c r="A8107" t="s">
        <v>11</v>
      </c>
      <c r="B8107" t="s">
        <v>9312</v>
      </c>
      <c r="C8107" t="s">
        <v>9313</v>
      </c>
      <c r="D8107" t="s">
        <v>410</v>
      </c>
      <c r="E8107" t="s">
        <v>4511</v>
      </c>
      <c r="F8107" t="s">
        <v>416</v>
      </c>
      <c r="G8107" t="s">
        <v>9314</v>
      </c>
      <c r="H8107" t="s">
        <v>4511</v>
      </c>
      <c r="I8107" t="s">
        <v>733</v>
      </c>
      <c r="J8107" t="s">
        <v>822</v>
      </c>
      <c r="K8107" t="s">
        <v>400</v>
      </c>
      <c r="L8107" t="s">
        <v>985</v>
      </c>
      <c r="S8107" t="s">
        <v>995</v>
      </c>
    </row>
    <row r="8108" spans="1:19" x14ac:dyDescent="0.3">
      <c r="A8108" t="s">
        <v>11</v>
      </c>
      <c r="B8108" t="s">
        <v>9312</v>
      </c>
      <c r="C8108" t="s">
        <v>9313</v>
      </c>
      <c r="D8108" t="s">
        <v>410</v>
      </c>
      <c r="E8108" t="s">
        <v>4511</v>
      </c>
      <c r="F8108" t="s">
        <v>416</v>
      </c>
      <c r="G8108" t="s">
        <v>9314</v>
      </c>
      <c r="H8108" t="s">
        <v>4511</v>
      </c>
      <c r="I8108" t="s">
        <v>733</v>
      </c>
      <c r="J8108" t="s">
        <v>822</v>
      </c>
      <c r="K8108" t="s">
        <v>400</v>
      </c>
      <c r="L8108" t="s">
        <v>985</v>
      </c>
      <c r="S8108" t="s">
        <v>994</v>
      </c>
    </row>
    <row r="8109" spans="1:19" x14ac:dyDescent="0.3">
      <c r="A8109" t="s">
        <v>11</v>
      </c>
      <c r="B8109" t="s">
        <v>2999</v>
      </c>
      <c r="C8109" t="s">
        <v>3001</v>
      </c>
      <c r="D8109" t="s">
        <v>410</v>
      </c>
      <c r="E8109" t="s">
        <v>4511</v>
      </c>
      <c r="F8109" t="s">
        <v>410</v>
      </c>
      <c r="G8109" t="s">
        <v>3000</v>
      </c>
      <c r="H8109" t="s">
        <v>4511</v>
      </c>
      <c r="I8109" t="s">
        <v>733</v>
      </c>
      <c r="J8109" t="s">
        <v>9315</v>
      </c>
      <c r="K8109" t="s">
        <v>400</v>
      </c>
      <c r="L8109" t="s">
        <v>985</v>
      </c>
      <c r="M8109" t="s">
        <v>988</v>
      </c>
      <c r="N8109" t="s">
        <v>988</v>
      </c>
      <c r="O8109" t="s">
        <v>988</v>
      </c>
      <c r="P8109" t="s">
        <v>988</v>
      </c>
      <c r="Q8109" t="s">
        <v>988</v>
      </c>
      <c r="R8109" t="s">
        <v>988</v>
      </c>
      <c r="S8109" t="s">
        <v>4513</v>
      </c>
    </row>
    <row r="8110" spans="1:19" x14ac:dyDescent="0.3">
      <c r="A8110" t="s">
        <v>11</v>
      </c>
      <c r="B8110" t="s">
        <v>2999</v>
      </c>
      <c r="C8110" t="s">
        <v>3001</v>
      </c>
      <c r="D8110" t="s">
        <v>410</v>
      </c>
      <c r="E8110" t="s">
        <v>4511</v>
      </c>
      <c r="F8110" t="s">
        <v>410</v>
      </c>
      <c r="G8110" t="s">
        <v>3000</v>
      </c>
      <c r="H8110" t="s">
        <v>4511</v>
      </c>
      <c r="I8110" t="s">
        <v>733</v>
      </c>
      <c r="J8110" t="s">
        <v>9315</v>
      </c>
      <c r="K8110" t="s">
        <v>400</v>
      </c>
      <c r="L8110" t="s">
        <v>985</v>
      </c>
      <c r="S8110" t="s">
        <v>995</v>
      </c>
    </row>
    <row r="8111" spans="1:19" x14ac:dyDescent="0.3">
      <c r="A8111" t="s">
        <v>11</v>
      </c>
      <c r="B8111" t="s">
        <v>2999</v>
      </c>
      <c r="C8111" t="s">
        <v>3001</v>
      </c>
      <c r="D8111" t="s">
        <v>410</v>
      </c>
      <c r="E8111" t="s">
        <v>4511</v>
      </c>
      <c r="F8111" t="s">
        <v>410</v>
      </c>
      <c r="G8111" t="s">
        <v>3000</v>
      </c>
      <c r="H8111" t="s">
        <v>4511</v>
      </c>
      <c r="I8111" t="s">
        <v>733</v>
      </c>
      <c r="J8111" t="s">
        <v>9315</v>
      </c>
      <c r="K8111" t="s">
        <v>400</v>
      </c>
      <c r="L8111" t="s">
        <v>985</v>
      </c>
      <c r="S8111" t="s">
        <v>994</v>
      </c>
    </row>
    <row r="8112" spans="1:19" x14ac:dyDescent="0.3">
      <c r="A8112" t="s">
        <v>11</v>
      </c>
      <c r="B8112" t="s">
        <v>3002</v>
      </c>
      <c r="C8112" t="s">
        <v>3192</v>
      </c>
      <c r="D8112" t="s">
        <v>410</v>
      </c>
      <c r="E8112" t="s">
        <v>4511</v>
      </c>
      <c r="F8112" t="s">
        <v>414</v>
      </c>
      <c r="G8112" t="s">
        <v>3191</v>
      </c>
      <c r="H8112" t="s">
        <v>4511</v>
      </c>
      <c r="I8112" t="s">
        <v>733</v>
      </c>
      <c r="J8112" t="s">
        <v>9316</v>
      </c>
      <c r="K8112" t="s">
        <v>400</v>
      </c>
      <c r="L8112" t="s">
        <v>985</v>
      </c>
      <c r="M8112" t="s">
        <v>988</v>
      </c>
      <c r="N8112" t="s">
        <v>988</v>
      </c>
      <c r="O8112" t="s">
        <v>988</v>
      </c>
      <c r="P8112" t="s">
        <v>988</v>
      </c>
      <c r="Q8112" t="s">
        <v>988</v>
      </c>
      <c r="R8112" t="s">
        <v>988</v>
      </c>
      <c r="S8112" t="s">
        <v>4513</v>
      </c>
    </row>
    <row r="8113" spans="1:19" x14ac:dyDescent="0.3">
      <c r="A8113" t="s">
        <v>11</v>
      </c>
      <c r="B8113" t="s">
        <v>3002</v>
      </c>
      <c r="C8113" t="s">
        <v>3192</v>
      </c>
      <c r="D8113" t="s">
        <v>410</v>
      </c>
      <c r="E8113" t="s">
        <v>4511</v>
      </c>
      <c r="F8113" t="s">
        <v>414</v>
      </c>
      <c r="G8113" t="s">
        <v>3191</v>
      </c>
      <c r="H8113" t="s">
        <v>4511</v>
      </c>
      <c r="I8113" t="s">
        <v>733</v>
      </c>
      <c r="J8113" t="s">
        <v>9316</v>
      </c>
      <c r="K8113" t="s">
        <v>400</v>
      </c>
      <c r="L8113" t="s">
        <v>985</v>
      </c>
      <c r="S8113" t="s">
        <v>995</v>
      </c>
    </row>
    <row r="8114" spans="1:19" x14ac:dyDescent="0.3">
      <c r="A8114" t="s">
        <v>11</v>
      </c>
      <c r="B8114" t="s">
        <v>3002</v>
      </c>
      <c r="C8114" t="s">
        <v>3192</v>
      </c>
      <c r="D8114" t="s">
        <v>410</v>
      </c>
      <c r="E8114" t="s">
        <v>4511</v>
      </c>
      <c r="F8114" t="s">
        <v>414</v>
      </c>
      <c r="G8114" t="s">
        <v>3191</v>
      </c>
      <c r="H8114" t="s">
        <v>4511</v>
      </c>
      <c r="I8114" t="s">
        <v>733</v>
      </c>
      <c r="J8114" t="s">
        <v>9316</v>
      </c>
      <c r="K8114" t="s">
        <v>400</v>
      </c>
      <c r="L8114" t="s">
        <v>985</v>
      </c>
      <c r="S8114" t="s">
        <v>994</v>
      </c>
    </row>
    <row r="8115" spans="1:19" x14ac:dyDescent="0.3">
      <c r="A8115" t="s">
        <v>11</v>
      </c>
      <c r="B8115" t="s">
        <v>3002</v>
      </c>
      <c r="C8115" t="s">
        <v>3094</v>
      </c>
      <c r="D8115" t="s">
        <v>410</v>
      </c>
      <c r="E8115" t="s">
        <v>4511</v>
      </c>
      <c r="F8115" t="s">
        <v>410</v>
      </c>
      <c r="G8115" t="s">
        <v>3093</v>
      </c>
      <c r="H8115" t="s">
        <v>4511</v>
      </c>
      <c r="I8115" t="s">
        <v>733</v>
      </c>
      <c r="J8115" t="s">
        <v>881</v>
      </c>
      <c r="K8115" t="s">
        <v>400</v>
      </c>
      <c r="L8115" t="s">
        <v>985</v>
      </c>
      <c r="M8115" t="s">
        <v>988</v>
      </c>
      <c r="N8115" t="s">
        <v>988</v>
      </c>
      <c r="O8115" t="s">
        <v>988</v>
      </c>
      <c r="P8115" t="s">
        <v>988</v>
      </c>
      <c r="Q8115" t="s">
        <v>988</v>
      </c>
      <c r="R8115" t="s">
        <v>988</v>
      </c>
      <c r="S8115" t="s">
        <v>4513</v>
      </c>
    </row>
    <row r="8116" spans="1:19" x14ac:dyDescent="0.3">
      <c r="A8116" t="s">
        <v>11</v>
      </c>
      <c r="B8116" t="s">
        <v>3002</v>
      </c>
      <c r="C8116" t="s">
        <v>3094</v>
      </c>
      <c r="D8116" t="s">
        <v>410</v>
      </c>
      <c r="E8116" t="s">
        <v>4511</v>
      </c>
      <c r="F8116" t="s">
        <v>410</v>
      </c>
      <c r="G8116" t="s">
        <v>3093</v>
      </c>
      <c r="H8116" t="s">
        <v>4511</v>
      </c>
      <c r="I8116" t="s">
        <v>733</v>
      </c>
      <c r="J8116" t="s">
        <v>881</v>
      </c>
      <c r="K8116" t="s">
        <v>400</v>
      </c>
      <c r="L8116" t="s">
        <v>985</v>
      </c>
      <c r="S8116" t="s">
        <v>995</v>
      </c>
    </row>
    <row r="8117" spans="1:19" x14ac:dyDescent="0.3">
      <c r="A8117" t="s">
        <v>11</v>
      </c>
      <c r="B8117" t="s">
        <v>3002</v>
      </c>
      <c r="C8117" t="s">
        <v>3094</v>
      </c>
      <c r="D8117" t="s">
        <v>410</v>
      </c>
      <c r="E8117" t="s">
        <v>4511</v>
      </c>
      <c r="F8117" t="s">
        <v>410</v>
      </c>
      <c r="G8117" t="s">
        <v>3093</v>
      </c>
      <c r="H8117" t="s">
        <v>4511</v>
      </c>
      <c r="I8117" t="s">
        <v>733</v>
      </c>
      <c r="J8117" t="s">
        <v>881</v>
      </c>
      <c r="K8117" t="s">
        <v>400</v>
      </c>
      <c r="L8117" t="s">
        <v>985</v>
      </c>
      <c r="S8117" t="s">
        <v>994</v>
      </c>
    </row>
    <row r="8118" spans="1:19" x14ac:dyDescent="0.3">
      <c r="A8118" t="s">
        <v>11</v>
      </c>
      <c r="B8118" t="s">
        <v>3002</v>
      </c>
      <c r="C8118" t="s">
        <v>3152</v>
      </c>
      <c r="D8118" t="s">
        <v>410</v>
      </c>
      <c r="E8118" t="s">
        <v>4511</v>
      </c>
      <c r="F8118" t="s">
        <v>410</v>
      </c>
      <c r="G8118" t="s">
        <v>3151</v>
      </c>
      <c r="H8118" t="s">
        <v>4511</v>
      </c>
      <c r="I8118" t="s">
        <v>733</v>
      </c>
      <c r="J8118" t="s">
        <v>928</v>
      </c>
      <c r="K8118" t="s">
        <v>400</v>
      </c>
      <c r="L8118" t="s">
        <v>985</v>
      </c>
      <c r="M8118" t="s">
        <v>988</v>
      </c>
      <c r="N8118" t="s">
        <v>988</v>
      </c>
      <c r="O8118" t="s">
        <v>988</v>
      </c>
      <c r="P8118" t="s">
        <v>988</v>
      </c>
      <c r="Q8118" t="s">
        <v>988</v>
      </c>
      <c r="R8118" t="s">
        <v>988</v>
      </c>
      <c r="S8118" t="s">
        <v>4513</v>
      </c>
    </row>
    <row r="8119" spans="1:19" x14ac:dyDescent="0.3">
      <c r="A8119" t="s">
        <v>11</v>
      </c>
      <c r="B8119" t="s">
        <v>3002</v>
      </c>
      <c r="C8119" t="s">
        <v>3152</v>
      </c>
      <c r="D8119" t="s">
        <v>410</v>
      </c>
      <c r="E8119" t="s">
        <v>4511</v>
      </c>
      <c r="F8119" t="s">
        <v>410</v>
      </c>
      <c r="G8119" t="s">
        <v>3151</v>
      </c>
      <c r="H8119" t="s">
        <v>4511</v>
      </c>
      <c r="I8119" t="s">
        <v>733</v>
      </c>
      <c r="J8119" t="s">
        <v>928</v>
      </c>
      <c r="K8119" t="s">
        <v>400</v>
      </c>
      <c r="L8119" t="s">
        <v>985</v>
      </c>
      <c r="S8119" t="s">
        <v>995</v>
      </c>
    </row>
    <row r="8120" spans="1:19" x14ac:dyDescent="0.3">
      <c r="A8120" t="s">
        <v>11</v>
      </c>
      <c r="B8120" t="s">
        <v>3002</v>
      </c>
      <c r="C8120" t="s">
        <v>3152</v>
      </c>
      <c r="D8120" t="s">
        <v>410</v>
      </c>
      <c r="E8120" t="s">
        <v>4511</v>
      </c>
      <c r="F8120" t="s">
        <v>410</v>
      </c>
      <c r="G8120" t="s">
        <v>3151</v>
      </c>
      <c r="H8120" t="s">
        <v>4511</v>
      </c>
      <c r="I8120" t="s">
        <v>733</v>
      </c>
      <c r="J8120" t="s">
        <v>928</v>
      </c>
      <c r="K8120" t="s">
        <v>400</v>
      </c>
      <c r="L8120" t="s">
        <v>985</v>
      </c>
      <c r="S8120" t="s">
        <v>994</v>
      </c>
    </row>
    <row r="8121" spans="1:19" x14ac:dyDescent="0.3">
      <c r="A8121" t="s">
        <v>11</v>
      </c>
      <c r="B8121" t="s">
        <v>3002</v>
      </c>
      <c r="C8121" t="s">
        <v>3154</v>
      </c>
      <c r="D8121" t="s">
        <v>410</v>
      </c>
      <c r="E8121" t="s">
        <v>4511</v>
      </c>
      <c r="F8121" t="s">
        <v>410</v>
      </c>
      <c r="G8121" t="s">
        <v>3153</v>
      </c>
      <c r="H8121" t="s">
        <v>4511</v>
      </c>
      <c r="I8121" t="s">
        <v>733</v>
      </c>
      <c r="J8121" t="s">
        <v>9252</v>
      </c>
      <c r="K8121" t="s">
        <v>400</v>
      </c>
      <c r="L8121" t="s">
        <v>985</v>
      </c>
      <c r="M8121" t="s">
        <v>988</v>
      </c>
      <c r="N8121" t="s">
        <v>988</v>
      </c>
      <c r="O8121" t="s">
        <v>988</v>
      </c>
      <c r="P8121" t="s">
        <v>988</v>
      </c>
      <c r="Q8121" t="s">
        <v>988</v>
      </c>
      <c r="R8121" t="s">
        <v>988</v>
      </c>
      <c r="S8121" t="s">
        <v>4513</v>
      </c>
    </row>
    <row r="8122" spans="1:19" x14ac:dyDescent="0.3">
      <c r="A8122" t="s">
        <v>11</v>
      </c>
      <c r="B8122" t="s">
        <v>3002</v>
      </c>
      <c r="C8122" t="s">
        <v>3154</v>
      </c>
      <c r="D8122" t="s">
        <v>410</v>
      </c>
      <c r="E8122" t="s">
        <v>4511</v>
      </c>
      <c r="F8122" t="s">
        <v>410</v>
      </c>
      <c r="G8122" t="s">
        <v>3153</v>
      </c>
      <c r="H8122" t="s">
        <v>4511</v>
      </c>
      <c r="I8122" t="s">
        <v>733</v>
      </c>
      <c r="J8122" t="s">
        <v>9252</v>
      </c>
      <c r="K8122" t="s">
        <v>400</v>
      </c>
      <c r="L8122" t="s">
        <v>985</v>
      </c>
      <c r="S8122" t="s">
        <v>995</v>
      </c>
    </row>
    <row r="8123" spans="1:19" x14ac:dyDescent="0.3">
      <c r="A8123" t="s">
        <v>11</v>
      </c>
      <c r="B8123" t="s">
        <v>3002</v>
      </c>
      <c r="C8123" t="s">
        <v>3154</v>
      </c>
      <c r="D8123" t="s">
        <v>410</v>
      </c>
      <c r="E8123" t="s">
        <v>4511</v>
      </c>
      <c r="F8123" t="s">
        <v>410</v>
      </c>
      <c r="G8123" t="s">
        <v>3153</v>
      </c>
      <c r="H8123" t="s">
        <v>4511</v>
      </c>
      <c r="I8123" t="s">
        <v>733</v>
      </c>
      <c r="J8123" t="s">
        <v>9252</v>
      </c>
      <c r="K8123" t="s">
        <v>400</v>
      </c>
      <c r="L8123" t="s">
        <v>985</v>
      </c>
      <c r="S8123" t="s">
        <v>994</v>
      </c>
    </row>
    <row r="8124" spans="1:19" x14ac:dyDescent="0.3">
      <c r="A8124" t="s">
        <v>11</v>
      </c>
      <c r="B8124" t="s">
        <v>3002</v>
      </c>
      <c r="C8124" t="s">
        <v>3272</v>
      </c>
      <c r="D8124" t="s">
        <v>410</v>
      </c>
      <c r="E8124" t="s">
        <v>4511</v>
      </c>
      <c r="F8124" t="s">
        <v>410</v>
      </c>
      <c r="G8124" t="s">
        <v>3271</v>
      </c>
      <c r="H8124" t="s">
        <v>4511</v>
      </c>
      <c r="I8124" t="s">
        <v>733</v>
      </c>
      <c r="J8124" t="s">
        <v>929</v>
      </c>
      <c r="K8124" t="s">
        <v>400</v>
      </c>
      <c r="L8124" t="s">
        <v>985</v>
      </c>
      <c r="M8124" t="s">
        <v>988</v>
      </c>
      <c r="N8124" t="s">
        <v>988</v>
      </c>
      <c r="O8124" t="s">
        <v>988</v>
      </c>
      <c r="P8124" t="s">
        <v>988</v>
      </c>
      <c r="Q8124" t="s">
        <v>988</v>
      </c>
      <c r="R8124" t="s">
        <v>988</v>
      </c>
      <c r="S8124" t="s">
        <v>4513</v>
      </c>
    </row>
    <row r="8125" spans="1:19" x14ac:dyDescent="0.3">
      <c r="A8125" t="s">
        <v>11</v>
      </c>
      <c r="B8125" t="s">
        <v>3002</v>
      </c>
      <c r="C8125" t="s">
        <v>3272</v>
      </c>
      <c r="D8125" t="s">
        <v>410</v>
      </c>
      <c r="E8125" t="s">
        <v>4511</v>
      </c>
      <c r="F8125" t="s">
        <v>410</v>
      </c>
      <c r="G8125" t="s">
        <v>3271</v>
      </c>
      <c r="H8125" t="s">
        <v>4511</v>
      </c>
      <c r="I8125" t="s">
        <v>733</v>
      </c>
      <c r="J8125" t="s">
        <v>929</v>
      </c>
      <c r="K8125" t="s">
        <v>400</v>
      </c>
      <c r="L8125" t="s">
        <v>985</v>
      </c>
      <c r="S8125" t="s">
        <v>995</v>
      </c>
    </row>
    <row r="8126" spans="1:19" x14ac:dyDescent="0.3">
      <c r="A8126" t="s">
        <v>11</v>
      </c>
      <c r="B8126" t="s">
        <v>3002</v>
      </c>
      <c r="C8126" t="s">
        <v>3272</v>
      </c>
      <c r="D8126" t="s">
        <v>410</v>
      </c>
      <c r="E8126" t="s">
        <v>4511</v>
      </c>
      <c r="F8126" t="s">
        <v>410</v>
      </c>
      <c r="G8126" t="s">
        <v>3271</v>
      </c>
      <c r="H8126" t="s">
        <v>4511</v>
      </c>
      <c r="I8126" t="s">
        <v>733</v>
      </c>
      <c r="J8126" t="s">
        <v>929</v>
      </c>
      <c r="K8126" t="s">
        <v>400</v>
      </c>
      <c r="L8126" t="s">
        <v>985</v>
      </c>
      <c r="S8126" t="s">
        <v>994</v>
      </c>
    </row>
    <row r="8127" spans="1:19" x14ac:dyDescent="0.3">
      <c r="A8127" t="s">
        <v>11</v>
      </c>
      <c r="B8127" t="s">
        <v>3002</v>
      </c>
      <c r="C8127" t="s">
        <v>3092</v>
      </c>
      <c r="D8127" t="s">
        <v>410</v>
      </c>
      <c r="E8127" t="s">
        <v>4511</v>
      </c>
      <c r="F8127" t="s">
        <v>410</v>
      </c>
      <c r="G8127" t="s">
        <v>3091</v>
      </c>
      <c r="H8127" t="s">
        <v>4511</v>
      </c>
      <c r="I8127" t="s">
        <v>733</v>
      </c>
      <c r="J8127" t="s">
        <v>9317</v>
      </c>
      <c r="K8127" t="s">
        <v>400</v>
      </c>
      <c r="L8127" t="s">
        <v>985</v>
      </c>
      <c r="M8127" t="s">
        <v>988</v>
      </c>
      <c r="N8127" t="s">
        <v>988</v>
      </c>
      <c r="O8127" t="s">
        <v>988</v>
      </c>
      <c r="P8127" t="s">
        <v>988</v>
      </c>
      <c r="Q8127" t="s">
        <v>988</v>
      </c>
      <c r="R8127" t="s">
        <v>988</v>
      </c>
      <c r="S8127" t="s">
        <v>4513</v>
      </c>
    </row>
    <row r="8128" spans="1:19" x14ac:dyDescent="0.3">
      <c r="A8128" t="s">
        <v>11</v>
      </c>
      <c r="B8128" t="s">
        <v>3002</v>
      </c>
      <c r="C8128" t="s">
        <v>3092</v>
      </c>
      <c r="D8128" t="s">
        <v>410</v>
      </c>
      <c r="E8128" t="s">
        <v>4511</v>
      </c>
      <c r="F8128" t="s">
        <v>410</v>
      </c>
      <c r="G8128" t="s">
        <v>3091</v>
      </c>
      <c r="H8128" t="s">
        <v>4511</v>
      </c>
      <c r="I8128" t="s">
        <v>733</v>
      </c>
      <c r="J8128" t="s">
        <v>9317</v>
      </c>
      <c r="K8128" t="s">
        <v>400</v>
      </c>
      <c r="L8128" t="s">
        <v>985</v>
      </c>
      <c r="S8128" t="s">
        <v>995</v>
      </c>
    </row>
    <row r="8129" spans="1:19" x14ac:dyDescent="0.3">
      <c r="A8129" t="s">
        <v>11</v>
      </c>
      <c r="B8129" t="s">
        <v>3002</v>
      </c>
      <c r="C8129" t="s">
        <v>3092</v>
      </c>
      <c r="D8129" t="s">
        <v>410</v>
      </c>
      <c r="E8129" t="s">
        <v>4511</v>
      </c>
      <c r="F8129" t="s">
        <v>410</v>
      </c>
      <c r="G8129" t="s">
        <v>3091</v>
      </c>
      <c r="H8129" t="s">
        <v>4511</v>
      </c>
      <c r="I8129" t="s">
        <v>733</v>
      </c>
      <c r="J8129" t="s">
        <v>9317</v>
      </c>
      <c r="K8129" t="s">
        <v>400</v>
      </c>
      <c r="L8129" t="s">
        <v>985</v>
      </c>
      <c r="S8129" t="s">
        <v>994</v>
      </c>
    </row>
    <row r="8130" spans="1:19" x14ac:dyDescent="0.3">
      <c r="A8130" t="s">
        <v>11</v>
      </c>
      <c r="B8130" t="s">
        <v>3002</v>
      </c>
      <c r="C8130" t="s">
        <v>3274</v>
      </c>
      <c r="D8130" t="s">
        <v>410</v>
      </c>
      <c r="E8130" t="s">
        <v>4511</v>
      </c>
      <c r="F8130" t="s">
        <v>419</v>
      </c>
      <c r="G8130" t="s">
        <v>3273</v>
      </c>
      <c r="H8130" t="s">
        <v>4511</v>
      </c>
      <c r="I8130" t="s">
        <v>733</v>
      </c>
      <c r="J8130" t="s">
        <v>929</v>
      </c>
      <c r="K8130" t="s">
        <v>400</v>
      </c>
      <c r="L8130" t="s">
        <v>985</v>
      </c>
      <c r="M8130" t="s">
        <v>988</v>
      </c>
      <c r="N8130" t="s">
        <v>988</v>
      </c>
      <c r="O8130" t="s">
        <v>988</v>
      </c>
      <c r="P8130" t="s">
        <v>988</v>
      </c>
      <c r="Q8130" t="s">
        <v>988</v>
      </c>
      <c r="R8130" t="s">
        <v>988</v>
      </c>
      <c r="S8130" t="s">
        <v>4513</v>
      </c>
    </row>
    <row r="8131" spans="1:19" x14ac:dyDescent="0.3">
      <c r="A8131" t="s">
        <v>11</v>
      </c>
      <c r="B8131" t="s">
        <v>3002</v>
      </c>
      <c r="C8131" t="s">
        <v>3274</v>
      </c>
      <c r="D8131" t="s">
        <v>410</v>
      </c>
      <c r="E8131" t="s">
        <v>4511</v>
      </c>
      <c r="F8131" t="s">
        <v>419</v>
      </c>
      <c r="G8131" t="s">
        <v>3273</v>
      </c>
      <c r="H8131" t="s">
        <v>4511</v>
      </c>
      <c r="I8131" t="s">
        <v>733</v>
      </c>
      <c r="J8131" t="s">
        <v>929</v>
      </c>
      <c r="K8131" t="s">
        <v>400</v>
      </c>
      <c r="L8131" t="s">
        <v>985</v>
      </c>
      <c r="S8131" t="s">
        <v>995</v>
      </c>
    </row>
    <row r="8132" spans="1:19" x14ac:dyDescent="0.3">
      <c r="A8132" t="s">
        <v>11</v>
      </c>
      <c r="B8132" t="s">
        <v>3002</v>
      </c>
      <c r="C8132" t="s">
        <v>3274</v>
      </c>
      <c r="D8132" t="s">
        <v>410</v>
      </c>
      <c r="E8132" t="s">
        <v>4511</v>
      </c>
      <c r="F8132" t="s">
        <v>419</v>
      </c>
      <c r="G8132" t="s">
        <v>3273</v>
      </c>
      <c r="H8132" t="s">
        <v>4511</v>
      </c>
      <c r="I8132" t="s">
        <v>733</v>
      </c>
      <c r="J8132" t="s">
        <v>929</v>
      </c>
      <c r="K8132" t="s">
        <v>400</v>
      </c>
      <c r="L8132" t="s">
        <v>985</v>
      </c>
      <c r="S8132" t="s">
        <v>994</v>
      </c>
    </row>
    <row r="8133" spans="1:19" x14ac:dyDescent="0.3">
      <c r="A8133" t="s">
        <v>11</v>
      </c>
      <c r="B8133" t="s">
        <v>3002</v>
      </c>
      <c r="C8133" t="s">
        <v>3286</v>
      </c>
      <c r="D8133" t="s">
        <v>410</v>
      </c>
      <c r="E8133" t="s">
        <v>4511</v>
      </c>
      <c r="F8133" t="s">
        <v>410</v>
      </c>
      <c r="G8133" t="s">
        <v>3285</v>
      </c>
      <c r="H8133" t="s">
        <v>4511</v>
      </c>
      <c r="I8133" t="s">
        <v>733</v>
      </c>
      <c r="J8133" t="s">
        <v>857</v>
      </c>
      <c r="K8133" t="s">
        <v>400</v>
      </c>
      <c r="L8133" t="s">
        <v>985</v>
      </c>
      <c r="M8133" t="s">
        <v>988</v>
      </c>
      <c r="N8133" t="s">
        <v>988</v>
      </c>
      <c r="O8133" t="s">
        <v>988</v>
      </c>
      <c r="P8133" t="s">
        <v>988</v>
      </c>
      <c r="Q8133" t="s">
        <v>988</v>
      </c>
      <c r="R8133" t="s">
        <v>988</v>
      </c>
      <c r="S8133" t="s">
        <v>4513</v>
      </c>
    </row>
    <row r="8134" spans="1:19" x14ac:dyDescent="0.3">
      <c r="A8134" t="s">
        <v>11</v>
      </c>
      <c r="B8134" t="s">
        <v>3002</v>
      </c>
      <c r="C8134" t="s">
        <v>3286</v>
      </c>
      <c r="D8134" t="s">
        <v>410</v>
      </c>
      <c r="E8134" t="s">
        <v>4511</v>
      </c>
      <c r="F8134" t="s">
        <v>410</v>
      </c>
      <c r="G8134" t="s">
        <v>3285</v>
      </c>
      <c r="H8134" t="s">
        <v>4511</v>
      </c>
      <c r="I8134" t="s">
        <v>733</v>
      </c>
      <c r="J8134" t="s">
        <v>857</v>
      </c>
      <c r="K8134" t="s">
        <v>400</v>
      </c>
      <c r="L8134" t="s">
        <v>985</v>
      </c>
      <c r="S8134" t="s">
        <v>995</v>
      </c>
    </row>
    <row r="8135" spans="1:19" x14ac:dyDescent="0.3">
      <c r="A8135" t="s">
        <v>11</v>
      </c>
      <c r="B8135" t="s">
        <v>3002</v>
      </c>
      <c r="C8135" t="s">
        <v>3286</v>
      </c>
      <c r="D8135" t="s">
        <v>410</v>
      </c>
      <c r="E8135" t="s">
        <v>4511</v>
      </c>
      <c r="F8135" t="s">
        <v>410</v>
      </c>
      <c r="G8135" t="s">
        <v>3285</v>
      </c>
      <c r="H8135" t="s">
        <v>4511</v>
      </c>
      <c r="I8135" t="s">
        <v>733</v>
      </c>
      <c r="J8135" t="s">
        <v>857</v>
      </c>
      <c r="K8135" t="s">
        <v>400</v>
      </c>
      <c r="L8135" t="s">
        <v>985</v>
      </c>
      <c r="S8135" t="s">
        <v>994</v>
      </c>
    </row>
    <row r="8136" spans="1:19" x14ac:dyDescent="0.3">
      <c r="A8136" t="s">
        <v>11</v>
      </c>
      <c r="B8136" t="s">
        <v>3002</v>
      </c>
      <c r="C8136" t="s">
        <v>3288</v>
      </c>
      <c r="D8136" t="s">
        <v>410</v>
      </c>
      <c r="E8136" t="s">
        <v>4511</v>
      </c>
      <c r="F8136" t="s">
        <v>410</v>
      </c>
      <c r="G8136" t="s">
        <v>3287</v>
      </c>
      <c r="H8136" t="s">
        <v>4511</v>
      </c>
      <c r="I8136" t="s">
        <v>733</v>
      </c>
      <c r="J8136" t="s">
        <v>951</v>
      </c>
      <c r="K8136" t="s">
        <v>400</v>
      </c>
      <c r="L8136" t="s">
        <v>985</v>
      </c>
      <c r="M8136" t="s">
        <v>988</v>
      </c>
      <c r="N8136" t="s">
        <v>988</v>
      </c>
      <c r="O8136" t="s">
        <v>988</v>
      </c>
      <c r="P8136" t="s">
        <v>988</v>
      </c>
      <c r="Q8136" t="s">
        <v>988</v>
      </c>
      <c r="R8136" t="s">
        <v>988</v>
      </c>
      <c r="S8136" t="s">
        <v>4513</v>
      </c>
    </row>
    <row r="8137" spans="1:19" x14ac:dyDescent="0.3">
      <c r="A8137" t="s">
        <v>11</v>
      </c>
      <c r="B8137" t="s">
        <v>3002</v>
      </c>
      <c r="C8137" t="s">
        <v>3288</v>
      </c>
      <c r="D8137" t="s">
        <v>410</v>
      </c>
      <c r="E8137" t="s">
        <v>4511</v>
      </c>
      <c r="F8137" t="s">
        <v>410</v>
      </c>
      <c r="G8137" t="s">
        <v>3287</v>
      </c>
      <c r="H8137" t="s">
        <v>4511</v>
      </c>
      <c r="I8137" t="s">
        <v>733</v>
      </c>
      <c r="J8137" t="s">
        <v>951</v>
      </c>
      <c r="K8137" t="s">
        <v>400</v>
      </c>
      <c r="L8137" t="s">
        <v>985</v>
      </c>
      <c r="S8137" t="s">
        <v>995</v>
      </c>
    </row>
    <row r="8138" spans="1:19" x14ac:dyDescent="0.3">
      <c r="A8138" t="s">
        <v>11</v>
      </c>
      <c r="B8138" t="s">
        <v>3002</v>
      </c>
      <c r="C8138" t="s">
        <v>3288</v>
      </c>
      <c r="D8138" t="s">
        <v>410</v>
      </c>
      <c r="E8138" t="s">
        <v>4511</v>
      </c>
      <c r="F8138" t="s">
        <v>410</v>
      </c>
      <c r="G8138" t="s">
        <v>3287</v>
      </c>
      <c r="H8138" t="s">
        <v>4511</v>
      </c>
      <c r="I8138" t="s">
        <v>733</v>
      </c>
      <c r="J8138" t="s">
        <v>951</v>
      </c>
      <c r="K8138" t="s">
        <v>400</v>
      </c>
      <c r="L8138" t="s">
        <v>985</v>
      </c>
      <c r="S8138" t="s">
        <v>994</v>
      </c>
    </row>
    <row r="8139" spans="1:19" x14ac:dyDescent="0.3">
      <c r="A8139" t="s">
        <v>11</v>
      </c>
      <c r="B8139" t="s">
        <v>3002</v>
      </c>
      <c r="C8139" t="s">
        <v>3030</v>
      </c>
      <c r="D8139" t="s">
        <v>410</v>
      </c>
      <c r="E8139" t="s">
        <v>4511</v>
      </c>
      <c r="F8139" t="s">
        <v>419</v>
      </c>
      <c r="G8139" t="s">
        <v>3029</v>
      </c>
      <c r="H8139" t="s">
        <v>4511</v>
      </c>
      <c r="I8139" t="s">
        <v>733</v>
      </c>
      <c r="J8139" t="s">
        <v>905</v>
      </c>
      <c r="K8139" t="s">
        <v>400</v>
      </c>
      <c r="L8139" t="s">
        <v>985</v>
      </c>
      <c r="M8139" t="s">
        <v>988</v>
      </c>
      <c r="N8139" t="s">
        <v>988</v>
      </c>
      <c r="O8139" t="s">
        <v>988</v>
      </c>
      <c r="P8139" t="s">
        <v>988</v>
      </c>
      <c r="Q8139" t="s">
        <v>988</v>
      </c>
      <c r="R8139" t="s">
        <v>988</v>
      </c>
      <c r="S8139" t="s">
        <v>4513</v>
      </c>
    </row>
    <row r="8140" spans="1:19" x14ac:dyDescent="0.3">
      <c r="A8140" t="s">
        <v>11</v>
      </c>
      <c r="B8140" t="s">
        <v>3002</v>
      </c>
      <c r="C8140" t="s">
        <v>3030</v>
      </c>
      <c r="D8140" t="s">
        <v>410</v>
      </c>
      <c r="E8140" t="s">
        <v>4511</v>
      </c>
      <c r="F8140" t="s">
        <v>419</v>
      </c>
      <c r="G8140" t="s">
        <v>3029</v>
      </c>
      <c r="H8140" t="s">
        <v>4511</v>
      </c>
      <c r="I8140" t="s">
        <v>733</v>
      </c>
      <c r="J8140" t="s">
        <v>905</v>
      </c>
      <c r="K8140" t="s">
        <v>400</v>
      </c>
      <c r="L8140" t="s">
        <v>985</v>
      </c>
      <c r="S8140" t="s">
        <v>995</v>
      </c>
    </row>
    <row r="8141" spans="1:19" x14ac:dyDescent="0.3">
      <c r="A8141" t="s">
        <v>11</v>
      </c>
      <c r="B8141" t="s">
        <v>3002</v>
      </c>
      <c r="C8141" t="s">
        <v>3030</v>
      </c>
      <c r="D8141" t="s">
        <v>410</v>
      </c>
      <c r="E8141" t="s">
        <v>4511</v>
      </c>
      <c r="F8141" t="s">
        <v>419</v>
      </c>
      <c r="G8141" t="s">
        <v>3029</v>
      </c>
      <c r="H8141" t="s">
        <v>4511</v>
      </c>
      <c r="I8141" t="s">
        <v>733</v>
      </c>
      <c r="J8141" t="s">
        <v>905</v>
      </c>
      <c r="K8141" t="s">
        <v>400</v>
      </c>
      <c r="L8141" t="s">
        <v>985</v>
      </c>
      <c r="S8141" t="s">
        <v>994</v>
      </c>
    </row>
    <row r="8142" spans="1:19" x14ac:dyDescent="0.3">
      <c r="A8142" t="s">
        <v>11</v>
      </c>
      <c r="B8142" t="s">
        <v>3002</v>
      </c>
      <c r="C8142" t="s">
        <v>3034</v>
      </c>
      <c r="D8142" t="s">
        <v>410</v>
      </c>
      <c r="E8142" t="s">
        <v>4511</v>
      </c>
      <c r="F8142" t="s">
        <v>410</v>
      </c>
      <c r="G8142" t="s">
        <v>3033</v>
      </c>
      <c r="H8142" t="s">
        <v>4511</v>
      </c>
      <c r="I8142" t="s">
        <v>733</v>
      </c>
      <c r="J8142" t="s">
        <v>980</v>
      </c>
      <c r="K8142" t="s">
        <v>400</v>
      </c>
      <c r="L8142" t="s">
        <v>985</v>
      </c>
      <c r="M8142" t="s">
        <v>988</v>
      </c>
      <c r="N8142" t="s">
        <v>988</v>
      </c>
      <c r="O8142" t="s">
        <v>988</v>
      </c>
      <c r="P8142" t="s">
        <v>988</v>
      </c>
      <c r="Q8142" t="s">
        <v>988</v>
      </c>
      <c r="R8142" t="s">
        <v>988</v>
      </c>
      <c r="S8142" t="s">
        <v>995</v>
      </c>
    </row>
    <row r="8143" spans="1:19" x14ac:dyDescent="0.3">
      <c r="A8143" t="s">
        <v>11</v>
      </c>
      <c r="B8143" t="s">
        <v>3002</v>
      </c>
      <c r="C8143" t="s">
        <v>3034</v>
      </c>
      <c r="D8143" t="s">
        <v>410</v>
      </c>
      <c r="E8143" t="s">
        <v>4511</v>
      </c>
      <c r="F8143" t="s">
        <v>410</v>
      </c>
      <c r="G8143" t="s">
        <v>3033</v>
      </c>
      <c r="H8143" t="s">
        <v>4511</v>
      </c>
      <c r="I8143" t="s">
        <v>733</v>
      </c>
      <c r="J8143" t="s">
        <v>929</v>
      </c>
      <c r="K8143" t="s">
        <v>400</v>
      </c>
      <c r="L8143" t="s">
        <v>985</v>
      </c>
      <c r="M8143" t="s">
        <v>988</v>
      </c>
      <c r="N8143" t="s">
        <v>988</v>
      </c>
      <c r="O8143" t="s">
        <v>988</v>
      </c>
      <c r="P8143" t="s">
        <v>988</v>
      </c>
      <c r="Q8143" t="s">
        <v>988</v>
      </c>
      <c r="R8143" t="s">
        <v>988</v>
      </c>
      <c r="S8143" t="s">
        <v>4513</v>
      </c>
    </row>
    <row r="8144" spans="1:19" x14ac:dyDescent="0.3">
      <c r="A8144" t="s">
        <v>11</v>
      </c>
      <c r="B8144" t="s">
        <v>3002</v>
      </c>
      <c r="C8144" t="s">
        <v>3034</v>
      </c>
      <c r="D8144" t="s">
        <v>410</v>
      </c>
      <c r="E8144" t="s">
        <v>4511</v>
      </c>
      <c r="F8144" t="s">
        <v>410</v>
      </c>
      <c r="G8144" t="s">
        <v>3033</v>
      </c>
      <c r="H8144" t="s">
        <v>4511</v>
      </c>
      <c r="I8144" t="s">
        <v>733</v>
      </c>
      <c r="J8144" t="s">
        <v>929</v>
      </c>
      <c r="K8144" t="s">
        <v>400</v>
      </c>
      <c r="L8144" t="s">
        <v>985</v>
      </c>
      <c r="S8144" t="s">
        <v>994</v>
      </c>
    </row>
    <row r="8145" spans="1:19" x14ac:dyDescent="0.3">
      <c r="A8145" t="s">
        <v>11</v>
      </c>
      <c r="B8145" t="s">
        <v>3002</v>
      </c>
      <c r="C8145" t="s">
        <v>3104</v>
      </c>
      <c r="D8145" t="s">
        <v>410</v>
      </c>
      <c r="E8145" t="s">
        <v>4511</v>
      </c>
      <c r="F8145" t="s">
        <v>410</v>
      </c>
      <c r="G8145" t="s">
        <v>3103</v>
      </c>
      <c r="H8145" t="s">
        <v>4511</v>
      </c>
      <c r="I8145" t="s">
        <v>733</v>
      </c>
      <c r="J8145" t="s">
        <v>9286</v>
      </c>
      <c r="K8145" t="s">
        <v>400</v>
      </c>
      <c r="L8145" t="s">
        <v>985</v>
      </c>
      <c r="M8145" t="s">
        <v>988</v>
      </c>
      <c r="N8145" t="s">
        <v>988</v>
      </c>
      <c r="O8145" t="s">
        <v>988</v>
      </c>
      <c r="P8145" t="s">
        <v>988</v>
      </c>
      <c r="Q8145" t="s">
        <v>988</v>
      </c>
      <c r="R8145" t="s">
        <v>988</v>
      </c>
      <c r="S8145" t="s">
        <v>4513</v>
      </c>
    </row>
    <row r="8146" spans="1:19" x14ac:dyDescent="0.3">
      <c r="A8146" t="s">
        <v>11</v>
      </c>
      <c r="B8146" t="s">
        <v>3002</v>
      </c>
      <c r="C8146" t="s">
        <v>3104</v>
      </c>
      <c r="D8146" t="s">
        <v>410</v>
      </c>
      <c r="E8146" t="s">
        <v>4511</v>
      </c>
      <c r="F8146" t="s">
        <v>410</v>
      </c>
      <c r="G8146" t="s">
        <v>3103</v>
      </c>
      <c r="H8146" t="s">
        <v>4511</v>
      </c>
      <c r="I8146" t="s">
        <v>733</v>
      </c>
      <c r="J8146" t="s">
        <v>9286</v>
      </c>
      <c r="K8146" t="s">
        <v>400</v>
      </c>
      <c r="L8146" t="s">
        <v>985</v>
      </c>
      <c r="S8146" t="s">
        <v>995</v>
      </c>
    </row>
    <row r="8147" spans="1:19" x14ac:dyDescent="0.3">
      <c r="A8147" t="s">
        <v>11</v>
      </c>
      <c r="B8147" t="s">
        <v>3002</v>
      </c>
      <c r="C8147" t="s">
        <v>3104</v>
      </c>
      <c r="D8147" t="s">
        <v>410</v>
      </c>
      <c r="E8147" t="s">
        <v>4511</v>
      </c>
      <c r="F8147" t="s">
        <v>410</v>
      </c>
      <c r="G8147" t="s">
        <v>3103</v>
      </c>
      <c r="H8147" t="s">
        <v>4511</v>
      </c>
      <c r="I8147" t="s">
        <v>733</v>
      </c>
      <c r="J8147" t="s">
        <v>9286</v>
      </c>
      <c r="K8147" t="s">
        <v>400</v>
      </c>
      <c r="L8147" t="s">
        <v>985</v>
      </c>
      <c r="S8147" t="s">
        <v>994</v>
      </c>
    </row>
    <row r="8148" spans="1:19" x14ac:dyDescent="0.3">
      <c r="A8148" t="s">
        <v>11</v>
      </c>
      <c r="B8148" t="s">
        <v>3002</v>
      </c>
      <c r="C8148" t="s">
        <v>3036</v>
      </c>
      <c r="D8148" t="s">
        <v>410</v>
      </c>
      <c r="E8148" t="s">
        <v>4511</v>
      </c>
      <c r="F8148" t="s">
        <v>410</v>
      </c>
      <c r="G8148" t="s">
        <v>3035</v>
      </c>
      <c r="H8148" t="s">
        <v>4511</v>
      </c>
      <c r="I8148" t="s">
        <v>733</v>
      </c>
      <c r="J8148" t="s">
        <v>980</v>
      </c>
      <c r="K8148" t="s">
        <v>400</v>
      </c>
      <c r="L8148" t="s">
        <v>985</v>
      </c>
      <c r="M8148" t="s">
        <v>988</v>
      </c>
      <c r="N8148" t="s">
        <v>988</v>
      </c>
      <c r="O8148" t="s">
        <v>988</v>
      </c>
      <c r="P8148" t="s">
        <v>988</v>
      </c>
      <c r="Q8148" t="s">
        <v>988</v>
      </c>
      <c r="R8148" t="s">
        <v>988</v>
      </c>
      <c r="S8148" t="s">
        <v>4513</v>
      </c>
    </row>
    <row r="8149" spans="1:19" x14ac:dyDescent="0.3">
      <c r="A8149" t="s">
        <v>11</v>
      </c>
      <c r="B8149" t="s">
        <v>3002</v>
      </c>
      <c r="C8149" t="s">
        <v>3036</v>
      </c>
      <c r="D8149" t="s">
        <v>410</v>
      </c>
      <c r="E8149" t="s">
        <v>4511</v>
      </c>
      <c r="F8149" t="s">
        <v>410</v>
      </c>
      <c r="G8149" t="s">
        <v>3035</v>
      </c>
      <c r="H8149" t="s">
        <v>4511</v>
      </c>
      <c r="I8149" t="s">
        <v>733</v>
      </c>
      <c r="J8149" t="s">
        <v>980</v>
      </c>
      <c r="K8149" t="s">
        <v>400</v>
      </c>
      <c r="L8149" t="s">
        <v>985</v>
      </c>
      <c r="S8149" t="s">
        <v>995</v>
      </c>
    </row>
    <row r="8150" spans="1:19" x14ac:dyDescent="0.3">
      <c r="A8150" t="s">
        <v>11</v>
      </c>
      <c r="B8150" t="s">
        <v>3002</v>
      </c>
      <c r="C8150" t="s">
        <v>3036</v>
      </c>
      <c r="D8150" t="s">
        <v>410</v>
      </c>
      <c r="E8150" t="s">
        <v>4511</v>
      </c>
      <c r="F8150" t="s">
        <v>410</v>
      </c>
      <c r="G8150" t="s">
        <v>3035</v>
      </c>
      <c r="H8150" t="s">
        <v>4511</v>
      </c>
      <c r="I8150" t="s">
        <v>733</v>
      </c>
      <c r="J8150" t="s">
        <v>980</v>
      </c>
      <c r="K8150" t="s">
        <v>400</v>
      </c>
      <c r="L8150" t="s">
        <v>985</v>
      </c>
      <c r="S8150" t="s">
        <v>994</v>
      </c>
    </row>
    <row r="8151" spans="1:19" x14ac:dyDescent="0.3">
      <c r="A8151" t="s">
        <v>11</v>
      </c>
      <c r="B8151" t="s">
        <v>3002</v>
      </c>
      <c r="C8151" t="s">
        <v>3032</v>
      </c>
      <c r="D8151" t="s">
        <v>410</v>
      </c>
      <c r="E8151" t="s">
        <v>4511</v>
      </c>
      <c r="F8151" t="s">
        <v>410</v>
      </c>
      <c r="G8151" t="s">
        <v>3031</v>
      </c>
      <c r="H8151" t="s">
        <v>4511</v>
      </c>
      <c r="I8151" t="s">
        <v>733</v>
      </c>
      <c r="J8151" t="s">
        <v>891</v>
      </c>
      <c r="K8151" t="s">
        <v>400</v>
      </c>
      <c r="L8151" t="s">
        <v>985</v>
      </c>
      <c r="M8151" t="s">
        <v>988</v>
      </c>
      <c r="N8151" t="s">
        <v>988</v>
      </c>
      <c r="O8151" t="s">
        <v>988</v>
      </c>
      <c r="P8151" t="s">
        <v>988</v>
      </c>
      <c r="Q8151" t="s">
        <v>988</v>
      </c>
      <c r="R8151" t="s">
        <v>988</v>
      </c>
      <c r="S8151" t="s">
        <v>4513</v>
      </c>
    </row>
    <row r="8152" spans="1:19" x14ac:dyDescent="0.3">
      <c r="A8152" t="s">
        <v>11</v>
      </c>
      <c r="B8152" t="s">
        <v>3002</v>
      </c>
      <c r="C8152" t="s">
        <v>3032</v>
      </c>
      <c r="D8152" t="s">
        <v>410</v>
      </c>
      <c r="E8152" t="s">
        <v>4511</v>
      </c>
      <c r="F8152" t="s">
        <v>410</v>
      </c>
      <c r="G8152" t="s">
        <v>3031</v>
      </c>
      <c r="H8152" t="s">
        <v>4511</v>
      </c>
      <c r="I8152" t="s">
        <v>733</v>
      </c>
      <c r="J8152" t="s">
        <v>891</v>
      </c>
      <c r="K8152" t="s">
        <v>400</v>
      </c>
      <c r="L8152" t="s">
        <v>985</v>
      </c>
      <c r="S8152" t="s">
        <v>995</v>
      </c>
    </row>
    <row r="8153" spans="1:19" x14ac:dyDescent="0.3">
      <c r="A8153" t="s">
        <v>11</v>
      </c>
      <c r="B8153" t="s">
        <v>3002</v>
      </c>
      <c r="C8153" t="s">
        <v>3032</v>
      </c>
      <c r="D8153" t="s">
        <v>410</v>
      </c>
      <c r="E8153" t="s">
        <v>4511</v>
      </c>
      <c r="F8153" t="s">
        <v>410</v>
      </c>
      <c r="G8153" t="s">
        <v>3031</v>
      </c>
      <c r="H8153" t="s">
        <v>4511</v>
      </c>
      <c r="I8153" t="s">
        <v>733</v>
      </c>
      <c r="J8153" t="s">
        <v>891</v>
      </c>
      <c r="K8153" t="s">
        <v>400</v>
      </c>
      <c r="L8153" t="s">
        <v>985</v>
      </c>
      <c r="S8153" t="s">
        <v>994</v>
      </c>
    </row>
    <row r="8154" spans="1:19" x14ac:dyDescent="0.3">
      <c r="A8154" t="s">
        <v>11</v>
      </c>
      <c r="B8154" t="s">
        <v>3002</v>
      </c>
      <c r="C8154" t="s">
        <v>3038</v>
      </c>
      <c r="D8154" t="s">
        <v>410</v>
      </c>
      <c r="E8154" t="s">
        <v>4511</v>
      </c>
      <c r="F8154" t="s">
        <v>419</v>
      </c>
      <c r="G8154" t="s">
        <v>3037</v>
      </c>
      <c r="H8154" t="s">
        <v>4511</v>
      </c>
      <c r="I8154" t="s">
        <v>733</v>
      </c>
      <c r="J8154" t="s">
        <v>881</v>
      </c>
      <c r="K8154" t="s">
        <v>400</v>
      </c>
      <c r="L8154" t="s">
        <v>985</v>
      </c>
      <c r="M8154" t="s">
        <v>988</v>
      </c>
      <c r="N8154" t="s">
        <v>988</v>
      </c>
      <c r="O8154" t="s">
        <v>988</v>
      </c>
      <c r="P8154" t="s">
        <v>988</v>
      </c>
      <c r="Q8154" t="s">
        <v>988</v>
      </c>
      <c r="R8154" t="s">
        <v>988</v>
      </c>
      <c r="S8154" t="s">
        <v>4513</v>
      </c>
    </row>
    <row r="8155" spans="1:19" x14ac:dyDescent="0.3">
      <c r="A8155" t="s">
        <v>11</v>
      </c>
      <c r="B8155" t="s">
        <v>3002</v>
      </c>
      <c r="C8155" t="s">
        <v>3038</v>
      </c>
      <c r="D8155" t="s">
        <v>410</v>
      </c>
      <c r="E8155" t="s">
        <v>4511</v>
      </c>
      <c r="F8155" t="s">
        <v>419</v>
      </c>
      <c r="G8155" t="s">
        <v>3037</v>
      </c>
      <c r="H8155" t="s">
        <v>4511</v>
      </c>
      <c r="I8155" t="s">
        <v>733</v>
      </c>
      <c r="J8155" t="s">
        <v>881</v>
      </c>
      <c r="K8155" t="s">
        <v>400</v>
      </c>
      <c r="L8155" t="s">
        <v>985</v>
      </c>
      <c r="S8155" t="s">
        <v>995</v>
      </c>
    </row>
    <row r="8156" spans="1:19" x14ac:dyDescent="0.3">
      <c r="A8156" t="s">
        <v>11</v>
      </c>
      <c r="B8156" t="s">
        <v>3002</v>
      </c>
      <c r="C8156" t="s">
        <v>3038</v>
      </c>
      <c r="D8156" t="s">
        <v>410</v>
      </c>
      <c r="E8156" t="s">
        <v>4511</v>
      </c>
      <c r="F8156" t="s">
        <v>419</v>
      </c>
      <c r="G8156" t="s">
        <v>3037</v>
      </c>
      <c r="H8156" t="s">
        <v>4511</v>
      </c>
      <c r="I8156" t="s">
        <v>733</v>
      </c>
      <c r="J8156" t="s">
        <v>881</v>
      </c>
      <c r="K8156" t="s">
        <v>400</v>
      </c>
      <c r="L8156" t="s">
        <v>985</v>
      </c>
      <c r="S8156" t="s">
        <v>994</v>
      </c>
    </row>
    <row r="8157" spans="1:19" x14ac:dyDescent="0.3">
      <c r="A8157" t="s">
        <v>11</v>
      </c>
      <c r="B8157" t="s">
        <v>3002</v>
      </c>
      <c r="C8157" t="s">
        <v>3044</v>
      </c>
      <c r="D8157" t="s">
        <v>410</v>
      </c>
      <c r="E8157" t="s">
        <v>4511</v>
      </c>
      <c r="F8157" t="s">
        <v>417</v>
      </c>
      <c r="G8157" t="s">
        <v>3043</v>
      </c>
      <c r="H8157" t="s">
        <v>4511</v>
      </c>
      <c r="I8157" t="s">
        <v>733</v>
      </c>
      <c r="J8157" t="s">
        <v>980</v>
      </c>
      <c r="K8157" t="s">
        <v>400</v>
      </c>
      <c r="L8157" t="s">
        <v>985</v>
      </c>
      <c r="M8157" t="s">
        <v>988</v>
      </c>
      <c r="N8157" t="s">
        <v>988</v>
      </c>
      <c r="O8157" t="s">
        <v>988</v>
      </c>
      <c r="P8157" t="s">
        <v>988</v>
      </c>
      <c r="Q8157" t="s">
        <v>988</v>
      </c>
      <c r="R8157" t="s">
        <v>988</v>
      </c>
      <c r="S8157" t="s">
        <v>4513</v>
      </c>
    </row>
    <row r="8158" spans="1:19" x14ac:dyDescent="0.3">
      <c r="A8158" t="s">
        <v>11</v>
      </c>
      <c r="B8158" t="s">
        <v>3002</v>
      </c>
      <c r="C8158" t="s">
        <v>3044</v>
      </c>
      <c r="D8158" t="s">
        <v>410</v>
      </c>
      <c r="E8158" t="s">
        <v>4511</v>
      </c>
      <c r="F8158" t="s">
        <v>417</v>
      </c>
      <c r="G8158" t="s">
        <v>3043</v>
      </c>
      <c r="H8158" t="s">
        <v>4511</v>
      </c>
      <c r="I8158" t="s">
        <v>733</v>
      </c>
      <c r="J8158" t="s">
        <v>980</v>
      </c>
      <c r="K8158" t="s">
        <v>400</v>
      </c>
      <c r="L8158" t="s">
        <v>985</v>
      </c>
      <c r="S8158" t="s">
        <v>995</v>
      </c>
    </row>
    <row r="8159" spans="1:19" x14ac:dyDescent="0.3">
      <c r="A8159" t="s">
        <v>11</v>
      </c>
      <c r="B8159" t="s">
        <v>3002</v>
      </c>
      <c r="C8159" t="s">
        <v>3044</v>
      </c>
      <c r="D8159" t="s">
        <v>410</v>
      </c>
      <c r="E8159" t="s">
        <v>4511</v>
      </c>
      <c r="F8159" t="s">
        <v>417</v>
      </c>
      <c r="G8159" t="s">
        <v>3043</v>
      </c>
      <c r="H8159" t="s">
        <v>4511</v>
      </c>
      <c r="I8159" t="s">
        <v>733</v>
      </c>
      <c r="J8159" t="s">
        <v>980</v>
      </c>
      <c r="K8159" t="s">
        <v>400</v>
      </c>
      <c r="L8159" t="s">
        <v>985</v>
      </c>
      <c r="S8159" t="s">
        <v>994</v>
      </c>
    </row>
    <row r="8160" spans="1:19" x14ac:dyDescent="0.3">
      <c r="A8160" t="s">
        <v>11</v>
      </c>
      <c r="B8160" t="s">
        <v>3002</v>
      </c>
      <c r="C8160" t="s">
        <v>3102</v>
      </c>
      <c r="D8160" t="s">
        <v>410</v>
      </c>
      <c r="E8160" t="s">
        <v>4511</v>
      </c>
      <c r="F8160" t="s">
        <v>410</v>
      </c>
      <c r="G8160" t="s">
        <v>3101</v>
      </c>
      <c r="H8160" t="s">
        <v>4511</v>
      </c>
      <c r="I8160" t="s">
        <v>733</v>
      </c>
      <c r="J8160" t="s">
        <v>911</v>
      </c>
      <c r="K8160" t="s">
        <v>400</v>
      </c>
      <c r="L8160" t="s">
        <v>985</v>
      </c>
      <c r="M8160" t="s">
        <v>988</v>
      </c>
      <c r="N8160" t="s">
        <v>988</v>
      </c>
      <c r="O8160" t="s">
        <v>988</v>
      </c>
      <c r="P8160" t="s">
        <v>988</v>
      </c>
      <c r="Q8160" t="s">
        <v>988</v>
      </c>
      <c r="R8160" t="s">
        <v>988</v>
      </c>
      <c r="S8160" t="s">
        <v>4513</v>
      </c>
    </row>
    <row r="8161" spans="1:19" x14ac:dyDescent="0.3">
      <c r="A8161" t="s">
        <v>11</v>
      </c>
      <c r="B8161" t="s">
        <v>3002</v>
      </c>
      <c r="C8161" t="s">
        <v>3102</v>
      </c>
      <c r="D8161" t="s">
        <v>410</v>
      </c>
      <c r="E8161" t="s">
        <v>4511</v>
      </c>
      <c r="F8161" t="s">
        <v>410</v>
      </c>
      <c r="G8161" t="s">
        <v>3101</v>
      </c>
      <c r="H8161" t="s">
        <v>4511</v>
      </c>
      <c r="I8161" t="s">
        <v>733</v>
      </c>
      <c r="J8161" t="s">
        <v>911</v>
      </c>
      <c r="K8161" t="s">
        <v>400</v>
      </c>
      <c r="L8161" t="s">
        <v>985</v>
      </c>
      <c r="S8161" t="s">
        <v>995</v>
      </c>
    </row>
    <row r="8162" spans="1:19" x14ac:dyDescent="0.3">
      <c r="A8162" t="s">
        <v>11</v>
      </c>
      <c r="B8162" t="s">
        <v>3002</v>
      </c>
      <c r="C8162" t="s">
        <v>3102</v>
      </c>
      <c r="D8162" t="s">
        <v>410</v>
      </c>
      <c r="E8162" t="s">
        <v>4511</v>
      </c>
      <c r="F8162" t="s">
        <v>410</v>
      </c>
      <c r="G8162" t="s">
        <v>3101</v>
      </c>
      <c r="H8162" t="s">
        <v>4511</v>
      </c>
      <c r="I8162" t="s">
        <v>733</v>
      </c>
      <c r="J8162" t="s">
        <v>911</v>
      </c>
      <c r="K8162" t="s">
        <v>400</v>
      </c>
      <c r="L8162" t="s">
        <v>985</v>
      </c>
      <c r="S8162" t="s">
        <v>994</v>
      </c>
    </row>
    <row r="8163" spans="1:19" x14ac:dyDescent="0.3">
      <c r="A8163" t="s">
        <v>11</v>
      </c>
      <c r="B8163" t="s">
        <v>3002</v>
      </c>
      <c r="C8163" t="s">
        <v>3052</v>
      </c>
      <c r="D8163" t="s">
        <v>410</v>
      </c>
      <c r="E8163" t="s">
        <v>4511</v>
      </c>
      <c r="F8163" t="s">
        <v>410</v>
      </c>
      <c r="G8163" t="s">
        <v>3051</v>
      </c>
      <c r="H8163" t="s">
        <v>4511</v>
      </c>
      <c r="I8163" t="s">
        <v>733</v>
      </c>
      <c r="J8163" t="s">
        <v>928</v>
      </c>
      <c r="K8163" t="s">
        <v>400</v>
      </c>
      <c r="L8163" t="s">
        <v>985</v>
      </c>
      <c r="M8163" t="s">
        <v>988</v>
      </c>
      <c r="N8163" t="s">
        <v>988</v>
      </c>
      <c r="O8163" t="s">
        <v>988</v>
      </c>
      <c r="P8163" t="s">
        <v>988</v>
      </c>
      <c r="Q8163" t="s">
        <v>988</v>
      </c>
      <c r="R8163" t="s">
        <v>988</v>
      </c>
      <c r="S8163" t="s">
        <v>4513</v>
      </c>
    </row>
    <row r="8164" spans="1:19" x14ac:dyDescent="0.3">
      <c r="A8164" t="s">
        <v>11</v>
      </c>
      <c r="B8164" t="s">
        <v>3002</v>
      </c>
      <c r="C8164" t="s">
        <v>3052</v>
      </c>
      <c r="D8164" t="s">
        <v>410</v>
      </c>
      <c r="E8164" t="s">
        <v>4511</v>
      </c>
      <c r="F8164" t="s">
        <v>410</v>
      </c>
      <c r="G8164" t="s">
        <v>3051</v>
      </c>
      <c r="H8164" t="s">
        <v>4511</v>
      </c>
      <c r="I8164" t="s">
        <v>733</v>
      </c>
      <c r="J8164" t="s">
        <v>928</v>
      </c>
      <c r="K8164" t="s">
        <v>400</v>
      </c>
      <c r="L8164" t="s">
        <v>985</v>
      </c>
      <c r="S8164" t="s">
        <v>995</v>
      </c>
    </row>
    <row r="8165" spans="1:19" x14ac:dyDescent="0.3">
      <c r="A8165" t="s">
        <v>11</v>
      </c>
      <c r="B8165" t="s">
        <v>3002</v>
      </c>
      <c r="C8165" t="s">
        <v>3052</v>
      </c>
      <c r="D8165" t="s">
        <v>410</v>
      </c>
      <c r="E8165" t="s">
        <v>4511</v>
      </c>
      <c r="F8165" t="s">
        <v>410</v>
      </c>
      <c r="G8165" t="s">
        <v>3051</v>
      </c>
      <c r="H8165" t="s">
        <v>4511</v>
      </c>
      <c r="I8165" t="s">
        <v>733</v>
      </c>
      <c r="J8165" t="s">
        <v>928</v>
      </c>
      <c r="K8165" t="s">
        <v>400</v>
      </c>
      <c r="L8165" t="s">
        <v>985</v>
      </c>
      <c r="S8165" t="s">
        <v>994</v>
      </c>
    </row>
    <row r="8166" spans="1:19" x14ac:dyDescent="0.3">
      <c r="A8166" t="s">
        <v>11</v>
      </c>
      <c r="B8166" t="s">
        <v>3002</v>
      </c>
      <c r="C8166" t="s">
        <v>3054</v>
      </c>
      <c r="D8166" t="s">
        <v>410</v>
      </c>
      <c r="E8166" t="s">
        <v>4511</v>
      </c>
      <c r="F8166" t="s">
        <v>417</v>
      </c>
      <c r="G8166" t="s">
        <v>3053</v>
      </c>
      <c r="H8166" t="s">
        <v>4511</v>
      </c>
      <c r="I8166" t="s">
        <v>733</v>
      </c>
      <c r="J8166" t="s">
        <v>9245</v>
      </c>
      <c r="K8166" t="s">
        <v>400</v>
      </c>
      <c r="L8166" t="s">
        <v>985</v>
      </c>
      <c r="M8166" t="s">
        <v>988</v>
      </c>
      <c r="N8166" t="s">
        <v>988</v>
      </c>
      <c r="O8166" t="s">
        <v>988</v>
      </c>
      <c r="P8166" t="s">
        <v>988</v>
      </c>
      <c r="Q8166" t="s">
        <v>988</v>
      </c>
      <c r="R8166" t="s">
        <v>988</v>
      </c>
      <c r="S8166" t="s">
        <v>4513</v>
      </c>
    </row>
    <row r="8167" spans="1:19" x14ac:dyDescent="0.3">
      <c r="A8167" t="s">
        <v>11</v>
      </c>
      <c r="B8167" t="s">
        <v>3002</v>
      </c>
      <c r="C8167" t="s">
        <v>3054</v>
      </c>
      <c r="D8167" t="s">
        <v>410</v>
      </c>
      <c r="E8167" t="s">
        <v>4511</v>
      </c>
      <c r="F8167" t="s">
        <v>417</v>
      </c>
      <c r="G8167" t="s">
        <v>3053</v>
      </c>
      <c r="H8167" t="s">
        <v>4511</v>
      </c>
      <c r="I8167" t="s">
        <v>733</v>
      </c>
      <c r="J8167" t="s">
        <v>9245</v>
      </c>
      <c r="K8167" t="s">
        <v>400</v>
      </c>
      <c r="L8167" t="s">
        <v>985</v>
      </c>
      <c r="S8167" t="s">
        <v>995</v>
      </c>
    </row>
    <row r="8168" spans="1:19" x14ac:dyDescent="0.3">
      <c r="A8168" t="s">
        <v>11</v>
      </c>
      <c r="B8168" t="s">
        <v>3002</v>
      </c>
      <c r="C8168" t="s">
        <v>3054</v>
      </c>
      <c r="D8168" t="s">
        <v>410</v>
      </c>
      <c r="E8168" t="s">
        <v>4511</v>
      </c>
      <c r="F8168" t="s">
        <v>417</v>
      </c>
      <c r="G8168" t="s">
        <v>3053</v>
      </c>
      <c r="H8168" t="s">
        <v>4511</v>
      </c>
      <c r="I8168" t="s">
        <v>733</v>
      </c>
      <c r="J8168" t="s">
        <v>9245</v>
      </c>
      <c r="K8168" t="s">
        <v>400</v>
      </c>
      <c r="L8168" t="s">
        <v>985</v>
      </c>
      <c r="S8168" t="s">
        <v>994</v>
      </c>
    </row>
    <row r="8169" spans="1:19" x14ac:dyDescent="0.3">
      <c r="A8169" t="s">
        <v>11</v>
      </c>
      <c r="B8169" t="s">
        <v>3002</v>
      </c>
      <c r="C8169" t="s">
        <v>3278</v>
      </c>
      <c r="D8169" t="s">
        <v>410</v>
      </c>
      <c r="E8169" t="s">
        <v>4511</v>
      </c>
      <c r="F8169" t="s">
        <v>410</v>
      </c>
      <c r="G8169" t="s">
        <v>3277</v>
      </c>
      <c r="H8169" t="s">
        <v>4511</v>
      </c>
      <c r="I8169" t="s">
        <v>733</v>
      </c>
      <c r="J8169" t="s">
        <v>855</v>
      </c>
      <c r="K8169" t="s">
        <v>400</v>
      </c>
      <c r="L8169" t="s">
        <v>985</v>
      </c>
      <c r="M8169" t="s">
        <v>988</v>
      </c>
      <c r="N8169" t="s">
        <v>988</v>
      </c>
      <c r="O8169" t="s">
        <v>988</v>
      </c>
      <c r="P8169" t="s">
        <v>988</v>
      </c>
      <c r="Q8169" t="s">
        <v>988</v>
      </c>
      <c r="R8169" t="s">
        <v>988</v>
      </c>
      <c r="S8169" t="s">
        <v>4513</v>
      </c>
    </row>
    <row r="8170" spans="1:19" x14ac:dyDescent="0.3">
      <c r="A8170" t="s">
        <v>11</v>
      </c>
      <c r="B8170" t="s">
        <v>3002</v>
      </c>
      <c r="C8170" t="s">
        <v>3278</v>
      </c>
      <c r="D8170" t="s">
        <v>410</v>
      </c>
      <c r="E8170" t="s">
        <v>4511</v>
      </c>
      <c r="F8170" t="s">
        <v>410</v>
      </c>
      <c r="G8170" t="s">
        <v>3277</v>
      </c>
      <c r="H8170" t="s">
        <v>4511</v>
      </c>
      <c r="I8170" t="s">
        <v>733</v>
      </c>
      <c r="J8170" t="s">
        <v>855</v>
      </c>
      <c r="K8170" t="s">
        <v>400</v>
      </c>
      <c r="L8170" t="s">
        <v>985</v>
      </c>
      <c r="S8170" t="s">
        <v>995</v>
      </c>
    </row>
    <row r="8171" spans="1:19" x14ac:dyDescent="0.3">
      <c r="A8171" t="s">
        <v>11</v>
      </c>
      <c r="B8171" t="s">
        <v>3002</v>
      </c>
      <c r="C8171" t="s">
        <v>3278</v>
      </c>
      <c r="D8171" t="s">
        <v>410</v>
      </c>
      <c r="E8171" t="s">
        <v>4511</v>
      </c>
      <c r="F8171" t="s">
        <v>410</v>
      </c>
      <c r="G8171" t="s">
        <v>3277</v>
      </c>
      <c r="H8171" t="s">
        <v>4511</v>
      </c>
      <c r="I8171" t="s">
        <v>733</v>
      </c>
      <c r="J8171" t="s">
        <v>855</v>
      </c>
      <c r="K8171" t="s">
        <v>400</v>
      </c>
      <c r="L8171" t="s">
        <v>985</v>
      </c>
      <c r="S8171" t="s">
        <v>994</v>
      </c>
    </row>
    <row r="8172" spans="1:19" x14ac:dyDescent="0.3">
      <c r="A8172" t="s">
        <v>11</v>
      </c>
      <c r="B8172" t="s">
        <v>3002</v>
      </c>
      <c r="C8172" t="s">
        <v>3280</v>
      </c>
      <c r="D8172" t="s">
        <v>410</v>
      </c>
      <c r="E8172" t="s">
        <v>4511</v>
      </c>
      <c r="F8172" t="s">
        <v>410</v>
      </c>
      <c r="G8172" t="s">
        <v>3279</v>
      </c>
      <c r="H8172" t="s">
        <v>4511</v>
      </c>
      <c r="I8172" t="s">
        <v>733</v>
      </c>
      <c r="J8172" t="s">
        <v>934</v>
      </c>
      <c r="K8172" t="s">
        <v>400</v>
      </c>
      <c r="L8172" t="s">
        <v>985</v>
      </c>
      <c r="M8172" t="s">
        <v>988</v>
      </c>
      <c r="N8172" t="s">
        <v>988</v>
      </c>
      <c r="O8172" t="s">
        <v>988</v>
      </c>
      <c r="P8172" t="s">
        <v>988</v>
      </c>
      <c r="Q8172" t="s">
        <v>988</v>
      </c>
      <c r="R8172" t="s">
        <v>988</v>
      </c>
      <c r="S8172" t="s">
        <v>4513</v>
      </c>
    </row>
    <row r="8173" spans="1:19" x14ac:dyDescent="0.3">
      <c r="A8173" t="s">
        <v>11</v>
      </c>
      <c r="B8173" t="s">
        <v>3002</v>
      </c>
      <c r="C8173" t="s">
        <v>3280</v>
      </c>
      <c r="D8173" t="s">
        <v>410</v>
      </c>
      <c r="E8173" t="s">
        <v>4511</v>
      </c>
      <c r="F8173" t="s">
        <v>410</v>
      </c>
      <c r="G8173" t="s">
        <v>3279</v>
      </c>
      <c r="H8173" t="s">
        <v>4511</v>
      </c>
      <c r="I8173" t="s">
        <v>733</v>
      </c>
      <c r="J8173" t="s">
        <v>934</v>
      </c>
      <c r="K8173" t="s">
        <v>400</v>
      </c>
      <c r="L8173" t="s">
        <v>985</v>
      </c>
      <c r="S8173" t="s">
        <v>995</v>
      </c>
    </row>
    <row r="8174" spans="1:19" x14ac:dyDescent="0.3">
      <c r="A8174" t="s">
        <v>11</v>
      </c>
      <c r="B8174" t="s">
        <v>3002</v>
      </c>
      <c r="C8174" t="s">
        <v>3280</v>
      </c>
      <c r="D8174" t="s">
        <v>410</v>
      </c>
      <c r="E8174" t="s">
        <v>4511</v>
      </c>
      <c r="F8174" t="s">
        <v>410</v>
      </c>
      <c r="G8174" t="s">
        <v>3279</v>
      </c>
      <c r="H8174" t="s">
        <v>4511</v>
      </c>
      <c r="I8174" t="s">
        <v>733</v>
      </c>
      <c r="J8174" t="s">
        <v>934</v>
      </c>
      <c r="K8174" t="s">
        <v>400</v>
      </c>
      <c r="L8174" t="s">
        <v>985</v>
      </c>
      <c r="S8174" t="s">
        <v>994</v>
      </c>
    </row>
    <row r="8175" spans="1:19" x14ac:dyDescent="0.3">
      <c r="A8175" t="s">
        <v>11</v>
      </c>
      <c r="B8175" t="s">
        <v>3002</v>
      </c>
      <c r="C8175" t="s">
        <v>3160</v>
      </c>
      <c r="D8175" t="s">
        <v>410</v>
      </c>
      <c r="E8175" t="s">
        <v>4511</v>
      </c>
      <c r="F8175" t="s">
        <v>410</v>
      </c>
      <c r="G8175" t="s">
        <v>3159</v>
      </c>
      <c r="H8175" t="s">
        <v>4511</v>
      </c>
      <c r="I8175" t="s">
        <v>733</v>
      </c>
      <c r="J8175" t="s">
        <v>925</v>
      </c>
      <c r="K8175" t="s">
        <v>400</v>
      </c>
      <c r="L8175" t="s">
        <v>985</v>
      </c>
      <c r="M8175" t="s">
        <v>988</v>
      </c>
      <c r="N8175" t="s">
        <v>988</v>
      </c>
      <c r="O8175" t="s">
        <v>988</v>
      </c>
      <c r="P8175" t="s">
        <v>988</v>
      </c>
      <c r="Q8175" t="s">
        <v>988</v>
      </c>
      <c r="R8175" t="s">
        <v>988</v>
      </c>
      <c r="S8175" t="s">
        <v>4513</v>
      </c>
    </row>
    <row r="8176" spans="1:19" x14ac:dyDescent="0.3">
      <c r="A8176" t="s">
        <v>11</v>
      </c>
      <c r="B8176" t="s">
        <v>3002</v>
      </c>
      <c r="C8176" t="s">
        <v>3160</v>
      </c>
      <c r="D8176" t="s">
        <v>410</v>
      </c>
      <c r="E8176" t="s">
        <v>4511</v>
      </c>
      <c r="F8176" t="s">
        <v>410</v>
      </c>
      <c r="G8176" t="s">
        <v>3159</v>
      </c>
      <c r="H8176" t="s">
        <v>4511</v>
      </c>
      <c r="I8176" t="s">
        <v>733</v>
      </c>
      <c r="J8176" t="s">
        <v>925</v>
      </c>
      <c r="K8176" t="s">
        <v>400</v>
      </c>
      <c r="L8176" t="s">
        <v>985</v>
      </c>
      <c r="S8176" t="s">
        <v>995</v>
      </c>
    </row>
    <row r="8177" spans="1:19" x14ac:dyDescent="0.3">
      <c r="A8177" t="s">
        <v>11</v>
      </c>
      <c r="B8177" t="s">
        <v>3002</v>
      </c>
      <c r="C8177" t="s">
        <v>3160</v>
      </c>
      <c r="D8177" t="s">
        <v>410</v>
      </c>
      <c r="E8177" t="s">
        <v>4511</v>
      </c>
      <c r="F8177" t="s">
        <v>410</v>
      </c>
      <c r="G8177" t="s">
        <v>3159</v>
      </c>
      <c r="H8177" t="s">
        <v>4511</v>
      </c>
      <c r="I8177" t="s">
        <v>733</v>
      </c>
      <c r="J8177" t="s">
        <v>925</v>
      </c>
      <c r="K8177" t="s">
        <v>400</v>
      </c>
      <c r="L8177" t="s">
        <v>985</v>
      </c>
      <c r="S8177" t="s">
        <v>994</v>
      </c>
    </row>
    <row r="8178" spans="1:19" x14ac:dyDescent="0.3">
      <c r="A8178" t="s">
        <v>11</v>
      </c>
      <c r="B8178" t="s">
        <v>3002</v>
      </c>
      <c r="C8178" t="s">
        <v>3216</v>
      </c>
      <c r="D8178" t="s">
        <v>410</v>
      </c>
      <c r="E8178" t="s">
        <v>4511</v>
      </c>
      <c r="F8178" t="s">
        <v>410</v>
      </c>
      <c r="G8178" t="s">
        <v>3215</v>
      </c>
      <c r="H8178" t="s">
        <v>4511</v>
      </c>
      <c r="I8178" t="s">
        <v>733</v>
      </c>
      <c r="J8178" t="s">
        <v>854</v>
      </c>
      <c r="K8178" t="s">
        <v>400</v>
      </c>
      <c r="L8178" t="s">
        <v>985</v>
      </c>
      <c r="M8178" t="s">
        <v>988</v>
      </c>
      <c r="N8178" t="s">
        <v>988</v>
      </c>
      <c r="O8178" t="s">
        <v>988</v>
      </c>
      <c r="P8178" t="s">
        <v>988</v>
      </c>
      <c r="Q8178" t="s">
        <v>988</v>
      </c>
      <c r="R8178" t="s">
        <v>988</v>
      </c>
      <c r="S8178" t="s">
        <v>4513</v>
      </c>
    </row>
    <row r="8179" spans="1:19" x14ac:dyDescent="0.3">
      <c r="A8179" t="s">
        <v>11</v>
      </c>
      <c r="B8179" t="s">
        <v>3002</v>
      </c>
      <c r="C8179" t="s">
        <v>3216</v>
      </c>
      <c r="D8179" t="s">
        <v>410</v>
      </c>
      <c r="E8179" t="s">
        <v>4511</v>
      </c>
      <c r="F8179" t="s">
        <v>410</v>
      </c>
      <c r="G8179" t="s">
        <v>3215</v>
      </c>
      <c r="H8179" t="s">
        <v>4511</v>
      </c>
      <c r="I8179" t="s">
        <v>733</v>
      </c>
      <c r="J8179" t="s">
        <v>854</v>
      </c>
      <c r="K8179" t="s">
        <v>400</v>
      </c>
      <c r="L8179" t="s">
        <v>985</v>
      </c>
      <c r="S8179" t="s">
        <v>995</v>
      </c>
    </row>
    <row r="8180" spans="1:19" x14ac:dyDescent="0.3">
      <c r="A8180" t="s">
        <v>11</v>
      </c>
      <c r="B8180" t="s">
        <v>3002</v>
      </c>
      <c r="C8180" t="s">
        <v>3216</v>
      </c>
      <c r="D8180" t="s">
        <v>410</v>
      </c>
      <c r="E8180" t="s">
        <v>4511</v>
      </c>
      <c r="F8180" t="s">
        <v>410</v>
      </c>
      <c r="G8180" t="s">
        <v>3215</v>
      </c>
      <c r="H8180" t="s">
        <v>4511</v>
      </c>
      <c r="I8180" t="s">
        <v>733</v>
      </c>
      <c r="J8180" t="s">
        <v>854</v>
      </c>
      <c r="K8180" t="s">
        <v>400</v>
      </c>
      <c r="L8180" t="s">
        <v>985</v>
      </c>
      <c r="S8180" t="s">
        <v>994</v>
      </c>
    </row>
    <row r="8181" spans="1:19" x14ac:dyDescent="0.3">
      <c r="A8181" t="s">
        <v>11</v>
      </c>
      <c r="B8181" t="s">
        <v>3002</v>
      </c>
      <c r="C8181" t="s">
        <v>3212</v>
      </c>
      <c r="D8181" t="s">
        <v>410</v>
      </c>
      <c r="E8181" t="s">
        <v>4511</v>
      </c>
      <c r="F8181" t="s">
        <v>410</v>
      </c>
      <c r="G8181" t="s">
        <v>3211</v>
      </c>
      <c r="H8181" t="s">
        <v>4511</v>
      </c>
      <c r="I8181" t="s">
        <v>733</v>
      </c>
      <c r="J8181" t="s">
        <v>936</v>
      </c>
      <c r="K8181" t="s">
        <v>400</v>
      </c>
      <c r="L8181" t="s">
        <v>985</v>
      </c>
      <c r="M8181" t="s">
        <v>988</v>
      </c>
      <c r="N8181" t="s">
        <v>988</v>
      </c>
      <c r="O8181" t="s">
        <v>988</v>
      </c>
      <c r="P8181" t="s">
        <v>988</v>
      </c>
      <c r="Q8181" t="s">
        <v>988</v>
      </c>
      <c r="R8181" t="s">
        <v>988</v>
      </c>
      <c r="S8181" t="s">
        <v>4513</v>
      </c>
    </row>
    <row r="8182" spans="1:19" x14ac:dyDescent="0.3">
      <c r="A8182" t="s">
        <v>11</v>
      </c>
      <c r="B8182" t="s">
        <v>3002</v>
      </c>
      <c r="C8182" t="s">
        <v>3212</v>
      </c>
      <c r="D8182" t="s">
        <v>410</v>
      </c>
      <c r="E8182" t="s">
        <v>4511</v>
      </c>
      <c r="F8182" t="s">
        <v>410</v>
      </c>
      <c r="G8182" t="s">
        <v>3211</v>
      </c>
      <c r="H8182" t="s">
        <v>4511</v>
      </c>
      <c r="I8182" t="s">
        <v>733</v>
      </c>
      <c r="J8182" t="s">
        <v>936</v>
      </c>
      <c r="K8182" t="s">
        <v>400</v>
      </c>
      <c r="L8182" t="s">
        <v>985</v>
      </c>
      <c r="S8182" t="s">
        <v>995</v>
      </c>
    </row>
    <row r="8183" spans="1:19" x14ac:dyDescent="0.3">
      <c r="A8183" t="s">
        <v>11</v>
      </c>
      <c r="B8183" t="s">
        <v>3002</v>
      </c>
      <c r="C8183" t="s">
        <v>3212</v>
      </c>
      <c r="D8183" t="s">
        <v>410</v>
      </c>
      <c r="E8183" t="s">
        <v>4511</v>
      </c>
      <c r="F8183" t="s">
        <v>410</v>
      </c>
      <c r="G8183" t="s">
        <v>3211</v>
      </c>
      <c r="H8183" t="s">
        <v>4511</v>
      </c>
      <c r="I8183" t="s">
        <v>733</v>
      </c>
      <c r="J8183" t="s">
        <v>936</v>
      </c>
      <c r="K8183" t="s">
        <v>400</v>
      </c>
      <c r="L8183" t="s">
        <v>985</v>
      </c>
      <c r="S8183" t="s">
        <v>994</v>
      </c>
    </row>
    <row r="8184" spans="1:19" x14ac:dyDescent="0.3">
      <c r="A8184" t="s">
        <v>11</v>
      </c>
      <c r="B8184" t="s">
        <v>3002</v>
      </c>
      <c r="C8184" t="s">
        <v>3218</v>
      </c>
      <c r="D8184" t="s">
        <v>410</v>
      </c>
      <c r="E8184" t="s">
        <v>4511</v>
      </c>
      <c r="F8184" t="s">
        <v>410</v>
      </c>
      <c r="G8184" t="s">
        <v>3217</v>
      </c>
      <c r="H8184" t="s">
        <v>4511</v>
      </c>
      <c r="I8184" t="s">
        <v>733</v>
      </c>
      <c r="J8184" t="s">
        <v>928</v>
      </c>
      <c r="K8184" t="s">
        <v>400</v>
      </c>
      <c r="L8184" t="s">
        <v>985</v>
      </c>
      <c r="M8184" t="s">
        <v>988</v>
      </c>
      <c r="N8184" t="s">
        <v>988</v>
      </c>
      <c r="O8184" t="s">
        <v>988</v>
      </c>
      <c r="P8184" t="s">
        <v>988</v>
      </c>
      <c r="Q8184" t="s">
        <v>988</v>
      </c>
      <c r="R8184" t="s">
        <v>988</v>
      </c>
      <c r="S8184" t="s">
        <v>4513</v>
      </c>
    </row>
    <row r="8185" spans="1:19" x14ac:dyDescent="0.3">
      <c r="A8185" t="s">
        <v>11</v>
      </c>
      <c r="B8185" t="s">
        <v>3002</v>
      </c>
      <c r="C8185" t="s">
        <v>3218</v>
      </c>
      <c r="D8185" t="s">
        <v>410</v>
      </c>
      <c r="E8185" t="s">
        <v>4511</v>
      </c>
      <c r="F8185" t="s">
        <v>410</v>
      </c>
      <c r="G8185" t="s">
        <v>3217</v>
      </c>
      <c r="H8185" t="s">
        <v>4511</v>
      </c>
      <c r="I8185" t="s">
        <v>733</v>
      </c>
      <c r="J8185" t="s">
        <v>928</v>
      </c>
      <c r="K8185" t="s">
        <v>400</v>
      </c>
      <c r="L8185" t="s">
        <v>985</v>
      </c>
      <c r="S8185" t="s">
        <v>995</v>
      </c>
    </row>
    <row r="8186" spans="1:19" x14ac:dyDescent="0.3">
      <c r="A8186" t="s">
        <v>11</v>
      </c>
      <c r="B8186" t="s">
        <v>3002</v>
      </c>
      <c r="C8186" t="s">
        <v>3218</v>
      </c>
      <c r="D8186" t="s">
        <v>410</v>
      </c>
      <c r="E8186" t="s">
        <v>4511</v>
      </c>
      <c r="F8186" t="s">
        <v>410</v>
      </c>
      <c r="G8186" t="s">
        <v>3217</v>
      </c>
      <c r="H8186" t="s">
        <v>4511</v>
      </c>
      <c r="I8186" t="s">
        <v>733</v>
      </c>
      <c r="J8186" t="s">
        <v>928</v>
      </c>
      <c r="K8186" t="s">
        <v>400</v>
      </c>
      <c r="L8186" t="s">
        <v>985</v>
      </c>
      <c r="S8186" t="s">
        <v>994</v>
      </c>
    </row>
    <row r="8187" spans="1:19" x14ac:dyDescent="0.3">
      <c r="A8187" t="s">
        <v>11</v>
      </c>
      <c r="B8187" t="s">
        <v>3002</v>
      </c>
      <c r="C8187" t="s">
        <v>3282</v>
      </c>
      <c r="D8187" t="s">
        <v>410</v>
      </c>
      <c r="E8187" t="s">
        <v>4511</v>
      </c>
      <c r="F8187" t="s">
        <v>410</v>
      </c>
      <c r="G8187" t="s">
        <v>3281</v>
      </c>
      <c r="H8187" t="s">
        <v>4511</v>
      </c>
      <c r="I8187" t="s">
        <v>733</v>
      </c>
      <c r="J8187" t="s">
        <v>903</v>
      </c>
      <c r="K8187" t="s">
        <v>400</v>
      </c>
      <c r="L8187" t="s">
        <v>985</v>
      </c>
      <c r="M8187" t="s">
        <v>988</v>
      </c>
      <c r="N8187" t="s">
        <v>988</v>
      </c>
      <c r="O8187" t="s">
        <v>988</v>
      </c>
      <c r="P8187" t="s">
        <v>988</v>
      </c>
      <c r="Q8187" t="s">
        <v>988</v>
      </c>
      <c r="R8187" t="s">
        <v>988</v>
      </c>
      <c r="S8187" t="s">
        <v>4513</v>
      </c>
    </row>
    <row r="8188" spans="1:19" x14ac:dyDescent="0.3">
      <c r="A8188" t="s">
        <v>11</v>
      </c>
      <c r="B8188" t="s">
        <v>3002</v>
      </c>
      <c r="C8188" t="s">
        <v>3282</v>
      </c>
      <c r="D8188" t="s">
        <v>410</v>
      </c>
      <c r="E8188" t="s">
        <v>4511</v>
      </c>
      <c r="F8188" t="s">
        <v>410</v>
      </c>
      <c r="G8188" t="s">
        <v>3281</v>
      </c>
      <c r="H8188" t="s">
        <v>4511</v>
      </c>
      <c r="I8188" t="s">
        <v>733</v>
      </c>
      <c r="J8188" t="s">
        <v>903</v>
      </c>
      <c r="K8188" t="s">
        <v>400</v>
      </c>
      <c r="L8188" t="s">
        <v>985</v>
      </c>
      <c r="S8188" t="s">
        <v>995</v>
      </c>
    </row>
    <row r="8189" spans="1:19" x14ac:dyDescent="0.3">
      <c r="A8189" t="s">
        <v>11</v>
      </c>
      <c r="B8189" t="s">
        <v>3002</v>
      </c>
      <c r="C8189" t="s">
        <v>3282</v>
      </c>
      <c r="D8189" t="s">
        <v>410</v>
      </c>
      <c r="E8189" t="s">
        <v>4511</v>
      </c>
      <c r="F8189" t="s">
        <v>410</v>
      </c>
      <c r="G8189" t="s">
        <v>3281</v>
      </c>
      <c r="H8189" t="s">
        <v>4511</v>
      </c>
      <c r="I8189" t="s">
        <v>733</v>
      </c>
      <c r="J8189" t="s">
        <v>903</v>
      </c>
      <c r="K8189" t="s">
        <v>400</v>
      </c>
      <c r="L8189" t="s">
        <v>985</v>
      </c>
      <c r="S8189" t="s">
        <v>994</v>
      </c>
    </row>
    <row r="8190" spans="1:19" x14ac:dyDescent="0.3">
      <c r="A8190" t="s">
        <v>11</v>
      </c>
      <c r="B8190" t="s">
        <v>3002</v>
      </c>
      <c r="C8190" t="s">
        <v>3284</v>
      </c>
      <c r="D8190" t="s">
        <v>410</v>
      </c>
      <c r="E8190" t="s">
        <v>4511</v>
      </c>
      <c r="F8190" t="s">
        <v>410</v>
      </c>
      <c r="G8190" t="s">
        <v>3283</v>
      </c>
      <c r="H8190" t="s">
        <v>4511</v>
      </c>
      <c r="I8190" t="s">
        <v>733</v>
      </c>
      <c r="J8190" t="s">
        <v>934</v>
      </c>
      <c r="K8190" t="s">
        <v>400</v>
      </c>
      <c r="L8190" t="s">
        <v>985</v>
      </c>
      <c r="M8190" t="s">
        <v>988</v>
      </c>
      <c r="N8190" t="s">
        <v>988</v>
      </c>
      <c r="O8190" t="s">
        <v>988</v>
      </c>
      <c r="P8190" t="s">
        <v>988</v>
      </c>
      <c r="Q8190" t="s">
        <v>988</v>
      </c>
      <c r="R8190" t="s">
        <v>988</v>
      </c>
      <c r="S8190" t="s">
        <v>4513</v>
      </c>
    </row>
    <row r="8191" spans="1:19" x14ac:dyDescent="0.3">
      <c r="A8191" t="s">
        <v>11</v>
      </c>
      <c r="B8191" t="s">
        <v>3002</v>
      </c>
      <c r="C8191" t="s">
        <v>3284</v>
      </c>
      <c r="D8191" t="s">
        <v>410</v>
      </c>
      <c r="E8191" t="s">
        <v>4511</v>
      </c>
      <c r="F8191" t="s">
        <v>410</v>
      </c>
      <c r="G8191" t="s">
        <v>3283</v>
      </c>
      <c r="H8191" t="s">
        <v>4511</v>
      </c>
      <c r="I8191" t="s">
        <v>733</v>
      </c>
      <c r="J8191" t="s">
        <v>934</v>
      </c>
      <c r="K8191" t="s">
        <v>400</v>
      </c>
      <c r="L8191" t="s">
        <v>985</v>
      </c>
      <c r="S8191" t="s">
        <v>995</v>
      </c>
    </row>
    <row r="8192" spans="1:19" x14ac:dyDescent="0.3">
      <c r="A8192" t="s">
        <v>11</v>
      </c>
      <c r="B8192" t="s">
        <v>3002</v>
      </c>
      <c r="C8192" t="s">
        <v>3284</v>
      </c>
      <c r="D8192" t="s">
        <v>410</v>
      </c>
      <c r="E8192" t="s">
        <v>4511</v>
      </c>
      <c r="F8192" t="s">
        <v>410</v>
      </c>
      <c r="G8192" t="s">
        <v>3283</v>
      </c>
      <c r="H8192" t="s">
        <v>4511</v>
      </c>
      <c r="I8192" t="s">
        <v>733</v>
      </c>
      <c r="J8192" t="s">
        <v>934</v>
      </c>
      <c r="K8192" t="s">
        <v>400</v>
      </c>
      <c r="L8192" t="s">
        <v>985</v>
      </c>
      <c r="S8192" t="s">
        <v>994</v>
      </c>
    </row>
    <row r="8193" spans="1:19" x14ac:dyDescent="0.3">
      <c r="A8193" t="s">
        <v>11</v>
      </c>
      <c r="B8193" t="s">
        <v>3002</v>
      </c>
      <c r="C8193" t="s">
        <v>3202</v>
      </c>
      <c r="D8193" t="s">
        <v>410</v>
      </c>
      <c r="E8193" t="s">
        <v>4511</v>
      </c>
      <c r="F8193" t="s">
        <v>410</v>
      </c>
      <c r="G8193" t="s">
        <v>3201</v>
      </c>
      <c r="H8193" t="s">
        <v>4511</v>
      </c>
      <c r="I8193" t="s">
        <v>733</v>
      </c>
      <c r="J8193" t="s">
        <v>922</v>
      </c>
      <c r="K8193" t="s">
        <v>400</v>
      </c>
      <c r="L8193" t="s">
        <v>985</v>
      </c>
      <c r="M8193" t="s">
        <v>988</v>
      </c>
      <c r="N8193" t="s">
        <v>988</v>
      </c>
      <c r="O8193" t="s">
        <v>988</v>
      </c>
      <c r="P8193" t="s">
        <v>988</v>
      </c>
      <c r="Q8193" t="s">
        <v>988</v>
      </c>
      <c r="R8193" t="s">
        <v>988</v>
      </c>
      <c r="S8193" t="s">
        <v>4513</v>
      </c>
    </row>
    <row r="8194" spans="1:19" x14ac:dyDescent="0.3">
      <c r="A8194" t="s">
        <v>11</v>
      </c>
      <c r="B8194" t="s">
        <v>3002</v>
      </c>
      <c r="C8194" t="s">
        <v>3202</v>
      </c>
      <c r="D8194" t="s">
        <v>410</v>
      </c>
      <c r="E8194" t="s">
        <v>4511</v>
      </c>
      <c r="F8194" t="s">
        <v>410</v>
      </c>
      <c r="G8194" t="s">
        <v>3201</v>
      </c>
      <c r="H8194" t="s">
        <v>4511</v>
      </c>
      <c r="I8194" t="s">
        <v>733</v>
      </c>
      <c r="J8194" t="s">
        <v>922</v>
      </c>
      <c r="K8194" t="s">
        <v>400</v>
      </c>
      <c r="L8194" t="s">
        <v>985</v>
      </c>
      <c r="S8194" t="s">
        <v>995</v>
      </c>
    </row>
    <row r="8195" spans="1:19" x14ac:dyDescent="0.3">
      <c r="A8195" t="s">
        <v>11</v>
      </c>
      <c r="B8195" t="s">
        <v>3002</v>
      </c>
      <c r="C8195" t="s">
        <v>3202</v>
      </c>
      <c r="D8195" t="s">
        <v>410</v>
      </c>
      <c r="E8195" t="s">
        <v>4511</v>
      </c>
      <c r="F8195" t="s">
        <v>410</v>
      </c>
      <c r="G8195" t="s">
        <v>3201</v>
      </c>
      <c r="H8195" t="s">
        <v>4511</v>
      </c>
      <c r="I8195" t="s">
        <v>733</v>
      </c>
      <c r="J8195" t="s">
        <v>922</v>
      </c>
      <c r="K8195" t="s">
        <v>400</v>
      </c>
      <c r="L8195" t="s">
        <v>985</v>
      </c>
      <c r="S8195" t="s">
        <v>994</v>
      </c>
    </row>
    <row r="8196" spans="1:19" x14ac:dyDescent="0.3">
      <c r="A8196" t="s">
        <v>11</v>
      </c>
      <c r="B8196" t="s">
        <v>3002</v>
      </c>
      <c r="C8196" t="s">
        <v>3292</v>
      </c>
      <c r="D8196" t="s">
        <v>410</v>
      </c>
      <c r="E8196" t="s">
        <v>4511</v>
      </c>
      <c r="F8196" t="s">
        <v>410</v>
      </c>
      <c r="G8196" t="s">
        <v>3291</v>
      </c>
      <c r="H8196" t="s">
        <v>4511</v>
      </c>
      <c r="I8196" t="s">
        <v>733</v>
      </c>
      <c r="J8196" t="s">
        <v>9316</v>
      </c>
      <c r="K8196" t="s">
        <v>400</v>
      </c>
      <c r="L8196" t="s">
        <v>985</v>
      </c>
      <c r="M8196" t="s">
        <v>988</v>
      </c>
      <c r="N8196" t="s">
        <v>988</v>
      </c>
      <c r="O8196" t="s">
        <v>988</v>
      </c>
      <c r="P8196" t="s">
        <v>988</v>
      </c>
      <c r="Q8196" t="s">
        <v>988</v>
      </c>
      <c r="R8196" t="s">
        <v>988</v>
      </c>
      <c r="S8196" t="s">
        <v>4513</v>
      </c>
    </row>
    <row r="8197" spans="1:19" x14ac:dyDescent="0.3">
      <c r="A8197" t="s">
        <v>11</v>
      </c>
      <c r="B8197" t="s">
        <v>3002</v>
      </c>
      <c r="C8197" t="s">
        <v>3292</v>
      </c>
      <c r="D8197" t="s">
        <v>410</v>
      </c>
      <c r="E8197" t="s">
        <v>4511</v>
      </c>
      <c r="F8197" t="s">
        <v>410</v>
      </c>
      <c r="G8197" t="s">
        <v>3291</v>
      </c>
      <c r="H8197" t="s">
        <v>4511</v>
      </c>
      <c r="I8197" t="s">
        <v>733</v>
      </c>
      <c r="J8197" t="s">
        <v>9316</v>
      </c>
      <c r="K8197" t="s">
        <v>400</v>
      </c>
      <c r="L8197" t="s">
        <v>985</v>
      </c>
      <c r="S8197" t="s">
        <v>994</v>
      </c>
    </row>
    <row r="8198" spans="1:19" x14ac:dyDescent="0.3">
      <c r="A8198" t="s">
        <v>11</v>
      </c>
      <c r="B8198" t="s">
        <v>3002</v>
      </c>
      <c r="C8198" t="s">
        <v>3292</v>
      </c>
      <c r="D8198" t="s">
        <v>410</v>
      </c>
      <c r="E8198" t="s">
        <v>4511</v>
      </c>
      <c r="F8198" t="s">
        <v>410</v>
      </c>
      <c r="G8198" t="s">
        <v>3291</v>
      </c>
      <c r="H8198" t="s">
        <v>4511</v>
      </c>
      <c r="I8198" t="s">
        <v>733</v>
      </c>
      <c r="J8198" t="s">
        <v>925</v>
      </c>
      <c r="K8198" t="s">
        <v>400</v>
      </c>
      <c r="L8198" t="s">
        <v>985</v>
      </c>
      <c r="M8198" t="s">
        <v>988</v>
      </c>
      <c r="N8198" t="s">
        <v>988</v>
      </c>
      <c r="O8198" t="s">
        <v>988</v>
      </c>
      <c r="P8198" t="s">
        <v>988</v>
      </c>
      <c r="Q8198" t="s">
        <v>988</v>
      </c>
      <c r="R8198" t="s">
        <v>988</v>
      </c>
      <c r="S8198" t="s">
        <v>995</v>
      </c>
    </row>
    <row r="8199" spans="1:19" x14ac:dyDescent="0.3">
      <c r="A8199" t="s">
        <v>11</v>
      </c>
      <c r="B8199" t="s">
        <v>3002</v>
      </c>
      <c r="C8199" t="s">
        <v>3294</v>
      </c>
      <c r="D8199" t="s">
        <v>410</v>
      </c>
      <c r="E8199" t="s">
        <v>4511</v>
      </c>
      <c r="F8199" t="s">
        <v>410</v>
      </c>
      <c r="G8199" t="s">
        <v>3293</v>
      </c>
      <c r="H8199" t="s">
        <v>4511</v>
      </c>
      <c r="I8199" t="s">
        <v>733</v>
      </c>
      <c r="J8199" t="s">
        <v>4794</v>
      </c>
      <c r="K8199" t="s">
        <v>400</v>
      </c>
      <c r="L8199" t="s">
        <v>985</v>
      </c>
      <c r="M8199" t="s">
        <v>988</v>
      </c>
      <c r="N8199" t="s">
        <v>988</v>
      </c>
      <c r="O8199" t="s">
        <v>988</v>
      </c>
      <c r="P8199" t="s">
        <v>988</v>
      </c>
      <c r="Q8199" t="s">
        <v>988</v>
      </c>
      <c r="R8199" t="s">
        <v>988</v>
      </c>
      <c r="S8199" t="s">
        <v>4513</v>
      </c>
    </row>
    <row r="8200" spans="1:19" x14ac:dyDescent="0.3">
      <c r="A8200" t="s">
        <v>11</v>
      </c>
      <c r="B8200" t="s">
        <v>3002</v>
      </c>
      <c r="C8200" t="s">
        <v>3294</v>
      </c>
      <c r="D8200" t="s">
        <v>410</v>
      </c>
      <c r="E8200" t="s">
        <v>4511</v>
      </c>
      <c r="F8200" t="s">
        <v>410</v>
      </c>
      <c r="G8200" t="s">
        <v>3293</v>
      </c>
      <c r="H8200" t="s">
        <v>4511</v>
      </c>
      <c r="I8200" t="s">
        <v>733</v>
      </c>
      <c r="J8200" t="s">
        <v>4794</v>
      </c>
      <c r="K8200" t="s">
        <v>400</v>
      </c>
      <c r="L8200" t="s">
        <v>985</v>
      </c>
      <c r="S8200" t="s">
        <v>995</v>
      </c>
    </row>
    <row r="8201" spans="1:19" x14ac:dyDescent="0.3">
      <c r="A8201" t="s">
        <v>11</v>
      </c>
      <c r="B8201" t="s">
        <v>3002</v>
      </c>
      <c r="C8201" t="s">
        <v>3294</v>
      </c>
      <c r="D8201" t="s">
        <v>410</v>
      </c>
      <c r="E8201" t="s">
        <v>4511</v>
      </c>
      <c r="F8201" t="s">
        <v>410</v>
      </c>
      <c r="G8201" t="s">
        <v>3293</v>
      </c>
      <c r="H8201" t="s">
        <v>4511</v>
      </c>
      <c r="I8201" t="s">
        <v>733</v>
      </c>
      <c r="J8201" t="s">
        <v>4794</v>
      </c>
      <c r="K8201" t="s">
        <v>400</v>
      </c>
      <c r="L8201" t="s">
        <v>985</v>
      </c>
      <c r="S8201" t="s">
        <v>994</v>
      </c>
    </row>
    <row r="8202" spans="1:19" x14ac:dyDescent="0.3">
      <c r="A8202" t="s">
        <v>11</v>
      </c>
      <c r="B8202" t="s">
        <v>3002</v>
      </c>
      <c r="C8202" t="s">
        <v>3230</v>
      </c>
      <c r="D8202" t="s">
        <v>410</v>
      </c>
      <c r="E8202" t="s">
        <v>4511</v>
      </c>
      <c r="F8202" t="s">
        <v>414</v>
      </c>
      <c r="G8202" t="s">
        <v>3229</v>
      </c>
      <c r="H8202" t="s">
        <v>4511</v>
      </c>
      <c r="I8202" t="s">
        <v>733</v>
      </c>
      <c r="J8202" t="s">
        <v>9286</v>
      </c>
      <c r="K8202" t="s">
        <v>400</v>
      </c>
      <c r="L8202" t="s">
        <v>985</v>
      </c>
      <c r="M8202" t="s">
        <v>988</v>
      </c>
      <c r="N8202" t="s">
        <v>988</v>
      </c>
      <c r="O8202" t="s">
        <v>988</v>
      </c>
      <c r="P8202" t="s">
        <v>988</v>
      </c>
      <c r="Q8202" t="s">
        <v>988</v>
      </c>
      <c r="R8202" t="s">
        <v>988</v>
      </c>
      <c r="S8202" t="s">
        <v>4513</v>
      </c>
    </row>
    <row r="8203" spans="1:19" x14ac:dyDescent="0.3">
      <c r="A8203" t="s">
        <v>11</v>
      </c>
      <c r="B8203" t="s">
        <v>3002</v>
      </c>
      <c r="C8203" t="s">
        <v>3230</v>
      </c>
      <c r="D8203" t="s">
        <v>410</v>
      </c>
      <c r="E8203" t="s">
        <v>4511</v>
      </c>
      <c r="F8203" t="s">
        <v>414</v>
      </c>
      <c r="G8203" t="s">
        <v>3229</v>
      </c>
      <c r="H8203" t="s">
        <v>4511</v>
      </c>
      <c r="I8203" t="s">
        <v>733</v>
      </c>
      <c r="J8203" t="s">
        <v>9286</v>
      </c>
      <c r="K8203" t="s">
        <v>400</v>
      </c>
      <c r="L8203" t="s">
        <v>985</v>
      </c>
      <c r="S8203" t="s">
        <v>995</v>
      </c>
    </row>
    <row r="8204" spans="1:19" x14ac:dyDescent="0.3">
      <c r="A8204" t="s">
        <v>11</v>
      </c>
      <c r="B8204" t="s">
        <v>3002</v>
      </c>
      <c r="C8204" t="s">
        <v>3230</v>
      </c>
      <c r="D8204" t="s">
        <v>410</v>
      </c>
      <c r="E8204" t="s">
        <v>4511</v>
      </c>
      <c r="F8204" t="s">
        <v>414</v>
      </c>
      <c r="G8204" t="s">
        <v>3229</v>
      </c>
      <c r="H8204" t="s">
        <v>4511</v>
      </c>
      <c r="I8204" t="s">
        <v>733</v>
      </c>
      <c r="J8204" t="s">
        <v>9286</v>
      </c>
      <c r="K8204" t="s">
        <v>400</v>
      </c>
      <c r="L8204" t="s">
        <v>985</v>
      </c>
      <c r="S8204" t="s">
        <v>994</v>
      </c>
    </row>
    <row r="8205" spans="1:19" x14ac:dyDescent="0.3">
      <c r="A8205" t="s">
        <v>11</v>
      </c>
      <c r="B8205" t="s">
        <v>3002</v>
      </c>
      <c r="C8205" t="s">
        <v>3298</v>
      </c>
      <c r="D8205" t="s">
        <v>430</v>
      </c>
      <c r="E8205" t="s">
        <v>4511</v>
      </c>
      <c r="F8205" t="s">
        <v>413</v>
      </c>
      <c r="G8205" t="s">
        <v>3297</v>
      </c>
      <c r="H8205" t="s">
        <v>4511</v>
      </c>
      <c r="I8205" t="s">
        <v>733</v>
      </c>
      <c r="J8205" t="s">
        <v>9248</v>
      </c>
      <c r="K8205" t="s">
        <v>400</v>
      </c>
      <c r="L8205" t="s">
        <v>985</v>
      </c>
      <c r="M8205" t="s">
        <v>988</v>
      </c>
      <c r="N8205" t="s">
        <v>988</v>
      </c>
      <c r="O8205" t="s">
        <v>988</v>
      </c>
      <c r="P8205" t="s">
        <v>988</v>
      </c>
      <c r="Q8205" t="s">
        <v>988</v>
      </c>
      <c r="R8205" t="s">
        <v>988</v>
      </c>
      <c r="S8205" t="s">
        <v>4513</v>
      </c>
    </row>
    <row r="8206" spans="1:19" x14ac:dyDescent="0.3">
      <c r="A8206" t="s">
        <v>11</v>
      </c>
      <c r="B8206" t="s">
        <v>3002</v>
      </c>
      <c r="C8206" t="s">
        <v>3298</v>
      </c>
      <c r="D8206" t="s">
        <v>430</v>
      </c>
      <c r="E8206" t="s">
        <v>4511</v>
      </c>
      <c r="F8206" t="s">
        <v>413</v>
      </c>
      <c r="G8206" t="s">
        <v>3297</v>
      </c>
      <c r="H8206" t="s">
        <v>4511</v>
      </c>
      <c r="I8206" t="s">
        <v>733</v>
      </c>
      <c r="J8206" t="s">
        <v>9248</v>
      </c>
      <c r="K8206" t="s">
        <v>400</v>
      </c>
      <c r="L8206" t="s">
        <v>985</v>
      </c>
      <c r="S8206" t="s">
        <v>995</v>
      </c>
    </row>
    <row r="8207" spans="1:19" x14ac:dyDescent="0.3">
      <c r="A8207" t="s">
        <v>11</v>
      </c>
      <c r="B8207" t="s">
        <v>3002</v>
      </c>
      <c r="C8207" t="s">
        <v>3298</v>
      </c>
      <c r="D8207" t="s">
        <v>430</v>
      </c>
      <c r="E8207" t="s">
        <v>4511</v>
      </c>
      <c r="F8207" t="s">
        <v>413</v>
      </c>
      <c r="G8207" t="s">
        <v>3297</v>
      </c>
      <c r="H8207" t="s">
        <v>4511</v>
      </c>
      <c r="I8207" t="s">
        <v>733</v>
      </c>
      <c r="J8207" t="s">
        <v>9248</v>
      </c>
      <c r="K8207" t="s">
        <v>400</v>
      </c>
      <c r="L8207" t="s">
        <v>985</v>
      </c>
      <c r="S8207" t="s">
        <v>994</v>
      </c>
    </row>
    <row r="8208" spans="1:19" x14ac:dyDescent="0.3">
      <c r="A8208" t="s">
        <v>11</v>
      </c>
      <c r="B8208" t="s">
        <v>3002</v>
      </c>
      <c r="C8208" t="s">
        <v>3310</v>
      </c>
      <c r="D8208" t="s">
        <v>410</v>
      </c>
      <c r="E8208" t="s">
        <v>4511</v>
      </c>
      <c r="F8208" t="s">
        <v>410</v>
      </c>
      <c r="G8208" t="s">
        <v>3309</v>
      </c>
      <c r="H8208" t="s">
        <v>4511</v>
      </c>
      <c r="I8208" t="s">
        <v>733</v>
      </c>
      <c r="J8208" t="s">
        <v>9300</v>
      </c>
      <c r="K8208" t="s">
        <v>400</v>
      </c>
      <c r="L8208" t="s">
        <v>985</v>
      </c>
      <c r="M8208" t="s">
        <v>988</v>
      </c>
      <c r="N8208" t="s">
        <v>988</v>
      </c>
      <c r="O8208" t="s">
        <v>988</v>
      </c>
      <c r="P8208" t="s">
        <v>988</v>
      </c>
      <c r="Q8208" t="s">
        <v>988</v>
      </c>
      <c r="R8208" t="s">
        <v>988</v>
      </c>
      <c r="S8208" t="s">
        <v>4513</v>
      </c>
    </row>
    <row r="8209" spans="1:19" x14ac:dyDescent="0.3">
      <c r="A8209" t="s">
        <v>11</v>
      </c>
      <c r="B8209" t="s">
        <v>3002</v>
      </c>
      <c r="C8209" t="s">
        <v>3310</v>
      </c>
      <c r="D8209" t="s">
        <v>410</v>
      </c>
      <c r="E8209" t="s">
        <v>4511</v>
      </c>
      <c r="F8209" t="s">
        <v>410</v>
      </c>
      <c r="G8209" t="s">
        <v>3309</v>
      </c>
      <c r="H8209" t="s">
        <v>4511</v>
      </c>
      <c r="I8209" t="s">
        <v>733</v>
      </c>
      <c r="J8209" t="s">
        <v>9300</v>
      </c>
      <c r="K8209" t="s">
        <v>400</v>
      </c>
      <c r="L8209" t="s">
        <v>985</v>
      </c>
      <c r="S8209" t="s">
        <v>995</v>
      </c>
    </row>
    <row r="8210" spans="1:19" x14ac:dyDescent="0.3">
      <c r="A8210" t="s">
        <v>11</v>
      </c>
      <c r="B8210" t="s">
        <v>3002</v>
      </c>
      <c r="C8210" t="s">
        <v>3310</v>
      </c>
      <c r="D8210" t="s">
        <v>410</v>
      </c>
      <c r="E8210" t="s">
        <v>4511</v>
      </c>
      <c r="F8210" t="s">
        <v>410</v>
      </c>
      <c r="G8210" t="s">
        <v>3309</v>
      </c>
      <c r="H8210" t="s">
        <v>4511</v>
      </c>
      <c r="I8210" t="s">
        <v>733</v>
      </c>
      <c r="J8210" t="s">
        <v>9300</v>
      </c>
      <c r="K8210" t="s">
        <v>400</v>
      </c>
      <c r="L8210" t="s">
        <v>985</v>
      </c>
      <c r="S8210" t="s">
        <v>994</v>
      </c>
    </row>
    <row r="8211" spans="1:19" x14ac:dyDescent="0.3">
      <c r="A8211" t="s">
        <v>11</v>
      </c>
      <c r="B8211" t="s">
        <v>3002</v>
      </c>
      <c r="C8211" t="s">
        <v>3308</v>
      </c>
      <c r="D8211" t="s">
        <v>410</v>
      </c>
      <c r="E8211" t="s">
        <v>4511</v>
      </c>
      <c r="F8211" t="s">
        <v>410</v>
      </c>
      <c r="G8211" t="s">
        <v>3307</v>
      </c>
      <c r="H8211" t="s">
        <v>4511</v>
      </c>
      <c r="I8211" t="s">
        <v>733</v>
      </c>
      <c r="J8211" t="s">
        <v>9300</v>
      </c>
      <c r="K8211" t="s">
        <v>400</v>
      </c>
      <c r="L8211" t="s">
        <v>985</v>
      </c>
      <c r="M8211" t="s">
        <v>988</v>
      </c>
      <c r="N8211" t="s">
        <v>988</v>
      </c>
      <c r="O8211" t="s">
        <v>988</v>
      </c>
      <c r="P8211" t="s">
        <v>988</v>
      </c>
      <c r="Q8211" t="s">
        <v>988</v>
      </c>
      <c r="R8211" t="s">
        <v>988</v>
      </c>
      <c r="S8211" t="s">
        <v>4513</v>
      </c>
    </row>
    <row r="8212" spans="1:19" x14ac:dyDescent="0.3">
      <c r="A8212" t="s">
        <v>11</v>
      </c>
      <c r="B8212" t="s">
        <v>3002</v>
      </c>
      <c r="C8212" t="s">
        <v>3308</v>
      </c>
      <c r="D8212" t="s">
        <v>410</v>
      </c>
      <c r="E8212" t="s">
        <v>4511</v>
      </c>
      <c r="F8212" t="s">
        <v>410</v>
      </c>
      <c r="G8212" t="s">
        <v>3307</v>
      </c>
      <c r="H8212" t="s">
        <v>4511</v>
      </c>
      <c r="I8212" t="s">
        <v>733</v>
      </c>
      <c r="J8212" t="s">
        <v>9300</v>
      </c>
      <c r="K8212" t="s">
        <v>400</v>
      </c>
      <c r="L8212" t="s">
        <v>985</v>
      </c>
      <c r="S8212" t="s">
        <v>995</v>
      </c>
    </row>
    <row r="8213" spans="1:19" x14ac:dyDescent="0.3">
      <c r="A8213" t="s">
        <v>11</v>
      </c>
      <c r="B8213" t="s">
        <v>3002</v>
      </c>
      <c r="C8213" t="s">
        <v>3308</v>
      </c>
      <c r="D8213" t="s">
        <v>410</v>
      </c>
      <c r="E8213" t="s">
        <v>4511</v>
      </c>
      <c r="F8213" t="s">
        <v>410</v>
      </c>
      <c r="G8213" t="s">
        <v>3307</v>
      </c>
      <c r="H8213" t="s">
        <v>4511</v>
      </c>
      <c r="I8213" t="s">
        <v>733</v>
      </c>
      <c r="J8213" t="s">
        <v>9300</v>
      </c>
      <c r="K8213" t="s">
        <v>400</v>
      </c>
      <c r="L8213" t="s">
        <v>985</v>
      </c>
      <c r="S8213" t="s">
        <v>994</v>
      </c>
    </row>
    <row r="8214" spans="1:19" x14ac:dyDescent="0.3">
      <c r="A8214" t="s">
        <v>11</v>
      </c>
      <c r="B8214" t="s">
        <v>3002</v>
      </c>
      <c r="C8214" t="s">
        <v>3076</v>
      </c>
      <c r="D8214" t="s">
        <v>410</v>
      </c>
      <c r="E8214" t="s">
        <v>4511</v>
      </c>
      <c r="F8214" t="s">
        <v>419</v>
      </c>
      <c r="G8214" t="s">
        <v>3075</v>
      </c>
      <c r="H8214" t="s">
        <v>4511</v>
      </c>
      <c r="I8214" t="s">
        <v>733</v>
      </c>
      <c r="J8214" t="s">
        <v>852</v>
      </c>
      <c r="K8214" t="s">
        <v>400</v>
      </c>
      <c r="L8214" t="s">
        <v>985</v>
      </c>
      <c r="M8214" t="s">
        <v>988</v>
      </c>
      <c r="N8214" t="s">
        <v>988</v>
      </c>
      <c r="O8214" t="s">
        <v>988</v>
      </c>
      <c r="P8214" t="s">
        <v>988</v>
      </c>
      <c r="Q8214" t="s">
        <v>988</v>
      </c>
      <c r="R8214" t="s">
        <v>988</v>
      </c>
      <c r="S8214" t="s">
        <v>4513</v>
      </c>
    </row>
    <row r="8215" spans="1:19" x14ac:dyDescent="0.3">
      <c r="A8215" t="s">
        <v>11</v>
      </c>
      <c r="B8215" t="s">
        <v>3002</v>
      </c>
      <c r="C8215" t="s">
        <v>3076</v>
      </c>
      <c r="D8215" t="s">
        <v>410</v>
      </c>
      <c r="E8215" t="s">
        <v>4511</v>
      </c>
      <c r="F8215" t="s">
        <v>419</v>
      </c>
      <c r="G8215" t="s">
        <v>3075</v>
      </c>
      <c r="H8215" t="s">
        <v>4511</v>
      </c>
      <c r="I8215" t="s">
        <v>733</v>
      </c>
      <c r="J8215" t="s">
        <v>852</v>
      </c>
      <c r="K8215" t="s">
        <v>400</v>
      </c>
      <c r="L8215" t="s">
        <v>985</v>
      </c>
      <c r="S8215" t="s">
        <v>995</v>
      </c>
    </row>
    <row r="8216" spans="1:19" x14ac:dyDescent="0.3">
      <c r="A8216" t="s">
        <v>11</v>
      </c>
      <c r="B8216" t="s">
        <v>3002</v>
      </c>
      <c r="C8216" t="s">
        <v>3076</v>
      </c>
      <c r="D8216" t="s">
        <v>410</v>
      </c>
      <c r="E8216" t="s">
        <v>4511</v>
      </c>
      <c r="F8216" t="s">
        <v>419</v>
      </c>
      <c r="G8216" t="s">
        <v>3075</v>
      </c>
      <c r="H8216" t="s">
        <v>4511</v>
      </c>
      <c r="I8216" t="s">
        <v>733</v>
      </c>
      <c r="J8216" t="s">
        <v>852</v>
      </c>
      <c r="K8216" t="s">
        <v>400</v>
      </c>
      <c r="L8216" t="s">
        <v>985</v>
      </c>
      <c r="S8216" t="s">
        <v>994</v>
      </c>
    </row>
    <row r="8217" spans="1:19" x14ac:dyDescent="0.3">
      <c r="A8217" t="s">
        <v>11</v>
      </c>
      <c r="B8217" t="s">
        <v>3002</v>
      </c>
      <c r="C8217" t="s">
        <v>3078</v>
      </c>
      <c r="D8217" t="s">
        <v>410</v>
      </c>
      <c r="E8217" t="s">
        <v>4511</v>
      </c>
      <c r="F8217" t="s">
        <v>410</v>
      </c>
      <c r="G8217" t="s">
        <v>3077</v>
      </c>
      <c r="H8217" t="s">
        <v>4511</v>
      </c>
      <c r="I8217" t="s">
        <v>733</v>
      </c>
      <c r="J8217" t="s">
        <v>9260</v>
      </c>
      <c r="K8217" t="s">
        <v>400</v>
      </c>
      <c r="L8217" t="s">
        <v>985</v>
      </c>
      <c r="M8217" t="s">
        <v>988</v>
      </c>
      <c r="N8217" t="s">
        <v>988</v>
      </c>
      <c r="O8217" t="s">
        <v>988</v>
      </c>
      <c r="P8217" t="s">
        <v>988</v>
      </c>
      <c r="Q8217" t="s">
        <v>988</v>
      </c>
      <c r="R8217" t="s">
        <v>988</v>
      </c>
      <c r="S8217" t="s">
        <v>4513</v>
      </c>
    </row>
    <row r="8218" spans="1:19" x14ac:dyDescent="0.3">
      <c r="A8218" t="s">
        <v>11</v>
      </c>
      <c r="B8218" t="s">
        <v>3002</v>
      </c>
      <c r="C8218" t="s">
        <v>3078</v>
      </c>
      <c r="D8218" t="s">
        <v>410</v>
      </c>
      <c r="E8218" t="s">
        <v>4511</v>
      </c>
      <c r="F8218" t="s">
        <v>410</v>
      </c>
      <c r="G8218" t="s">
        <v>3077</v>
      </c>
      <c r="H8218" t="s">
        <v>4511</v>
      </c>
      <c r="I8218" t="s">
        <v>733</v>
      </c>
      <c r="J8218" t="s">
        <v>9260</v>
      </c>
      <c r="K8218" t="s">
        <v>400</v>
      </c>
      <c r="L8218" t="s">
        <v>985</v>
      </c>
      <c r="S8218" t="s">
        <v>995</v>
      </c>
    </row>
    <row r="8219" spans="1:19" x14ac:dyDescent="0.3">
      <c r="A8219" t="s">
        <v>11</v>
      </c>
      <c r="B8219" t="s">
        <v>3002</v>
      </c>
      <c r="C8219" t="s">
        <v>3078</v>
      </c>
      <c r="D8219" t="s">
        <v>410</v>
      </c>
      <c r="E8219" t="s">
        <v>4511</v>
      </c>
      <c r="F8219" t="s">
        <v>410</v>
      </c>
      <c r="G8219" t="s">
        <v>3077</v>
      </c>
      <c r="H8219" t="s">
        <v>4511</v>
      </c>
      <c r="I8219" t="s">
        <v>733</v>
      </c>
      <c r="J8219" t="s">
        <v>9260</v>
      </c>
      <c r="K8219" t="s">
        <v>400</v>
      </c>
      <c r="L8219" t="s">
        <v>985</v>
      </c>
      <c r="S8219" t="s">
        <v>994</v>
      </c>
    </row>
    <row r="8220" spans="1:19" x14ac:dyDescent="0.3">
      <c r="A8220" t="s">
        <v>11</v>
      </c>
      <c r="B8220" t="s">
        <v>3002</v>
      </c>
      <c r="C8220" t="s">
        <v>3042</v>
      </c>
      <c r="D8220" t="s">
        <v>410</v>
      </c>
      <c r="E8220" t="s">
        <v>4511</v>
      </c>
      <c r="F8220" t="s">
        <v>410</v>
      </c>
      <c r="G8220" t="s">
        <v>3041</v>
      </c>
      <c r="H8220" t="s">
        <v>4511</v>
      </c>
      <c r="I8220" t="s">
        <v>733</v>
      </c>
      <c r="J8220" t="s">
        <v>873</v>
      </c>
      <c r="K8220" t="s">
        <v>400</v>
      </c>
      <c r="L8220" t="s">
        <v>985</v>
      </c>
      <c r="M8220" t="s">
        <v>988</v>
      </c>
      <c r="N8220" t="s">
        <v>988</v>
      </c>
      <c r="O8220" t="s">
        <v>988</v>
      </c>
      <c r="P8220" t="s">
        <v>988</v>
      </c>
      <c r="Q8220" t="s">
        <v>988</v>
      </c>
      <c r="R8220" t="s">
        <v>988</v>
      </c>
      <c r="S8220" t="s">
        <v>4513</v>
      </c>
    </row>
    <row r="8221" spans="1:19" x14ac:dyDescent="0.3">
      <c r="A8221" t="s">
        <v>11</v>
      </c>
      <c r="B8221" t="s">
        <v>3002</v>
      </c>
      <c r="C8221" t="s">
        <v>3042</v>
      </c>
      <c r="D8221" t="s">
        <v>410</v>
      </c>
      <c r="E8221" t="s">
        <v>4511</v>
      </c>
      <c r="F8221" t="s">
        <v>410</v>
      </c>
      <c r="G8221" t="s">
        <v>3041</v>
      </c>
      <c r="H8221" t="s">
        <v>4511</v>
      </c>
      <c r="I8221" t="s">
        <v>733</v>
      </c>
      <c r="J8221" t="s">
        <v>873</v>
      </c>
      <c r="K8221" t="s">
        <v>400</v>
      </c>
      <c r="L8221" t="s">
        <v>985</v>
      </c>
      <c r="S8221" t="s">
        <v>995</v>
      </c>
    </row>
    <row r="8222" spans="1:19" x14ac:dyDescent="0.3">
      <c r="A8222" t="s">
        <v>11</v>
      </c>
      <c r="B8222" t="s">
        <v>3002</v>
      </c>
      <c r="C8222" t="s">
        <v>3042</v>
      </c>
      <c r="D8222" t="s">
        <v>410</v>
      </c>
      <c r="E8222" t="s">
        <v>4511</v>
      </c>
      <c r="F8222" t="s">
        <v>410</v>
      </c>
      <c r="G8222" t="s">
        <v>3041</v>
      </c>
      <c r="H8222" t="s">
        <v>4511</v>
      </c>
      <c r="I8222" t="s">
        <v>733</v>
      </c>
      <c r="J8222" t="s">
        <v>873</v>
      </c>
      <c r="K8222" t="s">
        <v>400</v>
      </c>
      <c r="L8222" t="s">
        <v>985</v>
      </c>
      <c r="S8222" t="s">
        <v>994</v>
      </c>
    </row>
    <row r="8223" spans="1:19" x14ac:dyDescent="0.3">
      <c r="A8223" t="s">
        <v>11</v>
      </c>
      <c r="B8223" t="s">
        <v>3002</v>
      </c>
      <c r="C8223" t="s">
        <v>3080</v>
      </c>
      <c r="D8223" t="s">
        <v>410</v>
      </c>
      <c r="E8223" t="s">
        <v>4511</v>
      </c>
      <c r="F8223" t="s">
        <v>410</v>
      </c>
      <c r="G8223" t="s">
        <v>3079</v>
      </c>
      <c r="H8223" t="s">
        <v>4511</v>
      </c>
      <c r="I8223" t="s">
        <v>733</v>
      </c>
      <c r="J8223" t="s">
        <v>929</v>
      </c>
      <c r="K8223" t="s">
        <v>400</v>
      </c>
      <c r="L8223" t="s">
        <v>985</v>
      </c>
      <c r="M8223" t="s">
        <v>988</v>
      </c>
      <c r="N8223" t="s">
        <v>988</v>
      </c>
      <c r="O8223" t="s">
        <v>988</v>
      </c>
      <c r="P8223" t="s">
        <v>988</v>
      </c>
      <c r="Q8223" t="s">
        <v>988</v>
      </c>
      <c r="R8223" t="s">
        <v>988</v>
      </c>
      <c r="S8223" t="s">
        <v>4513</v>
      </c>
    </row>
    <row r="8224" spans="1:19" x14ac:dyDescent="0.3">
      <c r="A8224" t="s">
        <v>11</v>
      </c>
      <c r="B8224" t="s">
        <v>3002</v>
      </c>
      <c r="C8224" t="s">
        <v>3080</v>
      </c>
      <c r="D8224" t="s">
        <v>410</v>
      </c>
      <c r="E8224" t="s">
        <v>4511</v>
      </c>
      <c r="F8224" t="s">
        <v>410</v>
      </c>
      <c r="G8224" t="s">
        <v>3079</v>
      </c>
      <c r="H8224" t="s">
        <v>4511</v>
      </c>
      <c r="I8224" t="s">
        <v>733</v>
      </c>
      <c r="J8224" t="s">
        <v>929</v>
      </c>
      <c r="K8224" t="s">
        <v>400</v>
      </c>
      <c r="L8224" t="s">
        <v>985</v>
      </c>
      <c r="S8224" t="s">
        <v>995</v>
      </c>
    </row>
    <row r="8225" spans="1:19" x14ac:dyDescent="0.3">
      <c r="A8225" t="s">
        <v>11</v>
      </c>
      <c r="B8225" t="s">
        <v>3002</v>
      </c>
      <c r="C8225" t="s">
        <v>3080</v>
      </c>
      <c r="D8225" t="s">
        <v>410</v>
      </c>
      <c r="E8225" t="s">
        <v>4511</v>
      </c>
      <c r="F8225" t="s">
        <v>410</v>
      </c>
      <c r="G8225" t="s">
        <v>3079</v>
      </c>
      <c r="H8225" t="s">
        <v>4511</v>
      </c>
      <c r="I8225" t="s">
        <v>733</v>
      </c>
      <c r="J8225" t="s">
        <v>929</v>
      </c>
      <c r="K8225" t="s">
        <v>400</v>
      </c>
      <c r="L8225" t="s">
        <v>985</v>
      </c>
      <c r="S8225" t="s">
        <v>994</v>
      </c>
    </row>
    <row r="8226" spans="1:19" x14ac:dyDescent="0.3">
      <c r="A8226" t="s">
        <v>11</v>
      </c>
      <c r="B8226" t="s">
        <v>3002</v>
      </c>
      <c r="C8226" t="s">
        <v>3010</v>
      </c>
      <c r="D8226" t="s">
        <v>410</v>
      </c>
      <c r="E8226" t="s">
        <v>4511</v>
      </c>
      <c r="F8226" t="s">
        <v>410</v>
      </c>
      <c r="G8226" t="s">
        <v>3009</v>
      </c>
      <c r="H8226" t="s">
        <v>4511</v>
      </c>
      <c r="I8226" t="s">
        <v>733</v>
      </c>
      <c r="J8226" t="s">
        <v>936</v>
      </c>
      <c r="K8226" t="s">
        <v>400</v>
      </c>
      <c r="L8226" t="s">
        <v>985</v>
      </c>
      <c r="M8226" t="s">
        <v>988</v>
      </c>
      <c r="N8226" t="s">
        <v>988</v>
      </c>
      <c r="O8226" t="s">
        <v>988</v>
      </c>
      <c r="P8226" t="s">
        <v>988</v>
      </c>
      <c r="Q8226" t="s">
        <v>988</v>
      </c>
      <c r="R8226" t="s">
        <v>988</v>
      </c>
      <c r="S8226" t="s">
        <v>4513</v>
      </c>
    </row>
    <row r="8227" spans="1:19" x14ac:dyDescent="0.3">
      <c r="A8227" t="s">
        <v>11</v>
      </c>
      <c r="B8227" t="s">
        <v>3002</v>
      </c>
      <c r="C8227" t="s">
        <v>3010</v>
      </c>
      <c r="D8227" t="s">
        <v>410</v>
      </c>
      <c r="E8227" t="s">
        <v>4511</v>
      </c>
      <c r="F8227" t="s">
        <v>410</v>
      </c>
      <c r="G8227" t="s">
        <v>3009</v>
      </c>
      <c r="H8227" t="s">
        <v>4511</v>
      </c>
      <c r="I8227" t="s">
        <v>733</v>
      </c>
      <c r="J8227" t="s">
        <v>936</v>
      </c>
      <c r="K8227" t="s">
        <v>400</v>
      </c>
      <c r="L8227" t="s">
        <v>985</v>
      </c>
      <c r="S8227" t="s">
        <v>994</v>
      </c>
    </row>
    <row r="8228" spans="1:19" x14ac:dyDescent="0.3">
      <c r="A8228" t="s">
        <v>11</v>
      </c>
      <c r="B8228" t="s">
        <v>3002</v>
      </c>
      <c r="C8228" t="s">
        <v>3010</v>
      </c>
      <c r="D8228" t="s">
        <v>410</v>
      </c>
      <c r="E8228" t="s">
        <v>4511</v>
      </c>
      <c r="F8228" t="s">
        <v>410</v>
      </c>
      <c r="G8228" t="s">
        <v>3009</v>
      </c>
      <c r="H8228" t="s">
        <v>4511</v>
      </c>
      <c r="I8228" t="s">
        <v>733</v>
      </c>
      <c r="J8228" t="s">
        <v>865</v>
      </c>
      <c r="K8228" t="s">
        <v>400</v>
      </c>
      <c r="L8228" t="s">
        <v>985</v>
      </c>
      <c r="M8228" t="s">
        <v>988</v>
      </c>
      <c r="N8228" t="s">
        <v>988</v>
      </c>
      <c r="O8228" t="s">
        <v>988</v>
      </c>
      <c r="P8228" t="s">
        <v>988</v>
      </c>
      <c r="Q8228" t="s">
        <v>988</v>
      </c>
      <c r="R8228" t="s">
        <v>988</v>
      </c>
      <c r="S8228" t="s">
        <v>995</v>
      </c>
    </row>
    <row r="8229" spans="1:19" x14ac:dyDescent="0.3">
      <c r="A8229" t="s">
        <v>11</v>
      </c>
      <c r="B8229" t="s">
        <v>3002</v>
      </c>
      <c r="C8229" t="s">
        <v>3046</v>
      </c>
      <c r="D8229" t="s">
        <v>410</v>
      </c>
      <c r="E8229" t="s">
        <v>4511</v>
      </c>
      <c r="F8229" t="s">
        <v>410</v>
      </c>
      <c r="G8229" t="s">
        <v>3045</v>
      </c>
      <c r="H8229" t="s">
        <v>4511</v>
      </c>
      <c r="I8229" t="s">
        <v>733</v>
      </c>
      <c r="J8229" t="s">
        <v>934</v>
      </c>
      <c r="K8229" t="s">
        <v>400</v>
      </c>
      <c r="L8229" t="s">
        <v>985</v>
      </c>
      <c r="M8229" t="s">
        <v>988</v>
      </c>
      <c r="N8229" t="s">
        <v>988</v>
      </c>
      <c r="O8229" t="s">
        <v>988</v>
      </c>
      <c r="P8229" t="s">
        <v>988</v>
      </c>
      <c r="Q8229" t="s">
        <v>988</v>
      </c>
      <c r="R8229" t="s">
        <v>988</v>
      </c>
      <c r="S8229" t="s">
        <v>4513</v>
      </c>
    </row>
    <row r="8230" spans="1:19" x14ac:dyDescent="0.3">
      <c r="A8230" t="s">
        <v>11</v>
      </c>
      <c r="B8230" t="s">
        <v>3002</v>
      </c>
      <c r="C8230" t="s">
        <v>3046</v>
      </c>
      <c r="D8230" t="s">
        <v>410</v>
      </c>
      <c r="E8230" t="s">
        <v>4511</v>
      </c>
      <c r="F8230" t="s">
        <v>410</v>
      </c>
      <c r="G8230" t="s">
        <v>3045</v>
      </c>
      <c r="H8230" t="s">
        <v>4511</v>
      </c>
      <c r="I8230" t="s">
        <v>733</v>
      </c>
      <c r="J8230" t="s">
        <v>934</v>
      </c>
      <c r="K8230" t="s">
        <v>400</v>
      </c>
      <c r="L8230" t="s">
        <v>985</v>
      </c>
      <c r="S8230" t="s">
        <v>995</v>
      </c>
    </row>
    <row r="8231" spans="1:19" x14ac:dyDescent="0.3">
      <c r="A8231" t="s">
        <v>11</v>
      </c>
      <c r="B8231" t="s">
        <v>3002</v>
      </c>
      <c r="C8231" t="s">
        <v>3046</v>
      </c>
      <c r="D8231" t="s">
        <v>410</v>
      </c>
      <c r="E8231" t="s">
        <v>4511</v>
      </c>
      <c r="F8231" t="s">
        <v>410</v>
      </c>
      <c r="G8231" t="s">
        <v>3045</v>
      </c>
      <c r="H8231" t="s">
        <v>4511</v>
      </c>
      <c r="I8231" t="s">
        <v>733</v>
      </c>
      <c r="J8231" t="s">
        <v>934</v>
      </c>
      <c r="K8231" t="s">
        <v>400</v>
      </c>
      <c r="L8231" t="s">
        <v>985</v>
      </c>
      <c r="S8231" t="s">
        <v>994</v>
      </c>
    </row>
    <row r="8232" spans="1:19" x14ac:dyDescent="0.3">
      <c r="A8232" t="s">
        <v>11</v>
      </c>
      <c r="B8232" t="s">
        <v>3002</v>
      </c>
      <c r="C8232" t="s">
        <v>3012</v>
      </c>
      <c r="D8232" t="s">
        <v>410</v>
      </c>
      <c r="E8232" t="s">
        <v>4511</v>
      </c>
      <c r="F8232" t="s">
        <v>410</v>
      </c>
      <c r="G8232" t="s">
        <v>3011</v>
      </c>
      <c r="H8232" t="s">
        <v>4511</v>
      </c>
      <c r="I8232" t="s">
        <v>733</v>
      </c>
      <c r="J8232" t="s">
        <v>936</v>
      </c>
      <c r="K8232" t="s">
        <v>400</v>
      </c>
      <c r="L8232" t="s">
        <v>985</v>
      </c>
      <c r="M8232" t="s">
        <v>988</v>
      </c>
      <c r="N8232" t="s">
        <v>988</v>
      </c>
      <c r="O8232" t="s">
        <v>988</v>
      </c>
      <c r="P8232" t="s">
        <v>988</v>
      </c>
      <c r="Q8232" t="s">
        <v>988</v>
      </c>
      <c r="R8232" t="s">
        <v>988</v>
      </c>
      <c r="S8232" t="s">
        <v>994</v>
      </c>
    </row>
    <row r="8233" spans="1:19" x14ac:dyDescent="0.3">
      <c r="A8233" t="s">
        <v>11</v>
      </c>
      <c r="B8233" t="s">
        <v>3002</v>
      </c>
      <c r="C8233" t="s">
        <v>3012</v>
      </c>
      <c r="D8233" t="s">
        <v>410</v>
      </c>
      <c r="E8233" t="s">
        <v>4511</v>
      </c>
      <c r="F8233" t="s">
        <v>410</v>
      </c>
      <c r="G8233" t="s">
        <v>3011</v>
      </c>
      <c r="H8233" t="s">
        <v>4511</v>
      </c>
      <c r="I8233" t="s">
        <v>733</v>
      </c>
      <c r="J8233" t="s">
        <v>9318</v>
      </c>
      <c r="K8233" t="s">
        <v>400</v>
      </c>
      <c r="L8233" t="s">
        <v>985</v>
      </c>
      <c r="M8233" t="s">
        <v>988</v>
      </c>
      <c r="N8233" t="s">
        <v>988</v>
      </c>
      <c r="O8233" t="s">
        <v>988</v>
      </c>
      <c r="P8233" t="s">
        <v>988</v>
      </c>
      <c r="Q8233" t="s">
        <v>988</v>
      </c>
      <c r="R8233" t="s">
        <v>988</v>
      </c>
      <c r="S8233" t="s">
        <v>4513</v>
      </c>
    </row>
    <row r="8234" spans="1:19" x14ac:dyDescent="0.3">
      <c r="A8234" t="s">
        <v>11</v>
      </c>
      <c r="B8234" t="s">
        <v>3002</v>
      </c>
      <c r="C8234" t="s">
        <v>3012</v>
      </c>
      <c r="D8234" t="s">
        <v>410</v>
      </c>
      <c r="E8234" t="s">
        <v>4511</v>
      </c>
      <c r="F8234" t="s">
        <v>410</v>
      </c>
      <c r="G8234" t="s">
        <v>3011</v>
      </c>
      <c r="H8234" t="s">
        <v>4511</v>
      </c>
      <c r="I8234" t="s">
        <v>733</v>
      </c>
      <c r="J8234" t="s">
        <v>9318</v>
      </c>
      <c r="K8234" t="s">
        <v>400</v>
      </c>
      <c r="L8234" t="s">
        <v>985</v>
      </c>
      <c r="S8234" t="s">
        <v>995</v>
      </c>
    </row>
    <row r="8235" spans="1:19" x14ac:dyDescent="0.3">
      <c r="A8235" t="s">
        <v>11</v>
      </c>
      <c r="B8235" t="s">
        <v>3002</v>
      </c>
      <c r="C8235" t="s">
        <v>3082</v>
      </c>
      <c r="D8235" t="s">
        <v>410</v>
      </c>
      <c r="E8235" t="s">
        <v>4511</v>
      </c>
      <c r="F8235" t="s">
        <v>410</v>
      </c>
      <c r="G8235" t="s">
        <v>3081</v>
      </c>
      <c r="H8235" t="s">
        <v>4511</v>
      </c>
      <c r="I8235" t="s">
        <v>733</v>
      </c>
      <c r="J8235" t="s">
        <v>876</v>
      </c>
      <c r="K8235" t="s">
        <v>400</v>
      </c>
      <c r="L8235" t="s">
        <v>985</v>
      </c>
      <c r="M8235" t="s">
        <v>988</v>
      </c>
      <c r="N8235" t="s">
        <v>988</v>
      </c>
      <c r="O8235" t="s">
        <v>988</v>
      </c>
      <c r="P8235" t="s">
        <v>988</v>
      </c>
      <c r="Q8235" t="s">
        <v>988</v>
      </c>
      <c r="R8235" t="s">
        <v>988</v>
      </c>
      <c r="S8235" t="s">
        <v>4513</v>
      </c>
    </row>
    <row r="8236" spans="1:19" x14ac:dyDescent="0.3">
      <c r="A8236" t="s">
        <v>11</v>
      </c>
      <c r="B8236" t="s">
        <v>3002</v>
      </c>
      <c r="C8236" t="s">
        <v>3082</v>
      </c>
      <c r="D8236" t="s">
        <v>410</v>
      </c>
      <c r="E8236" t="s">
        <v>4511</v>
      </c>
      <c r="F8236" t="s">
        <v>410</v>
      </c>
      <c r="G8236" t="s">
        <v>3081</v>
      </c>
      <c r="H8236" t="s">
        <v>4511</v>
      </c>
      <c r="I8236" t="s">
        <v>733</v>
      </c>
      <c r="J8236" t="s">
        <v>876</v>
      </c>
      <c r="K8236" t="s">
        <v>400</v>
      </c>
      <c r="L8236" t="s">
        <v>985</v>
      </c>
      <c r="S8236" t="s">
        <v>995</v>
      </c>
    </row>
    <row r="8237" spans="1:19" x14ac:dyDescent="0.3">
      <c r="A8237" t="s">
        <v>11</v>
      </c>
      <c r="B8237" t="s">
        <v>3002</v>
      </c>
      <c r="C8237" t="s">
        <v>3082</v>
      </c>
      <c r="D8237" t="s">
        <v>410</v>
      </c>
      <c r="E8237" t="s">
        <v>4511</v>
      </c>
      <c r="F8237" t="s">
        <v>410</v>
      </c>
      <c r="G8237" t="s">
        <v>3081</v>
      </c>
      <c r="H8237" t="s">
        <v>4511</v>
      </c>
      <c r="I8237" t="s">
        <v>733</v>
      </c>
      <c r="J8237" t="s">
        <v>876</v>
      </c>
      <c r="K8237" t="s">
        <v>400</v>
      </c>
      <c r="L8237" t="s">
        <v>985</v>
      </c>
      <c r="S8237" t="s">
        <v>994</v>
      </c>
    </row>
    <row r="8238" spans="1:19" x14ac:dyDescent="0.3">
      <c r="A8238" t="s">
        <v>11</v>
      </c>
      <c r="B8238" t="s">
        <v>3002</v>
      </c>
      <c r="C8238" t="s">
        <v>3014</v>
      </c>
      <c r="D8238" t="s">
        <v>410</v>
      </c>
      <c r="E8238" t="s">
        <v>4511</v>
      </c>
      <c r="F8238" t="s">
        <v>410</v>
      </c>
      <c r="G8238" t="s">
        <v>3013</v>
      </c>
      <c r="H8238" t="s">
        <v>4511</v>
      </c>
      <c r="I8238" t="s">
        <v>733</v>
      </c>
      <c r="J8238" t="s">
        <v>9319</v>
      </c>
      <c r="K8238" t="s">
        <v>400</v>
      </c>
      <c r="L8238" t="s">
        <v>985</v>
      </c>
      <c r="M8238" t="s">
        <v>988</v>
      </c>
      <c r="N8238" t="s">
        <v>988</v>
      </c>
      <c r="O8238" t="s">
        <v>988</v>
      </c>
      <c r="P8238" t="s">
        <v>988</v>
      </c>
      <c r="Q8238" t="s">
        <v>988</v>
      </c>
      <c r="R8238" t="s">
        <v>988</v>
      </c>
      <c r="S8238" t="s">
        <v>4513</v>
      </c>
    </row>
    <row r="8239" spans="1:19" x14ac:dyDescent="0.3">
      <c r="A8239" t="s">
        <v>11</v>
      </c>
      <c r="B8239" t="s">
        <v>3002</v>
      </c>
      <c r="C8239" t="s">
        <v>3014</v>
      </c>
      <c r="D8239" t="s">
        <v>410</v>
      </c>
      <c r="E8239" t="s">
        <v>4511</v>
      </c>
      <c r="F8239" t="s">
        <v>410</v>
      </c>
      <c r="G8239" t="s">
        <v>3013</v>
      </c>
      <c r="H8239" t="s">
        <v>4511</v>
      </c>
      <c r="I8239" t="s">
        <v>733</v>
      </c>
      <c r="J8239" t="s">
        <v>9319</v>
      </c>
      <c r="K8239" t="s">
        <v>400</v>
      </c>
      <c r="L8239" t="s">
        <v>985</v>
      </c>
      <c r="S8239" t="s">
        <v>995</v>
      </c>
    </row>
    <row r="8240" spans="1:19" x14ac:dyDescent="0.3">
      <c r="A8240" t="s">
        <v>11</v>
      </c>
      <c r="B8240" t="s">
        <v>3002</v>
      </c>
      <c r="C8240" t="s">
        <v>3014</v>
      </c>
      <c r="D8240" t="s">
        <v>410</v>
      </c>
      <c r="E8240" t="s">
        <v>4511</v>
      </c>
      <c r="F8240" t="s">
        <v>410</v>
      </c>
      <c r="G8240" t="s">
        <v>3013</v>
      </c>
      <c r="H8240" t="s">
        <v>4511</v>
      </c>
      <c r="I8240" t="s">
        <v>733</v>
      </c>
      <c r="J8240" t="s">
        <v>9319</v>
      </c>
      <c r="K8240" t="s">
        <v>400</v>
      </c>
      <c r="L8240" t="s">
        <v>985</v>
      </c>
      <c r="S8240" t="s">
        <v>994</v>
      </c>
    </row>
    <row r="8241" spans="1:19" x14ac:dyDescent="0.3">
      <c r="A8241" t="s">
        <v>11</v>
      </c>
      <c r="B8241" t="s">
        <v>3002</v>
      </c>
      <c r="C8241" t="s">
        <v>3318</v>
      </c>
      <c r="D8241" t="s">
        <v>410</v>
      </c>
      <c r="E8241" t="s">
        <v>4511</v>
      </c>
      <c r="F8241" t="s">
        <v>419</v>
      </c>
      <c r="G8241" t="s">
        <v>3317</v>
      </c>
      <c r="H8241" t="s">
        <v>4511</v>
      </c>
      <c r="I8241" t="s">
        <v>733</v>
      </c>
      <c r="J8241" t="s">
        <v>854</v>
      </c>
      <c r="K8241" t="s">
        <v>400</v>
      </c>
      <c r="L8241" t="s">
        <v>985</v>
      </c>
      <c r="M8241" t="s">
        <v>988</v>
      </c>
      <c r="N8241" t="s">
        <v>988</v>
      </c>
      <c r="O8241" t="s">
        <v>988</v>
      </c>
      <c r="P8241" t="s">
        <v>988</v>
      </c>
      <c r="Q8241" t="s">
        <v>988</v>
      </c>
      <c r="R8241" t="s">
        <v>988</v>
      </c>
      <c r="S8241" t="s">
        <v>4513</v>
      </c>
    </row>
    <row r="8242" spans="1:19" x14ac:dyDescent="0.3">
      <c r="A8242" t="s">
        <v>11</v>
      </c>
      <c r="B8242" t="s">
        <v>3002</v>
      </c>
      <c r="C8242" t="s">
        <v>3318</v>
      </c>
      <c r="D8242" t="s">
        <v>410</v>
      </c>
      <c r="E8242" t="s">
        <v>4511</v>
      </c>
      <c r="F8242" t="s">
        <v>419</v>
      </c>
      <c r="G8242" t="s">
        <v>3317</v>
      </c>
      <c r="H8242" t="s">
        <v>4511</v>
      </c>
      <c r="I8242" t="s">
        <v>733</v>
      </c>
      <c r="J8242" t="s">
        <v>854</v>
      </c>
      <c r="K8242" t="s">
        <v>400</v>
      </c>
      <c r="L8242" t="s">
        <v>985</v>
      </c>
      <c r="S8242" t="s">
        <v>995</v>
      </c>
    </row>
    <row r="8243" spans="1:19" x14ac:dyDescent="0.3">
      <c r="A8243" t="s">
        <v>11</v>
      </c>
      <c r="B8243" t="s">
        <v>3002</v>
      </c>
      <c r="C8243" t="s">
        <v>3318</v>
      </c>
      <c r="D8243" t="s">
        <v>410</v>
      </c>
      <c r="E8243" t="s">
        <v>4511</v>
      </c>
      <c r="F8243" t="s">
        <v>419</v>
      </c>
      <c r="G8243" t="s">
        <v>3317</v>
      </c>
      <c r="H8243" t="s">
        <v>4511</v>
      </c>
      <c r="I8243" t="s">
        <v>733</v>
      </c>
      <c r="J8243" t="s">
        <v>854</v>
      </c>
      <c r="K8243" t="s">
        <v>400</v>
      </c>
      <c r="L8243" t="s">
        <v>985</v>
      </c>
      <c r="S8243" t="s">
        <v>994</v>
      </c>
    </row>
    <row r="8244" spans="1:19" x14ac:dyDescent="0.3">
      <c r="A8244" t="s">
        <v>11</v>
      </c>
      <c r="B8244" t="s">
        <v>3002</v>
      </c>
      <c r="C8244" t="s">
        <v>3016</v>
      </c>
      <c r="D8244" t="s">
        <v>410</v>
      </c>
      <c r="E8244" t="s">
        <v>4511</v>
      </c>
      <c r="F8244" t="s">
        <v>419</v>
      </c>
      <c r="G8244" t="s">
        <v>3015</v>
      </c>
      <c r="H8244" t="s">
        <v>4511</v>
      </c>
      <c r="I8244" t="s">
        <v>733</v>
      </c>
      <c r="J8244" t="s">
        <v>9319</v>
      </c>
      <c r="K8244" t="s">
        <v>400</v>
      </c>
      <c r="L8244" t="s">
        <v>985</v>
      </c>
      <c r="M8244" t="s">
        <v>988</v>
      </c>
      <c r="N8244" t="s">
        <v>988</v>
      </c>
      <c r="O8244" t="s">
        <v>988</v>
      </c>
      <c r="P8244" t="s">
        <v>988</v>
      </c>
      <c r="Q8244" t="s">
        <v>988</v>
      </c>
      <c r="R8244" t="s">
        <v>988</v>
      </c>
      <c r="S8244" t="s">
        <v>4513</v>
      </c>
    </row>
    <row r="8245" spans="1:19" x14ac:dyDescent="0.3">
      <c r="A8245" t="s">
        <v>11</v>
      </c>
      <c r="B8245" t="s">
        <v>3002</v>
      </c>
      <c r="C8245" t="s">
        <v>3016</v>
      </c>
      <c r="D8245" t="s">
        <v>410</v>
      </c>
      <c r="E8245" t="s">
        <v>4511</v>
      </c>
      <c r="F8245" t="s">
        <v>419</v>
      </c>
      <c r="G8245" t="s">
        <v>3015</v>
      </c>
      <c r="H8245" t="s">
        <v>4511</v>
      </c>
      <c r="I8245" t="s">
        <v>733</v>
      </c>
      <c r="J8245" t="s">
        <v>9319</v>
      </c>
      <c r="K8245" t="s">
        <v>400</v>
      </c>
      <c r="L8245" t="s">
        <v>985</v>
      </c>
      <c r="S8245" t="s">
        <v>995</v>
      </c>
    </row>
    <row r="8246" spans="1:19" x14ac:dyDescent="0.3">
      <c r="A8246" t="s">
        <v>11</v>
      </c>
      <c r="B8246" t="s">
        <v>3002</v>
      </c>
      <c r="C8246" t="s">
        <v>3016</v>
      </c>
      <c r="D8246" t="s">
        <v>410</v>
      </c>
      <c r="E8246" t="s">
        <v>4511</v>
      </c>
      <c r="F8246" t="s">
        <v>419</v>
      </c>
      <c r="G8246" t="s">
        <v>3015</v>
      </c>
      <c r="H8246" t="s">
        <v>4511</v>
      </c>
      <c r="I8246" t="s">
        <v>733</v>
      </c>
      <c r="J8246" t="s">
        <v>9319</v>
      </c>
      <c r="K8246" t="s">
        <v>400</v>
      </c>
      <c r="L8246" t="s">
        <v>985</v>
      </c>
      <c r="S8246" t="s">
        <v>994</v>
      </c>
    </row>
    <row r="8247" spans="1:19" x14ac:dyDescent="0.3">
      <c r="A8247" t="s">
        <v>11</v>
      </c>
      <c r="B8247" t="s">
        <v>3002</v>
      </c>
      <c r="C8247" t="s">
        <v>3018</v>
      </c>
      <c r="D8247" t="s">
        <v>410</v>
      </c>
      <c r="E8247" t="s">
        <v>4511</v>
      </c>
      <c r="F8247" t="s">
        <v>410</v>
      </c>
      <c r="G8247" t="s">
        <v>3017</v>
      </c>
      <c r="H8247" t="s">
        <v>4511</v>
      </c>
      <c r="I8247" t="s">
        <v>733</v>
      </c>
      <c r="J8247" t="s">
        <v>9320</v>
      </c>
      <c r="K8247" t="s">
        <v>400</v>
      </c>
      <c r="L8247" t="s">
        <v>985</v>
      </c>
      <c r="M8247" t="s">
        <v>988</v>
      </c>
      <c r="N8247" t="s">
        <v>988</v>
      </c>
      <c r="O8247" t="s">
        <v>988</v>
      </c>
      <c r="P8247" t="s">
        <v>988</v>
      </c>
      <c r="Q8247" t="s">
        <v>988</v>
      </c>
      <c r="R8247" t="s">
        <v>988</v>
      </c>
      <c r="S8247" t="s">
        <v>4513</v>
      </c>
    </row>
    <row r="8248" spans="1:19" x14ac:dyDescent="0.3">
      <c r="A8248" t="s">
        <v>11</v>
      </c>
      <c r="B8248" t="s">
        <v>3002</v>
      </c>
      <c r="C8248" t="s">
        <v>3018</v>
      </c>
      <c r="D8248" t="s">
        <v>410</v>
      </c>
      <c r="E8248" t="s">
        <v>4511</v>
      </c>
      <c r="F8248" t="s">
        <v>410</v>
      </c>
      <c r="G8248" t="s">
        <v>3017</v>
      </c>
      <c r="H8248" t="s">
        <v>4511</v>
      </c>
      <c r="I8248" t="s">
        <v>733</v>
      </c>
      <c r="J8248" t="s">
        <v>9320</v>
      </c>
      <c r="K8248" t="s">
        <v>400</v>
      </c>
      <c r="L8248" t="s">
        <v>985</v>
      </c>
      <c r="S8248" t="s">
        <v>995</v>
      </c>
    </row>
    <row r="8249" spans="1:19" x14ac:dyDescent="0.3">
      <c r="A8249" t="s">
        <v>11</v>
      </c>
      <c r="B8249" t="s">
        <v>3002</v>
      </c>
      <c r="C8249" t="s">
        <v>3018</v>
      </c>
      <c r="D8249" t="s">
        <v>410</v>
      </c>
      <c r="E8249" t="s">
        <v>4511</v>
      </c>
      <c r="F8249" t="s">
        <v>410</v>
      </c>
      <c r="G8249" t="s">
        <v>3017</v>
      </c>
      <c r="H8249" t="s">
        <v>4511</v>
      </c>
      <c r="I8249" t="s">
        <v>733</v>
      </c>
      <c r="J8249" t="s">
        <v>9320</v>
      </c>
      <c r="K8249" t="s">
        <v>400</v>
      </c>
      <c r="L8249" t="s">
        <v>985</v>
      </c>
      <c r="S8249" t="s">
        <v>994</v>
      </c>
    </row>
    <row r="8250" spans="1:19" x14ac:dyDescent="0.3">
      <c r="A8250" t="s">
        <v>11</v>
      </c>
      <c r="B8250" t="s">
        <v>3002</v>
      </c>
      <c r="C8250" t="s">
        <v>3084</v>
      </c>
      <c r="D8250" t="s">
        <v>410</v>
      </c>
      <c r="E8250" t="s">
        <v>4511</v>
      </c>
      <c r="F8250" t="s">
        <v>410</v>
      </c>
      <c r="G8250" t="s">
        <v>3083</v>
      </c>
      <c r="H8250" t="s">
        <v>4511</v>
      </c>
      <c r="I8250" t="s">
        <v>733</v>
      </c>
      <c r="J8250" t="s">
        <v>9300</v>
      </c>
      <c r="K8250" t="s">
        <v>400</v>
      </c>
      <c r="L8250" t="s">
        <v>985</v>
      </c>
      <c r="M8250" t="s">
        <v>988</v>
      </c>
      <c r="N8250" t="s">
        <v>988</v>
      </c>
      <c r="O8250" t="s">
        <v>988</v>
      </c>
      <c r="P8250" t="s">
        <v>988</v>
      </c>
      <c r="Q8250" t="s">
        <v>988</v>
      </c>
      <c r="R8250" t="s">
        <v>988</v>
      </c>
      <c r="S8250" t="s">
        <v>4513</v>
      </c>
    </row>
    <row r="8251" spans="1:19" x14ac:dyDescent="0.3">
      <c r="A8251" t="s">
        <v>11</v>
      </c>
      <c r="B8251" t="s">
        <v>3002</v>
      </c>
      <c r="C8251" t="s">
        <v>3084</v>
      </c>
      <c r="D8251" t="s">
        <v>410</v>
      </c>
      <c r="E8251" t="s">
        <v>4511</v>
      </c>
      <c r="F8251" t="s">
        <v>410</v>
      </c>
      <c r="G8251" t="s">
        <v>3083</v>
      </c>
      <c r="H8251" t="s">
        <v>4511</v>
      </c>
      <c r="I8251" t="s">
        <v>733</v>
      </c>
      <c r="J8251" t="s">
        <v>9300</v>
      </c>
      <c r="K8251" t="s">
        <v>400</v>
      </c>
      <c r="L8251" t="s">
        <v>985</v>
      </c>
      <c r="S8251" t="s">
        <v>995</v>
      </c>
    </row>
    <row r="8252" spans="1:19" x14ac:dyDescent="0.3">
      <c r="A8252" t="s">
        <v>11</v>
      </c>
      <c r="B8252" t="s">
        <v>3002</v>
      </c>
      <c r="C8252" t="s">
        <v>3084</v>
      </c>
      <c r="D8252" t="s">
        <v>410</v>
      </c>
      <c r="E8252" t="s">
        <v>4511</v>
      </c>
      <c r="F8252" t="s">
        <v>410</v>
      </c>
      <c r="G8252" t="s">
        <v>3083</v>
      </c>
      <c r="H8252" t="s">
        <v>4511</v>
      </c>
      <c r="I8252" t="s">
        <v>733</v>
      </c>
      <c r="J8252" t="s">
        <v>9300</v>
      </c>
      <c r="K8252" t="s">
        <v>400</v>
      </c>
      <c r="L8252" t="s">
        <v>985</v>
      </c>
      <c r="S8252" t="s">
        <v>994</v>
      </c>
    </row>
    <row r="8253" spans="1:19" x14ac:dyDescent="0.3">
      <c r="A8253" t="s">
        <v>11</v>
      </c>
      <c r="B8253" t="s">
        <v>3002</v>
      </c>
      <c r="C8253" t="s">
        <v>3020</v>
      </c>
      <c r="D8253" t="s">
        <v>410</v>
      </c>
      <c r="E8253" t="s">
        <v>4511</v>
      </c>
      <c r="F8253" t="s">
        <v>410</v>
      </c>
      <c r="G8253" t="s">
        <v>3019</v>
      </c>
      <c r="H8253" t="s">
        <v>4511</v>
      </c>
      <c r="I8253" t="s">
        <v>733</v>
      </c>
      <c r="J8253" t="s">
        <v>903</v>
      </c>
      <c r="K8253" t="s">
        <v>400</v>
      </c>
      <c r="L8253" t="s">
        <v>985</v>
      </c>
      <c r="M8253" t="s">
        <v>988</v>
      </c>
      <c r="N8253" t="s">
        <v>988</v>
      </c>
      <c r="O8253" t="s">
        <v>988</v>
      </c>
      <c r="P8253" t="s">
        <v>988</v>
      </c>
      <c r="Q8253" t="s">
        <v>988</v>
      </c>
      <c r="R8253" t="s">
        <v>988</v>
      </c>
      <c r="S8253" t="s">
        <v>4513</v>
      </c>
    </row>
    <row r="8254" spans="1:19" x14ac:dyDescent="0.3">
      <c r="A8254" t="s">
        <v>11</v>
      </c>
      <c r="B8254" t="s">
        <v>3002</v>
      </c>
      <c r="C8254" t="s">
        <v>3020</v>
      </c>
      <c r="D8254" t="s">
        <v>410</v>
      </c>
      <c r="E8254" t="s">
        <v>4511</v>
      </c>
      <c r="F8254" t="s">
        <v>410</v>
      </c>
      <c r="G8254" t="s">
        <v>3019</v>
      </c>
      <c r="H8254" t="s">
        <v>4511</v>
      </c>
      <c r="I8254" t="s">
        <v>733</v>
      </c>
      <c r="J8254" t="s">
        <v>903</v>
      </c>
      <c r="K8254" t="s">
        <v>400</v>
      </c>
      <c r="L8254" t="s">
        <v>985</v>
      </c>
      <c r="S8254" t="s">
        <v>995</v>
      </c>
    </row>
    <row r="8255" spans="1:19" x14ac:dyDescent="0.3">
      <c r="A8255" t="s">
        <v>11</v>
      </c>
      <c r="B8255" t="s">
        <v>3002</v>
      </c>
      <c r="C8255" t="s">
        <v>3020</v>
      </c>
      <c r="D8255" t="s">
        <v>410</v>
      </c>
      <c r="E8255" t="s">
        <v>4511</v>
      </c>
      <c r="F8255" t="s">
        <v>410</v>
      </c>
      <c r="G8255" t="s">
        <v>3019</v>
      </c>
      <c r="H8255" t="s">
        <v>4511</v>
      </c>
      <c r="I8255" t="s">
        <v>733</v>
      </c>
      <c r="J8255" t="s">
        <v>903</v>
      </c>
      <c r="K8255" t="s">
        <v>400</v>
      </c>
      <c r="L8255" t="s">
        <v>985</v>
      </c>
      <c r="S8255" t="s">
        <v>994</v>
      </c>
    </row>
    <row r="8256" spans="1:19" x14ac:dyDescent="0.3">
      <c r="A8256" t="s">
        <v>11</v>
      </c>
      <c r="B8256" t="s">
        <v>3002</v>
      </c>
      <c r="C8256" t="s">
        <v>3022</v>
      </c>
      <c r="D8256" t="s">
        <v>410</v>
      </c>
      <c r="E8256" t="s">
        <v>4511</v>
      </c>
      <c r="F8256" t="s">
        <v>419</v>
      </c>
      <c r="G8256" t="s">
        <v>3021</v>
      </c>
      <c r="H8256" t="s">
        <v>4511</v>
      </c>
      <c r="I8256" t="s">
        <v>733</v>
      </c>
      <c r="J8256" t="s">
        <v>9319</v>
      </c>
      <c r="K8256" t="s">
        <v>400</v>
      </c>
      <c r="L8256" t="s">
        <v>985</v>
      </c>
      <c r="M8256" t="s">
        <v>988</v>
      </c>
      <c r="N8256" t="s">
        <v>988</v>
      </c>
      <c r="O8256" t="s">
        <v>988</v>
      </c>
      <c r="P8256" t="s">
        <v>988</v>
      </c>
      <c r="Q8256" t="s">
        <v>988</v>
      </c>
      <c r="R8256" t="s">
        <v>988</v>
      </c>
      <c r="S8256" t="s">
        <v>4513</v>
      </c>
    </row>
    <row r="8257" spans="1:19" x14ac:dyDescent="0.3">
      <c r="A8257" t="s">
        <v>11</v>
      </c>
      <c r="B8257" t="s">
        <v>3002</v>
      </c>
      <c r="C8257" t="s">
        <v>3022</v>
      </c>
      <c r="D8257" t="s">
        <v>410</v>
      </c>
      <c r="E8257" t="s">
        <v>4511</v>
      </c>
      <c r="F8257" t="s">
        <v>419</v>
      </c>
      <c r="G8257" t="s">
        <v>3021</v>
      </c>
      <c r="H8257" t="s">
        <v>4511</v>
      </c>
      <c r="I8257" t="s">
        <v>733</v>
      </c>
      <c r="J8257" t="s">
        <v>9319</v>
      </c>
      <c r="K8257" t="s">
        <v>400</v>
      </c>
      <c r="L8257" t="s">
        <v>985</v>
      </c>
      <c r="S8257" t="s">
        <v>995</v>
      </c>
    </row>
    <row r="8258" spans="1:19" x14ac:dyDescent="0.3">
      <c r="A8258" t="s">
        <v>11</v>
      </c>
      <c r="B8258" t="s">
        <v>3002</v>
      </c>
      <c r="C8258" t="s">
        <v>3022</v>
      </c>
      <c r="D8258" t="s">
        <v>410</v>
      </c>
      <c r="E8258" t="s">
        <v>4511</v>
      </c>
      <c r="F8258" t="s">
        <v>419</v>
      </c>
      <c r="G8258" t="s">
        <v>3021</v>
      </c>
      <c r="H8258" t="s">
        <v>4511</v>
      </c>
      <c r="I8258" t="s">
        <v>733</v>
      </c>
      <c r="J8258" t="s">
        <v>9319</v>
      </c>
      <c r="K8258" t="s">
        <v>400</v>
      </c>
      <c r="L8258" t="s">
        <v>985</v>
      </c>
      <c r="S8258" t="s">
        <v>994</v>
      </c>
    </row>
    <row r="8259" spans="1:19" x14ac:dyDescent="0.3">
      <c r="A8259" t="s">
        <v>11</v>
      </c>
      <c r="B8259" t="s">
        <v>3002</v>
      </c>
      <c r="C8259" t="s">
        <v>3086</v>
      </c>
      <c r="D8259" t="s">
        <v>410</v>
      </c>
      <c r="E8259" t="s">
        <v>4511</v>
      </c>
      <c r="F8259" t="s">
        <v>410</v>
      </c>
      <c r="G8259" t="s">
        <v>3085</v>
      </c>
      <c r="H8259" t="s">
        <v>4511</v>
      </c>
      <c r="I8259" t="s">
        <v>733</v>
      </c>
      <c r="J8259" t="s">
        <v>9321</v>
      </c>
      <c r="K8259" t="s">
        <v>400</v>
      </c>
      <c r="L8259" t="s">
        <v>985</v>
      </c>
      <c r="M8259" t="s">
        <v>988</v>
      </c>
      <c r="N8259" t="s">
        <v>988</v>
      </c>
      <c r="O8259" t="s">
        <v>988</v>
      </c>
      <c r="P8259" t="s">
        <v>988</v>
      </c>
      <c r="Q8259" t="s">
        <v>988</v>
      </c>
      <c r="R8259" t="s">
        <v>988</v>
      </c>
      <c r="S8259" t="s">
        <v>4513</v>
      </c>
    </row>
    <row r="8260" spans="1:19" x14ac:dyDescent="0.3">
      <c r="A8260" t="s">
        <v>11</v>
      </c>
      <c r="B8260" t="s">
        <v>3002</v>
      </c>
      <c r="C8260" t="s">
        <v>3086</v>
      </c>
      <c r="D8260" t="s">
        <v>410</v>
      </c>
      <c r="E8260" t="s">
        <v>4511</v>
      </c>
      <c r="F8260" t="s">
        <v>410</v>
      </c>
      <c r="G8260" t="s">
        <v>3085</v>
      </c>
      <c r="H8260" t="s">
        <v>4511</v>
      </c>
      <c r="I8260" t="s">
        <v>733</v>
      </c>
      <c r="J8260" t="s">
        <v>9321</v>
      </c>
      <c r="K8260" t="s">
        <v>400</v>
      </c>
      <c r="L8260" t="s">
        <v>985</v>
      </c>
      <c r="S8260" t="s">
        <v>995</v>
      </c>
    </row>
    <row r="8261" spans="1:19" x14ac:dyDescent="0.3">
      <c r="A8261" t="s">
        <v>11</v>
      </c>
      <c r="B8261" t="s">
        <v>3002</v>
      </c>
      <c r="C8261" t="s">
        <v>3086</v>
      </c>
      <c r="D8261" t="s">
        <v>410</v>
      </c>
      <c r="E8261" t="s">
        <v>4511</v>
      </c>
      <c r="F8261" t="s">
        <v>410</v>
      </c>
      <c r="G8261" t="s">
        <v>3085</v>
      </c>
      <c r="H8261" t="s">
        <v>4511</v>
      </c>
      <c r="I8261" t="s">
        <v>733</v>
      </c>
      <c r="J8261" t="s">
        <v>9321</v>
      </c>
      <c r="K8261" t="s">
        <v>400</v>
      </c>
      <c r="L8261" t="s">
        <v>985</v>
      </c>
      <c r="S8261" t="s">
        <v>994</v>
      </c>
    </row>
    <row r="8262" spans="1:19" x14ac:dyDescent="0.3">
      <c r="A8262" t="s">
        <v>11</v>
      </c>
      <c r="B8262" t="s">
        <v>3002</v>
      </c>
      <c r="C8262" t="s">
        <v>3024</v>
      </c>
      <c r="D8262" t="s">
        <v>410</v>
      </c>
      <c r="E8262" t="s">
        <v>4511</v>
      </c>
      <c r="F8262" t="s">
        <v>410</v>
      </c>
      <c r="G8262" t="s">
        <v>3023</v>
      </c>
      <c r="H8262" t="s">
        <v>4511</v>
      </c>
      <c r="I8262" t="s">
        <v>733</v>
      </c>
      <c r="J8262" t="s">
        <v>9322</v>
      </c>
      <c r="K8262" t="s">
        <v>400</v>
      </c>
      <c r="L8262" t="s">
        <v>985</v>
      </c>
      <c r="M8262" t="s">
        <v>988</v>
      </c>
      <c r="N8262" t="s">
        <v>988</v>
      </c>
      <c r="O8262" t="s">
        <v>988</v>
      </c>
      <c r="P8262" t="s">
        <v>988</v>
      </c>
      <c r="Q8262" t="s">
        <v>988</v>
      </c>
      <c r="R8262" t="s">
        <v>988</v>
      </c>
      <c r="S8262" t="s">
        <v>4513</v>
      </c>
    </row>
    <row r="8263" spans="1:19" x14ac:dyDescent="0.3">
      <c r="A8263" t="s">
        <v>11</v>
      </c>
      <c r="B8263" t="s">
        <v>3002</v>
      </c>
      <c r="C8263" t="s">
        <v>3024</v>
      </c>
      <c r="D8263" t="s">
        <v>410</v>
      </c>
      <c r="E8263" t="s">
        <v>4511</v>
      </c>
      <c r="F8263" t="s">
        <v>410</v>
      </c>
      <c r="G8263" t="s">
        <v>3023</v>
      </c>
      <c r="H8263" t="s">
        <v>4511</v>
      </c>
      <c r="I8263" t="s">
        <v>733</v>
      </c>
      <c r="J8263" t="s">
        <v>9322</v>
      </c>
      <c r="K8263" t="s">
        <v>400</v>
      </c>
      <c r="L8263" t="s">
        <v>985</v>
      </c>
      <c r="S8263" t="s">
        <v>995</v>
      </c>
    </row>
    <row r="8264" spans="1:19" x14ac:dyDescent="0.3">
      <c r="A8264" t="s">
        <v>11</v>
      </c>
      <c r="B8264" t="s">
        <v>3002</v>
      </c>
      <c r="C8264" t="s">
        <v>3024</v>
      </c>
      <c r="D8264" t="s">
        <v>410</v>
      </c>
      <c r="E8264" t="s">
        <v>4511</v>
      </c>
      <c r="F8264" t="s">
        <v>410</v>
      </c>
      <c r="G8264" t="s">
        <v>3023</v>
      </c>
      <c r="H8264" t="s">
        <v>4511</v>
      </c>
      <c r="I8264" t="s">
        <v>733</v>
      </c>
      <c r="J8264" t="s">
        <v>9322</v>
      </c>
      <c r="K8264" t="s">
        <v>400</v>
      </c>
      <c r="L8264" t="s">
        <v>985</v>
      </c>
      <c r="S8264" t="s">
        <v>994</v>
      </c>
    </row>
    <row r="8265" spans="1:19" x14ac:dyDescent="0.3">
      <c r="A8265" t="s">
        <v>11</v>
      </c>
      <c r="B8265" t="s">
        <v>3002</v>
      </c>
      <c r="C8265" t="s">
        <v>3026</v>
      </c>
      <c r="D8265" t="s">
        <v>410</v>
      </c>
      <c r="E8265" t="s">
        <v>4511</v>
      </c>
      <c r="F8265" t="s">
        <v>410</v>
      </c>
      <c r="G8265" t="s">
        <v>3025</v>
      </c>
      <c r="H8265" t="s">
        <v>4511</v>
      </c>
      <c r="I8265" t="s">
        <v>733</v>
      </c>
      <c r="J8265" t="s">
        <v>867</v>
      </c>
      <c r="K8265" t="s">
        <v>400</v>
      </c>
      <c r="L8265" t="s">
        <v>985</v>
      </c>
      <c r="M8265" t="s">
        <v>988</v>
      </c>
      <c r="N8265" t="s">
        <v>988</v>
      </c>
      <c r="O8265" t="s">
        <v>988</v>
      </c>
      <c r="P8265" t="s">
        <v>988</v>
      </c>
      <c r="Q8265" t="s">
        <v>988</v>
      </c>
      <c r="R8265" t="s">
        <v>988</v>
      </c>
      <c r="S8265" t="s">
        <v>4513</v>
      </c>
    </row>
    <row r="8266" spans="1:19" x14ac:dyDescent="0.3">
      <c r="A8266" t="s">
        <v>11</v>
      </c>
      <c r="B8266" t="s">
        <v>3002</v>
      </c>
      <c r="C8266" t="s">
        <v>3026</v>
      </c>
      <c r="D8266" t="s">
        <v>410</v>
      </c>
      <c r="E8266" t="s">
        <v>4511</v>
      </c>
      <c r="F8266" t="s">
        <v>410</v>
      </c>
      <c r="G8266" t="s">
        <v>3025</v>
      </c>
      <c r="H8266" t="s">
        <v>4511</v>
      </c>
      <c r="I8266" t="s">
        <v>733</v>
      </c>
      <c r="J8266" t="s">
        <v>867</v>
      </c>
      <c r="K8266" t="s">
        <v>400</v>
      </c>
      <c r="L8266" t="s">
        <v>985</v>
      </c>
      <c r="S8266" t="s">
        <v>995</v>
      </c>
    </row>
    <row r="8267" spans="1:19" x14ac:dyDescent="0.3">
      <c r="A8267" t="s">
        <v>11</v>
      </c>
      <c r="B8267" t="s">
        <v>3002</v>
      </c>
      <c r="C8267" t="s">
        <v>3026</v>
      </c>
      <c r="D8267" t="s">
        <v>410</v>
      </c>
      <c r="E8267" t="s">
        <v>4511</v>
      </c>
      <c r="F8267" t="s">
        <v>410</v>
      </c>
      <c r="G8267" t="s">
        <v>3025</v>
      </c>
      <c r="H8267" t="s">
        <v>4511</v>
      </c>
      <c r="I8267" t="s">
        <v>733</v>
      </c>
      <c r="J8267" t="s">
        <v>867</v>
      </c>
      <c r="K8267" t="s">
        <v>400</v>
      </c>
      <c r="L8267" t="s">
        <v>985</v>
      </c>
      <c r="S8267" t="s">
        <v>994</v>
      </c>
    </row>
    <row r="8268" spans="1:19" x14ac:dyDescent="0.3">
      <c r="A8268" t="s">
        <v>11</v>
      </c>
      <c r="B8268" t="s">
        <v>3002</v>
      </c>
      <c r="C8268" t="s">
        <v>3088</v>
      </c>
      <c r="D8268" t="s">
        <v>410</v>
      </c>
      <c r="E8268" t="s">
        <v>4511</v>
      </c>
      <c r="F8268" t="s">
        <v>410</v>
      </c>
      <c r="G8268" t="s">
        <v>3087</v>
      </c>
      <c r="H8268" t="s">
        <v>4511</v>
      </c>
      <c r="I8268" t="s">
        <v>733</v>
      </c>
      <c r="J8268" t="s">
        <v>9299</v>
      </c>
      <c r="K8268" t="s">
        <v>400</v>
      </c>
      <c r="L8268" t="s">
        <v>985</v>
      </c>
      <c r="M8268" t="s">
        <v>988</v>
      </c>
      <c r="N8268" t="s">
        <v>988</v>
      </c>
      <c r="O8268" t="s">
        <v>988</v>
      </c>
      <c r="P8268" t="s">
        <v>988</v>
      </c>
      <c r="Q8268" t="s">
        <v>988</v>
      </c>
      <c r="R8268" t="s">
        <v>988</v>
      </c>
      <c r="S8268" t="s">
        <v>4513</v>
      </c>
    </row>
    <row r="8269" spans="1:19" x14ac:dyDescent="0.3">
      <c r="A8269" t="s">
        <v>11</v>
      </c>
      <c r="B8269" t="s">
        <v>3002</v>
      </c>
      <c r="C8269" t="s">
        <v>3088</v>
      </c>
      <c r="D8269" t="s">
        <v>410</v>
      </c>
      <c r="E8269" t="s">
        <v>4511</v>
      </c>
      <c r="F8269" t="s">
        <v>410</v>
      </c>
      <c r="G8269" t="s">
        <v>3087</v>
      </c>
      <c r="H8269" t="s">
        <v>4511</v>
      </c>
      <c r="I8269" t="s">
        <v>733</v>
      </c>
      <c r="J8269" t="s">
        <v>9299</v>
      </c>
      <c r="K8269" t="s">
        <v>400</v>
      </c>
      <c r="L8269" t="s">
        <v>985</v>
      </c>
      <c r="S8269" t="s">
        <v>995</v>
      </c>
    </row>
    <row r="8270" spans="1:19" x14ac:dyDescent="0.3">
      <c r="A8270" t="s">
        <v>11</v>
      </c>
      <c r="B8270" t="s">
        <v>3002</v>
      </c>
      <c r="C8270" t="s">
        <v>3088</v>
      </c>
      <c r="D8270" t="s">
        <v>410</v>
      </c>
      <c r="E8270" t="s">
        <v>4511</v>
      </c>
      <c r="F8270" t="s">
        <v>410</v>
      </c>
      <c r="G8270" t="s">
        <v>3087</v>
      </c>
      <c r="H8270" t="s">
        <v>4511</v>
      </c>
      <c r="I8270" t="s">
        <v>733</v>
      </c>
      <c r="J8270" t="s">
        <v>9299</v>
      </c>
      <c r="K8270" t="s">
        <v>400</v>
      </c>
      <c r="L8270" t="s">
        <v>985</v>
      </c>
      <c r="S8270" t="s">
        <v>994</v>
      </c>
    </row>
    <row r="8271" spans="1:19" x14ac:dyDescent="0.3">
      <c r="A8271" t="s">
        <v>11</v>
      </c>
      <c r="B8271" t="s">
        <v>3002</v>
      </c>
      <c r="C8271" t="s">
        <v>3254</v>
      </c>
      <c r="D8271" t="s">
        <v>410</v>
      </c>
      <c r="E8271" t="s">
        <v>4511</v>
      </c>
      <c r="F8271" t="s">
        <v>410</v>
      </c>
      <c r="G8271" t="s">
        <v>3253</v>
      </c>
      <c r="H8271" t="s">
        <v>4511</v>
      </c>
      <c r="I8271" t="s">
        <v>733</v>
      </c>
      <c r="J8271" t="s">
        <v>932</v>
      </c>
      <c r="K8271" t="s">
        <v>400</v>
      </c>
      <c r="L8271" t="s">
        <v>985</v>
      </c>
      <c r="M8271" t="s">
        <v>988</v>
      </c>
      <c r="N8271" t="s">
        <v>988</v>
      </c>
      <c r="O8271" t="s">
        <v>988</v>
      </c>
      <c r="P8271" t="s">
        <v>988</v>
      </c>
      <c r="Q8271" t="s">
        <v>988</v>
      </c>
      <c r="R8271" t="s">
        <v>988</v>
      </c>
      <c r="S8271" t="s">
        <v>995</v>
      </c>
    </row>
    <row r="8272" spans="1:19" x14ac:dyDescent="0.3">
      <c r="A8272" t="s">
        <v>11</v>
      </c>
      <c r="B8272" t="s">
        <v>3002</v>
      </c>
      <c r="C8272" t="s">
        <v>3254</v>
      </c>
      <c r="D8272" t="s">
        <v>410</v>
      </c>
      <c r="E8272" t="s">
        <v>4511</v>
      </c>
      <c r="F8272" t="s">
        <v>410</v>
      </c>
      <c r="G8272" t="s">
        <v>3253</v>
      </c>
      <c r="H8272" t="s">
        <v>4511</v>
      </c>
      <c r="I8272" t="s">
        <v>733</v>
      </c>
      <c r="J8272" t="s">
        <v>932</v>
      </c>
      <c r="K8272" t="s">
        <v>400</v>
      </c>
      <c r="L8272" t="s">
        <v>985</v>
      </c>
      <c r="S8272" t="s">
        <v>994</v>
      </c>
    </row>
    <row r="8273" spans="1:19" x14ac:dyDescent="0.3">
      <c r="A8273" t="s">
        <v>11</v>
      </c>
      <c r="B8273" t="s">
        <v>3002</v>
      </c>
      <c r="C8273" t="s">
        <v>3254</v>
      </c>
      <c r="D8273" t="s">
        <v>410</v>
      </c>
      <c r="E8273" t="s">
        <v>4511</v>
      </c>
      <c r="F8273" t="s">
        <v>410</v>
      </c>
      <c r="G8273" t="s">
        <v>3253</v>
      </c>
      <c r="H8273" t="s">
        <v>4511</v>
      </c>
      <c r="I8273" t="s">
        <v>733</v>
      </c>
      <c r="J8273" t="s">
        <v>873</v>
      </c>
      <c r="K8273" t="s">
        <v>400</v>
      </c>
      <c r="L8273" t="s">
        <v>985</v>
      </c>
      <c r="M8273" t="s">
        <v>988</v>
      </c>
      <c r="N8273" t="s">
        <v>988</v>
      </c>
      <c r="O8273" t="s">
        <v>988</v>
      </c>
      <c r="P8273" t="s">
        <v>988</v>
      </c>
      <c r="Q8273" t="s">
        <v>988</v>
      </c>
      <c r="R8273" t="s">
        <v>988</v>
      </c>
      <c r="S8273" t="s">
        <v>4513</v>
      </c>
    </row>
    <row r="8274" spans="1:19" x14ac:dyDescent="0.3">
      <c r="A8274" t="s">
        <v>11</v>
      </c>
      <c r="B8274" t="s">
        <v>3002</v>
      </c>
      <c r="C8274" t="s">
        <v>3256</v>
      </c>
      <c r="D8274" t="s">
        <v>410</v>
      </c>
      <c r="E8274" t="s">
        <v>4511</v>
      </c>
      <c r="F8274" t="s">
        <v>410</v>
      </c>
      <c r="G8274" t="s">
        <v>3255</v>
      </c>
      <c r="H8274" t="s">
        <v>4511</v>
      </c>
      <c r="I8274" t="s">
        <v>733</v>
      </c>
      <c r="J8274" t="s">
        <v>9323</v>
      </c>
      <c r="K8274" t="s">
        <v>400</v>
      </c>
      <c r="L8274" t="s">
        <v>985</v>
      </c>
      <c r="M8274" t="s">
        <v>988</v>
      </c>
      <c r="N8274" t="s">
        <v>988</v>
      </c>
      <c r="O8274" t="s">
        <v>988</v>
      </c>
      <c r="P8274" t="s">
        <v>988</v>
      </c>
      <c r="Q8274" t="s">
        <v>988</v>
      </c>
      <c r="R8274" t="s">
        <v>988</v>
      </c>
      <c r="S8274" t="s">
        <v>4513</v>
      </c>
    </row>
    <row r="8275" spans="1:19" x14ac:dyDescent="0.3">
      <c r="A8275" t="s">
        <v>11</v>
      </c>
      <c r="B8275" t="s">
        <v>3002</v>
      </c>
      <c r="C8275" t="s">
        <v>3256</v>
      </c>
      <c r="D8275" t="s">
        <v>410</v>
      </c>
      <c r="E8275" t="s">
        <v>4511</v>
      </c>
      <c r="F8275" t="s">
        <v>410</v>
      </c>
      <c r="G8275" t="s">
        <v>3255</v>
      </c>
      <c r="H8275" t="s">
        <v>4511</v>
      </c>
      <c r="I8275" t="s">
        <v>733</v>
      </c>
      <c r="J8275" t="s">
        <v>9323</v>
      </c>
      <c r="K8275" t="s">
        <v>400</v>
      </c>
      <c r="L8275" t="s">
        <v>985</v>
      </c>
      <c r="S8275" t="s">
        <v>995</v>
      </c>
    </row>
    <row r="8276" spans="1:19" x14ac:dyDescent="0.3">
      <c r="A8276" t="s">
        <v>11</v>
      </c>
      <c r="B8276" t="s">
        <v>3002</v>
      </c>
      <c r="C8276" t="s">
        <v>3256</v>
      </c>
      <c r="D8276" t="s">
        <v>410</v>
      </c>
      <c r="E8276" t="s">
        <v>4511</v>
      </c>
      <c r="F8276" t="s">
        <v>410</v>
      </c>
      <c r="G8276" t="s">
        <v>3255</v>
      </c>
      <c r="H8276" t="s">
        <v>4511</v>
      </c>
      <c r="I8276" t="s">
        <v>733</v>
      </c>
      <c r="J8276" t="s">
        <v>9323</v>
      </c>
      <c r="K8276" t="s">
        <v>400</v>
      </c>
      <c r="L8276" t="s">
        <v>985</v>
      </c>
      <c r="S8276" t="s">
        <v>994</v>
      </c>
    </row>
    <row r="8277" spans="1:19" x14ac:dyDescent="0.3">
      <c r="A8277" t="s">
        <v>11</v>
      </c>
      <c r="B8277" t="s">
        <v>3002</v>
      </c>
      <c r="C8277" t="s">
        <v>3090</v>
      </c>
      <c r="D8277" t="s">
        <v>410</v>
      </c>
      <c r="E8277" t="s">
        <v>4511</v>
      </c>
      <c r="F8277" t="s">
        <v>410</v>
      </c>
      <c r="G8277" t="s">
        <v>3089</v>
      </c>
      <c r="H8277" t="s">
        <v>4511</v>
      </c>
      <c r="I8277" t="s">
        <v>733</v>
      </c>
      <c r="J8277" t="s">
        <v>9300</v>
      </c>
      <c r="K8277" t="s">
        <v>400</v>
      </c>
      <c r="L8277" t="s">
        <v>985</v>
      </c>
      <c r="M8277" t="s">
        <v>988</v>
      </c>
      <c r="N8277" t="s">
        <v>988</v>
      </c>
      <c r="O8277" t="s">
        <v>988</v>
      </c>
      <c r="P8277" t="s">
        <v>988</v>
      </c>
      <c r="Q8277" t="s">
        <v>988</v>
      </c>
      <c r="R8277" t="s">
        <v>988</v>
      </c>
      <c r="S8277" t="s">
        <v>4513</v>
      </c>
    </row>
    <row r="8278" spans="1:19" x14ac:dyDescent="0.3">
      <c r="A8278" t="s">
        <v>11</v>
      </c>
      <c r="B8278" t="s">
        <v>3002</v>
      </c>
      <c r="C8278" t="s">
        <v>3090</v>
      </c>
      <c r="D8278" t="s">
        <v>410</v>
      </c>
      <c r="E8278" t="s">
        <v>4511</v>
      </c>
      <c r="F8278" t="s">
        <v>410</v>
      </c>
      <c r="G8278" t="s">
        <v>3089</v>
      </c>
      <c r="H8278" t="s">
        <v>4511</v>
      </c>
      <c r="I8278" t="s">
        <v>733</v>
      </c>
      <c r="J8278" t="s">
        <v>9300</v>
      </c>
      <c r="K8278" t="s">
        <v>400</v>
      </c>
      <c r="L8278" t="s">
        <v>985</v>
      </c>
      <c r="S8278" t="s">
        <v>995</v>
      </c>
    </row>
    <row r="8279" spans="1:19" x14ac:dyDescent="0.3">
      <c r="A8279" t="s">
        <v>11</v>
      </c>
      <c r="B8279" t="s">
        <v>3002</v>
      </c>
      <c r="C8279" t="s">
        <v>3090</v>
      </c>
      <c r="D8279" t="s">
        <v>410</v>
      </c>
      <c r="E8279" t="s">
        <v>4511</v>
      </c>
      <c r="F8279" t="s">
        <v>410</v>
      </c>
      <c r="G8279" t="s">
        <v>3089</v>
      </c>
      <c r="H8279" t="s">
        <v>4511</v>
      </c>
      <c r="I8279" t="s">
        <v>733</v>
      </c>
      <c r="J8279" t="s">
        <v>9300</v>
      </c>
      <c r="K8279" t="s">
        <v>400</v>
      </c>
      <c r="L8279" t="s">
        <v>985</v>
      </c>
      <c r="S8279" t="s">
        <v>994</v>
      </c>
    </row>
    <row r="8280" spans="1:19" x14ac:dyDescent="0.3">
      <c r="A8280" t="s">
        <v>11</v>
      </c>
      <c r="B8280" t="s">
        <v>3002</v>
      </c>
      <c r="C8280" t="s">
        <v>3258</v>
      </c>
      <c r="D8280" t="s">
        <v>410</v>
      </c>
      <c r="E8280" t="s">
        <v>4511</v>
      </c>
      <c r="F8280" t="s">
        <v>419</v>
      </c>
      <c r="G8280" t="s">
        <v>3257</v>
      </c>
      <c r="H8280" t="s">
        <v>4511</v>
      </c>
      <c r="I8280" t="s">
        <v>733</v>
      </c>
      <c r="J8280" t="s">
        <v>876</v>
      </c>
      <c r="K8280" t="s">
        <v>400</v>
      </c>
      <c r="L8280" t="s">
        <v>985</v>
      </c>
      <c r="M8280" t="s">
        <v>988</v>
      </c>
      <c r="N8280" t="s">
        <v>988</v>
      </c>
      <c r="O8280" t="s">
        <v>988</v>
      </c>
      <c r="P8280" t="s">
        <v>988</v>
      </c>
      <c r="Q8280" t="s">
        <v>988</v>
      </c>
      <c r="R8280" t="s">
        <v>988</v>
      </c>
      <c r="S8280" t="s">
        <v>4513</v>
      </c>
    </row>
    <row r="8281" spans="1:19" x14ac:dyDescent="0.3">
      <c r="A8281" t="s">
        <v>11</v>
      </c>
      <c r="B8281" t="s">
        <v>3002</v>
      </c>
      <c r="C8281" t="s">
        <v>3258</v>
      </c>
      <c r="D8281" t="s">
        <v>410</v>
      </c>
      <c r="E8281" t="s">
        <v>4511</v>
      </c>
      <c r="F8281" t="s">
        <v>419</v>
      </c>
      <c r="G8281" t="s">
        <v>3257</v>
      </c>
      <c r="H8281" t="s">
        <v>4511</v>
      </c>
      <c r="I8281" t="s">
        <v>733</v>
      </c>
      <c r="J8281" t="s">
        <v>876</v>
      </c>
      <c r="K8281" t="s">
        <v>400</v>
      </c>
      <c r="L8281" t="s">
        <v>985</v>
      </c>
      <c r="S8281" t="s">
        <v>995</v>
      </c>
    </row>
    <row r="8282" spans="1:19" x14ac:dyDescent="0.3">
      <c r="A8282" t="s">
        <v>11</v>
      </c>
      <c r="B8282" t="s">
        <v>3002</v>
      </c>
      <c r="C8282" t="s">
        <v>3258</v>
      </c>
      <c r="D8282" t="s">
        <v>410</v>
      </c>
      <c r="E8282" t="s">
        <v>4511</v>
      </c>
      <c r="F8282" t="s">
        <v>419</v>
      </c>
      <c r="G8282" t="s">
        <v>3257</v>
      </c>
      <c r="H8282" t="s">
        <v>4511</v>
      </c>
      <c r="I8282" t="s">
        <v>733</v>
      </c>
      <c r="J8282" t="s">
        <v>876</v>
      </c>
      <c r="K8282" t="s">
        <v>400</v>
      </c>
      <c r="L8282" t="s">
        <v>985</v>
      </c>
      <c r="S8282" t="s">
        <v>994</v>
      </c>
    </row>
    <row r="8283" spans="1:19" x14ac:dyDescent="0.3">
      <c r="A8283" t="s">
        <v>11</v>
      </c>
      <c r="B8283" t="s">
        <v>3002</v>
      </c>
      <c r="C8283" t="s">
        <v>3260</v>
      </c>
      <c r="D8283" t="s">
        <v>410</v>
      </c>
      <c r="E8283" t="s">
        <v>4511</v>
      </c>
      <c r="F8283" t="s">
        <v>410</v>
      </c>
      <c r="G8283" t="s">
        <v>3259</v>
      </c>
      <c r="H8283" t="s">
        <v>4511</v>
      </c>
      <c r="I8283" t="s">
        <v>733</v>
      </c>
      <c r="J8283" t="s">
        <v>891</v>
      </c>
      <c r="K8283" t="s">
        <v>400</v>
      </c>
      <c r="L8283" t="s">
        <v>985</v>
      </c>
      <c r="M8283" t="s">
        <v>988</v>
      </c>
      <c r="N8283" t="s">
        <v>988</v>
      </c>
      <c r="O8283" t="s">
        <v>988</v>
      </c>
      <c r="P8283" t="s">
        <v>988</v>
      </c>
      <c r="Q8283" t="s">
        <v>988</v>
      </c>
      <c r="R8283" t="s">
        <v>988</v>
      </c>
      <c r="S8283" t="s">
        <v>4513</v>
      </c>
    </row>
    <row r="8284" spans="1:19" x14ac:dyDescent="0.3">
      <c r="A8284" t="s">
        <v>11</v>
      </c>
      <c r="B8284" t="s">
        <v>3002</v>
      </c>
      <c r="C8284" t="s">
        <v>3260</v>
      </c>
      <c r="D8284" t="s">
        <v>410</v>
      </c>
      <c r="E8284" t="s">
        <v>4511</v>
      </c>
      <c r="F8284" t="s">
        <v>410</v>
      </c>
      <c r="G8284" t="s">
        <v>3259</v>
      </c>
      <c r="H8284" t="s">
        <v>4511</v>
      </c>
      <c r="I8284" t="s">
        <v>733</v>
      </c>
      <c r="J8284" t="s">
        <v>891</v>
      </c>
      <c r="K8284" t="s">
        <v>400</v>
      </c>
      <c r="L8284" t="s">
        <v>985</v>
      </c>
      <c r="S8284" t="s">
        <v>995</v>
      </c>
    </row>
    <row r="8285" spans="1:19" x14ac:dyDescent="0.3">
      <c r="A8285" t="s">
        <v>11</v>
      </c>
      <c r="B8285" t="s">
        <v>3002</v>
      </c>
      <c r="C8285" t="s">
        <v>3260</v>
      </c>
      <c r="D8285" t="s">
        <v>410</v>
      </c>
      <c r="E8285" t="s">
        <v>4511</v>
      </c>
      <c r="F8285" t="s">
        <v>410</v>
      </c>
      <c r="G8285" t="s">
        <v>3259</v>
      </c>
      <c r="H8285" t="s">
        <v>4511</v>
      </c>
      <c r="I8285" t="s">
        <v>733</v>
      </c>
      <c r="J8285" t="s">
        <v>891</v>
      </c>
      <c r="K8285" t="s">
        <v>400</v>
      </c>
      <c r="L8285" t="s">
        <v>985</v>
      </c>
      <c r="S8285" t="s">
        <v>994</v>
      </c>
    </row>
    <row r="8286" spans="1:19" x14ac:dyDescent="0.3">
      <c r="A8286" t="s">
        <v>11</v>
      </c>
      <c r="B8286" t="s">
        <v>3002</v>
      </c>
      <c r="C8286" t="s">
        <v>3262</v>
      </c>
      <c r="D8286" t="s">
        <v>410</v>
      </c>
      <c r="E8286" t="s">
        <v>4511</v>
      </c>
      <c r="F8286" t="s">
        <v>410</v>
      </c>
      <c r="G8286" t="s">
        <v>3261</v>
      </c>
      <c r="H8286" t="s">
        <v>4511</v>
      </c>
      <c r="I8286" t="s">
        <v>733</v>
      </c>
      <c r="J8286" t="s">
        <v>891</v>
      </c>
      <c r="K8286" t="s">
        <v>400</v>
      </c>
      <c r="L8286" t="s">
        <v>985</v>
      </c>
      <c r="M8286" t="s">
        <v>988</v>
      </c>
      <c r="N8286" t="s">
        <v>988</v>
      </c>
      <c r="O8286" t="s">
        <v>988</v>
      </c>
      <c r="P8286" t="s">
        <v>988</v>
      </c>
      <c r="Q8286" t="s">
        <v>988</v>
      </c>
      <c r="R8286" t="s">
        <v>988</v>
      </c>
      <c r="S8286" t="s">
        <v>4513</v>
      </c>
    </row>
    <row r="8287" spans="1:19" x14ac:dyDescent="0.3">
      <c r="A8287" t="s">
        <v>11</v>
      </c>
      <c r="B8287" t="s">
        <v>3002</v>
      </c>
      <c r="C8287" t="s">
        <v>3262</v>
      </c>
      <c r="D8287" t="s">
        <v>410</v>
      </c>
      <c r="E8287" t="s">
        <v>4511</v>
      </c>
      <c r="F8287" t="s">
        <v>410</v>
      </c>
      <c r="G8287" t="s">
        <v>3261</v>
      </c>
      <c r="H8287" t="s">
        <v>4511</v>
      </c>
      <c r="I8287" t="s">
        <v>733</v>
      </c>
      <c r="J8287" t="s">
        <v>891</v>
      </c>
      <c r="K8287" t="s">
        <v>400</v>
      </c>
      <c r="L8287" t="s">
        <v>985</v>
      </c>
      <c r="S8287" t="s">
        <v>995</v>
      </c>
    </row>
    <row r="8288" spans="1:19" x14ac:dyDescent="0.3">
      <c r="A8288" t="s">
        <v>11</v>
      </c>
      <c r="B8288" t="s">
        <v>3002</v>
      </c>
      <c r="C8288" t="s">
        <v>3262</v>
      </c>
      <c r="D8288" t="s">
        <v>410</v>
      </c>
      <c r="E8288" t="s">
        <v>4511</v>
      </c>
      <c r="F8288" t="s">
        <v>410</v>
      </c>
      <c r="G8288" t="s">
        <v>3261</v>
      </c>
      <c r="H8288" t="s">
        <v>4511</v>
      </c>
      <c r="I8288" t="s">
        <v>733</v>
      </c>
      <c r="J8288" t="s">
        <v>891</v>
      </c>
      <c r="K8288" t="s">
        <v>400</v>
      </c>
      <c r="L8288" t="s">
        <v>985</v>
      </c>
      <c r="S8288" t="s">
        <v>994</v>
      </c>
    </row>
    <row r="8289" spans="1:19" x14ac:dyDescent="0.3">
      <c r="A8289" t="s">
        <v>11</v>
      </c>
      <c r="B8289" t="s">
        <v>3002</v>
      </c>
      <c r="C8289" t="s">
        <v>3264</v>
      </c>
      <c r="D8289" t="s">
        <v>410</v>
      </c>
      <c r="E8289" t="s">
        <v>4511</v>
      </c>
      <c r="F8289" t="s">
        <v>410</v>
      </c>
      <c r="G8289" t="s">
        <v>3263</v>
      </c>
      <c r="H8289" t="s">
        <v>4511</v>
      </c>
      <c r="I8289" t="s">
        <v>733</v>
      </c>
      <c r="J8289" t="s">
        <v>9319</v>
      </c>
      <c r="K8289" t="s">
        <v>400</v>
      </c>
      <c r="L8289" t="s">
        <v>985</v>
      </c>
      <c r="M8289" t="s">
        <v>988</v>
      </c>
      <c r="N8289" t="s">
        <v>988</v>
      </c>
      <c r="O8289" t="s">
        <v>988</v>
      </c>
      <c r="P8289" t="s">
        <v>988</v>
      </c>
      <c r="Q8289" t="s">
        <v>988</v>
      </c>
      <c r="R8289" t="s">
        <v>988</v>
      </c>
      <c r="S8289" t="s">
        <v>4513</v>
      </c>
    </row>
    <row r="8290" spans="1:19" x14ac:dyDescent="0.3">
      <c r="A8290" t="s">
        <v>11</v>
      </c>
      <c r="B8290" t="s">
        <v>3002</v>
      </c>
      <c r="C8290" t="s">
        <v>3264</v>
      </c>
      <c r="D8290" t="s">
        <v>410</v>
      </c>
      <c r="E8290" t="s">
        <v>4511</v>
      </c>
      <c r="F8290" t="s">
        <v>410</v>
      </c>
      <c r="G8290" t="s">
        <v>3263</v>
      </c>
      <c r="H8290" t="s">
        <v>4511</v>
      </c>
      <c r="I8290" t="s">
        <v>733</v>
      </c>
      <c r="J8290" t="s">
        <v>9319</v>
      </c>
      <c r="K8290" t="s">
        <v>400</v>
      </c>
      <c r="L8290" t="s">
        <v>985</v>
      </c>
      <c r="S8290" t="s">
        <v>995</v>
      </c>
    </row>
    <row r="8291" spans="1:19" x14ac:dyDescent="0.3">
      <c r="A8291" t="s">
        <v>11</v>
      </c>
      <c r="B8291" t="s">
        <v>3002</v>
      </c>
      <c r="C8291" t="s">
        <v>3264</v>
      </c>
      <c r="D8291" t="s">
        <v>410</v>
      </c>
      <c r="E8291" t="s">
        <v>4511</v>
      </c>
      <c r="F8291" t="s">
        <v>410</v>
      </c>
      <c r="G8291" t="s">
        <v>3263</v>
      </c>
      <c r="H8291" t="s">
        <v>4511</v>
      </c>
      <c r="I8291" t="s">
        <v>733</v>
      </c>
      <c r="J8291" t="s">
        <v>9319</v>
      </c>
      <c r="K8291" t="s">
        <v>400</v>
      </c>
      <c r="L8291" t="s">
        <v>985</v>
      </c>
      <c r="S8291" t="s">
        <v>994</v>
      </c>
    </row>
    <row r="8292" spans="1:19" x14ac:dyDescent="0.3">
      <c r="A8292" t="s">
        <v>11</v>
      </c>
      <c r="B8292" t="s">
        <v>3002</v>
      </c>
      <c r="C8292" t="s">
        <v>3232</v>
      </c>
      <c r="D8292" t="s">
        <v>410</v>
      </c>
      <c r="E8292" t="s">
        <v>4511</v>
      </c>
      <c r="F8292" t="s">
        <v>410</v>
      </c>
      <c r="G8292" t="s">
        <v>3231</v>
      </c>
      <c r="H8292" t="s">
        <v>4511</v>
      </c>
      <c r="I8292" t="s">
        <v>733</v>
      </c>
      <c r="J8292" t="s">
        <v>9324</v>
      </c>
      <c r="K8292" t="s">
        <v>400</v>
      </c>
      <c r="L8292" t="s">
        <v>985</v>
      </c>
      <c r="M8292" t="s">
        <v>988</v>
      </c>
      <c r="N8292" t="s">
        <v>988</v>
      </c>
      <c r="O8292" t="s">
        <v>988</v>
      </c>
      <c r="P8292" t="s">
        <v>988</v>
      </c>
      <c r="Q8292" t="s">
        <v>988</v>
      </c>
      <c r="R8292" t="s">
        <v>988</v>
      </c>
      <c r="S8292" t="s">
        <v>4513</v>
      </c>
    </row>
    <row r="8293" spans="1:19" x14ac:dyDescent="0.3">
      <c r="A8293" t="s">
        <v>11</v>
      </c>
      <c r="B8293" t="s">
        <v>3002</v>
      </c>
      <c r="C8293" t="s">
        <v>3232</v>
      </c>
      <c r="D8293" t="s">
        <v>410</v>
      </c>
      <c r="E8293" t="s">
        <v>4511</v>
      </c>
      <c r="F8293" t="s">
        <v>410</v>
      </c>
      <c r="G8293" t="s">
        <v>3231</v>
      </c>
      <c r="H8293" t="s">
        <v>4511</v>
      </c>
      <c r="I8293" t="s">
        <v>733</v>
      </c>
      <c r="J8293" t="s">
        <v>9324</v>
      </c>
      <c r="K8293" t="s">
        <v>400</v>
      </c>
      <c r="L8293" t="s">
        <v>985</v>
      </c>
      <c r="S8293" t="s">
        <v>995</v>
      </c>
    </row>
    <row r="8294" spans="1:19" x14ac:dyDescent="0.3">
      <c r="A8294" t="s">
        <v>11</v>
      </c>
      <c r="B8294" t="s">
        <v>3002</v>
      </c>
      <c r="C8294" t="s">
        <v>3232</v>
      </c>
      <c r="D8294" t="s">
        <v>410</v>
      </c>
      <c r="E8294" t="s">
        <v>4511</v>
      </c>
      <c r="F8294" t="s">
        <v>410</v>
      </c>
      <c r="G8294" t="s">
        <v>3231</v>
      </c>
      <c r="H8294" t="s">
        <v>4511</v>
      </c>
      <c r="I8294" t="s">
        <v>733</v>
      </c>
      <c r="J8294" t="s">
        <v>9324</v>
      </c>
      <c r="K8294" t="s">
        <v>400</v>
      </c>
      <c r="L8294" t="s">
        <v>985</v>
      </c>
      <c r="S8294" t="s">
        <v>994</v>
      </c>
    </row>
    <row r="8295" spans="1:19" x14ac:dyDescent="0.3">
      <c r="A8295" t="s">
        <v>11</v>
      </c>
      <c r="B8295" t="s">
        <v>3002</v>
      </c>
      <c r="C8295" t="s">
        <v>3008</v>
      </c>
      <c r="D8295" t="s">
        <v>410</v>
      </c>
      <c r="E8295" t="s">
        <v>4511</v>
      </c>
      <c r="F8295" t="s">
        <v>410</v>
      </c>
      <c r="G8295" t="s">
        <v>3007</v>
      </c>
      <c r="H8295" t="s">
        <v>4511</v>
      </c>
      <c r="I8295" t="s">
        <v>733</v>
      </c>
      <c r="J8295" t="s">
        <v>9300</v>
      </c>
      <c r="K8295" t="s">
        <v>400</v>
      </c>
      <c r="L8295" t="s">
        <v>985</v>
      </c>
      <c r="M8295" t="s">
        <v>988</v>
      </c>
      <c r="N8295" t="s">
        <v>988</v>
      </c>
      <c r="O8295" t="s">
        <v>988</v>
      </c>
      <c r="P8295" t="s">
        <v>988</v>
      </c>
      <c r="Q8295" t="s">
        <v>988</v>
      </c>
      <c r="R8295" t="s">
        <v>988</v>
      </c>
      <c r="S8295" t="s">
        <v>4513</v>
      </c>
    </row>
    <row r="8296" spans="1:19" x14ac:dyDescent="0.3">
      <c r="A8296" t="s">
        <v>11</v>
      </c>
      <c r="B8296" t="s">
        <v>3002</v>
      </c>
      <c r="C8296" t="s">
        <v>3008</v>
      </c>
      <c r="D8296" t="s">
        <v>410</v>
      </c>
      <c r="E8296" t="s">
        <v>4511</v>
      </c>
      <c r="F8296" t="s">
        <v>410</v>
      </c>
      <c r="G8296" t="s">
        <v>3007</v>
      </c>
      <c r="H8296" t="s">
        <v>4511</v>
      </c>
      <c r="I8296" t="s">
        <v>733</v>
      </c>
      <c r="J8296" t="s">
        <v>9300</v>
      </c>
      <c r="K8296" t="s">
        <v>400</v>
      </c>
      <c r="L8296" t="s">
        <v>985</v>
      </c>
      <c r="S8296" t="s">
        <v>995</v>
      </c>
    </row>
    <row r="8297" spans="1:19" x14ac:dyDescent="0.3">
      <c r="A8297" t="s">
        <v>11</v>
      </c>
      <c r="B8297" t="s">
        <v>3002</v>
      </c>
      <c r="C8297" t="s">
        <v>3008</v>
      </c>
      <c r="D8297" t="s">
        <v>410</v>
      </c>
      <c r="E8297" t="s">
        <v>4511</v>
      </c>
      <c r="F8297" t="s">
        <v>410</v>
      </c>
      <c r="G8297" t="s">
        <v>3007</v>
      </c>
      <c r="H8297" t="s">
        <v>4511</v>
      </c>
      <c r="I8297" t="s">
        <v>733</v>
      </c>
      <c r="J8297" t="s">
        <v>9301</v>
      </c>
      <c r="K8297" t="s">
        <v>400</v>
      </c>
      <c r="L8297" t="s">
        <v>985</v>
      </c>
      <c r="M8297" t="s">
        <v>988</v>
      </c>
      <c r="N8297" t="s">
        <v>988</v>
      </c>
      <c r="O8297" t="s">
        <v>988</v>
      </c>
      <c r="P8297" t="s">
        <v>988</v>
      </c>
      <c r="Q8297" t="s">
        <v>988</v>
      </c>
      <c r="R8297" t="s">
        <v>988</v>
      </c>
      <c r="S8297" t="s">
        <v>994</v>
      </c>
    </row>
    <row r="8298" spans="1:19" x14ac:dyDescent="0.3">
      <c r="A8298" t="s">
        <v>11</v>
      </c>
      <c r="B8298" t="s">
        <v>3002</v>
      </c>
      <c r="C8298" t="s">
        <v>3006</v>
      </c>
      <c r="D8298" t="s">
        <v>410</v>
      </c>
      <c r="E8298" t="s">
        <v>4511</v>
      </c>
      <c r="F8298" t="s">
        <v>417</v>
      </c>
      <c r="G8298" t="s">
        <v>3005</v>
      </c>
      <c r="H8298" t="s">
        <v>4511</v>
      </c>
      <c r="I8298" t="s">
        <v>733</v>
      </c>
      <c r="J8298" t="s">
        <v>937</v>
      </c>
      <c r="K8298" t="s">
        <v>400</v>
      </c>
      <c r="L8298" t="s">
        <v>985</v>
      </c>
      <c r="M8298" t="s">
        <v>988</v>
      </c>
      <c r="N8298" t="s">
        <v>988</v>
      </c>
      <c r="O8298" t="s">
        <v>988</v>
      </c>
      <c r="P8298" t="s">
        <v>988</v>
      </c>
      <c r="Q8298" t="s">
        <v>988</v>
      </c>
      <c r="R8298" t="s">
        <v>988</v>
      </c>
      <c r="S8298" t="s">
        <v>995</v>
      </c>
    </row>
    <row r="8299" spans="1:19" x14ac:dyDescent="0.3">
      <c r="A8299" t="s">
        <v>11</v>
      </c>
      <c r="B8299" t="s">
        <v>3002</v>
      </c>
      <c r="C8299" t="s">
        <v>3006</v>
      </c>
      <c r="D8299" t="s">
        <v>410</v>
      </c>
      <c r="E8299" t="s">
        <v>4511</v>
      </c>
      <c r="F8299" t="s">
        <v>417</v>
      </c>
      <c r="G8299" t="s">
        <v>3005</v>
      </c>
      <c r="H8299" t="s">
        <v>4511</v>
      </c>
      <c r="I8299" t="s">
        <v>733</v>
      </c>
      <c r="J8299" t="s">
        <v>857</v>
      </c>
      <c r="K8299" t="s">
        <v>400</v>
      </c>
      <c r="L8299" t="s">
        <v>985</v>
      </c>
      <c r="M8299" t="s">
        <v>988</v>
      </c>
      <c r="N8299" t="s">
        <v>988</v>
      </c>
      <c r="O8299" t="s">
        <v>988</v>
      </c>
      <c r="P8299" t="s">
        <v>988</v>
      </c>
      <c r="Q8299" t="s">
        <v>988</v>
      </c>
      <c r="R8299" t="s">
        <v>988</v>
      </c>
      <c r="S8299" t="s">
        <v>4513</v>
      </c>
    </row>
    <row r="8300" spans="1:19" x14ac:dyDescent="0.3">
      <c r="A8300" t="s">
        <v>11</v>
      </c>
      <c r="B8300" t="s">
        <v>3002</v>
      </c>
      <c r="C8300" t="s">
        <v>3006</v>
      </c>
      <c r="D8300" t="s">
        <v>410</v>
      </c>
      <c r="E8300" t="s">
        <v>4511</v>
      </c>
      <c r="F8300" t="s">
        <v>417</v>
      </c>
      <c r="G8300" t="s">
        <v>3005</v>
      </c>
      <c r="H8300" t="s">
        <v>4511</v>
      </c>
      <c r="I8300" t="s">
        <v>733</v>
      </c>
      <c r="J8300" t="s">
        <v>857</v>
      </c>
      <c r="K8300" t="s">
        <v>400</v>
      </c>
      <c r="L8300" t="s">
        <v>985</v>
      </c>
      <c r="S8300" t="s">
        <v>994</v>
      </c>
    </row>
    <row r="8301" spans="1:19" x14ac:dyDescent="0.3">
      <c r="A8301" t="s">
        <v>11</v>
      </c>
      <c r="B8301" t="s">
        <v>3002</v>
      </c>
      <c r="C8301" t="s">
        <v>3148</v>
      </c>
      <c r="D8301" t="s">
        <v>410</v>
      </c>
      <c r="E8301" t="s">
        <v>4511</v>
      </c>
      <c r="F8301" t="s">
        <v>419</v>
      </c>
      <c r="G8301" t="s">
        <v>3147</v>
      </c>
      <c r="H8301" t="s">
        <v>4511</v>
      </c>
      <c r="I8301" t="s">
        <v>733</v>
      </c>
      <c r="J8301" t="s">
        <v>929</v>
      </c>
      <c r="K8301" t="s">
        <v>400</v>
      </c>
      <c r="L8301" t="s">
        <v>985</v>
      </c>
      <c r="M8301" t="s">
        <v>988</v>
      </c>
      <c r="N8301" t="s">
        <v>988</v>
      </c>
      <c r="O8301" t="s">
        <v>988</v>
      </c>
      <c r="P8301" t="s">
        <v>988</v>
      </c>
      <c r="Q8301" t="s">
        <v>988</v>
      </c>
      <c r="R8301" t="s">
        <v>988</v>
      </c>
      <c r="S8301" t="s">
        <v>4513</v>
      </c>
    </row>
    <row r="8302" spans="1:19" x14ac:dyDescent="0.3">
      <c r="A8302" t="s">
        <v>11</v>
      </c>
      <c r="B8302" t="s">
        <v>3002</v>
      </c>
      <c r="C8302" t="s">
        <v>3148</v>
      </c>
      <c r="D8302" t="s">
        <v>410</v>
      </c>
      <c r="E8302" t="s">
        <v>4511</v>
      </c>
      <c r="F8302" t="s">
        <v>419</v>
      </c>
      <c r="G8302" t="s">
        <v>3147</v>
      </c>
      <c r="H8302" t="s">
        <v>4511</v>
      </c>
      <c r="I8302" t="s">
        <v>733</v>
      </c>
      <c r="J8302" t="s">
        <v>929</v>
      </c>
      <c r="K8302" t="s">
        <v>400</v>
      </c>
      <c r="L8302" t="s">
        <v>985</v>
      </c>
      <c r="S8302" t="s">
        <v>995</v>
      </c>
    </row>
    <row r="8303" spans="1:19" x14ac:dyDescent="0.3">
      <c r="A8303" t="s">
        <v>11</v>
      </c>
      <c r="B8303" t="s">
        <v>3002</v>
      </c>
      <c r="C8303" t="s">
        <v>3148</v>
      </c>
      <c r="D8303" t="s">
        <v>410</v>
      </c>
      <c r="E8303" t="s">
        <v>4511</v>
      </c>
      <c r="F8303" t="s">
        <v>419</v>
      </c>
      <c r="G8303" t="s">
        <v>3147</v>
      </c>
      <c r="H8303" t="s">
        <v>4511</v>
      </c>
      <c r="I8303" t="s">
        <v>733</v>
      </c>
      <c r="J8303" t="s">
        <v>929</v>
      </c>
      <c r="K8303" t="s">
        <v>400</v>
      </c>
      <c r="L8303" t="s">
        <v>985</v>
      </c>
      <c r="S8303" t="s">
        <v>994</v>
      </c>
    </row>
    <row r="8304" spans="1:19" x14ac:dyDescent="0.3">
      <c r="A8304" t="s">
        <v>11</v>
      </c>
      <c r="B8304" t="s">
        <v>3002</v>
      </c>
      <c r="C8304" t="s">
        <v>3150</v>
      </c>
      <c r="D8304" t="s">
        <v>410</v>
      </c>
      <c r="E8304" t="s">
        <v>4511</v>
      </c>
      <c r="F8304" t="s">
        <v>419</v>
      </c>
      <c r="G8304" t="s">
        <v>3149</v>
      </c>
      <c r="H8304" t="s">
        <v>4511</v>
      </c>
      <c r="I8304" t="s">
        <v>733</v>
      </c>
      <c r="J8304" t="s">
        <v>870</v>
      </c>
      <c r="K8304" t="s">
        <v>400</v>
      </c>
      <c r="L8304" t="s">
        <v>985</v>
      </c>
      <c r="M8304" t="s">
        <v>988</v>
      </c>
      <c r="N8304" t="s">
        <v>988</v>
      </c>
      <c r="O8304" t="s">
        <v>988</v>
      </c>
      <c r="P8304" t="s">
        <v>988</v>
      </c>
      <c r="Q8304" t="s">
        <v>988</v>
      </c>
      <c r="R8304" t="s">
        <v>988</v>
      </c>
      <c r="S8304" t="s">
        <v>4513</v>
      </c>
    </row>
    <row r="8305" spans="1:19" x14ac:dyDescent="0.3">
      <c r="A8305" t="s">
        <v>11</v>
      </c>
      <c r="B8305" t="s">
        <v>3002</v>
      </c>
      <c r="C8305" t="s">
        <v>3150</v>
      </c>
      <c r="D8305" t="s">
        <v>410</v>
      </c>
      <c r="E8305" t="s">
        <v>4511</v>
      </c>
      <c r="F8305" t="s">
        <v>419</v>
      </c>
      <c r="G8305" t="s">
        <v>3149</v>
      </c>
      <c r="H8305" t="s">
        <v>4511</v>
      </c>
      <c r="I8305" t="s">
        <v>733</v>
      </c>
      <c r="J8305" t="s">
        <v>870</v>
      </c>
      <c r="K8305" t="s">
        <v>400</v>
      </c>
      <c r="L8305" t="s">
        <v>985</v>
      </c>
      <c r="S8305" t="s">
        <v>995</v>
      </c>
    </row>
    <row r="8306" spans="1:19" x14ac:dyDescent="0.3">
      <c r="A8306" t="s">
        <v>11</v>
      </c>
      <c r="B8306" t="s">
        <v>3002</v>
      </c>
      <c r="C8306" t="s">
        <v>3150</v>
      </c>
      <c r="D8306" t="s">
        <v>410</v>
      </c>
      <c r="E8306" t="s">
        <v>4511</v>
      </c>
      <c r="F8306" t="s">
        <v>419</v>
      </c>
      <c r="G8306" t="s">
        <v>3149</v>
      </c>
      <c r="H8306" t="s">
        <v>4511</v>
      </c>
      <c r="I8306" t="s">
        <v>733</v>
      </c>
      <c r="J8306" t="s">
        <v>870</v>
      </c>
      <c r="K8306" t="s">
        <v>400</v>
      </c>
      <c r="L8306" t="s">
        <v>985</v>
      </c>
      <c r="S8306" t="s">
        <v>994</v>
      </c>
    </row>
    <row r="8307" spans="1:19" x14ac:dyDescent="0.3">
      <c r="A8307" t="s">
        <v>11</v>
      </c>
      <c r="B8307" t="s">
        <v>3002</v>
      </c>
      <c r="C8307" t="s">
        <v>3144</v>
      </c>
      <c r="D8307" t="s">
        <v>410</v>
      </c>
      <c r="E8307" t="s">
        <v>4511</v>
      </c>
      <c r="F8307" t="s">
        <v>410</v>
      </c>
      <c r="G8307" t="s">
        <v>3143</v>
      </c>
      <c r="H8307" t="s">
        <v>4511</v>
      </c>
      <c r="I8307" t="s">
        <v>733</v>
      </c>
      <c r="J8307" t="s">
        <v>937</v>
      </c>
      <c r="K8307" t="s">
        <v>400</v>
      </c>
      <c r="L8307" t="s">
        <v>985</v>
      </c>
      <c r="M8307" t="s">
        <v>988</v>
      </c>
      <c r="N8307" t="s">
        <v>988</v>
      </c>
      <c r="O8307" t="s">
        <v>988</v>
      </c>
      <c r="P8307" t="s">
        <v>988</v>
      </c>
      <c r="Q8307" t="s">
        <v>988</v>
      </c>
      <c r="R8307" t="s">
        <v>988</v>
      </c>
      <c r="S8307" t="s">
        <v>4513</v>
      </c>
    </row>
    <row r="8308" spans="1:19" x14ac:dyDescent="0.3">
      <c r="A8308" t="s">
        <v>11</v>
      </c>
      <c r="B8308" t="s">
        <v>3002</v>
      </c>
      <c r="C8308" t="s">
        <v>3144</v>
      </c>
      <c r="D8308" t="s">
        <v>410</v>
      </c>
      <c r="E8308" t="s">
        <v>4511</v>
      </c>
      <c r="F8308" t="s">
        <v>410</v>
      </c>
      <c r="G8308" t="s">
        <v>3143</v>
      </c>
      <c r="H8308" t="s">
        <v>4511</v>
      </c>
      <c r="I8308" t="s">
        <v>733</v>
      </c>
      <c r="J8308" t="s">
        <v>937</v>
      </c>
      <c r="K8308" t="s">
        <v>400</v>
      </c>
      <c r="L8308" t="s">
        <v>985</v>
      </c>
      <c r="S8308" t="s">
        <v>995</v>
      </c>
    </row>
    <row r="8309" spans="1:19" x14ac:dyDescent="0.3">
      <c r="A8309" t="s">
        <v>11</v>
      </c>
      <c r="B8309" t="s">
        <v>3002</v>
      </c>
      <c r="C8309" t="s">
        <v>3144</v>
      </c>
      <c r="D8309" t="s">
        <v>410</v>
      </c>
      <c r="E8309" t="s">
        <v>4511</v>
      </c>
      <c r="F8309" t="s">
        <v>410</v>
      </c>
      <c r="G8309" t="s">
        <v>3143</v>
      </c>
      <c r="H8309" t="s">
        <v>4511</v>
      </c>
      <c r="I8309" t="s">
        <v>733</v>
      </c>
      <c r="J8309" t="s">
        <v>937</v>
      </c>
      <c r="K8309" t="s">
        <v>400</v>
      </c>
      <c r="L8309" t="s">
        <v>985</v>
      </c>
      <c r="S8309" t="s">
        <v>994</v>
      </c>
    </row>
    <row r="8310" spans="1:19" x14ac:dyDescent="0.3">
      <c r="A8310" t="s">
        <v>11</v>
      </c>
      <c r="B8310" t="s">
        <v>3002</v>
      </c>
      <c r="C8310" t="s">
        <v>3146</v>
      </c>
      <c r="D8310" t="s">
        <v>410</v>
      </c>
      <c r="E8310" t="s">
        <v>4511</v>
      </c>
      <c r="F8310" t="s">
        <v>410</v>
      </c>
      <c r="G8310" t="s">
        <v>3145</v>
      </c>
      <c r="H8310" t="s">
        <v>4511</v>
      </c>
      <c r="I8310" t="s">
        <v>733</v>
      </c>
      <c r="J8310" t="s">
        <v>859</v>
      </c>
      <c r="K8310" t="s">
        <v>400</v>
      </c>
      <c r="L8310" t="s">
        <v>985</v>
      </c>
      <c r="M8310" t="s">
        <v>988</v>
      </c>
      <c r="N8310" t="s">
        <v>988</v>
      </c>
      <c r="O8310" t="s">
        <v>988</v>
      </c>
      <c r="P8310" t="s">
        <v>988</v>
      </c>
      <c r="Q8310" t="s">
        <v>988</v>
      </c>
      <c r="R8310" t="s">
        <v>988</v>
      </c>
      <c r="S8310" t="s">
        <v>4513</v>
      </c>
    </row>
    <row r="8311" spans="1:19" x14ac:dyDescent="0.3">
      <c r="A8311" t="s">
        <v>11</v>
      </c>
      <c r="B8311" t="s">
        <v>3002</v>
      </c>
      <c r="C8311" t="s">
        <v>3146</v>
      </c>
      <c r="D8311" t="s">
        <v>410</v>
      </c>
      <c r="E8311" t="s">
        <v>4511</v>
      </c>
      <c r="F8311" t="s">
        <v>410</v>
      </c>
      <c r="G8311" t="s">
        <v>3145</v>
      </c>
      <c r="H8311" t="s">
        <v>4511</v>
      </c>
      <c r="I8311" t="s">
        <v>733</v>
      </c>
      <c r="J8311" t="s">
        <v>859</v>
      </c>
      <c r="K8311" t="s">
        <v>400</v>
      </c>
      <c r="L8311" t="s">
        <v>985</v>
      </c>
      <c r="S8311" t="s">
        <v>995</v>
      </c>
    </row>
    <row r="8312" spans="1:19" x14ac:dyDescent="0.3">
      <c r="A8312" t="s">
        <v>11</v>
      </c>
      <c r="B8312" t="s">
        <v>3002</v>
      </c>
      <c r="C8312" t="s">
        <v>3146</v>
      </c>
      <c r="D8312" t="s">
        <v>410</v>
      </c>
      <c r="E8312" t="s">
        <v>4511</v>
      </c>
      <c r="F8312" t="s">
        <v>410</v>
      </c>
      <c r="G8312" t="s">
        <v>3145</v>
      </c>
      <c r="H8312" t="s">
        <v>4511</v>
      </c>
      <c r="I8312" t="s">
        <v>733</v>
      </c>
      <c r="J8312" t="s">
        <v>859</v>
      </c>
      <c r="K8312" t="s">
        <v>400</v>
      </c>
      <c r="L8312" t="s">
        <v>985</v>
      </c>
      <c r="S8312" t="s">
        <v>994</v>
      </c>
    </row>
    <row r="8313" spans="1:19" x14ac:dyDescent="0.3">
      <c r="A8313" t="s">
        <v>11</v>
      </c>
      <c r="B8313" t="s">
        <v>3002</v>
      </c>
      <c r="C8313" t="s">
        <v>3070</v>
      </c>
      <c r="D8313" t="s">
        <v>416</v>
      </c>
      <c r="E8313" t="s">
        <v>4511</v>
      </c>
      <c r="F8313" t="s">
        <v>419</v>
      </c>
      <c r="G8313" t="s">
        <v>3069</v>
      </c>
      <c r="H8313" t="s">
        <v>4511</v>
      </c>
      <c r="I8313" t="s">
        <v>733</v>
      </c>
      <c r="J8313" t="s">
        <v>769</v>
      </c>
      <c r="K8313" t="s">
        <v>400</v>
      </c>
      <c r="L8313" t="s">
        <v>985</v>
      </c>
      <c r="M8313" t="s">
        <v>988</v>
      </c>
      <c r="N8313" t="s">
        <v>988</v>
      </c>
      <c r="O8313" t="s">
        <v>988</v>
      </c>
      <c r="P8313" t="s">
        <v>988</v>
      </c>
      <c r="Q8313" t="s">
        <v>988</v>
      </c>
      <c r="R8313" t="s">
        <v>988</v>
      </c>
      <c r="S8313" t="s">
        <v>4513</v>
      </c>
    </row>
    <row r="8314" spans="1:19" x14ac:dyDescent="0.3">
      <c r="A8314" t="s">
        <v>11</v>
      </c>
      <c r="B8314" t="s">
        <v>3002</v>
      </c>
      <c r="C8314" t="s">
        <v>3070</v>
      </c>
      <c r="D8314" t="s">
        <v>416</v>
      </c>
      <c r="E8314" t="s">
        <v>4511</v>
      </c>
      <c r="F8314" t="s">
        <v>419</v>
      </c>
      <c r="G8314" t="s">
        <v>3069</v>
      </c>
      <c r="H8314" t="s">
        <v>4511</v>
      </c>
      <c r="I8314" t="s">
        <v>733</v>
      </c>
      <c r="J8314" t="s">
        <v>769</v>
      </c>
      <c r="K8314" t="s">
        <v>400</v>
      </c>
      <c r="L8314" t="s">
        <v>985</v>
      </c>
      <c r="S8314" t="s">
        <v>994</v>
      </c>
    </row>
    <row r="8315" spans="1:19" x14ac:dyDescent="0.3">
      <c r="A8315" t="s">
        <v>11</v>
      </c>
      <c r="B8315" t="s">
        <v>3002</v>
      </c>
      <c r="C8315" t="s">
        <v>3070</v>
      </c>
      <c r="D8315" t="s">
        <v>416</v>
      </c>
      <c r="E8315" t="s">
        <v>4511</v>
      </c>
      <c r="F8315" t="s">
        <v>419</v>
      </c>
      <c r="G8315" t="s">
        <v>3069</v>
      </c>
      <c r="H8315" t="s">
        <v>4511</v>
      </c>
      <c r="I8315" t="s">
        <v>733</v>
      </c>
      <c r="J8315" t="s">
        <v>9259</v>
      </c>
      <c r="K8315" t="s">
        <v>400</v>
      </c>
      <c r="L8315" t="s">
        <v>985</v>
      </c>
      <c r="M8315" t="s">
        <v>988</v>
      </c>
      <c r="N8315" t="s">
        <v>988</v>
      </c>
      <c r="O8315" t="s">
        <v>988</v>
      </c>
      <c r="P8315" t="s">
        <v>988</v>
      </c>
      <c r="Q8315" t="s">
        <v>988</v>
      </c>
      <c r="R8315" t="s">
        <v>988</v>
      </c>
      <c r="S8315" t="s">
        <v>995</v>
      </c>
    </row>
    <row r="8316" spans="1:19" x14ac:dyDescent="0.3">
      <c r="A8316" t="s">
        <v>11</v>
      </c>
      <c r="B8316" t="s">
        <v>3002</v>
      </c>
      <c r="C8316" t="s">
        <v>3246</v>
      </c>
      <c r="D8316" t="s">
        <v>423</v>
      </c>
      <c r="E8316" t="s">
        <v>4511</v>
      </c>
      <c r="F8316" t="s">
        <v>417</v>
      </c>
      <c r="G8316" t="s">
        <v>3245</v>
      </c>
      <c r="H8316" t="s">
        <v>4511</v>
      </c>
      <c r="I8316" t="s">
        <v>733</v>
      </c>
      <c r="J8316" t="s">
        <v>9247</v>
      </c>
      <c r="K8316" t="s">
        <v>400</v>
      </c>
      <c r="L8316" t="s">
        <v>985</v>
      </c>
      <c r="M8316" t="s">
        <v>988</v>
      </c>
      <c r="N8316" t="s">
        <v>988</v>
      </c>
      <c r="O8316" t="s">
        <v>988</v>
      </c>
      <c r="P8316" t="s">
        <v>988</v>
      </c>
      <c r="Q8316" t="s">
        <v>988</v>
      </c>
      <c r="R8316" t="s">
        <v>988</v>
      </c>
      <c r="S8316" t="s">
        <v>4513</v>
      </c>
    </row>
    <row r="8317" spans="1:19" x14ac:dyDescent="0.3">
      <c r="A8317" t="s">
        <v>11</v>
      </c>
      <c r="B8317" t="s">
        <v>3002</v>
      </c>
      <c r="C8317" t="s">
        <v>3246</v>
      </c>
      <c r="D8317" t="s">
        <v>423</v>
      </c>
      <c r="E8317" t="s">
        <v>4511</v>
      </c>
      <c r="F8317" t="s">
        <v>417</v>
      </c>
      <c r="G8317" t="s">
        <v>3245</v>
      </c>
      <c r="H8317" t="s">
        <v>4511</v>
      </c>
      <c r="I8317" t="s">
        <v>733</v>
      </c>
      <c r="J8317" t="s">
        <v>9247</v>
      </c>
      <c r="K8317" t="s">
        <v>400</v>
      </c>
      <c r="L8317" t="s">
        <v>985</v>
      </c>
      <c r="S8317" t="s">
        <v>995</v>
      </c>
    </row>
    <row r="8318" spans="1:19" x14ac:dyDescent="0.3">
      <c r="A8318" t="s">
        <v>11</v>
      </c>
      <c r="B8318" t="s">
        <v>3002</v>
      </c>
      <c r="C8318" t="s">
        <v>3246</v>
      </c>
      <c r="D8318" t="s">
        <v>423</v>
      </c>
      <c r="E8318" t="s">
        <v>4511</v>
      </c>
      <c r="F8318" t="s">
        <v>417</v>
      </c>
      <c r="G8318" t="s">
        <v>3245</v>
      </c>
      <c r="H8318" t="s">
        <v>4511</v>
      </c>
      <c r="I8318" t="s">
        <v>733</v>
      </c>
      <c r="J8318" t="s">
        <v>9247</v>
      </c>
      <c r="K8318" t="s">
        <v>400</v>
      </c>
      <c r="L8318" t="s">
        <v>985</v>
      </c>
      <c r="S8318" t="s">
        <v>994</v>
      </c>
    </row>
    <row r="8319" spans="1:19" x14ac:dyDescent="0.3">
      <c r="A8319" t="s">
        <v>11</v>
      </c>
      <c r="B8319" t="s">
        <v>3002</v>
      </c>
      <c r="C8319" t="s">
        <v>3248</v>
      </c>
      <c r="D8319" t="s">
        <v>423</v>
      </c>
      <c r="E8319" t="s">
        <v>4511</v>
      </c>
      <c r="F8319" t="s">
        <v>410</v>
      </c>
      <c r="G8319" t="s">
        <v>3247</v>
      </c>
      <c r="H8319" t="s">
        <v>4511</v>
      </c>
      <c r="I8319" t="s">
        <v>733</v>
      </c>
      <c r="J8319" t="s">
        <v>9247</v>
      </c>
      <c r="K8319" t="s">
        <v>400</v>
      </c>
      <c r="L8319" t="s">
        <v>985</v>
      </c>
      <c r="M8319" t="s">
        <v>988</v>
      </c>
      <c r="N8319" t="s">
        <v>988</v>
      </c>
      <c r="O8319" t="s">
        <v>988</v>
      </c>
      <c r="P8319" t="s">
        <v>988</v>
      </c>
      <c r="Q8319" t="s">
        <v>988</v>
      </c>
      <c r="R8319" t="s">
        <v>988</v>
      </c>
      <c r="S8319" t="s">
        <v>4513</v>
      </c>
    </row>
    <row r="8320" spans="1:19" x14ac:dyDescent="0.3">
      <c r="A8320" t="s">
        <v>11</v>
      </c>
      <c r="B8320" t="s">
        <v>3002</v>
      </c>
      <c r="C8320" t="s">
        <v>3248</v>
      </c>
      <c r="D8320" t="s">
        <v>423</v>
      </c>
      <c r="E8320" t="s">
        <v>4511</v>
      </c>
      <c r="F8320" t="s">
        <v>410</v>
      </c>
      <c r="G8320" t="s">
        <v>3247</v>
      </c>
      <c r="H8320" t="s">
        <v>4511</v>
      </c>
      <c r="I8320" t="s">
        <v>733</v>
      </c>
      <c r="J8320" t="s">
        <v>9247</v>
      </c>
      <c r="K8320" t="s">
        <v>400</v>
      </c>
      <c r="L8320" t="s">
        <v>985</v>
      </c>
      <c r="S8320" t="s">
        <v>995</v>
      </c>
    </row>
    <row r="8321" spans="1:19" x14ac:dyDescent="0.3">
      <c r="A8321" t="s">
        <v>11</v>
      </c>
      <c r="B8321" t="s">
        <v>3002</v>
      </c>
      <c r="C8321" t="s">
        <v>3248</v>
      </c>
      <c r="D8321" t="s">
        <v>423</v>
      </c>
      <c r="E8321" t="s">
        <v>4511</v>
      </c>
      <c r="F8321" t="s">
        <v>410</v>
      </c>
      <c r="G8321" t="s">
        <v>3247</v>
      </c>
      <c r="H8321" t="s">
        <v>4511</v>
      </c>
      <c r="I8321" t="s">
        <v>733</v>
      </c>
      <c r="J8321" t="s">
        <v>9247</v>
      </c>
      <c r="K8321" t="s">
        <v>400</v>
      </c>
      <c r="L8321" t="s">
        <v>985</v>
      </c>
      <c r="S8321" t="s">
        <v>994</v>
      </c>
    </row>
    <row r="8322" spans="1:19" x14ac:dyDescent="0.3">
      <c r="A8322" t="s">
        <v>11</v>
      </c>
      <c r="B8322" t="s">
        <v>3002</v>
      </c>
      <c r="C8322" t="s">
        <v>3250</v>
      </c>
      <c r="D8322" t="s">
        <v>423</v>
      </c>
      <c r="E8322" t="s">
        <v>4511</v>
      </c>
      <c r="F8322" t="s">
        <v>410</v>
      </c>
      <c r="G8322" t="s">
        <v>3249</v>
      </c>
      <c r="H8322" t="s">
        <v>4511</v>
      </c>
      <c r="I8322" t="s">
        <v>733</v>
      </c>
      <c r="J8322" t="s">
        <v>9258</v>
      </c>
      <c r="K8322" t="s">
        <v>400</v>
      </c>
      <c r="L8322" t="s">
        <v>985</v>
      </c>
      <c r="M8322" t="s">
        <v>988</v>
      </c>
      <c r="N8322" t="s">
        <v>988</v>
      </c>
      <c r="O8322" t="s">
        <v>988</v>
      </c>
      <c r="P8322" t="s">
        <v>988</v>
      </c>
      <c r="Q8322" t="s">
        <v>988</v>
      </c>
      <c r="R8322" t="s">
        <v>988</v>
      </c>
      <c r="S8322" t="s">
        <v>4513</v>
      </c>
    </row>
    <row r="8323" spans="1:19" x14ac:dyDescent="0.3">
      <c r="A8323" t="s">
        <v>11</v>
      </c>
      <c r="B8323" t="s">
        <v>3002</v>
      </c>
      <c r="C8323" t="s">
        <v>3250</v>
      </c>
      <c r="D8323" t="s">
        <v>423</v>
      </c>
      <c r="E8323" t="s">
        <v>4511</v>
      </c>
      <c r="F8323" t="s">
        <v>410</v>
      </c>
      <c r="G8323" t="s">
        <v>3249</v>
      </c>
      <c r="H8323" t="s">
        <v>4511</v>
      </c>
      <c r="I8323" t="s">
        <v>733</v>
      </c>
      <c r="J8323" t="s">
        <v>9258</v>
      </c>
      <c r="K8323" t="s">
        <v>400</v>
      </c>
      <c r="L8323" t="s">
        <v>985</v>
      </c>
      <c r="S8323" t="s">
        <v>995</v>
      </c>
    </row>
    <row r="8324" spans="1:19" x14ac:dyDescent="0.3">
      <c r="A8324" t="s">
        <v>11</v>
      </c>
      <c r="B8324" t="s">
        <v>3002</v>
      </c>
      <c r="C8324" t="s">
        <v>3250</v>
      </c>
      <c r="D8324" t="s">
        <v>423</v>
      </c>
      <c r="E8324" t="s">
        <v>4511</v>
      </c>
      <c r="F8324" t="s">
        <v>410</v>
      </c>
      <c r="G8324" t="s">
        <v>3249</v>
      </c>
      <c r="H8324" t="s">
        <v>4511</v>
      </c>
      <c r="I8324" t="s">
        <v>733</v>
      </c>
      <c r="J8324" t="s">
        <v>9258</v>
      </c>
      <c r="K8324" t="s">
        <v>400</v>
      </c>
      <c r="L8324" t="s">
        <v>985</v>
      </c>
      <c r="S8324" t="s">
        <v>994</v>
      </c>
    </row>
    <row r="8325" spans="1:19" x14ac:dyDescent="0.3">
      <c r="A8325" t="s">
        <v>11</v>
      </c>
      <c r="B8325" t="s">
        <v>3002</v>
      </c>
      <c r="C8325" t="s">
        <v>3252</v>
      </c>
      <c r="D8325" t="s">
        <v>423</v>
      </c>
      <c r="E8325" t="s">
        <v>4511</v>
      </c>
      <c r="F8325" t="s">
        <v>410</v>
      </c>
      <c r="G8325" t="s">
        <v>3251</v>
      </c>
      <c r="H8325" t="s">
        <v>4511</v>
      </c>
      <c r="I8325" t="s">
        <v>733</v>
      </c>
      <c r="J8325" t="s">
        <v>853</v>
      </c>
      <c r="K8325" t="s">
        <v>400</v>
      </c>
      <c r="L8325" t="s">
        <v>985</v>
      </c>
      <c r="M8325" t="s">
        <v>988</v>
      </c>
      <c r="N8325" t="s">
        <v>988</v>
      </c>
      <c r="O8325" t="s">
        <v>988</v>
      </c>
      <c r="P8325" t="s">
        <v>988</v>
      </c>
      <c r="Q8325" t="s">
        <v>988</v>
      </c>
      <c r="R8325" t="s">
        <v>988</v>
      </c>
      <c r="S8325" t="s">
        <v>4513</v>
      </c>
    </row>
    <row r="8326" spans="1:19" x14ac:dyDescent="0.3">
      <c r="A8326" t="s">
        <v>11</v>
      </c>
      <c r="B8326" t="s">
        <v>3002</v>
      </c>
      <c r="C8326" t="s">
        <v>3252</v>
      </c>
      <c r="D8326" t="s">
        <v>423</v>
      </c>
      <c r="E8326" t="s">
        <v>4511</v>
      </c>
      <c r="F8326" t="s">
        <v>410</v>
      </c>
      <c r="G8326" t="s">
        <v>3251</v>
      </c>
      <c r="H8326" t="s">
        <v>4511</v>
      </c>
      <c r="I8326" t="s">
        <v>733</v>
      </c>
      <c r="J8326" t="s">
        <v>853</v>
      </c>
      <c r="K8326" t="s">
        <v>400</v>
      </c>
      <c r="L8326" t="s">
        <v>985</v>
      </c>
      <c r="S8326" t="s">
        <v>995</v>
      </c>
    </row>
    <row r="8327" spans="1:19" x14ac:dyDescent="0.3">
      <c r="A8327" t="s">
        <v>11</v>
      </c>
      <c r="B8327" t="s">
        <v>3002</v>
      </c>
      <c r="C8327" t="s">
        <v>3252</v>
      </c>
      <c r="D8327" t="s">
        <v>423</v>
      </c>
      <c r="E8327" t="s">
        <v>4511</v>
      </c>
      <c r="F8327" t="s">
        <v>410</v>
      </c>
      <c r="G8327" t="s">
        <v>3251</v>
      </c>
      <c r="H8327" t="s">
        <v>4511</v>
      </c>
      <c r="I8327" t="s">
        <v>733</v>
      </c>
      <c r="J8327" t="s">
        <v>853</v>
      </c>
      <c r="K8327" t="s">
        <v>400</v>
      </c>
      <c r="L8327" t="s">
        <v>985</v>
      </c>
      <c r="S8327" t="s">
        <v>994</v>
      </c>
    </row>
    <row r="8328" spans="1:19" x14ac:dyDescent="0.3">
      <c r="A8328" t="s">
        <v>11</v>
      </c>
      <c r="B8328" t="s">
        <v>3002</v>
      </c>
      <c r="C8328" t="s">
        <v>3238</v>
      </c>
      <c r="D8328" t="s">
        <v>423</v>
      </c>
      <c r="E8328" t="s">
        <v>4511</v>
      </c>
      <c r="F8328" t="s">
        <v>420</v>
      </c>
      <c r="G8328" t="s">
        <v>3237</v>
      </c>
      <c r="H8328" t="s">
        <v>4511</v>
      </c>
      <c r="I8328" t="s">
        <v>733</v>
      </c>
      <c r="J8328" t="s">
        <v>9247</v>
      </c>
      <c r="K8328" t="s">
        <v>400</v>
      </c>
      <c r="L8328" t="s">
        <v>985</v>
      </c>
      <c r="M8328" t="s">
        <v>988</v>
      </c>
      <c r="N8328" t="s">
        <v>988</v>
      </c>
      <c r="O8328" t="s">
        <v>988</v>
      </c>
      <c r="P8328" t="s">
        <v>988</v>
      </c>
      <c r="Q8328" t="s">
        <v>988</v>
      </c>
      <c r="R8328" t="s">
        <v>988</v>
      </c>
      <c r="S8328" t="s">
        <v>4513</v>
      </c>
    </row>
    <row r="8329" spans="1:19" x14ac:dyDescent="0.3">
      <c r="A8329" t="s">
        <v>11</v>
      </c>
      <c r="B8329" t="s">
        <v>3002</v>
      </c>
      <c r="C8329" t="s">
        <v>3238</v>
      </c>
      <c r="D8329" t="s">
        <v>423</v>
      </c>
      <c r="E8329" t="s">
        <v>4511</v>
      </c>
      <c r="F8329" t="s">
        <v>420</v>
      </c>
      <c r="G8329" t="s">
        <v>3237</v>
      </c>
      <c r="H8329" t="s">
        <v>4511</v>
      </c>
      <c r="I8329" t="s">
        <v>733</v>
      </c>
      <c r="J8329" t="s">
        <v>9247</v>
      </c>
      <c r="K8329" t="s">
        <v>400</v>
      </c>
      <c r="L8329" t="s">
        <v>985</v>
      </c>
      <c r="S8329" t="s">
        <v>995</v>
      </c>
    </row>
    <row r="8330" spans="1:19" x14ac:dyDescent="0.3">
      <c r="A8330" t="s">
        <v>11</v>
      </c>
      <c r="B8330" t="s">
        <v>3002</v>
      </c>
      <c r="C8330" t="s">
        <v>3238</v>
      </c>
      <c r="D8330" t="s">
        <v>423</v>
      </c>
      <c r="E8330" t="s">
        <v>4511</v>
      </c>
      <c r="F8330" t="s">
        <v>420</v>
      </c>
      <c r="G8330" t="s">
        <v>3237</v>
      </c>
      <c r="H8330" t="s">
        <v>4511</v>
      </c>
      <c r="I8330" t="s">
        <v>733</v>
      </c>
      <c r="J8330" t="s">
        <v>9247</v>
      </c>
      <c r="K8330" t="s">
        <v>400</v>
      </c>
      <c r="L8330" t="s">
        <v>985</v>
      </c>
      <c r="S8330" t="s">
        <v>994</v>
      </c>
    </row>
    <row r="8331" spans="1:19" x14ac:dyDescent="0.3">
      <c r="A8331" t="s">
        <v>11</v>
      </c>
      <c r="B8331" t="s">
        <v>3002</v>
      </c>
      <c r="C8331" t="s">
        <v>3234</v>
      </c>
      <c r="D8331" t="s">
        <v>423</v>
      </c>
      <c r="E8331" t="s">
        <v>4511</v>
      </c>
      <c r="F8331" t="s">
        <v>421</v>
      </c>
      <c r="G8331" t="s">
        <v>3233</v>
      </c>
      <c r="H8331" t="s">
        <v>4511</v>
      </c>
      <c r="I8331" t="s">
        <v>733</v>
      </c>
      <c r="J8331" t="s">
        <v>853</v>
      </c>
      <c r="K8331" t="s">
        <v>400</v>
      </c>
      <c r="L8331" t="s">
        <v>985</v>
      </c>
      <c r="M8331" t="s">
        <v>988</v>
      </c>
      <c r="N8331" t="s">
        <v>988</v>
      </c>
      <c r="O8331" t="s">
        <v>988</v>
      </c>
      <c r="P8331" t="s">
        <v>988</v>
      </c>
      <c r="Q8331" t="s">
        <v>988</v>
      </c>
      <c r="R8331" t="s">
        <v>988</v>
      </c>
      <c r="S8331" t="s">
        <v>4513</v>
      </c>
    </row>
    <row r="8332" spans="1:19" x14ac:dyDescent="0.3">
      <c r="A8332" t="s">
        <v>11</v>
      </c>
      <c r="B8332" t="s">
        <v>3002</v>
      </c>
      <c r="C8332" t="s">
        <v>3234</v>
      </c>
      <c r="D8332" t="s">
        <v>423</v>
      </c>
      <c r="E8332" t="s">
        <v>4511</v>
      </c>
      <c r="F8332" t="s">
        <v>421</v>
      </c>
      <c r="G8332" t="s">
        <v>3233</v>
      </c>
      <c r="H8332" t="s">
        <v>4511</v>
      </c>
      <c r="I8332" t="s">
        <v>733</v>
      </c>
      <c r="J8332" t="s">
        <v>853</v>
      </c>
      <c r="K8332" t="s">
        <v>400</v>
      </c>
      <c r="L8332" t="s">
        <v>985</v>
      </c>
      <c r="S8332" t="s">
        <v>995</v>
      </c>
    </row>
    <row r="8333" spans="1:19" x14ac:dyDescent="0.3">
      <c r="A8333" t="s">
        <v>11</v>
      </c>
      <c r="B8333" t="s">
        <v>3002</v>
      </c>
      <c r="C8333" t="s">
        <v>3234</v>
      </c>
      <c r="D8333" t="s">
        <v>423</v>
      </c>
      <c r="E8333" t="s">
        <v>4511</v>
      </c>
      <c r="F8333" t="s">
        <v>421</v>
      </c>
      <c r="G8333" t="s">
        <v>3233</v>
      </c>
      <c r="H8333" t="s">
        <v>4511</v>
      </c>
      <c r="I8333" t="s">
        <v>733</v>
      </c>
      <c r="J8333" t="s">
        <v>853</v>
      </c>
      <c r="K8333" t="s">
        <v>400</v>
      </c>
      <c r="L8333" t="s">
        <v>985</v>
      </c>
      <c r="S8333" t="s">
        <v>994</v>
      </c>
    </row>
    <row r="8334" spans="1:19" x14ac:dyDescent="0.3">
      <c r="A8334" t="s">
        <v>11</v>
      </c>
      <c r="B8334" t="s">
        <v>3002</v>
      </c>
      <c r="C8334" t="s">
        <v>3236</v>
      </c>
      <c r="D8334" t="s">
        <v>423</v>
      </c>
      <c r="E8334" t="s">
        <v>4511</v>
      </c>
      <c r="F8334" t="s">
        <v>419</v>
      </c>
      <c r="G8334" t="s">
        <v>3235</v>
      </c>
      <c r="H8334" t="s">
        <v>4511</v>
      </c>
      <c r="I8334" t="s">
        <v>733</v>
      </c>
      <c r="J8334" t="s">
        <v>850</v>
      </c>
      <c r="K8334" t="s">
        <v>400</v>
      </c>
      <c r="L8334" t="s">
        <v>985</v>
      </c>
      <c r="M8334" t="s">
        <v>988</v>
      </c>
      <c r="N8334" t="s">
        <v>988</v>
      </c>
      <c r="O8334" t="s">
        <v>988</v>
      </c>
      <c r="P8334" t="s">
        <v>988</v>
      </c>
      <c r="Q8334" t="s">
        <v>988</v>
      </c>
      <c r="R8334" t="s">
        <v>988</v>
      </c>
      <c r="S8334" t="s">
        <v>4513</v>
      </c>
    </row>
    <row r="8335" spans="1:19" x14ac:dyDescent="0.3">
      <c r="A8335" t="s">
        <v>11</v>
      </c>
      <c r="B8335" t="s">
        <v>3002</v>
      </c>
      <c r="C8335" t="s">
        <v>3236</v>
      </c>
      <c r="D8335" t="s">
        <v>423</v>
      </c>
      <c r="E8335" t="s">
        <v>4511</v>
      </c>
      <c r="F8335" t="s">
        <v>419</v>
      </c>
      <c r="G8335" t="s">
        <v>3235</v>
      </c>
      <c r="H8335" t="s">
        <v>4511</v>
      </c>
      <c r="I8335" t="s">
        <v>733</v>
      </c>
      <c r="J8335" t="s">
        <v>850</v>
      </c>
      <c r="K8335" t="s">
        <v>400</v>
      </c>
      <c r="L8335" t="s">
        <v>985</v>
      </c>
      <c r="S8335" t="s">
        <v>995</v>
      </c>
    </row>
    <row r="8336" spans="1:19" x14ac:dyDescent="0.3">
      <c r="A8336" t="s">
        <v>11</v>
      </c>
      <c r="B8336" t="s">
        <v>3002</v>
      </c>
      <c r="C8336" t="s">
        <v>3236</v>
      </c>
      <c r="D8336" t="s">
        <v>423</v>
      </c>
      <c r="E8336" t="s">
        <v>4511</v>
      </c>
      <c r="F8336" t="s">
        <v>419</v>
      </c>
      <c r="G8336" t="s">
        <v>3235</v>
      </c>
      <c r="H8336" t="s">
        <v>4511</v>
      </c>
      <c r="I8336" t="s">
        <v>733</v>
      </c>
      <c r="J8336" t="s">
        <v>850</v>
      </c>
      <c r="K8336" t="s">
        <v>400</v>
      </c>
      <c r="L8336" t="s">
        <v>985</v>
      </c>
      <c r="S8336" t="s">
        <v>994</v>
      </c>
    </row>
    <row r="8337" spans="1:19" x14ac:dyDescent="0.3">
      <c r="A8337" t="s">
        <v>11</v>
      </c>
      <c r="B8337" t="s">
        <v>3002</v>
      </c>
      <c r="C8337" t="s">
        <v>3050</v>
      </c>
      <c r="D8337" t="s">
        <v>410</v>
      </c>
      <c r="E8337" t="s">
        <v>4511</v>
      </c>
      <c r="F8337" t="s">
        <v>410</v>
      </c>
      <c r="G8337" t="s">
        <v>3049</v>
      </c>
      <c r="H8337" t="s">
        <v>4511</v>
      </c>
      <c r="I8337" t="s">
        <v>733</v>
      </c>
      <c r="J8337" t="s">
        <v>9278</v>
      </c>
      <c r="K8337" t="s">
        <v>400</v>
      </c>
      <c r="L8337" t="s">
        <v>985</v>
      </c>
      <c r="M8337" t="s">
        <v>988</v>
      </c>
      <c r="N8337" t="s">
        <v>988</v>
      </c>
      <c r="O8337" t="s">
        <v>988</v>
      </c>
      <c r="P8337" t="s">
        <v>988</v>
      </c>
      <c r="Q8337" t="s">
        <v>988</v>
      </c>
      <c r="R8337" t="s">
        <v>988</v>
      </c>
      <c r="S8337" t="s">
        <v>4513</v>
      </c>
    </row>
    <row r="8338" spans="1:19" x14ac:dyDescent="0.3">
      <c r="A8338" t="s">
        <v>11</v>
      </c>
      <c r="B8338" t="s">
        <v>3002</v>
      </c>
      <c r="C8338" t="s">
        <v>3050</v>
      </c>
      <c r="D8338" t="s">
        <v>410</v>
      </c>
      <c r="E8338" t="s">
        <v>4511</v>
      </c>
      <c r="F8338" t="s">
        <v>410</v>
      </c>
      <c r="G8338" t="s">
        <v>3049</v>
      </c>
      <c r="H8338" t="s">
        <v>4511</v>
      </c>
      <c r="I8338" t="s">
        <v>733</v>
      </c>
      <c r="J8338" t="s">
        <v>9278</v>
      </c>
      <c r="K8338" t="s">
        <v>400</v>
      </c>
      <c r="L8338" t="s">
        <v>985</v>
      </c>
      <c r="S8338" t="s">
        <v>995</v>
      </c>
    </row>
    <row r="8339" spans="1:19" x14ac:dyDescent="0.3">
      <c r="A8339" t="s">
        <v>11</v>
      </c>
      <c r="B8339" t="s">
        <v>3002</v>
      </c>
      <c r="C8339" t="s">
        <v>3050</v>
      </c>
      <c r="D8339" t="s">
        <v>410</v>
      </c>
      <c r="E8339" t="s">
        <v>4511</v>
      </c>
      <c r="F8339" t="s">
        <v>410</v>
      </c>
      <c r="G8339" t="s">
        <v>3049</v>
      </c>
      <c r="H8339" t="s">
        <v>4511</v>
      </c>
      <c r="I8339" t="s">
        <v>733</v>
      </c>
      <c r="J8339" t="s">
        <v>928</v>
      </c>
      <c r="K8339" t="s">
        <v>400</v>
      </c>
      <c r="L8339" t="s">
        <v>985</v>
      </c>
      <c r="M8339" t="s">
        <v>988</v>
      </c>
      <c r="N8339" t="s">
        <v>988</v>
      </c>
      <c r="O8339" t="s">
        <v>988</v>
      </c>
      <c r="P8339" t="s">
        <v>988</v>
      </c>
      <c r="Q8339" t="s">
        <v>988</v>
      </c>
      <c r="R8339" t="s">
        <v>988</v>
      </c>
      <c r="S8339" t="s">
        <v>994</v>
      </c>
    </row>
    <row r="8340" spans="1:19" x14ac:dyDescent="0.3">
      <c r="A8340" t="s">
        <v>11</v>
      </c>
      <c r="B8340" t="s">
        <v>3002</v>
      </c>
      <c r="C8340" t="s">
        <v>3040</v>
      </c>
      <c r="D8340" t="s">
        <v>410</v>
      </c>
      <c r="E8340" t="s">
        <v>4511</v>
      </c>
      <c r="F8340" t="s">
        <v>410</v>
      </c>
      <c r="G8340" t="s">
        <v>3039</v>
      </c>
      <c r="H8340" t="s">
        <v>4511</v>
      </c>
      <c r="I8340" t="s">
        <v>733</v>
      </c>
      <c r="J8340" t="s">
        <v>9248</v>
      </c>
      <c r="K8340" t="s">
        <v>400</v>
      </c>
      <c r="L8340" t="s">
        <v>985</v>
      </c>
      <c r="M8340" t="s">
        <v>988</v>
      </c>
      <c r="N8340" t="s">
        <v>988</v>
      </c>
      <c r="O8340" t="s">
        <v>988</v>
      </c>
      <c r="P8340" t="s">
        <v>988</v>
      </c>
      <c r="Q8340" t="s">
        <v>988</v>
      </c>
      <c r="R8340" t="s">
        <v>988</v>
      </c>
      <c r="S8340" t="s">
        <v>4513</v>
      </c>
    </row>
    <row r="8341" spans="1:19" x14ac:dyDescent="0.3">
      <c r="A8341" t="s">
        <v>11</v>
      </c>
      <c r="B8341" t="s">
        <v>3002</v>
      </c>
      <c r="C8341" t="s">
        <v>3040</v>
      </c>
      <c r="D8341" t="s">
        <v>410</v>
      </c>
      <c r="E8341" t="s">
        <v>4511</v>
      </c>
      <c r="F8341" t="s">
        <v>410</v>
      </c>
      <c r="G8341" t="s">
        <v>3039</v>
      </c>
      <c r="H8341" t="s">
        <v>4511</v>
      </c>
      <c r="I8341" t="s">
        <v>733</v>
      </c>
      <c r="J8341" t="s">
        <v>9248</v>
      </c>
      <c r="K8341" t="s">
        <v>400</v>
      </c>
      <c r="L8341" t="s">
        <v>985</v>
      </c>
      <c r="S8341" t="s">
        <v>995</v>
      </c>
    </row>
    <row r="8342" spans="1:19" x14ac:dyDescent="0.3">
      <c r="A8342" t="s">
        <v>11</v>
      </c>
      <c r="B8342" t="s">
        <v>3002</v>
      </c>
      <c r="C8342" t="s">
        <v>3040</v>
      </c>
      <c r="D8342" t="s">
        <v>410</v>
      </c>
      <c r="E8342" t="s">
        <v>4511</v>
      </c>
      <c r="F8342" t="s">
        <v>410</v>
      </c>
      <c r="G8342" t="s">
        <v>3039</v>
      </c>
      <c r="H8342" t="s">
        <v>4511</v>
      </c>
      <c r="I8342" t="s">
        <v>733</v>
      </c>
      <c r="J8342" t="s">
        <v>9248</v>
      </c>
      <c r="K8342" t="s">
        <v>400</v>
      </c>
      <c r="L8342" t="s">
        <v>985</v>
      </c>
      <c r="S8342" t="s">
        <v>994</v>
      </c>
    </row>
    <row r="8343" spans="1:19" x14ac:dyDescent="0.3">
      <c r="A8343" t="s">
        <v>11</v>
      </c>
      <c r="B8343" t="s">
        <v>3002</v>
      </c>
      <c r="C8343" t="s">
        <v>3296</v>
      </c>
      <c r="D8343" t="s">
        <v>430</v>
      </c>
      <c r="E8343" t="s">
        <v>4511</v>
      </c>
      <c r="F8343" t="s">
        <v>419</v>
      </c>
      <c r="G8343" t="s">
        <v>3295</v>
      </c>
      <c r="H8343" t="s">
        <v>4511</v>
      </c>
      <c r="I8343" t="s">
        <v>733</v>
      </c>
      <c r="J8343" t="s">
        <v>9248</v>
      </c>
      <c r="K8343" t="s">
        <v>400</v>
      </c>
      <c r="L8343" t="s">
        <v>985</v>
      </c>
      <c r="M8343" t="s">
        <v>988</v>
      </c>
      <c r="N8343" t="s">
        <v>988</v>
      </c>
      <c r="O8343" t="s">
        <v>988</v>
      </c>
      <c r="P8343" t="s">
        <v>988</v>
      </c>
      <c r="Q8343" t="s">
        <v>988</v>
      </c>
      <c r="R8343" t="s">
        <v>988</v>
      </c>
      <c r="S8343" t="s">
        <v>4513</v>
      </c>
    </row>
    <row r="8344" spans="1:19" x14ac:dyDescent="0.3">
      <c r="A8344" t="s">
        <v>11</v>
      </c>
      <c r="B8344" t="s">
        <v>3002</v>
      </c>
      <c r="C8344" t="s">
        <v>3296</v>
      </c>
      <c r="D8344" t="s">
        <v>430</v>
      </c>
      <c r="E8344" t="s">
        <v>4511</v>
      </c>
      <c r="F8344" t="s">
        <v>419</v>
      </c>
      <c r="G8344" t="s">
        <v>3295</v>
      </c>
      <c r="H8344" t="s">
        <v>4511</v>
      </c>
      <c r="I8344" t="s">
        <v>733</v>
      </c>
      <c r="J8344" t="s">
        <v>9248</v>
      </c>
      <c r="K8344" t="s">
        <v>400</v>
      </c>
      <c r="L8344" t="s">
        <v>985</v>
      </c>
      <c r="S8344" t="s">
        <v>995</v>
      </c>
    </row>
    <row r="8345" spans="1:19" x14ac:dyDescent="0.3">
      <c r="A8345" t="s">
        <v>11</v>
      </c>
      <c r="B8345" t="s">
        <v>3002</v>
      </c>
      <c r="C8345" t="s">
        <v>3296</v>
      </c>
      <c r="D8345" t="s">
        <v>430</v>
      </c>
      <c r="E8345" t="s">
        <v>4511</v>
      </c>
      <c r="F8345" t="s">
        <v>419</v>
      </c>
      <c r="G8345" t="s">
        <v>3295</v>
      </c>
      <c r="H8345" t="s">
        <v>4511</v>
      </c>
      <c r="I8345" t="s">
        <v>733</v>
      </c>
      <c r="J8345" t="s">
        <v>9248</v>
      </c>
      <c r="K8345" t="s">
        <v>400</v>
      </c>
      <c r="L8345" t="s">
        <v>985</v>
      </c>
      <c r="S8345" t="s">
        <v>994</v>
      </c>
    </row>
    <row r="8346" spans="1:19" x14ac:dyDescent="0.3">
      <c r="A8346" t="s">
        <v>11</v>
      </c>
      <c r="B8346" t="s">
        <v>3002</v>
      </c>
      <c r="C8346" t="s">
        <v>3028</v>
      </c>
      <c r="D8346" t="s">
        <v>410</v>
      </c>
      <c r="E8346" t="s">
        <v>4511</v>
      </c>
      <c r="F8346" t="s">
        <v>410</v>
      </c>
      <c r="G8346" t="s">
        <v>3027</v>
      </c>
      <c r="H8346" t="s">
        <v>4511</v>
      </c>
      <c r="I8346" t="s">
        <v>733</v>
      </c>
      <c r="J8346" t="s">
        <v>863</v>
      </c>
      <c r="K8346" t="s">
        <v>400</v>
      </c>
      <c r="L8346" t="s">
        <v>985</v>
      </c>
      <c r="M8346" t="s">
        <v>988</v>
      </c>
      <c r="N8346" t="s">
        <v>988</v>
      </c>
      <c r="O8346" t="s">
        <v>988</v>
      </c>
      <c r="P8346" t="s">
        <v>988</v>
      </c>
      <c r="Q8346" t="s">
        <v>988</v>
      </c>
      <c r="R8346" t="s">
        <v>988</v>
      </c>
      <c r="S8346" t="s">
        <v>4513</v>
      </c>
    </row>
    <row r="8347" spans="1:19" x14ac:dyDescent="0.3">
      <c r="A8347" t="s">
        <v>11</v>
      </c>
      <c r="B8347" t="s">
        <v>3002</v>
      </c>
      <c r="C8347" t="s">
        <v>3028</v>
      </c>
      <c r="D8347" t="s">
        <v>410</v>
      </c>
      <c r="E8347" t="s">
        <v>4511</v>
      </c>
      <c r="F8347" t="s">
        <v>410</v>
      </c>
      <c r="G8347" t="s">
        <v>3027</v>
      </c>
      <c r="H8347" t="s">
        <v>4511</v>
      </c>
      <c r="I8347" t="s">
        <v>733</v>
      </c>
      <c r="J8347" t="s">
        <v>863</v>
      </c>
      <c r="K8347" t="s">
        <v>400</v>
      </c>
      <c r="L8347" t="s">
        <v>985</v>
      </c>
      <c r="S8347" t="s">
        <v>995</v>
      </c>
    </row>
    <row r="8348" spans="1:19" x14ac:dyDescent="0.3">
      <c r="A8348" t="s">
        <v>11</v>
      </c>
      <c r="B8348" t="s">
        <v>3002</v>
      </c>
      <c r="C8348" t="s">
        <v>3028</v>
      </c>
      <c r="D8348" t="s">
        <v>410</v>
      </c>
      <c r="E8348" t="s">
        <v>4511</v>
      </c>
      <c r="F8348" t="s">
        <v>410</v>
      </c>
      <c r="G8348" t="s">
        <v>3027</v>
      </c>
      <c r="H8348" t="s">
        <v>4511</v>
      </c>
      <c r="I8348" t="s">
        <v>733</v>
      </c>
      <c r="J8348" t="s">
        <v>863</v>
      </c>
      <c r="K8348" t="s">
        <v>400</v>
      </c>
      <c r="L8348" t="s">
        <v>985</v>
      </c>
      <c r="S8348" t="s">
        <v>994</v>
      </c>
    </row>
    <row r="8349" spans="1:19" x14ac:dyDescent="0.3">
      <c r="A8349" t="s">
        <v>11</v>
      </c>
      <c r="B8349" t="s">
        <v>3002</v>
      </c>
      <c r="C8349" t="s">
        <v>3182</v>
      </c>
      <c r="D8349" t="s">
        <v>410</v>
      </c>
      <c r="E8349" t="s">
        <v>4511</v>
      </c>
      <c r="F8349" t="s">
        <v>410</v>
      </c>
      <c r="G8349" t="s">
        <v>3181</v>
      </c>
      <c r="H8349" t="s">
        <v>4511</v>
      </c>
      <c r="I8349" t="s">
        <v>733</v>
      </c>
      <c r="J8349" t="s">
        <v>9300</v>
      </c>
      <c r="K8349" t="s">
        <v>400</v>
      </c>
      <c r="L8349" t="s">
        <v>985</v>
      </c>
      <c r="M8349" t="s">
        <v>988</v>
      </c>
      <c r="N8349" t="s">
        <v>988</v>
      </c>
      <c r="O8349" t="s">
        <v>988</v>
      </c>
      <c r="P8349" t="s">
        <v>988</v>
      </c>
      <c r="Q8349" t="s">
        <v>988</v>
      </c>
      <c r="R8349" t="s">
        <v>988</v>
      </c>
      <c r="S8349" t="s">
        <v>4513</v>
      </c>
    </row>
    <row r="8350" spans="1:19" x14ac:dyDescent="0.3">
      <c r="A8350" t="s">
        <v>11</v>
      </c>
      <c r="B8350" t="s">
        <v>3002</v>
      </c>
      <c r="C8350" t="s">
        <v>3182</v>
      </c>
      <c r="D8350" t="s">
        <v>410</v>
      </c>
      <c r="E8350" t="s">
        <v>4511</v>
      </c>
      <c r="F8350" t="s">
        <v>410</v>
      </c>
      <c r="G8350" t="s">
        <v>3181</v>
      </c>
      <c r="H8350" t="s">
        <v>4511</v>
      </c>
      <c r="I8350" t="s">
        <v>733</v>
      </c>
      <c r="J8350" t="s">
        <v>9300</v>
      </c>
      <c r="K8350" t="s">
        <v>400</v>
      </c>
      <c r="L8350" t="s">
        <v>985</v>
      </c>
      <c r="S8350" t="s">
        <v>995</v>
      </c>
    </row>
    <row r="8351" spans="1:19" x14ac:dyDescent="0.3">
      <c r="A8351" t="s">
        <v>11</v>
      </c>
      <c r="B8351" t="s">
        <v>3002</v>
      </c>
      <c r="C8351" t="s">
        <v>3182</v>
      </c>
      <c r="D8351" t="s">
        <v>410</v>
      </c>
      <c r="E8351" t="s">
        <v>4511</v>
      </c>
      <c r="F8351" t="s">
        <v>410</v>
      </c>
      <c r="G8351" t="s">
        <v>3181</v>
      </c>
      <c r="H8351" t="s">
        <v>4511</v>
      </c>
      <c r="I8351" t="s">
        <v>733</v>
      </c>
      <c r="J8351" t="s">
        <v>9300</v>
      </c>
      <c r="K8351" t="s">
        <v>400</v>
      </c>
      <c r="L8351" t="s">
        <v>985</v>
      </c>
      <c r="S8351" t="s">
        <v>994</v>
      </c>
    </row>
    <row r="8352" spans="1:19" x14ac:dyDescent="0.3">
      <c r="A8352" t="s">
        <v>11</v>
      </c>
      <c r="B8352" t="s">
        <v>3002</v>
      </c>
      <c r="C8352" t="s">
        <v>3136</v>
      </c>
      <c r="D8352" t="s">
        <v>410</v>
      </c>
      <c r="E8352" t="s">
        <v>4511</v>
      </c>
      <c r="F8352" t="s">
        <v>410</v>
      </c>
      <c r="G8352" t="s">
        <v>3135</v>
      </c>
      <c r="H8352" t="s">
        <v>4511</v>
      </c>
      <c r="I8352" t="s">
        <v>733</v>
      </c>
      <c r="J8352" t="s">
        <v>929</v>
      </c>
      <c r="K8352" t="s">
        <v>400</v>
      </c>
      <c r="L8352" t="s">
        <v>985</v>
      </c>
      <c r="M8352" t="s">
        <v>988</v>
      </c>
      <c r="N8352" t="s">
        <v>988</v>
      </c>
      <c r="O8352" t="s">
        <v>988</v>
      </c>
      <c r="P8352" t="s">
        <v>988</v>
      </c>
      <c r="Q8352" t="s">
        <v>988</v>
      </c>
      <c r="R8352" t="s">
        <v>988</v>
      </c>
      <c r="S8352" t="s">
        <v>4513</v>
      </c>
    </row>
    <row r="8353" spans="1:19" x14ac:dyDescent="0.3">
      <c r="A8353" t="s">
        <v>11</v>
      </c>
      <c r="B8353" t="s">
        <v>3002</v>
      </c>
      <c r="C8353" t="s">
        <v>3136</v>
      </c>
      <c r="D8353" t="s">
        <v>410</v>
      </c>
      <c r="E8353" t="s">
        <v>4511</v>
      </c>
      <c r="F8353" t="s">
        <v>410</v>
      </c>
      <c r="G8353" t="s">
        <v>3135</v>
      </c>
      <c r="H8353" t="s">
        <v>4511</v>
      </c>
      <c r="I8353" t="s">
        <v>733</v>
      </c>
      <c r="J8353" t="s">
        <v>929</v>
      </c>
      <c r="K8353" t="s">
        <v>400</v>
      </c>
      <c r="L8353" t="s">
        <v>985</v>
      </c>
      <c r="S8353" t="s">
        <v>995</v>
      </c>
    </row>
    <row r="8354" spans="1:19" x14ac:dyDescent="0.3">
      <c r="A8354" t="s">
        <v>11</v>
      </c>
      <c r="B8354" t="s">
        <v>3002</v>
      </c>
      <c r="C8354" t="s">
        <v>3136</v>
      </c>
      <c r="D8354" t="s">
        <v>410</v>
      </c>
      <c r="E8354" t="s">
        <v>4511</v>
      </c>
      <c r="F8354" t="s">
        <v>410</v>
      </c>
      <c r="G8354" t="s">
        <v>3135</v>
      </c>
      <c r="H8354" t="s">
        <v>4511</v>
      </c>
      <c r="I8354" t="s">
        <v>733</v>
      </c>
      <c r="J8354" t="s">
        <v>929</v>
      </c>
      <c r="K8354" t="s">
        <v>400</v>
      </c>
      <c r="L8354" t="s">
        <v>985</v>
      </c>
      <c r="S8354" t="s">
        <v>994</v>
      </c>
    </row>
    <row r="8355" spans="1:19" x14ac:dyDescent="0.3">
      <c r="A8355" t="s">
        <v>11</v>
      </c>
      <c r="B8355" t="s">
        <v>3002</v>
      </c>
      <c r="C8355" t="s">
        <v>3128</v>
      </c>
      <c r="D8355" t="s">
        <v>410</v>
      </c>
      <c r="E8355" t="s">
        <v>4511</v>
      </c>
      <c r="F8355" t="s">
        <v>410</v>
      </c>
      <c r="G8355" t="s">
        <v>3127</v>
      </c>
      <c r="H8355" t="s">
        <v>4511</v>
      </c>
      <c r="I8355" t="s">
        <v>733</v>
      </c>
      <c r="J8355" t="s">
        <v>862</v>
      </c>
      <c r="K8355" t="s">
        <v>400</v>
      </c>
      <c r="L8355" t="s">
        <v>985</v>
      </c>
      <c r="M8355" t="s">
        <v>988</v>
      </c>
      <c r="N8355" t="s">
        <v>988</v>
      </c>
      <c r="O8355" t="s">
        <v>988</v>
      </c>
      <c r="P8355" t="s">
        <v>988</v>
      </c>
      <c r="Q8355" t="s">
        <v>988</v>
      </c>
      <c r="R8355" t="s">
        <v>988</v>
      </c>
      <c r="S8355" t="s">
        <v>4513</v>
      </c>
    </row>
    <row r="8356" spans="1:19" x14ac:dyDescent="0.3">
      <c r="A8356" t="s">
        <v>11</v>
      </c>
      <c r="B8356" t="s">
        <v>3002</v>
      </c>
      <c r="C8356" t="s">
        <v>3128</v>
      </c>
      <c r="D8356" t="s">
        <v>410</v>
      </c>
      <c r="E8356" t="s">
        <v>4511</v>
      </c>
      <c r="F8356" t="s">
        <v>410</v>
      </c>
      <c r="G8356" t="s">
        <v>3127</v>
      </c>
      <c r="H8356" t="s">
        <v>4511</v>
      </c>
      <c r="I8356" t="s">
        <v>733</v>
      </c>
      <c r="J8356" t="s">
        <v>862</v>
      </c>
      <c r="K8356" t="s">
        <v>400</v>
      </c>
      <c r="L8356" t="s">
        <v>985</v>
      </c>
      <c r="S8356" t="s">
        <v>995</v>
      </c>
    </row>
    <row r="8357" spans="1:19" x14ac:dyDescent="0.3">
      <c r="A8357" t="s">
        <v>11</v>
      </c>
      <c r="B8357" t="s">
        <v>3002</v>
      </c>
      <c r="C8357" t="s">
        <v>3128</v>
      </c>
      <c r="D8357" t="s">
        <v>410</v>
      </c>
      <c r="E8357" t="s">
        <v>4511</v>
      </c>
      <c r="F8357" t="s">
        <v>410</v>
      </c>
      <c r="G8357" t="s">
        <v>3127</v>
      </c>
      <c r="H8357" t="s">
        <v>4511</v>
      </c>
      <c r="I8357" t="s">
        <v>733</v>
      </c>
      <c r="J8357" t="s">
        <v>862</v>
      </c>
      <c r="K8357" t="s">
        <v>400</v>
      </c>
      <c r="L8357" t="s">
        <v>985</v>
      </c>
      <c r="S8357" t="s">
        <v>994</v>
      </c>
    </row>
    <row r="8358" spans="1:19" x14ac:dyDescent="0.3">
      <c r="A8358" t="s">
        <v>11</v>
      </c>
      <c r="B8358" t="s">
        <v>3002</v>
      </c>
      <c r="C8358" t="s">
        <v>3142</v>
      </c>
      <c r="D8358" t="s">
        <v>410</v>
      </c>
      <c r="E8358" t="s">
        <v>4511</v>
      </c>
      <c r="F8358" t="s">
        <v>410</v>
      </c>
      <c r="G8358" t="s">
        <v>3141</v>
      </c>
      <c r="H8358" t="s">
        <v>4511</v>
      </c>
      <c r="I8358" t="s">
        <v>733</v>
      </c>
      <c r="J8358" t="s">
        <v>9325</v>
      </c>
      <c r="K8358" t="s">
        <v>400</v>
      </c>
      <c r="L8358" t="s">
        <v>985</v>
      </c>
      <c r="M8358" t="s">
        <v>988</v>
      </c>
      <c r="N8358" t="s">
        <v>988</v>
      </c>
      <c r="O8358" t="s">
        <v>988</v>
      </c>
      <c r="P8358" t="s">
        <v>988</v>
      </c>
      <c r="Q8358" t="s">
        <v>988</v>
      </c>
      <c r="R8358" t="s">
        <v>988</v>
      </c>
      <c r="S8358" t="s">
        <v>4513</v>
      </c>
    </row>
    <row r="8359" spans="1:19" x14ac:dyDescent="0.3">
      <c r="A8359" t="s">
        <v>11</v>
      </c>
      <c r="B8359" t="s">
        <v>3002</v>
      </c>
      <c r="C8359" t="s">
        <v>3142</v>
      </c>
      <c r="D8359" t="s">
        <v>410</v>
      </c>
      <c r="E8359" t="s">
        <v>4511</v>
      </c>
      <c r="F8359" t="s">
        <v>410</v>
      </c>
      <c r="G8359" t="s">
        <v>3141</v>
      </c>
      <c r="H8359" t="s">
        <v>4511</v>
      </c>
      <c r="I8359" t="s">
        <v>733</v>
      </c>
      <c r="J8359" t="s">
        <v>9325</v>
      </c>
      <c r="K8359" t="s">
        <v>400</v>
      </c>
      <c r="L8359" t="s">
        <v>985</v>
      </c>
      <c r="S8359" t="s">
        <v>995</v>
      </c>
    </row>
    <row r="8360" spans="1:19" x14ac:dyDescent="0.3">
      <c r="A8360" t="s">
        <v>11</v>
      </c>
      <c r="B8360" t="s">
        <v>3002</v>
      </c>
      <c r="C8360" t="s">
        <v>3142</v>
      </c>
      <c r="D8360" t="s">
        <v>410</v>
      </c>
      <c r="E8360" t="s">
        <v>4511</v>
      </c>
      <c r="F8360" t="s">
        <v>410</v>
      </c>
      <c r="G8360" t="s">
        <v>3141</v>
      </c>
      <c r="H8360" t="s">
        <v>4511</v>
      </c>
      <c r="I8360" t="s">
        <v>733</v>
      </c>
      <c r="J8360" t="s">
        <v>9325</v>
      </c>
      <c r="K8360" t="s">
        <v>400</v>
      </c>
      <c r="L8360" t="s">
        <v>985</v>
      </c>
      <c r="S8360" t="s">
        <v>994</v>
      </c>
    </row>
    <row r="8361" spans="1:19" x14ac:dyDescent="0.3">
      <c r="A8361" t="s">
        <v>11</v>
      </c>
      <c r="B8361" t="s">
        <v>3002</v>
      </c>
      <c r="C8361" t="s">
        <v>3316</v>
      </c>
      <c r="D8361" t="s">
        <v>410</v>
      </c>
      <c r="E8361" t="s">
        <v>4511</v>
      </c>
      <c r="F8361" t="s">
        <v>419</v>
      </c>
      <c r="G8361" t="s">
        <v>3315</v>
      </c>
      <c r="H8361" t="s">
        <v>4511</v>
      </c>
      <c r="I8361" t="s">
        <v>733</v>
      </c>
      <c r="J8361" t="s">
        <v>926</v>
      </c>
      <c r="K8361" t="s">
        <v>400</v>
      </c>
      <c r="L8361" t="s">
        <v>985</v>
      </c>
      <c r="M8361" t="s">
        <v>988</v>
      </c>
      <c r="N8361" t="s">
        <v>988</v>
      </c>
      <c r="O8361" t="s">
        <v>988</v>
      </c>
      <c r="P8361" t="s">
        <v>988</v>
      </c>
      <c r="Q8361" t="s">
        <v>988</v>
      </c>
      <c r="R8361" t="s">
        <v>988</v>
      </c>
      <c r="S8361" t="s">
        <v>4513</v>
      </c>
    </row>
    <row r="8362" spans="1:19" x14ac:dyDescent="0.3">
      <c r="A8362" t="s">
        <v>11</v>
      </c>
      <c r="B8362" t="s">
        <v>3002</v>
      </c>
      <c r="C8362" t="s">
        <v>3316</v>
      </c>
      <c r="D8362" t="s">
        <v>410</v>
      </c>
      <c r="E8362" t="s">
        <v>4511</v>
      </c>
      <c r="F8362" t="s">
        <v>419</v>
      </c>
      <c r="G8362" t="s">
        <v>3315</v>
      </c>
      <c r="H8362" t="s">
        <v>4511</v>
      </c>
      <c r="I8362" t="s">
        <v>733</v>
      </c>
      <c r="J8362" t="s">
        <v>926</v>
      </c>
      <c r="K8362" t="s">
        <v>400</v>
      </c>
      <c r="L8362" t="s">
        <v>985</v>
      </c>
      <c r="S8362" t="s">
        <v>995</v>
      </c>
    </row>
    <row r="8363" spans="1:19" x14ac:dyDescent="0.3">
      <c r="A8363" t="s">
        <v>11</v>
      </c>
      <c r="B8363" t="s">
        <v>3002</v>
      </c>
      <c r="C8363" t="s">
        <v>3316</v>
      </c>
      <c r="D8363" t="s">
        <v>410</v>
      </c>
      <c r="E8363" t="s">
        <v>4511</v>
      </c>
      <c r="F8363" t="s">
        <v>419</v>
      </c>
      <c r="G8363" t="s">
        <v>3315</v>
      </c>
      <c r="H8363" t="s">
        <v>4511</v>
      </c>
      <c r="I8363" t="s">
        <v>733</v>
      </c>
      <c r="J8363" t="s">
        <v>926</v>
      </c>
      <c r="K8363" t="s">
        <v>400</v>
      </c>
      <c r="L8363" t="s">
        <v>985</v>
      </c>
      <c r="S8363" t="s">
        <v>994</v>
      </c>
    </row>
    <row r="8364" spans="1:19" x14ac:dyDescent="0.3">
      <c r="A8364" t="s">
        <v>11</v>
      </c>
      <c r="B8364" t="s">
        <v>3002</v>
      </c>
      <c r="C8364" t="s">
        <v>3108</v>
      </c>
      <c r="D8364" t="s">
        <v>410</v>
      </c>
      <c r="E8364" t="s">
        <v>4511</v>
      </c>
      <c r="F8364" t="s">
        <v>410</v>
      </c>
      <c r="G8364" t="s">
        <v>3107</v>
      </c>
      <c r="H8364" t="s">
        <v>4511</v>
      </c>
      <c r="I8364" t="s">
        <v>733</v>
      </c>
      <c r="J8364" t="s">
        <v>864</v>
      </c>
      <c r="K8364" t="s">
        <v>400</v>
      </c>
      <c r="L8364" t="s">
        <v>985</v>
      </c>
      <c r="M8364" t="s">
        <v>988</v>
      </c>
      <c r="N8364" t="s">
        <v>988</v>
      </c>
      <c r="O8364" t="s">
        <v>988</v>
      </c>
      <c r="P8364" t="s">
        <v>988</v>
      </c>
      <c r="Q8364" t="s">
        <v>988</v>
      </c>
      <c r="R8364" t="s">
        <v>988</v>
      </c>
      <c r="S8364" t="s">
        <v>4513</v>
      </c>
    </row>
    <row r="8365" spans="1:19" x14ac:dyDescent="0.3">
      <c r="A8365" t="s">
        <v>11</v>
      </c>
      <c r="B8365" t="s">
        <v>3002</v>
      </c>
      <c r="C8365" t="s">
        <v>3108</v>
      </c>
      <c r="D8365" t="s">
        <v>410</v>
      </c>
      <c r="E8365" t="s">
        <v>4511</v>
      </c>
      <c r="F8365" t="s">
        <v>410</v>
      </c>
      <c r="G8365" t="s">
        <v>3107</v>
      </c>
      <c r="H8365" t="s">
        <v>4511</v>
      </c>
      <c r="I8365" t="s">
        <v>733</v>
      </c>
      <c r="J8365" t="s">
        <v>864</v>
      </c>
      <c r="K8365" t="s">
        <v>400</v>
      </c>
      <c r="L8365" t="s">
        <v>985</v>
      </c>
      <c r="S8365" t="s">
        <v>995</v>
      </c>
    </row>
    <row r="8366" spans="1:19" x14ac:dyDescent="0.3">
      <c r="A8366" t="s">
        <v>11</v>
      </c>
      <c r="B8366" t="s">
        <v>3002</v>
      </c>
      <c r="C8366" t="s">
        <v>3108</v>
      </c>
      <c r="D8366" t="s">
        <v>410</v>
      </c>
      <c r="E8366" t="s">
        <v>4511</v>
      </c>
      <c r="F8366" t="s">
        <v>410</v>
      </c>
      <c r="G8366" t="s">
        <v>3107</v>
      </c>
      <c r="H8366" t="s">
        <v>4511</v>
      </c>
      <c r="I8366" t="s">
        <v>733</v>
      </c>
      <c r="J8366" t="s">
        <v>864</v>
      </c>
      <c r="K8366" t="s">
        <v>400</v>
      </c>
      <c r="L8366" t="s">
        <v>985</v>
      </c>
      <c r="S8366" t="s">
        <v>994</v>
      </c>
    </row>
    <row r="8367" spans="1:19" x14ac:dyDescent="0.3">
      <c r="A8367" t="s">
        <v>11</v>
      </c>
      <c r="B8367" t="s">
        <v>3002</v>
      </c>
      <c r="C8367" t="s">
        <v>3300</v>
      </c>
      <c r="D8367" t="s">
        <v>410</v>
      </c>
      <c r="E8367" t="s">
        <v>4511</v>
      </c>
      <c r="F8367" t="s">
        <v>410</v>
      </c>
      <c r="G8367" t="s">
        <v>3299</v>
      </c>
      <c r="H8367" t="s">
        <v>4511</v>
      </c>
      <c r="I8367" t="s">
        <v>733</v>
      </c>
      <c r="J8367" t="s">
        <v>9300</v>
      </c>
      <c r="K8367" t="s">
        <v>400</v>
      </c>
      <c r="L8367" t="s">
        <v>985</v>
      </c>
      <c r="M8367" t="s">
        <v>988</v>
      </c>
      <c r="N8367" t="s">
        <v>988</v>
      </c>
      <c r="O8367" t="s">
        <v>988</v>
      </c>
      <c r="P8367" t="s">
        <v>988</v>
      </c>
      <c r="Q8367" t="s">
        <v>988</v>
      </c>
      <c r="R8367" t="s">
        <v>988</v>
      </c>
      <c r="S8367" t="s">
        <v>4513</v>
      </c>
    </row>
    <row r="8368" spans="1:19" x14ac:dyDescent="0.3">
      <c r="A8368" t="s">
        <v>11</v>
      </c>
      <c r="B8368" t="s">
        <v>3002</v>
      </c>
      <c r="C8368" t="s">
        <v>3300</v>
      </c>
      <c r="D8368" t="s">
        <v>410</v>
      </c>
      <c r="E8368" t="s">
        <v>4511</v>
      </c>
      <c r="F8368" t="s">
        <v>410</v>
      </c>
      <c r="G8368" t="s">
        <v>3299</v>
      </c>
      <c r="H8368" t="s">
        <v>4511</v>
      </c>
      <c r="I8368" t="s">
        <v>733</v>
      </c>
      <c r="J8368" t="s">
        <v>9300</v>
      </c>
      <c r="K8368" t="s">
        <v>400</v>
      </c>
      <c r="L8368" t="s">
        <v>985</v>
      </c>
      <c r="S8368" t="s">
        <v>995</v>
      </c>
    </row>
    <row r="8369" spans="1:19" x14ac:dyDescent="0.3">
      <c r="A8369" t="s">
        <v>11</v>
      </c>
      <c r="B8369" t="s">
        <v>3002</v>
      </c>
      <c r="C8369" t="s">
        <v>3300</v>
      </c>
      <c r="D8369" t="s">
        <v>410</v>
      </c>
      <c r="E8369" t="s">
        <v>4511</v>
      </c>
      <c r="F8369" t="s">
        <v>410</v>
      </c>
      <c r="G8369" t="s">
        <v>3299</v>
      </c>
      <c r="H8369" t="s">
        <v>4511</v>
      </c>
      <c r="I8369" t="s">
        <v>733</v>
      </c>
      <c r="J8369" t="s">
        <v>9300</v>
      </c>
      <c r="K8369" t="s">
        <v>400</v>
      </c>
      <c r="L8369" t="s">
        <v>985</v>
      </c>
      <c r="S8369" t="s">
        <v>994</v>
      </c>
    </row>
    <row r="8370" spans="1:19" x14ac:dyDescent="0.3">
      <c r="A8370" t="s">
        <v>11</v>
      </c>
      <c r="B8370" t="s">
        <v>3002</v>
      </c>
      <c r="C8370" t="s">
        <v>3072</v>
      </c>
      <c r="D8370" t="s">
        <v>410</v>
      </c>
      <c r="E8370" t="s">
        <v>4511</v>
      </c>
      <c r="F8370" t="s">
        <v>410</v>
      </c>
      <c r="G8370" t="s">
        <v>3071</v>
      </c>
      <c r="H8370" t="s">
        <v>4511</v>
      </c>
      <c r="I8370" t="s">
        <v>733</v>
      </c>
      <c r="J8370" t="s">
        <v>855</v>
      </c>
      <c r="K8370" t="s">
        <v>400</v>
      </c>
      <c r="L8370" t="s">
        <v>985</v>
      </c>
      <c r="M8370" t="s">
        <v>988</v>
      </c>
      <c r="N8370" t="s">
        <v>988</v>
      </c>
      <c r="O8370" t="s">
        <v>988</v>
      </c>
      <c r="P8370" t="s">
        <v>988</v>
      </c>
      <c r="Q8370" t="s">
        <v>988</v>
      </c>
      <c r="R8370" t="s">
        <v>988</v>
      </c>
      <c r="S8370" t="s">
        <v>4513</v>
      </c>
    </row>
    <row r="8371" spans="1:19" x14ac:dyDescent="0.3">
      <c r="A8371" t="s">
        <v>11</v>
      </c>
      <c r="B8371" t="s">
        <v>3002</v>
      </c>
      <c r="C8371" t="s">
        <v>3072</v>
      </c>
      <c r="D8371" t="s">
        <v>410</v>
      </c>
      <c r="E8371" t="s">
        <v>4511</v>
      </c>
      <c r="F8371" t="s">
        <v>410</v>
      </c>
      <c r="G8371" t="s">
        <v>3071</v>
      </c>
      <c r="H8371" t="s">
        <v>4511</v>
      </c>
      <c r="I8371" t="s">
        <v>733</v>
      </c>
      <c r="J8371" t="s">
        <v>855</v>
      </c>
      <c r="K8371" t="s">
        <v>400</v>
      </c>
      <c r="L8371" t="s">
        <v>985</v>
      </c>
      <c r="S8371" t="s">
        <v>995</v>
      </c>
    </row>
    <row r="8372" spans="1:19" x14ac:dyDescent="0.3">
      <c r="A8372" t="s">
        <v>11</v>
      </c>
      <c r="B8372" t="s">
        <v>3002</v>
      </c>
      <c r="C8372" t="s">
        <v>3072</v>
      </c>
      <c r="D8372" t="s">
        <v>410</v>
      </c>
      <c r="E8372" t="s">
        <v>4511</v>
      </c>
      <c r="F8372" t="s">
        <v>410</v>
      </c>
      <c r="G8372" t="s">
        <v>3071</v>
      </c>
      <c r="H8372" t="s">
        <v>4511</v>
      </c>
      <c r="I8372" t="s">
        <v>733</v>
      </c>
      <c r="J8372" t="s">
        <v>855</v>
      </c>
      <c r="K8372" t="s">
        <v>400</v>
      </c>
      <c r="L8372" t="s">
        <v>985</v>
      </c>
      <c r="S8372" t="s">
        <v>994</v>
      </c>
    </row>
    <row r="8373" spans="1:19" x14ac:dyDescent="0.3">
      <c r="A8373" t="s">
        <v>11</v>
      </c>
      <c r="B8373" t="s">
        <v>3002</v>
      </c>
      <c r="C8373" t="s">
        <v>3056</v>
      </c>
      <c r="D8373" t="s">
        <v>416</v>
      </c>
      <c r="E8373" t="s">
        <v>4511</v>
      </c>
      <c r="F8373" t="s">
        <v>413</v>
      </c>
      <c r="G8373" t="s">
        <v>3055</v>
      </c>
      <c r="H8373" t="s">
        <v>4511</v>
      </c>
      <c r="I8373" t="s">
        <v>733</v>
      </c>
      <c r="J8373" t="s">
        <v>9259</v>
      </c>
      <c r="K8373" t="s">
        <v>400</v>
      </c>
      <c r="L8373" t="s">
        <v>985</v>
      </c>
      <c r="M8373" t="s">
        <v>988</v>
      </c>
      <c r="N8373" t="s">
        <v>988</v>
      </c>
      <c r="O8373" t="s">
        <v>988</v>
      </c>
      <c r="P8373" t="s">
        <v>988</v>
      </c>
      <c r="Q8373" t="s">
        <v>988</v>
      </c>
      <c r="R8373" t="s">
        <v>988</v>
      </c>
      <c r="S8373" t="s">
        <v>4513</v>
      </c>
    </row>
    <row r="8374" spans="1:19" x14ac:dyDescent="0.3">
      <c r="A8374" t="s">
        <v>11</v>
      </c>
      <c r="B8374" t="s">
        <v>3002</v>
      </c>
      <c r="C8374" t="s">
        <v>3056</v>
      </c>
      <c r="D8374" t="s">
        <v>416</v>
      </c>
      <c r="E8374" t="s">
        <v>4511</v>
      </c>
      <c r="F8374" t="s">
        <v>413</v>
      </c>
      <c r="G8374" t="s">
        <v>3055</v>
      </c>
      <c r="H8374" t="s">
        <v>4511</v>
      </c>
      <c r="I8374" t="s">
        <v>733</v>
      </c>
      <c r="J8374" t="s">
        <v>9259</v>
      </c>
      <c r="K8374" t="s">
        <v>400</v>
      </c>
      <c r="L8374" t="s">
        <v>985</v>
      </c>
      <c r="S8374" t="s">
        <v>995</v>
      </c>
    </row>
    <row r="8375" spans="1:19" x14ac:dyDescent="0.3">
      <c r="A8375" t="s">
        <v>11</v>
      </c>
      <c r="B8375" t="s">
        <v>3002</v>
      </c>
      <c r="C8375" t="s">
        <v>3056</v>
      </c>
      <c r="D8375" t="s">
        <v>416</v>
      </c>
      <c r="E8375" t="s">
        <v>4511</v>
      </c>
      <c r="F8375" t="s">
        <v>413</v>
      </c>
      <c r="G8375" t="s">
        <v>3055</v>
      </c>
      <c r="H8375" t="s">
        <v>4511</v>
      </c>
      <c r="I8375" t="s">
        <v>733</v>
      </c>
      <c r="J8375" t="s">
        <v>9259</v>
      </c>
      <c r="K8375" t="s">
        <v>400</v>
      </c>
      <c r="L8375" t="s">
        <v>985</v>
      </c>
      <c r="S8375" t="s">
        <v>994</v>
      </c>
    </row>
    <row r="8376" spans="1:19" x14ac:dyDescent="0.3">
      <c r="A8376" t="s">
        <v>11</v>
      </c>
      <c r="B8376" t="s">
        <v>3002</v>
      </c>
      <c r="C8376" t="s">
        <v>3290</v>
      </c>
      <c r="D8376" t="s">
        <v>5023</v>
      </c>
      <c r="E8376" t="s">
        <v>4511</v>
      </c>
      <c r="F8376" t="s">
        <v>5036</v>
      </c>
      <c r="G8376" t="s">
        <v>3289</v>
      </c>
      <c r="H8376" t="s">
        <v>4511</v>
      </c>
      <c r="I8376" t="s">
        <v>733</v>
      </c>
      <c r="J8376" t="s">
        <v>769</v>
      </c>
      <c r="K8376" t="s">
        <v>400</v>
      </c>
      <c r="L8376" t="s">
        <v>985</v>
      </c>
      <c r="M8376" t="s">
        <v>988</v>
      </c>
      <c r="N8376" t="s">
        <v>988</v>
      </c>
      <c r="O8376" t="s">
        <v>988</v>
      </c>
      <c r="P8376" t="s">
        <v>988</v>
      </c>
      <c r="Q8376" t="s">
        <v>988</v>
      </c>
      <c r="R8376" t="s">
        <v>988</v>
      </c>
      <c r="S8376" t="s">
        <v>4513</v>
      </c>
    </row>
    <row r="8377" spans="1:19" x14ac:dyDescent="0.3">
      <c r="A8377" t="s">
        <v>11</v>
      </c>
      <c r="B8377" t="s">
        <v>3002</v>
      </c>
      <c r="C8377" t="s">
        <v>3290</v>
      </c>
      <c r="D8377" t="s">
        <v>5023</v>
      </c>
      <c r="E8377" t="s">
        <v>4511</v>
      </c>
      <c r="F8377" t="s">
        <v>5036</v>
      </c>
      <c r="G8377" t="s">
        <v>3289</v>
      </c>
      <c r="H8377" t="s">
        <v>4511</v>
      </c>
      <c r="I8377" t="s">
        <v>733</v>
      </c>
      <c r="J8377" t="s">
        <v>769</v>
      </c>
      <c r="K8377" t="s">
        <v>400</v>
      </c>
      <c r="L8377" t="s">
        <v>985</v>
      </c>
      <c r="S8377" t="s">
        <v>995</v>
      </c>
    </row>
    <row r="8378" spans="1:19" x14ac:dyDescent="0.3">
      <c r="A8378" t="s">
        <v>11</v>
      </c>
      <c r="B8378" t="s">
        <v>3002</v>
      </c>
      <c r="C8378" t="s">
        <v>3290</v>
      </c>
      <c r="D8378" t="s">
        <v>5023</v>
      </c>
      <c r="E8378" t="s">
        <v>4511</v>
      </c>
      <c r="F8378" t="s">
        <v>5036</v>
      </c>
      <c r="G8378" t="s">
        <v>3289</v>
      </c>
      <c r="H8378" t="s">
        <v>4511</v>
      </c>
      <c r="I8378" t="s">
        <v>733</v>
      </c>
      <c r="J8378" t="s">
        <v>769</v>
      </c>
      <c r="K8378" t="s">
        <v>400</v>
      </c>
      <c r="L8378" t="s">
        <v>985</v>
      </c>
      <c r="S8378" t="s">
        <v>994</v>
      </c>
    </row>
    <row r="8379" spans="1:19" x14ac:dyDescent="0.3">
      <c r="A8379" t="s">
        <v>11</v>
      </c>
      <c r="B8379" t="s">
        <v>3002</v>
      </c>
      <c r="C8379" t="s">
        <v>3064</v>
      </c>
      <c r="D8379" t="s">
        <v>432</v>
      </c>
      <c r="E8379" t="s">
        <v>4511</v>
      </c>
      <c r="F8379" t="s">
        <v>412</v>
      </c>
      <c r="G8379" t="s">
        <v>3063</v>
      </c>
      <c r="H8379" t="s">
        <v>4511</v>
      </c>
      <c r="I8379" t="s">
        <v>733</v>
      </c>
      <c r="J8379" t="s">
        <v>9246</v>
      </c>
      <c r="K8379" t="s">
        <v>400</v>
      </c>
      <c r="L8379" t="s">
        <v>985</v>
      </c>
      <c r="M8379" t="s">
        <v>988</v>
      </c>
      <c r="N8379" t="s">
        <v>988</v>
      </c>
      <c r="O8379" t="s">
        <v>988</v>
      </c>
      <c r="P8379" t="s">
        <v>988</v>
      </c>
      <c r="Q8379" t="s">
        <v>988</v>
      </c>
      <c r="R8379" t="s">
        <v>988</v>
      </c>
      <c r="S8379" t="s">
        <v>4513</v>
      </c>
    </row>
    <row r="8380" spans="1:19" x14ac:dyDescent="0.3">
      <c r="A8380" t="s">
        <v>11</v>
      </c>
      <c r="B8380" t="s">
        <v>3002</v>
      </c>
      <c r="C8380" t="s">
        <v>3064</v>
      </c>
      <c r="D8380" t="s">
        <v>432</v>
      </c>
      <c r="E8380" t="s">
        <v>4511</v>
      </c>
      <c r="F8380" t="s">
        <v>412</v>
      </c>
      <c r="G8380" t="s">
        <v>3063</v>
      </c>
      <c r="H8380" t="s">
        <v>4511</v>
      </c>
      <c r="I8380" t="s">
        <v>733</v>
      </c>
      <c r="J8380" t="s">
        <v>9246</v>
      </c>
      <c r="K8380" t="s">
        <v>400</v>
      </c>
      <c r="L8380" t="s">
        <v>985</v>
      </c>
      <c r="S8380" t="s">
        <v>995</v>
      </c>
    </row>
    <row r="8381" spans="1:19" x14ac:dyDescent="0.3">
      <c r="A8381" t="s">
        <v>11</v>
      </c>
      <c r="B8381" t="s">
        <v>3002</v>
      </c>
      <c r="C8381" t="s">
        <v>3064</v>
      </c>
      <c r="D8381" t="s">
        <v>432</v>
      </c>
      <c r="E8381" t="s">
        <v>4511</v>
      </c>
      <c r="F8381" t="s">
        <v>412</v>
      </c>
      <c r="G8381" t="s">
        <v>3063</v>
      </c>
      <c r="H8381" t="s">
        <v>4511</v>
      </c>
      <c r="I8381" t="s">
        <v>733</v>
      </c>
      <c r="J8381" t="s">
        <v>9246</v>
      </c>
      <c r="K8381" t="s">
        <v>400</v>
      </c>
      <c r="L8381" t="s">
        <v>985</v>
      </c>
      <c r="S8381" t="s">
        <v>994</v>
      </c>
    </row>
    <row r="8382" spans="1:19" x14ac:dyDescent="0.3">
      <c r="A8382" t="s">
        <v>11</v>
      </c>
      <c r="B8382" t="s">
        <v>3002</v>
      </c>
      <c r="C8382" t="s">
        <v>3066</v>
      </c>
      <c r="D8382" t="s">
        <v>423</v>
      </c>
      <c r="E8382" t="s">
        <v>4511</v>
      </c>
      <c r="F8382" t="s">
        <v>419</v>
      </c>
      <c r="G8382" t="s">
        <v>3065</v>
      </c>
      <c r="H8382" t="s">
        <v>4511</v>
      </c>
      <c r="I8382" t="s">
        <v>733</v>
      </c>
      <c r="J8382" t="s">
        <v>9300</v>
      </c>
      <c r="K8382" t="s">
        <v>400</v>
      </c>
      <c r="L8382" t="s">
        <v>985</v>
      </c>
      <c r="M8382" t="s">
        <v>988</v>
      </c>
      <c r="N8382" t="s">
        <v>988</v>
      </c>
      <c r="O8382" t="s">
        <v>988</v>
      </c>
      <c r="P8382" t="s">
        <v>988</v>
      </c>
      <c r="Q8382" t="s">
        <v>988</v>
      </c>
      <c r="R8382" t="s">
        <v>988</v>
      </c>
      <c r="S8382" t="s">
        <v>4513</v>
      </c>
    </row>
    <row r="8383" spans="1:19" x14ac:dyDescent="0.3">
      <c r="A8383" t="s">
        <v>11</v>
      </c>
      <c r="B8383" t="s">
        <v>3002</v>
      </c>
      <c r="C8383" t="s">
        <v>3066</v>
      </c>
      <c r="D8383" t="s">
        <v>423</v>
      </c>
      <c r="E8383" t="s">
        <v>4511</v>
      </c>
      <c r="F8383" t="s">
        <v>419</v>
      </c>
      <c r="G8383" t="s">
        <v>3065</v>
      </c>
      <c r="H8383" t="s">
        <v>4511</v>
      </c>
      <c r="I8383" t="s">
        <v>733</v>
      </c>
      <c r="J8383" t="s">
        <v>9300</v>
      </c>
      <c r="K8383" t="s">
        <v>400</v>
      </c>
      <c r="L8383" t="s">
        <v>985</v>
      </c>
      <c r="S8383" t="s">
        <v>995</v>
      </c>
    </row>
    <row r="8384" spans="1:19" x14ac:dyDescent="0.3">
      <c r="A8384" t="s">
        <v>11</v>
      </c>
      <c r="B8384" t="s">
        <v>3002</v>
      </c>
      <c r="C8384" t="s">
        <v>3066</v>
      </c>
      <c r="D8384" t="s">
        <v>423</v>
      </c>
      <c r="E8384" t="s">
        <v>4511</v>
      </c>
      <c r="F8384" t="s">
        <v>419</v>
      </c>
      <c r="G8384" t="s">
        <v>3065</v>
      </c>
      <c r="H8384" t="s">
        <v>4511</v>
      </c>
      <c r="I8384" t="s">
        <v>733</v>
      </c>
      <c r="J8384" t="s">
        <v>9300</v>
      </c>
      <c r="K8384" t="s">
        <v>400</v>
      </c>
      <c r="L8384" t="s">
        <v>985</v>
      </c>
      <c r="S8384" t="s">
        <v>994</v>
      </c>
    </row>
    <row r="8385" spans="1:19" x14ac:dyDescent="0.3">
      <c r="A8385" t="s">
        <v>11</v>
      </c>
      <c r="B8385" t="s">
        <v>3002</v>
      </c>
      <c r="C8385" t="s">
        <v>3068</v>
      </c>
      <c r="D8385" t="s">
        <v>432</v>
      </c>
      <c r="E8385" t="s">
        <v>4511</v>
      </c>
      <c r="F8385" t="s">
        <v>410</v>
      </c>
      <c r="G8385" t="s">
        <v>3067</v>
      </c>
      <c r="H8385" t="s">
        <v>4511</v>
      </c>
      <c r="I8385" t="s">
        <v>733</v>
      </c>
      <c r="J8385" t="s">
        <v>851</v>
      </c>
      <c r="K8385" t="s">
        <v>400</v>
      </c>
      <c r="L8385" t="s">
        <v>985</v>
      </c>
      <c r="M8385" t="s">
        <v>988</v>
      </c>
      <c r="N8385" t="s">
        <v>988</v>
      </c>
      <c r="O8385" t="s">
        <v>988</v>
      </c>
      <c r="P8385" t="s">
        <v>988</v>
      </c>
      <c r="Q8385" t="s">
        <v>988</v>
      </c>
      <c r="R8385" t="s">
        <v>988</v>
      </c>
      <c r="S8385" t="s">
        <v>4513</v>
      </c>
    </row>
    <row r="8386" spans="1:19" x14ac:dyDescent="0.3">
      <c r="A8386" t="s">
        <v>11</v>
      </c>
      <c r="B8386" t="s">
        <v>3002</v>
      </c>
      <c r="C8386" t="s">
        <v>3068</v>
      </c>
      <c r="D8386" t="s">
        <v>432</v>
      </c>
      <c r="E8386" t="s">
        <v>4511</v>
      </c>
      <c r="F8386" t="s">
        <v>410</v>
      </c>
      <c r="G8386" t="s">
        <v>3067</v>
      </c>
      <c r="H8386" t="s">
        <v>4511</v>
      </c>
      <c r="I8386" t="s">
        <v>733</v>
      </c>
      <c r="J8386" t="s">
        <v>851</v>
      </c>
      <c r="K8386" t="s">
        <v>400</v>
      </c>
      <c r="L8386" t="s">
        <v>985</v>
      </c>
      <c r="S8386" t="s">
        <v>995</v>
      </c>
    </row>
    <row r="8387" spans="1:19" x14ac:dyDescent="0.3">
      <c r="A8387" t="s">
        <v>11</v>
      </c>
      <c r="B8387" t="s">
        <v>3002</v>
      </c>
      <c r="C8387" t="s">
        <v>3068</v>
      </c>
      <c r="D8387" t="s">
        <v>432</v>
      </c>
      <c r="E8387" t="s">
        <v>4511</v>
      </c>
      <c r="F8387" t="s">
        <v>410</v>
      </c>
      <c r="G8387" t="s">
        <v>3067</v>
      </c>
      <c r="H8387" t="s">
        <v>4511</v>
      </c>
      <c r="I8387" t="s">
        <v>733</v>
      </c>
      <c r="J8387" t="s">
        <v>851</v>
      </c>
      <c r="K8387" t="s">
        <v>400</v>
      </c>
      <c r="L8387" t="s">
        <v>985</v>
      </c>
      <c r="S8387" t="s">
        <v>994</v>
      </c>
    </row>
    <row r="8388" spans="1:19" x14ac:dyDescent="0.3">
      <c r="A8388" t="s">
        <v>11</v>
      </c>
      <c r="B8388" t="s">
        <v>3002</v>
      </c>
      <c r="C8388" t="s">
        <v>3306</v>
      </c>
      <c r="D8388" t="s">
        <v>416</v>
      </c>
      <c r="E8388" t="s">
        <v>4511</v>
      </c>
      <c r="F8388" t="s">
        <v>410</v>
      </c>
      <c r="G8388" t="s">
        <v>3305</v>
      </c>
      <c r="H8388" t="s">
        <v>4511</v>
      </c>
      <c r="I8388" t="s">
        <v>733</v>
      </c>
      <c r="J8388" t="s">
        <v>9278</v>
      </c>
      <c r="K8388" t="s">
        <v>400</v>
      </c>
      <c r="L8388" t="s">
        <v>985</v>
      </c>
      <c r="M8388" t="s">
        <v>988</v>
      </c>
      <c r="N8388" t="s">
        <v>988</v>
      </c>
      <c r="O8388" t="s">
        <v>988</v>
      </c>
      <c r="P8388" t="s">
        <v>988</v>
      </c>
      <c r="Q8388" t="s">
        <v>988</v>
      </c>
      <c r="R8388" t="s">
        <v>988</v>
      </c>
      <c r="S8388" t="s">
        <v>4513</v>
      </c>
    </row>
    <row r="8389" spans="1:19" x14ac:dyDescent="0.3">
      <c r="A8389" t="s">
        <v>11</v>
      </c>
      <c r="B8389" t="s">
        <v>3002</v>
      </c>
      <c r="C8389" t="s">
        <v>3306</v>
      </c>
      <c r="D8389" t="s">
        <v>416</v>
      </c>
      <c r="E8389" t="s">
        <v>4511</v>
      </c>
      <c r="F8389" t="s">
        <v>410</v>
      </c>
      <c r="G8389" t="s">
        <v>3305</v>
      </c>
      <c r="H8389" t="s">
        <v>4511</v>
      </c>
      <c r="I8389" t="s">
        <v>733</v>
      </c>
      <c r="J8389" t="s">
        <v>9278</v>
      </c>
      <c r="K8389" t="s">
        <v>400</v>
      </c>
      <c r="L8389" t="s">
        <v>985</v>
      </c>
      <c r="S8389" t="s">
        <v>995</v>
      </c>
    </row>
    <row r="8390" spans="1:19" x14ac:dyDescent="0.3">
      <c r="A8390" t="s">
        <v>11</v>
      </c>
      <c r="B8390" t="s">
        <v>3002</v>
      </c>
      <c r="C8390" t="s">
        <v>3306</v>
      </c>
      <c r="D8390" t="s">
        <v>416</v>
      </c>
      <c r="E8390" t="s">
        <v>4511</v>
      </c>
      <c r="F8390" t="s">
        <v>410</v>
      </c>
      <c r="G8390" t="s">
        <v>3305</v>
      </c>
      <c r="H8390" t="s">
        <v>4511</v>
      </c>
      <c r="I8390" t="s">
        <v>733</v>
      </c>
      <c r="J8390" t="s">
        <v>9278</v>
      </c>
      <c r="K8390" t="s">
        <v>400</v>
      </c>
      <c r="L8390" t="s">
        <v>985</v>
      </c>
      <c r="S8390" t="s">
        <v>994</v>
      </c>
    </row>
    <row r="8391" spans="1:19" x14ac:dyDescent="0.3">
      <c r="A8391" t="s">
        <v>11</v>
      </c>
      <c r="B8391" t="s">
        <v>3002</v>
      </c>
      <c r="C8391" t="s">
        <v>3302</v>
      </c>
      <c r="D8391" t="s">
        <v>416</v>
      </c>
      <c r="E8391" t="s">
        <v>4511</v>
      </c>
      <c r="F8391" t="s">
        <v>410</v>
      </c>
      <c r="G8391" t="s">
        <v>3301</v>
      </c>
      <c r="H8391" t="s">
        <v>4511</v>
      </c>
      <c r="I8391" t="s">
        <v>733</v>
      </c>
      <c r="J8391" t="s">
        <v>9248</v>
      </c>
      <c r="K8391" t="s">
        <v>400</v>
      </c>
      <c r="L8391" t="s">
        <v>985</v>
      </c>
      <c r="M8391" t="s">
        <v>988</v>
      </c>
      <c r="N8391" t="s">
        <v>988</v>
      </c>
      <c r="O8391" t="s">
        <v>988</v>
      </c>
      <c r="P8391" t="s">
        <v>988</v>
      </c>
      <c r="Q8391" t="s">
        <v>988</v>
      </c>
      <c r="R8391" t="s">
        <v>988</v>
      </c>
      <c r="S8391" t="s">
        <v>4513</v>
      </c>
    </row>
    <row r="8392" spans="1:19" x14ac:dyDescent="0.3">
      <c r="A8392" t="s">
        <v>11</v>
      </c>
      <c r="B8392" t="s">
        <v>3002</v>
      </c>
      <c r="C8392" t="s">
        <v>3302</v>
      </c>
      <c r="D8392" t="s">
        <v>416</v>
      </c>
      <c r="E8392" t="s">
        <v>4511</v>
      </c>
      <c r="F8392" t="s">
        <v>410</v>
      </c>
      <c r="G8392" t="s">
        <v>3301</v>
      </c>
      <c r="H8392" t="s">
        <v>4511</v>
      </c>
      <c r="I8392" t="s">
        <v>733</v>
      </c>
      <c r="J8392" t="s">
        <v>9248</v>
      </c>
      <c r="K8392" t="s">
        <v>400</v>
      </c>
      <c r="L8392" t="s">
        <v>985</v>
      </c>
      <c r="S8392" t="s">
        <v>995</v>
      </c>
    </row>
    <row r="8393" spans="1:19" x14ac:dyDescent="0.3">
      <c r="A8393" t="s">
        <v>11</v>
      </c>
      <c r="B8393" t="s">
        <v>3002</v>
      </c>
      <c r="C8393" t="s">
        <v>3302</v>
      </c>
      <c r="D8393" t="s">
        <v>416</v>
      </c>
      <c r="E8393" t="s">
        <v>4511</v>
      </c>
      <c r="F8393" t="s">
        <v>410</v>
      </c>
      <c r="G8393" t="s">
        <v>3301</v>
      </c>
      <c r="H8393" t="s">
        <v>4511</v>
      </c>
      <c r="I8393" t="s">
        <v>733</v>
      </c>
      <c r="J8393" t="s">
        <v>9248</v>
      </c>
      <c r="K8393" t="s">
        <v>400</v>
      </c>
      <c r="L8393" t="s">
        <v>985</v>
      </c>
      <c r="S8393" t="s">
        <v>994</v>
      </c>
    </row>
    <row r="8394" spans="1:19" x14ac:dyDescent="0.3">
      <c r="A8394" t="s">
        <v>11</v>
      </c>
      <c r="B8394" t="s">
        <v>3002</v>
      </c>
      <c r="C8394" t="s">
        <v>3304</v>
      </c>
      <c r="D8394" t="s">
        <v>416</v>
      </c>
      <c r="E8394" t="s">
        <v>4511</v>
      </c>
      <c r="F8394" t="s">
        <v>410</v>
      </c>
      <c r="G8394" t="s">
        <v>3303</v>
      </c>
      <c r="H8394" t="s">
        <v>4511</v>
      </c>
      <c r="I8394" t="s">
        <v>733</v>
      </c>
      <c r="J8394" t="s">
        <v>850</v>
      </c>
      <c r="K8394" t="s">
        <v>400</v>
      </c>
      <c r="L8394" t="s">
        <v>985</v>
      </c>
      <c r="M8394" t="s">
        <v>988</v>
      </c>
      <c r="N8394" t="s">
        <v>988</v>
      </c>
      <c r="O8394" t="s">
        <v>988</v>
      </c>
      <c r="P8394" t="s">
        <v>988</v>
      </c>
      <c r="Q8394" t="s">
        <v>988</v>
      </c>
      <c r="R8394" t="s">
        <v>988</v>
      </c>
      <c r="S8394" t="s">
        <v>4513</v>
      </c>
    </row>
    <row r="8395" spans="1:19" x14ac:dyDescent="0.3">
      <c r="A8395" t="s">
        <v>11</v>
      </c>
      <c r="B8395" t="s">
        <v>3002</v>
      </c>
      <c r="C8395" t="s">
        <v>3304</v>
      </c>
      <c r="D8395" t="s">
        <v>416</v>
      </c>
      <c r="E8395" t="s">
        <v>4511</v>
      </c>
      <c r="F8395" t="s">
        <v>410</v>
      </c>
      <c r="G8395" t="s">
        <v>3303</v>
      </c>
      <c r="H8395" t="s">
        <v>4511</v>
      </c>
      <c r="I8395" t="s">
        <v>733</v>
      </c>
      <c r="J8395" t="s">
        <v>850</v>
      </c>
      <c r="K8395" t="s">
        <v>400</v>
      </c>
      <c r="L8395" t="s">
        <v>985</v>
      </c>
      <c r="S8395" t="s">
        <v>995</v>
      </c>
    </row>
    <row r="8396" spans="1:19" x14ac:dyDescent="0.3">
      <c r="A8396" t="s">
        <v>11</v>
      </c>
      <c r="B8396" t="s">
        <v>3002</v>
      </c>
      <c r="C8396" t="s">
        <v>3304</v>
      </c>
      <c r="D8396" t="s">
        <v>416</v>
      </c>
      <c r="E8396" t="s">
        <v>4511</v>
      </c>
      <c r="F8396" t="s">
        <v>410</v>
      </c>
      <c r="G8396" t="s">
        <v>3303</v>
      </c>
      <c r="H8396" t="s">
        <v>4511</v>
      </c>
      <c r="I8396" t="s">
        <v>733</v>
      </c>
      <c r="J8396" t="s">
        <v>850</v>
      </c>
      <c r="K8396" t="s">
        <v>400</v>
      </c>
      <c r="L8396" t="s">
        <v>985</v>
      </c>
      <c r="S8396" t="s">
        <v>994</v>
      </c>
    </row>
    <row r="8397" spans="1:19" x14ac:dyDescent="0.3">
      <c r="A8397" t="s">
        <v>11</v>
      </c>
      <c r="B8397" t="s">
        <v>3002</v>
      </c>
      <c r="C8397" t="s">
        <v>3058</v>
      </c>
      <c r="D8397" t="s">
        <v>410</v>
      </c>
      <c r="E8397" t="s">
        <v>4511</v>
      </c>
      <c r="F8397" t="s">
        <v>419</v>
      </c>
      <c r="G8397" t="s">
        <v>3057</v>
      </c>
      <c r="H8397" t="s">
        <v>4511</v>
      </c>
      <c r="I8397" t="s">
        <v>733</v>
      </c>
      <c r="J8397" t="s">
        <v>928</v>
      </c>
      <c r="K8397" t="s">
        <v>400</v>
      </c>
      <c r="L8397" t="s">
        <v>985</v>
      </c>
      <c r="M8397" t="s">
        <v>988</v>
      </c>
      <c r="N8397" t="s">
        <v>988</v>
      </c>
      <c r="O8397" t="s">
        <v>988</v>
      </c>
      <c r="P8397" t="s">
        <v>988</v>
      </c>
      <c r="Q8397" t="s">
        <v>988</v>
      </c>
      <c r="R8397" t="s">
        <v>988</v>
      </c>
      <c r="S8397" t="s">
        <v>4513</v>
      </c>
    </row>
    <row r="8398" spans="1:19" x14ac:dyDescent="0.3">
      <c r="A8398" t="s">
        <v>11</v>
      </c>
      <c r="B8398" t="s">
        <v>3002</v>
      </c>
      <c r="C8398" t="s">
        <v>3058</v>
      </c>
      <c r="D8398" t="s">
        <v>410</v>
      </c>
      <c r="E8398" t="s">
        <v>4511</v>
      </c>
      <c r="F8398" t="s">
        <v>419</v>
      </c>
      <c r="G8398" t="s">
        <v>3057</v>
      </c>
      <c r="H8398" t="s">
        <v>4511</v>
      </c>
      <c r="I8398" t="s">
        <v>733</v>
      </c>
      <c r="J8398" t="s">
        <v>928</v>
      </c>
      <c r="K8398" t="s">
        <v>400</v>
      </c>
      <c r="L8398" t="s">
        <v>985</v>
      </c>
      <c r="S8398" t="s">
        <v>995</v>
      </c>
    </row>
    <row r="8399" spans="1:19" x14ac:dyDescent="0.3">
      <c r="A8399" t="s">
        <v>11</v>
      </c>
      <c r="B8399" t="s">
        <v>3002</v>
      </c>
      <c r="C8399" t="s">
        <v>3058</v>
      </c>
      <c r="D8399" t="s">
        <v>410</v>
      </c>
      <c r="E8399" t="s">
        <v>4511</v>
      </c>
      <c r="F8399" t="s">
        <v>419</v>
      </c>
      <c r="G8399" t="s">
        <v>3057</v>
      </c>
      <c r="H8399" t="s">
        <v>4511</v>
      </c>
      <c r="I8399" t="s">
        <v>733</v>
      </c>
      <c r="J8399" t="s">
        <v>928</v>
      </c>
      <c r="K8399" t="s">
        <v>400</v>
      </c>
      <c r="L8399" t="s">
        <v>985</v>
      </c>
      <c r="S8399" t="s">
        <v>994</v>
      </c>
    </row>
    <row r="8400" spans="1:19" x14ac:dyDescent="0.3">
      <c r="A8400" t="s">
        <v>11</v>
      </c>
      <c r="B8400" t="s">
        <v>3002</v>
      </c>
      <c r="C8400" t="s">
        <v>3190</v>
      </c>
      <c r="D8400" t="s">
        <v>430</v>
      </c>
      <c r="E8400" t="s">
        <v>4511</v>
      </c>
      <c r="F8400" t="s">
        <v>410</v>
      </c>
      <c r="G8400" t="s">
        <v>3189</v>
      </c>
      <c r="H8400" t="s">
        <v>4511</v>
      </c>
      <c r="I8400" t="s">
        <v>733</v>
      </c>
      <c r="J8400" t="s">
        <v>9278</v>
      </c>
      <c r="K8400" t="s">
        <v>400</v>
      </c>
      <c r="L8400" t="s">
        <v>985</v>
      </c>
      <c r="M8400" t="s">
        <v>988</v>
      </c>
      <c r="N8400" t="s">
        <v>988</v>
      </c>
      <c r="O8400" t="s">
        <v>988</v>
      </c>
      <c r="P8400" t="s">
        <v>988</v>
      </c>
      <c r="Q8400" t="s">
        <v>988</v>
      </c>
      <c r="R8400" t="s">
        <v>988</v>
      </c>
      <c r="S8400" t="s">
        <v>4513</v>
      </c>
    </row>
    <row r="8401" spans="1:19" x14ac:dyDescent="0.3">
      <c r="A8401" t="s">
        <v>11</v>
      </c>
      <c r="B8401" t="s">
        <v>3002</v>
      </c>
      <c r="C8401" t="s">
        <v>3190</v>
      </c>
      <c r="D8401" t="s">
        <v>430</v>
      </c>
      <c r="E8401" t="s">
        <v>4511</v>
      </c>
      <c r="F8401" t="s">
        <v>410</v>
      </c>
      <c r="G8401" t="s">
        <v>3189</v>
      </c>
      <c r="H8401" t="s">
        <v>4511</v>
      </c>
      <c r="I8401" t="s">
        <v>733</v>
      </c>
      <c r="J8401" t="s">
        <v>9278</v>
      </c>
      <c r="K8401" t="s">
        <v>400</v>
      </c>
      <c r="L8401" t="s">
        <v>985</v>
      </c>
      <c r="S8401" t="s">
        <v>995</v>
      </c>
    </row>
    <row r="8402" spans="1:19" x14ac:dyDescent="0.3">
      <c r="A8402" t="s">
        <v>11</v>
      </c>
      <c r="B8402" t="s">
        <v>3002</v>
      </c>
      <c r="C8402" t="s">
        <v>3190</v>
      </c>
      <c r="D8402" t="s">
        <v>430</v>
      </c>
      <c r="E8402" t="s">
        <v>4511</v>
      </c>
      <c r="F8402" t="s">
        <v>410</v>
      </c>
      <c r="G8402" t="s">
        <v>3189</v>
      </c>
      <c r="H8402" t="s">
        <v>4511</v>
      </c>
      <c r="I8402" t="s">
        <v>733</v>
      </c>
      <c r="J8402" t="s">
        <v>9278</v>
      </c>
      <c r="K8402" t="s">
        <v>400</v>
      </c>
      <c r="L8402" t="s">
        <v>985</v>
      </c>
      <c r="S8402" t="s">
        <v>994</v>
      </c>
    </row>
    <row r="8403" spans="1:19" x14ac:dyDescent="0.3">
      <c r="A8403" t="s">
        <v>11</v>
      </c>
      <c r="B8403" t="s">
        <v>3002</v>
      </c>
      <c r="C8403" t="s">
        <v>3266</v>
      </c>
      <c r="D8403" t="s">
        <v>424</v>
      </c>
      <c r="E8403" t="s">
        <v>4511</v>
      </c>
      <c r="F8403" t="s">
        <v>410</v>
      </c>
      <c r="G8403" t="s">
        <v>3265</v>
      </c>
      <c r="H8403" t="s">
        <v>4511</v>
      </c>
      <c r="I8403" t="s">
        <v>733</v>
      </c>
      <c r="J8403" t="s">
        <v>9259</v>
      </c>
      <c r="K8403" t="s">
        <v>400</v>
      </c>
      <c r="L8403" t="s">
        <v>985</v>
      </c>
      <c r="M8403" t="s">
        <v>988</v>
      </c>
      <c r="N8403" t="s">
        <v>988</v>
      </c>
      <c r="O8403" t="s">
        <v>988</v>
      </c>
      <c r="P8403" t="s">
        <v>988</v>
      </c>
      <c r="Q8403" t="s">
        <v>988</v>
      </c>
      <c r="R8403" t="s">
        <v>988</v>
      </c>
      <c r="S8403" t="s">
        <v>4513</v>
      </c>
    </row>
    <row r="8404" spans="1:19" x14ac:dyDescent="0.3">
      <c r="A8404" t="s">
        <v>11</v>
      </c>
      <c r="B8404" t="s">
        <v>3002</v>
      </c>
      <c r="C8404" t="s">
        <v>3266</v>
      </c>
      <c r="D8404" t="s">
        <v>424</v>
      </c>
      <c r="E8404" t="s">
        <v>4511</v>
      </c>
      <c r="F8404" t="s">
        <v>410</v>
      </c>
      <c r="G8404" t="s">
        <v>3265</v>
      </c>
      <c r="H8404" t="s">
        <v>4511</v>
      </c>
      <c r="I8404" t="s">
        <v>733</v>
      </c>
      <c r="J8404" t="s">
        <v>9259</v>
      </c>
      <c r="K8404" t="s">
        <v>400</v>
      </c>
      <c r="L8404" t="s">
        <v>985</v>
      </c>
      <c r="S8404" t="s">
        <v>995</v>
      </c>
    </row>
    <row r="8405" spans="1:19" x14ac:dyDescent="0.3">
      <c r="A8405" t="s">
        <v>11</v>
      </c>
      <c r="B8405" t="s">
        <v>3002</v>
      </c>
      <c r="C8405" t="s">
        <v>3266</v>
      </c>
      <c r="D8405" t="s">
        <v>424</v>
      </c>
      <c r="E8405" t="s">
        <v>4511</v>
      </c>
      <c r="F8405" t="s">
        <v>410</v>
      </c>
      <c r="G8405" t="s">
        <v>3265</v>
      </c>
      <c r="H8405" t="s">
        <v>4511</v>
      </c>
      <c r="I8405" t="s">
        <v>733</v>
      </c>
      <c r="J8405" t="s">
        <v>9259</v>
      </c>
      <c r="K8405" t="s">
        <v>400</v>
      </c>
      <c r="L8405" t="s">
        <v>985</v>
      </c>
      <c r="S8405" t="s">
        <v>994</v>
      </c>
    </row>
    <row r="8406" spans="1:19" x14ac:dyDescent="0.3">
      <c r="A8406" t="s">
        <v>11</v>
      </c>
      <c r="B8406" t="s">
        <v>3002</v>
      </c>
      <c r="C8406" t="s">
        <v>3268</v>
      </c>
      <c r="D8406" t="s">
        <v>424</v>
      </c>
      <c r="E8406" t="s">
        <v>4511</v>
      </c>
      <c r="F8406" t="s">
        <v>410</v>
      </c>
      <c r="G8406" t="s">
        <v>3267</v>
      </c>
      <c r="H8406" t="s">
        <v>4511</v>
      </c>
      <c r="I8406" t="s">
        <v>733</v>
      </c>
      <c r="J8406" t="s">
        <v>9259</v>
      </c>
      <c r="K8406" t="s">
        <v>400</v>
      </c>
      <c r="L8406" t="s">
        <v>985</v>
      </c>
      <c r="M8406" t="s">
        <v>988</v>
      </c>
      <c r="N8406" t="s">
        <v>988</v>
      </c>
      <c r="O8406" t="s">
        <v>988</v>
      </c>
      <c r="P8406" t="s">
        <v>988</v>
      </c>
      <c r="Q8406" t="s">
        <v>988</v>
      </c>
      <c r="R8406" t="s">
        <v>988</v>
      </c>
      <c r="S8406" t="s">
        <v>4513</v>
      </c>
    </row>
    <row r="8407" spans="1:19" x14ac:dyDescent="0.3">
      <c r="A8407" t="s">
        <v>11</v>
      </c>
      <c r="B8407" t="s">
        <v>3002</v>
      </c>
      <c r="C8407" t="s">
        <v>3268</v>
      </c>
      <c r="D8407" t="s">
        <v>424</v>
      </c>
      <c r="E8407" t="s">
        <v>4511</v>
      </c>
      <c r="F8407" t="s">
        <v>410</v>
      </c>
      <c r="G8407" t="s">
        <v>3267</v>
      </c>
      <c r="H8407" t="s">
        <v>4511</v>
      </c>
      <c r="I8407" t="s">
        <v>733</v>
      </c>
      <c r="J8407" t="s">
        <v>9259</v>
      </c>
      <c r="K8407" t="s">
        <v>400</v>
      </c>
      <c r="L8407" t="s">
        <v>985</v>
      </c>
      <c r="S8407" t="s">
        <v>995</v>
      </c>
    </row>
    <row r="8408" spans="1:19" x14ac:dyDescent="0.3">
      <c r="A8408" t="s">
        <v>11</v>
      </c>
      <c r="B8408" t="s">
        <v>3002</v>
      </c>
      <c r="C8408" t="s">
        <v>3268</v>
      </c>
      <c r="D8408" t="s">
        <v>424</v>
      </c>
      <c r="E8408" t="s">
        <v>4511</v>
      </c>
      <c r="F8408" t="s">
        <v>410</v>
      </c>
      <c r="G8408" t="s">
        <v>3267</v>
      </c>
      <c r="H8408" t="s">
        <v>4511</v>
      </c>
      <c r="I8408" t="s">
        <v>733</v>
      </c>
      <c r="J8408" t="s">
        <v>9259</v>
      </c>
      <c r="K8408" t="s">
        <v>400</v>
      </c>
      <c r="L8408" t="s">
        <v>985</v>
      </c>
      <c r="S8408" t="s">
        <v>994</v>
      </c>
    </row>
    <row r="8409" spans="1:19" x14ac:dyDescent="0.3">
      <c r="A8409" t="s">
        <v>11</v>
      </c>
      <c r="B8409" t="s">
        <v>3002</v>
      </c>
      <c r="C8409" t="s">
        <v>3270</v>
      </c>
      <c r="D8409" t="s">
        <v>416</v>
      </c>
      <c r="E8409" t="s">
        <v>4511</v>
      </c>
      <c r="F8409" t="s">
        <v>421</v>
      </c>
      <c r="G8409" t="s">
        <v>3269</v>
      </c>
      <c r="H8409" t="s">
        <v>4511</v>
      </c>
      <c r="I8409" t="s">
        <v>733</v>
      </c>
      <c r="J8409" t="s">
        <v>9258</v>
      </c>
      <c r="K8409" t="s">
        <v>400</v>
      </c>
      <c r="L8409" t="s">
        <v>985</v>
      </c>
      <c r="M8409" t="s">
        <v>988</v>
      </c>
      <c r="N8409" t="s">
        <v>988</v>
      </c>
      <c r="O8409" t="s">
        <v>988</v>
      </c>
      <c r="P8409" t="s">
        <v>988</v>
      </c>
      <c r="Q8409" t="s">
        <v>988</v>
      </c>
      <c r="R8409" t="s">
        <v>988</v>
      </c>
      <c r="S8409" t="s">
        <v>4513</v>
      </c>
    </row>
    <row r="8410" spans="1:19" x14ac:dyDescent="0.3">
      <c r="A8410" t="s">
        <v>11</v>
      </c>
      <c r="B8410" t="s">
        <v>3002</v>
      </c>
      <c r="C8410" t="s">
        <v>3270</v>
      </c>
      <c r="D8410" t="s">
        <v>416</v>
      </c>
      <c r="E8410" t="s">
        <v>4511</v>
      </c>
      <c r="F8410" t="s">
        <v>421</v>
      </c>
      <c r="G8410" t="s">
        <v>3269</v>
      </c>
      <c r="H8410" t="s">
        <v>4511</v>
      </c>
      <c r="I8410" t="s">
        <v>733</v>
      </c>
      <c r="J8410" t="s">
        <v>9258</v>
      </c>
      <c r="K8410" t="s">
        <v>400</v>
      </c>
      <c r="L8410" t="s">
        <v>985</v>
      </c>
      <c r="S8410" t="s">
        <v>995</v>
      </c>
    </row>
    <row r="8411" spans="1:19" x14ac:dyDescent="0.3">
      <c r="A8411" t="s">
        <v>11</v>
      </c>
      <c r="B8411" t="s">
        <v>3002</v>
      </c>
      <c r="C8411" t="s">
        <v>3270</v>
      </c>
      <c r="D8411" t="s">
        <v>416</v>
      </c>
      <c r="E8411" t="s">
        <v>4511</v>
      </c>
      <c r="F8411" t="s">
        <v>421</v>
      </c>
      <c r="G8411" t="s">
        <v>3269</v>
      </c>
      <c r="H8411" t="s">
        <v>4511</v>
      </c>
      <c r="I8411" t="s">
        <v>733</v>
      </c>
      <c r="J8411" t="s">
        <v>9258</v>
      </c>
      <c r="K8411" t="s">
        <v>400</v>
      </c>
      <c r="L8411" t="s">
        <v>985</v>
      </c>
      <c r="S8411" t="s">
        <v>994</v>
      </c>
    </row>
    <row r="8412" spans="1:19" x14ac:dyDescent="0.3">
      <c r="A8412" t="s">
        <v>11</v>
      </c>
      <c r="B8412" t="s">
        <v>3002</v>
      </c>
      <c r="C8412" t="s">
        <v>3120</v>
      </c>
      <c r="D8412" t="s">
        <v>430</v>
      </c>
      <c r="E8412" t="s">
        <v>4511</v>
      </c>
      <c r="F8412" t="s">
        <v>416</v>
      </c>
      <c r="G8412" t="s">
        <v>3119</v>
      </c>
      <c r="H8412" t="s">
        <v>4511</v>
      </c>
      <c r="I8412" t="s">
        <v>733</v>
      </c>
      <c r="J8412" t="s">
        <v>9247</v>
      </c>
      <c r="K8412" t="s">
        <v>400</v>
      </c>
      <c r="L8412" t="s">
        <v>985</v>
      </c>
      <c r="M8412" t="s">
        <v>988</v>
      </c>
      <c r="N8412" t="s">
        <v>988</v>
      </c>
      <c r="O8412" t="s">
        <v>988</v>
      </c>
      <c r="P8412" t="s">
        <v>988</v>
      </c>
      <c r="Q8412" t="s">
        <v>988</v>
      </c>
      <c r="R8412" t="s">
        <v>988</v>
      </c>
      <c r="S8412" t="s">
        <v>4513</v>
      </c>
    </row>
    <row r="8413" spans="1:19" x14ac:dyDescent="0.3">
      <c r="A8413" t="s">
        <v>11</v>
      </c>
      <c r="B8413" t="s">
        <v>3002</v>
      </c>
      <c r="C8413" t="s">
        <v>3120</v>
      </c>
      <c r="D8413" t="s">
        <v>430</v>
      </c>
      <c r="E8413" t="s">
        <v>4511</v>
      </c>
      <c r="F8413" t="s">
        <v>416</v>
      </c>
      <c r="G8413" t="s">
        <v>3119</v>
      </c>
      <c r="H8413" t="s">
        <v>4511</v>
      </c>
      <c r="I8413" t="s">
        <v>733</v>
      </c>
      <c r="J8413" t="s">
        <v>9247</v>
      </c>
      <c r="K8413" t="s">
        <v>400</v>
      </c>
      <c r="L8413" t="s">
        <v>985</v>
      </c>
      <c r="S8413" t="s">
        <v>995</v>
      </c>
    </row>
    <row r="8414" spans="1:19" x14ac:dyDescent="0.3">
      <c r="A8414" t="s">
        <v>11</v>
      </c>
      <c r="B8414" t="s">
        <v>3002</v>
      </c>
      <c r="C8414" t="s">
        <v>3120</v>
      </c>
      <c r="D8414" t="s">
        <v>430</v>
      </c>
      <c r="E8414" t="s">
        <v>4511</v>
      </c>
      <c r="F8414" t="s">
        <v>416</v>
      </c>
      <c r="G8414" t="s">
        <v>3119</v>
      </c>
      <c r="H8414" t="s">
        <v>4511</v>
      </c>
      <c r="I8414" t="s">
        <v>733</v>
      </c>
      <c r="J8414" t="s">
        <v>9247</v>
      </c>
      <c r="K8414" t="s">
        <v>400</v>
      </c>
      <c r="L8414" t="s">
        <v>985</v>
      </c>
      <c r="S8414" t="s">
        <v>994</v>
      </c>
    </row>
    <row r="8415" spans="1:19" x14ac:dyDescent="0.3">
      <c r="A8415" t="s">
        <v>11</v>
      </c>
      <c r="B8415" t="s">
        <v>3002</v>
      </c>
      <c r="C8415" t="s">
        <v>3122</v>
      </c>
      <c r="D8415" t="s">
        <v>432</v>
      </c>
      <c r="E8415" t="s">
        <v>4511</v>
      </c>
      <c r="F8415" t="s">
        <v>412</v>
      </c>
      <c r="G8415" t="s">
        <v>3121</v>
      </c>
      <c r="H8415" t="s">
        <v>4511</v>
      </c>
      <c r="I8415" t="s">
        <v>733</v>
      </c>
      <c r="J8415" t="s">
        <v>9246</v>
      </c>
      <c r="K8415" t="s">
        <v>400</v>
      </c>
      <c r="L8415" t="s">
        <v>985</v>
      </c>
      <c r="M8415" t="s">
        <v>988</v>
      </c>
      <c r="N8415" t="s">
        <v>988</v>
      </c>
      <c r="O8415" t="s">
        <v>988</v>
      </c>
      <c r="P8415" t="s">
        <v>988</v>
      </c>
      <c r="Q8415" t="s">
        <v>988</v>
      </c>
      <c r="R8415" t="s">
        <v>988</v>
      </c>
      <c r="S8415" t="s">
        <v>4513</v>
      </c>
    </row>
    <row r="8416" spans="1:19" x14ac:dyDescent="0.3">
      <c r="A8416" t="s">
        <v>11</v>
      </c>
      <c r="B8416" t="s">
        <v>3002</v>
      </c>
      <c r="C8416" t="s">
        <v>3122</v>
      </c>
      <c r="D8416" t="s">
        <v>432</v>
      </c>
      <c r="E8416" t="s">
        <v>4511</v>
      </c>
      <c r="F8416" t="s">
        <v>412</v>
      </c>
      <c r="G8416" t="s">
        <v>3121</v>
      </c>
      <c r="H8416" t="s">
        <v>4511</v>
      </c>
      <c r="I8416" t="s">
        <v>733</v>
      </c>
      <c r="J8416" t="s">
        <v>9246</v>
      </c>
      <c r="K8416" t="s">
        <v>400</v>
      </c>
      <c r="L8416" t="s">
        <v>985</v>
      </c>
      <c r="S8416" t="s">
        <v>995</v>
      </c>
    </row>
    <row r="8417" spans="1:19" x14ac:dyDescent="0.3">
      <c r="A8417" t="s">
        <v>11</v>
      </c>
      <c r="B8417" t="s">
        <v>3002</v>
      </c>
      <c r="C8417" t="s">
        <v>3122</v>
      </c>
      <c r="D8417" t="s">
        <v>432</v>
      </c>
      <c r="E8417" t="s">
        <v>4511</v>
      </c>
      <c r="F8417" t="s">
        <v>412</v>
      </c>
      <c r="G8417" t="s">
        <v>3121</v>
      </c>
      <c r="H8417" t="s">
        <v>4511</v>
      </c>
      <c r="I8417" t="s">
        <v>733</v>
      </c>
      <c r="J8417" t="s">
        <v>9246</v>
      </c>
      <c r="K8417" t="s">
        <v>400</v>
      </c>
      <c r="L8417" t="s">
        <v>985</v>
      </c>
      <c r="S8417" t="s">
        <v>994</v>
      </c>
    </row>
    <row r="8418" spans="1:19" x14ac:dyDescent="0.3">
      <c r="A8418" t="s">
        <v>11</v>
      </c>
      <c r="B8418" t="s">
        <v>3002</v>
      </c>
      <c r="C8418" t="s">
        <v>3194</v>
      </c>
      <c r="D8418" t="s">
        <v>432</v>
      </c>
      <c r="E8418" t="s">
        <v>4511</v>
      </c>
      <c r="F8418" t="s">
        <v>412</v>
      </c>
      <c r="G8418" t="s">
        <v>3193</v>
      </c>
      <c r="H8418" t="s">
        <v>4511</v>
      </c>
      <c r="I8418" t="s">
        <v>733</v>
      </c>
      <c r="J8418" t="s">
        <v>9278</v>
      </c>
      <c r="K8418" t="s">
        <v>400</v>
      </c>
      <c r="L8418" t="s">
        <v>985</v>
      </c>
      <c r="M8418" t="s">
        <v>988</v>
      </c>
      <c r="N8418" t="s">
        <v>988</v>
      </c>
      <c r="O8418" t="s">
        <v>988</v>
      </c>
      <c r="P8418" t="s">
        <v>988</v>
      </c>
      <c r="Q8418" t="s">
        <v>988</v>
      </c>
      <c r="R8418" t="s">
        <v>988</v>
      </c>
      <c r="S8418" t="s">
        <v>4513</v>
      </c>
    </row>
    <row r="8419" spans="1:19" x14ac:dyDescent="0.3">
      <c r="A8419" t="s">
        <v>11</v>
      </c>
      <c r="B8419" t="s">
        <v>3002</v>
      </c>
      <c r="C8419" t="s">
        <v>3194</v>
      </c>
      <c r="D8419" t="s">
        <v>432</v>
      </c>
      <c r="E8419" t="s">
        <v>4511</v>
      </c>
      <c r="F8419" t="s">
        <v>412</v>
      </c>
      <c r="G8419" t="s">
        <v>3193</v>
      </c>
      <c r="H8419" t="s">
        <v>4511</v>
      </c>
      <c r="I8419" t="s">
        <v>733</v>
      </c>
      <c r="J8419" t="s">
        <v>9278</v>
      </c>
      <c r="K8419" t="s">
        <v>400</v>
      </c>
      <c r="L8419" t="s">
        <v>985</v>
      </c>
      <c r="S8419" t="s">
        <v>995</v>
      </c>
    </row>
    <row r="8420" spans="1:19" x14ac:dyDescent="0.3">
      <c r="A8420" t="s">
        <v>11</v>
      </c>
      <c r="B8420" t="s">
        <v>3002</v>
      </c>
      <c r="C8420" t="s">
        <v>3194</v>
      </c>
      <c r="D8420" t="s">
        <v>432</v>
      </c>
      <c r="E8420" t="s">
        <v>4511</v>
      </c>
      <c r="F8420" t="s">
        <v>412</v>
      </c>
      <c r="G8420" t="s">
        <v>3193</v>
      </c>
      <c r="H8420" t="s">
        <v>4511</v>
      </c>
      <c r="I8420" t="s">
        <v>733</v>
      </c>
      <c r="J8420" t="s">
        <v>9278</v>
      </c>
      <c r="K8420" t="s">
        <v>400</v>
      </c>
      <c r="L8420" t="s">
        <v>985</v>
      </c>
      <c r="S8420" t="s">
        <v>994</v>
      </c>
    </row>
    <row r="8421" spans="1:19" x14ac:dyDescent="0.3">
      <c r="A8421" t="s">
        <v>11</v>
      </c>
      <c r="B8421" t="s">
        <v>3002</v>
      </c>
      <c r="C8421" t="s">
        <v>3074</v>
      </c>
      <c r="D8421" t="s">
        <v>424</v>
      </c>
      <c r="E8421" t="s">
        <v>4511</v>
      </c>
      <c r="F8421" t="s">
        <v>410</v>
      </c>
      <c r="G8421" t="s">
        <v>3073</v>
      </c>
      <c r="H8421" t="s">
        <v>4511</v>
      </c>
      <c r="I8421" t="s">
        <v>733</v>
      </c>
      <c r="J8421" t="s">
        <v>769</v>
      </c>
      <c r="K8421" t="s">
        <v>400</v>
      </c>
      <c r="L8421" t="s">
        <v>985</v>
      </c>
      <c r="M8421" t="s">
        <v>988</v>
      </c>
      <c r="N8421" t="s">
        <v>988</v>
      </c>
      <c r="O8421" t="s">
        <v>988</v>
      </c>
      <c r="P8421" t="s">
        <v>988</v>
      </c>
      <c r="Q8421" t="s">
        <v>988</v>
      </c>
      <c r="R8421" t="s">
        <v>988</v>
      </c>
      <c r="S8421" t="s">
        <v>4513</v>
      </c>
    </row>
    <row r="8422" spans="1:19" x14ac:dyDescent="0.3">
      <c r="A8422" t="s">
        <v>11</v>
      </c>
      <c r="B8422" t="s">
        <v>3002</v>
      </c>
      <c r="C8422" t="s">
        <v>3074</v>
      </c>
      <c r="D8422" t="s">
        <v>424</v>
      </c>
      <c r="E8422" t="s">
        <v>4511</v>
      </c>
      <c r="F8422" t="s">
        <v>410</v>
      </c>
      <c r="G8422" t="s">
        <v>3073</v>
      </c>
      <c r="H8422" t="s">
        <v>4511</v>
      </c>
      <c r="I8422" t="s">
        <v>733</v>
      </c>
      <c r="J8422" t="s">
        <v>855</v>
      </c>
      <c r="K8422" t="s">
        <v>400</v>
      </c>
      <c r="L8422" t="s">
        <v>985</v>
      </c>
      <c r="M8422" t="s">
        <v>988</v>
      </c>
      <c r="N8422" t="s">
        <v>988</v>
      </c>
      <c r="O8422" t="s">
        <v>988</v>
      </c>
      <c r="P8422" t="s">
        <v>988</v>
      </c>
      <c r="Q8422" t="s">
        <v>988</v>
      </c>
      <c r="R8422" t="s">
        <v>988</v>
      </c>
      <c r="S8422" t="s">
        <v>995</v>
      </c>
    </row>
    <row r="8423" spans="1:19" x14ac:dyDescent="0.3">
      <c r="A8423" t="s">
        <v>11</v>
      </c>
      <c r="B8423" t="s">
        <v>3002</v>
      </c>
      <c r="C8423" t="s">
        <v>3074</v>
      </c>
      <c r="D8423" t="s">
        <v>424</v>
      </c>
      <c r="E8423" t="s">
        <v>4511</v>
      </c>
      <c r="F8423" t="s">
        <v>410</v>
      </c>
      <c r="G8423" t="s">
        <v>3073</v>
      </c>
      <c r="H8423" t="s">
        <v>4511</v>
      </c>
      <c r="I8423" t="s">
        <v>733</v>
      </c>
      <c r="J8423" t="s">
        <v>855</v>
      </c>
      <c r="K8423" t="s">
        <v>400</v>
      </c>
      <c r="L8423" t="s">
        <v>985</v>
      </c>
      <c r="S8423" t="s">
        <v>994</v>
      </c>
    </row>
    <row r="8424" spans="1:19" x14ac:dyDescent="0.3">
      <c r="A8424" t="s">
        <v>11</v>
      </c>
      <c r="B8424" t="s">
        <v>3002</v>
      </c>
      <c r="C8424" t="s">
        <v>3196</v>
      </c>
      <c r="D8424" t="s">
        <v>424</v>
      </c>
      <c r="E8424" t="s">
        <v>4511</v>
      </c>
      <c r="F8424" t="s">
        <v>412</v>
      </c>
      <c r="G8424" t="s">
        <v>3195</v>
      </c>
      <c r="H8424" t="s">
        <v>4511</v>
      </c>
      <c r="I8424" t="s">
        <v>733</v>
      </c>
      <c r="J8424" t="s">
        <v>9259</v>
      </c>
      <c r="K8424" t="s">
        <v>400</v>
      </c>
      <c r="L8424" t="s">
        <v>985</v>
      </c>
      <c r="M8424" t="s">
        <v>988</v>
      </c>
      <c r="N8424" t="s">
        <v>988</v>
      </c>
      <c r="O8424" t="s">
        <v>988</v>
      </c>
      <c r="P8424" t="s">
        <v>988</v>
      </c>
      <c r="Q8424" t="s">
        <v>988</v>
      </c>
      <c r="R8424" t="s">
        <v>988</v>
      </c>
      <c r="S8424" t="s">
        <v>4513</v>
      </c>
    </row>
    <row r="8425" spans="1:19" x14ac:dyDescent="0.3">
      <c r="A8425" t="s">
        <v>11</v>
      </c>
      <c r="B8425" t="s">
        <v>3002</v>
      </c>
      <c r="C8425" t="s">
        <v>3196</v>
      </c>
      <c r="D8425" t="s">
        <v>424</v>
      </c>
      <c r="E8425" t="s">
        <v>4511</v>
      </c>
      <c r="F8425" t="s">
        <v>412</v>
      </c>
      <c r="G8425" t="s">
        <v>3195</v>
      </c>
      <c r="H8425" t="s">
        <v>4511</v>
      </c>
      <c r="I8425" t="s">
        <v>733</v>
      </c>
      <c r="J8425" t="s">
        <v>9259</v>
      </c>
      <c r="K8425" t="s">
        <v>400</v>
      </c>
      <c r="L8425" t="s">
        <v>985</v>
      </c>
      <c r="S8425" t="s">
        <v>995</v>
      </c>
    </row>
    <row r="8426" spans="1:19" x14ac:dyDescent="0.3">
      <c r="A8426" t="s">
        <v>11</v>
      </c>
      <c r="B8426" t="s">
        <v>3002</v>
      </c>
      <c r="C8426" t="s">
        <v>3196</v>
      </c>
      <c r="D8426" t="s">
        <v>424</v>
      </c>
      <c r="E8426" t="s">
        <v>4511</v>
      </c>
      <c r="F8426" t="s">
        <v>412</v>
      </c>
      <c r="G8426" t="s">
        <v>3195</v>
      </c>
      <c r="H8426" t="s">
        <v>4511</v>
      </c>
      <c r="I8426" t="s">
        <v>733</v>
      </c>
      <c r="J8426" t="s">
        <v>9259</v>
      </c>
      <c r="K8426" t="s">
        <v>400</v>
      </c>
      <c r="L8426" t="s">
        <v>985</v>
      </c>
      <c r="S8426" t="s">
        <v>994</v>
      </c>
    </row>
    <row r="8427" spans="1:19" x14ac:dyDescent="0.3">
      <c r="A8427" t="s">
        <v>11</v>
      </c>
      <c r="B8427" t="s">
        <v>3002</v>
      </c>
      <c r="C8427" t="s">
        <v>3060</v>
      </c>
      <c r="D8427" t="s">
        <v>416</v>
      </c>
      <c r="E8427" t="s">
        <v>4511</v>
      </c>
      <c r="F8427" t="s">
        <v>422</v>
      </c>
      <c r="G8427" t="s">
        <v>3059</v>
      </c>
      <c r="H8427" t="s">
        <v>4511</v>
      </c>
      <c r="I8427" t="s">
        <v>733</v>
      </c>
      <c r="J8427" t="s">
        <v>9278</v>
      </c>
      <c r="K8427" t="s">
        <v>400</v>
      </c>
      <c r="L8427" t="s">
        <v>985</v>
      </c>
      <c r="M8427" t="s">
        <v>988</v>
      </c>
      <c r="N8427" t="s">
        <v>988</v>
      </c>
      <c r="O8427" t="s">
        <v>988</v>
      </c>
      <c r="P8427" t="s">
        <v>988</v>
      </c>
      <c r="Q8427" t="s">
        <v>988</v>
      </c>
      <c r="R8427" t="s">
        <v>988</v>
      </c>
      <c r="S8427" t="s">
        <v>4513</v>
      </c>
    </row>
    <row r="8428" spans="1:19" x14ac:dyDescent="0.3">
      <c r="A8428" t="s">
        <v>11</v>
      </c>
      <c r="B8428" t="s">
        <v>3002</v>
      </c>
      <c r="C8428" t="s">
        <v>3060</v>
      </c>
      <c r="D8428" t="s">
        <v>416</v>
      </c>
      <c r="E8428" t="s">
        <v>4511</v>
      </c>
      <c r="F8428" t="s">
        <v>422</v>
      </c>
      <c r="G8428" t="s">
        <v>3059</v>
      </c>
      <c r="H8428" t="s">
        <v>4511</v>
      </c>
      <c r="I8428" t="s">
        <v>733</v>
      </c>
      <c r="J8428" t="s">
        <v>9278</v>
      </c>
      <c r="K8428" t="s">
        <v>400</v>
      </c>
      <c r="L8428" t="s">
        <v>985</v>
      </c>
      <c r="S8428" t="s">
        <v>995</v>
      </c>
    </row>
    <row r="8429" spans="1:19" x14ac:dyDescent="0.3">
      <c r="A8429" t="s">
        <v>11</v>
      </c>
      <c r="B8429" t="s">
        <v>3002</v>
      </c>
      <c r="C8429" t="s">
        <v>3060</v>
      </c>
      <c r="D8429" t="s">
        <v>416</v>
      </c>
      <c r="E8429" t="s">
        <v>4511</v>
      </c>
      <c r="F8429" t="s">
        <v>422</v>
      </c>
      <c r="G8429" t="s">
        <v>3059</v>
      </c>
      <c r="H8429" t="s">
        <v>4511</v>
      </c>
      <c r="I8429" t="s">
        <v>733</v>
      </c>
      <c r="J8429" t="s">
        <v>9278</v>
      </c>
      <c r="K8429" t="s">
        <v>400</v>
      </c>
      <c r="L8429" t="s">
        <v>985</v>
      </c>
      <c r="S8429" t="s">
        <v>994</v>
      </c>
    </row>
    <row r="8430" spans="1:19" x14ac:dyDescent="0.3">
      <c r="A8430" t="s">
        <v>11</v>
      </c>
      <c r="B8430" t="s">
        <v>3002</v>
      </c>
      <c r="C8430" t="s">
        <v>3062</v>
      </c>
      <c r="D8430" t="s">
        <v>416</v>
      </c>
      <c r="E8430" t="s">
        <v>4511</v>
      </c>
      <c r="F8430" t="s">
        <v>416</v>
      </c>
      <c r="G8430" t="s">
        <v>3061</v>
      </c>
      <c r="H8430" t="s">
        <v>4511</v>
      </c>
      <c r="I8430" t="s">
        <v>733</v>
      </c>
      <c r="J8430" t="s">
        <v>851</v>
      </c>
      <c r="K8430" t="s">
        <v>400</v>
      </c>
      <c r="L8430" t="s">
        <v>985</v>
      </c>
      <c r="M8430" t="s">
        <v>988</v>
      </c>
      <c r="N8430" t="s">
        <v>988</v>
      </c>
      <c r="O8430" t="s">
        <v>988</v>
      </c>
      <c r="P8430" t="s">
        <v>988</v>
      </c>
      <c r="Q8430" t="s">
        <v>988</v>
      </c>
      <c r="R8430" t="s">
        <v>988</v>
      </c>
      <c r="S8430" t="s">
        <v>4513</v>
      </c>
    </row>
    <row r="8431" spans="1:19" x14ac:dyDescent="0.3">
      <c r="A8431" t="s">
        <v>11</v>
      </c>
      <c r="B8431" t="s">
        <v>3002</v>
      </c>
      <c r="C8431" t="s">
        <v>3062</v>
      </c>
      <c r="D8431" t="s">
        <v>416</v>
      </c>
      <c r="E8431" t="s">
        <v>4511</v>
      </c>
      <c r="F8431" t="s">
        <v>416</v>
      </c>
      <c r="G8431" t="s">
        <v>3061</v>
      </c>
      <c r="H8431" t="s">
        <v>4511</v>
      </c>
      <c r="I8431" t="s">
        <v>733</v>
      </c>
      <c r="J8431" t="s">
        <v>851</v>
      </c>
      <c r="K8431" t="s">
        <v>400</v>
      </c>
      <c r="L8431" t="s">
        <v>985</v>
      </c>
      <c r="S8431" t="s">
        <v>995</v>
      </c>
    </row>
    <row r="8432" spans="1:19" x14ac:dyDescent="0.3">
      <c r="A8432" t="s">
        <v>11</v>
      </c>
      <c r="B8432" t="s">
        <v>3002</v>
      </c>
      <c r="C8432" t="s">
        <v>3062</v>
      </c>
      <c r="D8432" t="s">
        <v>416</v>
      </c>
      <c r="E8432" t="s">
        <v>4511</v>
      </c>
      <c r="F8432" t="s">
        <v>416</v>
      </c>
      <c r="G8432" t="s">
        <v>3061</v>
      </c>
      <c r="H8432" t="s">
        <v>4511</v>
      </c>
      <c r="I8432" t="s">
        <v>733</v>
      </c>
      <c r="J8432" t="s">
        <v>851</v>
      </c>
      <c r="K8432" t="s">
        <v>400</v>
      </c>
      <c r="L8432" t="s">
        <v>985</v>
      </c>
      <c r="S8432" t="s">
        <v>994</v>
      </c>
    </row>
    <row r="8433" spans="1:19" x14ac:dyDescent="0.3">
      <c r="A8433" t="s">
        <v>11</v>
      </c>
      <c r="B8433" t="s">
        <v>3002</v>
      </c>
      <c r="C8433" t="s">
        <v>3220</v>
      </c>
      <c r="D8433" t="s">
        <v>410</v>
      </c>
      <c r="E8433" t="s">
        <v>4511</v>
      </c>
      <c r="F8433" t="s">
        <v>410</v>
      </c>
      <c r="G8433" t="s">
        <v>3219</v>
      </c>
      <c r="H8433" t="s">
        <v>4511</v>
      </c>
      <c r="I8433" t="s">
        <v>733</v>
      </c>
      <c r="J8433" t="s">
        <v>9247</v>
      </c>
      <c r="K8433" t="s">
        <v>400</v>
      </c>
      <c r="L8433" t="s">
        <v>985</v>
      </c>
      <c r="M8433" t="s">
        <v>988</v>
      </c>
      <c r="N8433" t="s">
        <v>988</v>
      </c>
      <c r="O8433" t="s">
        <v>988</v>
      </c>
      <c r="P8433" t="s">
        <v>988</v>
      </c>
      <c r="Q8433" t="s">
        <v>988</v>
      </c>
      <c r="R8433" t="s">
        <v>988</v>
      </c>
      <c r="S8433" t="s">
        <v>4513</v>
      </c>
    </row>
    <row r="8434" spans="1:19" x14ac:dyDescent="0.3">
      <c r="A8434" t="s">
        <v>11</v>
      </c>
      <c r="B8434" t="s">
        <v>3002</v>
      </c>
      <c r="C8434" t="s">
        <v>3220</v>
      </c>
      <c r="D8434" t="s">
        <v>410</v>
      </c>
      <c r="E8434" t="s">
        <v>4511</v>
      </c>
      <c r="F8434" t="s">
        <v>410</v>
      </c>
      <c r="G8434" t="s">
        <v>3219</v>
      </c>
      <c r="H8434" t="s">
        <v>4511</v>
      </c>
      <c r="I8434" t="s">
        <v>733</v>
      </c>
      <c r="J8434" t="s">
        <v>9247</v>
      </c>
      <c r="K8434" t="s">
        <v>400</v>
      </c>
      <c r="L8434" t="s">
        <v>985</v>
      </c>
      <c r="S8434" t="s">
        <v>995</v>
      </c>
    </row>
    <row r="8435" spans="1:19" x14ac:dyDescent="0.3">
      <c r="A8435" t="s">
        <v>11</v>
      </c>
      <c r="B8435" t="s">
        <v>3002</v>
      </c>
      <c r="C8435" t="s">
        <v>3220</v>
      </c>
      <c r="D8435" t="s">
        <v>410</v>
      </c>
      <c r="E8435" t="s">
        <v>4511</v>
      </c>
      <c r="F8435" t="s">
        <v>410</v>
      </c>
      <c r="G8435" t="s">
        <v>3219</v>
      </c>
      <c r="H8435" t="s">
        <v>4511</v>
      </c>
      <c r="I8435" t="s">
        <v>733</v>
      </c>
      <c r="J8435" t="s">
        <v>9247</v>
      </c>
      <c r="K8435" t="s">
        <v>400</v>
      </c>
      <c r="L8435" t="s">
        <v>985</v>
      </c>
      <c r="S8435" t="s">
        <v>994</v>
      </c>
    </row>
    <row r="8436" spans="1:19" x14ac:dyDescent="0.3">
      <c r="A8436" t="s">
        <v>11</v>
      </c>
      <c r="B8436" t="s">
        <v>3002</v>
      </c>
      <c r="C8436" t="s">
        <v>3222</v>
      </c>
      <c r="D8436" t="s">
        <v>410</v>
      </c>
      <c r="E8436" t="s">
        <v>410</v>
      </c>
      <c r="F8436" t="s">
        <v>412</v>
      </c>
      <c r="G8436" t="s">
        <v>3221</v>
      </c>
      <c r="H8436" t="s">
        <v>4511</v>
      </c>
      <c r="I8436" t="s">
        <v>733</v>
      </c>
      <c r="J8436" t="s">
        <v>769</v>
      </c>
      <c r="K8436" t="s">
        <v>400</v>
      </c>
      <c r="L8436" t="s">
        <v>985</v>
      </c>
      <c r="M8436" t="s">
        <v>988</v>
      </c>
      <c r="N8436" t="s">
        <v>988</v>
      </c>
      <c r="O8436" t="s">
        <v>988</v>
      </c>
      <c r="P8436" t="s">
        <v>988</v>
      </c>
      <c r="Q8436" t="s">
        <v>988</v>
      </c>
      <c r="R8436" t="s">
        <v>988</v>
      </c>
      <c r="S8436" t="s">
        <v>4513</v>
      </c>
    </row>
    <row r="8437" spans="1:19" x14ac:dyDescent="0.3">
      <c r="A8437" t="s">
        <v>11</v>
      </c>
      <c r="B8437" t="s">
        <v>3002</v>
      </c>
      <c r="C8437" t="s">
        <v>3222</v>
      </c>
      <c r="D8437" t="s">
        <v>410</v>
      </c>
      <c r="E8437" t="s">
        <v>410</v>
      </c>
      <c r="F8437" t="s">
        <v>412</v>
      </c>
      <c r="G8437" t="s">
        <v>3221</v>
      </c>
      <c r="H8437" t="s">
        <v>4511</v>
      </c>
      <c r="I8437" t="s">
        <v>733</v>
      </c>
      <c r="J8437" t="s">
        <v>769</v>
      </c>
      <c r="K8437" t="s">
        <v>400</v>
      </c>
      <c r="L8437" t="s">
        <v>985</v>
      </c>
      <c r="S8437" t="s">
        <v>995</v>
      </c>
    </row>
    <row r="8438" spans="1:19" x14ac:dyDescent="0.3">
      <c r="A8438" t="s">
        <v>11</v>
      </c>
      <c r="B8438" t="s">
        <v>3002</v>
      </c>
      <c r="C8438" t="s">
        <v>3222</v>
      </c>
      <c r="D8438" t="s">
        <v>410</v>
      </c>
      <c r="E8438" t="s">
        <v>410</v>
      </c>
      <c r="F8438" t="s">
        <v>412</v>
      </c>
      <c r="G8438" t="s">
        <v>3221</v>
      </c>
      <c r="H8438" t="s">
        <v>4511</v>
      </c>
      <c r="I8438" t="s">
        <v>733</v>
      </c>
      <c r="J8438" t="s">
        <v>769</v>
      </c>
      <c r="K8438" t="s">
        <v>400</v>
      </c>
      <c r="L8438" t="s">
        <v>985</v>
      </c>
      <c r="S8438" t="s">
        <v>994</v>
      </c>
    </row>
    <row r="8439" spans="1:19" x14ac:dyDescent="0.3">
      <c r="A8439" t="s">
        <v>11</v>
      </c>
      <c r="B8439" t="s">
        <v>3002</v>
      </c>
      <c r="C8439" t="s">
        <v>3224</v>
      </c>
      <c r="D8439" t="s">
        <v>410</v>
      </c>
      <c r="E8439" t="s">
        <v>4511</v>
      </c>
      <c r="F8439" t="s">
        <v>410</v>
      </c>
      <c r="G8439" t="s">
        <v>3223</v>
      </c>
      <c r="H8439" t="s">
        <v>4511</v>
      </c>
      <c r="I8439" t="s">
        <v>733</v>
      </c>
      <c r="J8439" t="s">
        <v>769</v>
      </c>
      <c r="K8439" t="s">
        <v>400</v>
      </c>
      <c r="L8439" t="s">
        <v>985</v>
      </c>
      <c r="M8439" t="s">
        <v>988</v>
      </c>
      <c r="N8439" t="s">
        <v>988</v>
      </c>
      <c r="O8439" t="s">
        <v>988</v>
      </c>
      <c r="P8439" t="s">
        <v>988</v>
      </c>
      <c r="Q8439" t="s">
        <v>988</v>
      </c>
      <c r="R8439" t="s">
        <v>988</v>
      </c>
      <c r="S8439" t="s">
        <v>994</v>
      </c>
    </row>
    <row r="8440" spans="1:19" x14ac:dyDescent="0.3">
      <c r="A8440" t="s">
        <v>11</v>
      </c>
      <c r="B8440" t="s">
        <v>3002</v>
      </c>
      <c r="C8440" t="s">
        <v>3224</v>
      </c>
      <c r="D8440" t="s">
        <v>410</v>
      </c>
      <c r="E8440" t="s">
        <v>4511</v>
      </c>
      <c r="F8440" t="s">
        <v>410</v>
      </c>
      <c r="G8440" t="s">
        <v>3223</v>
      </c>
      <c r="H8440" t="s">
        <v>4511</v>
      </c>
      <c r="I8440" t="s">
        <v>733</v>
      </c>
      <c r="J8440" t="s">
        <v>9247</v>
      </c>
      <c r="K8440" t="s">
        <v>400</v>
      </c>
      <c r="L8440" t="s">
        <v>985</v>
      </c>
      <c r="M8440" t="s">
        <v>988</v>
      </c>
      <c r="N8440" t="s">
        <v>988</v>
      </c>
      <c r="O8440" t="s">
        <v>988</v>
      </c>
      <c r="P8440" t="s">
        <v>988</v>
      </c>
      <c r="Q8440" t="s">
        <v>988</v>
      </c>
      <c r="R8440" t="s">
        <v>988</v>
      </c>
      <c r="S8440" t="s">
        <v>4513</v>
      </c>
    </row>
    <row r="8441" spans="1:19" x14ac:dyDescent="0.3">
      <c r="A8441" t="s">
        <v>11</v>
      </c>
      <c r="B8441" t="s">
        <v>3002</v>
      </c>
      <c r="C8441" t="s">
        <v>3224</v>
      </c>
      <c r="D8441" t="s">
        <v>410</v>
      </c>
      <c r="E8441" t="s">
        <v>4511</v>
      </c>
      <c r="F8441" t="s">
        <v>410</v>
      </c>
      <c r="G8441" t="s">
        <v>3223</v>
      </c>
      <c r="H8441" t="s">
        <v>4511</v>
      </c>
      <c r="I8441" t="s">
        <v>733</v>
      </c>
      <c r="J8441" t="s">
        <v>9247</v>
      </c>
      <c r="K8441" t="s">
        <v>400</v>
      </c>
      <c r="L8441" t="s">
        <v>985</v>
      </c>
      <c r="S8441" t="s">
        <v>995</v>
      </c>
    </row>
    <row r="8442" spans="1:19" x14ac:dyDescent="0.3">
      <c r="A8442" t="s">
        <v>11</v>
      </c>
      <c r="B8442" t="s">
        <v>3002</v>
      </c>
      <c r="C8442" t="s">
        <v>3110</v>
      </c>
      <c r="D8442" t="s">
        <v>430</v>
      </c>
      <c r="E8442" t="s">
        <v>4511</v>
      </c>
      <c r="F8442" t="s">
        <v>413</v>
      </c>
      <c r="G8442" t="s">
        <v>3109</v>
      </c>
      <c r="H8442" t="s">
        <v>4511</v>
      </c>
      <c r="I8442" t="s">
        <v>733</v>
      </c>
      <c r="J8442" t="s">
        <v>853</v>
      </c>
      <c r="K8442" t="s">
        <v>400</v>
      </c>
      <c r="L8442" t="s">
        <v>985</v>
      </c>
      <c r="M8442" t="s">
        <v>988</v>
      </c>
      <c r="N8442" t="s">
        <v>988</v>
      </c>
      <c r="O8442" t="s">
        <v>988</v>
      </c>
      <c r="P8442" t="s">
        <v>988</v>
      </c>
      <c r="Q8442" t="s">
        <v>988</v>
      </c>
      <c r="R8442" t="s">
        <v>988</v>
      </c>
      <c r="S8442" t="s">
        <v>4513</v>
      </c>
    </row>
    <row r="8443" spans="1:19" x14ac:dyDescent="0.3">
      <c r="A8443" t="s">
        <v>11</v>
      </c>
      <c r="B8443" t="s">
        <v>3002</v>
      </c>
      <c r="C8443" t="s">
        <v>3110</v>
      </c>
      <c r="D8443" t="s">
        <v>430</v>
      </c>
      <c r="E8443" t="s">
        <v>4511</v>
      </c>
      <c r="F8443" t="s">
        <v>413</v>
      </c>
      <c r="G8443" t="s">
        <v>3109</v>
      </c>
      <c r="H8443" t="s">
        <v>4511</v>
      </c>
      <c r="I8443" t="s">
        <v>733</v>
      </c>
      <c r="J8443" t="s">
        <v>853</v>
      </c>
      <c r="K8443" t="s">
        <v>400</v>
      </c>
      <c r="L8443" t="s">
        <v>985</v>
      </c>
      <c r="S8443" t="s">
        <v>995</v>
      </c>
    </row>
    <row r="8444" spans="1:19" x14ac:dyDescent="0.3">
      <c r="A8444" t="s">
        <v>11</v>
      </c>
      <c r="B8444" t="s">
        <v>3002</v>
      </c>
      <c r="C8444" t="s">
        <v>3110</v>
      </c>
      <c r="D8444" t="s">
        <v>430</v>
      </c>
      <c r="E8444" t="s">
        <v>4511</v>
      </c>
      <c r="F8444" t="s">
        <v>413</v>
      </c>
      <c r="G8444" t="s">
        <v>3109</v>
      </c>
      <c r="H8444" t="s">
        <v>4511</v>
      </c>
      <c r="I8444" t="s">
        <v>733</v>
      </c>
      <c r="J8444" t="s">
        <v>853</v>
      </c>
      <c r="K8444" t="s">
        <v>400</v>
      </c>
      <c r="L8444" t="s">
        <v>985</v>
      </c>
      <c r="S8444" t="s">
        <v>994</v>
      </c>
    </row>
    <row r="8445" spans="1:19" x14ac:dyDescent="0.3">
      <c r="A8445" t="s">
        <v>11</v>
      </c>
      <c r="B8445" t="s">
        <v>3002</v>
      </c>
      <c r="C8445" t="s">
        <v>3118</v>
      </c>
      <c r="D8445" t="s">
        <v>4778</v>
      </c>
      <c r="E8445" t="s">
        <v>4511</v>
      </c>
      <c r="F8445" t="s">
        <v>421</v>
      </c>
      <c r="G8445" t="s">
        <v>3117</v>
      </c>
      <c r="H8445" t="s">
        <v>4511</v>
      </c>
      <c r="I8445" t="s">
        <v>733</v>
      </c>
      <c r="J8445" t="s">
        <v>9278</v>
      </c>
      <c r="K8445" t="s">
        <v>400</v>
      </c>
      <c r="L8445" t="s">
        <v>985</v>
      </c>
      <c r="M8445" t="s">
        <v>988</v>
      </c>
      <c r="N8445" t="s">
        <v>988</v>
      </c>
      <c r="O8445" t="s">
        <v>988</v>
      </c>
      <c r="P8445" t="s">
        <v>988</v>
      </c>
      <c r="Q8445" t="s">
        <v>988</v>
      </c>
      <c r="R8445" t="s">
        <v>988</v>
      </c>
      <c r="S8445" t="s">
        <v>4513</v>
      </c>
    </row>
    <row r="8446" spans="1:19" x14ac:dyDescent="0.3">
      <c r="A8446" t="s">
        <v>11</v>
      </c>
      <c r="B8446" t="s">
        <v>3002</v>
      </c>
      <c r="C8446" t="s">
        <v>3118</v>
      </c>
      <c r="D8446" t="s">
        <v>4778</v>
      </c>
      <c r="E8446" t="s">
        <v>4511</v>
      </c>
      <c r="F8446" t="s">
        <v>421</v>
      </c>
      <c r="G8446" t="s">
        <v>3117</v>
      </c>
      <c r="H8446" t="s">
        <v>4511</v>
      </c>
      <c r="I8446" t="s">
        <v>733</v>
      </c>
      <c r="J8446" t="s">
        <v>9278</v>
      </c>
      <c r="K8446" t="s">
        <v>400</v>
      </c>
      <c r="L8446" t="s">
        <v>985</v>
      </c>
      <c r="S8446" t="s">
        <v>995</v>
      </c>
    </row>
    <row r="8447" spans="1:19" x14ac:dyDescent="0.3">
      <c r="A8447" t="s">
        <v>11</v>
      </c>
      <c r="B8447" t="s">
        <v>3002</v>
      </c>
      <c r="C8447" t="s">
        <v>3118</v>
      </c>
      <c r="D8447" t="s">
        <v>4778</v>
      </c>
      <c r="E8447" t="s">
        <v>4511</v>
      </c>
      <c r="F8447" t="s">
        <v>421</v>
      </c>
      <c r="G8447" t="s">
        <v>3117</v>
      </c>
      <c r="H8447" t="s">
        <v>4511</v>
      </c>
      <c r="I8447" t="s">
        <v>733</v>
      </c>
      <c r="J8447" t="s">
        <v>9278</v>
      </c>
      <c r="K8447" t="s">
        <v>400</v>
      </c>
      <c r="L8447" t="s">
        <v>985</v>
      </c>
      <c r="S8447" t="s">
        <v>994</v>
      </c>
    </row>
    <row r="8448" spans="1:19" x14ac:dyDescent="0.3">
      <c r="A8448" t="s">
        <v>11</v>
      </c>
      <c r="B8448" t="s">
        <v>3002</v>
      </c>
      <c r="C8448" t="s">
        <v>3210</v>
      </c>
      <c r="D8448" t="s">
        <v>432</v>
      </c>
      <c r="E8448" t="s">
        <v>4511</v>
      </c>
      <c r="F8448" t="s">
        <v>427</v>
      </c>
      <c r="G8448" t="s">
        <v>3209</v>
      </c>
      <c r="H8448" t="s">
        <v>4511</v>
      </c>
      <c r="I8448" t="s">
        <v>733</v>
      </c>
      <c r="J8448" t="s">
        <v>9278</v>
      </c>
      <c r="K8448" t="s">
        <v>400</v>
      </c>
      <c r="L8448" t="s">
        <v>985</v>
      </c>
      <c r="M8448" t="s">
        <v>988</v>
      </c>
      <c r="N8448" t="s">
        <v>988</v>
      </c>
      <c r="O8448" t="s">
        <v>988</v>
      </c>
      <c r="P8448" t="s">
        <v>988</v>
      </c>
      <c r="Q8448" t="s">
        <v>988</v>
      </c>
      <c r="R8448" t="s">
        <v>988</v>
      </c>
      <c r="S8448" t="s">
        <v>4513</v>
      </c>
    </row>
    <row r="8449" spans="1:19" x14ac:dyDescent="0.3">
      <c r="A8449" t="s">
        <v>11</v>
      </c>
      <c r="B8449" t="s">
        <v>3002</v>
      </c>
      <c r="C8449" t="s">
        <v>3210</v>
      </c>
      <c r="D8449" t="s">
        <v>432</v>
      </c>
      <c r="E8449" t="s">
        <v>4511</v>
      </c>
      <c r="F8449" t="s">
        <v>427</v>
      </c>
      <c r="G8449" t="s">
        <v>3209</v>
      </c>
      <c r="H8449" t="s">
        <v>4511</v>
      </c>
      <c r="I8449" t="s">
        <v>733</v>
      </c>
      <c r="J8449" t="s">
        <v>9278</v>
      </c>
      <c r="K8449" t="s">
        <v>400</v>
      </c>
      <c r="L8449" t="s">
        <v>985</v>
      </c>
      <c r="S8449" t="s">
        <v>995</v>
      </c>
    </row>
    <row r="8450" spans="1:19" x14ac:dyDescent="0.3">
      <c r="A8450" t="s">
        <v>11</v>
      </c>
      <c r="B8450" t="s">
        <v>3002</v>
      </c>
      <c r="C8450" t="s">
        <v>3210</v>
      </c>
      <c r="D8450" t="s">
        <v>432</v>
      </c>
      <c r="E8450" t="s">
        <v>4511</v>
      </c>
      <c r="F8450" t="s">
        <v>427</v>
      </c>
      <c r="G8450" t="s">
        <v>3209</v>
      </c>
      <c r="H8450" t="s">
        <v>4511</v>
      </c>
      <c r="I8450" t="s">
        <v>733</v>
      </c>
      <c r="J8450" t="s">
        <v>9278</v>
      </c>
      <c r="K8450" t="s">
        <v>400</v>
      </c>
      <c r="L8450" t="s">
        <v>985</v>
      </c>
      <c r="S8450" t="s">
        <v>994</v>
      </c>
    </row>
    <row r="8451" spans="1:19" x14ac:dyDescent="0.3">
      <c r="A8451" t="s">
        <v>11</v>
      </c>
      <c r="B8451" t="s">
        <v>3002</v>
      </c>
      <c r="C8451" t="s">
        <v>3228</v>
      </c>
      <c r="D8451" t="s">
        <v>410</v>
      </c>
      <c r="E8451" t="s">
        <v>4511</v>
      </c>
      <c r="F8451" t="s">
        <v>410</v>
      </c>
      <c r="G8451" t="s">
        <v>3227</v>
      </c>
      <c r="H8451" t="s">
        <v>4511</v>
      </c>
      <c r="I8451" t="s">
        <v>733</v>
      </c>
      <c r="J8451" t="s">
        <v>851</v>
      </c>
      <c r="K8451" t="s">
        <v>400</v>
      </c>
      <c r="L8451" t="s">
        <v>985</v>
      </c>
      <c r="M8451" t="s">
        <v>988</v>
      </c>
      <c r="N8451" t="s">
        <v>988</v>
      </c>
      <c r="O8451" t="s">
        <v>988</v>
      </c>
      <c r="P8451" t="s">
        <v>988</v>
      </c>
      <c r="Q8451" t="s">
        <v>988</v>
      </c>
      <c r="R8451" t="s">
        <v>988</v>
      </c>
      <c r="S8451" t="s">
        <v>4513</v>
      </c>
    </row>
    <row r="8452" spans="1:19" x14ac:dyDescent="0.3">
      <c r="A8452" t="s">
        <v>11</v>
      </c>
      <c r="B8452" t="s">
        <v>3002</v>
      </c>
      <c r="C8452" t="s">
        <v>3228</v>
      </c>
      <c r="D8452" t="s">
        <v>410</v>
      </c>
      <c r="E8452" t="s">
        <v>4511</v>
      </c>
      <c r="F8452" t="s">
        <v>410</v>
      </c>
      <c r="G8452" t="s">
        <v>3227</v>
      </c>
      <c r="H8452" t="s">
        <v>4511</v>
      </c>
      <c r="I8452" t="s">
        <v>733</v>
      </c>
      <c r="J8452" t="s">
        <v>851</v>
      </c>
      <c r="K8452" t="s">
        <v>400</v>
      </c>
      <c r="L8452" t="s">
        <v>985</v>
      </c>
      <c r="S8452" t="s">
        <v>995</v>
      </c>
    </row>
    <row r="8453" spans="1:19" x14ac:dyDescent="0.3">
      <c r="A8453" t="s">
        <v>11</v>
      </c>
      <c r="B8453" t="s">
        <v>3002</v>
      </c>
      <c r="C8453" t="s">
        <v>3228</v>
      </c>
      <c r="D8453" t="s">
        <v>410</v>
      </c>
      <c r="E8453" t="s">
        <v>4511</v>
      </c>
      <c r="F8453" t="s">
        <v>410</v>
      </c>
      <c r="G8453" t="s">
        <v>3227</v>
      </c>
      <c r="H8453" t="s">
        <v>4511</v>
      </c>
      <c r="I8453" t="s">
        <v>733</v>
      </c>
      <c r="J8453" t="s">
        <v>851</v>
      </c>
      <c r="K8453" t="s">
        <v>400</v>
      </c>
      <c r="L8453" t="s">
        <v>985</v>
      </c>
      <c r="S8453" t="s">
        <v>994</v>
      </c>
    </row>
    <row r="8454" spans="1:19" x14ac:dyDescent="0.3">
      <c r="A8454" t="s">
        <v>11</v>
      </c>
      <c r="B8454" t="s">
        <v>3002</v>
      </c>
      <c r="C8454" t="s">
        <v>3226</v>
      </c>
      <c r="D8454" t="s">
        <v>410</v>
      </c>
      <c r="E8454" t="s">
        <v>4511</v>
      </c>
      <c r="F8454" t="s">
        <v>410</v>
      </c>
      <c r="G8454" t="s">
        <v>3225</v>
      </c>
      <c r="H8454" t="s">
        <v>4511</v>
      </c>
      <c r="I8454" t="s">
        <v>733</v>
      </c>
      <c r="J8454" t="s">
        <v>851</v>
      </c>
      <c r="K8454" t="s">
        <v>400</v>
      </c>
      <c r="L8454" t="s">
        <v>985</v>
      </c>
      <c r="M8454" t="s">
        <v>988</v>
      </c>
      <c r="N8454" t="s">
        <v>988</v>
      </c>
      <c r="O8454" t="s">
        <v>988</v>
      </c>
      <c r="P8454" t="s">
        <v>988</v>
      </c>
      <c r="Q8454" t="s">
        <v>988</v>
      </c>
      <c r="R8454" t="s">
        <v>988</v>
      </c>
      <c r="S8454" t="s">
        <v>4513</v>
      </c>
    </row>
    <row r="8455" spans="1:19" x14ac:dyDescent="0.3">
      <c r="A8455" t="s">
        <v>11</v>
      </c>
      <c r="B8455" t="s">
        <v>3002</v>
      </c>
      <c r="C8455" t="s">
        <v>3226</v>
      </c>
      <c r="D8455" t="s">
        <v>410</v>
      </c>
      <c r="E8455" t="s">
        <v>4511</v>
      </c>
      <c r="F8455" t="s">
        <v>410</v>
      </c>
      <c r="G8455" t="s">
        <v>3225</v>
      </c>
      <c r="H8455" t="s">
        <v>4511</v>
      </c>
      <c r="I8455" t="s">
        <v>733</v>
      </c>
      <c r="J8455" t="s">
        <v>9247</v>
      </c>
      <c r="K8455" t="s">
        <v>400</v>
      </c>
      <c r="L8455" t="s">
        <v>985</v>
      </c>
      <c r="M8455" t="s">
        <v>988</v>
      </c>
      <c r="N8455" t="s">
        <v>988</v>
      </c>
      <c r="O8455" t="s">
        <v>988</v>
      </c>
      <c r="P8455" t="s">
        <v>988</v>
      </c>
      <c r="Q8455" t="s">
        <v>988</v>
      </c>
      <c r="R8455" t="s">
        <v>988</v>
      </c>
      <c r="S8455" t="s">
        <v>995</v>
      </c>
    </row>
    <row r="8456" spans="1:19" x14ac:dyDescent="0.3">
      <c r="A8456" t="s">
        <v>11</v>
      </c>
      <c r="B8456" t="s">
        <v>3002</v>
      </c>
      <c r="C8456" t="s">
        <v>3226</v>
      </c>
      <c r="D8456" t="s">
        <v>410</v>
      </c>
      <c r="E8456" t="s">
        <v>4511</v>
      </c>
      <c r="F8456" t="s">
        <v>410</v>
      </c>
      <c r="G8456" t="s">
        <v>3225</v>
      </c>
      <c r="H8456" t="s">
        <v>4511</v>
      </c>
      <c r="I8456" t="s">
        <v>733</v>
      </c>
      <c r="J8456" t="s">
        <v>9247</v>
      </c>
      <c r="K8456" t="s">
        <v>400</v>
      </c>
      <c r="L8456" t="s">
        <v>985</v>
      </c>
      <c r="S8456" t="s">
        <v>994</v>
      </c>
    </row>
    <row r="8457" spans="1:19" x14ac:dyDescent="0.3">
      <c r="A8457" t="s">
        <v>11</v>
      </c>
      <c r="B8457" t="s">
        <v>3002</v>
      </c>
      <c r="C8457" t="s">
        <v>3004</v>
      </c>
      <c r="D8457" t="s">
        <v>410</v>
      </c>
      <c r="E8457" t="s">
        <v>4511</v>
      </c>
      <c r="F8457" t="s">
        <v>410</v>
      </c>
      <c r="G8457" t="s">
        <v>3003</v>
      </c>
      <c r="H8457" t="s">
        <v>4511</v>
      </c>
      <c r="I8457" t="s">
        <v>733</v>
      </c>
      <c r="J8457" t="s">
        <v>9246</v>
      </c>
      <c r="K8457" t="s">
        <v>400</v>
      </c>
      <c r="L8457" t="s">
        <v>985</v>
      </c>
      <c r="M8457" t="s">
        <v>988</v>
      </c>
      <c r="N8457" t="s">
        <v>988</v>
      </c>
      <c r="O8457" t="s">
        <v>988</v>
      </c>
      <c r="P8457" t="s">
        <v>988</v>
      </c>
      <c r="Q8457" t="s">
        <v>988</v>
      </c>
      <c r="R8457" t="s">
        <v>988</v>
      </c>
      <c r="S8457" t="s">
        <v>4513</v>
      </c>
    </row>
    <row r="8458" spans="1:19" x14ac:dyDescent="0.3">
      <c r="A8458" t="s">
        <v>11</v>
      </c>
      <c r="B8458" t="s">
        <v>3002</v>
      </c>
      <c r="C8458" t="s">
        <v>3004</v>
      </c>
      <c r="D8458" t="s">
        <v>410</v>
      </c>
      <c r="E8458" t="s">
        <v>4511</v>
      </c>
      <c r="F8458" t="s">
        <v>410</v>
      </c>
      <c r="G8458" t="s">
        <v>3003</v>
      </c>
      <c r="H8458" t="s">
        <v>4511</v>
      </c>
      <c r="I8458" t="s">
        <v>733</v>
      </c>
      <c r="J8458" t="s">
        <v>9246</v>
      </c>
      <c r="K8458" t="s">
        <v>400</v>
      </c>
      <c r="L8458" t="s">
        <v>985</v>
      </c>
      <c r="S8458" t="s">
        <v>995</v>
      </c>
    </row>
    <row r="8459" spans="1:19" x14ac:dyDescent="0.3">
      <c r="A8459" t="s">
        <v>11</v>
      </c>
      <c r="B8459" t="s">
        <v>3002</v>
      </c>
      <c r="C8459" t="s">
        <v>3004</v>
      </c>
      <c r="D8459" t="s">
        <v>410</v>
      </c>
      <c r="E8459" t="s">
        <v>4511</v>
      </c>
      <c r="F8459" t="s">
        <v>410</v>
      </c>
      <c r="G8459" t="s">
        <v>3003</v>
      </c>
      <c r="H8459" t="s">
        <v>410</v>
      </c>
      <c r="I8459" t="s">
        <v>733</v>
      </c>
      <c r="J8459" t="s">
        <v>933</v>
      </c>
      <c r="K8459" t="s">
        <v>400</v>
      </c>
      <c r="L8459" t="s">
        <v>985</v>
      </c>
      <c r="M8459" t="s">
        <v>988</v>
      </c>
      <c r="N8459" t="s">
        <v>988</v>
      </c>
      <c r="O8459" t="s">
        <v>988</v>
      </c>
      <c r="P8459" t="s">
        <v>988</v>
      </c>
      <c r="Q8459" t="s">
        <v>988</v>
      </c>
      <c r="R8459" t="s">
        <v>988</v>
      </c>
      <c r="S8459" t="s">
        <v>994</v>
      </c>
    </row>
    <row r="8460" spans="1:19" x14ac:dyDescent="0.3">
      <c r="A8460" t="s">
        <v>11</v>
      </c>
      <c r="B8460" t="s">
        <v>3002</v>
      </c>
      <c r="C8460" t="s">
        <v>3276</v>
      </c>
      <c r="D8460" t="s">
        <v>410</v>
      </c>
      <c r="E8460" t="s">
        <v>4511</v>
      </c>
      <c r="F8460" t="s">
        <v>416</v>
      </c>
      <c r="G8460" t="s">
        <v>3275</v>
      </c>
      <c r="H8460" t="s">
        <v>4511</v>
      </c>
      <c r="I8460" t="s">
        <v>733</v>
      </c>
      <c r="J8460" t="s">
        <v>930</v>
      </c>
      <c r="K8460" t="s">
        <v>400</v>
      </c>
      <c r="L8460" t="s">
        <v>985</v>
      </c>
      <c r="M8460" t="s">
        <v>988</v>
      </c>
      <c r="N8460" t="s">
        <v>988</v>
      </c>
      <c r="O8460" t="s">
        <v>988</v>
      </c>
      <c r="P8460" t="s">
        <v>988</v>
      </c>
      <c r="Q8460" t="s">
        <v>988</v>
      </c>
      <c r="R8460" t="s">
        <v>988</v>
      </c>
      <c r="S8460" t="s">
        <v>4513</v>
      </c>
    </row>
    <row r="8461" spans="1:19" x14ac:dyDescent="0.3">
      <c r="A8461" t="s">
        <v>11</v>
      </c>
      <c r="B8461" t="s">
        <v>3002</v>
      </c>
      <c r="C8461" t="s">
        <v>3276</v>
      </c>
      <c r="D8461" t="s">
        <v>410</v>
      </c>
      <c r="E8461" t="s">
        <v>4511</v>
      </c>
      <c r="F8461" t="s">
        <v>416</v>
      </c>
      <c r="G8461" t="s">
        <v>3275</v>
      </c>
      <c r="H8461" t="s">
        <v>4511</v>
      </c>
      <c r="I8461" t="s">
        <v>733</v>
      </c>
      <c r="J8461" t="s">
        <v>930</v>
      </c>
      <c r="K8461" t="s">
        <v>400</v>
      </c>
      <c r="L8461" t="s">
        <v>985</v>
      </c>
      <c r="S8461" t="s">
        <v>995</v>
      </c>
    </row>
    <row r="8462" spans="1:19" x14ac:dyDescent="0.3">
      <c r="A8462" t="s">
        <v>11</v>
      </c>
      <c r="B8462" t="s">
        <v>3002</v>
      </c>
      <c r="C8462" t="s">
        <v>3276</v>
      </c>
      <c r="D8462" t="s">
        <v>410</v>
      </c>
      <c r="E8462" t="s">
        <v>4511</v>
      </c>
      <c r="F8462" t="s">
        <v>416</v>
      </c>
      <c r="G8462" t="s">
        <v>3275</v>
      </c>
      <c r="H8462" t="s">
        <v>4511</v>
      </c>
      <c r="I8462" t="s">
        <v>733</v>
      </c>
      <c r="J8462" t="s">
        <v>930</v>
      </c>
      <c r="K8462" t="s">
        <v>400</v>
      </c>
      <c r="L8462" t="s">
        <v>985</v>
      </c>
      <c r="S8462" t="s">
        <v>994</v>
      </c>
    </row>
    <row r="8463" spans="1:19" x14ac:dyDescent="0.3">
      <c r="A8463" t="s">
        <v>11</v>
      </c>
      <c r="B8463" t="s">
        <v>3002</v>
      </c>
      <c r="C8463" t="s">
        <v>3312</v>
      </c>
      <c r="D8463" t="s">
        <v>410</v>
      </c>
      <c r="E8463" t="s">
        <v>4511</v>
      </c>
      <c r="F8463" t="s">
        <v>410</v>
      </c>
      <c r="G8463" t="s">
        <v>3311</v>
      </c>
      <c r="H8463" t="s">
        <v>4511</v>
      </c>
      <c r="I8463" t="s">
        <v>733</v>
      </c>
      <c r="J8463" t="s">
        <v>9300</v>
      </c>
      <c r="K8463" t="s">
        <v>400</v>
      </c>
      <c r="L8463" t="s">
        <v>985</v>
      </c>
      <c r="M8463" t="s">
        <v>988</v>
      </c>
      <c r="N8463" t="s">
        <v>988</v>
      </c>
      <c r="O8463" t="s">
        <v>988</v>
      </c>
      <c r="P8463" t="s">
        <v>988</v>
      </c>
      <c r="Q8463" t="s">
        <v>988</v>
      </c>
      <c r="R8463" t="s">
        <v>988</v>
      </c>
      <c r="S8463" t="s">
        <v>4513</v>
      </c>
    </row>
    <row r="8464" spans="1:19" x14ac:dyDescent="0.3">
      <c r="A8464" t="s">
        <v>11</v>
      </c>
      <c r="B8464" t="s">
        <v>3002</v>
      </c>
      <c r="C8464" t="s">
        <v>3312</v>
      </c>
      <c r="D8464" t="s">
        <v>410</v>
      </c>
      <c r="E8464" t="s">
        <v>4511</v>
      </c>
      <c r="F8464" t="s">
        <v>410</v>
      </c>
      <c r="G8464" t="s">
        <v>3311</v>
      </c>
      <c r="H8464" t="s">
        <v>4511</v>
      </c>
      <c r="I8464" t="s">
        <v>733</v>
      </c>
      <c r="J8464" t="s">
        <v>9300</v>
      </c>
      <c r="K8464" t="s">
        <v>400</v>
      </c>
      <c r="L8464" t="s">
        <v>985</v>
      </c>
      <c r="S8464" t="s">
        <v>995</v>
      </c>
    </row>
    <row r="8465" spans="1:19" x14ac:dyDescent="0.3">
      <c r="A8465" t="s">
        <v>11</v>
      </c>
      <c r="B8465" t="s">
        <v>3002</v>
      </c>
      <c r="C8465" t="s">
        <v>3312</v>
      </c>
      <c r="D8465" t="s">
        <v>410</v>
      </c>
      <c r="E8465" t="s">
        <v>4511</v>
      </c>
      <c r="F8465" t="s">
        <v>410</v>
      </c>
      <c r="G8465" t="s">
        <v>3311</v>
      </c>
      <c r="H8465" t="s">
        <v>4511</v>
      </c>
      <c r="I8465" t="s">
        <v>733</v>
      </c>
      <c r="J8465" t="s">
        <v>9300</v>
      </c>
      <c r="K8465" t="s">
        <v>400</v>
      </c>
      <c r="L8465" t="s">
        <v>985</v>
      </c>
      <c r="S8465" t="s">
        <v>994</v>
      </c>
    </row>
    <row r="8466" spans="1:19" x14ac:dyDescent="0.3">
      <c r="A8466" t="s">
        <v>11</v>
      </c>
      <c r="B8466" t="s">
        <v>3002</v>
      </c>
      <c r="C8466" t="s">
        <v>3314</v>
      </c>
      <c r="D8466" t="s">
        <v>410</v>
      </c>
      <c r="E8466" t="s">
        <v>4511</v>
      </c>
      <c r="F8466" t="s">
        <v>410</v>
      </c>
      <c r="G8466" t="s">
        <v>3313</v>
      </c>
      <c r="H8466" t="s">
        <v>4511</v>
      </c>
      <c r="I8466" t="s">
        <v>733</v>
      </c>
      <c r="J8466" t="s">
        <v>9300</v>
      </c>
      <c r="K8466" t="s">
        <v>400</v>
      </c>
      <c r="L8466" t="s">
        <v>985</v>
      </c>
      <c r="M8466" t="s">
        <v>988</v>
      </c>
      <c r="N8466" t="s">
        <v>988</v>
      </c>
      <c r="O8466" t="s">
        <v>988</v>
      </c>
      <c r="P8466" t="s">
        <v>988</v>
      </c>
      <c r="Q8466" t="s">
        <v>988</v>
      </c>
      <c r="R8466" t="s">
        <v>988</v>
      </c>
      <c r="S8466" t="s">
        <v>4513</v>
      </c>
    </row>
    <row r="8467" spans="1:19" x14ac:dyDescent="0.3">
      <c r="A8467" t="s">
        <v>11</v>
      </c>
      <c r="B8467" t="s">
        <v>3002</v>
      </c>
      <c r="C8467" t="s">
        <v>3314</v>
      </c>
      <c r="D8467" t="s">
        <v>410</v>
      </c>
      <c r="E8467" t="s">
        <v>4511</v>
      </c>
      <c r="F8467" t="s">
        <v>410</v>
      </c>
      <c r="G8467" t="s">
        <v>3313</v>
      </c>
      <c r="H8467" t="s">
        <v>4511</v>
      </c>
      <c r="I8467" t="s">
        <v>733</v>
      </c>
      <c r="J8467" t="s">
        <v>9300</v>
      </c>
      <c r="K8467" t="s">
        <v>400</v>
      </c>
      <c r="L8467" t="s">
        <v>985</v>
      </c>
      <c r="S8467" t="s">
        <v>995</v>
      </c>
    </row>
    <row r="8468" spans="1:19" x14ac:dyDescent="0.3">
      <c r="A8468" t="s">
        <v>11</v>
      </c>
      <c r="B8468" t="s">
        <v>3002</v>
      </c>
      <c r="C8468" t="s">
        <v>3314</v>
      </c>
      <c r="D8468" t="s">
        <v>410</v>
      </c>
      <c r="E8468" t="s">
        <v>4511</v>
      </c>
      <c r="F8468" t="s">
        <v>410</v>
      </c>
      <c r="G8468" t="s">
        <v>3313</v>
      </c>
      <c r="H8468" t="s">
        <v>4511</v>
      </c>
      <c r="I8468" t="s">
        <v>733</v>
      </c>
      <c r="J8468" t="s">
        <v>9300</v>
      </c>
      <c r="K8468" t="s">
        <v>400</v>
      </c>
      <c r="L8468" t="s">
        <v>985</v>
      </c>
      <c r="S8468" t="s">
        <v>994</v>
      </c>
    </row>
    <row r="8469" spans="1:19" x14ac:dyDescent="0.3">
      <c r="A8469" t="s">
        <v>11</v>
      </c>
      <c r="B8469" t="s">
        <v>3002</v>
      </c>
      <c r="C8469" t="s">
        <v>3188</v>
      </c>
      <c r="D8469" t="s">
        <v>410</v>
      </c>
      <c r="E8469" t="s">
        <v>4511</v>
      </c>
      <c r="F8469" t="s">
        <v>410</v>
      </c>
      <c r="G8469" t="s">
        <v>3187</v>
      </c>
      <c r="H8469" t="s">
        <v>4511</v>
      </c>
      <c r="I8469" t="s">
        <v>733</v>
      </c>
      <c r="J8469" t="s">
        <v>9303</v>
      </c>
      <c r="K8469" t="s">
        <v>400</v>
      </c>
      <c r="L8469" t="s">
        <v>985</v>
      </c>
      <c r="M8469" t="s">
        <v>988</v>
      </c>
      <c r="N8469" t="s">
        <v>988</v>
      </c>
      <c r="O8469" t="s">
        <v>988</v>
      </c>
      <c r="P8469" t="s">
        <v>988</v>
      </c>
      <c r="Q8469" t="s">
        <v>988</v>
      </c>
      <c r="R8469" t="s">
        <v>988</v>
      </c>
      <c r="S8469" t="s">
        <v>4513</v>
      </c>
    </row>
    <row r="8470" spans="1:19" x14ac:dyDescent="0.3">
      <c r="A8470" t="s">
        <v>11</v>
      </c>
      <c r="B8470" t="s">
        <v>3002</v>
      </c>
      <c r="C8470" t="s">
        <v>3188</v>
      </c>
      <c r="D8470" t="s">
        <v>410</v>
      </c>
      <c r="E8470" t="s">
        <v>4511</v>
      </c>
      <c r="F8470" t="s">
        <v>410</v>
      </c>
      <c r="G8470" t="s">
        <v>3187</v>
      </c>
      <c r="H8470" t="s">
        <v>4511</v>
      </c>
      <c r="I8470" t="s">
        <v>733</v>
      </c>
      <c r="J8470" t="s">
        <v>9303</v>
      </c>
      <c r="K8470" t="s">
        <v>400</v>
      </c>
      <c r="L8470" t="s">
        <v>985</v>
      </c>
      <c r="S8470" t="s">
        <v>995</v>
      </c>
    </row>
    <row r="8471" spans="1:19" x14ac:dyDescent="0.3">
      <c r="A8471" t="s">
        <v>11</v>
      </c>
      <c r="B8471" t="s">
        <v>3002</v>
      </c>
      <c r="C8471" t="s">
        <v>3188</v>
      </c>
      <c r="D8471" t="s">
        <v>410</v>
      </c>
      <c r="E8471" t="s">
        <v>4511</v>
      </c>
      <c r="F8471" t="s">
        <v>410</v>
      </c>
      <c r="G8471" t="s">
        <v>3187</v>
      </c>
      <c r="H8471" t="s">
        <v>4511</v>
      </c>
      <c r="I8471" t="s">
        <v>733</v>
      </c>
      <c r="J8471" t="s">
        <v>9303</v>
      </c>
      <c r="K8471" t="s">
        <v>400</v>
      </c>
      <c r="L8471" t="s">
        <v>985</v>
      </c>
      <c r="S8471" t="s">
        <v>994</v>
      </c>
    </row>
    <row r="8472" spans="1:19" x14ac:dyDescent="0.3">
      <c r="A8472" t="s">
        <v>11</v>
      </c>
      <c r="B8472" t="s">
        <v>3002</v>
      </c>
      <c r="C8472" t="s">
        <v>3126</v>
      </c>
      <c r="D8472" t="s">
        <v>410</v>
      </c>
      <c r="E8472" t="s">
        <v>4511</v>
      </c>
      <c r="F8472" t="s">
        <v>410</v>
      </c>
      <c r="G8472" t="s">
        <v>3125</v>
      </c>
      <c r="H8472" t="s">
        <v>4511</v>
      </c>
      <c r="I8472" t="s">
        <v>733</v>
      </c>
      <c r="J8472" t="s">
        <v>922</v>
      </c>
      <c r="K8472" t="s">
        <v>400</v>
      </c>
      <c r="L8472" t="s">
        <v>985</v>
      </c>
      <c r="M8472" t="s">
        <v>988</v>
      </c>
      <c r="N8472" t="s">
        <v>988</v>
      </c>
      <c r="O8472" t="s">
        <v>988</v>
      </c>
      <c r="P8472" t="s">
        <v>988</v>
      </c>
      <c r="Q8472" t="s">
        <v>988</v>
      </c>
      <c r="R8472" t="s">
        <v>988</v>
      </c>
      <c r="S8472" t="s">
        <v>4513</v>
      </c>
    </row>
    <row r="8473" spans="1:19" x14ac:dyDescent="0.3">
      <c r="A8473" t="s">
        <v>11</v>
      </c>
      <c r="B8473" t="s">
        <v>3002</v>
      </c>
      <c r="C8473" t="s">
        <v>3126</v>
      </c>
      <c r="D8473" t="s">
        <v>410</v>
      </c>
      <c r="E8473" t="s">
        <v>4511</v>
      </c>
      <c r="F8473" t="s">
        <v>410</v>
      </c>
      <c r="G8473" t="s">
        <v>3125</v>
      </c>
      <c r="H8473" t="s">
        <v>4511</v>
      </c>
      <c r="I8473" t="s">
        <v>733</v>
      </c>
      <c r="J8473" t="s">
        <v>922</v>
      </c>
      <c r="K8473" t="s">
        <v>400</v>
      </c>
      <c r="L8473" t="s">
        <v>985</v>
      </c>
      <c r="S8473" t="s">
        <v>995</v>
      </c>
    </row>
    <row r="8474" spans="1:19" x14ac:dyDescent="0.3">
      <c r="A8474" t="s">
        <v>11</v>
      </c>
      <c r="B8474" t="s">
        <v>3002</v>
      </c>
      <c r="C8474" t="s">
        <v>3126</v>
      </c>
      <c r="D8474" t="s">
        <v>410</v>
      </c>
      <c r="E8474" t="s">
        <v>4511</v>
      </c>
      <c r="F8474" t="s">
        <v>410</v>
      </c>
      <c r="G8474" t="s">
        <v>3125</v>
      </c>
      <c r="H8474" t="s">
        <v>4511</v>
      </c>
      <c r="I8474" t="s">
        <v>733</v>
      </c>
      <c r="J8474" t="s">
        <v>922</v>
      </c>
      <c r="K8474" t="s">
        <v>400</v>
      </c>
      <c r="L8474" t="s">
        <v>985</v>
      </c>
      <c r="S8474" t="s">
        <v>994</v>
      </c>
    </row>
    <row r="8475" spans="1:19" x14ac:dyDescent="0.3">
      <c r="A8475" t="s">
        <v>11</v>
      </c>
      <c r="B8475" t="s">
        <v>3002</v>
      </c>
      <c r="C8475" t="s">
        <v>3164</v>
      </c>
      <c r="D8475" t="s">
        <v>410</v>
      </c>
      <c r="E8475" t="s">
        <v>4511</v>
      </c>
      <c r="F8475" t="s">
        <v>410</v>
      </c>
      <c r="G8475" t="s">
        <v>3163</v>
      </c>
      <c r="H8475" t="s">
        <v>4511</v>
      </c>
      <c r="I8475" t="s">
        <v>733</v>
      </c>
      <c r="J8475" t="s">
        <v>936</v>
      </c>
      <c r="K8475" t="s">
        <v>400</v>
      </c>
      <c r="L8475" t="s">
        <v>985</v>
      </c>
      <c r="M8475" t="s">
        <v>988</v>
      </c>
      <c r="N8475" t="s">
        <v>988</v>
      </c>
      <c r="O8475" t="s">
        <v>988</v>
      </c>
      <c r="P8475" t="s">
        <v>988</v>
      </c>
      <c r="Q8475" t="s">
        <v>988</v>
      </c>
      <c r="R8475" t="s">
        <v>988</v>
      </c>
      <c r="S8475" t="s">
        <v>4513</v>
      </c>
    </row>
    <row r="8476" spans="1:19" x14ac:dyDescent="0.3">
      <c r="A8476" t="s">
        <v>11</v>
      </c>
      <c r="B8476" t="s">
        <v>3002</v>
      </c>
      <c r="C8476" t="s">
        <v>3164</v>
      </c>
      <c r="D8476" t="s">
        <v>410</v>
      </c>
      <c r="E8476" t="s">
        <v>4511</v>
      </c>
      <c r="F8476" t="s">
        <v>410</v>
      </c>
      <c r="G8476" t="s">
        <v>3163</v>
      </c>
      <c r="H8476" t="s">
        <v>4511</v>
      </c>
      <c r="I8476" t="s">
        <v>733</v>
      </c>
      <c r="J8476" t="s">
        <v>936</v>
      </c>
      <c r="K8476" t="s">
        <v>400</v>
      </c>
      <c r="L8476" t="s">
        <v>985</v>
      </c>
      <c r="S8476" t="s">
        <v>995</v>
      </c>
    </row>
    <row r="8477" spans="1:19" x14ac:dyDescent="0.3">
      <c r="A8477" t="s">
        <v>11</v>
      </c>
      <c r="B8477" t="s">
        <v>3002</v>
      </c>
      <c r="C8477" t="s">
        <v>3164</v>
      </c>
      <c r="D8477" t="s">
        <v>410</v>
      </c>
      <c r="E8477" t="s">
        <v>4511</v>
      </c>
      <c r="F8477" t="s">
        <v>410</v>
      </c>
      <c r="G8477" t="s">
        <v>3163</v>
      </c>
      <c r="H8477" t="s">
        <v>4511</v>
      </c>
      <c r="I8477" t="s">
        <v>733</v>
      </c>
      <c r="J8477" t="s">
        <v>936</v>
      </c>
      <c r="K8477" t="s">
        <v>400</v>
      </c>
      <c r="L8477" t="s">
        <v>985</v>
      </c>
      <c r="S8477" t="s">
        <v>994</v>
      </c>
    </row>
    <row r="8478" spans="1:19" x14ac:dyDescent="0.3">
      <c r="A8478" t="s">
        <v>11</v>
      </c>
      <c r="B8478" t="s">
        <v>3002</v>
      </c>
      <c r="C8478" t="s">
        <v>3124</v>
      </c>
      <c r="D8478" t="s">
        <v>410</v>
      </c>
      <c r="E8478" t="s">
        <v>4511</v>
      </c>
      <c r="F8478" t="s">
        <v>410</v>
      </c>
      <c r="G8478" t="s">
        <v>3123</v>
      </c>
      <c r="H8478" t="s">
        <v>4511</v>
      </c>
      <c r="I8478" t="s">
        <v>733</v>
      </c>
      <c r="J8478" t="s">
        <v>929</v>
      </c>
      <c r="K8478" t="s">
        <v>400</v>
      </c>
      <c r="L8478" t="s">
        <v>985</v>
      </c>
      <c r="M8478" t="s">
        <v>988</v>
      </c>
      <c r="N8478" t="s">
        <v>988</v>
      </c>
      <c r="O8478" t="s">
        <v>988</v>
      </c>
      <c r="P8478" t="s">
        <v>988</v>
      </c>
      <c r="Q8478" t="s">
        <v>988</v>
      </c>
      <c r="R8478" t="s">
        <v>988</v>
      </c>
      <c r="S8478" t="s">
        <v>4513</v>
      </c>
    </row>
    <row r="8479" spans="1:19" x14ac:dyDescent="0.3">
      <c r="A8479" t="s">
        <v>11</v>
      </c>
      <c r="B8479" t="s">
        <v>3002</v>
      </c>
      <c r="C8479" t="s">
        <v>3124</v>
      </c>
      <c r="D8479" t="s">
        <v>410</v>
      </c>
      <c r="E8479" t="s">
        <v>4511</v>
      </c>
      <c r="F8479" t="s">
        <v>410</v>
      </c>
      <c r="G8479" t="s">
        <v>3123</v>
      </c>
      <c r="H8479" t="s">
        <v>4511</v>
      </c>
      <c r="I8479" t="s">
        <v>733</v>
      </c>
      <c r="J8479" t="s">
        <v>929</v>
      </c>
      <c r="K8479" t="s">
        <v>400</v>
      </c>
      <c r="L8479" t="s">
        <v>985</v>
      </c>
      <c r="S8479" t="s">
        <v>995</v>
      </c>
    </row>
    <row r="8480" spans="1:19" x14ac:dyDescent="0.3">
      <c r="A8480" t="s">
        <v>11</v>
      </c>
      <c r="B8480" t="s">
        <v>3002</v>
      </c>
      <c r="C8480" t="s">
        <v>3124</v>
      </c>
      <c r="D8480" t="s">
        <v>410</v>
      </c>
      <c r="E8480" t="s">
        <v>4511</v>
      </c>
      <c r="F8480" t="s">
        <v>410</v>
      </c>
      <c r="G8480" t="s">
        <v>3123</v>
      </c>
      <c r="H8480" t="s">
        <v>4511</v>
      </c>
      <c r="I8480" t="s">
        <v>733</v>
      </c>
      <c r="J8480" t="s">
        <v>929</v>
      </c>
      <c r="K8480" t="s">
        <v>400</v>
      </c>
      <c r="L8480" t="s">
        <v>985</v>
      </c>
      <c r="S8480" t="s">
        <v>994</v>
      </c>
    </row>
    <row r="8481" spans="1:19" x14ac:dyDescent="0.3">
      <c r="A8481" t="s">
        <v>11</v>
      </c>
      <c r="B8481" t="s">
        <v>3002</v>
      </c>
      <c r="C8481" t="s">
        <v>3130</v>
      </c>
      <c r="D8481" t="s">
        <v>410</v>
      </c>
      <c r="E8481" t="s">
        <v>4511</v>
      </c>
      <c r="F8481" t="s">
        <v>419</v>
      </c>
      <c r="G8481" t="s">
        <v>3129</v>
      </c>
      <c r="H8481" t="s">
        <v>4511</v>
      </c>
      <c r="I8481" t="s">
        <v>733</v>
      </c>
      <c r="J8481" t="s">
        <v>852</v>
      </c>
      <c r="K8481" t="s">
        <v>400</v>
      </c>
      <c r="L8481" t="s">
        <v>985</v>
      </c>
      <c r="M8481" t="s">
        <v>988</v>
      </c>
      <c r="N8481" t="s">
        <v>988</v>
      </c>
      <c r="O8481" t="s">
        <v>988</v>
      </c>
      <c r="P8481" t="s">
        <v>988</v>
      </c>
      <c r="Q8481" t="s">
        <v>988</v>
      </c>
      <c r="R8481" t="s">
        <v>988</v>
      </c>
      <c r="S8481" t="s">
        <v>4513</v>
      </c>
    </row>
    <row r="8482" spans="1:19" x14ac:dyDescent="0.3">
      <c r="A8482" t="s">
        <v>11</v>
      </c>
      <c r="B8482" t="s">
        <v>3002</v>
      </c>
      <c r="C8482" t="s">
        <v>3130</v>
      </c>
      <c r="D8482" t="s">
        <v>410</v>
      </c>
      <c r="E8482" t="s">
        <v>4511</v>
      </c>
      <c r="F8482" t="s">
        <v>419</v>
      </c>
      <c r="G8482" t="s">
        <v>3129</v>
      </c>
      <c r="H8482" t="s">
        <v>4511</v>
      </c>
      <c r="I8482" t="s">
        <v>733</v>
      </c>
      <c r="J8482" t="s">
        <v>852</v>
      </c>
      <c r="K8482" t="s">
        <v>400</v>
      </c>
      <c r="L8482" t="s">
        <v>985</v>
      </c>
      <c r="S8482" t="s">
        <v>995</v>
      </c>
    </row>
    <row r="8483" spans="1:19" x14ac:dyDescent="0.3">
      <c r="A8483" t="s">
        <v>11</v>
      </c>
      <c r="B8483" t="s">
        <v>3002</v>
      </c>
      <c r="C8483" t="s">
        <v>3130</v>
      </c>
      <c r="D8483" t="s">
        <v>410</v>
      </c>
      <c r="E8483" t="s">
        <v>4511</v>
      </c>
      <c r="F8483" t="s">
        <v>419</v>
      </c>
      <c r="G8483" t="s">
        <v>3129</v>
      </c>
      <c r="H8483" t="s">
        <v>4511</v>
      </c>
      <c r="I8483" t="s">
        <v>733</v>
      </c>
      <c r="J8483" t="s">
        <v>852</v>
      </c>
      <c r="K8483" t="s">
        <v>400</v>
      </c>
      <c r="L8483" t="s">
        <v>985</v>
      </c>
      <c r="S8483" t="s">
        <v>994</v>
      </c>
    </row>
    <row r="8484" spans="1:19" x14ac:dyDescent="0.3">
      <c r="A8484" t="s">
        <v>11</v>
      </c>
      <c r="B8484" t="s">
        <v>3002</v>
      </c>
      <c r="C8484" t="s">
        <v>3096</v>
      </c>
      <c r="D8484" t="s">
        <v>410</v>
      </c>
      <c r="E8484" t="s">
        <v>4511</v>
      </c>
      <c r="F8484" t="s">
        <v>410</v>
      </c>
      <c r="G8484" t="s">
        <v>3095</v>
      </c>
      <c r="H8484" t="s">
        <v>4511</v>
      </c>
      <c r="I8484" t="s">
        <v>733</v>
      </c>
      <c r="J8484" t="s">
        <v>854</v>
      </c>
      <c r="K8484" t="s">
        <v>400</v>
      </c>
      <c r="L8484" t="s">
        <v>985</v>
      </c>
      <c r="M8484" t="s">
        <v>988</v>
      </c>
      <c r="N8484" t="s">
        <v>988</v>
      </c>
      <c r="O8484" t="s">
        <v>988</v>
      </c>
      <c r="P8484" t="s">
        <v>988</v>
      </c>
      <c r="Q8484" t="s">
        <v>988</v>
      </c>
      <c r="R8484" t="s">
        <v>988</v>
      </c>
      <c r="S8484" t="s">
        <v>4513</v>
      </c>
    </row>
    <row r="8485" spans="1:19" x14ac:dyDescent="0.3">
      <c r="A8485" t="s">
        <v>11</v>
      </c>
      <c r="B8485" t="s">
        <v>3002</v>
      </c>
      <c r="C8485" t="s">
        <v>3096</v>
      </c>
      <c r="D8485" t="s">
        <v>410</v>
      </c>
      <c r="E8485" t="s">
        <v>4511</v>
      </c>
      <c r="F8485" t="s">
        <v>410</v>
      </c>
      <c r="G8485" t="s">
        <v>3095</v>
      </c>
      <c r="H8485" t="s">
        <v>4511</v>
      </c>
      <c r="I8485" t="s">
        <v>733</v>
      </c>
      <c r="J8485" t="s">
        <v>854</v>
      </c>
      <c r="K8485" t="s">
        <v>400</v>
      </c>
      <c r="L8485" t="s">
        <v>985</v>
      </c>
      <c r="S8485" t="s">
        <v>995</v>
      </c>
    </row>
    <row r="8486" spans="1:19" x14ac:dyDescent="0.3">
      <c r="A8486" t="s">
        <v>11</v>
      </c>
      <c r="B8486" t="s">
        <v>3002</v>
      </c>
      <c r="C8486" t="s">
        <v>3096</v>
      </c>
      <c r="D8486" t="s">
        <v>410</v>
      </c>
      <c r="E8486" t="s">
        <v>4511</v>
      </c>
      <c r="F8486" t="s">
        <v>410</v>
      </c>
      <c r="G8486" t="s">
        <v>3095</v>
      </c>
      <c r="H8486" t="s">
        <v>4511</v>
      </c>
      <c r="I8486" t="s">
        <v>733</v>
      </c>
      <c r="J8486" t="s">
        <v>854</v>
      </c>
      <c r="K8486" t="s">
        <v>400</v>
      </c>
      <c r="L8486" t="s">
        <v>985</v>
      </c>
      <c r="S8486" t="s">
        <v>994</v>
      </c>
    </row>
    <row r="8487" spans="1:19" x14ac:dyDescent="0.3">
      <c r="A8487" t="s">
        <v>11</v>
      </c>
      <c r="B8487" t="s">
        <v>3002</v>
      </c>
      <c r="C8487" t="s">
        <v>3098</v>
      </c>
      <c r="D8487" t="s">
        <v>410</v>
      </c>
      <c r="E8487" t="s">
        <v>4511</v>
      </c>
      <c r="F8487" t="s">
        <v>410</v>
      </c>
      <c r="G8487" t="s">
        <v>3097</v>
      </c>
      <c r="H8487" t="s">
        <v>4511</v>
      </c>
      <c r="I8487" t="s">
        <v>733</v>
      </c>
      <c r="J8487" t="s">
        <v>854</v>
      </c>
      <c r="K8487" t="s">
        <v>400</v>
      </c>
      <c r="L8487" t="s">
        <v>985</v>
      </c>
      <c r="M8487" t="s">
        <v>988</v>
      </c>
      <c r="N8487" t="s">
        <v>988</v>
      </c>
      <c r="O8487" t="s">
        <v>988</v>
      </c>
      <c r="P8487" t="s">
        <v>988</v>
      </c>
      <c r="Q8487" t="s">
        <v>988</v>
      </c>
      <c r="R8487" t="s">
        <v>988</v>
      </c>
      <c r="S8487" t="s">
        <v>4513</v>
      </c>
    </row>
    <row r="8488" spans="1:19" x14ac:dyDescent="0.3">
      <c r="A8488" t="s">
        <v>11</v>
      </c>
      <c r="B8488" t="s">
        <v>3002</v>
      </c>
      <c r="C8488" t="s">
        <v>3098</v>
      </c>
      <c r="D8488" t="s">
        <v>410</v>
      </c>
      <c r="E8488" t="s">
        <v>4511</v>
      </c>
      <c r="F8488" t="s">
        <v>410</v>
      </c>
      <c r="G8488" t="s">
        <v>3097</v>
      </c>
      <c r="H8488" t="s">
        <v>4511</v>
      </c>
      <c r="I8488" t="s">
        <v>733</v>
      </c>
      <c r="J8488" t="s">
        <v>854</v>
      </c>
      <c r="K8488" t="s">
        <v>400</v>
      </c>
      <c r="L8488" t="s">
        <v>985</v>
      </c>
      <c r="S8488" t="s">
        <v>995</v>
      </c>
    </row>
    <row r="8489" spans="1:19" x14ac:dyDescent="0.3">
      <c r="A8489" t="s">
        <v>11</v>
      </c>
      <c r="B8489" t="s">
        <v>3002</v>
      </c>
      <c r="C8489" t="s">
        <v>3098</v>
      </c>
      <c r="D8489" t="s">
        <v>410</v>
      </c>
      <c r="E8489" t="s">
        <v>4511</v>
      </c>
      <c r="F8489" t="s">
        <v>410</v>
      </c>
      <c r="G8489" t="s">
        <v>3097</v>
      </c>
      <c r="H8489" t="s">
        <v>4511</v>
      </c>
      <c r="I8489" t="s">
        <v>733</v>
      </c>
      <c r="J8489" t="s">
        <v>854</v>
      </c>
      <c r="K8489" t="s">
        <v>400</v>
      </c>
      <c r="L8489" t="s">
        <v>985</v>
      </c>
      <c r="S8489" t="s">
        <v>994</v>
      </c>
    </row>
    <row r="8490" spans="1:19" x14ac:dyDescent="0.3">
      <c r="A8490" t="s">
        <v>11</v>
      </c>
      <c r="B8490" t="s">
        <v>3002</v>
      </c>
      <c r="C8490" t="s">
        <v>3180</v>
      </c>
      <c r="D8490" t="s">
        <v>410</v>
      </c>
      <c r="E8490" t="s">
        <v>4511</v>
      </c>
      <c r="F8490" t="s">
        <v>410</v>
      </c>
      <c r="G8490" t="s">
        <v>3179</v>
      </c>
      <c r="H8490" t="s">
        <v>4511</v>
      </c>
      <c r="I8490" t="s">
        <v>733</v>
      </c>
      <c r="J8490" t="s">
        <v>928</v>
      </c>
      <c r="K8490" t="s">
        <v>400</v>
      </c>
      <c r="L8490" t="s">
        <v>985</v>
      </c>
      <c r="M8490" t="s">
        <v>988</v>
      </c>
      <c r="N8490" t="s">
        <v>988</v>
      </c>
      <c r="O8490" t="s">
        <v>988</v>
      </c>
      <c r="P8490" t="s">
        <v>988</v>
      </c>
      <c r="Q8490" t="s">
        <v>988</v>
      </c>
      <c r="R8490" t="s">
        <v>988</v>
      </c>
      <c r="S8490" t="s">
        <v>4513</v>
      </c>
    </row>
    <row r="8491" spans="1:19" x14ac:dyDescent="0.3">
      <c r="A8491" t="s">
        <v>11</v>
      </c>
      <c r="B8491" t="s">
        <v>3002</v>
      </c>
      <c r="C8491" t="s">
        <v>3180</v>
      </c>
      <c r="D8491" t="s">
        <v>410</v>
      </c>
      <c r="E8491" t="s">
        <v>4511</v>
      </c>
      <c r="F8491" t="s">
        <v>410</v>
      </c>
      <c r="G8491" t="s">
        <v>3179</v>
      </c>
      <c r="H8491" t="s">
        <v>4511</v>
      </c>
      <c r="I8491" t="s">
        <v>733</v>
      </c>
      <c r="J8491" t="s">
        <v>928</v>
      </c>
      <c r="K8491" t="s">
        <v>400</v>
      </c>
      <c r="L8491" t="s">
        <v>985</v>
      </c>
      <c r="S8491" t="s">
        <v>995</v>
      </c>
    </row>
    <row r="8492" spans="1:19" x14ac:dyDescent="0.3">
      <c r="A8492" t="s">
        <v>11</v>
      </c>
      <c r="B8492" t="s">
        <v>3002</v>
      </c>
      <c r="C8492" t="s">
        <v>3180</v>
      </c>
      <c r="D8492" t="s">
        <v>410</v>
      </c>
      <c r="E8492" t="s">
        <v>4511</v>
      </c>
      <c r="F8492" t="s">
        <v>410</v>
      </c>
      <c r="G8492" t="s">
        <v>3179</v>
      </c>
      <c r="H8492" t="s">
        <v>4511</v>
      </c>
      <c r="I8492" t="s">
        <v>733</v>
      </c>
      <c r="J8492" t="s">
        <v>928</v>
      </c>
      <c r="K8492" t="s">
        <v>400</v>
      </c>
      <c r="L8492" t="s">
        <v>985</v>
      </c>
      <c r="S8492" t="s">
        <v>994</v>
      </c>
    </row>
    <row r="8493" spans="1:19" x14ac:dyDescent="0.3">
      <c r="A8493" t="s">
        <v>11</v>
      </c>
      <c r="B8493" t="s">
        <v>3002</v>
      </c>
      <c r="C8493" t="s">
        <v>3198</v>
      </c>
      <c r="D8493" t="s">
        <v>410</v>
      </c>
      <c r="E8493" t="s">
        <v>4511</v>
      </c>
      <c r="F8493" t="s">
        <v>410</v>
      </c>
      <c r="G8493" t="s">
        <v>3197</v>
      </c>
      <c r="H8493" t="s">
        <v>4511</v>
      </c>
      <c r="I8493" t="s">
        <v>733</v>
      </c>
      <c r="J8493" t="s">
        <v>891</v>
      </c>
      <c r="K8493" t="s">
        <v>400</v>
      </c>
      <c r="L8493" t="s">
        <v>985</v>
      </c>
      <c r="M8493" t="s">
        <v>988</v>
      </c>
      <c r="N8493" t="s">
        <v>988</v>
      </c>
      <c r="O8493" t="s">
        <v>988</v>
      </c>
      <c r="P8493" t="s">
        <v>988</v>
      </c>
      <c r="Q8493" t="s">
        <v>988</v>
      </c>
      <c r="R8493" t="s">
        <v>988</v>
      </c>
      <c r="S8493" t="s">
        <v>4513</v>
      </c>
    </row>
    <row r="8494" spans="1:19" x14ac:dyDescent="0.3">
      <c r="A8494" t="s">
        <v>11</v>
      </c>
      <c r="B8494" t="s">
        <v>3002</v>
      </c>
      <c r="C8494" t="s">
        <v>3198</v>
      </c>
      <c r="D8494" t="s">
        <v>410</v>
      </c>
      <c r="E8494" t="s">
        <v>4511</v>
      </c>
      <c r="F8494" t="s">
        <v>410</v>
      </c>
      <c r="G8494" t="s">
        <v>3197</v>
      </c>
      <c r="H8494" t="s">
        <v>4511</v>
      </c>
      <c r="I8494" t="s">
        <v>733</v>
      </c>
      <c r="J8494" t="s">
        <v>891</v>
      </c>
      <c r="K8494" t="s">
        <v>400</v>
      </c>
      <c r="L8494" t="s">
        <v>985</v>
      </c>
      <c r="S8494" t="s">
        <v>995</v>
      </c>
    </row>
    <row r="8495" spans="1:19" x14ac:dyDescent="0.3">
      <c r="A8495" t="s">
        <v>11</v>
      </c>
      <c r="B8495" t="s">
        <v>3002</v>
      </c>
      <c r="C8495" t="s">
        <v>3198</v>
      </c>
      <c r="D8495" t="s">
        <v>410</v>
      </c>
      <c r="E8495" t="s">
        <v>4511</v>
      </c>
      <c r="F8495" t="s">
        <v>410</v>
      </c>
      <c r="G8495" t="s">
        <v>3197</v>
      </c>
      <c r="H8495" t="s">
        <v>4511</v>
      </c>
      <c r="I8495" t="s">
        <v>733</v>
      </c>
      <c r="J8495" t="s">
        <v>891</v>
      </c>
      <c r="K8495" t="s">
        <v>400</v>
      </c>
      <c r="L8495" t="s">
        <v>985</v>
      </c>
      <c r="S8495" t="s">
        <v>994</v>
      </c>
    </row>
    <row r="8496" spans="1:19" x14ac:dyDescent="0.3">
      <c r="A8496" t="s">
        <v>11</v>
      </c>
      <c r="B8496" t="s">
        <v>3002</v>
      </c>
      <c r="C8496" t="s">
        <v>3186</v>
      </c>
      <c r="D8496" t="s">
        <v>410</v>
      </c>
      <c r="E8496" t="s">
        <v>4511</v>
      </c>
      <c r="F8496" t="s">
        <v>410</v>
      </c>
      <c r="G8496" t="s">
        <v>3185</v>
      </c>
      <c r="H8496" t="s">
        <v>4511</v>
      </c>
      <c r="I8496" t="s">
        <v>733</v>
      </c>
      <c r="J8496" t="s">
        <v>865</v>
      </c>
      <c r="K8496" t="s">
        <v>400</v>
      </c>
      <c r="L8496" t="s">
        <v>985</v>
      </c>
      <c r="M8496" t="s">
        <v>988</v>
      </c>
      <c r="N8496" t="s">
        <v>988</v>
      </c>
      <c r="O8496" t="s">
        <v>988</v>
      </c>
      <c r="P8496" t="s">
        <v>988</v>
      </c>
      <c r="Q8496" t="s">
        <v>988</v>
      </c>
      <c r="R8496" t="s">
        <v>988</v>
      </c>
      <c r="S8496" t="s">
        <v>4513</v>
      </c>
    </row>
    <row r="8497" spans="1:19" x14ac:dyDescent="0.3">
      <c r="A8497" t="s">
        <v>11</v>
      </c>
      <c r="B8497" t="s">
        <v>3002</v>
      </c>
      <c r="C8497" t="s">
        <v>3186</v>
      </c>
      <c r="D8497" t="s">
        <v>410</v>
      </c>
      <c r="E8497" t="s">
        <v>4511</v>
      </c>
      <c r="F8497" t="s">
        <v>410</v>
      </c>
      <c r="G8497" t="s">
        <v>3185</v>
      </c>
      <c r="H8497" t="s">
        <v>4511</v>
      </c>
      <c r="I8497" t="s">
        <v>733</v>
      </c>
      <c r="J8497" t="s">
        <v>865</v>
      </c>
      <c r="K8497" t="s">
        <v>400</v>
      </c>
      <c r="L8497" t="s">
        <v>985</v>
      </c>
      <c r="S8497" t="s">
        <v>995</v>
      </c>
    </row>
    <row r="8498" spans="1:19" x14ac:dyDescent="0.3">
      <c r="A8498" t="s">
        <v>11</v>
      </c>
      <c r="B8498" t="s">
        <v>3002</v>
      </c>
      <c r="C8498" t="s">
        <v>3186</v>
      </c>
      <c r="D8498" t="s">
        <v>410</v>
      </c>
      <c r="E8498" t="s">
        <v>4511</v>
      </c>
      <c r="F8498" t="s">
        <v>410</v>
      </c>
      <c r="G8498" t="s">
        <v>3185</v>
      </c>
      <c r="H8498" t="s">
        <v>4511</v>
      </c>
      <c r="I8498" t="s">
        <v>733</v>
      </c>
      <c r="J8498" t="s">
        <v>865</v>
      </c>
      <c r="K8498" t="s">
        <v>400</v>
      </c>
      <c r="L8498" t="s">
        <v>985</v>
      </c>
      <c r="S8498" t="s">
        <v>994</v>
      </c>
    </row>
    <row r="8499" spans="1:19" x14ac:dyDescent="0.3">
      <c r="A8499" t="s">
        <v>11</v>
      </c>
      <c r="B8499" t="s">
        <v>3002</v>
      </c>
      <c r="C8499" t="s">
        <v>3178</v>
      </c>
      <c r="D8499" t="s">
        <v>410</v>
      </c>
      <c r="E8499" t="s">
        <v>4511</v>
      </c>
      <c r="F8499" t="s">
        <v>410</v>
      </c>
      <c r="G8499" t="s">
        <v>3177</v>
      </c>
      <c r="H8499" t="s">
        <v>4511</v>
      </c>
      <c r="I8499" t="s">
        <v>733</v>
      </c>
      <c r="J8499" t="s">
        <v>865</v>
      </c>
      <c r="K8499" t="s">
        <v>400</v>
      </c>
      <c r="L8499" t="s">
        <v>985</v>
      </c>
      <c r="M8499" t="s">
        <v>988</v>
      </c>
      <c r="N8499" t="s">
        <v>988</v>
      </c>
      <c r="O8499" t="s">
        <v>988</v>
      </c>
      <c r="P8499" t="s">
        <v>988</v>
      </c>
      <c r="Q8499" t="s">
        <v>988</v>
      </c>
      <c r="R8499" t="s">
        <v>988</v>
      </c>
      <c r="S8499" t="s">
        <v>4513</v>
      </c>
    </row>
    <row r="8500" spans="1:19" x14ac:dyDescent="0.3">
      <c r="A8500" t="s">
        <v>11</v>
      </c>
      <c r="B8500" t="s">
        <v>3002</v>
      </c>
      <c r="C8500" t="s">
        <v>3178</v>
      </c>
      <c r="D8500" t="s">
        <v>410</v>
      </c>
      <c r="E8500" t="s">
        <v>4511</v>
      </c>
      <c r="F8500" t="s">
        <v>410</v>
      </c>
      <c r="G8500" t="s">
        <v>3177</v>
      </c>
      <c r="H8500" t="s">
        <v>4511</v>
      </c>
      <c r="I8500" t="s">
        <v>733</v>
      </c>
      <c r="J8500" t="s">
        <v>865</v>
      </c>
      <c r="K8500" t="s">
        <v>400</v>
      </c>
      <c r="L8500" t="s">
        <v>985</v>
      </c>
      <c r="S8500" t="s">
        <v>995</v>
      </c>
    </row>
    <row r="8501" spans="1:19" x14ac:dyDescent="0.3">
      <c r="A8501" t="s">
        <v>11</v>
      </c>
      <c r="B8501" t="s">
        <v>3002</v>
      </c>
      <c r="C8501" t="s">
        <v>3178</v>
      </c>
      <c r="D8501" t="s">
        <v>410</v>
      </c>
      <c r="E8501" t="s">
        <v>4511</v>
      </c>
      <c r="F8501" t="s">
        <v>410</v>
      </c>
      <c r="G8501" t="s">
        <v>3177</v>
      </c>
      <c r="H8501" t="s">
        <v>4511</v>
      </c>
      <c r="I8501" t="s">
        <v>733</v>
      </c>
      <c r="J8501" t="s">
        <v>865</v>
      </c>
      <c r="K8501" t="s">
        <v>400</v>
      </c>
      <c r="L8501" t="s">
        <v>985</v>
      </c>
      <c r="S8501" t="s">
        <v>994</v>
      </c>
    </row>
    <row r="8502" spans="1:19" x14ac:dyDescent="0.3">
      <c r="A8502" t="s">
        <v>11</v>
      </c>
      <c r="B8502" t="s">
        <v>3002</v>
      </c>
      <c r="C8502" t="s">
        <v>3214</v>
      </c>
      <c r="D8502" t="s">
        <v>410</v>
      </c>
      <c r="E8502" t="s">
        <v>4511</v>
      </c>
      <c r="F8502" t="s">
        <v>419</v>
      </c>
      <c r="G8502" t="s">
        <v>3213</v>
      </c>
      <c r="H8502" t="s">
        <v>4511</v>
      </c>
      <c r="I8502" t="s">
        <v>733</v>
      </c>
      <c r="J8502" t="s">
        <v>9300</v>
      </c>
      <c r="K8502" t="s">
        <v>400</v>
      </c>
      <c r="L8502" t="s">
        <v>985</v>
      </c>
      <c r="M8502" t="s">
        <v>988</v>
      </c>
      <c r="N8502" t="s">
        <v>988</v>
      </c>
      <c r="O8502" t="s">
        <v>988</v>
      </c>
      <c r="P8502" t="s">
        <v>988</v>
      </c>
      <c r="Q8502" t="s">
        <v>988</v>
      </c>
      <c r="R8502" t="s">
        <v>988</v>
      </c>
      <c r="S8502" t="s">
        <v>4513</v>
      </c>
    </row>
    <row r="8503" spans="1:19" x14ac:dyDescent="0.3">
      <c r="A8503" t="s">
        <v>11</v>
      </c>
      <c r="B8503" t="s">
        <v>3002</v>
      </c>
      <c r="C8503" t="s">
        <v>3214</v>
      </c>
      <c r="D8503" t="s">
        <v>410</v>
      </c>
      <c r="E8503" t="s">
        <v>4511</v>
      </c>
      <c r="F8503" t="s">
        <v>419</v>
      </c>
      <c r="G8503" t="s">
        <v>3213</v>
      </c>
      <c r="H8503" t="s">
        <v>4511</v>
      </c>
      <c r="I8503" t="s">
        <v>733</v>
      </c>
      <c r="J8503" t="s">
        <v>9300</v>
      </c>
      <c r="K8503" t="s">
        <v>400</v>
      </c>
      <c r="L8503" t="s">
        <v>985</v>
      </c>
      <c r="S8503" t="s">
        <v>995</v>
      </c>
    </row>
    <row r="8504" spans="1:19" x14ac:dyDescent="0.3">
      <c r="A8504" t="s">
        <v>11</v>
      </c>
      <c r="B8504" t="s">
        <v>3002</v>
      </c>
      <c r="C8504" t="s">
        <v>3214</v>
      </c>
      <c r="D8504" t="s">
        <v>410</v>
      </c>
      <c r="E8504" t="s">
        <v>4511</v>
      </c>
      <c r="F8504" t="s">
        <v>419</v>
      </c>
      <c r="G8504" t="s">
        <v>3213</v>
      </c>
      <c r="H8504" t="s">
        <v>4511</v>
      </c>
      <c r="I8504" t="s">
        <v>733</v>
      </c>
      <c r="J8504" t="s">
        <v>9300</v>
      </c>
      <c r="K8504" t="s">
        <v>400</v>
      </c>
      <c r="L8504" t="s">
        <v>985</v>
      </c>
      <c r="S8504" t="s">
        <v>994</v>
      </c>
    </row>
    <row r="8505" spans="1:19" x14ac:dyDescent="0.3">
      <c r="A8505" t="s">
        <v>11</v>
      </c>
      <c r="B8505" t="s">
        <v>3002</v>
      </c>
      <c r="C8505" t="s">
        <v>3048</v>
      </c>
      <c r="D8505" t="s">
        <v>410</v>
      </c>
      <c r="E8505" t="s">
        <v>4511</v>
      </c>
      <c r="F8505" t="s">
        <v>410</v>
      </c>
      <c r="G8505" t="s">
        <v>3047</v>
      </c>
      <c r="H8505" t="s">
        <v>4511</v>
      </c>
      <c r="I8505" t="s">
        <v>733</v>
      </c>
      <c r="J8505" t="s">
        <v>9326</v>
      </c>
      <c r="K8505" t="s">
        <v>400</v>
      </c>
      <c r="L8505" t="s">
        <v>985</v>
      </c>
      <c r="M8505" t="s">
        <v>988</v>
      </c>
      <c r="N8505" t="s">
        <v>988</v>
      </c>
      <c r="O8505" t="s">
        <v>988</v>
      </c>
      <c r="P8505" t="s">
        <v>988</v>
      </c>
      <c r="Q8505" t="s">
        <v>988</v>
      </c>
      <c r="R8505" t="s">
        <v>988</v>
      </c>
      <c r="S8505" t="s">
        <v>4513</v>
      </c>
    </row>
    <row r="8506" spans="1:19" x14ac:dyDescent="0.3">
      <c r="A8506" t="s">
        <v>11</v>
      </c>
      <c r="B8506" t="s">
        <v>3002</v>
      </c>
      <c r="C8506" t="s">
        <v>3048</v>
      </c>
      <c r="D8506" t="s">
        <v>410</v>
      </c>
      <c r="E8506" t="s">
        <v>4511</v>
      </c>
      <c r="F8506" t="s">
        <v>410</v>
      </c>
      <c r="G8506" t="s">
        <v>3047</v>
      </c>
      <c r="H8506" t="s">
        <v>4511</v>
      </c>
      <c r="I8506" t="s">
        <v>733</v>
      </c>
      <c r="J8506" t="s">
        <v>9326</v>
      </c>
      <c r="K8506" t="s">
        <v>400</v>
      </c>
      <c r="L8506" t="s">
        <v>985</v>
      </c>
      <c r="S8506" t="s">
        <v>995</v>
      </c>
    </row>
    <row r="8507" spans="1:19" x14ac:dyDescent="0.3">
      <c r="A8507" t="s">
        <v>11</v>
      </c>
      <c r="B8507" t="s">
        <v>3002</v>
      </c>
      <c r="C8507" t="s">
        <v>3048</v>
      </c>
      <c r="D8507" t="s">
        <v>410</v>
      </c>
      <c r="E8507" t="s">
        <v>4511</v>
      </c>
      <c r="F8507" t="s">
        <v>410</v>
      </c>
      <c r="G8507" t="s">
        <v>3047</v>
      </c>
      <c r="H8507" t="s">
        <v>4511</v>
      </c>
      <c r="I8507" t="s">
        <v>733</v>
      </c>
      <c r="J8507" t="s">
        <v>9326</v>
      </c>
      <c r="K8507" t="s">
        <v>400</v>
      </c>
      <c r="L8507" t="s">
        <v>985</v>
      </c>
      <c r="S8507" t="s">
        <v>994</v>
      </c>
    </row>
    <row r="8508" spans="1:19" x14ac:dyDescent="0.3">
      <c r="A8508" t="s">
        <v>11</v>
      </c>
      <c r="B8508" t="s">
        <v>3002</v>
      </c>
      <c r="C8508" t="s">
        <v>3176</v>
      </c>
      <c r="D8508" t="s">
        <v>410</v>
      </c>
      <c r="E8508" t="s">
        <v>4511</v>
      </c>
      <c r="F8508" t="s">
        <v>410</v>
      </c>
      <c r="G8508" t="s">
        <v>3175</v>
      </c>
      <c r="H8508" t="s">
        <v>4511</v>
      </c>
      <c r="I8508" t="s">
        <v>733</v>
      </c>
      <c r="J8508" t="s">
        <v>934</v>
      </c>
      <c r="K8508" t="s">
        <v>400</v>
      </c>
      <c r="L8508" t="s">
        <v>985</v>
      </c>
      <c r="M8508" t="s">
        <v>988</v>
      </c>
      <c r="N8508" t="s">
        <v>988</v>
      </c>
      <c r="O8508" t="s">
        <v>988</v>
      </c>
      <c r="P8508" t="s">
        <v>988</v>
      </c>
      <c r="Q8508" t="s">
        <v>988</v>
      </c>
      <c r="R8508" t="s">
        <v>988</v>
      </c>
      <c r="S8508" t="s">
        <v>4513</v>
      </c>
    </row>
    <row r="8509" spans="1:19" x14ac:dyDescent="0.3">
      <c r="A8509" t="s">
        <v>11</v>
      </c>
      <c r="B8509" t="s">
        <v>3002</v>
      </c>
      <c r="C8509" t="s">
        <v>3176</v>
      </c>
      <c r="D8509" t="s">
        <v>410</v>
      </c>
      <c r="E8509" t="s">
        <v>4511</v>
      </c>
      <c r="F8509" t="s">
        <v>410</v>
      </c>
      <c r="G8509" t="s">
        <v>3175</v>
      </c>
      <c r="H8509" t="s">
        <v>4511</v>
      </c>
      <c r="I8509" t="s">
        <v>733</v>
      </c>
      <c r="J8509" t="s">
        <v>934</v>
      </c>
      <c r="K8509" t="s">
        <v>400</v>
      </c>
      <c r="L8509" t="s">
        <v>985</v>
      </c>
      <c r="S8509" t="s">
        <v>995</v>
      </c>
    </row>
    <row r="8510" spans="1:19" x14ac:dyDescent="0.3">
      <c r="A8510" t="s">
        <v>11</v>
      </c>
      <c r="B8510" t="s">
        <v>3002</v>
      </c>
      <c r="C8510" t="s">
        <v>3176</v>
      </c>
      <c r="D8510" t="s">
        <v>410</v>
      </c>
      <c r="E8510" t="s">
        <v>4511</v>
      </c>
      <c r="F8510" t="s">
        <v>410</v>
      </c>
      <c r="G8510" t="s">
        <v>3175</v>
      </c>
      <c r="H8510" t="s">
        <v>4511</v>
      </c>
      <c r="I8510" t="s">
        <v>733</v>
      </c>
      <c r="J8510" t="s">
        <v>934</v>
      </c>
      <c r="K8510" t="s">
        <v>400</v>
      </c>
      <c r="L8510" t="s">
        <v>985</v>
      </c>
      <c r="S8510" t="s">
        <v>994</v>
      </c>
    </row>
    <row r="8511" spans="1:19" x14ac:dyDescent="0.3">
      <c r="A8511" t="s">
        <v>11</v>
      </c>
      <c r="B8511" t="s">
        <v>3002</v>
      </c>
      <c r="C8511" t="s">
        <v>3132</v>
      </c>
      <c r="D8511" t="s">
        <v>410</v>
      </c>
      <c r="E8511" t="s">
        <v>4511</v>
      </c>
      <c r="F8511" t="s">
        <v>410</v>
      </c>
      <c r="G8511" t="s">
        <v>3131</v>
      </c>
      <c r="H8511" t="s">
        <v>4511</v>
      </c>
      <c r="I8511" t="s">
        <v>733</v>
      </c>
      <c r="J8511" t="s">
        <v>855</v>
      </c>
      <c r="K8511" t="s">
        <v>400</v>
      </c>
      <c r="L8511" t="s">
        <v>985</v>
      </c>
      <c r="M8511" t="s">
        <v>988</v>
      </c>
      <c r="N8511" t="s">
        <v>988</v>
      </c>
      <c r="O8511" t="s">
        <v>988</v>
      </c>
      <c r="P8511" t="s">
        <v>988</v>
      </c>
      <c r="Q8511" t="s">
        <v>988</v>
      </c>
      <c r="R8511" t="s">
        <v>988</v>
      </c>
      <c r="S8511" t="s">
        <v>4513</v>
      </c>
    </row>
    <row r="8512" spans="1:19" x14ac:dyDescent="0.3">
      <c r="A8512" t="s">
        <v>11</v>
      </c>
      <c r="B8512" t="s">
        <v>3002</v>
      </c>
      <c r="C8512" t="s">
        <v>3132</v>
      </c>
      <c r="D8512" t="s">
        <v>410</v>
      </c>
      <c r="E8512" t="s">
        <v>4511</v>
      </c>
      <c r="F8512" t="s">
        <v>410</v>
      </c>
      <c r="G8512" t="s">
        <v>3131</v>
      </c>
      <c r="H8512" t="s">
        <v>4511</v>
      </c>
      <c r="I8512" t="s">
        <v>733</v>
      </c>
      <c r="J8512" t="s">
        <v>855</v>
      </c>
      <c r="K8512" t="s">
        <v>400</v>
      </c>
      <c r="L8512" t="s">
        <v>985</v>
      </c>
      <c r="S8512" t="s">
        <v>995</v>
      </c>
    </row>
    <row r="8513" spans="1:19" x14ac:dyDescent="0.3">
      <c r="A8513" t="s">
        <v>11</v>
      </c>
      <c r="B8513" t="s">
        <v>3002</v>
      </c>
      <c r="C8513" t="s">
        <v>3132</v>
      </c>
      <c r="D8513" t="s">
        <v>410</v>
      </c>
      <c r="E8513" t="s">
        <v>4511</v>
      </c>
      <c r="F8513" t="s">
        <v>410</v>
      </c>
      <c r="G8513" t="s">
        <v>3131</v>
      </c>
      <c r="H8513" t="s">
        <v>4511</v>
      </c>
      <c r="I8513" t="s">
        <v>733</v>
      </c>
      <c r="J8513" t="s">
        <v>855</v>
      </c>
      <c r="K8513" t="s">
        <v>400</v>
      </c>
      <c r="L8513" t="s">
        <v>985</v>
      </c>
      <c r="S8513" t="s">
        <v>994</v>
      </c>
    </row>
    <row r="8514" spans="1:19" x14ac:dyDescent="0.3">
      <c r="A8514" t="s">
        <v>11</v>
      </c>
      <c r="B8514" t="s">
        <v>3002</v>
      </c>
      <c r="C8514" t="s">
        <v>3168</v>
      </c>
      <c r="D8514" t="s">
        <v>410</v>
      </c>
      <c r="E8514" t="s">
        <v>4511</v>
      </c>
      <c r="F8514" t="s">
        <v>410</v>
      </c>
      <c r="G8514" t="s">
        <v>3167</v>
      </c>
      <c r="H8514" t="s">
        <v>4511</v>
      </c>
      <c r="I8514" t="s">
        <v>733</v>
      </c>
      <c r="J8514" t="s">
        <v>9252</v>
      </c>
      <c r="K8514" t="s">
        <v>400</v>
      </c>
      <c r="L8514" t="s">
        <v>985</v>
      </c>
      <c r="M8514" t="s">
        <v>988</v>
      </c>
      <c r="N8514" t="s">
        <v>988</v>
      </c>
      <c r="O8514" t="s">
        <v>988</v>
      </c>
      <c r="P8514" t="s">
        <v>988</v>
      </c>
      <c r="Q8514" t="s">
        <v>988</v>
      </c>
      <c r="R8514" t="s">
        <v>988</v>
      </c>
      <c r="S8514" t="s">
        <v>4513</v>
      </c>
    </row>
    <row r="8515" spans="1:19" x14ac:dyDescent="0.3">
      <c r="A8515" t="s">
        <v>11</v>
      </c>
      <c r="B8515" t="s">
        <v>3002</v>
      </c>
      <c r="C8515" t="s">
        <v>3168</v>
      </c>
      <c r="D8515" t="s">
        <v>410</v>
      </c>
      <c r="E8515" t="s">
        <v>4511</v>
      </c>
      <c r="F8515" t="s">
        <v>410</v>
      </c>
      <c r="G8515" t="s">
        <v>3167</v>
      </c>
      <c r="H8515" t="s">
        <v>4511</v>
      </c>
      <c r="I8515" t="s">
        <v>733</v>
      </c>
      <c r="J8515" t="s">
        <v>9252</v>
      </c>
      <c r="K8515" t="s">
        <v>400</v>
      </c>
      <c r="L8515" t="s">
        <v>985</v>
      </c>
      <c r="S8515" t="s">
        <v>995</v>
      </c>
    </row>
    <row r="8516" spans="1:19" x14ac:dyDescent="0.3">
      <c r="A8516" t="s">
        <v>11</v>
      </c>
      <c r="B8516" t="s">
        <v>3002</v>
      </c>
      <c r="C8516" t="s">
        <v>3168</v>
      </c>
      <c r="D8516" t="s">
        <v>410</v>
      </c>
      <c r="E8516" t="s">
        <v>4511</v>
      </c>
      <c r="F8516" t="s">
        <v>410</v>
      </c>
      <c r="G8516" t="s">
        <v>3167</v>
      </c>
      <c r="H8516" t="s">
        <v>4511</v>
      </c>
      <c r="I8516" t="s">
        <v>733</v>
      </c>
      <c r="J8516" t="s">
        <v>9252</v>
      </c>
      <c r="K8516" t="s">
        <v>400</v>
      </c>
      <c r="L8516" t="s">
        <v>985</v>
      </c>
      <c r="S8516" t="s">
        <v>994</v>
      </c>
    </row>
    <row r="8517" spans="1:19" x14ac:dyDescent="0.3">
      <c r="A8517" t="s">
        <v>11</v>
      </c>
      <c r="B8517" t="s">
        <v>3002</v>
      </c>
      <c r="C8517" t="s">
        <v>3156</v>
      </c>
      <c r="D8517" t="s">
        <v>410</v>
      </c>
      <c r="E8517" t="s">
        <v>4511</v>
      </c>
      <c r="F8517" t="s">
        <v>410</v>
      </c>
      <c r="G8517" t="s">
        <v>3155</v>
      </c>
      <c r="H8517" t="s">
        <v>4511</v>
      </c>
      <c r="I8517" t="s">
        <v>733</v>
      </c>
      <c r="J8517" t="s">
        <v>917</v>
      </c>
      <c r="K8517" t="s">
        <v>400</v>
      </c>
      <c r="L8517" t="s">
        <v>985</v>
      </c>
      <c r="M8517" t="s">
        <v>988</v>
      </c>
      <c r="N8517" t="s">
        <v>988</v>
      </c>
      <c r="O8517" t="s">
        <v>988</v>
      </c>
      <c r="P8517" t="s">
        <v>988</v>
      </c>
      <c r="Q8517" t="s">
        <v>988</v>
      </c>
      <c r="R8517" t="s">
        <v>988</v>
      </c>
      <c r="S8517" t="s">
        <v>4513</v>
      </c>
    </row>
    <row r="8518" spans="1:19" x14ac:dyDescent="0.3">
      <c r="A8518" t="s">
        <v>11</v>
      </c>
      <c r="B8518" t="s">
        <v>3002</v>
      </c>
      <c r="C8518" t="s">
        <v>3156</v>
      </c>
      <c r="D8518" t="s">
        <v>410</v>
      </c>
      <c r="E8518" t="s">
        <v>4511</v>
      </c>
      <c r="F8518" t="s">
        <v>410</v>
      </c>
      <c r="G8518" t="s">
        <v>3155</v>
      </c>
      <c r="H8518" t="s">
        <v>4511</v>
      </c>
      <c r="I8518" t="s">
        <v>733</v>
      </c>
      <c r="J8518" t="s">
        <v>917</v>
      </c>
      <c r="K8518" t="s">
        <v>400</v>
      </c>
      <c r="L8518" t="s">
        <v>985</v>
      </c>
      <c r="S8518" t="s">
        <v>995</v>
      </c>
    </row>
    <row r="8519" spans="1:19" x14ac:dyDescent="0.3">
      <c r="A8519" t="s">
        <v>11</v>
      </c>
      <c r="B8519" t="s">
        <v>3002</v>
      </c>
      <c r="C8519" t="s">
        <v>3156</v>
      </c>
      <c r="D8519" t="s">
        <v>410</v>
      </c>
      <c r="E8519" t="s">
        <v>4511</v>
      </c>
      <c r="F8519" t="s">
        <v>410</v>
      </c>
      <c r="G8519" t="s">
        <v>3155</v>
      </c>
      <c r="H8519" t="s">
        <v>4511</v>
      </c>
      <c r="I8519" t="s">
        <v>733</v>
      </c>
      <c r="J8519" t="s">
        <v>917</v>
      </c>
      <c r="K8519" t="s">
        <v>400</v>
      </c>
      <c r="L8519" t="s">
        <v>985</v>
      </c>
      <c r="S8519" t="s">
        <v>994</v>
      </c>
    </row>
    <row r="8520" spans="1:19" x14ac:dyDescent="0.3">
      <c r="A8520" t="s">
        <v>11</v>
      </c>
      <c r="B8520" t="s">
        <v>3002</v>
      </c>
      <c r="C8520" t="s">
        <v>3206</v>
      </c>
      <c r="D8520" t="s">
        <v>410</v>
      </c>
      <c r="E8520" t="s">
        <v>4511</v>
      </c>
      <c r="F8520" t="s">
        <v>410</v>
      </c>
      <c r="G8520" t="s">
        <v>3205</v>
      </c>
      <c r="H8520" t="s">
        <v>4511</v>
      </c>
      <c r="I8520" t="s">
        <v>733</v>
      </c>
      <c r="J8520" t="s">
        <v>9251</v>
      </c>
      <c r="K8520" t="s">
        <v>400</v>
      </c>
      <c r="L8520" t="s">
        <v>985</v>
      </c>
      <c r="M8520" t="s">
        <v>988</v>
      </c>
      <c r="N8520" t="s">
        <v>988</v>
      </c>
      <c r="O8520" t="s">
        <v>988</v>
      </c>
      <c r="P8520" t="s">
        <v>988</v>
      </c>
      <c r="Q8520" t="s">
        <v>988</v>
      </c>
      <c r="R8520" t="s">
        <v>988</v>
      </c>
      <c r="S8520" t="s">
        <v>4513</v>
      </c>
    </row>
    <row r="8521" spans="1:19" x14ac:dyDescent="0.3">
      <c r="A8521" t="s">
        <v>11</v>
      </c>
      <c r="B8521" t="s">
        <v>3002</v>
      </c>
      <c r="C8521" t="s">
        <v>3206</v>
      </c>
      <c r="D8521" t="s">
        <v>410</v>
      </c>
      <c r="E8521" t="s">
        <v>4511</v>
      </c>
      <c r="F8521" t="s">
        <v>410</v>
      </c>
      <c r="G8521" t="s">
        <v>3205</v>
      </c>
      <c r="H8521" t="s">
        <v>4511</v>
      </c>
      <c r="I8521" t="s">
        <v>733</v>
      </c>
      <c r="J8521" t="s">
        <v>9251</v>
      </c>
      <c r="K8521" t="s">
        <v>400</v>
      </c>
      <c r="L8521" t="s">
        <v>985</v>
      </c>
      <c r="S8521" t="s">
        <v>995</v>
      </c>
    </row>
    <row r="8522" spans="1:19" x14ac:dyDescent="0.3">
      <c r="A8522" t="s">
        <v>11</v>
      </c>
      <c r="B8522" t="s">
        <v>3002</v>
      </c>
      <c r="C8522" t="s">
        <v>3206</v>
      </c>
      <c r="D8522" t="s">
        <v>410</v>
      </c>
      <c r="E8522" t="s">
        <v>4511</v>
      </c>
      <c r="F8522" t="s">
        <v>410</v>
      </c>
      <c r="G8522" t="s">
        <v>3205</v>
      </c>
      <c r="H8522" t="s">
        <v>4511</v>
      </c>
      <c r="I8522" t="s">
        <v>733</v>
      </c>
      <c r="J8522" t="s">
        <v>9251</v>
      </c>
      <c r="K8522" t="s">
        <v>400</v>
      </c>
      <c r="L8522" t="s">
        <v>985</v>
      </c>
      <c r="S8522" t="s">
        <v>994</v>
      </c>
    </row>
    <row r="8523" spans="1:19" x14ac:dyDescent="0.3">
      <c r="A8523" t="s">
        <v>11</v>
      </c>
      <c r="B8523" t="s">
        <v>3002</v>
      </c>
      <c r="C8523" t="s">
        <v>3140</v>
      </c>
      <c r="D8523" t="s">
        <v>410</v>
      </c>
      <c r="E8523" t="s">
        <v>4511</v>
      </c>
      <c r="F8523" t="s">
        <v>410</v>
      </c>
      <c r="G8523" t="s">
        <v>3139</v>
      </c>
      <c r="H8523" t="s">
        <v>4511</v>
      </c>
      <c r="I8523" t="s">
        <v>733</v>
      </c>
      <c r="J8523" t="s">
        <v>926</v>
      </c>
      <c r="K8523" t="s">
        <v>400</v>
      </c>
      <c r="L8523" t="s">
        <v>985</v>
      </c>
      <c r="M8523" t="s">
        <v>988</v>
      </c>
      <c r="N8523" t="s">
        <v>988</v>
      </c>
      <c r="O8523" t="s">
        <v>988</v>
      </c>
      <c r="P8523" t="s">
        <v>988</v>
      </c>
      <c r="Q8523" t="s">
        <v>988</v>
      </c>
      <c r="R8523" t="s">
        <v>988</v>
      </c>
      <c r="S8523" t="s">
        <v>4513</v>
      </c>
    </row>
    <row r="8524" spans="1:19" x14ac:dyDescent="0.3">
      <c r="A8524" t="s">
        <v>11</v>
      </c>
      <c r="B8524" t="s">
        <v>3002</v>
      </c>
      <c r="C8524" t="s">
        <v>3140</v>
      </c>
      <c r="D8524" t="s">
        <v>410</v>
      </c>
      <c r="E8524" t="s">
        <v>4511</v>
      </c>
      <c r="F8524" t="s">
        <v>410</v>
      </c>
      <c r="G8524" t="s">
        <v>3139</v>
      </c>
      <c r="H8524" t="s">
        <v>4511</v>
      </c>
      <c r="I8524" t="s">
        <v>733</v>
      </c>
      <c r="J8524" t="s">
        <v>926</v>
      </c>
      <c r="K8524" t="s">
        <v>400</v>
      </c>
      <c r="L8524" t="s">
        <v>985</v>
      </c>
      <c r="S8524" t="s">
        <v>995</v>
      </c>
    </row>
    <row r="8525" spans="1:19" x14ac:dyDescent="0.3">
      <c r="A8525" t="s">
        <v>11</v>
      </c>
      <c r="B8525" t="s">
        <v>3002</v>
      </c>
      <c r="C8525" t="s">
        <v>3140</v>
      </c>
      <c r="D8525" t="s">
        <v>410</v>
      </c>
      <c r="E8525" t="s">
        <v>4511</v>
      </c>
      <c r="F8525" t="s">
        <v>410</v>
      </c>
      <c r="G8525" t="s">
        <v>3139</v>
      </c>
      <c r="H8525" t="s">
        <v>4511</v>
      </c>
      <c r="I8525" t="s">
        <v>733</v>
      </c>
      <c r="J8525" t="s">
        <v>926</v>
      </c>
      <c r="K8525" t="s">
        <v>400</v>
      </c>
      <c r="L8525" t="s">
        <v>985</v>
      </c>
      <c r="S8525" t="s">
        <v>994</v>
      </c>
    </row>
    <row r="8526" spans="1:19" x14ac:dyDescent="0.3">
      <c r="A8526" t="s">
        <v>11</v>
      </c>
      <c r="B8526" t="s">
        <v>3002</v>
      </c>
      <c r="C8526" t="s">
        <v>3174</v>
      </c>
      <c r="D8526" t="s">
        <v>410</v>
      </c>
      <c r="E8526" t="s">
        <v>4511</v>
      </c>
      <c r="F8526" t="s">
        <v>410</v>
      </c>
      <c r="G8526" t="s">
        <v>3173</v>
      </c>
      <c r="H8526" t="s">
        <v>4511</v>
      </c>
      <c r="I8526" t="s">
        <v>733</v>
      </c>
      <c r="J8526" t="s">
        <v>9319</v>
      </c>
      <c r="K8526" t="s">
        <v>400</v>
      </c>
      <c r="L8526" t="s">
        <v>985</v>
      </c>
      <c r="M8526" t="s">
        <v>988</v>
      </c>
      <c r="N8526" t="s">
        <v>988</v>
      </c>
      <c r="O8526" t="s">
        <v>988</v>
      </c>
      <c r="P8526" t="s">
        <v>988</v>
      </c>
      <c r="Q8526" t="s">
        <v>988</v>
      </c>
      <c r="R8526" t="s">
        <v>988</v>
      </c>
      <c r="S8526" t="s">
        <v>4513</v>
      </c>
    </row>
    <row r="8527" spans="1:19" x14ac:dyDescent="0.3">
      <c r="A8527" t="s">
        <v>11</v>
      </c>
      <c r="B8527" t="s">
        <v>3002</v>
      </c>
      <c r="C8527" t="s">
        <v>3174</v>
      </c>
      <c r="D8527" t="s">
        <v>410</v>
      </c>
      <c r="E8527" t="s">
        <v>4511</v>
      </c>
      <c r="F8527" t="s">
        <v>410</v>
      </c>
      <c r="G8527" t="s">
        <v>3173</v>
      </c>
      <c r="H8527" t="s">
        <v>4511</v>
      </c>
      <c r="I8527" t="s">
        <v>733</v>
      </c>
      <c r="J8527" t="s">
        <v>9319</v>
      </c>
      <c r="K8527" t="s">
        <v>400</v>
      </c>
      <c r="L8527" t="s">
        <v>985</v>
      </c>
      <c r="S8527" t="s">
        <v>995</v>
      </c>
    </row>
    <row r="8528" spans="1:19" x14ac:dyDescent="0.3">
      <c r="A8528" t="s">
        <v>11</v>
      </c>
      <c r="B8528" t="s">
        <v>3002</v>
      </c>
      <c r="C8528" t="s">
        <v>3174</v>
      </c>
      <c r="D8528" t="s">
        <v>410</v>
      </c>
      <c r="E8528" t="s">
        <v>4511</v>
      </c>
      <c r="F8528" t="s">
        <v>410</v>
      </c>
      <c r="G8528" t="s">
        <v>3173</v>
      </c>
      <c r="H8528" t="s">
        <v>4511</v>
      </c>
      <c r="I8528" t="s">
        <v>733</v>
      </c>
      <c r="J8528" t="s">
        <v>9319</v>
      </c>
      <c r="K8528" t="s">
        <v>400</v>
      </c>
      <c r="L8528" t="s">
        <v>985</v>
      </c>
      <c r="S8528" t="s">
        <v>994</v>
      </c>
    </row>
    <row r="8529" spans="1:19" x14ac:dyDescent="0.3">
      <c r="A8529" t="s">
        <v>11</v>
      </c>
      <c r="B8529" t="s">
        <v>3002</v>
      </c>
      <c r="C8529" t="s">
        <v>3134</v>
      </c>
      <c r="D8529" t="s">
        <v>410</v>
      </c>
      <c r="E8529" t="s">
        <v>4511</v>
      </c>
      <c r="F8529" t="s">
        <v>410</v>
      </c>
      <c r="G8529" t="s">
        <v>3133</v>
      </c>
      <c r="H8529" t="s">
        <v>4511</v>
      </c>
      <c r="I8529" t="s">
        <v>733</v>
      </c>
      <c r="J8529" t="s">
        <v>855</v>
      </c>
      <c r="K8529" t="s">
        <v>400</v>
      </c>
      <c r="L8529" t="s">
        <v>985</v>
      </c>
      <c r="M8529" t="s">
        <v>988</v>
      </c>
      <c r="N8529" t="s">
        <v>988</v>
      </c>
      <c r="O8529" t="s">
        <v>988</v>
      </c>
      <c r="P8529" t="s">
        <v>988</v>
      </c>
      <c r="Q8529" t="s">
        <v>988</v>
      </c>
      <c r="R8529" t="s">
        <v>988</v>
      </c>
      <c r="S8529" t="s">
        <v>4513</v>
      </c>
    </row>
    <row r="8530" spans="1:19" x14ac:dyDescent="0.3">
      <c r="A8530" t="s">
        <v>11</v>
      </c>
      <c r="B8530" t="s">
        <v>3002</v>
      </c>
      <c r="C8530" t="s">
        <v>3134</v>
      </c>
      <c r="D8530" t="s">
        <v>410</v>
      </c>
      <c r="E8530" t="s">
        <v>4511</v>
      </c>
      <c r="F8530" t="s">
        <v>410</v>
      </c>
      <c r="G8530" t="s">
        <v>3133</v>
      </c>
      <c r="H8530" t="s">
        <v>4511</v>
      </c>
      <c r="I8530" t="s">
        <v>733</v>
      </c>
      <c r="J8530" t="s">
        <v>855</v>
      </c>
      <c r="K8530" t="s">
        <v>400</v>
      </c>
      <c r="L8530" t="s">
        <v>985</v>
      </c>
      <c r="S8530" t="s">
        <v>995</v>
      </c>
    </row>
    <row r="8531" spans="1:19" x14ac:dyDescent="0.3">
      <c r="A8531" t="s">
        <v>11</v>
      </c>
      <c r="B8531" t="s">
        <v>3002</v>
      </c>
      <c r="C8531" t="s">
        <v>3134</v>
      </c>
      <c r="D8531" t="s">
        <v>410</v>
      </c>
      <c r="E8531" t="s">
        <v>4511</v>
      </c>
      <c r="F8531" t="s">
        <v>410</v>
      </c>
      <c r="G8531" t="s">
        <v>3133</v>
      </c>
      <c r="H8531" t="s">
        <v>4511</v>
      </c>
      <c r="I8531" t="s">
        <v>733</v>
      </c>
      <c r="J8531" t="s">
        <v>855</v>
      </c>
      <c r="K8531" t="s">
        <v>400</v>
      </c>
      <c r="L8531" t="s">
        <v>985</v>
      </c>
      <c r="S8531" t="s">
        <v>994</v>
      </c>
    </row>
    <row r="8532" spans="1:19" x14ac:dyDescent="0.3">
      <c r="A8532" t="s">
        <v>11</v>
      </c>
      <c r="B8532" t="s">
        <v>3002</v>
      </c>
      <c r="C8532" t="s">
        <v>3112</v>
      </c>
      <c r="D8532" t="s">
        <v>410</v>
      </c>
      <c r="E8532" t="s">
        <v>4511</v>
      </c>
      <c r="F8532" t="s">
        <v>414</v>
      </c>
      <c r="G8532" t="s">
        <v>3111</v>
      </c>
      <c r="H8532" t="s">
        <v>4511</v>
      </c>
      <c r="I8532" t="s">
        <v>733</v>
      </c>
      <c r="J8532" t="s">
        <v>928</v>
      </c>
      <c r="K8532" t="s">
        <v>400</v>
      </c>
      <c r="L8532" t="s">
        <v>985</v>
      </c>
      <c r="M8532" t="s">
        <v>988</v>
      </c>
      <c r="N8532" t="s">
        <v>988</v>
      </c>
      <c r="O8532" t="s">
        <v>988</v>
      </c>
      <c r="P8532" t="s">
        <v>988</v>
      </c>
      <c r="Q8532" t="s">
        <v>988</v>
      </c>
      <c r="R8532" t="s">
        <v>988</v>
      </c>
      <c r="S8532" t="s">
        <v>4513</v>
      </c>
    </row>
    <row r="8533" spans="1:19" x14ac:dyDescent="0.3">
      <c r="A8533" t="s">
        <v>11</v>
      </c>
      <c r="B8533" t="s">
        <v>3002</v>
      </c>
      <c r="C8533" t="s">
        <v>3112</v>
      </c>
      <c r="D8533" t="s">
        <v>410</v>
      </c>
      <c r="E8533" t="s">
        <v>4511</v>
      </c>
      <c r="F8533" t="s">
        <v>414</v>
      </c>
      <c r="G8533" t="s">
        <v>3111</v>
      </c>
      <c r="H8533" t="s">
        <v>4511</v>
      </c>
      <c r="I8533" t="s">
        <v>733</v>
      </c>
      <c r="J8533" t="s">
        <v>928</v>
      </c>
      <c r="K8533" t="s">
        <v>400</v>
      </c>
      <c r="L8533" t="s">
        <v>985</v>
      </c>
      <c r="S8533" t="s">
        <v>995</v>
      </c>
    </row>
    <row r="8534" spans="1:19" x14ac:dyDescent="0.3">
      <c r="A8534" t="s">
        <v>11</v>
      </c>
      <c r="B8534" t="s">
        <v>3002</v>
      </c>
      <c r="C8534" t="s">
        <v>3112</v>
      </c>
      <c r="D8534" t="s">
        <v>410</v>
      </c>
      <c r="E8534" t="s">
        <v>4511</v>
      </c>
      <c r="F8534" t="s">
        <v>414</v>
      </c>
      <c r="G8534" t="s">
        <v>3111</v>
      </c>
      <c r="H8534" t="s">
        <v>4511</v>
      </c>
      <c r="I8534" t="s">
        <v>733</v>
      </c>
      <c r="J8534" t="s">
        <v>928</v>
      </c>
      <c r="K8534" t="s">
        <v>400</v>
      </c>
      <c r="L8534" t="s">
        <v>985</v>
      </c>
      <c r="S8534" t="s">
        <v>994</v>
      </c>
    </row>
    <row r="8535" spans="1:19" x14ac:dyDescent="0.3">
      <c r="A8535" t="s">
        <v>11</v>
      </c>
      <c r="B8535" t="s">
        <v>3002</v>
      </c>
      <c r="C8535" t="s">
        <v>3114</v>
      </c>
      <c r="D8535" t="s">
        <v>410</v>
      </c>
      <c r="E8535" t="s">
        <v>4511</v>
      </c>
      <c r="F8535" t="s">
        <v>410</v>
      </c>
      <c r="G8535" t="s">
        <v>3113</v>
      </c>
      <c r="H8535" t="s">
        <v>4511</v>
      </c>
      <c r="I8535" t="s">
        <v>733</v>
      </c>
      <c r="J8535" t="s">
        <v>9300</v>
      </c>
      <c r="K8535" t="s">
        <v>400</v>
      </c>
      <c r="L8535" t="s">
        <v>985</v>
      </c>
      <c r="M8535" t="s">
        <v>988</v>
      </c>
      <c r="N8535" t="s">
        <v>988</v>
      </c>
      <c r="O8535" t="s">
        <v>988</v>
      </c>
      <c r="P8535" t="s">
        <v>988</v>
      </c>
      <c r="Q8535" t="s">
        <v>988</v>
      </c>
      <c r="R8535" t="s">
        <v>988</v>
      </c>
      <c r="S8535" t="s">
        <v>4513</v>
      </c>
    </row>
    <row r="8536" spans="1:19" x14ac:dyDescent="0.3">
      <c r="A8536" t="s">
        <v>11</v>
      </c>
      <c r="B8536" t="s">
        <v>3002</v>
      </c>
      <c r="C8536" t="s">
        <v>3114</v>
      </c>
      <c r="D8536" t="s">
        <v>410</v>
      </c>
      <c r="E8536" t="s">
        <v>4511</v>
      </c>
      <c r="F8536" t="s">
        <v>410</v>
      </c>
      <c r="G8536" t="s">
        <v>3113</v>
      </c>
      <c r="H8536" t="s">
        <v>4511</v>
      </c>
      <c r="I8536" t="s">
        <v>733</v>
      </c>
      <c r="J8536" t="s">
        <v>9300</v>
      </c>
      <c r="K8536" t="s">
        <v>400</v>
      </c>
      <c r="L8536" t="s">
        <v>985</v>
      </c>
      <c r="S8536" t="s">
        <v>995</v>
      </c>
    </row>
    <row r="8537" spans="1:19" x14ac:dyDescent="0.3">
      <c r="A8537" t="s">
        <v>11</v>
      </c>
      <c r="B8537" t="s">
        <v>3002</v>
      </c>
      <c r="C8537" t="s">
        <v>3114</v>
      </c>
      <c r="D8537" t="s">
        <v>410</v>
      </c>
      <c r="E8537" t="s">
        <v>4511</v>
      </c>
      <c r="F8537" t="s">
        <v>410</v>
      </c>
      <c r="G8537" t="s">
        <v>3113</v>
      </c>
      <c r="H8537" t="s">
        <v>4511</v>
      </c>
      <c r="I8537" t="s">
        <v>733</v>
      </c>
      <c r="J8537" t="s">
        <v>9300</v>
      </c>
      <c r="K8537" t="s">
        <v>400</v>
      </c>
      <c r="L8537" t="s">
        <v>985</v>
      </c>
      <c r="S8537" t="s">
        <v>994</v>
      </c>
    </row>
    <row r="8538" spans="1:19" x14ac:dyDescent="0.3">
      <c r="A8538" t="s">
        <v>11</v>
      </c>
      <c r="B8538" t="s">
        <v>3002</v>
      </c>
      <c r="C8538" t="s">
        <v>3116</v>
      </c>
      <c r="D8538" t="s">
        <v>410</v>
      </c>
      <c r="E8538" t="s">
        <v>4511</v>
      </c>
      <c r="F8538" t="s">
        <v>410</v>
      </c>
      <c r="G8538" t="s">
        <v>3115</v>
      </c>
      <c r="H8538" t="s">
        <v>4511</v>
      </c>
      <c r="I8538" t="s">
        <v>733</v>
      </c>
      <c r="J8538" t="s">
        <v>9300</v>
      </c>
      <c r="K8538" t="s">
        <v>400</v>
      </c>
      <c r="L8538" t="s">
        <v>985</v>
      </c>
      <c r="M8538" t="s">
        <v>988</v>
      </c>
      <c r="N8538" t="s">
        <v>988</v>
      </c>
      <c r="O8538" t="s">
        <v>988</v>
      </c>
      <c r="P8538" t="s">
        <v>988</v>
      </c>
      <c r="Q8538" t="s">
        <v>988</v>
      </c>
      <c r="R8538" t="s">
        <v>988</v>
      </c>
      <c r="S8538" t="s">
        <v>4513</v>
      </c>
    </row>
    <row r="8539" spans="1:19" x14ac:dyDescent="0.3">
      <c r="A8539" t="s">
        <v>11</v>
      </c>
      <c r="B8539" t="s">
        <v>3002</v>
      </c>
      <c r="C8539" t="s">
        <v>3116</v>
      </c>
      <c r="D8539" t="s">
        <v>410</v>
      </c>
      <c r="E8539" t="s">
        <v>4511</v>
      </c>
      <c r="F8539" t="s">
        <v>410</v>
      </c>
      <c r="G8539" t="s">
        <v>3115</v>
      </c>
      <c r="H8539" t="s">
        <v>4511</v>
      </c>
      <c r="I8539" t="s">
        <v>733</v>
      </c>
      <c r="J8539" t="s">
        <v>9300</v>
      </c>
      <c r="K8539" t="s">
        <v>400</v>
      </c>
      <c r="L8539" t="s">
        <v>985</v>
      </c>
      <c r="S8539" t="s">
        <v>995</v>
      </c>
    </row>
    <row r="8540" spans="1:19" x14ac:dyDescent="0.3">
      <c r="A8540" t="s">
        <v>11</v>
      </c>
      <c r="B8540" t="s">
        <v>3002</v>
      </c>
      <c r="C8540" t="s">
        <v>3116</v>
      </c>
      <c r="D8540" t="s">
        <v>410</v>
      </c>
      <c r="E8540" t="s">
        <v>4511</v>
      </c>
      <c r="F8540" t="s">
        <v>410</v>
      </c>
      <c r="G8540" t="s">
        <v>3115</v>
      </c>
      <c r="H8540" t="s">
        <v>4511</v>
      </c>
      <c r="I8540" t="s">
        <v>733</v>
      </c>
      <c r="J8540" t="s">
        <v>9300</v>
      </c>
      <c r="K8540" t="s">
        <v>400</v>
      </c>
      <c r="L8540" t="s">
        <v>985</v>
      </c>
      <c r="S8540" t="s">
        <v>994</v>
      </c>
    </row>
    <row r="8541" spans="1:19" x14ac:dyDescent="0.3">
      <c r="A8541" t="s">
        <v>11</v>
      </c>
      <c r="B8541" t="s">
        <v>3002</v>
      </c>
      <c r="C8541" t="s">
        <v>3172</v>
      </c>
      <c r="D8541" t="s">
        <v>410</v>
      </c>
      <c r="E8541" t="s">
        <v>4511</v>
      </c>
      <c r="F8541" t="s">
        <v>410</v>
      </c>
      <c r="G8541" t="s">
        <v>3171</v>
      </c>
      <c r="H8541" t="s">
        <v>4511</v>
      </c>
      <c r="I8541" t="s">
        <v>733</v>
      </c>
      <c r="J8541" t="s">
        <v>9319</v>
      </c>
      <c r="K8541" t="s">
        <v>400</v>
      </c>
      <c r="L8541" t="s">
        <v>985</v>
      </c>
      <c r="M8541" t="s">
        <v>988</v>
      </c>
      <c r="N8541" t="s">
        <v>988</v>
      </c>
      <c r="O8541" t="s">
        <v>988</v>
      </c>
      <c r="P8541" t="s">
        <v>988</v>
      </c>
      <c r="Q8541" t="s">
        <v>988</v>
      </c>
      <c r="R8541" t="s">
        <v>988</v>
      </c>
      <c r="S8541" t="s">
        <v>4513</v>
      </c>
    </row>
    <row r="8542" spans="1:19" x14ac:dyDescent="0.3">
      <c r="A8542" t="s">
        <v>11</v>
      </c>
      <c r="B8542" t="s">
        <v>3002</v>
      </c>
      <c r="C8542" t="s">
        <v>3172</v>
      </c>
      <c r="D8542" t="s">
        <v>410</v>
      </c>
      <c r="E8542" t="s">
        <v>4511</v>
      </c>
      <c r="F8542" t="s">
        <v>410</v>
      </c>
      <c r="G8542" t="s">
        <v>3171</v>
      </c>
      <c r="H8542" t="s">
        <v>4511</v>
      </c>
      <c r="I8542" t="s">
        <v>733</v>
      </c>
      <c r="J8542" t="s">
        <v>9319</v>
      </c>
      <c r="K8542" t="s">
        <v>400</v>
      </c>
      <c r="L8542" t="s">
        <v>985</v>
      </c>
      <c r="S8542" t="s">
        <v>995</v>
      </c>
    </row>
    <row r="8543" spans="1:19" x14ac:dyDescent="0.3">
      <c r="A8543" t="s">
        <v>11</v>
      </c>
      <c r="B8543" t="s">
        <v>3002</v>
      </c>
      <c r="C8543" t="s">
        <v>3172</v>
      </c>
      <c r="D8543" t="s">
        <v>410</v>
      </c>
      <c r="E8543" t="s">
        <v>4511</v>
      </c>
      <c r="F8543" t="s">
        <v>410</v>
      </c>
      <c r="G8543" t="s">
        <v>3171</v>
      </c>
      <c r="H8543" t="s">
        <v>4511</v>
      </c>
      <c r="I8543" t="s">
        <v>733</v>
      </c>
      <c r="J8543" t="s">
        <v>9319</v>
      </c>
      <c r="K8543" t="s">
        <v>400</v>
      </c>
      <c r="L8543" t="s">
        <v>985</v>
      </c>
      <c r="S8543" t="s">
        <v>994</v>
      </c>
    </row>
    <row r="8544" spans="1:19" x14ac:dyDescent="0.3">
      <c r="A8544" t="s">
        <v>11</v>
      </c>
      <c r="B8544" t="s">
        <v>3002</v>
      </c>
      <c r="C8544" t="s">
        <v>3158</v>
      </c>
      <c r="D8544" t="s">
        <v>410</v>
      </c>
      <c r="E8544" t="s">
        <v>4511</v>
      </c>
      <c r="F8544" t="s">
        <v>410</v>
      </c>
      <c r="G8544" t="s">
        <v>3157</v>
      </c>
      <c r="H8544" t="s">
        <v>4511</v>
      </c>
      <c r="I8544" t="s">
        <v>733</v>
      </c>
      <c r="J8544" t="s">
        <v>9327</v>
      </c>
      <c r="K8544" t="s">
        <v>400</v>
      </c>
      <c r="L8544" t="s">
        <v>985</v>
      </c>
      <c r="M8544" t="s">
        <v>988</v>
      </c>
      <c r="N8544" t="s">
        <v>988</v>
      </c>
      <c r="O8544" t="s">
        <v>988</v>
      </c>
      <c r="P8544" t="s">
        <v>988</v>
      </c>
      <c r="Q8544" t="s">
        <v>988</v>
      </c>
      <c r="R8544" t="s">
        <v>988</v>
      </c>
      <c r="S8544" t="s">
        <v>4513</v>
      </c>
    </row>
    <row r="8545" spans="1:19" x14ac:dyDescent="0.3">
      <c r="A8545" t="s">
        <v>11</v>
      </c>
      <c r="B8545" t="s">
        <v>3002</v>
      </c>
      <c r="C8545" t="s">
        <v>3158</v>
      </c>
      <c r="D8545" t="s">
        <v>410</v>
      </c>
      <c r="E8545" t="s">
        <v>4511</v>
      </c>
      <c r="F8545" t="s">
        <v>410</v>
      </c>
      <c r="G8545" t="s">
        <v>3157</v>
      </c>
      <c r="H8545" t="s">
        <v>4511</v>
      </c>
      <c r="I8545" t="s">
        <v>733</v>
      </c>
      <c r="J8545" t="s">
        <v>9327</v>
      </c>
      <c r="K8545" t="s">
        <v>400</v>
      </c>
      <c r="L8545" t="s">
        <v>985</v>
      </c>
      <c r="S8545" t="s">
        <v>995</v>
      </c>
    </row>
    <row r="8546" spans="1:19" x14ac:dyDescent="0.3">
      <c r="A8546" t="s">
        <v>11</v>
      </c>
      <c r="B8546" t="s">
        <v>3002</v>
      </c>
      <c r="C8546" t="s">
        <v>3158</v>
      </c>
      <c r="D8546" t="s">
        <v>410</v>
      </c>
      <c r="E8546" t="s">
        <v>4511</v>
      </c>
      <c r="F8546" t="s">
        <v>410</v>
      </c>
      <c r="G8546" t="s">
        <v>3157</v>
      </c>
      <c r="H8546" t="s">
        <v>4511</v>
      </c>
      <c r="I8546" t="s">
        <v>733</v>
      </c>
      <c r="J8546" t="s">
        <v>9327</v>
      </c>
      <c r="K8546" t="s">
        <v>400</v>
      </c>
      <c r="L8546" t="s">
        <v>985</v>
      </c>
      <c r="S8546" t="s">
        <v>994</v>
      </c>
    </row>
    <row r="8547" spans="1:19" x14ac:dyDescent="0.3">
      <c r="A8547" t="s">
        <v>11</v>
      </c>
      <c r="B8547" t="s">
        <v>3002</v>
      </c>
      <c r="C8547" t="s">
        <v>3106</v>
      </c>
      <c r="D8547" t="s">
        <v>410</v>
      </c>
      <c r="E8547" t="s">
        <v>4511</v>
      </c>
      <c r="F8547" t="s">
        <v>417</v>
      </c>
      <c r="G8547" t="s">
        <v>3105</v>
      </c>
      <c r="H8547" t="s">
        <v>4511</v>
      </c>
      <c r="I8547" t="s">
        <v>733</v>
      </c>
      <c r="J8547" t="s">
        <v>936</v>
      </c>
      <c r="K8547" t="s">
        <v>400</v>
      </c>
      <c r="L8547" t="s">
        <v>985</v>
      </c>
      <c r="M8547" t="s">
        <v>988</v>
      </c>
      <c r="N8547" t="s">
        <v>988</v>
      </c>
      <c r="O8547" t="s">
        <v>988</v>
      </c>
      <c r="P8547" t="s">
        <v>988</v>
      </c>
      <c r="Q8547" t="s">
        <v>988</v>
      </c>
      <c r="R8547" t="s">
        <v>988</v>
      </c>
      <c r="S8547" t="s">
        <v>4513</v>
      </c>
    </row>
    <row r="8548" spans="1:19" x14ac:dyDescent="0.3">
      <c r="A8548" t="s">
        <v>11</v>
      </c>
      <c r="B8548" t="s">
        <v>3002</v>
      </c>
      <c r="C8548" t="s">
        <v>3106</v>
      </c>
      <c r="D8548" t="s">
        <v>410</v>
      </c>
      <c r="E8548" t="s">
        <v>4511</v>
      </c>
      <c r="F8548" t="s">
        <v>417</v>
      </c>
      <c r="G8548" t="s">
        <v>3105</v>
      </c>
      <c r="H8548" t="s">
        <v>4511</v>
      </c>
      <c r="I8548" t="s">
        <v>733</v>
      </c>
      <c r="J8548" t="s">
        <v>936</v>
      </c>
      <c r="K8548" t="s">
        <v>400</v>
      </c>
      <c r="L8548" t="s">
        <v>985</v>
      </c>
      <c r="S8548" t="s">
        <v>995</v>
      </c>
    </row>
    <row r="8549" spans="1:19" x14ac:dyDescent="0.3">
      <c r="A8549" t="s">
        <v>11</v>
      </c>
      <c r="B8549" t="s">
        <v>3002</v>
      </c>
      <c r="C8549" t="s">
        <v>3106</v>
      </c>
      <c r="D8549" t="s">
        <v>410</v>
      </c>
      <c r="E8549" t="s">
        <v>4511</v>
      </c>
      <c r="F8549" t="s">
        <v>417</v>
      </c>
      <c r="G8549" t="s">
        <v>3105</v>
      </c>
      <c r="H8549" t="s">
        <v>4511</v>
      </c>
      <c r="I8549" t="s">
        <v>733</v>
      </c>
      <c r="J8549" t="s">
        <v>936</v>
      </c>
      <c r="K8549" t="s">
        <v>400</v>
      </c>
      <c r="L8549" t="s">
        <v>985</v>
      </c>
      <c r="S8549" t="s">
        <v>994</v>
      </c>
    </row>
    <row r="8550" spans="1:19" x14ac:dyDescent="0.3">
      <c r="A8550" t="s">
        <v>11</v>
      </c>
      <c r="B8550" t="s">
        <v>3002</v>
      </c>
      <c r="C8550" t="s">
        <v>3204</v>
      </c>
      <c r="D8550" t="s">
        <v>410</v>
      </c>
      <c r="E8550" t="s">
        <v>4511</v>
      </c>
      <c r="F8550" t="s">
        <v>410</v>
      </c>
      <c r="G8550" t="s">
        <v>3203</v>
      </c>
      <c r="H8550" t="s">
        <v>4511</v>
      </c>
      <c r="I8550" t="s">
        <v>733</v>
      </c>
      <c r="J8550" t="s">
        <v>857</v>
      </c>
      <c r="K8550" t="s">
        <v>400</v>
      </c>
      <c r="L8550" t="s">
        <v>985</v>
      </c>
      <c r="M8550" t="s">
        <v>988</v>
      </c>
      <c r="N8550" t="s">
        <v>988</v>
      </c>
      <c r="O8550" t="s">
        <v>988</v>
      </c>
      <c r="P8550" t="s">
        <v>988</v>
      </c>
      <c r="Q8550" t="s">
        <v>988</v>
      </c>
      <c r="R8550" t="s">
        <v>988</v>
      </c>
      <c r="S8550" t="s">
        <v>4513</v>
      </c>
    </row>
    <row r="8551" spans="1:19" x14ac:dyDescent="0.3">
      <c r="A8551" t="s">
        <v>11</v>
      </c>
      <c r="B8551" t="s">
        <v>3002</v>
      </c>
      <c r="C8551" t="s">
        <v>3204</v>
      </c>
      <c r="D8551" t="s">
        <v>410</v>
      </c>
      <c r="E8551" t="s">
        <v>4511</v>
      </c>
      <c r="F8551" t="s">
        <v>410</v>
      </c>
      <c r="G8551" t="s">
        <v>3203</v>
      </c>
      <c r="H8551" t="s">
        <v>4511</v>
      </c>
      <c r="I8551" t="s">
        <v>733</v>
      </c>
      <c r="J8551" t="s">
        <v>857</v>
      </c>
      <c r="K8551" t="s">
        <v>400</v>
      </c>
      <c r="L8551" t="s">
        <v>985</v>
      </c>
      <c r="S8551" t="s">
        <v>995</v>
      </c>
    </row>
    <row r="8552" spans="1:19" x14ac:dyDescent="0.3">
      <c r="A8552" t="s">
        <v>11</v>
      </c>
      <c r="B8552" t="s">
        <v>3002</v>
      </c>
      <c r="C8552" t="s">
        <v>3204</v>
      </c>
      <c r="D8552" t="s">
        <v>410</v>
      </c>
      <c r="E8552" t="s">
        <v>4511</v>
      </c>
      <c r="F8552" t="s">
        <v>410</v>
      </c>
      <c r="G8552" t="s">
        <v>3203</v>
      </c>
      <c r="H8552" t="s">
        <v>4511</v>
      </c>
      <c r="I8552" t="s">
        <v>733</v>
      </c>
      <c r="J8552" t="s">
        <v>857</v>
      </c>
      <c r="K8552" t="s">
        <v>400</v>
      </c>
      <c r="L8552" t="s">
        <v>985</v>
      </c>
      <c r="S8552" t="s">
        <v>994</v>
      </c>
    </row>
    <row r="8553" spans="1:19" x14ac:dyDescent="0.3">
      <c r="A8553" t="s">
        <v>11</v>
      </c>
      <c r="B8553" t="s">
        <v>3002</v>
      </c>
      <c r="C8553" t="s">
        <v>3208</v>
      </c>
      <c r="D8553" t="s">
        <v>410</v>
      </c>
      <c r="E8553" t="s">
        <v>4511</v>
      </c>
      <c r="F8553" t="s">
        <v>410</v>
      </c>
      <c r="G8553" t="s">
        <v>3207</v>
      </c>
      <c r="H8553" t="s">
        <v>4511</v>
      </c>
      <c r="I8553" t="s">
        <v>733</v>
      </c>
      <c r="J8553" t="s">
        <v>934</v>
      </c>
      <c r="K8553" t="s">
        <v>400</v>
      </c>
      <c r="L8553" t="s">
        <v>985</v>
      </c>
      <c r="M8553" t="s">
        <v>988</v>
      </c>
      <c r="N8553" t="s">
        <v>988</v>
      </c>
      <c r="O8553" t="s">
        <v>988</v>
      </c>
      <c r="P8553" t="s">
        <v>988</v>
      </c>
      <c r="Q8553" t="s">
        <v>988</v>
      </c>
      <c r="R8553" t="s">
        <v>988</v>
      </c>
      <c r="S8553" t="s">
        <v>4513</v>
      </c>
    </row>
    <row r="8554" spans="1:19" x14ac:dyDescent="0.3">
      <c r="A8554" t="s">
        <v>11</v>
      </c>
      <c r="B8554" t="s">
        <v>3002</v>
      </c>
      <c r="C8554" t="s">
        <v>3208</v>
      </c>
      <c r="D8554" t="s">
        <v>410</v>
      </c>
      <c r="E8554" t="s">
        <v>4511</v>
      </c>
      <c r="F8554" t="s">
        <v>410</v>
      </c>
      <c r="G8554" t="s">
        <v>3207</v>
      </c>
      <c r="H8554" t="s">
        <v>4511</v>
      </c>
      <c r="I8554" t="s">
        <v>733</v>
      </c>
      <c r="J8554" t="s">
        <v>934</v>
      </c>
      <c r="K8554" t="s">
        <v>400</v>
      </c>
      <c r="L8554" t="s">
        <v>985</v>
      </c>
      <c r="S8554" t="s">
        <v>995</v>
      </c>
    </row>
    <row r="8555" spans="1:19" x14ac:dyDescent="0.3">
      <c r="A8555" t="s">
        <v>11</v>
      </c>
      <c r="B8555" t="s">
        <v>3002</v>
      </c>
      <c r="C8555" t="s">
        <v>3208</v>
      </c>
      <c r="D8555" t="s">
        <v>410</v>
      </c>
      <c r="E8555" t="s">
        <v>4511</v>
      </c>
      <c r="F8555" t="s">
        <v>410</v>
      </c>
      <c r="G8555" t="s">
        <v>3207</v>
      </c>
      <c r="H8555" t="s">
        <v>4511</v>
      </c>
      <c r="I8555" t="s">
        <v>733</v>
      </c>
      <c r="J8555" t="s">
        <v>934</v>
      </c>
      <c r="K8555" t="s">
        <v>400</v>
      </c>
      <c r="L8555" t="s">
        <v>985</v>
      </c>
      <c r="S8555" t="s">
        <v>994</v>
      </c>
    </row>
    <row r="8556" spans="1:19" x14ac:dyDescent="0.3">
      <c r="A8556" t="s">
        <v>11</v>
      </c>
      <c r="B8556" t="s">
        <v>3002</v>
      </c>
      <c r="C8556" t="s">
        <v>3166</v>
      </c>
      <c r="D8556" t="s">
        <v>410</v>
      </c>
      <c r="E8556" t="s">
        <v>4511</v>
      </c>
      <c r="F8556" t="s">
        <v>410</v>
      </c>
      <c r="G8556" t="s">
        <v>3165</v>
      </c>
      <c r="H8556" t="s">
        <v>4511</v>
      </c>
      <c r="I8556" t="s">
        <v>733</v>
      </c>
      <c r="J8556" t="s">
        <v>852</v>
      </c>
      <c r="K8556" t="s">
        <v>400</v>
      </c>
      <c r="L8556" t="s">
        <v>985</v>
      </c>
      <c r="M8556" t="s">
        <v>988</v>
      </c>
      <c r="N8556" t="s">
        <v>988</v>
      </c>
      <c r="O8556" t="s">
        <v>988</v>
      </c>
      <c r="P8556" t="s">
        <v>988</v>
      </c>
      <c r="Q8556" t="s">
        <v>988</v>
      </c>
      <c r="R8556" t="s">
        <v>988</v>
      </c>
      <c r="S8556" t="s">
        <v>4513</v>
      </c>
    </row>
    <row r="8557" spans="1:19" x14ac:dyDescent="0.3">
      <c r="A8557" t="s">
        <v>11</v>
      </c>
      <c r="B8557" t="s">
        <v>3002</v>
      </c>
      <c r="C8557" t="s">
        <v>3166</v>
      </c>
      <c r="D8557" t="s">
        <v>410</v>
      </c>
      <c r="E8557" t="s">
        <v>4511</v>
      </c>
      <c r="F8557" t="s">
        <v>410</v>
      </c>
      <c r="G8557" t="s">
        <v>3165</v>
      </c>
      <c r="H8557" t="s">
        <v>4511</v>
      </c>
      <c r="I8557" t="s">
        <v>733</v>
      </c>
      <c r="J8557" t="s">
        <v>852</v>
      </c>
      <c r="K8557" t="s">
        <v>400</v>
      </c>
      <c r="L8557" t="s">
        <v>985</v>
      </c>
      <c r="S8557" t="s">
        <v>995</v>
      </c>
    </row>
    <row r="8558" spans="1:19" x14ac:dyDescent="0.3">
      <c r="A8558" t="s">
        <v>11</v>
      </c>
      <c r="B8558" t="s">
        <v>3002</v>
      </c>
      <c r="C8558" t="s">
        <v>3166</v>
      </c>
      <c r="D8558" t="s">
        <v>410</v>
      </c>
      <c r="E8558" t="s">
        <v>4511</v>
      </c>
      <c r="F8558" t="s">
        <v>410</v>
      </c>
      <c r="G8558" t="s">
        <v>3165</v>
      </c>
      <c r="H8558" t="s">
        <v>4511</v>
      </c>
      <c r="I8558" t="s">
        <v>733</v>
      </c>
      <c r="J8558" t="s">
        <v>852</v>
      </c>
      <c r="K8558" t="s">
        <v>400</v>
      </c>
      <c r="L8558" t="s">
        <v>985</v>
      </c>
      <c r="S8558" t="s">
        <v>994</v>
      </c>
    </row>
    <row r="8559" spans="1:19" x14ac:dyDescent="0.3">
      <c r="A8559" t="s">
        <v>11</v>
      </c>
      <c r="B8559" t="s">
        <v>3002</v>
      </c>
      <c r="C8559" t="s">
        <v>3138</v>
      </c>
      <c r="D8559" t="s">
        <v>410</v>
      </c>
      <c r="E8559" t="s">
        <v>4511</v>
      </c>
      <c r="F8559" t="s">
        <v>410</v>
      </c>
      <c r="G8559" t="s">
        <v>3137</v>
      </c>
      <c r="H8559" t="s">
        <v>4511</v>
      </c>
      <c r="I8559" t="s">
        <v>733</v>
      </c>
      <c r="J8559" t="s">
        <v>855</v>
      </c>
      <c r="K8559" t="s">
        <v>400</v>
      </c>
      <c r="L8559" t="s">
        <v>985</v>
      </c>
      <c r="M8559" t="s">
        <v>988</v>
      </c>
      <c r="N8559" t="s">
        <v>988</v>
      </c>
      <c r="O8559" t="s">
        <v>988</v>
      </c>
      <c r="P8559" t="s">
        <v>988</v>
      </c>
      <c r="Q8559" t="s">
        <v>988</v>
      </c>
      <c r="R8559" t="s">
        <v>988</v>
      </c>
      <c r="S8559" t="s">
        <v>4513</v>
      </c>
    </row>
    <row r="8560" spans="1:19" x14ac:dyDescent="0.3">
      <c r="A8560" t="s">
        <v>11</v>
      </c>
      <c r="B8560" t="s">
        <v>3002</v>
      </c>
      <c r="C8560" t="s">
        <v>3138</v>
      </c>
      <c r="D8560" t="s">
        <v>410</v>
      </c>
      <c r="E8560" t="s">
        <v>4511</v>
      </c>
      <c r="F8560" t="s">
        <v>410</v>
      </c>
      <c r="G8560" t="s">
        <v>3137</v>
      </c>
      <c r="H8560" t="s">
        <v>4511</v>
      </c>
      <c r="I8560" t="s">
        <v>733</v>
      </c>
      <c r="J8560" t="s">
        <v>855</v>
      </c>
      <c r="K8560" t="s">
        <v>400</v>
      </c>
      <c r="L8560" t="s">
        <v>985</v>
      </c>
      <c r="S8560" t="s">
        <v>995</v>
      </c>
    </row>
    <row r="8561" spans="1:19" x14ac:dyDescent="0.3">
      <c r="A8561" t="s">
        <v>11</v>
      </c>
      <c r="B8561" t="s">
        <v>3002</v>
      </c>
      <c r="C8561" t="s">
        <v>3138</v>
      </c>
      <c r="D8561" t="s">
        <v>410</v>
      </c>
      <c r="E8561" t="s">
        <v>4511</v>
      </c>
      <c r="F8561" t="s">
        <v>410</v>
      </c>
      <c r="G8561" t="s">
        <v>3137</v>
      </c>
      <c r="H8561" t="s">
        <v>4511</v>
      </c>
      <c r="I8561" t="s">
        <v>733</v>
      </c>
      <c r="J8561" t="s">
        <v>855</v>
      </c>
      <c r="K8561" t="s">
        <v>400</v>
      </c>
      <c r="L8561" t="s">
        <v>985</v>
      </c>
      <c r="S8561" t="s">
        <v>994</v>
      </c>
    </row>
    <row r="8562" spans="1:19" x14ac:dyDescent="0.3">
      <c r="A8562" t="s">
        <v>11</v>
      </c>
      <c r="B8562" t="s">
        <v>3002</v>
      </c>
      <c r="C8562" t="s">
        <v>3162</v>
      </c>
      <c r="D8562" t="s">
        <v>410</v>
      </c>
      <c r="E8562" t="s">
        <v>4511</v>
      </c>
      <c r="F8562" t="s">
        <v>410</v>
      </c>
      <c r="G8562" t="s">
        <v>3161</v>
      </c>
      <c r="H8562" t="s">
        <v>4511</v>
      </c>
      <c r="I8562" t="s">
        <v>733</v>
      </c>
      <c r="J8562" t="s">
        <v>980</v>
      </c>
      <c r="K8562" t="s">
        <v>400</v>
      </c>
      <c r="L8562" t="s">
        <v>985</v>
      </c>
      <c r="M8562" t="s">
        <v>988</v>
      </c>
      <c r="N8562" t="s">
        <v>988</v>
      </c>
      <c r="O8562" t="s">
        <v>988</v>
      </c>
      <c r="P8562" t="s">
        <v>988</v>
      </c>
      <c r="Q8562" t="s">
        <v>988</v>
      </c>
      <c r="R8562" t="s">
        <v>988</v>
      </c>
      <c r="S8562" t="s">
        <v>4513</v>
      </c>
    </row>
    <row r="8563" spans="1:19" x14ac:dyDescent="0.3">
      <c r="A8563" t="s">
        <v>11</v>
      </c>
      <c r="B8563" t="s">
        <v>3002</v>
      </c>
      <c r="C8563" t="s">
        <v>3162</v>
      </c>
      <c r="D8563" t="s">
        <v>410</v>
      </c>
      <c r="E8563" t="s">
        <v>4511</v>
      </c>
      <c r="F8563" t="s">
        <v>410</v>
      </c>
      <c r="G8563" t="s">
        <v>3161</v>
      </c>
      <c r="H8563" t="s">
        <v>4511</v>
      </c>
      <c r="I8563" t="s">
        <v>733</v>
      </c>
      <c r="J8563" t="s">
        <v>980</v>
      </c>
      <c r="K8563" t="s">
        <v>400</v>
      </c>
      <c r="L8563" t="s">
        <v>985</v>
      </c>
      <c r="S8563" t="s">
        <v>995</v>
      </c>
    </row>
    <row r="8564" spans="1:19" x14ac:dyDescent="0.3">
      <c r="A8564" t="s">
        <v>11</v>
      </c>
      <c r="B8564" t="s">
        <v>3002</v>
      </c>
      <c r="C8564" t="s">
        <v>3162</v>
      </c>
      <c r="D8564" t="s">
        <v>410</v>
      </c>
      <c r="E8564" t="s">
        <v>4511</v>
      </c>
      <c r="F8564" t="s">
        <v>410</v>
      </c>
      <c r="G8564" t="s">
        <v>3161</v>
      </c>
      <c r="H8564" t="s">
        <v>4511</v>
      </c>
      <c r="I8564" t="s">
        <v>733</v>
      </c>
      <c r="J8564" t="s">
        <v>980</v>
      </c>
      <c r="K8564" t="s">
        <v>400</v>
      </c>
      <c r="L8564" t="s">
        <v>985</v>
      </c>
      <c r="S8564" t="s">
        <v>994</v>
      </c>
    </row>
    <row r="8565" spans="1:19" x14ac:dyDescent="0.3">
      <c r="A8565" t="s">
        <v>11</v>
      </c>
      <c r="B8565" t="s">
        <v>3002</v>
      </c>
      <c r="C8565" t="s">
        <v>3170</v>
      </c>
      <c r="D8565" t="s">
        <v>410</v>
      </c>
      <c r="E8565" t="s">
        <v>4511</v>
      </c>
      <c r="F8565" t="s">
        <v>410</v>
      </c>
      <c r="G8565" t="s">
        <v>3169</v>
      </c>
      <c r="H8565" t="s">
        <v>4511</v>
      </c>
      <c r="I8565" t="s">
        <v>733</v>
      </c>
      <c r="J8565" t="s">
        <v>929</v>
      </c>
      <c r="K8565" t="s">
        <v>400</v>
      </c>
      <c r="L8565" t="s">
        <v>985</v>
      </c>
      <c r="M8565" t="s">
        <v>988</v>
      </c>
      <c r="N8565" t="s">
        <v>988</v>
      </c>
      <c r="O8565" t="s">
        <v>988</v>
      </c>
      <c r="P8565" t="s">
        <v>988</v>
      </c>
      <c r="Q8565" t="s">
        <v>988</v>
      </c>
      <c r="R8565" t="s">
        <v>988</v>
      </c>
      <c r="S8565" t="s">
        <v>4513</v>
      </c>
    </row>
    <row r="8566" spans="1:19" x14ac:dyDescent="0.3">
      <c r="A8566" t="s">
        <v>11</v>
      </c>
      <c r="B8566" t="s">
        <v>3002</v>
      </c>
      <c r="C8566" t="s">
        <v>3170</v>
      </c>
      <c r="D8566" t="s">
        <v>410</v>
      </c>
      <c r="E8566" t="s">
        <v>4511</v>
      </c>
      <c r="F8566" t="s">
        <v>410</v>
      </c>
      <c r="G8566" t="s">
        <v>3169</v>
      </c>
      <c r="H8566" t="s">
        <v>4511</v>
      </c>
      <c r="I8566" t="s">
        <v>733</v>
      </c>
      <c r="J8566" t="s">
        <v>929</v>
      </c>
      <c r="K8566" t="s">
        <v>400</v>
      </c>
      <c r="L8566" t="s">
        <v>985</v>
      </c>
      <c r="S8566" t="s">
        <v>995</v>
      </c>
    </row>
    <row r="8567" spans="1:19" x14ac:dyDescent="0.3">
      <c r="A8567" t="s">
        <v>11</v>
      </c>
      <c r="B8567" t="s">
        <v>3002</v>
      </c>
      <c r="C8567" t="s">
        <v>3170</v>
      </c>
      <c r="D8567" t="s">
        <v>410</v>
      </c>
      <c r="E8567" t="s">
        <v>4511</v>
      </c>
      <c r="F8567" t="s">
        <v>410</v>
      </c>
      <c r="G8567" t="s">
        <v>3169</v>
      </c>
      <c r="H8567" t="s">
        <v>4511</v>
      </c>
      <c r="I8567" t="s">
        <v>733</v>
      </c>
      <c r="J8567" t="s">
        <v>929</v>
      </c>
      <c r="K8567" t="s">
        <v>400</v>
      </c>
      <c r="L8567" t="s">
        <v>985</v>
      </c>
      <c r="S8567" t="s">
        <v>994</v>
      </c>
    </row>
    <row r="8568" spans="1:19" x14ac:dyDescent="0.3">
      <c r="A8568" t="s">
        <v>11</v>
      </c>
      <c r="B8568" t="s">
        <v>3002</v>
      </c>
      <c r="C8568" t="s">
        <v>3184</v>
      </c>
      <c r="D8568" t="s">
        <v>410</v>
      </c>
      <c r="E8568" t="s">
        <v>4511</v>
      </c>
      <c r="F8568" t="s">
        <v>410</v>
      </c>
      <c r="G8568" t="s">
        <v>3183</v>
      </c>
      <c r="H8568" t="s">
        <v>4511</v>
      </c>
      <c r="I8568" t="s">
        <v>733</v>
      </c>
      <c r="J8568" t="s">
        <v>928</v>
      </c>
      <c r="K8568" t="s">
        <v>400</v>
      </c>
      <c r="L8568" t="s">
        <v>985</v>
      </c>
      <c r="M8568" t="s">
        <v>988</v>
      </c>
      <c r="N8568" t="s">
        <v>988</v>
      </c>
      <c r="O8568" t="s">
        <v>988</v>
      </c>
      <c r="P8568" t="s">
        <v>988</v>
      </c>
      <c r="Q8568" t="s">
        <v>988</v>
      </c>
      <c r="R8568" t="s">
        <v>988</v>
      </c>
      <c r="S8568" t="s">
        <v>4513</v>
      </c>
    </row>
    <row r="8569" spans="1:19" x14ac:dyDescent="0.3">
      <c r="A8569" t="s">
        <v>11</v>
      </c>
      <c r="B8569" t="s">
        <v>3002</v>
      </c>
      <c r="C8569" t="s">
        <v>3184</v>
      </c>
      <c r="D8569" t="s">
        <v>410</v>
      </c>
      <c r="E8569" t="s">
        <v>4511</v>
      </c>
      <c r="F8569" t="s">
        <v>410</v>
      </c>
      <c r="G8569" t="s">
        <v>3183</v>
      </c>
      <c r="H8569" t="s">
        <v>4511</v>
      </c>
      <c r="I8569" t="s">
        <v>733</v>
      </c>
      <c r="J8569" t="s">
        <v>928</v>
      </c>
      <c r="K8569" t="s">
        <v>400</v>
      </c>
      <c r="L8569" t="s">
        <v>985</v>
      </c>
      <c r="S8569" t="s">
        <v>995</v>
      </c>
    </row>
    <row r="8570" spans="1:19" x14ac:dyDescent="0.3">
      <c r="A8570" t="s">
        <v>11</v>
      </c>
      <c r="B8570" t="s">
        <v>3002</v>
      </c>
      <c r="C8570" t="s">
        <v>3184</v>
      </c>
      <c r="D8570" t="s">
        <v>410</v>
      </c>
      <c r="E8570" t="s">
        <v>4511</v>
      </c>
      <c r="F8570" t="s">
        <v>410</v>
      </c>
      <c r="G8570" t="s">
        <v>3183</v>
      </c>
      <c r="H8570" t="s">
        <v>4511</v>
      </c>
      <c r="I8570" t="s">
        <v>733</v>
      </c>
      <c r="J8570" t="s">
        <v>928</v>
      </c>
      <c r="K8570" t="s">
        <v>400</v>
      </c>
      <c r="L8570" t="s">
        <v>985</v>
      </c>
      <c r="S8570" t="s">
        <v>994</v>
      </c>
    </row>
    <row r="8571" spans="1:19" x14ac:dyDescent="0.3">
      <c r="A8571" t="s">
        <v>11</v>
      </c>
      <c r="B8571" t="s">
        <v>3002</v>
      </c>
      <c r="C8571" t="s">
        <v>3200</v>
      </c>
      <c r="D8571" t="s">
        <v>410</v>
      </c>
      <c r="E8571" t="s">
        <v>4511</v>
      </c>
      <c r="F8571" t="s">
        <v>419</v>
      </c>
      <c r="G8571" t="s">
        <v>3199</v>
      </c>
      <c r="H8571" t="s">
        <v>4511</v>
      </c>
      <c r="I8571" t="s">
        <v>733</v>
      </c>
      <c r="J8571" t="s">
        <v>925</v>
      </c>
      <c r="K8571" t="s">
        <v>400</v>
      </c>
      <c r="L8571" t="s">
        <v>985</v>
      </c>
      <c r="M8571" t="s">
        <v>988</v>
      </c>
      <c r="N8571" t="s">
        <v>988</v>
      </c>
      <c r="O8571" t="s">
        <v>988</v>
      </c>
      <c r="P8571" t="s">
        <v>988</v>
      </c>
      <c r="Q8571" t="s">
        <v>988</v>
      </c>
      <c r="R8571" t="s">
        <v>988</v>
      </c>
      <c r="S8571" t="s">
        <v>4513</v>
      </c>
    </row>
    <row r="8572" spans="1:19" x14ac:dyDescent="0.3">
      <c r="A8572" t="s">
        <v>11</v>
      </c>
      <c r="B8572" t="s">
        <v>3002</v>
      </c>
      <c r="C8572" t="s">
        <v>3200</v>
      </c>
      <c r="D8572" t="s">
        <v>410</v>
      </c>
      <c r="E8572" t="s">
        <v>4511</v>
      </c>
      <c r="F8572" t="s">
        <v>419</v>
      </c>
      <c r="G8572" t="s">
        <v>3199</v>
      </c>
      <c r="H8572" t="s">
        <v>4511</v>
      </c>
      <c r="I8572" t="s">
        <v>733</v>
      </c>
      <c r="J8572" t="s">
        <v>925</v>
      </c>
      <c r="K8572" t="s">
        <v>400</v>
      </c>
      <c r="L8572" t="s">
        <v>985</v>
      </c>
      <c r="S8572" t="s">
        <v>995</v>
      </c>
    </row>
    <row r="8573" spans="1:19" x14ac:dyDescent="0.3">
      <c r="A8573" t="s">
        <v>11</v>
      </c>
      <c r="B8573" t="s">
        <v>3002</v>
      </c>
      <c r="C8573" t="s">
        <v>3200</v>
      </c>
      <c r="D8573" t="s">
        <v>410</v>
      </c>
      <c r="E8573" t="s">
        <v>4511</v>
      </c>
      <c r="F8573" t="s">
        <v>419</v>
      </c>
      <c r="G8573" t="s">
        <v>3199</v>
      </c>
      <c r="H8573" t="s">
        <v>4511</v>
      </c>
      <c r="I8573" t="s">
        <v>733</v>
      </c>
      <c r="J8573" t="s">
        <v>925</v>
      </c>
      <c r="K8573" t="s">
        <v>400</v>
      </c>
      <c r="L8573" t="s">
        <v>985</v>
      </c>
      <c r="S8573" t="s">
        <v>994</v>
      </c>
    </row>
    <row r="8574" spans="1:19" x14ac:dyDescent="0.3">
      <c r="A8574" t="s">
        <v>11</v>
      </c>
      <c r="B8574" t="s">
        <v>3002</v>
      </c>
      <c r="C8574" t="s">
        <v>3100</v>
      </c>
      <c r="D8574" t="s">
        <v>410</v>
      </c>
      <c r="E8574" t="s">
        <v>4511</v>
      </c>
      <c r="F8574" t="s">
        <v>410</v>
      </c>
      <c r="G8574" t="s">
        <v>3099</v>
      </c>
      <c r="H8574" t="s">
        <v>4511</v>
      </c>
      <c r="I8574" t="s">
        <v>733</v>
      </c>
      <c r="J8574" t="s">
        <v>854</v>
      </c>
      <c r="K8574" t="s">
        <v>400</v>
      </c>
      <c r="L8574" t="s">
        <v>985</v>
      </c>
      <c r="M8574" t="s">
        <v>988</v>
      </c>
      <c r="N8574" t="s">
        <v>988</v>
      </c>
      <c r="O8574" t="s">
        <v>988</v>
      </c>
      <c r="P8574" t="s">
        <v>988</v>
      </c>
      <c r="Q8574" t="s">
        <v>988</v>
      </c>
      <c r="R8574" t="s">
        <v>988</v>
      </c>
      <c r="S8574" t="s">
        <v>4513</v>
      </c>
    </row>
    <row r="8575" spans="1:19" x14ac:dyDescent="0.3">
      <c r="A8575" t="s">
        <v>11</v>
      </c>
      <c r="B8575" t="s">
        <v>3002</v>
      </c>
      <c r="C8575" t="s">
        <v>3100</v>
      </c>
      <c r="D8575" t="s">
        <v>410</v>
      </c>
      <c r="E8575" t="s">
        <v>4511</v>
      </c>
      <c r="F8575" t="s">
        <v>410</v>
      </c>
      <c r="G8575" t="s">
        <v>3099</v>
      </c>
      <c r="H8575" t="s">
        <v>4511</v>
      </c>
      <c r="I8575" t="s">
        <v>733</v>
      </c>
      <c r="J8575" t="s">
        <v>854</v>
      </c>
      <c r="K8575" t="s">
        <v>400</v>
      </c>
      <c r="L8575" t="s">
        <v>985</v>
      </c>
      <c r="S8575" t="s">
        <v>995</v>
      </c>
    </row>
    <row r="8576" spans="1:19" x14ac:dyDescent="0.3">
      <c r="A8576" t="s">
        <v>11</v>
      </c>
      <c r="B8576" t="s">
        <v>3002</v>
      </c>
      <c r="C8576" t="s">
        <v>3100</v>
      </c>
      <c r="D8576" t="s">
        <v>410</v>
      </c>
      <c r="E8576" t="s">
        <v>4511</v>
      </c>
      <c r="F8576" t="s">
        <v>410</v>
      </c>
      <c r="G8576" t="s">
        <v>3099</v>
      </c>
      <c r="H8576" t="s">
        <v>4511</v>
      </c>
      <c r="I8576" t="s">
        <v>733</v>
      </c>
      <c r="J8576" t="s">
        <v>854</v>
      </c>
      <c r="K8576" t="s">
        <v>400</v>
      </c>
      <c r="L8576" t="s">
        <v>985</v>
      </c>
      <c r="S8576" t="s">
        <v>994</v>
      </c>
    </row>
    <row r="8577" spans="1:19" x14ac:dyDescent="0.3">
      <c r="A8577" t="s">
        <v>11</v>
      </c>
      <c r="B8577" t="s">
        <v>3002</v>
      </c>
      <c r="C8577" t="s">
        <v>3240</v>
      </c>
      <c r="D8577" t="s">
        <v>426</v>
      </c>
      <c r="E8577" t="s">
        <v>4511</v>
      </c>
      <c r="F8577" t="s">
        <v>410</v>
      </c>
      <c r="G8577" t="s">
        <v>3239</v>
      </c>
      <c r="H8577" t="s">
        <v>4511</v>
      </c>
      <c r="I8577" t="s">
        <v>733</v>
      </c>
      <c r="J8577" t="s">
        <v>9250</v>
      </c>
      <c r="K8577" t="s">
        <v>400</v>
      </c>
      <c r="L8577" t="s">
        <v>985</v>
      </c>
      <c r="M8577" t="s">
        <v>988</v>
      </c>
      <c r="N8577" t="s">
        <v>988</v>
      </c>
      <c r="O8577" t="s">
        <v>988</v>
      </c>
      <c r="P8577" t="s">
        <v>988</v>
      </c>
      <c r="Q8577" t="s">
        <v>988</v>
      </c>
      <c r="R8577" t="s">
        <v>988</v>
      </c>
      <c r="S8577" t="s">
        <v>4513</v>
      </c>
    </row>
    <row r="8578" spans="1:19" x14ac:dyDescent="0.3">
      <c r="A8578" t="s">
        <v>11</v>
      </c>
      <c r="B8578" t="s">
        <v>3002</v>
      </c>
      <c r="C8578" t="s">
        <v>3240</v>
      </c>
      <c r="D8578" t="s">
        <v>426</v>
      </c>
      <c r="E8578" t="s">
        <v>4511</v>
      </c>
      <c r="F8578" t="s">
        <v>410</v>
      </c>
      <c r="G8578" t="s">
        <v>3239</v>
      </c>
      <c r="H8578" t="s">
        <v>4511</v>
      </c>
      <c r="I8578" t="s">
        <v>733</v>
      </c>
      <c r="J8578" t="s">
        <v>9250</v>
      </c>
      <c r="K8578" t="s">
        <v>400</v>
      </c>
      <c r="L8578" t="s">
        <v>985</v>
      </c>
      <c r="S8578" t="s">
        <v>995</v>
      </c>
    </row>
    <row r="8579" spans="1:19" x14ac:dyDescent="0.3">
      <c r="A8579" t="s">
        <v>11</v>
      </c>
      <c r="B8579" t="s">
        <v>3002</v>
      </c>
      <c r="C8579" t="s">
        <v>3240</v>
      </c>
      <c r="D8579" t="s">
        <v>426</v>
      </c>
      <c r="E8579" t="s">
        <v>4511</v>
      </c>
      <c r="F8579" t="s">
        <v>410</v>
      </c>
      <c r="G8579" t="s">
        <v>3239</v>
      </c>
      <c r="H8579" t="s">
        <v>4511</v>
      </c>
      <c r="I8579" t="s">
        <v>733</v>
      </c>
      <c r="J8579" t="s">
        <v>9250</v>
      </c>
      <c r="K8579" t="s">
        <v>400</v>
      </c>
      <c r="L8579" t="s">
        <v>985</v>
      </c>
      <c r="S8579" t="s">
        <v>994</v>
      </c>
    </row>
    <row r="8580" spans="1:19" x14ac:dyDescent="0.3">
      <c r="A8580" t="s">
        <v>11</v>
      </c>
      <c r="B8580" t="s">
        <v>3002</v>
      </c>
      <c r="C8580" t="s">
        <v>3242</v>
      </c>
      <c r="D8580" t="s">
        <v>426</v>
      </c>
      <c r="E8580" t="s">
        <v>4511</v>
      </c>
      <c r="F8580" t="s">
        <v>410</v>
      </c>
      <c r="G8580" t="s">
        <v>3241</v>
      </c>
      <c r="H8580" t="s">
        <v>4511</v>
      </c>
      <c r="I8580" t="s">
        <v>733</v>
      </c>
      <c r="J8580" t="s">
        <v>9250</v>
      </c>
      <c r="K8580" t="s">
        <v>400</v>
      </c>
      <c r="L8580" t="s">
        <v>985</v>
      </c>
      <c r="M8580" t="s">
        <v>988</v>
      </c>
      <c r="N8580" t="s">
        <v>988</v>
      </c>
      <c r="O8580" t="s">
        <v>988</v>
      </c>
      <c r="P8580" t="s">
        <v>988</v>
      </c>
      <c r="Q8580" t="s">
        <v>988</v>
      </c>
      <c r="R8580" t="s">
        <v>988</v>
      </c>
      <c r="S8580" t="s">
        <v>4513</v>
      </c>
    </row>
    <row r="8581" spans="1:19" x14ac:dyDescent="0.3">
      <c r="A8581" t="s">
        <v>11</v>
      </c>
      <c r="B8581" t="s">
        <v>3002</v>
      </c>
      <c r="C8581" t="s">
        <v>3242</v>
      </c>
      <c r="D8581" t="s">
        <v>426</v>
      </c>
      <c r="E8581" t="s">
        <v>4511</v>
      </c>
      <c r="F8581" t="s">
        <v>410</v>
      </c>
      <c r="G8581" t="s">
        <v>3241</v>
      </c>
      <c r="H8581" t="s">
        <v>4511</v>
      </c>
      <c r="I8581" t="s">
        <v>733</v>
      </c>
      <c r="J8581" t="s">
        <v>9250</v>
      </c>
      <c r="K8581" t="s">
        <v>400</v>
      </c>
      <c r="L8581" t="s">
        <v>985</v>
      </c>
      <c r="S8581" t="s">
        <v>995</v>
      </c>
    </row>
    <row r="8582" spans="1:19" x14ac:dyDescent="0.3">
      <c r="A8582" t="s">
        <v>11</v>
      </c>
      <c r="B8582" t="s">
        <v>3002</v>
      </c>
      <c r="C8582" t="s">
        <v>3242</v>
      </c>
      <c r="D8582" t="s">
        <v>426</v>
      </c>
      <c r="E8582" t="s">
        <v>4511</v>
      </c>
      <c r="F8582" t="s">
        <v>410</v>
      </c>
      <c r="G8582" t="s">
        <v>3241</v>
      </c>
      <c r="H8582" t="s">
        <v>4511</v>
      </c>
      <c r="I8582" t="s">
        <v>733</v>
      </c>
      <c r="J8582" t="s">
        <v>9250</v>
      </c>
      <c r="K8582" t="s">
        <v>400</v>
      </c>
      <c r="L8582" t="s">
        <v>985</v>
      </c>
      <c r="S8582" t="s">
        <v>994</v>
      </c>
    </row>
    <row r="8583" spans="1:19" x14ac:dyDescent="0.3">
      <c r="A8583" t="s">
        <v>11</v>
      </c>
      <c r="B8583" t="s">
        <v>3002</v>
      </c>
      <c r="C8583" t="s">
        <v>3244</v>
      </c>
      <c r="D8583" t="s">
        <v>426</v>
      </c>
      <c r="E8583" t="s">
        <v>4511</v>
      </c>
      <c r="F8583" t="s">
        <v>419</v>
      </c>
      <c r="G8583" t="s">
        <v>3243</v>
      </c>
      <c r="H8583" t="s">
        <v>4511</v>
      </c>
      <c r="I8583" t="s">
        <v>733</v>
      </c>
      <c r="J8583" t="s">
        <v>9250</v>
      </c>
      <c r="K8583" t="s">
        <v>400</v>
      </c>
      <c r="L8583" t="s">
        <v>985</v>
      </c>
      <c r="M8583" t="s">
        <v>988</v>
      </c>
      <c r="N8583" t="s">
        <v>988</v>
      </c>
      <c r="O8583" t="s">
        <v>988</v>
      </c>
      <c r="P8583" t="s">
        <v>988</v>
      </c>
      <c r="Q8583" t="s">
        <v>988</v>
      </c>
      <c r="R8583" t="s">
        <v>988</v>
      </c>
      <c r="S8583" t="s">
        <v>4513</v>
      </c>
    </row>
    <row r="8584" spans="1:19" x14ac:dyDescent="0.3">
      <c r="A8584" t="s">
        <v>11</v>
      </c>
      <c r="B8584" t="s">
        <v>3002</v>
      </c>
      <c r="C8584" t="s">
        <v>3244</v>
      </c>
      <c r="D8584" t="s">
        <v>426</v>
      </c>
      <c r="E8584" t="s">
        <v>4511</v>
      </c>
      <c r="F8584" t="s">
        <v>419</v>
      </c>
      <c r="G8584" t="s">
        <v>3243</v>
      </c>
      <c r="H8584" t="s">
        <v>4511</v>
      </c>
      <c r="I8584" t="s">
        <v>733</v>
      </c>
      <c r="J8584" t="s">
        <v>9250</v>
      </c>
      <c r="K8584" t="s">
        <v>400</v>
      </c>
      <c r="L8584" t="s">
        <v>985</v>
      </c>
      <c r="S8584" t="s">
        <v>995</v>
      </c>
    </row>
    <row r="8585" spans="1:19" x14ac:dyDescent="0.3">
      <c r="A8585" t="s">
        <v>11</v>
      </c>
      <c r="B8585" t="s">
        <v>3002</v>
      </c>
      <c r="C8585" t="s">
        <v>3244</v>
      </c>
      <c r="D8585" t="s">
        <v>426</v>
      </c>
      <c r="E8585" t="s">
        <v>4511</v>
      </c>
      <c r="F8585" t="s">
        <v>419</v>
      </c>
      <c r="G8585" t="s">
        <v>3243</v>
      </c>
      <c r="H8585" t="s">
        <v>4511</v>
      </c>
      <c r="I8585" t="s">
        <v>733</v>
      </c>
      <c r="J8585" t="s">
        <v>9250</v>
      </c>
      <c r="K8585" t="s">
        <v>400</v>
      </c>
      <c r="L8585" t="s">
        <v>985</v>
      </c>
      <c r="S8585" t="s">
        <v>994</v>
      </c>
    </row>
    <row r="8586" spans="1:19" x14ac:dyDescent="0.3">
      <c r="A8586" t="s">
        <v>11</v>
      </c>
      <c r="B8586" t="s">
        <v>3319</v>
      </c>
      <c r="C8586" t="s">
        <v>3325</v>
      </c>
      <c r="D8586" t="s">
        <v>430</v>
      </c>
      <c r="E8586" t="s">
        <v>4511</v>
      </c>
      <c r="F8586" t="s">
        <v>419</v>
      </c>
      <c r="G8586" t="s">
        <v>3324</v>
      </c>
      <c r="H8586" t="s">
        <v>4511</v>
      </c>
      <c r="I8586" t="s">
        <v>733</v>
      </c>
      <c r="J8586" t="s">
        <v>853</v>
      </c>
      <c r="K8586" t="s">
        <v>400</v>
      </c>
      <c r="L8586" t="s">
        <v>985</v>
      </c>
      <c r="M8586" t="s">
        <v>988</v>
      </c>
      <c r="N8586" t="s">
        <v>988</v>
      </c>
      <c r="O8586" t="s">
        <v>988</v>
      </c>
      <c r="P8586" t="s">
        <v>988</v>
      </c>
      <c r="Q8586" t="s">
        <v>988</v>
      </c>
      <c r="R8586" t="s">
        <v>988</v>
      </c>
      <c r="S8586" t="s">
        <v>4513</v>
      </c>
    </row>
    <row r="8587" spans="1:19" x14ac:dyDescent="0.3">
      <c r="A8587" t="s">
        <v>11</v>
      </c>
      <c r="B8587" t="s">
        <v>3319</v>
      </c>
      <c r="C8587" t="s">
        <v>3325</v>
      </c>
      <c r="D8587" t="s">
        <v>430</v>
      </c>
      <c r="E8587" t="s">
        <v>4511</v>
      </c>
      <c r="F8587" t="s">
        <v>419</v>
      </c>
      <c r="G8587" t="s">
        <v>3324</v>
      </c>
      <c r="H8587" t="s">
        <v>4511</v>
      </c>
      <c r="I8587" t="s">
        <v>733</v>
      </c>
      <c r="J8587" t="s">
        <v>853</v>
      </c>
      <c r="K8587" t="s">
        <v>400</v>
      </c>
      <c r="L8587" t="s">
        <v>985</v>
      </c>
      <c r="S8587" t="s">
        <v>995</v>
      </c>
    </row>
    <row r="8588" spans="1:19" x14ac:dyDescent="0.3">
      <c r="A8588" t="s">
        <v>11</v>
      </c>
      <c r="B8588" t="s">
        <v>3319</v>
      </c>
      <c r="C8588" t="s">
        <v>3325</v>
      </c>
      <c r="D8588" t="s">
        <v>430</v>
      </c>
      <c r="E8588" t="s">
        <v>4511</v>
      </c>
      <c r="F8588" t="s">
        <v>419</v>
      </c>
      <c r="G8588" t="s">
        <v>3324</v>
      </c>
      <c r="H8588" t="s">
        <v>4511</v>
      </c>
      <c r="I8588" t="s">
        <v>733</v>
      </c>
      <c r="J8588" t="s">
        <v>853</v>
      </c>
      <c r="K8588" t="s">
        <v>400</v>
      </c>
      <c r="L8588" t="s">
        <v>985</v>
      </c>
      <c r="S8588" t="s">
        <v>994</v>
      </c>
    </row>
    <row r="8589" spans="1:19" x14ac:dyDescent="0.3">
      <c r="A8589" t="s">
        <v>11</v>
      </c>
      <c r="B8589" t="s">
        <v>3319</v>
      </c>
      <c r="C8589" t="s">
        <v>3327</v>
      </c>
      <c r="D8589" t="s">
        <v>430</v>
      </c>
      <c r="E8589" t="s">
        <v>4511</v>
      </c>
      <c r="F8589" t="s">
        <v>417</v>
      </c>
      <c r="G8589" t="s">
        <v>3326</v>
      </c>
      <c r="H8589" t="s">
        <v>4511</v>
      </c>
      <c r="I8589" t="s">
        <v>733</v>
      </c>
      <c r="J8589" t="s">
        <v>9248</v>
      </c>
      <c r="K8589" t="s">
        <v>400</v>
      </c>
      <c r="L8589" t="s">
        <v>985</v>
      </c>
      <c r="M8589" t="s">
        <v>988</v>
      </c>
      <c r="N8589" t="s">
        <v>988</v>
      </c>
      <c r="O8589" t="s">
        <v>988</v>
      </c>
      <c r="P8589" t="s">
        <v>988</v>
      </c>
      <c r="Q8589" t="s">
        <v>988</v>
      </c>
      <c r="R8589" t="s">
        <v>988</v>
      </c>
      <c r="S8589" t="s">
        <v>4513</v>
      </c>
    </row>
    <row r="8590" spans="1:19" x14ac:dyDescent="0.3">
      <c r="A8590" t="s">
        <v>11</v>
      </c>
      <c r="B8590" t="s">
        <v>3319</v>
      </c>
      <c r="C8590" t="s">
        <v>3327</v>
      </c>
      <c r="D8590" t="s">
        <v>430</v>
      </c>
      <c r="E8590" t="s">
        <v>4511</v>
      </c>
      <c r="F8590" t="s">
        <v>417</v>
      </c>
      <c r="G8590" t="s">
        <v>3326</v>
      </c>
      <c r="H8590" t="s">
        <v>4511</v>
      </c>
      <c r="I8590" t="s">
        <v>733</v>
      </c>
      <c r="J8590" t="s">
        <v>9248</v>
      </c>
      <c r="K8590" t="s">
        <v>400</v>
      </c>
      <c r="L8590" t="s">
        <v>985</v>
      </c>
      <c r="S8590" t="s">
        <v>995</v>
      </c>
    </row>
    <row r="8591" spans="1:19" x14ac:dyDescent="0.3">
      <c r="A8591" t="s">
        <v>11</v>
      </c>
      <c r="B8591" t="s">
        <v>3319</v>
      </c>
      <c r="C8591" t="s">
        <v>3327</v>
      </c>
      <c r="D8591" t="s">
        <v>430</v>
      </c>
      <c r="E8591" t="s">
        <v>4511</v>
      </c>
      <c r="F8591" t="s">
        <v>417</v>
      </c>
      <c r="G8591" t="s">
        <v>3326</v>
      </c>
      <c r="H8591" t="s">
        <v>4511</v>
      </c>
      <c r="I8591" t="s">
        <v>733</v>
      </c>
      <c r="J8591" t="s">
        <v>9248</v>
      </c>
      <c r="K8591" t="s">
        <v>400</v>
      </c>
      <c r="L8591" t="s">
        <v>985</v>
      </c>
      <c r="S8591" t="s">
        <v>994</v>
      </c>
    </row>
    <row r="8592" spans="1:19" x14ac:dyDescent="0.3">
      <c r="A8592" t="s">
        <v>11</v>
      </c>
      <c r="B8592" t="s">
        <v>3319</v>
      </c>
      <c r="C8592" t="s">
        <v>3329</v>
      </c>
      <c r="D8592" t="s">
        <v>430</v>
      </c>
      <c r="E8592" t="s">
        <v>410</v>
      </c>
      <c r="F8592" t="s">
        <v>419</v>
      </c>
      <c r="G8592" t="s">
        <v>3328</v>
      </c>
      <c r="H8592" t="s">
        <v>4511</v>
      </c>
      <c r="I8592" t="s">
        <v>733</v>
      </c>
      <c r="J8592" t="s">
        <v>9258</v>
      </c>
      <c r="K8592" t="s">
        <v>400</v>
      </c>
      <c r="L8592" t="s">
        <v>985</v>
      </c>
      <c r="M8592" t="s">
        <v>988</v>
      </c>
      <c r="N8592" t="s">
        <v>988</v>
      </c>
      <c r="O8592" t="s">
        <v>988</v>
      </c>
      <c r="P8592" t="s">
        <v>988</v>
      </c>
      <c r="Q8592" t="s">
        <v>988</v>
      </c>
      <c r="R8592" t="s">
        <v>988</v>
      </c>
      <c r="S8592" t="s">
        <v>995</v>
      </c>
    </row>
    <row r="8593" spans="1:19" x14ac:dyDescent="0.3">
      <c r="A8593" t="s">
        <v>11</v>
      </c>
      <c r="B8593" t="s">
        <v>3319</v>
      </c>
      <c r="C8593" t="s">
        <v>3329</v>
      </c>
      <c r="D8593" t="s">
        <v>430</v>
      </c>
      <c r="E8593" t="s">
        <v>410</v>
      </c>
      <c r="F8593" t="s">
        <v>419</v>
      </c>
      <c r="G8593" t="s">
        <v>3328</v>
      </c>
      <c r="H8593" t="s">
        <v>4511</v>
      </c>
      <c r="I8593" t="s">
        <v>733</v>
      </c>
      <c r="J8593" t="s">
        <v>857</v>
      </c>
      <c r="K8593" t="s">
        <v>400</v>
      </c>
      <c r="L8593" t="s">
        <v>985</v>
      </c>
      <c r="M8593" t="s">
        <v>988</v>
      </c>
      <c r="N8593" t="s">
        <v>988</v>
      </c>
      <c r="O8593" t="s">
        <v>988</v>
      </c>
      <c r="P8593" t="s">
        <v>988</v>
      </c>
      <c r="Q8593" t="s">
        <v>988</v>
      </c>
      <c r="R8593" t="s">
        <v>988</v>
      </c>
      <c r="S8593" t="s">
        <v>4513</v>
      </c>
    </row>
    <row r="8594" spans="1:19" x14ac:dyDescent="0.3">
      <c r="A8594" t="s">
        <v>11</v>
      </c>
      <c r="B8594" t="s">
        <v>3319</v>
      </c>
      <c r="C8594" t="s">
        <v>3329</v>
      </c>
      <c r="D8594" t="s">
        <v>430</v>
      </c>
      <c r="E8594" t="s">
        <v>410</v>
      </c>
      <c r="F8594" t="s">
        <v>419</v>
      </c>
      <c r="G8594" t="s">
        <v>3328</v>
      </c>
      <c r="H8594" t="s">
        <v>4511</v>
      </c>
      <c r="I8594" t="s">
        <v>733</v>
      </c>
      <c r="J8594" t="s">
        <v>857</v>
      </c>
      <c r="K8594" t="s">
        <v>400</v>
      </c>
      <c r="L8594" t="s">
        <v>985</v>
      </c>
      <c r="S8594" t="s">
        <v>994</v>
      </c>
    </row>
    <row r="8595" spans="1:19" x14ac:dyDescent="0.3">
      <c r="A8595" t="s">
        <v>11</v>
      </c>
      <c r="B8595" t="s">
        <v>3319</v>
      </c>
      <c r="C8595" t="s">
        <v>3331</v>
      </c>
      <c r="D8595" t="s">
        <v>430</v>
      </c>
      <c r="E8595" t="s">
        <v>4511</v>
      </c>
      <c r="F8595" t="s">
        <v>418</v>
      </c>
      <c r="G8595" t="s">
        <v>3330</v>
      </c>
      <c r="H8595" t="s">
        <v>4511</v>
      </c>
      <c r="I8595" t="s">
        <v>733</v>
      </c>
      <c r="J8595" t="s">
        <v>9248</v>
      </c>
      <c r="K8595" t="s">
        <v>400</v>
      </c>
      <c r="L8595" t="s">
        <v>985</v>
      </c>
      <c r="M8595" t="s">
        <v>988</v>
      </c>
      <c r="N8595" t="s">
        <v>988</v>
      </c>
      <c r="O8595" t="s">
        <v>988</v>
      </c>
      <c r="P8595" t="s">
        <v>988</v>
      </c>
      <c r="Q8595" t="s">
        <v>988</v>
      </c>
      <c r="R8595" t="s">
        <v>988</v>
      </c>
      <c r="S8595" t="s">
        <v>4513</v>
      </c>
    </row>
    <row r="8596" spans="1:19" x14ac:dyDescent="0.3">
      <c r="A8596" t="s">
        <v>11</v>
      </c>
      <c r="B8596" t="s">
        <v>3319</v>
      </c>
      <c r="C8596" t="s">
        <v>3331</v>
      </c>
      <c r="D8596" t="s">
        <v>430</v>
      </c>
      <c r="E8596" t="s">
        <v>4511</v>
      </c>
      <c r="F8596" t="s">
        <v>418</v>
      </c>
      <c r="G8596" t="s">
        <v>3330</v>
      </c>
      <c r="H8596" t="s">
        <v>4511</v>
      </c>
      <c r="I8596" t="s">
        <v>733</v>
      </c>
      <c r="J8596" t="s">
        <v>9248</v>
      </c>
      <c r="K8596" t="s">
        <v>400</v>
      </c>
      <c r="L8596" t="s">
        <v>985</v>
      </c>
      <c r="S8596" t="s">
        <v>995</v>
      </c>
    </row>
    <row r="8597" spans="1:19" x14ac:dyDescent="0.3">
      <c r="A8597" t="s">
        <v>11</v>
      </c>
      <c r="B8597" t="s">
        <v>3319</v>
      </c>
      <c r="C8597" t="s">
        <v>3331</v>
      </c>
      <c r="D8597" t="s">
        <v>430</v>
      </c>
      <c r="E8597" t="s">
        <v>4511</v>
      </c>
      <c r="F8597" t="s">
        <v>418</v>
      </c>
      <c r="G8597" t="s">
        <v>3330</v>
      </c>
      <c r="H8597" t="s">
        <v>4511</v>
      </c>
      <c r="I8597" t="s">
        <v>733</v>
      </c>
      <c r="J8597" t="s">
        <v>9248</v>
      </c>
      <c r="K8597" t="s">
        <v>400</v>
      </c>
      <c r="L8597" t="s">
        <v>985</v>
      </c>
      <c r="S8597" t="s">
        <v>994</v>
      </c>
    </row>
    <row r="8598" spans="1:19" x14ac:dyDescent="0.3">
      <c r="A8598" t="s">
        <v>11</v>
      </c>
      <c r="B8598" t="s">
        <v>3319</v>
      </c>
      <c r="C8598" t="s">
        <v>9328</v>
      </c>
      <c r="D8598" t="s">
        <v>430</v>
      </c>
      <c r="E8598" t="s">
        <v>419</v>
      </c>
      <c r="F8598" t="s">
        <v>417</v>
      </c>
      <c r="G8598" t="s">
        <v>9329</v>
      </c>
      <c r="H8598" t="s">
        <v>4511</v>
      </c>
      <c r="I8598" t="s">
        <v>733</v>
      </c>
      <c r="J8598" t="s">
        <v>9278</v>
      </c>
      <c r="K8598" t="s">
        <v>400</v>
      </c>
      <c r="L8598" t="s">
        <v>985</v>
      </c>
      <c r="M8598" t="s">
        <v>988</v>
      </c>
      <c r="N8598" t="s">
        <v>988</v>
      </c>
      <c r="O8598" t="s">
        <v>988</v>
      </c>
      <c r="P8598" t="s">
        <v>988</v>
      </c>
      <c r="Q8598" t="s">
        <v>988</v>
      </c>
      <c r="R8598" t="s">
        <v>988</v>
      </c>
      <c r="S8598" t="s">
        <v>4513</v>
      </c>
    </row>
    <row r="8599" spans="1:19" x14ac:dyDescent="0.3">
      <c r="A8599" t="s">
        <v>11</v>
      </c>
      <c r="B8599" t="s">
        <v>3319</v>
      </c>
      <c r="C8599" t="s">
        <v>9328</v>
      </c>
      <c r="D8599" t="s">
        <v>430</v>
      </c>
      <c r="E8599" t="s">
        <v>419</v>
      </c>
      <c r="F8599" t="s">
        <v>417</v>
      </c>
      <c r="G8599" t="s">
        <v>9329</v>
      </c>
      <c r="H8599" t="s">
        <v>4511</v>
      </c>
      <c r="I8599" t="s">
        <v>733</v>
      </c>
      <c r="J8599" t="s">
        <v>9278</v>
      </c>
      <c r="K8599" t="s">
        <v>400</v>
      </c>
      <c r="L8599" t="s">
        <v>985</v>
      </c>
      <c r="S8599" t="s">
        <v>995</v>
      </c>
    </row>
    <row r="8600" spans="1:19" x14ac:dyDescent="0.3">
      <c r="A8600" t="s">
        <v>11</v>
      </c>
      <c r="B8600" t="s">
        <v>3319</v>
      </c>
      <c r="C8600" t="s">
        <v>9328</v>
      </c>
      <c r="D8600" t="s">
        <v>430</v>
      </c>
      <c r="E8600" t="s">
        <v>419</v>
      </c>
      <c r="F8600" t="s">
        <v>417</v>
      </c>
      <c r="G8600" t="s">
        <v>9329</v>
      </c>
      <c r="H8600" t="s">
        <v>4511</v>
      </c>
      <c r="I8600" t="s">
        <v>733</v>
      </c>
      <c r="J8600" t="s">
        <v>9278</v>
      </c>
      <c r="K8600" t="s">
        <v>400</v>
      </c>
      <c r="L8600" t="s">
        <v>985</v>
      </c>
      <c r="S8600" t="s">
        <v>994</v>
      </c>
    </row>
    <row r="8601" spans="1:19" x14ac:dyDescent="0.3">
      <c r="A8601" t="s">
        <v>11</v>
      </c>
      <c r="B8601" t="s">
        <v>3319</v>
      </c>
      <c r="C8601" t="s">
        <v>3323</v>
      </c>
      <c r="D8601" t="s">
        <v>410</v>
      </c>
      <c r="E8601" t="s">
        <v>4511</v>
      </c>
      <c r="F8601" t="s">
        <v>410</v>
      </c>
      <c r="G8601" t="s">
        <v>3322</v>
      </c>
      <c r="H8601" t="s">
        <v>4511</v>
      </c>
      <c r="I8601" t="s">
        <v>733</v>
      </c>
      <c r="J8601" t="s">
        <v>9308</v>
      </c>
      <c r="K8601" t="s">
        <v>400</v>
      </c>
      <c r="L8601" t="s">
        <v>985</v>
      </c>
      <c r="M8601" t="s">
        <v>988</v>
      </c>
      <c r="N8601" t="s">
        <v>988</v>
      </c>
      <c r="O8601" t="s">
        <v>988</v>
      </c>
      <c r="P8601" t="s">
        <v>988</v>
      </c>
      <c r="Q8601" t="s">
        <v>988</v>
      </c>
      <c r="R8601" t="s">
        <v>988</v>
      </c>
      <c r="S8601" t="s">
        <v>4513</v>
      </c>
    </row>
    <row r="8602" spans="1:19" x14ac:dyDescent="0.3">
      <c r="A8602" t="s">
        <v>11</v>
      </c>
      <c r="B8602" t="s">
        <v>3319</v>
      </c>
      <c r="C8602" t="s">
        <v>3323</v>
      </c>
      <c r="D8602" t="s">
        <v>410</v>
      </c>
      <c r="E8602" t="s">
        <v>4511</v>
      </c>
      <c r="F8602" t="s">
        <v>410</v>
      </c>
      <c r="G8602" t="s">
        <v>3322</v>
      </c>
      <c r="H8602" t="s">
        <v>4511</v>
      </c>
      <c r="I8602" t="s">
        <v>733</v>
      </c>
      <c r="J8602" t="s">
        <v>9308</v>
      </c>
      <c r="K8602" t="s">
        <v>400</v>
      </c>
      <c r="L8602" t="s">
        <v>985</v>
      </c>
      <c r="S8602" t="s">
        <v>995</v>
      </c>
    </row>
    <row r="8603" spans="1:19" x14ac:dyDescent="0.3">
      <c r="A8603" t="s">
        <v>11</v>
      </c>
      <c r="B8603" t="s">
        <v>3319</v>
      </c>
      <c r="C8603" t="s">
        <v>3323</v>
      </c>
      <c r="D8603" t="s">
        <v>410</v>
      </c>
      <c r="E8603" t="s">
        <v>4511</v>
      </c>
      <c r="F8603" t="s">
        <v>410</v>
      </c>
      <c r="G8603" t="s">
        <v>3322</v>
      </c>
      <c r="H8603" t="s">
        <v>4511</v>
      </c>
      <c r="I8603" t="s">
        <v>733</v>
      </c>
      <c r="J8603" t="s">
        <v>9308</v>
      </c>
      <c r="K8603" t="s">
        <v>400</v>
      </c>
      <c r="L8603" t="s">
        <v>985</v>
      </c>
      <c r="S8603" t="s">
        <v>994</v>
      </c>
    </row>
    <row r="8604" spans="1:19" x14ac:dyDescent="0.3">
      <c r="A8604" t="s">
        <v>11</v>
      </c>
      <c r="B8604" t="s">
        <v>3319</v>
      </c>
      <c r="C8604" t="s">
        <v>3321</v>
      </c>
      <c r="D8604" t="s">
        <v>410</v>
      </c>
      <c r="E8604" t="s">
        <v>4511</v>
      </c>
      <c r="F8604" t="s">
        <v>410</v>
      </c>
      <c r="G8604" t="s">
        <v>3320</v>
      </c>
      <c r="H8604" t="s">
        <v>4511</v>
      </c>
      <c r="I8604" t="s">
        <v>733</v>
      </c>
      <c r="J8604" t="s">
        <v>911</v>
      </c>
      <c r="K8604" t="s">
        <v>400</v>
      </c>
      <c r="L8604" t="s">
        <v>985</v>
      </c>
      <c r="M8604" t="s">
        <v>988</v>
      </c>
      <c r="N8604" t="s">
        <v>988</v>
      </c>
      <c r="O8604" t="s">
        <v>988</v>
      </c>
      <c r="P8604" t="s">
        <v>988</v>
      </c>
      <c r="Q8604" t="s">
        <v>988</v>
      </c>
      <c r="R8604" t="s">
        <v>988</v>
      </c>
      <c r="S8604" t="s">
        <v>4513</v>
      </c>
    </row>
    <row r="8605" spans="1:19" x14ac:dyDescent="0.3">
      <c r="A8605" t="s">
        <v>11</v>
      </c>
      <c r="B8605" t="s">
        <v>3319</v>
      </c>
      <c r="C8605" t="s">
        <v>3321</v>
      </c>
      <c r="D8605" t="s">
        <v>410</v>
      </c>
      <c r="E8605" t="s">
        <v>4511</v>
      </c>
      <c r="F8605" t="s">
        <v>410</v>
      </c>
      <c r="G8605" t="s">
        <v>3320</v>
      </c>
      <c r="H8605" t="s">
        <v>4511</v>
      </c>
      <c r="I8605" t="s">
        <v>733</v>
      </c>
      <c r="J8605" t="s">
        <v>911</v>
      </c>
      <c r="K8605" t="s">
        <v>400</v>
      </c>
      <c r="L8605" t="s">
        <v>985</v>
      </c>
      <c r="S8605" t="s">
        <v>995</v>
      </c>
    </row>
    <row r="8606" spans="1:19" x14ac:dyDescent="0.3">
      <c r="A8606" t="s">
        <v>11</v>
      </c>
      <c r="B8606" t="s">
        <v>3319</v>
      </c>
      <c r="C8606" t="s">
        <v>3321</v>
      </c>
      <c r="D8606" t="s">
        <v>410</v>
      </c>
      <c r="E8606" t="s">
        <v>4511</v>
      </c>
      <c r="F8606" t="s">
        <v>410</v>
      </c>
      <c r="G8606" t="s">
        <v>3320</v>
      </c>
      <c r="H8606" t="s">
        <v>4511</v>
      </c>
      <c r="I8606" t="s">
        <v>733</v>
      </c>
      <c r="J8606" t="s">
        <v>911</v>
      </c>
      <c r="K8606" t="s">
        <v>400</v>
      </c>
      <c r="L8606" t="s">
        <v>985</v>
      </c>
      <c r="S8606" t="s">
        <v>994</v>
      </c>
    </row>
    <row r="8607" spans="1:19" x14ac:dyDescent="0.3">
      <c r="A8607" t="s">
        <v>11</v>
      </c>
      <c r="B8607" t="s">
        <v>3319</v>
      </c>
      <c r="C8607" t="s">
        <v>3333</v>
      </c>
      <c r="D8607" t="s">
        <v>410</v>
      </c>
      <c r="E8607" t="s">
        <v>4511</v>
      </c>
      <c r="F8607" t="s">
        <v>419</v>
      </c>
      <c r="G8607" t="s">
        <v>3332</v>
      </c>
      <c r="H8607" t="s">
        <v>4511</v>
      </c>
      <c r="I8607" t="s">
        <v>733</v>
      </c>
      <c r="J8607" t="s">
        <v>9308</v>
      </c>
      <c r="K8607" t="s">
        <v>400</v>
      </c>
      <c r="L8607" t="s">
        <v>985</v>
      </c>
      <c r="M8607" t="s">
        <v>988</v>
      </c>
      <c r="N8607" t="s">
        <v>988</v>
      </c>
      <c r="O8607" t="s">
        <v>988</v>
      </c>
      <c r="P8607" t="s">
        <v>988</v>
      </c>
      <c r="Q8607" t="s">
        <v>988</v>
      </c>
      <c r="R8607" t="s">
        <v>988</v>
      </c>
      <c r="S8607" t="s">
        <v>4513</v>
      </c>
    </row>
    <row r="8608" spans="1:19" x14ac:dyDescent="0.3">
      <c r="A8608" t="s">
        <v>11</v>
      </c>
      <c r="B8608" t="s">
        <v>3319</v>
      </c>
      <c r="C8608" t="s">
        <v>3333</v>
      </c>
      <c r="D8608" t="s">
        <v>410</v>
      </c>
      <c r="E8608" t="s">
        <v>4511</v>
      </c>
      <c r="F8608" t="s">
        <v>419</v>
      </c>
      <c r="G8608" t="s">
        <v>3332</v>
      </c>
      <c r="H8608" t="s">
        <v>4511</v>
      </c>
      <c r="I8608" t="s">
        <v>733</v>
      </c>
      <c r="J8608" t="s">
        <v>9308</v>
      </c>
      <c r="K8608" t="s">
        <v>400</v>
      </c>
      <c r="L8608" t="s">
        <v>985</v>
      </c>
      <c r="S8608" t="s">
        <v>995</v>
      </c>
    </row>
    <row r="8609" spans="1:19" x14ac:dyDescent="0.3">
      <c r="A8609" t="s">
        <v>11</v>
      </c>
      <c r="B8609" t="s">
        <v>3319</v>
      </c>
      <c r="C8609" t="s">
        <v>3333</v>
      </c>
      <c r="D8609" t="s">
        <v>410</v>
      </c>
      <c r="E8609" t="s">
        <v>4511</v>
      </c>
      <c r="F8609" t="s">
        <v>419</v>
      </c>
      <c r="G8609" t="s">
        <v>3332</v>
      </c>
      <c r="H8609" t="s">
        <v>4511</v>
      </c>
      <c r="I8609" t="s">
        <v>733</v>
      </c>
      <c r="J8609" t="s">
        <v>9308</v>
      </c>
      <c r="K8609" t="s">
        <v>400</v>
      </c>
      <c r="L8609" t="s">
        <v>985</v>
      </c>
      <c r="S8609" t="s">
        <v>994</v>
      </c>
    </row>
    <row r="8610" spans="1:19" x14ac:dyDescent="0.3">
      <c r="A8610" t="s">
        <v>11</v>
      </c>
      <c r="B8610" t="s">
        <v>62</v>
      </c>
      <c r="C8610" t="s">
        <v>3335</v>
      </c>
      <c r="D8610" t="s">
        <v>410</v>
      </c>
      <c r="E8610" t="s">
        <v>4511</v>
      </c>
      <c r="F8610" t="s">
        <v>410</v>
      </c>
      <c r="G8610" t="s">
        <v>3334</v>
      </c>
      <c r="H8610" t="s">
        <v>4511</v>
      </c>
      <c r="I8610" t="s">
        <v>733</v>
      </c>
      <c r="J8610" t="s">
        <v>853</v>
      </c>
      <c r="K8610" t="s">
        <v>400</v>
      </c>
      <c r="L8610" t="s">
        <v>985</v>
      </c>
      <c r="M8610" t="s">
        <v>988</v>
      </c>
      <c r="N8610" t="s">
        <v>988</v>
      </c>
      <c r="O8610" t="s">
        <v>988</v>
      </c>
      <c r="P8610" t="s">
        <v>988</v>
      </c>
      <c r="Q8610" t="s">
        <v>988</v>
      </c>
      <c r="R8610" t="s">
        <v>988</v>
      </c>
      <c r="S8610" t="s">
        <v>4513</v>
      </c>
    </row>
    <row r="8611" spans="1:19" x14ac:dyDescent="0.3">
      <c r="A8611" t="s">
        <v>11</v>
      </c>
      <c r="B8611" t="s">
        <v>62</v>
      </c>
      <c r="C8611" t="s">
        <v>3335</v>
      </c>
      <c r="D8611" t="s">
        <v>410</v>
      </c>
      <c r="E8611" t="s">
        <v>4511</v>
      </c>
      <c r="F8611" t="s">
        <v>410</v>
      </c>
      <c r="G8611" t="s">
        <v>3334</v>
      </c>
      <c r="H8611" t="s">
        <v>4511</v>
      </c>
      <c r="I8611" t="s">
        <v>733</v>
      </c>
      <c r="J8611" t="s">
        <v>853</v>
      </c>
      <c r="K8611" t="s">
        <v>400</v>
      </c>
      <c r="L8611" t="s">
        <v>985</v>
      </c>
      <c r="S8611" t="s">
        <v>995</v>
      </c>
    </row>
    <row r="8612" spans="1:19" x14ac:dyDescent="0.3">
      <c r="A8612" t="s">
        <v>11</v>
      </c>
      <c r="B8612" t="s">
        <v>62</v>
      </c>
      <c r="C8612" t="s">
        <v>3335</v>
      </c>
      <c r="D8612" t="s">
        <v>410</v>
      </c>
      <c r="E8612" t="s">
        <v>4511</v>
      </c>
      <c r="F8612" t="s">
        <v>410</v>
      </c>
      <c r="G8612" t="s">
        <v>3334</v>
      </c>
      <c r="H8612" t="s">
        <v>4511</v>
      </c>
      <c r="I8612" t="s">
        <v>733</v>
      </c>
      <c r="J8612" t="s">
        <v>853</v>
      </c>
      <c r="K8612" t="s">
        <v>400</v>
      </c>
      <c r="L8612" t="s">
        <v>985</v>
      </c>
      <c r="S8612" t="s">
        <v>994</v>
      </c>
    </row>
    <row r="8613" spans="1:19" x14ac:dyDescent="0.3">
      <c r="A8613" t="s">
        <v>11</v>
      </c>
      <c r="B8613" t="s">
        <v>62</v>
      </c>
      <c r="C8613" t="s">
        <v>208</v>
      </c>
      <c r="D8613" t="s">
        <v>410</v>
      </c>
      <c r="E8613" t="s">
        <v>4511</v>
      </c>
      <c r="F8613" t="s">
        <v>410</v>
      </c>
      <c r="G8613" t="s">
        <v>538</v>
      </c>
      <c r="H8613" t="s">
        <v>4511</v>
      </c>
      <c r="I8613" t="s">
        <v>733</v>
      </c>
      <c r="J8613" t="s">
        <v>932</v>
      </c>
      <c r="K8613" t="s">
        <v>400</v>
      </c>
      <c r="L8613" t="s">
        <v>985</v>
      </c>
      <c r="M8613" t="s">
        <v>988</v>
      </c>
      <c r="N8613" t="s">
        <v>988</v>
      </c>
      <c r="O8613" t="s">
        <v>988</v>
      </c>
      <c r="P8613" t="s">
        <v>988</v>
      </c>
      <c r="Q8613" t="s">
        <v>988</v>
      </c>
      <c r="R8613" t="s">
        <v>988</v>
      </c>
      <c r="S8613" t="s">
        <v>995</v>
      </c>
    </row>
    <row r="8614" spans="1:19" x14ac:dyDescent="0.3">
      <c r="A8614" t="s">
        <v>11</v>
      </c>
      <c r="B8614" t="s">
        <v>62</v>
      </c>
      <c r="C8614" t="s">
        <v>208</v>
      </c>
      <c r="D8614" t="s">
        <v>410</v>
      </c>
      <c r="E8614" t="s">
        <v>4511</v>
      </c>
      <c r="F8614" t="s">
        <v>410</v>
      </c>
      <c r="G8614" t="s">
        <v>538</v>
      </c>
      <c r="H8614" t="s">
        <v>4511</v>
      </c>
      <c r="I8614" t="s">
        <v>733</v>
      </c>
      <c r="J8614" t="s">
        <v>917</v>
      </c>
      <c r="K8614" t="s">
        <v>400</v>
      </c>
      <c r="L8614" t="s">
        <v>985</v>
      </c>
      <c r="M8614" t="s">
        <v>988</v>
      </c>
      <c r="N8614" t="s">
        <v>988</v>
      </c>
      <c r="O8614" t="s">
        <v>988</v>
      </c>
      <c r="P8614" t="s">
        <v>988</v>
      </c>
      <c r="Q8614" t="s">
        <v>988</v>
      </c>
      <c r="R8614" t="s">
        <v>988</v>
      </c>
      <c r="S8614" t="s">
        <v>4513</v>
      </c>
    </row>
    <row r="8615" spans="1:19" x14ac:dyDescent="0.3">
      <c r="A8615" t="s">
        <v>11</v>
      </c>
      <c r="B8615" t="s">
        <v>62</v>
      </c>
      <c r="C8615" t="s">
        <v>208</v>
      </c>
      <c r="D8615" t="s">
        <v>410</v>
      </c>
      <c r="E8615" t="s">
        <v>4511</v>
      </c>
      <c r="F8615" t="s">
        <v>410</v>
      </c>
      <c r="G8615" t="s">
        <v>538</v>
      </c>
      <c r="H8615" t="s">
        <v>410</v>
      </c>
      <c r="I8615" t="s">
        <v>733</v>
      </c>
      <c r="J8615" t="s">
        <v>932</v>
      </c>
      <c r="K8615" t="s">
        <v>400</v>
      </c>
      <c r="L8615" t="s">
        <v>985</v>
      </c>
      <c r="M8615" t="s">
        <v>988</v>
      </c>
      <c r="N8615" t="s">
        <v>988</v>
      </c>
      <c r="O8615" t="s">
        <v>988</v>
      </c>
      <c r="P8615" t="s">
        <v>988</v>
      </c>
      <c r="Q8615" t="s">
        <v>988</v>
      </c>
      <c r="R8615" t="s">
        <v>988</v>
      </c>
      <c r="S8615" t="s">
        <v>994</v>
      </c>
    </row>
    <row r="8616" spans="1:19" x14ac:dyDescent="0.3">
      <c r="A8616" t="s">
        <v>11</v>
      </c>
      <c r="B8616" t="s">
        <v>62</v>
      </c>
      <c r="C8616" t="s">
        <v>209</v>
      </c>
      <c r="D8616" t="s">
        <v>410</v>
      </c>
      <c r="E8616" t="s">
        <v>4511</v>
      </c>
      <c r="F8616" t="s">
        <v>410</v>
      </c>
      <c r="G8616" t="s">
        <v>539</v>
      </c>
      <c r="H8616" t="s">
        <v>4511</v>
      </c>
      <c r="I8616" t="s">
        <v>733</v>
      </c>
      <c r="J8616" t="s">
        <v>9278</v>
      </c>
      <c r="K8616" t="s">
        <v>400</v>
      </c>
      <c r="L8616" t="s">
        <v>985</v>
      </c>
      <c r="M8616" t="s">
        <v>988</v>
      </c>
      <c r="N8616" t="s">
        <v>988</v>
      </c>
      <c r="O8616" t="s">
        <v>988</v>
      </c>
      <c r="P8616" t="s">
        <v>988</v>
      </c>
      <c r="Q8616" t="s">
        <v>988</v>
      </c>
      <c r="R8616" t="s">
        <v>988</v>
      </c>
      <c r="S8616" t="s">
        <v>995</v>
      </c>
    </row>
    <row r="8617" spans="1:19" x14ac:dyDescent="0.3">
      <c r="A8617" t="s">
        <v>11</v>
      </c>
      <c r="B8617" t="s">
        <v>62</v>
      </c>
      <c r="C8617" t="s">
        <v>209</v>
      </c>
      <c r="D8617" t="s">
        <v>410</v>
      </c>
      <c r="E8617" t="s">
        <v>4511</v>
      </c>
      <c r="F8617" t="s">
        <v>410</v>
      </c>
      <c r="G8617" t="s">
        <v>539</v>
      </c>
      <c r="H8617" t="s">
        <v>4511</v>
      </c>
      <c r="I8617" t="s">
        <v>733</v>
      </c>
      <c r="J8617" t="s">
        <v>853</v>
      </c>
      <c r="K8617" t="s">
        <v>400</v>
      </c>
      <c r="L8617" t="s">
        <v>985</v>
      </c>
      <c r="M8617" t="s">
        <v>988</v>
      </c>
      <c r="N8617" t="s">
        <v>988</v>
      </c>
      <c r="O8617" t="s">
        <v>988</v>
      </c>
      <c r="P8617" t="s">
        <v>988</v>
      </c>
      <c r="Q8617" t="s">
        <v>988</v>
      </c>
      <c r="R8617" t="s">
        <v>988</v>
      </c>
      <c r="S8617" t="s">
        <v>4513</v>
      </c>
    </row>
    <row r="8618" spans="1:19" x14ac:dyDescent="0.3">
      <c r="A8618" t="s">
        <v>11</v>
      </c>
      <c r="B8618" t="s">
        <v>62</v>
      </c>
      <c r="C8618" t="s">
        <v>209</v>
      </c>
      <c r="D8618" t="s">
        <v>410</v>
      </c>
      <c r="E8618" t="s">
        <v>4511</v>
      </c>
      <c r="F8618" t="s">
        <v>410</v>
      </c>
      <c r="G8618" t="s">
        <v>539</v>
      </c>
      <c r="H8618" t="s">
        <v>410</v>
      </c>
      <c r="I8618" t="s">
        <v>733</v>
      </c>
      <c r="J8618" t="s">
        <v>853</v>
      </c>
      <c r="K8618" t="s">
        <v>400</v>
      </c>
      <c r="L8618" t="s">
        <v>985</v>
      </c>
      <c r="M8618" t="s">
        <v>988</v>
      </c>
      <c r="N8618" t="s">
        <v>988</v>
      </c>
      <c r="O8618" t="s">
        <v>988</v>
      </c>
      <c r="P8618" t="s">
        <v>988</v>
      </c>
      <c r="Q8618" t="s">
        <v>988</v>
      </c>
      <c r="R8618" t="s">
        <v>988</v>
      </c>
      <c r="S8618" t="s">
        <v>994</v>
      </c>
    </row>
    <row r="8619" spans="1:19" x14ac:dyDescent="0.3">
      <c r="A8619" t="s">
        <v>11</v>
      </c>
      <c r="B8619" t="s">
        <v>62</v>
      </c>
      <c r="C8619" t="s">
        <v>3337</v>
      </c>
      <c r="D8619" t="s">
        <v>410</v>
      </c>
      <c r="E8619" t="s">
        <v>4511</v>
      </c>
      <c r="F8619" t="s">
        <v>410</v>
      </c>
      <c r="G8619" t="s">
        <v>3336</v>
      </c>
      <c r="H8619" t="s">
        <v>4511</v>
      </c>
      <c r="I8619" t="s">
        <v>733</v>
      </c>
      <c r="J8619" t="s">
        <v>9258</v>
      </c>
      <c r="K8619" t="s">
        <v>400</v>
      </c>
      <c r="L8619" t="s">
        <v>985</v>
      </c>
      <c r="M8619" t="s">
        <v>988</v>
      </c>
      <c r="N8619" t="s">
        <v>988</v>
      </c>
      <c r="O8619" t="s">
        <v>988</v>
      </c>
      <c r="P8619" t="s">
        <v>988</v>
      </c>
      <c r="Q8619" t="s">
        <v>988</v>
      </c>
      <c r="R8619" t="s">
        <v>988</v>
      </c>
      <c r="S8619" t="s">
        <v>4513</v>
      </c>
    </row>
    <row r="8620" spans="1:19" x14ac:dyDescent="0.3">
      <c r="A8620" t="s">
        <v>11</v>
      </c>
      <c r="B8620" t="s">
        <v>62</v>
      </c>
      <c r="C8620" t="s">
        <v>3337</v>
      </c>
      <c r="D8620" t="s">
        <v>410</v>
      </c>
      <c r="E8620" t="s">
        <v>4511</v>
      </c>
      <c r="F8620" t="s">
        <v>410</v>
      </c>
      <c r="G8620" t="s">
        <v>3336</v>
      </c>
      <c r="H8620" t="s">
        <v>4511</v>
      </c>
      <c r="I8620" t="s">
        <v>733</v>
      </c>
      <c r="J8620" t="s">
        <v>9258</v>
      </c>
      <c r="K8620" t="s">
        <v>400</v>
      </c>
      <c r="L8620" t="s">
        <v>985</v>
      </c>
      <c r="S8620" t="s">
        <v>995</v>
      </c>
    </row>
    <row r="8621" spans="1:19" x14ac:dyDescent="0.3">
      <c r="A8621" t="s">
        <v>11</v>
      </c>
      <c r="B8621" t="s">
        <v>62</v>
      </c>
      <c r="C8621" t="s">
        <v>3337</v>
      </c>
      <c r="D8621" t="s">
        <v>410</v>
      </c>
      <c r="E8621" t="s">
        <v>4511</v>
      </c>
      <c r="F8621" t="s">
        <v>410</v>
      </c>
      <c r="G8621" t="s">
        <v>3336</v>
      </c>
      <c r="H8621" t="s">
        <v>4511</v>
      </c>
      <c r="I8621" t="s">
        <v>733</v>
      </c>
      <c r="J8621" t="s">
        <v>9258</v>
      </c>
      <c r="K8621" t="s">
        <v>400</v>
      </c>
      <c r="L8621" t="s">
        <v>985</v>
      </c>
      <c r="S8621" t="s">
        <v>994</v>
      </c>
    </row>
    <row r="8622" spans="1:19" x14ac:dyDescent="0.3">
      <c r="A8622" t="s">
        <v>11</v>
      </c>
      <c r="B8622" t="s">
        <v>62</v>
      </c>
      <c r="C8622" t="s">
        <v>3339</v>
      </c>
      <c r="D8622" t="s">
        <v>410</v>
      </c>
      <c r="E8622" t="s">
        <v>4511</v>
      </c>
      <c r="F8622" t="s">
        <v>410</v>
      </c>
      <c r="G8622" t="s">
        <v>3338</v>
      </c>
      <c r="H8622" t="s">
        <v>4511</v>
      </c>
      <c r="I8622" t="s">
        <v>733</v>
      </c>
      <c r="J8622" t="s">
        <v>769</v>
      </c>
      <c r="K8622" t="s">
        <v>400</v>
      </c>
      <c r="L8622" t="s">
        <v>985</v>
      </c>
      <c r="M8622" t="s">
        <v>988</v>
      </c>
      <c r="N8622" t="s">
        <v>988</v>
      </c>
      <c r="O8622" t="s">
        <v>988</v>
      </c>
      <c r="P8622" t="s">
        <v>988</v>
      </c>
      <c r="Q8622" t="s">
        <v>988</v>
      </c>
      <c r="R8622" t="s">
        <v>988</v>
      </c>
      <c r="S8622" t="s">
        <v>4513</v>
      </c>
    </row>
    <row r="8623" spans="1:19" x14ac:dyDescent="0.3">
      <c r="A8623" t="s">
        <v>11</v>
      </c>
      <c r="B8623" t="s">
        <v>62</v>
      </c>
      <c r="C8623" t="s">
        <v>3339</v>
      </c>
      <c r="D8623" t="s">
        <v>410</v>
      </c>
      <c r="E8623" t="s">
        <v>4511</v>
      </c>
      <c r="F8623" t="s">
        <v>410</v>
      </c>
      <c r="G8623" t="s">
        <v>3338</v>
      </c>
      <c r="H8623" t="s">
        <v>4511</v>
      </c>
      <c r="I8623" t="s">
        <v>733</v>
      </c>
      <c r="J8623" t="s">
        <v>769</v>
      </c>
      <c r="K8623" t="s">
        <v>400</v>
      </c>
      <c r="L8623" t="s">
        <v>985</v>
      </c>
      <c r="S8623" t="s">
        <v>995</v>
      </c>
    </row>
    <row r="8624" spans="1:19" x14ac:dyDescent="0.3">
      <c r="A8624" t="s">
        <v>11</v>
      </c>
      <c r="B8624" t="s">
        <v>62</v>
      </c>
      <c r="C8624" t="s">
        <v>3339</v>
      </c>
      <c r="D8624" t="s">
        <v>410</v>
      </c>
      <c r="E8624" t="s">
        <v>4511</v>
      </c>
      <c r="F8624" t="s">
        <v>410</v>
      </c>
      <c r="G8624" t="s">
        <v>3338</v>
      </c>
      <c r="H8624" t="s">
        <v>4511</v>
      </c>
      <c r="I8624" t="s">
        <v>733</v>
      </c>
      <c r="J8624" t="s">
        <v>769</v>
      </c>
      <c r="K8624" t="s">
        <v>400</v>
      </c>
      <c r="L8624" t="s">
        <v>985</v>
      </c>
      <c r="S8624" t="s">
        <v>994</v>
      </c>
    </row>
    <row r="8625" spans="1:19" x14ac:dyDescent="0.3">
      <c r="A8625" t="s">
        <v>11</v>
      </c>
      <c r="B8625" t="s">
        <v>3340</v>
      </c>
      <c r="C8625" t="s">
        <v>3354</v>
      </c>
      <c r="D8625" t="s">
        <v>437</v>
      </c>
      <c r="E8625" t="s">
        <v>4511</v>
      </c>
      <c r="F8625" t="s">
        <v>410</v>
      </c>
      <c r="G8625" t="s">
        <v>3353</v>
      </c>
      <c r="H8625" t="s">
        <v>4511</v>
      </c>
      <c r="I8625" t="s">
        <v>733</v>
      </c>
      <c r="J8625" t="s">
        <v>9255</v>
      </c>
      <c r="K8625" t="s">
        <v>400</v>
      </c>
      <c r="L8625" t="s">
        <v>985</v>
      </c>
      <c r="M8625" t="s">
        <v>988</v>
      </c>
      <c r="N8625" t="s">
        <v>988</v>
      </c>
      <c r="O8625" t="s">
        <v>988</v>
      </c>
      <c r="P8625" t="s">
        <v>988</v>
      </c>
      <c r="Q8625" t="s">
        <v>988</v>
      </c>
      <c r="R8625" t="s">
        <v>988</v>
      </c>
      <c r="S8625" t="s">
        <v>994</v>
      </c>
    </row>
    <row r="8626" spans="1:19" x14ac:dyDescent="0.3">
      <c r="A8626" t="s">
        <v>11</v>
      </c>
      <c r="B8626" t="s">
        <v>3340</v>
      </c>
      <c r="C8626" t="s">
        <v>3354</v>
      </c>
      <c r="D8626" t="s">
        <v>437</v>
      </c>
      <c r="E8626" t="s">
        <v>4511</v>
      </c>
      <c r="F8626" t="s">
        <v>410</v>
      </c>
      <c r="G8626" t="s">
        <v>3353</v>
      </c>
      <c r="H8626" t="s">
        <v>4511</v>
      </c>
      <c r="I8626" t="s">
        <v>733</v>
      </c>
      <c r="J8626" t="s">
        <v>853</v>
      </c>
      <c r="K8626" t="s">
        <v>400</v>
      </c>
      <c r="L8626" t="s">
        <v>985</v>
      </c>
      <c r="M8626" t="s">
        <v>988</v>
      </c>
      <c r="N8626" t="s">
        <v>988</v>
      </c>
      <c r="O8626" t="s">
        <v>988</v>
      </c>
      <c r="P8626" t="s">
        <v>988</v>
      </c>
      <c r="Q8626" t="s">
        <v>988</v>
      </c>
      <c r="R8626" t="s">
        <v>988</v>
      </c>
      <c r="S8626" t="s">
        <v>4513</v>
      </c>
    </row>
    <row r="8627" spans="1:19" x14ac:dyDescent="0.3">
      <c r="A8627" t="s">
        <v>11</v>
      </c>
      <c r="B8627" t="s">
        <v>3340</v>
      </c>
      <c r="C8627" t="s">
        <v>3354</v>
      </c>
      <c r="D8627" t="s">
        <v>437</v>
      </c>
      <c r="E8627" t="s">
        <v>4511</v>
      </c>
      <c r="F8627" t="s">
        <v>410</v>
      </c>
      <c r="G8627" t="s">
        <v>3353</v>
      </c>
      <c r="H8627" t="s">
        <v>4511</v>
      </c>
      <c r="I8627" t="s">
        <v>733</v>
      </c>
      <c r="J8627" t="s">
        <v>9247</v>
      </c>
      <c r="K8627" t="s">
        <v>400</v>
      </c>
      <c r="L8627" t="s">
        <v>985</v>
      </c>
      <c r="M8627" t="s">
        <v>988</v>
      </c>
      <c r="N8627" t="s">
        <v>988</v>
      </c>
      <c r="O8627" t="s">
        <v>988</v>
      </c>
      <c r="P8627" t="s">
        <v>988</v>
      </c>
      <c r="Q8627" t="s">
        <v>988</v>
      </c>
      <c r="R8627" t="s">
        <v>988</v>
      </c>
      <c r="S8627" t="s">
        <v>995</v>
      </c>
    </row>
    <row r="8628" spans="1:19" x14ac:dyDescent="0.3">
      <c r="A8628" t="s">
        <v>11</v>
      </c>
      <c r="B8628" t="s">
        <v>3340</v>
      </c>
      <c r="C8628" t="s">
        <v>3352</v>
      </c>
      <c r="D8628" t="s">
        <v>428</v>
      </c>
      <c r="E8628" t="s">
        <v>4511</v>
      </c>
      <c r="F8628" t="s">
        <v>410</v>
      </c>
      <c r="G8628" t="s">
        <v>3351</v>
      </c>
      <c r="H8628" t="s">
        <v>4511</v>
      </c>
      <c r="I8628" t="s">
        <v>733</v>
      </c>
      <c r="J8628" t="s">
        <v>853</v>
      </c>
      <c r="K8628" t="s">
        <v>400</v>
      </c>
      <c r="L8628" t="s">
        <v>985</v>
      </c>
      <c r="M8628" t="s">
        <v>988</v>
      </c>
      <c r="N8628" t="s">
        <v>988</v>
      </c>
      <c r="O8628" t="s">
        <v>988</v>
      </c>
      <c r="P8628" t="s">
        <v>988</v>
      </c>
      <c r="Q8628" t="s">
        <v>988</v>
      </c>
      <c r="R8628" t="s">
        <v>988</v>
      </c>
      <c r="S8628" t="s">
        <v>4513</v>
      </c>
    </row>
    <row r="8629" spans="1:19" x14ac:dyDescent="0.3">
      <c r="A8629" t="s">
        <v>11</v>
      </c>
      <c r="B8629" t="s">
        <v>3340</v>
      </c>
      <c r="C8629" t="s">
        <v>3352</v>
      </c>
      <c r="D8629" t="s">
        <v>428</v>
      </c>
      <c r="E8629" t="s">
        <v>4511</v>
      </c>
      <c r="F8629" t="s">
        <v>410</v>
      </c>
      <c r="G8629" t="s">
        <v>3351</v>
      </c>
      <c r="H8629" t="s">
        <v>4511</v>
      </c>
      <c r="I8629" t="s">
        <v>733</v>
      </c>
      <c r="J8629" t="s">
        <v>937</v>
      </c>
      <c r="K8629" t="s">
        <v>400</v>
      </c>
      <c r="L8629" t="s">
        <v>985</v>
      </c>
      <c r="M8629" t="s">
        <v>988</v>
      </c>
      <c r="N8629" t="s">
        <v>988</v>
      </c>
      <c r="O8629" t="s">
        <v>988</v>
      </c>
      <c r="P8629" t="s">
        <v>988</v>
      </c>
      <c r="Q8629" t="s">
        <v>988</v>
      </c>
      <c r="R8629" t="s">
        <v>988</v>
      </c>
      <c r="S8629" t="s">
        <v>995</v>
      </c>
    </row>
    <row r="8630" spans="1:19" x14ac:dyDescent="0.3">
      <c r="A8630" t="s">
        <v>11</v>
      </c>
      <c r="B8630" t="s">
        <v>3340</v>
      </c>
      <c r="C8630" t="s">
        <v>3352</v>
      </c>
      <c r="D8630" t="s">
        <v>428</v>
      </c>
      <c r="E8630" t="s">
        <v>4511</v>
      </c>
      <c r="F8630" t="s">
        <v>410</v>
      </c>
      <c r="G8630" t="s">
        <v>3351</v>
      </c>
      <c r="H8630" t="s">
        <v>4511</v>
      </c>
      <c r="I8630" t="s">
        <v>733</v>
      </c>
      <c r="J8630" t="s">
        <v>937</v>
      </c>
      <c r="K8630" t="s">
        <v>400</v>
      </c>
      <c r="L8630" t="s">
        <v>985</v>
      </c>
      <c r="S8630" t="s">
        <v>994</v>
      </c>
    </row>
    <row r="8631" spans="1:19" x14ac:dyDescent="0.3">
      <c r="A8631" t="s">
        <v>11</v>
      </c>
      <c r="B8631" t="s">
        <v>3340</v>
      </c>
      <c r="C8631" t="s">
        <v>3342</v>
      </c>
      <c r="D8631" t="s">
        <v>410</v>
      </c>
      <c r="E8631" t="s">
        <v>4511</v>
      </c>
      <c r="F8631" t="s">
        <v>410</v>
      </c>
      <c r="G8631" t="s">
        <v>3341</v>
      </c>
      <c r="H8631" t="s">
        <v>4511</v>
      </c>
      <c r="I8631" t="s">
        <v>733</v>
      </c>
      <c r="J8631" t="s">
        <v>928</v>
      </c>
      <c r="K8631" t="s">
        <v>400</v>
      </c>
      <c r="L8631" t="s">
        <v>985</v>
      </c>
      <c r="M8631" t="s">
        <v>988</v>
      </c>
      <c r="N8631" t="s">
        <v>988</v>
      </c>
      <c r="O8631" t="s">
        <v>988</v>
      </c>
      <c r="P8631" t="s">
        <v>988</v>
      </c>
      <c r="Q8631" t="s">
        <v>988</v>
      </c>
      <c r="R8631" t="s">
        <v>988</v>
      </c>
      <c r="S8631" t="s">
        <v>4513</v>
      </c>
    </row>
    <row r="8632" spans="1:19" x14ac:dyDescent="0.3">
      <c r="A8632" t="s">
        <v>11</v>
      </c>
      <c r="B8632" t="s">
        <v>3340</v>
      </c>
      <c r="C8632" t="s">
        <v>3342</v>
      </c>
      <c r="D8632" t="s">
        <v>410</v>
      </c>
      <c r="E8632" t="s">
        <v>4511</v>
      </c>
      <c r="F8632" t="s">
        <v>410</v>
      </c>
      <c r="G8632" t="s">
        <v>3341</v>
      </c>
      <c r="H8632" t="s">
        <v>4511</v>
      </c>
      <c r="I8632" t="s">
        <v>733</v>
      </c>
      <c r="J8632" t="s">
        <v>928</v>
      </c>
      <c r="K8632" t="s">
        <v>400</v>
      </c>
      <c r="L8632" t="s">
        <v>985</v>
      </c>
      <c r="S8632" t="s">
        <v>995</v>
      </c>
    </row>
    <row r="8633" spans="1:19" x14ac:dyDescent="0.3">
      <c r="A8633" t="s">
        <v>11</v>
      </c>
      <c r="B8633" t="s">
        <v>3340</v>
      </c>
      <c r="C8633" t="s">
        <v>3342</v>
      </c>
      <c r="D8633" t="s">
        <v>410</v>
      </c>
      <c r="E8633" t="s">
        <v>4511</v>
      </c>
      <c r="F8633" t="s">
        <v>410</v>
      </c>
      <c r="G8633" t="s">
        <v>3341</v>
      </c>
      <c r="H8633" t="s">
        <v>4511</v>
      </c>
      <c r="I8633" t="s">
        <v>733</v>
      </c>
      <c r="J8633" t="s">
        <v>928</v>
      </c>
      <c r="K8633" t="s">
        <v>400</v>
      </c>
      <c r="L8633" t="s">
        <v>985</v>
      </c>
      <c r="S8633" t="s">
        <v>994</v>
      </c>
    </row>
    <row r="8634" spans="1:19" x14ac:dyDescent="0.3">
      <c r="A8634" t="s">
        <v>11</v>
      </c>
      <c r="B8634" t="s">
        <v>3340</v>
      </c>
      <c r="C8634" t="s">
        <v>3346</v>
      </c>
      <c r="D8634" t="s">
        <v>410</v>
      </c>
      <c r="E8634" t="s">
        <v>4511</v>
      </c>
      <c r="F8634" t="s">
        <v>410</v>
      </c>
      <c r="G8634" t="s">
        <v>3345</v>
      </c>
      <c r="H8634" t="s">
        <v>4511</v>
      </c>
      <c r="I8634" t="s">
        <v>733</v>
      </c>
      <c r="J8634" t="s">
        <v>929</v>
      </c>
      <c r="K8634" t="s">
        <v>400</v>
      </c>
      <c r="L8634" t="s">
        <v>985</v>
      </c>
      <c r="M8634" t="s">
        <v>988</v>
      </c>
      <c r="N8634" t="s">
        <v>988</v>
      </c>
      <c r="O8634" t="s">
        <v>988</v>
      </c>
      <c r="P8634" t="s">
        <v>988</v>
      </c>
      <c r="Q8634" t="s">
        <v>988</v>
      </c>
      <c r="R8634" t="s">
        <v>988</v>
      </c>
      <c r="S8634" t="s">
        <v>4513</v>
      </c>
    </row>
    <row r="8635" spans="1:19" x14ac:dyDescent="0.3">
      <c r="A8635" t="s">
        <v>11</v>
      </c>
      <c r="B8635" t="s">
        <v>3340</v>
      </c>
      <c r="C8635" t="s">
        <v>3346</v>
      </c>
      <c r="D8635" t="s">
        <v>410</v>
      </c>
      <c r="E8635" t="s">
        <v>4511</v>
      </c>
      <c r="F8635" t="s">
        <v>410</v>
      </c>
      <c r="G8635" t="s">
        <v>3345</v>
      </c>
      <c r="H8635" t="s">
        <v>4511</v>
      </c>
      <c r="I8635" t="s">
        <v>733</v>
      </c>
      <c r="J8635" t="s">
        <v>929</v>
      </c>
      <c r="K8635" t="s">
        <v>400</v>
      </c>
      <c r="L8635" t="s">
        <v>985</v>
      </c>
      <c r="S8635" t="s">
        <v>995</v>
      </c>
    </row>
    <row r="8636" spans="1:19" x14ac:dyDescent="0.3">
      <c r="A8636" t="s">
        <v>11</v>
      </c>
      <c r="B8636" t="s">
        <v>3340</v>
      </c>
      <c r="C8636" t="s">
        <v>3346</v>
      </c>
      <c r="D8636" t="s">
        <v>410</v>
      </c>
      <c r="E8636" t="s">
        <v>4511</v>
      </c>
      <c r="F8636" t="s">
        <v>410</v>
      </c>
      <c r="G8636" t="s">
        <v>3345</v>
      </c>
      <c r="H8636" t="s">
        <v>4511</v>
      </c>
      <c r="I8636" t="s">
        <v>733</v>
      </c>
      <c r="J8636" t="s">
        <v>929</v>
      </c>
      <c r="K8636" t="s">
        <v>400</v>
      </c>
      <c r="L8636" t="s">
        <v>985</v>
      </c>
      <c r="S8636" t="s">
        <v>994</v>
      </c>
    </row>
    <row r="8637" spans="1:19" x14ac:dyDescent="0.3">
      <c r="A8637" t="s">
        <v>11</v>
      </c>
      <c r="B8637" t="s">
        <v>3340</v>
      </c>
      <c r="C8637" t="s">
        <v>3344</v>
      </c>
      <c r="D8637" t="s">
        <v>410</v>
      </c>
      <c r="E8637" t="s">
        <v>4511</v>
      </c>
      <c r="F8637" t="s">
        <v>410</v>
      </c>
      <c r="G8637" t="s">
        <v>3343</v>
      </c>
      <c r="H8637" t="s">
        <v>4511</v>
      </c>
      <c r="I8637" t="s">
        <v>733</v>
      </c>
      <c r="J8637" t="s">
        <v>9300</v>
      </c>
      <c r="K8637" t="s">
        <v>400</v>
      </c>
      <c r="L8637" t="s">
        <v>985</v>
      </c>
      <c r="M8637" t="s">
        <v>988</v>
      </c>
      <c r="N8637" t="s">
        <v>988</v>
      </c>
      <c r="O8637" t="s">
        <v>988</v>
      </c>
      <c r="P8637" t="s">
        <v>988</v>
      </c>
      <c r="Q8637" t="s">
        <v>988</v>
      </c>
      <c r="R8637" t="s">
        <v>988</v>
      </c>
      <c r="S8637" t="s">
        <v>4513</v>
      </c>
    </row>
    <row r="8638" spans="1:19" x14ac:dyDescent="0.3">
      <c r="A8638" t="s">
        <v>11</v>
      </c>
      <c r="B8638" t="s">
        <v>3340</v>
      </c>
      <c r="C8638" t="s">
        <v>3344</v>
      </c>
      <c r="D8638" t="s">
        <v>410</v>
      </c>
      <c r="E8638" t="s">
        <v>4511</v>
      </c>
      <c r="F8638" t="s">
        <v>410</v>
      </c>
      <c r="G8638" t="s">
        <v>3343</v>
      </c>
      <c r="H8638" t="s">
        <v>4511</v>
      </c>
      <c r="I8638" t="s">
        <v>733</v>
      </c>
      <c r="J8638" t="s">
        <v>9300</v>
      </c>
      <c r="K8638" t="s">
        <v>400</v>
      </c>
      <c r="L8638" t="s">
        <v>985</v>
      </c>
      <c r="S8638" t="s">
        <v>995</v>
      </c>
    </row>
    <row r="8639" spans="1:19" x14ac:dyDescent="0.3">
      <c r="A8639" t="s">
        <v>11</v>
      </c>
      <c r="B8639" t="s">
        <v>3340</v>
      </c>
      <c r="C8639" t="s">
        <v>3344</v>
      </c>
      <c r="D8639" t="s">
        <v>410</v>
      </c>
      <c r="E8639" t="s">
        <v>4511</v>
      </c>
      <c r="F8639" t="s">
        <v>410</v>
      </c>
      <c r="G8639" t="s">
        <v>3343</v>
      </c>
      <c r="H8639" t="s">
        <v>4511</v>
      </c>
      <c r="I8639" t="s">
        <v>733</v>
      </c>
      <c r="J8639" t="s">
        <v>9300</v>
      </c>
      <c r="K8639" t="s">
        <v>400</v>
      </c>
      <c r="L8639" t="s">
        <v>985</v>
      </c>
      <c r="S8639" t="s">
        <v>994</v>
      </c>
    </row>
    <row r="8640" spans="1:19" x14ac:dyDescent="0.3">
      <c r="A8640" t="s">
        <v>11</v>
      </c>
      <c r="B8640" t="s">
        <v>3340</v>
      </c>
      <c r="C8640" t="s">
        <v>3348</v>
      </c>
      <c r="D8640" t="s">
        <v>410</v>
      </c>
      <c r="E8640" t="s">
        <v>4511</v>
      </c>
      <c r="F8640" t="s">
        <v>410</v>
      </c>
      <c r="G8640" t="s">
        <v>3347</v>
      </c>
      <c r="H8640" t="s">
        <v>4511</v>
      </c>
      <c r="I8640" t="s">
        <v>733</v>
      </c>
      <c r="J8640" t="s">
        <v>922</v>
      </c>
      <c r="K8640" t="s">
        <v>400</v>
      </c>
      <c r="L8640" t="s">
        <v>985</v>
      </c>
      <c r="M8640" t="s">
        <v>988</v>
      </c>
      <c r="N8640" t="s">
        <v>988</v>
      </c>
      <c r="O8640" t="s">
        <v>988</v>
      </c>
      <c r="P8640" t="s">
        <v>988</v>
      </c>
      <c r="Q8640" t="s">
        <v>988</v>
      </c>
      <c r="R8640" t="s">
        <v>988</v>
      </c>
      <c r="S8640" t="s">
        <v>994</v>
      </c>
    </row>
    <row r="8641" spans="1:19" x14ac:dyDescent="0.3">
      <c r="A8641" t="s">
        <v>11</v>
      </c>
      <c r="B8641" t="s">
        <v>3340</v>
      </c>
      <c r="C8641" t="s">
        <v>3348</v>
      </c>
      <c r="D8641" t="s">
        <v>410</v>
      </c>
      <c r="E8641" t="s">
        <v>4511</v>
      </c>
      <c r="F8641" t="s">
        <v>410</v>
      </c>
      <c r="G8641" t="s">
        <v>3347</v>
      </c>
      <c r="H8641" t="s">
        <v>4511</v>
      </c>
      <c r="I8641" t="s">
        <v>733</v>
      </c>
      <c r="J8641" t="s">
        <v>855</v>
      </c>
      <c r="K8641" t="s">
        <v>400</v>
      </c>
      <c r="L8641" t="s">
        <v>985</v>
      </c>
      <c r="M8641" t="s">
        <v>988</v>
      </c>
      <c r="N8641" t="s">
        <v>988</v>
      </c>
      <c r="O8641" t="s">
        <v>988</v>
      </c>
      <c r="P8641" t="s">
        <v>988</v>
      </c>
      <c r="Q8641" t="s">
        <v>988</v>
      </c>
      <c r="R8641" t="s">
        <v>988</v>
      </c>
      <c r="S8641" t="s">
        <v>4513</v>
      </c>
    </row>
    <row r="8642" spans="1:19" x14ac:dyDescent="0.3">
      <c r="A8642" t="s">
        <v>11</v>
      </c>
      <c r="B8642" t="s">
        <v>3340</v>
      </c>
      <c r="C8642" t="s">
        <v>3348</v>
      </c>
      <c r="D8642" t="s">
        <v>410</v>
      </c>
      <c r="E8642" t="s">
        <v>4511</v>
      </c>
      <c r="F8642" t="s">
        <v>410</v>
      </c>
      <c r="G8642" t="s">
        <v>3347</v>
      </c>
      <c r="H8642" t="s">
        <v>4511</v>
      </c>
      <c r="I8642" t="s">
        <v>733</v>
      </c>
      <c r="J8642" t="s">
        <v>855</v>
      </c>
      <c r="K8642" t="s">
        <v>400</v>
      </c>
      <c r="L8642" t="s">
        <v>985</v>
      </c>
      <c r="S8642" t="s">
        <v>995</v>
      </c>
    </row>
    <row r="8643" spans="1:19" x14ac:dyDescent="0.3">
      <c r="A8643" t="s">
        <v>11</v>
      </c>
      <c r="B8643" t="s">
        <v>3340</v>
      </c>
      <c r="C8643" t="s">
        <v>3350</v>
      </c>
      <c r="D8643" t="s">
        <v>410</v>
      </c>
      <c r="E8643" t="s">
        <v>4511</v>
      </c>
      <c r="F8643" t="s">
        <v>410</v>
      </c>
      <c r="G8643" t="s">
        <v>3349</v>
      </c>
      <c r="H8643" t="s">
        <v>4511</v>
      </c>
      <c r="I8643" t="s">
        <v>733</v>
      </c>
      <c r="J8643" t="s">
        <v>9317</v>
      </c>
      <c r="K8643" t="s">
        <v>400</v>
      </c>
      <c r="L8643" t="s">
        <v>985</v>
      </c>
      <c r="M8643" t="s">
        <v>988</v>
      </c>
      <c r="N8643" t="s">
        <v>988</v>
      </c>
      <c r="O8643" t="s">
        <v>988</v>
      </c>
      <c r="P8643" t="s">
        <v>988</v>
      </c>
      <c r="Q8643" t="s">
        <v>988</v>
      </c>
      <c r="R8643" t="s">
        <v>988</v>
      </c>
      <c r="S8643" t="s">
        <v>4513</v>
      </c>
    </row>
    <row r="8644" spans="1:19" x14ac:dyDescent="0.3">
      <c r="A8644" t="s">
        <v>11</v>
      </c>
      <c r="B8644" t="s">
        <v>3340</v>
      </c>
      <c r="C8644" t="s">
        <v>3350</v>
      </c>
      <c r="D8644" t="s">
        <v>410</v>
      </c>
      <c r="E8644" t="s">
        <v>4511</v>
      </c>
      <c r="F8644" t="s">
        <v>410</v>
      </c>
      <c r="G8644" t="s">
        <v>3349</v>
      </c>
      <c r="H8644" t="s">
        <v>4511</v>
      </c>
      <c r="I8644" t="s">
        <v>733</v>
      </c>
      <c r="J8644" t="s">
        <v>9317</v>
      </c>
      <c r="K8644" t="s">
        <v>400</v>
      </c>
      <c r="L8644" t="s">
        <v>985</v>
      </c>
      <c r="S8644" t="s">
        <v>995</v>
      </c>
    </row>
    <row r="8645" spans="1:19" x14ac:dyDescent="0.3">
      <c r="A8645" t="s">
        <v>11</v>
      </c>
      <c r="B8645" t="s">
        <v>3340</v>
      </c>
      <c r="C8645" t="s">
        <v>3350</v>
      </c>
      <c r="D8645" t="s">
        <v>410</v>
      </c>
      <c r="E8645" t="s">
        <v>4511</v>
      </c>
      <c r="F8645" t="s">
        <v>410</v>
      </c>
      <c r="G8645" t="s">
        <v>3349</v>
      </c>
      <c r="H8645" t="s">
        <v>4511</v>
      </c>
      <c r="I8645" t="s">
        <v>733</v>
      </c>
      <c r="J8645" t="s">
        <v>9317</v>
      </c>
      <c r="K8645" t="s">
        <v>400</v>
      </c>
      <c r="L8645" t="s">
        <v>985</v>
      </c>
      <c r="S8645" t="s">
        <v>994</v>
      </c>
    </row>
    <row r="8646" spans="1:19" x14ac:dyDescent="0.3">
      <c r="A8646" t="s">
        <v>12</v>
      </c>
      <c r="B8646" t="s">
        <v>3355</v>
      </c>
      <c r="C8646" t="s">
        <v>9330</v>
      </c>
      <c r="D8646" t="s">
        <v>410</v>
      </c>
      <c r="E8646" t="s">
        <v>4511</v>
      </c>
      <c r="F8646" t="s">
        <v>410</v>
      </c>
      <c r="G8646" t="s">
        <v>9331</v>
      </c>
      <c r="H8646" t="s">
        <v>4511</v>
      </c>
      <c r="I8646" t="s">
        <v>733</v>
      </c>
      <c r="J8646" t="s">
        <v>9323</v>
      </c>
      <c r="K8646" t="s">
        <v>400</v>
      </c>
      <c r="L8646" t="s">
        <v>985</v>
      </c>
      <c r="M8646" t="s">
        <v>988</v>
      </c>
      <c r="N8646" t="s">
        <v>988</v>
      </c>
      <c r="O8646" t="s">
        <v>988</v>
      </c>
      <c r="P8646" t="s">
        <v>988</v>
      </c>
      <c r="Q8646" t="s">
        <v>988</v>
      </c>
      <c r="R8646" t="s">
        <v>988</v>
      </c>
      <c r="S8646" t="s">
        <v>4513</v>
      </c>
    </row>
    <row r="8647" spans="1:19" x14ac:dyDescent="0.3">
      <c r="A8647" t="s">
        <v>12</v>
      </c>
      <c r="B8647" t="s">
        <v>3355</v>
      </c>
      <c r="C8647" t="s">
        <v>9330</v>
      </c>
      <c r="D8647" t="s">
        <v>410</v>
      </c>
      <c r="E8647" t="s">
        <v>4511</v>
      </c>
      <c r="F8647" t="s">
        <v>410</v>
      </c>
      <c r="G8647" t="s">
        <v>9331</v>
      </c>
      <c r="H8647" t="s">
        <v>4511</v>
      </c>
      <c r="I8647" t="s">
        <v>733</v>
      </c>
      <c r="J8647" t="s">
        <v>9323</v>
      </c>
      <c r="K8647" t="s">
        <v>400</v>
      </c>
      <c r="L8647" t="s">
        <v>985</v>
      </c>
      <c r="S8647" t="s">
        <v>995</v>
      </c>
    </row>
    <row r="8648" spans="1:19" x14ac:dyDescent="0.3">
      <c r="A8648" t="s">
        <v>12</v>
      </c>
      <c r="B8648" t="s">
        <v>3355</v>
      </c>
      <c r="C8648" t="s">
        <v>9330</v>
      </c>
      <c r="D8648" t="s">
        <v>410</v>
      </c>
      <c r="E8648" t="s">
        <v>4511</v>
      </c>
      <c r="F8648" t="s">
        <v>410</v>
      </c>
      <c r="G8648" t="s">
        <v>9331</v>
      </c>
      <c r="H8648" t="s">
        <v>4511</v>
      </c>
      <c r="I8648" t="s">
        <v>733</v>
      </c>
      <c r="J8648" t="s">
        <v>9323</v>
      </c>
      <c r="K8648" t="s">
        <v>400</v>
      </c>
      <c r="L8648" t="s">
        <v>985</v>
      </c>
      <c r="S8648" t="s">
        <v>994</v>
      </c>
    </row>
    <row r="8649" spans="1:19" x14ac:dyDescent="0.3">
      <c r="A8649" t="s">
        <v>12</v>
      </c>
      <c r="B8649" t="s">
        <v>3355</v>
      </c>
      <c r="C8649" t="s">
        <v>9332</v>
      </c>
      <c r="D8649" t="s">
        <v>410</v>
      </c>
      <c r="E8649" t="s">
        <v>4511</v>
      </c>
      <c r="F8649" t="s">
        <v>410</v>
      </c>
      <c r="G8649" t="s">
        <v>9333</v>
      </c>
      <c r="H8649" t="s">
        <v>4511</v>
      </c>
      <c r="I8649" t="s">
        <v>733</v>
      </c>
      <c r="J8649" t="s">
        <v>9334</v>
      </c>
      <c r="K8649" t="s">
        <v>400</v>
      </c>
      <c r="L8649" t="s">
        <v>985</v>
      </c>
      <c r="M8649" t="s">
        <v>988</v>
      </c>
      <c r="N8649" t="s">
        <v>988</v>
      </c>
      <c r="O8649" t="s">
        <v>988</v>
      </c>
      <c r="P8649" t="s">
        <v>988</v>
      </c>
      <c r="Q8649" t="s">
        <v>988</v>
      </c>
      <c r="R8649" t="s">
        <v>988</v>
      </c>
      <c r="S8649" t="s">
        <v>995</v>
      </c>
    </row>
    <row r="8650" spans="1:19" x14ac:dyDescent="0.3">
      <c r="A8650" t="s">
        <v>12</v>
      </c>
      <c r="B8650" t="s">
        <v>3355</v>
      </c>
      <c r="C8650" t="s">
        <v>9332</v>
      </c>
      <c r="D8650" t="s">
        <v>410</v>
      </c>
      <c r="E8650" t="s">
        <v>4511</v>
      </c>
      <c r="F8650" t="s">
        <v>410</v>
      </c>
      <c r="G8650" t="s">
        <v>9333</v>
      </c>
      <c r="H8650" t="s">
        <v>4511</v>
      </c>
      <c r="I8650" t="s">
        <v>733</v>
      </c>
      <c r="J8650" t="s">
        <v>9335</v>
      </c>
      <c r="K8650" t="s">
        <v>400</v>
      </c>
      <c r="L8650" t="s">
        <v>985</v>
      </c>
      <c r="M8650" t="s">
        <v>988</v>
      </c>
      <c r="N8650" t="s">
        <v>988</v>
      </c>
      <c r="O8650" t="s">
        <v>988</v>
      </c>
      <c r="P8650" t="s">
        <v>988</v>
      </c>
      <c r="Q8650" t="s">
        <v>988</v>
      </c>
      <c r="R8650" t="s">
        <v>988</v>
      </c>
      <c r="S8650" t="s">
        <v>4513</v>
      </c>
    </row>
    <row r="8651" spans="1:19" x14ac:dyDescent="0.3">
      <c r="A8651" t="s">
        <v>12</v>
      </c>
      <c r="B8651" t="s">
        <v>3355</v>
      </c>
      <c r="C8651" t="s">
        <v>9332</v>
      </c>
      <c r="D8651" t="s">
        <v>410</v>
      </c>
      <c r="E8651" t="s">
        <v>4511</v>
      </c>
      <c r="F8651" t="s">
        <v>410</v>
      </c>
      <c r="G8651" t="s">
        <v>9333</v>
      </c>
      <c r="H8651" t="s">
        <v>4511</v>
      </c>
      <c r="I8651" t="s">
        <v>733</v>
      </c>
      <c r="J8651" t="s">
        <v>9336</v>
      </c>
      <c r="K8651" t="s">
        <v>400</v>
      </c>
      <c r="L8651" t="s">
        <v>985</v>
      </c>
      <c r="M8651" t="s">
        <v>988</v>
      </c>
      <c r="N8651" t="s">
        <v>988</v>
      </c>
      <c r="O8651" t="s">
        <v>988</v>
      </c>
      <c r="P8651" t="s">
        <v>988</v>
      </c>
      <c r="Q8651" t="s">
        <v>988</v>
      </c>
      <c r="R8651" t="s">
        <v>988</v>
      </c>
      <c r="S8651" t="s">
        <v>994</v>
      </c>
    </row>
    <row r="8652" spans="1:19" x14ac:dyDescent="0.3">
      <c r="A8652" t="s">
        <v>12</v>
      </c>
      <c r="B8652" t="s">
        <v>3355</v>
      </c>
      <c r="C8652" t="s">
        <v>9337</v>
      </c>
      <c r="D8652" t="s">
        <v>410</v>
      </c>
      <c r="E8652" t="s">
        <v>4511</v>
      </c>
      <c r="F8652" t="s">
        <v>410</v>
      </c>
      <c r="G8652" t="s">
        <v>9338</v>
      </c>
      <c r="H8652" t="s">
        <v>4511</v>
      </c>
      <c r="I8652" t="s">
        <v>733</v>
      </c>
      <c r="J8652" t="s">
        <v>9339</v>
      </c>
      <c r="K8652" t="s">
        <v>400</v>
      </c>
      <c r="L8652" t="s">
        <v>985</v>
      </c>
      <c r="M8652" t="s">
        <v>988</v>
      </c>
      <c r="N8652" t="s">
        <v>988</v>
      </c>
      <c r="O8652" t="s">
        <v>988</v>
      </c>
      <c r="P8652" t="s">
        <v>988</v>
      </c>
      <c r="Q8652" t="s">
        <v>988</v>
      </c>
      <c r="R8652" t="s">
        <v>988</v>
      </c>
      <c r="S8652" t="s">
        <v>995</v>
      </c>
    </row>
    <row r="8653" spans="1:19" x14ac:dyDescent="0.3">
      <c r="A8653" t="s">
        <v>12</v>
      </c>
      <c r="B8653" t="s">
        <v>3355</v>
      </c>
      <c r="C8653" t="s">
        <v>9337</v>
      </c>
      <c r="D8653" t="s">
        <v>410</v>
      </c>
      <c r="E8653" t="s">
        <v>4511</v>
      </c>
      <c r="F8653" t="s">
        <v>410</v>
      </c>
      <c r="G8653" t="s">
        <v>9338</v>
      </c>
      <c r="H8653" t="s">
        <v>4511</v>
      </c>
      <c r="I8653" t="s">
        <v>733</v>
      </c>
      <c r="J8653" t="s">
        <v>9340</v>
      </c>
      <c r="K8653" t="s">
        <v>400</v>
      </c>
      <c r="L8653" t="s">
        <v>985</v>
      </c>
      <c r="M8653" t="s">
        <v>988</v>
      </c>
      <c r="N8653" t="s">
        <v>988</v>
      </c>
      <c r="O8653" t="s">
        <v>988</v>
      </c>
      <c r="P8653" t="s">
        <v>988</v>
      </c>
      <c r="Q8653" t="s">
        <v>988</v>
      </c>
      <c r="R8653" t="s">
        <v>988</v>
      </c>
      <c r="S8653" t="s">
        <v>4513</v>
      </c>
    </row>
    <row r="8654" spans="1:19" x14ac:dyDescent="0.3">
      <c r="A8654" t="s">
        <v>12</v>
      </c>
      <c r="B8654" t="s">
        <v>3355</v>
      </c>
      <c r="C8654" t="s">
        <v>9337</v>
      </c>
      <c r="D8654" t="s">
        <v>410</v>
      </c>
      <c r="E8654" t="s">
        <v>4511</v>
      </c>
      <c r="F8654" t="s">
        <v>410</v>
      </c>
      <c r="G8654" t="s">
        <v>9338</v>
      </c>
      <c r="H8654" t="s">
        <v>4511</v>
      </c>
      <c r="I8654" t="s">
        <v>733</v>
      </c>
      <c r="J8654" t="s">
        <v>9340</v>
      </c>
      <c r="K8654" t="s">
        <v>400</v>
      </c>
      <c r="L8654" t="s">
        <v>985</v>
      </c>
      <c r="S8654" t="s">
        <v>994</v>
      </c>
    </row>
    <row r="8655" spans="1:19" x14ac:dyDescent="0.3">
      <c r="A8655" t="s">
        <v>12</v>
      </c>
      <c r="B8655" t="s">
        <v>3355</v>
      </c>
      <c r="C8655" t="s">
        <v>9341</v>
      </c>
      <c r="D8655" t="s">
        <v>410</v>
      </c>
      <c r="E8655" t="s">
        <v>4511</v>
      </c>
      <c r="F8655" t="s">
        <v>410</v>
      </c>
      <c r="G8655" t="s">
        <v>9342</v>
      </c>
      <c r="H8655" t="s">
        <v>4511</v>
      </c>
      <c r="I8655" t="s">
        <v>733</v>
      </c>
      <c r="J8655" t="s">
        <v>9343</v>
      </c>
      <c r="K8655" t="s">
        <v>400</v>
      </c>
      <c r="L8655" t="s">
        <v>985</v>
      </c>
      <c r="M8655" t="s">
        <v>988</v>
      </c>
      <c r="N8655" t="s">
        <v>988</v>
      </c>
      <c r="O8655" t="s">
        <v>988</v>
      </c>
      <c r="P8655" t="s">
        <v>988</v>
      </c>
      <c r="Q8655" t="s">
        <v>988</v>
      </c>
      <c r="R8655" t="s">
        <v>988</v>
      </c>
      <c r="S8655" t="s">
        <v>995</v>
      </c>
    </row>
    <row r="8656" spans="1:19" x14ac:dyDescent="0.3">
      <c r="A8656" t="s">
        <v>12</v>
      </c>
      <c r="B8656" t="s">
        <v>3355</v>
      </c>
      <c r="C8656" t="s">
        <v>9341</v>
      </c>
      <c r="D8656" t="s">
        <v>410</v>
      </c>
      <c r="E8656" t="s">
        <v>4511</v>
      </c>
      <c r="F8656" t="s">
        <v>410</v>
      </c>
      <c r="G8656" t="s">
        <v>9342</v>
      </c>
      <c r="H8656" t="s">
        <v>4511</v>
      </c>
      <c r="I8656" t="s">
        <v>733</v>
      </c>
      <c r="J8656" t="s">
        <v>9343</v>
      </c>
      <c r="K8656" t="s">
        <v>400</v>
      </c>
      <c r="L8656" t="s">
        <v>985</v>
      </c>
      <c r="S8656" t="s">
        <v>994</v>
      </c>
    </row>
    <row r="8657" spans="1:19" x14ac:dyDescent="0.3">
      <c r="A8657" t="s">
        <v>12</v>
      </c>
      <c r="B8657" t="s">
        <v>3355</v>
      </c>
      <c r="C8657" t="s">
        <v>9341</v>
      </c>
      <c r="D8657" t="s">
        <v>410</v>
      </c>
      <c r="E8657" t="s">
        <v>4511</v>
      </c>
      <c r="F8657" t="s">
        <v>410</v>
      </c>
      <c r="G8657" t="s">
        <v>9342</v>
      </c>
      <c r="H8657" t="s">
        <v>4511</v>
      </c>
      <c r="I8657" t="s">
        <v>733</v>
      </c>
      <c r="J8657" t="s">
        <v>9344</v>
      </c>
      <c r="K8657" t="s">
        <v>400</v>
      </c>
      <c r="L8657" t="s">
        <v>985</v>
      </c>
      <c r="M8657" t="s">
        <v>988</v>
      </c>
      <c r="N8657" t="s">
        <v>988</v>
      </c>
      <c r="O8657" t="s">
        <v>988</v>
      </c>
      <c r="P8657" t="s">
        <v>988</v>
      </c>
      <c r="Q8657" t="s">
        <v>988</v>
      </c>
      <c r="R8657" t="s">
        <v>988</v>
      </c>
      <c r="S8657" t="s">
        <v>4513</v>
      </c>
    </row>
    <row r="8658" spans="1:19" x14ac:dyDescent="0.3">
      <c r="A8658" t="s">
        <v>12</v>
      </c>
      <c r="B8658" t="s">
        <v>3355</v>
      </c>
      <c r="C8658" t="s">
        <v>3357</v>
      </c>
      <c r="D8658" t="s">
        <v>410</v>
      </c>
      <c r="E8658" t="s">
        <v>4511</v>
      </c>
      <c r="F8658" t="s">
        <v>419</v>
      </c>
      <c r="G8658" t="s">
        <v>3356</v>
      </c>
      <c r="H8658" t="s">
        <v>4511</v>
      </c>
      <c r="I8658" t="s">
        <v>733</v>
      </c>
      <c r="J8658" t="s">
        <v>9345</v>
      </c>
      <c r="K8658" t="s">
        <v>400</v>
      </c>
      <c r="L8658" t="s">
        <v>985</v>
      </c>
      <c r="M8658" t="s">
        <v>988</v>
      </c>
      <c r="N8658" t="s">
        <v>988</v>
      </c>
      <c r="O8658" t="s">
        <v>988</v>
      </c>
      <c r="P8658" t="s">
        <v>988</v>
      </c>
      <c r="Q8658" t="s">
        <v>988</v>
      </c>
      <c r="R8658" t="s">
        <v>988</v>
      </c>
      <c r="S8658" t="s">
        <v>4513</v>
      </c>
    </row>
    <row r="8659" spans="1:19" x14ac:dyDescent="0.3">
      <c r="A8659" t="s">
        <v>12</v>
      </c>
      <c r="B8659" t="s">
        <v>3355</v>
      </c>
      <c r="C8659" t="s">
        <v>3357</v>
      </c>
      <c r="D8659" t="s">
        <v>410</v>
      </c>
      <c r="E8659" t="s">
        <v>4511</v>
      </c>
      <c r="F8659" t="s">
        <v>419</v>
      </c>
      <c r="G8659" t="s">
        <v>3356</v>
      </c>
      <c r="H8659" t="s">
        <v>4511</v>
      </c>
      <c r="I8659" t="s">
        <v>733</v>
      </c>
      <c r="J8659" t="s">
        <v>9345</v>
      </c>
      <c r="K8659" t="s">
        <v>400</v>
      </c>
      <c r="L8659" t="s">
        <v>985</v>
      </c>
      <c r="S8659" t="s">
        <v>995</v>
      </c>
    </row>
    <row r="8660" spans="1:19" x14ac:dyDescent="0.3">
      <c r="A8660" t="s">
        <v>12</v>
      </c>
      <c r="B8660" t="s">
        <v>3355</v>
      </c>
      <c r="C8660" t="s">
        <v>3357</v>
      </c>
      <c r="D8660" t="s">
        <v>410</v>
      </c>
      <c r="E8660" t="s">
        <v>4511</v>
      </c>
      <c r="F8660" t="s">
        <v>419</v>
      </c>
      <c r="G8660" t="s">
        <v>3356</v>
      </c>
      <c r="H8660" t="s">
        <v>410</v>
      </c>
      <c r="I8660" t="s">
        <v>733</v>
      </c>
      <c r="J8660" t="s">
        <v>9345</v>
      </c>
      <c r="K8660" t="s">
        <v>400</v>
      </c>
      <c r="L8660" t="s">
        <v>985</v>
      </c>
      <c r="M8660" t="s">
        <v>988</v>
      </c>
      <c r="N8660" t="s">
        <v>988</v>
      </c>
      <c r="O8660" t="s">
        <v>988</v>
      </c>
      <c r="P8660" t="s">
        <v>988</v>
      </c>
      <c r="Q8660" t="s">
        <v>988</v>
      </c>
      <c r="R8660" t="s">
        <v>988</v>
      </c>
      <c r="S8660" t="s">
        <v>994</v>
      </c>
    </row>
    <row r="8661" spans="1:19" x14ac:dyDescent="0.3">
      <c r="A8661" t="s">
        <v>12</v>
      </c>
      <c r="B8661" t="s">
        <v>3355</v>
      </c>
      <c r="C8661" t="s">
        <v>9346</v>
      </c>
      <c r="D8661" t="s">
        <v>410</v>
      </c>
      <c r="E8661" t="s">
        <v>4511</v>
      </c>
      <c r="F8661" t="s">
        <v>410</v>
      </c>
      <c r="G8661" t="s">
        <v>9347</v>
      </c>
      <c r="H8661" t="s">
        <v>4511</v>
      </c>
      <c r="I8661" t="s">
        <v>733</v>
      </c>
      <c r="J8661" t="s">
        <v>9348</v>
      </c>
      <c r="K8661" t="s">
        <v>400</v>
      </c>
      <c r="L8661" t="s">
        <v>985</v>
      </c>
      <c r="M8661" t="s">
        <v>988</v>
      </c>
      <c r="N8661" t="s">
        <v>988</v>
      </c>
      <c r="O8661" t="s">
        <v>988</v>
      </c>
      <c r="P8661" t="s">
        <v>988</v>
      </c>
      <c r="Q8661" t="s">
        <v>988</v>
      </c>
      <c r="R8661" t="s">
        <v>988</v>
      </c>
      <c r="S8661" t="s">
        <v>4513</v>
      </c>
    </row>
    <row r="8662" spans="1:19" x14ac:dyDescent="0.3">
      <c r="A8662" t="s">
        <v>12</v>
      </c>
      <c r="B8662" t="s">
        <v>3355</v>
      </c>
      <c r="C8662" t="s">
        <v>9346</v>
      </c>
      <c r="D8662" t="s">
        <v>410</v>
      </c>
      <c r="E8662" t="s">
        <v>4511</v>
      </c>
      <c r="F8662" t="s">
        <v>410</v>
      </c>
      <c r="G8662" t="s">
        <v>9347</v>
      </c>
      <c r="H8662" t="s">
        <v>4511</v>
      </c>
      <c r="I8662" t="s">
        <v>733</v>
      </c>
      <c r="J8662" t="s">
        <v>9348</v>
      </c>
      <c r="K8662" t="s">
        <v>400</v>
      </c>
      <c r="L8662" t="s">
        <v>985</v>
      </c>
      <c r="S8662" t="s">
        <v>995</v>
      </c>
    </row>
    <row r="8663" spans="1:19" x14ac:dyDescent="0.3">
      <c r="A8663" t="s">
        <v>12</v>
      </c>
      <c r="B8663" t="s">
        <v>3355</v>
      </c>
      <c r="C8663" t="s">
        <v>9346</v>
      </c>
      <c r="D8663" t="s">
        <v>410</v>
      </c>
      <c r="E8663" t="s">
        <v>4511</v>
      </c>
      <c r="F8663" t="s">
        <v>410</v>
      </c>
      <c r="G8663" t="s">
        <v>9347</v>
      </c>
      <c r="H8663" t="s">
        <v>4511</v>
      </c>
      <c r="I8663" t="s">
        <v>733</v>
      </c>
      <c r="J8663" t="s">
        <v>9348</v>
      </c>
      <c r="K8663" t="s">
        <v>400</v>
      </c>
      <c r="L8663" t="s">
        <v>985</v>
      </c>
      <c r="S8663" t="s">
        <v>994</v>
      </c>
    </row>
    <row r="8664" spans="1:19" x14ac:dyDescent="0.3">
      <c r="A8664" t="s">
        <v>12</v>
      </c>
      <c r="B8664" t="s">
        <v>63</v>
      </c>
      <c r="C8664" t="s">
        <v>210</v>
      </c>
      <c r="D8664" t="s">
        <v>410</v>
      </c>
      <c r="E8664" t="s">
        <v>4511</v>
      </c>
      <c r="F8664" t="s">
        <v>414</v>
      </c>
      <c r="G8664" t="s">
        <v>540</v>
      </c>
      <c r="H8664" t="s">
        <v>4511</v>
      </c>
      <c r="I8664" t="s">
        <v>733</v>
      </c>
      <c r="J8664" t="s">
        <v>9302</v>
      </c>
      <c r="K8664" t="s">
        <v>400</v>
      </c>
      <c r="L8664" t="s">
        <v>985</v>
      </c>
      <c r="M8664" t="s">
        <v>988</v>
      </c>
      <c r="N8664" t="s">
        <v>988</v>
      </c>
      <c r="O8664" t="s">
        <v>988</v>
      </c>
      <c r="P8664" t="s">
        <v>988</v>
      </c>
      <c r="Q8664" t="s">
        <v>988</v>
      </c>
      <c r="R8664" t="s">
        <v>988</v>
      </c>
      <c r="S8664" t="s">
        <v>4513</v>
      </c>
    </row>
    <row r="8665" spans="1:19" x14ac:dyDescent="0.3">
      <c r="A8665" t="s">
        <v>12</v>
      </c>
      <c r="B8665" t="s">
        <v>63</v>
      </c>
      <c r="C8665" t="s">
        <v>210</v>
      </c>
      <c r="D8665" t="s">
        <v>410</v>
      </c>
      <c r="E8665" t="s">
        <v>4511</v>
      </c>
      <c r="F8665" t="s">
        <v>414</v>
      </c>
      <c r="G8665" t="s">
        <v>540</v>
      </c>
      <c r="H8665" t="s">
        <v>4511</v>
      </c>
      <c r="I8665" t="s">
        <v>733</v>
      </c>
      <c r="J8665" t="s">
        <v>9302</v>
      </c>
      <c r="K8665" t="s">
        <v>400</v>
      </c>
      <c r="L8665" t="s">
        <v>985</v>
      </c>
      <c r="S8665" t="s">
        <v>995</v>
      </c>
    </row>
    <row r="8666" spans="1:19" x14ac:dyDescent="0.3">
      <c r="A8666" t="s">
        <v>12</v>
      </c>
      <c r="B8666" t="s">
        <v>63</v>
      </c>
      <c r="C8666" t="s">
        <v>210</v>
      </c>
      <c r="D8666" t="s">
        <v>410</v>
      </c>
      <c r="E8666" t="s">
        <v>4511</v>
      </c>
      <c r="F8666" t="s">
        <v>414</v>
      </c>
      <c r="G8666" t="s">
        <v>540</v>
      </c>
      <c r="H8666" t="s">
        <v>419</v>
      </c>
      <c r="I8666" t="s">
        <v>733</v>
      </c>
      <c r="J8666" t="s">
        <v>9302</v>
      </c>
      <c r="K8666" t="s">
        <v>400</v>
      </c>
      <c r="L8666" t="s">
        <v>985</v>
      </c>
      <c r="M8666" t="s">
        <v>988</v>
      </c>
      <c r="N8666" t="s">
        <v>988</v>
      </c>
      <c r="O8666" t="s">
        <v>988</v>
      </c>
      <c r="P8666" t="s">
        <v>988</v>
      </c>
      <c r="Q8666" t="s">
        <v>988</v>
      </c>
      <c r="R8666" t="s">
        <v>988</v>
      </c>
      <c r="S8666" t="s">
        <v>994</v>
      </c>
    </row>
    <row r="8667" spans="1:19" x14ac:dyDescent="0.3">
      <c r="A8667" t="s">
        <v>12</v>
      </c>
      <c r="B8667" t="s">
        <v>63</v>
      </c>
      <c r="C8667" t="s">
        <v>211</v>
      </c>
      <c r="D8667" t="s">
        <v>410</v>
      </c>
      <c r="E8667" t="s">
        <v>410</v>
      </c>
      <c r="F8667" t="s">
        <v>414</v>
      </c>
      <c r="G8667" t="s">
        <v>541</v>
      </c>
      <c r="H8667" t="s">
        <v>4511</v>
      </c>
      <c r="I8667" t="s">
        <v>733</v>
      </c>
      <c r="J8667" t="s">
        <v>9257</v>
      </c>
      <c r="K8667" t="s">
        <v>400</v>
      </c>
      <c r="L8667" t="s">
        <v>985</v>
      </c>
      <c r="M8667" t="s">
        <v>988</v>
      </c>
      <c r="N8667" t="s">
        <v>988</v>
      </c>
      <c r="O8667" t="s">
        <v>988</v>
      </c>
      <c r="P8667" t="s">
        <v>988</v>
      </c>
      <c r="Q8667" t="s">
        <v>988</v>
      </c>
      <c r="R8667" t="s">
        <v>988</v>
      </c>
      <c r="S8667" t="s">
        <v>4513</v>
      </c>
    </row>
    <row r="8668" spans="1:19" x14ac:dyDescent="0.3">
      <c r="A8668" t="s">
        <v>12</v>
      </c>
      <c r="B8668" t="s">
        <v>63</v>
      </c>
      <c r="C8668" t="s">
        <v>211</v>
      </c>
      <c r="D8668" t="s">
        <v>410</v>
      </c>
      <c r="E8668" t="s">
        <v>410</v>
      </c>
      <c r="F8668" t="s">
        <v>414</v>
      </c>
      <c r="G8668" t="s">
        <v>541</v>
      </c>
      <c r="H8668" t="s">
        <v>4511</v>
      </c>
      <c r="I8668" t="s">
        <v>733</v>
      </c>
      <c r="J8668" t="s">
        <v>9257</v>
      </c>
      <c r="K8668" t="s">
        <v>400</v>
      </c>
      <c r="L8668" t="s">
        <v>985</v>
      </c>
      <c r="S8668" t="s">
        <v>995</v>
      </c>
    </row>
    <row r="8669" spans="1:19" x14ac:dyDescent="0.3">
      <c r="A8669" t="s">
        <v>12</v>
      </c>
      <c r="B8669" t="s">
        <v>63</v>
      </c>
      <c r="C8669" t="s">
        <v>211</v>
      </c>
      <c r="D8669" t="s">
        <v>410</v>
      </c>
      <c r="E8669" t="s">
        <v>410</v>
      </c>
      <c r="F8669" t="s">
        <v>414</v>
      </c>
      <c r="G8669" t="s">
        <v>541</v>
      </c>
      <c r="H8669" t="s">
        <v>410</v>
      </c>
      <c r="I8669" t="s">
        <v>733</v>
      </c>
      <c r="J8669" t="s">
        <v>9257</v>
      </c>
      <c r="K8669" t="s">
        <v>400</v>
      </c>
      <c r="L8669" t="s">
        <v>985</v>
      </c>
      <c r="M8669" t="s">
        <v>988</v>
      </c>
      <c r="N8669" t="s">
        <v>988</v>
      </c>
      <c r="O8669" t="s">
        <v>988</v>
      </c>
      <c r="P8669" t="s">
        <v>988</v>
      </c>
      <c r="Q8669" t="s">
        <v>988</v>
      </c>
      <c r="R8669" t="s">
        <v>988</v>
      </c>
      <c r="S8669" t="s">
        <v>994</v>
      </c>
    </row>
    <row r="8670" spans="1:19" x14ac:dyDescent="0.3">
      <c r="A8670" t="s">
        <v>12</v>
      </c>
      <c r="B8670" t="s">
        <v>63</v>
      </c>
      <c r="C8670" t="s">
        <v>3399</v>
      </c>
      <c r="D8670" t="s">
        <v>410</v>
      </c>
      <c r="E8670" t="s">
        <v>4511</v>
      </c>
      <c r="F8670" t="s">
        <v>410</v>
      </c>
      <c r="G8670" t="s">
        <v>3398</v>
      </c>
      <c r="H8670" t="s">
        <v>4511</v>
      </c>
      <c r="I8670" t="s">
        <v>733</v>
      </c>
      <c r="J8670" t="s">
        <v>852</v>
      </c>
      <c r="K8670" t="s">
        <v>400</v>
      </c>
      <c r="L8670" t="s">
        <v>985</v>
      </c>
      <c r="M8670" t="s">
        <v>988</v>
      </c>
      <c r="N8670" t="s">
        <v>988</v>
      </c>
      <c r="O8670" t="s">
        <v>988</v>
      </c>
      <c r="P8670" t="s">
        <v>988</v>
      </c>
      <c r="Q8670" t="s">
        <v>988</v>
      </c>
      <c r="R8670" t="s">
        <v>988</v>
      </c>
      <c r="S8670" t="s">
        <v>995</v>
      </c>
    </row>
    <row r="8671" spans="1:19" x14ac:dyDescent="0.3">
      <c r="A8671" t="s">
        <v>12</v>
      </c>
      <c r="B8671" t="s">
        <v>63</v>
      </c>
      <c r="C8671" t="s">
        <v>3399</v>
      </c>
      <c r="D8671" t="s">
        <v>410</v>
      </c>
      <c r="E8671" t="s">
        <v>4511</v>
      </c>
      <c r="F8671" t="s">
        <v>410</v>
      </c>
      <c r="G8671" t="s">
        <v>3398</v>
      </c>
      <c r="H8671" t="s">
        <v>4511</v>
      </c>
      <c r="I8671" t="s">
        <v>733</v>
      </c>
      <c r="J8671" t="s">
        <v>857</v>
      </c>
      <c r="K8671" t="s">
        <v>400</v>
      </c>
      <c r="L8671" t="s">
        <v>985</v>
      </c>
      <c r="M8671" t="s">
        <v>988</v>
      </c>
      <c r="N8671" t="s">
        <v>988</v>
      </c>
      <c r="O8671" t="s">
        <v>988</v>
      </c>
      <c r="P8671" t="s">
        <v>988</v>
      </c>
      <c r="Q8671" t="s">
        <v>988</v>
      </c>
      <c r="R8671" t="s">
        <v>988</v>
      </c>
      <c r="S8671" t="s">
        <v>4513</v>
      </c>
    </row>
    <row r="8672" spans="1:19" x14ac:dyDescent="0.3">
      <c r="A8672" t="s">
        <v>12</v>
      </c>
      <c r="B8672" t="s">
        <v>63</v>
      </c>
      <c r="C8672" t="s">
        <v>3399</v>
      </c>
      <c r="D8672" t="s">
        <v>410</v>
      </c>
      <c r="E8672" t="s">
        <v>4511</v>
      </c>
      <c r="F8672" t="s">
        <v>410</v>
      </c>
      <c r="G8672" t="s">
        <v>3398</v>
      </c>
      <c r="H8672" t="s">
        <v>410</v>
      </c>
      <c r="I8672" t="s">
        <v>733</v>
      </c>
      <c r="J8672" t="s">
        <v>928</v>
      </c>
      <c r="K8672" t="s">
        <v>400</v>
      </c>
      <c r="L8672" t="s">
        <v>985</v>
      </c>
      <c r="M8672" t="s">
        <v>988</v>
      </c>
      <c r="N8672" t="s">
        <v>988</v>
      </c>
      <c r="O8672" t="s">
        <v>988</v>
      </c>
      <c r="P8672" t="s">
        <v>988</v>
      </c>
      <c r="Q8672" t="s">
        <v>988</v>
      </c>
      <c r="R8672" t="s">
        <v>988</v>
      </c>
      <c r="S8672" t="s">
        <v>994</v>
      </c>
    </row>
    <row r="8673" spans="1:19" x14ac:dyDescent="0.3">
      <c r="A8673" t="s">
        <v>12</v>
      </c>
      <c r="B8673" t="s">
        <v>63</v>
      </c>
      <c r="C8673" t="s">
        <v>212</v>
      </c>
      <c r="D8673" t="s">
        <v>410</v>
      </c>
      <c r="E8673" t="s">
        <v>4511</v>
      </c>
      <c r="F8673" t="s">
        <v>414</v>
      </c>
      <c r="G8673" t="s">
        <v>542</v>
      </c>
      <c r="H8673" t="s">
        <v>4511</v>
      </c>
      <c r="I8673" t="s">
        <v>733</v>
      </c>
      <c r="J8673" t="s">
        <v>856</v>
      </c>
      <c r="K8673" t="s">
        <v>400</v>
      </c>
      <c r="L8673" t="s">
        <v>985</v>
      </c>
      <c r="M8673" t="s">
        <v>988</v>
      </c>
      <c r="N8673" t="s">
        <v>988</v>
      </c>
      <c r="O8673" t="s">
        <v>988</v>
      </c>
      <c r="P8673" t="s">
        <v>988</v>
      </c>
      <c r="Q8673" t="s">
        <v>988</v>
      </c>
      <c r="R8673" t="s">
        <v>988</v>
      </c>
      <c r="S8673" t="s">
        <v>4513</v>
      </c>
    </row>
    <row r="8674" spans="1:19" x14ac:dyDescent="0.3">
      <c r="A8674" t="s">
        <v>12</v>
      </c>
      <c r="B8674" t="s">
        <v>63</v>
      </c>
      <c r="C8674" t="s">
        <v>212</v>
      </c>
      <c r="D8674" t="s">
        <v>410</v>
      </c>
      <c r="E8674" t="s">
        <v>4511</v>
      </c>
      <c r="F8674" t="s">
        <v>414</v>
      </c>
      <c r="G8674" t="s">
        <v>542</v>
      </c>
      <c r="H8674" t="s">
        <v>4511</v>
      </c>
      <c r="I8674" t="s">
        <v>733</v>
      </c>
      <c r="J8674" t="s">
        <v>856</v>
      </c>
      <c r="K8674" t="s">
        <v>400</v>
      </c>
      <c r="L8674" t="s">
        <v>985</v>
      </c>
      <c r="S8674" t="s">
        <v>995</v>
      </c>
    </row>
    <row r="8675" spans="1:19" x14ac:dyDescent="0.3">
      <c r="A8675" t="s">
        <v>12</v>
      </c>
      <c r="B8675" t="s">
        <v>63</v>
      </c>
      <c r="C8675" t="s">
        <v>212</v>
      </c>
      <c r="D8675" t="s">
        <v>410</v>
      </c>
      <c r="E8675" t="s">
        <v>4511</v>
      </c>
      <c r="F8675" t="s">
        <v>414</v>
      </c>
      <c r="G8675" t="s">
        <v>542</v>
      </c>
      <c r="H8675" t="s">
        <v>410</v>
      </c>
      <c r="I8675" t="s">
        <v>733</v>
      </c>
      <c r="J8675" t="s">
        <v>856</v>
      </c>
      <c r="K8675" t="s">
        <v>400</v>
      </c>
      <c r="L8675" t="s">
        <v>985</v>
      </c>
      <c r="M8675" t="s">
        <v>988</v>
      </c>
      <c r="N8675" t="s">
        <v>988</v>
      </c>
      <c r="O8675" t="s">
        <v>988</v>
      </c>
      <c r="P8675" t="s">
        <v>988</v>
      </c>
      <c r="Q8675" t="s">
        <v>988</v>
      </c>
      <c r="R8675" t="s">
        <v>988</v>
      </c>
      <c r="S8675" t="s">
        <v>994</v>
      </c>
    </row>
    <row r="8676" spans="1:19" x14ac:dyDescent="0.3">
      <c r="A8676" t="s">
        <v>12</v>
      </c>
      <c r="B8676" t="s">
        <v>63</v>
      </c>
      <c r="C8676" t="s">
        <v>213</v>
      </c>
      <c r="D8676" t="s">
        <v>410</v>
      </c>
      <c r="E8676" t="s">
        <v>4511</v>
      </c>
      <c r="F8676" t="s">
        <v>415</v>
      </c>
      <c r="G8676" t="s">
        <v>543</v>
      </c>
      <c r="H8676" t="s">
        <v>4511</v>
      </c>
      <c r="I8676" t="s">
        <v>733</v>
      </c>
      <c r="J8676" t="s">
        <v>951</v>
      </c>
      <c r="K8676" t="s">
        <v>400</v>
      </c>
      <c r="L8676" t="s">
        <v>985</v>
      </c>
      <c r="M8676" t="s">
        <v>988</v>
      </c>
      <c r="N8676" t="s">
        <v>988</v>
      </c>
      <c r="O8676" t="s">
        <v>988</v>
      </c>
      <c r="P8676" t="s">
        <v>988</v>
      </c>
      <c r="Q8676" t="s">
        <v>988</v>
      </c>
      <c r="R8676" t="s">
        <v>988</v>
      </c>
      <c r="S8676" t="s">
        <v>4513</v>
      </c>
    </row>
    <row r="8677" spans="1:19" x14ac:dyDescent="0.3">
      <c r="A8677" t="s">
        <v>12</v>
      </c>
      <c r="B8677" t="s">
        <v>63</v>
      </c>
      <c r="C8677" t="s">
        <v>213</v>
      </c>
      <c r="D8677" t="s">
        <v>410</v>
      </c>
      <c r="E8677" t="s">
        <v>4511</v>
      </c>
      <c r="F8677" t="s">
        <v>415</v>
      </c>
      <c r="G8677" t="s">
        <v>543</v>
      </c>
      <c r="H8677" t="s">
        <v>4511</v>
      </c>
      <c r="I8677" t="s">
        <v>733</v>
      </c>
      <c r="J8677" t="s">
        <v>951</v>
      </c>
      <c r="K8677" t="s">
        <v>400</v>
      </c>
      <c r="L8677" t="s">
        <v>985</v>
      </c>
      <c r="S8677" t="s">
        <v>995</v>
      </c>
    </row>
    <row r="8678" spans="1:19" x14ac:dyDescent="0.3">
      <c r="A8678" t="s">
        <v>12</v>
      </c>
      <c r="B8678" t="s">
        <v>63</v>
      </c>
      <c r="C8678" t="s">
        <v>213</v>
      </c>
      <c r="D8678" t="s">
        <v>410</v>
      </c>
      <c r="E8678" t="s">
        <v>4511</v>
      </c>
      <c r="F8678" t="s">
        <v>415</v>
      </c>
      <c r="G8678" t="s">
        <v>543</v>
      </c>
      <c r="H8678" t="s">
        <v>419</v>
      </c>
      <c r="I8678" t="s">
        <v>733</v>
      </c>
      <c r="J8678" t="s">
        <v>951</v>
      </c>
      <c r="K8678" t="s">
        <v>400</v>
      </c>
      <c r="L8678" t="s">
        <v>985</v>
      </c>
      <c r="M8678" t="s">
        <v>988</v>
      </c>
      <c r="N8678" t="s">
        <v>988</v>
      </c>
      <c r="O8678" t="s">
        <v>988</v>
      </c>
      <c r="P8678" t="s">
        <v>988</v>
      </c>
      <c r="Q8678" t="s">
        <v>988</v>
      </c>
      <c r="R8678" t="s">
        <v>988</v>
      </c>
      <c r="S8678" t="s">
        <v>994</v>
      </c>
    </row>
    <row r="8679" spans="1:19" x14ac:dyDescent="0.3">
      <c r="A8679" t="s">
        <v>12</v>
      </c>
      <c r="B8679" t="s">
        <v>63</v>
      </c>
      <c r="C8679" t="s">
        <v>214</v>
      </c>
      <c r="D8679" t="s">
        <v>410</v>
      </c>
      <c r="E8679" t="s">
        <v>4511</v>
      </c>
      <c r="F8679" t="s">
        <v>419</v>
      </c>
      <c r="G8679" t="s">
        <v>544</v>
      </c>
      <c r="H8679" t="s">
        <v>4511</v>
      </c>
      <c r="I8679" t="s">
        <v>733</v>
      </c>
      <c r="J8679" t="s">
        <v>9316</v>
      </c>
      <c r="K8679" t="s">
        <v>400</v>
      </c>
      <c r="L8679" t="s">
        <v>985</v>
      </c>
      <c r="M8679" t="s">
        <v>988</v>
      </c>
      <c r="N8679" t="s">
        <v>988</v>
      </c>
      <c r="O8679" t="s">
        <v>988</v>
      </c>
      <c r="P8679" t="s">
        <v>988</v>
      </c>
      <c r="Q8679" t="s">
        <v>988</v>
      </c>
      <c r="R8679" t="s">
        <v>988</v>
      </c>
      <c r="S8679" t="s">
        <v>4513</v>
      </c>
    </row>
    <row r="8680" spans="1:19" x14ac:dyDescent="0.3">
      <c r="A8680" t="s">
        <v>12</v>
      </c>
      <c r="B8680" t="s">
        <v>63</v>
      </c>
      <c r="C8680" t="s">
        <v>214</v>
      </c>
      <c r="D8680" t="s">
        <v>410</v>
      </c>
      <c r="E8680" t="s">
        <v>4511</v>
      </c>
      <c r="F8680" t="s">
        <v>419</v>
      </c>
      <c r="G8680" t="s">
        <v>544</v>
      </c>
      <c r="H8680" t="s">
        <v>4511</v>
      </c>
      <c r="I8680" t="s">
        <v>733</v>
      </c>
      <c r="J8680" t="s">
        <v>9316</v>
      </c>
      <c r="K8680" t="s">
        <v>400</v>
      </c>
      <c r="L8680" t="s">
        <v>985</v>
      </c>
      <c r="S8680" t="s">
        <v>995</v>
      </c>
    </row>
    <row r="8681" spans="1:19" x14ac:dyDescent="0.3">
      <c r="A8681" t="s">
        <v>12</v>
      </c>
      <c r="B8681" t="s">
        <v>63</v>
      </c>
      <c r="C8681" t="s">
        <v>214</v>
      </c>
      <c r="D8681" t="s">
        <v>410</v>
      </c>
      <c r="E8681" t="s">
        <v>4511</v>
      </c>
      <c r="F8681" t="s">
        <v>419</v>
      </c>
      <c r="G8681" t="s">
        <v>544</v>
      </c>
      <c r="H8681" t="s">
        <v>419</v>
      </c>
      <c r="I8681" t="s">
        <v>733</v>
      </c>
      <c r="J8681" t="s">
        <v>9316</v>
      </c>
      <c r="K8681" t="s">
        <v>400</v>
      </c>
      <c r="L8681" t="s">
        <v>985</v>
      </c>
      <c r="M8681" t="s">
        <v>988</v>
      </c>
      <c r="N8681" t="s">
        <v>988</v>
      </c>
      <c r="O8681" t="s">
        <v>988</v>
      </c>
      <c r="P8681" t="s">
        <v>988</v>
      </c>
      <c r="Q8681" t="s">
        <v>988</v>
      </c>
      <c r="R8681" t="s">
        <v>988</v>
      </c>
      <c r="S8681" t="s">
        <v>994</v>
      </c>
    </row>
    <row r="8682" spans="1:19" x14ac:dyDescent="0.3">
      <c r="A8682" t="s">
        <v>12</v>
      </c>
      <c r="B8682" t="s">
        <v>63</v>
      </c>
      <c r="C8682" t="s">
        <v>215</v>
      </c>
      <c r="D8682" t="s">
        <v>410</v>
      </c>
      <c r="E8682" t="s">
        <v>421</v>
      </c>
      <c r="F8682" t="s">
        <v>414</v>
      </c>
      <c r="G8682" t="s">
        <v>545</v>
      </c>
      <c r="H8682" t="s">
        <v>4511</v>
      </c>
      <c r="I8682" t="s">
        <v>733</v>
      </c>
      <c r="J8682" t="s">
        <v>9302</v>
      </c>
      <c r="K8682" t="s">
        <v>400</v>
      </c>
      <c r="L8682" t="s">
        <v>985</v>
      </c>
      <c r="M8682" t="s">
        <v>988</v>
      </c>
      <c r="N8682" t="s">
        <v>988</v>
      </c>
      <c r="O8682" t="s">
        <v>988</v>
      </c>
      <c r="P8682" t="s">
        <v>988</v>
      </c>
      <c r="Q8682" t="s">
        <v>988</v>
      </c>
      <c r="R8682" t="s">
        <v>988</v>
      </c>
      <c r="S8682" t="s">
        <v>4513</v>
      </c>
    </row>
    <row r="8683" spans="1:19" x14ac:dyDescent="0.3">
      <c r="A8683" t="s">
        <v>12</v>
      </c>
      <c r="B8683" t="s">
        <v>63</v>
      </c>
      <c r="C8683" t="s">
        <v>215</v>
      </c>
      <c r="D8683" t="s">
        <v>410</v>
      </c>
      <c r="E8683" t="s">
        <v>421</v>
      </c>
      <c r="F8683" t="s">
        <v>414</v>
      </c>
      <c r="G8683" t="s">
        <v>545</v>
      </c>
      <c r="H8683" t="s">
        <v>4511</v>
      </c>
      <c r="I8683" t="s">
        <v>733</v>
      </c>
      <c r="J8683" t="s">
        <v>9302</v>
      </c>
      <c r="K8683" t="s">
        <v>400</v>
      </c>
      <c r="L8683" t="s">
        <v>985</v>
      </c>
      <c r="S8683" t="s">
        <v>995</v>
      </c>
    </row>
    <row r="8684" spans="1:19" x14ac:dyDescent="0.3">
      <c r="A8684" t="s">
        <v>12</v>
      </c>
      <c r="B8684" t="s">
        <v>63</v>
      </c>
      <c r="C8684" t="s">
        <v>215</v>
      </c>
      <c r="D8684" t="s">
        <v>410</v>
      </c>
      <c r="E8684" t="s">
        <v>421</v>
      </c>
      <c r="F8684" t="s">
        <v>414</v>
      </c>
      <c r="G8684" t="s">
        <v>545</v>
      </c>
      <c r="H8684" t="s">
        <v>4511</v>
      </c>
      <c r="I8684" t="s">
        <v>733</v>
      </c>
      <c r="J8684" t="s">
        <v>9302</v>
      </c>
      <c r="K8684" t="s">
        <v>400</v>
      </c>
      <c r="L8684" t="s">
        <v>985</v>
      </c>
      <c r="S8684" t="s">
        <v>994</v>
      </c>
    </row>
    <row r="8685" spans="1:19" x14ac:dyDescent="0.3">
      <c r="A8685" t="s">
        <v>12</v>
      </c>
      <c r="B8685" t="s">
        <v>63</v>
      </c>
      <c r="C8685" t="s">
        <v>3359</v>
      </c>
      <c r="D8685" t="s">
        <v>410</v>
      </c>
      <c r="E8685" t="s">
        <v>417</v>
      </c>
      <c r="F8685" t="s">
        <v>417</v>
      </c>
      <c r="G8685" t="s">
        <v>3358</v>
      </c>
      <c r="H8685" t="s">
        <v>4511</v>
      </c>
      <c r="I8685" t="s">
        <v>733</v>
      </c>
      <c r="J8685" t="s">
        <v>9254</v>
      </c>
      <c r="K8685" t="s">
        <v>400</v>
      </c>
      <c r="L8685" t="s">
        <v>985</v>
      </c>
      <c r="M8685" t="s">
        <v>988</v>
      </c>
      <c r="N8685" t="s">
        <v>988</v>
      </c>
      <c r="O8685" t="s">
        <v>988</v>
      </c>
      <c r="P8685" t="s">
        <v>988</v>
      </c>
      <c r="Q8685" t="s">
        <v>988</v>
      </c>
      <c r="R8685" t="s">
        <v>988</v>
      </c>
      <c r="S8685" t="s">
        <v>4513</v>
      </c>
    </row>
    <row r="8686" spans="1:19" x14ac:dyDescent="0.3">
      <c r="A8686" t="s">
        <v>12</v>
      </c>
      <c r="B8686" t="s">
        <v>63</v>
      </c>
      <c r="C8686" t="s">
        <v>3359</v>
      </c>
      <c r="D8686" t="s">
        <v>410</v>
      </c>
      <c r="E8686" t="s">
        <v>417</v>
      </c>
      <c r="F8686" t="s">
        <v>417</v>
      </c>
      <c r="G8686" t="s">
        <v>3358</v>
      </c>
      <c r="H8686" t="s">
        <v>4511</v>
      </c>
      <c r="I8686" t="s">
        <v>733</v>
      </c>
      <c r="J8686" t="s">
        <v>9254</v>
      </c>
      <c r="K8686" t="s">
        <v>400</v>
      </c>
      <c r="L8686" t="s">
        <v>985</v>
      </c>
      <c r="S8686" t="s">
        <v>995</v>
      </c>
    </row>
    <row r="8687" spans="1:19" x14ac:dyDescent="0.3">
      <c r="A8687" t="s">
        <v>12</v>
      </c>
      <c r="B8687" t="s">
        <v>63</v>
      </c>
      <c r="C8687" t="s">
        <v>3359</v>
      </c>
      <c r="D8687" t="s">
        <v>410</v>
      </c>
      <c r="E8687" t="s">
        <v>417</v>
      </c>
      <c r="F8687" t="s">
        <v>417</v>
      </c>
      <c r="G8687" t="s">
        <v>3358</v>
      </c>
      <c r="H8687" t="s">
        <v>417</v>
      </c>
      <c r="I8687" t="s">
        <v>733</v>
      </c>
      <c r="J8687" t="s">
        <v>858</v>
      </c>
      <c r="K8687" t="s">
        <v>400</v>
      </c>
      <c r="L8687" t="s">
        <v>985</v>
      </c>
      <c r="M8687" t="s">
        <v>988</v>
      </c>
      <c r="N8687" t="s">
        <v>988</v>
      </c>
      <c r="O8687" t="s">
        <v>988</v>
      </c>
      <c r="P8687" t="s">
        <v>988</v>
      </c>
      <c r="Q8687" t="s">
        <v>988</v>
      </c>
      <c r="R8687" t="s">
        <v>988</v>
      </c>
      <c r="S8687" t="s">
        <v>994</v>
      </c>
    </row>
    <row r="8688" spans="1:19" x14ac:dyDescent="0.3">
      <c r="A8688" t="s">
        <v>12</v>
      </c>
      <c r="B8688" t="s">
        <v>63</v>
      </c>
      <c r="C8688" t="s">
        <v>216</v>
      </c>
      <c r="D8688" t="s">
        <v>410</v>
      </c>
      <c r="E8688" t="s">
        <v>4511</v>
      </c>
      <c r="F8688" t="s">
        <v>417</v>
      </c>
      <c r="G8688" t="s">
        <v>546</v>
      </c>
      <c r="H8688" t="s">
        <v>4511</v>
      </c>
      <c r="I8688" t="s">
        <v>733</v>
      </c>
      <c r="J8688" t="s">
        <v>938</v>
      </c>
      <c r="K8688" t="s">
        <v>400</v>
      </c>
      <c r="L8688" t="s">
        <v>985</v>
      </c>
      <c r="M8688" t="s">
        <v>988</v>
      </c>
      <c r="N8688" t="s">
        <v>988</v>
      </c>
      <c r="O8688" t="s">
        <v>988</v>
      </c>
      <c r="P8688" t="s">
        <v>988</v>
      </c>
      <c r="Q8688" t="s">
        <v>988</v>
      </c>
      <c r="R8688" t="s">
        <v>988</v>
      </c>
      <c r="S8688" t="s">
        <v>4513</v>
      </c>
    </row>
    <row r="8689" spans="1:19" x14ac:dyDescent="0.3">
      <c r="A8689" t="s">
        <v>12</v>
      </c>
      <c r="B8689" t="s">
        <v>63</v>
      </c>
      <c r="C8689" t="s">
        <v>216</v>
      </c>
      <c r="D8689" t="s">
        <v>410</v>
      </c>
      <c r="E8689" t="s">
        <v>4511</v>
      </c>
      <c r="F8689" t="s">
        <v>417</v>
      </c>
      <c r="G8689" t="s">
        <v>546</v>
      </c>
      <c r="H8689" t="s">
        <v>4511</v>
      </c>
      <c r="I8689" t="s">
        <v>733</v>
      </c>
      <c r="J8689" t="s">
        <v>938</v>
      </c>
      <c r="K8689" t="s">
        <v>400</v>
      </c>
      <c r="L8689" t="s">
        <v>985</v>
      </c>
      <c r="S8689" t="s">
        <v>995</v>
      </c>
    </row>
    <row r="8690" spans="1:19" x14ac:dyDescent="0.3">
      <c r="A8690" t="s">
        <v>12</v>
      </c>
      <c r="B8690" t="s">
        <v>63</v>
      </c>
      <c r="C8690" t="s">
        <v>216</v>
      </c>
      <c r="D8690" t="s">
        <v>410</v>
      </c>
      <c r="E8690" t="s">
        <v>4511</v>
      </c>
      <c r="F8690" t="s">
        <v>417</v>
      </c>
      <c r="G8690" t="s">
        <v>546</v>
      </c>
      <c r="H8690" t="s">
        <v>419</v>
      </c>
      <c r="I8690" t="s">
        <v>733</v>
      </c>
      <c r="J8690" t="s">
        <v>938</v>
      </c>
      <c r="K8690" t="s">
        <v>400</v>
      </c>
      <c r="L8690" t="s">
        <v>985</v>
      </c>
      <c r="M8690" t="s">
        <v>988</v>
      </c>
      <c r="N8690" t="s">
        <v>988</v>
      </c>
      <c r="O8690" t="s">
        <v>988</v>
      </c>
      <c r="P8690" t="s">
        <v>988</v>
      </c>
      <c r="Q8690" t="s">
        <v>988</v>
      </c>
      <c r="R8690" t="s">
        <v>988</v>
      </c>
      <c r="S8690" t="s">
        <v>994</v>
      </c>
    </row>
    <row r="8691" spans="1:19" x14ac:dyDescent="0.3">
      <c r="A8691" t="s">
        <v>12</v>
      </c>
      <c r="B8691" t="s">
        <v>63</v>
      </c>
      <c r="C8691" t="s">
        <v>217</v>
      </c>
      <c r="D8691" t="s">
        <v>410</v>
      </c>
      <c r="E8691" t="s">
        <v>410</v>
      </c>
      <c r="F8691" t="s">
        <v>417</v>
      </c>
      <c r="G8691" t="s">
        <v>547</v>
      </c>
      <c r="H8691" t="s">
        <v>4511</v>
      </c>
      <c r="I8691" t="s">
        <v>733</v>
      </c>
      <c r="J8691" t="s">
        <v>9256</v>
      </c>
      <c r="K8691" t="s">
        <v>400</v>
      </c>
      <c r="L8691" t="s">
        <v>985</v>
      </c>
      <c r="M8691" t="s">
        <v>988</v>
      </c>
      <c r="N8691" t="s">
        <v>988</v>
      </c>
      <c r="O8691" t="s">
        <v>988</v>
      </c>
      <c r="P8691" t="s">
        <v>988</v>
      </c>
      <c r="Q8691" t="s">
        <v>988</v>
      </c>
      <c r="R8691" t="s">
        <v>988</v>
      </c>
      <c r="S8691" t="s">
        <v>4513</v>
      </c>
    </row>
    <row r="8692" spans="1:19" x14ac:dyDescent="0.3">
      <c r="A8692" t="s">
        <v>12</v>
      </c>
      <c r="B8692" t="s">
        <v>63</v>
      </c>
      <c r="C8692" t="s">
        <v>217</v>
      </c>
      <c r="D8692" t="s">
        <v>410</v>
      </c>
      <c r="E8692" t="s">
        <v>410</v>
      </c>
      <c r="F8692" t="s">
        <v>417</v>
      </c>
      <c r="G8692" t="s">
        <v>547</v>
      </c>
      <c r="H8692" t="s">
        <v>4511</v>
      </c>
      <c r="I8692" t="s">
        <v>733</v>
      </c>
      <c r="J8692" t="s">
        <v>9316</v>
      </c>
      <c r="K8692" t="s">
        <v>400</v>
      </c>
      <c r="L8692" t="s">
        <v>985</v>
      </c>
      <c r="M8692" t="s">
        <v>988</v>
      </c>
      <c r="N8692" t="s">
        <v>988</v>
      </c>
      <c r="O8692" t="s">
        <v>988</v>
      </c>
      <c r="P8692" t="s">
        <v>988</v>
      </c>
      <c r="Q8692" t="s">
        <v>988</v>
      </c>
      <c r="R8692" t="s">
        <v>988</v>
      </c>
      <c r="S8692" t="s">
        <v>995</v>
      </c>
    </row>
    <row r="8693" spans="1:19" x14ac:dyDescent="0.3">
      <c r="A8693" t="s">
        <v>12</v>
      </c>
      <c r="B8693" t="s">
        <v>63</v>
      </c>
      <c r="C8693" t="s">
        <v>217</v>
      </c>
      <c r="D8693" t="s">
        <v>410</v>
      </c>
      <c r="E8693" t="s">
        <v>410</v>
      </c>
      <c r="F8693" t="s">
        <v>417</v>
      </c>
      <c r="G8693" t="s">
        <v>547</v>
      </c>
      <c r="H8693" t="s">
        <v>417</v>
      </c>
      <c r="I8693" t="s">
        <v>733</v>
      </c>
      <c r="J8693" t="s">
        <v>9256</v>
      </c>
      <c r="K8693" t="s">
        <v>400</v>
      </c>
      <c r="L8693" t="s">
        <v>985</v>
      </c>
      <c r="M8693" t="s">
        <v>988</v>
      </c>
      <c r="N8693" t="s">
        <v>988</v>
      </c>
      <c r="O8693" t="s">
        <v>988</v>
      </c>
      <c r="P8693" t="s">
        <v>988</v>
      </c>
      <c r="Q8693" t="s">
        <v>988</v>
      </c>
      <c r="R8693" t="s">
        <v>988</v>
      </c>
      <c r="S8693" t="s">
        <v>994</v>
      </c>
    </row>
    <row r="8694" spans="1:19" x14ac:dyDescent="0.3">
      <c r="A8694" t="s">
        <v>12</v>
      </c>
      <c r="B8694" t="s">
        <v>63</v>
      </c>
      <c r="C8694" t="s">
        <v>218</v>
      </c>
      <c r="D8694" t="s">
        <v>410</v>
      </c>
      <c r="E8694" t="s">
        <v>410</v>
      </c>
      <c r="F8694" t="s">
        <v>414</v>
      </c>
      <c r="G8694" t="s">
        <v>548</v>
      </c>
      <c r="H8694" t="s">
        <v>4511</v>
      </c>
      <c r="I8694" t="s">
        <v>733</v>
      </c>
      <c r="J8694" t="s">
        <v>924</v>
      </c>
      <c r="K8694" t="s">
        <v>400</v>
      </c>
      <c r="L8694" t="s">
        <v>985</v>
      </c>
      <c r="M8694" t="s">
        <v>988</v>
      </c>
      <c r="N8694" t="s">
        <v>988</v>
      </c>
      <c r="O8694" t="s">
        <v>988</v>
      </c>
      <c r="P8694" t="s">
        <v>988</v>
      </c>
      <c r="Q8694" t="s">
        <v>988</v>
      </c>
      <c r="R8694" t="s">
        <v>988</v>
      </c>
      <c r="S8694" t="s">
        <v>4513</v>
      </c>
    </row>
    <row r="8695" spans="1:19" x14ac:dyDescent="0.3">
      <c r="A8695" t="s">
        <v>12</v>
      </c>
      <c r="B8695" t="s">
        <v>63</v>
      </c>
      <c r="C8695" t="s">
        <v>218</v>
      </c>
      <c r="D8695" t="s">
        <v>410</v>
      </c>
      <c r="E8695" t="s">
        <v>410</v>
      </c>
      <c r="F8695" t="s">
        <v>414</v>
      </c>
      <c r="G8695" t="s">
        <v>548</v>
      </c>
      <c r="H8695" t="s">
        <v>4511</v>
      </c>
      <c r="I8695" t="s">
        <v>733</v>
      </c>
      <c r="J8695" t="s">
        <v>924</v>
      </c>
      <c r="K8695" t="s">
        <v>400</v>
      </c>
      <c r="L8695" t="s">
        <v>985</v>
      </c>
      <c r="S8695" t="s">
        <v>995</v>
      </c>
    </row>
    <row r="8696" spans="1:19" x14ac:dyDescent="0.3">
      <c r="A8696" t="s">
        <v>12</v>
      </c>
      <c r="B8696" t="s">
        <v>63</v>
      </c>
      <c r="C8696" t="s">
        <v>218</v>
      </c>
      <c r="D8696" t="s">
        <v>410</v>
      </c>
      <c r="E8696" t="s">
        <v>410</v>
      </c>
      <c r="F8696" t="s">
        <v>414</v>
      </c>
      <c r="G8696" t="s">
        <v>548</v>
      </c>
      <c r="H8696" t="s">
        <v>414</v>
      </c>
      <c r="I8696" t="s">
        <v>733</v>
      </c>
      <c r="J8696" t="s">
        <v>924</v>
      </c>
      <c r="K8696" t="s">
        <v>400</v>
      </c>
      <c r="L8696" t="s">
        <v>985</v>
      </c>
      <c r="M8696" t="s">
        <v>988</v>
      </c>
      <c r="N8696" t="s">
        <v>988</v>
      </c>
      <c r="O8696" t="s">
        <v>988</v>
      </c>
      <c r="P8696" t="s">
        <v>988</v>
      </c>
      <c r="Q8696" t="s">
        <v>988</v>
      </c>
      <c r="R8696" t="s">
        <v>988</v>
      </c>
      <c r="S8696" t="s">
        <v>994</v>
      </c>
    </row>
    <row r="8697" spans="1:19" x14ac:dyDescent="0.3">
      <c r="A8697" t="s">
        <v>12</v>
      </c>
      <c r="B8697" t="s">
        <v>63</v>
      </c>
      <c r="C8697" t="s">
        <v>219</v>
      </c>
      <c r="D8697" t="s">
        <v>410</v>
      </c>
      <c r="E8697" t="s">
        <v>4511</v>
      </c>
      <c r="F8697" t="s">
        <v>410</v>
      </c>
      <c r="G8697" t="s">
        <v>549</v>
      </c>
      <c r="H8697" t="s">
        <v>4511</v>
      </c>
      <c r="I8697" t="s">
        <v>733</v>
      </c>
      <c r="J8697" t="s">
        <v>9349</v>
      </c>
      <c r="K8697" t="s">
        <v>400</v>
      </c>
      <c r="L8697" t="s">
        <v>985</v>
      </c>
      <c r="M8697" t="s">
        <v>988</v>
      </c>
      <c r="N8697" t="s">
        <v>988</v>
      </c>
      <c r="O8697" t="s">
        <v>988</v>
      </c>
      <c r="P8697" t="s">
        <v>988</v>
      </c>
      <c r="Q8697" t="s">
        <v>988</v>
      </c>
      <c r="R8697" t="s">
        <v>988</v>
      </c>
      <c r="S8697" t="s">
        <v>4513</v>
      </c>
    </row>
    <row r="8698" spans="1:19" x14ac:dyDescent="0.3">
      <c r="A8698" t="s">
        <v>12</v>
      </c>
      <c r="B8698" t="s">
        <v>63</v>
      </c>
      <c r="C8698" t="s">
        <v>219</v>
      </c>
      <c r="D8698" t="s">
        <v>410</v>
      </c>
      <c r="E8698" t="s">
        <v>4511</v>
      </c>
      <c r="F8698" t="s">
        <v>410</v>
      </c>
      <c r="G8698" t="s">
        <v>549</v>
      </c>
      <c r="H8698" t="s">
        <v>4511</v>
      </c>
      <c r="I8698" t="s">
        <v>733</v>
      </c>
      <c r="J8698" t="s">
        <v>9349</v>
      </c>
      <c r="K8698" t="s">
        <v>400</v>
      </c>
      <c r="L8698" t="s">
        <v>985</v>
      </c>
      <c r="S8698" t="s">
        <v>995</v>
      </c>
    </row>
    <row r="8699" spans="1:19" x14ac:dyDescent="0.3">
      <c r="A8699" t="s">
        <v>12</v>
      </c>
      <c r="B8699" t="s">
        <v>63</v>
      </c>
      <c r="C8699" t="s">
        <v>219</v>
      </c>
      <c r="D8699" t="s">
        <v>410</v>
      </c>
      <c r="E8699" t="s">
        <v>4511</v>
      </c>
      <c r="F8699" t="s">
        <v>410</v>
      </c>
      <c r="G8699" t="s">
        <v>549</v>
      </c>
      <c r="H8699" t="s">
        <v>410</v>
      </c>
      <c r="I8699" t="s">
        <v>733</v>
      </c>
      <c r="J8699" t="s">
        <v>9349</v>
      </c>
      <c r="K8699" t="s">
        <v>400</v>
      </c>
      <c r="L8699" t="s">
        <v>985</v>
      </c>
      <c r="M8699" t="s">
        <v>988</v>
      </c>
      <c r="N8699" t="s">
        <v>988</v>
      </c>
      <c r="O8699" t="s">
        <v>988</v>
      </c>
      <c r="P8699" t="s">
        <v>988</v>
      </c>
      <c r="Q8699" t="s">
        <v>988</v>
      </c>
      <c r="R8699" t="s">
        <v>988</v>
      </c>
      <c r="S8699" t="s">
        <v>994</v>
      </c>
    </row>
    <row r="8700" spans="1:19" x14ac:dyDescent="0.3">
      <c r="A8700" t="s">
        <v>12</v>
      </c>
      <c r="B8700" t="s">
        <v>63</v>
      </c>
      <c r="C8700" t="s">
        <v>220</v>
      </c>
      <c r="D8700" t="s">
        <v>410</v>
      </c>
      <c r="E8700" t="s">
        <v>410</v>
      </c>
      <c r="F8700" t="s">
        <v>410</v>
      </c>
      <c r="G8700" t="s">
        <v>550</v>
      </c>
      <c r="H8700" t="s">
        <v>4511</v>
      </c>
      <c r="I8700" t="s">
        <v>733</v>
      </c>
      <c r="J8700" t="s">
        <v>9326</v>
      </c>
      <c r="K8700" t="s">
        <v>400</v>
      </c>
      <c r="L8700" t="s">
        <v>985</v>
      </c>
      <c r="M8700" t="s">
        <v>988</v>
      </c>
      <c r="N8700" t="s">
        <v>988</v>
      </c>
      <c r="O8700" t="s">
        <v>988</v>
      </c>
      <c r="P8700" t="s">
        <v>988</v>
      </c>
      <c r="Q8700" t="s">
        <v>988</v>
      </c>
      <c r="R8700" t="s">
        <v>988</v>
      </c>
      <c r="S8700" t="s">
        <v>995</v>
      </c>
    </row>
    <row r="8701" spans="1:19" x14ac:dyDescent="0.3">
      <c r="A8701" t="s">
        <v>12</v>
      </c>
      <c r="B8701" t="s">
        <v>63</v>
      </c>
      <c r="C8701" t="s">
        <v>220</v>
      </c>
      <c r="D8701" t="s">
        <v>410</v>
      </c>
      <c r="E8701" t="s">
        <v>410</v>
      </c>
      <c r="F8701" t="s">
        <v>410</v>
      </c>
      <c r="G8701" t="s">
        <v>550</v>
      </c>
      <c r="H8701" t="s">
        <v>4511</v>
      </c>
      <c r="I8701" t="s">
        <v>733</v>
      </c>
      <c r="J8701" t="s">
        <v>872</v>
      </c>
      <c r="K8701" t="s">
        <v>400</v>
      </c>
      <c r="L8701" t="s">
        <v>985</v>
      </c>
      <c r="M8701" t="s">
        <v>988</v>
      </c>
      <c r="N8701" t="s">
        <v>988</v>
      </c>
      <c r="O8701" t="s">
        <v>988</v>
      </c>
      <c r="P8701" t="s">
        <v>988</v>
      </c>
      <c r="Q8701" t="s">
        <v>988</v>
      </c>
      <c r="R8701" t="s">
        <v>988</v>
      </c>
      <c r="S8701" t="s">
        <v>4513</v>
      </c>
    </row>
    <row r="8702" spans="1:19" x14ac:dyDescent="0.3">
      <c r="A8702" t="s">
        <v>12</v>
      </c>
      <c r="B8702" t="s">
        <v>63</v>
      </c>
      <c r="C8702" t="s">
        <v>220</v>
      </c>
      <c r="D8702" t="s">
        <v>410</v>
      </c>
      <c r="E8702" t="s">
        <v>410</v>
      </c>
      <c r="F8702" t="s">
        <v>410</v>
      </c>
      <c r="G8702" t="s">
        <v>550</v>
      </c>
      <c r="H8702" t="s">
        <v>410</v>
      </c>
      <c r="I8702" t="s">
        <v>733</v>
      </c>
      <c r="J8702" t="s">
        <v>872</v>
      </c>
      <c r="K8702" t="s">
        <v>400</v>
      </c>
      <c r="L8702" t="s">
        <v>985</v>
      </c>
      <c r="M8702" t="s">
        <v>988</v>
      </c>
      <c r="N8702" t="s">
        <v>988</v>
      </c>
      <c r="O8702" t="s">
        <v>988</v>
      </c>
      <c r="P8702" t="s">
        <v>988</v>
      </c>
      <c r="Q8702" t="s">
        <v>988</v>
      </c>
      <c r="R8702" t="s">
        <v>988</v>
      </c>
      <c r="S8702" t="s">
        <v>994</v>
      </c>
    </row>
    <row r="8703" spans="1:19" x14ac:dyDescent="0.3">
      <c r="A8703" t="s">
        <v>12</v>
      </c>
      <c r="B8703" t="s">
        <v>63</v>
      </c>
      <c r="C8703" t="s">
        <v>3407</v>
      </c>
      <c r="D8703" t="s">
        <v>410</v>
      </c>
      <c r="E8703" t="s">
        <v>4511</v>
      </c>
      <c r="F8703" t="s">
        <v>410</v>
      </c>
      <c r="G8703" t="s">
        <v>3406</v>
      </c>
      <c r="H8703" t="s">
        <v>4511</v>
      </c>
      <c r="I8703" t="s">
        <v>733</v>
      </c>
      <c r="J8703" t="s">
        <v>903</v>
      </c>
      <c r="K8703" t="s">
        <v>400</v>
      </c>
      <c r="L8703" t="s">
        <v>985</v>
      </c>
      <c r="M8703" t="s">
        <v>988</v>
      </c>
      <c r="N8703" t="s">
        <v>988</v>
      </c>
      <c r="O8703" t="s">
        <v>988</v>
      </c>
      <c r="P8703" t="s">
        <v>988</v>
      </c>
      <c r="Q8703" t="s">
        <v>988</v>
      </c>
      <c r="R8703" t="s">
        <v>988</v>
      </c>
      <c r="S8703" t="s">
        <v>4513</v>
      </c>
    </row>
    <row r="8704" spans="1:19" x14ac:dyDescent="0.3">
      <c r="A8704" t="s">
        <v>12</v>
      </c>
      <c r="B8704" t="s">
        <v>63</v>
      </c>
      <c r="C8704" t="s">
        <v>3407</v>
      </c>
      <c r="D8704" t="s">
        <v>410</v>
      </c>
      <c r="E8704" t="s">
        <v>4511</v>
      </c>
      <c r="F8704" t="s">
        <v>410</v>
      </c>
      <c r="G8704" t="s">
        <v>3406</v>
      </c>
      <c r="H8704" t="s">
        <v>4511</v>
      </c>
      <c r="I8704" t="s">
        <v>733</v>
      </c>
      <c r="J8704" t="s">
        <v>903</v>
      </c>
      <c r="K8704" t="s">
        <v>400</v>
      </c>
      <c r="L8704" t="s">
        <v>985</v>
      </c>
      <c r="S8704" t="s">
        <v>995</v>
      </c>
    </row>
    <row r="8705" spans="1:19" x14ac:dyDescent="0.3">
      <c r="A8705" t="s">
        <v>12</v>
      </c>
      <c r="B8705" t="s">
        <v>63</v>
      </c>
      <c r="C8705" t="s">
        <v>3407</v>
      </c>
      <c r="D8705" t="s">
        <v>410</v>
      </c>
      <c r="E8705" t="s">
        <v>4511</v>
      </c>
      <c r="F8705" t="s">
        <v>410</v>
      </c>
      <c r="G8705" t="s">
        <v>3406</v>
      </c>
      <c r="H8705" t="s">
        <v>4511</v>
      </c>
      <c r="I8705" t="s">
        <v>733</v>
      </c>
      <c r="J8705" t="s">
        <v>903</v>
      </c>
      <c r="K8705" t="s">
        <v>400</v>
      </c>
      <c r="L8705" t="s">
        <v>985</v>
      </c>
      <c r="S8705" t="s">
        <v>994</v>
      </c>
    </row>
    <row r="8706" spans="1:19" x14ac:dyDescent="0.3">
      <c r="A8706" t="s">
        <v>12</v>
      </c>
      <c r="B8706" t="s">
        <v>63</v>
      </c>
      <c r="C8706" t="s">
        <v>3393</v>
      </c>
      <c r="D8706" t="s">
        <v>410</v>
      </c>
      <c r="E8706" t="s">
        <v>4511</v>
      </c>
      <c r="F8706" t="s">
        <v>410</v>
      </c>
      <c r="G8706" t="s">
        <v>3392</v>
      </c>
      <c r="H8706" t="s">
        <v>4511</v>
      </c>
      <c r="I8706" t="s">
        <v>733</v>
      </c>
      <c r="J8706" t="s">
        <v>9253</v>
      </c>
      <c r="K8706" t="s">
        <v>400</v>
      </c>
      <c r="L8706" t="s">
        <v>985</v>
      </c>
      <c r="M8706" t="s">
        <v>988</v>
      </c>
      <c r="N8706" t="s">
        <v>988</v>
      </c>
      <c r="O8706" t="s">
        <v>988</v>
      </c>
      <c r="P8706" t="s">
        <v>988</v>
      </c>
      <c r="Q8706" t="s">
        <v>988</v>
      </c>
      <c r="R8706" t="s">
        <v>988</v>
      </c>
      <c r="S8706" t="s">
        <v>4513</v>
      </c>
    </row>
    <row r="8707" spans="1:19" x14ac:dyDescent="0.3">
      <c r="A8707" t="s">
        <v>12</v>
      </c>
      <c r="B8707" t="s">
        <v>63</v>
      </c>
      <c r="C8707" t="s">
        <v>3393</v>
      </c>
      <c r="D8707" t="s">
        <v>410</v>
      </c>
      <c r="E8707" t="s">
        <v>4511</v>
      </c>
      <c r="F8707" t="s">
        <v>410</v>
      </c>
      <c r="G8707" t="s">
        <v>3392</v>
      </c>
      <c r="H8707" t="s">
        <v>4511</v>
      </c>
      <c r="I8707" t="s">
        <v>733</v>
      </c>
      <c r="J8707" t="s">
        <v>9253</v>
      </c>
      <c r="K8707" t="s">
        <v>400</v>
      </c>
      <c r="L8707" t="s">
        <v>985</v>
      </c>
      <c r="S8707" t="s">
        <v>995</v>
      </c>
    </row>
    <row r="8708" spans="1:19" x14ac:dyDescent="0.3">
      <c r="A8708" t="s">
        <v>12</v>
      </c>
      <c r="B8708" t="s">
        <v>63</v>
      </c>
      <c r="C8708" t="s">
        <v>3393</v>
      </c>
      <c r="D8708" t="s">
        <v>410</v>
      </c>
      <c r="E8708" t="s">
        <v>4511</v>
      </c>
      <c r="F8708" t="s">
        <v>410</v>
      </c>
      <c r="G8708" t="s">
        <v>3392</v>
      </c>
      <c r="H8708" t="s">
        <v>4511</v>
      </c>
      <c r="I8708" t="s">
        <v>733</v>
      </c>
      <c r="J8708" t="s">
        <v>9253</v>
      </c>
      <c r="K8708" t="s">
        <v>400</v>
      </c>
      <c r="L8708" t="s">
        <v>985</v>
      </c>
      <c r="S8708" t="s">
        <v>994</v>
      </c>
    </row>
    <row r="8709" spans="1:19" x14ac:dyDescent="0.3">
      <c r="A8709" t="s">
        <v>12</v>
      </c>
      <c r="B8709" t="s">
        <v>63</v>
      </c>
      <c r="C8709" t="s">
        <v>221</v>
      </c>
      <c r="D8709" t="s">
        <v>410</v>
      </c>
      <c r="E8709" t="s">
        <v>4511</v>
      </c>
      <c r="F8709" t="s">
        <v>417</v>
      </c>
      <c r="G8709" t="s">
        <v>551</v>
      </c>
      <c r="H8709" t="s">
        <v>4511</v>
      </c>
      <c r="I8709" t="s">
        <v>733</v>
      </c>
      <c r="J8709" t="s">
        <v>868</v>
      </c>
      <c r="K8709" t="s">
        <v>400</v>
      </c>
      <c r="L8709" t="s">
        <v>985</v>
      </c>
      <c r="M8709" t="s">
        <v>988</v>
      </c>
      <c r="N8709" t="s">
        <v>988</v>
      </c>
      <c r="O8709" t="s">
        <v>988</v>
      </c>
      <c r="P8709" t="s">
        <v>988</v>
      </c>
      <c r="Q8709" t="s">
        <v>988</v>
      </c>
      <c r="R8709" t="s">
        <v>988</v>
      </c>
      <c r="S8709" t="s">
        <v>4513</v>
      </c>
    </row>
    <row r="8710" spans="1:19" x14ac:dyDescent="0.3">
      <c r="A8710" t="s">
        <v>12</v>
      </c>
      <c r="B8710" t="s">
        <v>63</v>
      </c>
      <c r="C8710" t="s">
        <v>221</v>
      </c>
      <c r="D8710" t="s">
        <v>410</v>
      </c>
      <c r="E8710" t="s">
        <v>4511</v>
      </c>
      <c r="F8710" t="s">
        <v>417</v>
      </c>
      <c r="G8710" t="s">
        <v>551</v>
      </c>
      <c r="H8710" t="s">
        <v>4511</v>
      </c>
      <c r="I8710" t="s">
        <v>733</v>
      </c>
      <c r="J8710" t="s">
        <v>868</v>
      </c>
      <c r="K8710" t="s">
        <v>400</v>
      </c>
      <c r="L8710" t="s">
        <v>985</v>
      </c>
      <c r="S8710" t="s">
        <v>995</v>
      </c>
    </row>
    <row r="8711" spans="1:19" x14ac:dyDescent="0.3">
      <c r="A8711" t="s">
        <v>12</v>
      </c>
      <c r="B8711" t="s">
        <v>63</v>
      </c>
      <c r="C8711" t="s">
        <v>221</v>
      </c>
      <c r="D8711" t="s">
        <v>410</v>
      </c>
      <c r="E8711" t="s">
        <v>4511</v>
      </c>
      <c r="F8711" t="s">
        <v>417</v>
      </c>
      <c r="G8711" t="s">
        <v>551</v>
      </c>
      <c r="H8711" t="s">
        <v>410</v>
      </c>
      <c r="I8711" t="s">
        <v>733</v>
      </c>
      <c r="J8711" t="s">
        <v>868</v>
      </c>
      <c r="K8711" t="s">
        <v>400</v>
      </c>
      <c r="L8711" t="s">
        <v>985</v>
      </c>
      <c r="M8711" t="s">
        <v>988</v>
      </c>
      <c r="N8711" t="s">
        <v>988</v>
      </c>
      <c r="O8711" t="s">
        <v>988</v>
      </c>
      <c r="P8711" t="s">
        <v>988</v>
      </c>
      <c r="Q8711" t="s">
        <v>988</v>
      </c>
      <c r="R8711" t="s">
        <v>988</v>
      </c>
      <c r="S8711" t="s">
        <v>994</v>
      </c>
    </row>
    <row r="8712" spans="1:19" x14ac:dyDescent="0.3">
      <c r="A8712" t="s">
        <v>12</v>
      </c>
      <c r="B8712" t="s">
        <v>63</v>
      </c>
      <c r="C8712" t="s">
        <v>222</v>
      </c>
      <c r="D8712" t="s">
        <v>410</v>
      </c>
      <c r="E8712" t="s">
        <v>4511</v>
      </c>
      <c r="F8712" t="s">
        <v>414</v>
      </c>
      <c r="G8712" t="s">
        <v>552</v>
      </c>
      <c r="H8712" t="s">
        <v>4511</v>
      </c>
      <c r="I8712" t="s">
        <v>733</v>
      </c>
      <c r="J8712" t="s">
        <v>869</v>
      </c>
      <c r="K8712" t="s">
        <v>400</v>
      </c>
      <c r="L8712" t="s">
        <v>985</v>
      </c>
      <c r="M8712" t="s">
        <v>988</v>
      </c>
      <c r="N8712" t="s">
        <v>988</v>
      </c>
      <c r="O8712" t="s">
        <v>988</v>
      </c>
      <c r="P8712" t="s">
        <v>988</v>
      </c>
      <c r="Q8712" t="s">
        <v>988</v>
      </c>
      <c r="R8712" t="s">
        <v>988</v>
      </c>
      <c r="S8712" t="s">
        <v>4513</v>
      </c>
    </row>
    <row r="8713" spans="1:19" x14ac:dyDescent="0.3">
      <c r="A8713" t="s">
        <v>12</v>
      </c>
      <c r="B8713" t="s">
        <v>63</v>
      </c>
      <c r="C8713" t="s">
        <v>222</v>
      </c>
      <c r="D8713" t="s">
        <v>410</v>
      </c>
      <c r="E8713" t="s">
        <v>4511</v>
      </c>
      <c r="F8713" t="s">
        <v>414</v>
      </c>
      <c r="G8713" t="s">
        <v>552</v>
      </c>
      <c r="H8713" t="s">
        <v>4511</v>
      </c>
      <c r="I8713" t="s">
        <v>733</v>
      </c>
      <c r="J8713" t="s">
        <v>869</v>
      </c>
      <c r="K8713" t="s">
        <v>400</v>
      </c>
      <c r="L8713" t="s">
        <v>985</v>
      </c>
      <c r="S8713" t="s">
        <v>995</v>
      </c>
    </row>
    <row r="8714" spans="1:19" x14ac:dyDescent="0.3">
      <c r="A8714" t="s">
        <v>12</v>
      </c>
      <c r="B8714" t="s">
        <v>63</v>
      </c>
      <c r="C8714" t="s">
        <v>222</v>
      </c>
      <c r="D8714" t="s">
        <v>410</v>
      </c>
      <c r="E8714" t="s">
        <v>4511</v>
      </c>
      <c r="F8714" t="s">
        <v>414</v>
      </c>
      <c r="G8714" t="s">
        <v>552</v>
      </c>
      <c r="H8714" t="s">
        <v>410</v>
      </c>
      <c r="I8714" t="s">
        <v>733</v>
      </c>
      <c r="J8714" t="s">
        <v>869</v>
      </c>
      <c r="K8714" t="s">
        <v>400</v>
      </c>
      <c r="L8714" t="s">
        <v>985</v>
      </c>
      <c r="M8714" t="s">
        <v>988</v>
      </c>
      <c r="N8714" t="s">
        <v>988</v>
      </c>
      <c r="O8714" t="s">
        <v>988</v>
      </c>
      <c r="P8714" t="s">
        <v>988</v>
      </c>
      <c r="Q8714" t="s">
        <v>988</v>
      </c>
      <c r="R8714" t="s">
        <v>988</v>
      </c>
      <c r="S8714" t="s">
        <v>994</v>
      </c>
    </row>
    <row r="8715" spans="1:19" x14ac:dyDescent="0.3">
      <c r="A8715" t="s">
        <v>12</v>
      </c>
      <c r="B8715" t="s">
        <v>63</v>
      </c>
      <c r="C8715" t="s">
        <v>223</v>
      </c>
      <c r="D8715" t="s">
        <v>410</v>
      </c>
      <c r="E8715" t="s">
        <v>4511</v>
      </c>
      <c r="F8715" t="s">
        <v>419</v>
      </c>
      <c r="G8715" t="s">
        <v>553</v>
      </c>
      <c r="H8715" t="s">
        <v>4511</v>
      </c>
      <c r="I8715" t="s">
        <v>733</v>
      </c>
      <c r="J8715" t="s">
        <v>870</v>
      </c>
      <c r="K8715" t="s">
        <v>400</v>
      </c>
      <c r="L8715" t="s">
        <v>985</v>
      </c>
      <c r="M8715" t="s">
        <v>988</v>
      </c>
      <c r="N8715" t="s">
        <v>988</v>
      </c>
      <c r="O8715" t="s">
        <v>988</v>
      </c>
      <c r="P8715" t="s">
        <v>988</v>
      </c>
      <c r="Q8715" t="s">
        <v>988</v>
      </c>
      <c r="R8715" t="s">
        <v>988</v>
      </c>
      <c r="S8715" t="s">
        <v>4513</v>
      </c>
    </row>
    <row r="8716" spans="1:19" x14ac:dyDescent="0.3">
      <c r="A8716" t="s">
        <v>12</v>
      </c>
      <c r="B8716" t="s">
        <v>63</v>
      </c>
      <c r="C8716" t="s">
        <v>223</v>
      </c>
      <c r="D8716" t="s">
        <v>410</v>
      </c>
      <c r="E8716" t="s">
        <v>4511</v>
      </c>
      <c r="F8716" t="s">
        <v>419</v>
      </c>
      <c r="G8716" t="s">
        <v>553</v>
      </c>
      <c r="H8716" t="s">
        <v>4511</v>
      </c>
      <c r="I8716" t="s">
        <v>733</v>
      </c>
      <c r="J8716" t="s">
        <v>870</v>
      </c>
      <c r="K8716" t="s">
        <v>400</v>
      </c>
      <c r="L8716" t="s">
        <v>985</v>
      </c>
      <c r="S8716" t="s">
        <v>995</v>
      </c>
    </row>
    <row r="8717" spans="1:19" x14ac:dyDescent="0.3">
      <c r="A8717" t="s">
        <v>12</v>
      </c>
      <c r="B8717" t="s">
        <v>63</v>
      </c>
      <c r="C8717" t="s">
        <v>223</v>
      </c>
      <c r="D8717" t="s">
        <v>410</v>
      </c>
      <c r="E8717" t="s">
        <v>4511</v>
      </c>
      <c r="F8717" t="s">
        <v>419</v>
      </c>
      <c r="G8717" t="s">
        <v>553</v>
      </c>
      <c r="H8717" t="s">
        <v>410</v>
      </c>
      <c r="I8717" t="s">
        <v>733</v>
      </c>
      <c r="J8717" t="s">
        <v>870</v>
      </c>
      <c r="K8717" t="s">
        <v>400</v>
      </c>
      <c r="L8717" t="s">
        <v>985</v>
      </c>
      <c r="M8717" t="s">
        <v>988</v>
      </c>
      <c r="N8717" t="s">
        <v>988</v>
      </c>
      <c r="O8717" t="s">
        <v>988</v>
      </c>
      <c r="P8717" t="s">
        <v>988</v>
      </c>
      <c r="Q8717" t="s">
        <v>988</v>
      </c>
      <c r="R8717" t="s">
        <v>988</v>
      </c>
      <c r="S8717" t="s">
        <v>994</v>
      </c>
    </row>
    <row r="8718" spans="1:19" x14ac:dyDescent="0.3">
      <c r="A8718" t="s">
        <v>12</v>
      </c>
      <c r="B8718" t="s">
        <v>63</v>
      </c>
      <c r="C8718" t="s">
        <v>224</v>
      </c>
      <c r="D8718" t="s">
        <v>410</v>
      </c>
      <c r="E8718" t="s">
        <v>4511</v>
      </c>
      <c r="F8718" t="s">
        <v>410</v>
      </c>
      <c r="G8718" t="s">
        <v>554</v>
      </c>
      <c r="H8718" t="s">
        <v>4511</v>
      </c>
      <c r="I8718" t="s">
        <v>733</v>
      </c>
      <c r="J8718" t="s">
        <v>871</v>
      </c>
      <c r="K8718" t="s">
        <v>400</v>
      </c>
      <c r="L8718" t="s">
        <v>985</v>
      </c>
      <c r="M8718" t="s">
        <v>988</v>
      </c>
      <c r="N8718" t="s">
        <v>988</v>
      </c>
      <c r="O8718" t="s">
        <v>988</v>
      </c>
      <c r="P8718" t="s">
        <v>988</v>
      </c>
      <c r="Q8718" t="s">
        <v>988</v>
      </c>
      <c r="R8718" t="s">
        <v>988</v>
      </c>
      <c r="S8718" t="s">
        <v>4513</v>
      </c>
    </row>
    <row r="8719" spans="1:19" x14ac:dyDescent="0.3">
      <c r="A8719" t="s">
        <v>12</v>
      </c>
      <c r="B8719" t="s">
        <v>63</v>
      </c>
      <c r="C8719" t="s">
        <v>224</v>
      </c>
      <c r="D8719" t="s">
        <v>410</v>
      </c>
      <c r="E8719" t="s">
        <v>4511</v>
      </c>
      <c r="F8719" t="s">
        <v>410</v>
      </c>
      <c r="G8719" t="s">
        <v>554</v>
      </c>
      <c r="H8719" t="s">
        <v>4511</v>
      </c>
      <c r="I8719" t="s">
        <v>733</v>
      </c>
      <c r="J8719" t="s">
        <v>871</v>
      </c>
      <c r="K8719" t="s">
        <v>400</v>
      </c>
      <c r="L8719" t="s">
        <v>985</v>
      </c>
      <c r="S8719" t="s">
        <v>995</v>
      </c>
    </row>
    <row r="8720" spans="1:19" x14ac:dyDescent="0.3">
      <c r="A8720" t="s">
        <v>12</v>
      </c>
      <c r="B8720" t="s">
        <v>63</v>
      </c>
      <c r="C8720" t="s">
        <v>224</v>
      </c>
      <c r="D8720" t="s">
        <v>410</v>
      </c>
      <c r="E8720" t="s">
        <v>4511</v>
      </c>
      <c r="F8720" t="s">
        <v>410</v>
      </c>
      <c r="G8720" t="s">
        <v>554</v>
      </c>
      <c r="H8720" t="s">
        <v>410</v>
      </c>
      <c r="I8720" t="s">
        <v>733</v>
      </c>
      <c r="J8720" t="s">
        <v>863</v>
      </c>
      <c r="K8720" t="s">
        <v>400</v>
      </c>
      <c r="L8720" t="s">
        <v>985</v>
      </c>
      <c r="M8720" t="s">
        <v>988</v>
      </c>
      <c r="N8720" t="s">
        <v>988</v>
      </c>
      <c r="O8720" t="s">
        <v>988</v>
      </c>
      <c r="P8720" t="s">
        <v>988</v>
      </c>
      <c r="Q8720" t="s">
        <v>988</v>
      </c>
      <c r="R8720" t="s">
        <v>988</v>
      </c>
      <c r="S8720" t="s">
        <v>994</v>
      </c>
    </row>
    <row r="8721" spans="1:19" x14ac:dyDescent="0.3">
      <c r="A8721" t="s">
        <v>12</v>
      </c>
      <c r="B8721" t="s">
        <v>63</v>
      </c>
      <c r="C8721" t="s">
        <v>225</v>
      </c>
      <c r="D8721" t="s">
        <v>410</v>
      </c>
      <c r="E8721" t="s">
        <v>4511</v>
      </c>
      <c r="F8721" t="s">
        <v>419</v>
      </c>
      <c r="G8721" t="s">
        <v>555</v>
      </c>
      <c r="H8721" t="s">
        <v>4511</v>
      </c>
      <c r="I8721" t="s">
        <v>733</v>
      </c>
      <c r="J8721" t="s">
        <v>872</v>
      </c>
      <c r="K8721" t="s">
        <v>400</v>
      </c>
      <c r="L8721" t="s">
        <v>985</v>
      </c>
      <c r="M8721" t="s">
        <v>988</v>
      </c>
      <c r="N8721" t="s">
        <v>988</v>
      </c>
      <c r="O8721" t="s">
        <v>988</v>
      </c>
      <c r="P8721" t="s">
        <v>988</v>
      </c>
      <c r="Q8721" t="s">
        <v>988</v>
      </c>
      <c r="R8721" t="s">
        <v>988</v>
      </c>
      <c r="S8721" t="s">
        <v>4513</v>
      </c>
    </row>
    <row r="8722" spans="1:19" x14ac:dyDescent="0.3">
      <c r="A8722" t="s">
        <v>12</v>
      </c>
      <c r="B8722" t="s">
        <v>63</v>
      </c>
      <c r="C8722" t="s">
        <v>225</v>
      </c>
      <c r="D8722" t="s">
        <v>410</v>
      </c>
      <c r="E8722" t="s">
        <v>4511</v>
      </c>
      <c r="F8722" t="s">
        <v>419</v>
      </c>
      <c r="G8722" t="s">
        <v>555</v>
      </c>
      <c r="H8722" t="s">
        <v>4511</v>
      </c>
      <c r="I8722" t="s">
        <v>733</v>
      </c>
      <c r="J8722" t="s">
        <v>872</v>
      </c>
      <c r="K8722" t="s">
        <v>400</v>
      </c>
      <c r="L8722" t="s">
        <v>985</v>
      </c>
      <c r="S8722" t="s">
        <v>995</v>
      </c>
    </row>
    <row r="8723" spans="1:19" x14ac:dyDescent="0.3">
      <c r="A8723" t="s">
        <v>12</v>
      </c>
      <c r="B8723" t="s">
        <v>63</v>
      </c>
      <c r="C8723" t="s">
        <v>225</v>
      </c>
      <c r="D8723" t="s">
        <v>410</v>
      </c>
      <c r="E8723" t="s">
        <v>4511</v>
      </c>
      <c r="F8723" t="s">
        <v>419</v>
      </c>
      <c r="G8723" t="s">
        <v>555</v>
      </c>
      <c r="H8723" t="s">
        <v>410</v>
      </c>
      <c r="I8723" t="s">
        <v>733</v>
      </c>
      <c r="J8723" t="s">
        <v>872</v>
      </c>
      <c r="K8723" t="s">
        <v>400</v>
      </c>
      <c r="L8723" t="s">
        <v>985</v>
      </c>
      <c r="M8723" t="s">
        <v>988</v>
      </c>
      <c r="N8723" t="s">
        <v>988</v>
      </c>
      <c r="O8723" t="s">
        <v>988</v>
      </c>
      <c r="P8723" t="s">
        <v>988</v>
      </c>
      <c r="Q8723" t="s">
        <v>988</v>
      </c>
      <c r="R8723" t="s">
        <v>988</v>
      </c>
      <c r="S8723" t="s">
        <v>994</v>
      </c>
    </row>
    <row r="8724" spans="1:19" x14ac:dyDescent="0.3">
      <c r="A8724" t="s">
        <v>12</v>
      </c>
      <c r="B8724" t="s">
        <v>63</v>
      </c>
      <c r="C8724" t="s">
        <v>226</v>
      </c>
      <c r="D8724" t="s">
        <v>410</v>
      </c>
      <c r="E8724" t="s">
        <v>4511</v>
      </c>
      <c r="F8724" t="s">
        <v>417</v>
      </c>
      <c r="G8724" t="s">
        <v>556</v>
      </c>
      <c r="H8724" t="s">
        <v>4511</v>
      </c>
      <c r="I8724" t="s">
        <v>733</v>
      </c>
      <c r="J8724" t="s">
        <v>874</v>
      </c>
      <c r="K8724" t="s">
        <v>400</v>
      </c>
      <c r="L8724" t="s">
        <v>985</v>
      </c>
      <c r="M8724" t="s">
        <v>988</v>
      </c>
      <c r="N8724" t="s">
        <v>988</v>
      </c>
      <c r="O8724" t="s">
        <v>988</v>
      </c>
      <c r="P8724" t="s">
        <v>988</v>
      </c>
      <c r="Q8724" t="s">
        <v>988</v>
      </c>
      <c r="R8724" t="s">
        <v>988</v>
      </c>
      <c r="S8724" t="s">
        <v>4513</v>
      </c>
    </row>
    <row r="8725" spans="1:19" x14ac:dyDescent="0.3">
      <c r="A8725" t="s">
        <v>12</v>
      </c>
      <c r="B8725" t="s">
        <v>63</v>
      </c>
      <c r="C8725" t="s">
        <v>226</v>
      </c>
      <c r="D8725" t="s">
        <v>410</v>
      </c>
      <c r="E8725" t="s">
        <v>4511</v>
      </c>
      <c r="F8725" t="s">
        <v>417</v>
      </c>
      <c r="G8725" t="s">
        <v>556</v>
      </c>
      <c r="H8725" t="s">
        <v>4511</v>
      </c>
      <c r="I8725" t="s">
        <v>733</v>
      </c>
      <c r="J8725" t="s">
        <v>874</v>
      </c>
      <c r="K8725" t="s">
        <v>400</v>
      </c>
      <c r="L8725" t="s">
        <v>985</v>
      </c>
      <c r="S8725" t="s">
        <v>995</v>
      </c>
    </row>
    <row r="8726" spans="1:19" x14ac:dyDescent="0.3">
      <c r="A8726" t="s">
        <v>12</v>
      </c>
      <c r="B8726" t="s">
        <v>63</v>
      </c>
      <c r="C8726" t="s">
        <v>226</v>
      </c>
      <c r="D8726" t="s">
        <v>410</v>
      </c>
      <c r="E8726" t="s">
        <v>4511</v>
      </c>
      <c r="F8726" t="s">
        <v>417</v>
      </c>
      <c r="G8726" t="s">
        <v>556</v>
      </c>
      <c r="H8726" t="s">
        <v>410</v>
      </c>
      <c r="I8726" t="s">
        <v>733</v>
      </c>
      <c r="J8726" t="s">
        <v>874</v>
      </c>
      <c r="K8726" t="s">
        <v>400</v>
      </c>
      <c r="L8726" t="s">
        <v>985</v>
      </c>
      <c r="M8726" t="s">
        <v>988</v>
      </c>
      <c r="N8726" t="s">
        <v>988</v>
      </c>
      <c r="O8726" t="s">
        <v>988</v>
      </c>
      <c r="P8726" t="s">
        <v>988</v>
      </c>
      <c r="Q8726" t="s">
        <v>988</v>
      </c>
      <c r="R8726" t="s">
        <v>988</v>
      </c>
      <c r="S8726" t="s">
        <v>994</v>
      </c>
    </row>
    <row r="8727" spans="1:19" x14ac:dyDescent="0.3">
      <c r="A8727" t="s">
        <v>12</v>
      </c>
      <c r="B8727" t="s">
        <v>63</v>
      </c>
      <c r="C8727" t="s">
        <v>227</v>
      </c>
      <c r="D8727" t="s">
        <v>410</v>
      </c>
      <c r="E8727" t="s">
        <v>410</v>
      </c>
      <c r="F8727" t="s">
        <v>410</v>
      </c>
      <c r="G8727" t="s">
        <v>557</v>
      </c>
      <c r="H8727" t="s">
        <v>4511</v>
      </c>
      <c r="I8727" t="s">
        <v>733</v>
      </c>
      <c r="J8727" t="s">
        <v>926</v>
      </c>
      <c r="K8727" t="s">
        <v>400</v>
      </c>
      <c r="L8727" t="s">
        <v>985</v>
      </c>
      <c r="M8727" t="s">
        <v>988</v>
      </c>
      <c r="N8727" t="s">
        <v>988</v>
      </c>
      <c r="O8727" t="s">
        <v>988</v>
      </c>
      <c r="P8727" t="s">
        <v>988</v>
      </c>
      <c r="Q8727" t="s">
        <v>988</v>
      </c>
      <c r="R8727" t="s">
        <v>988</v>
      </c>
      <c r="S8727" t="s">
        <v>4513</v>
      </c>
    </row>
    <row r="8728" spans="1:19" x14ac:dyDescent="0.3">
      <c r="A8728" t="s">
        <v>12</v>
      </c>
      <c r="B8728" t="s">
        <v>63</v>
      </c>
      <c r="C8728" t="s">
        <v>227</v>
      </c>
      <c r="D8728" t="s">
        <v>410</v>
      </c>
      <c r="E8728" t="s">
        <v>410</v>
      </c>
      <c r="F8728" t="s">
        <v>410</v>
      </c>
      <c r="G8728" t="s">
        <v>557</v>
      </c>
      <c r="H8728" t="s">
        <v>4511</v>
      </c>
      <c r="I8728" t="s">
        <v>733</v>
      </c>
      <c r="J8728" t="s">
        <v>926</v>
      </c>
      <c r="K8728" t="s">
        <v>400</v>
      </c>
      <c r="L8728" t="s">
        <v>985</v>
      </c>
      <c r="S8728" t="s">
        <v>995</v>
      </c>
    </row>
    <row r="8729" spans="1:19" x14ac:dyDescent="0.3">
      <c r="A8729" t="s">
        <v>12</v>
      </c>
      <c r="B8729" t="s">
        <v>63</v>
      </c>
      <c r="C8729" t="s">
        <v>227</v>
      </c>
      <c r="D8729" t="s">
        <v>410</v>
      </c>
      <c r="E8729" t="s">
        <v>410</v>
      </c>
      <c r="F8729" t="s">
        <v>410</v>
      </c>
      <c r="G8729" t="s">
        <v>557</v>
      </c>
      <c r="H8729" t="s">
        <v>410</v>
      </c>
      <c r="I8729" t="s">
        <v>733</v>
      </c>
      <c r="J8729" t="s">
        <v>881</v>
      </c>
      <c r="K8729" t="s">
        <v>400</v>
      </c>
      <c r="L8729" t="s">
        <v>985</v>
      </c>
      <c r="M8729" t="s">
        <v>988</v>
      </c>
      <c r="N8729" t="s">
        <v>988</v>
      </c>
      <c r="O8729" t="s">
        <v>988</v>
      </c>
      <c r="P8729" t="s">
        <v>988</v>
      </c>
      <c r="Q8729" t="s">
        <v>988</v>
      </c>
      <c r="R8729" t="s">
        <v>988</v>
      </c>
      <c r="S8729" t="s">
        <v>994</v>
      </c>
    </row>
    <row r="8730" spans="1:19" x14ac:dyDescent="0.3">
      <c r="A8730" t="s">
        <v>12</v>
      </c>
      <c r="B8730" t="s">
        <v>63</v>
      </c>
      <c r="C8730" t="s">
        <v>228</v>
      </c>
      <c r="D8730" t="s">
        <v>410</v>
      </c>
      <c r="E8730" t="s">
        <v>4511</v>
      </c>
      <c r="F8730" t="s">
        <v>419</v>
      </c>
      <c r="G8730" t="s">
        <v>558</v>
      </c>
      <c r="H8730" t="s">
        <v>4511</v>
      </c>
      <c r="I8730" t="s">
        <v>733</v>
      </c>
      <c r="J8730" t="s">
        <v>983</v>
      </c>
      <c r="K8730" t="s">
        <v>400</v>
      </c>
      <c r="L8730" t="s">
        <v>985</v>
      </c>
      <c r="M8730" t="s">
        <v>988</v>
      </c>
      <c r="N8730" t="s">
        <v>988</v>
      </c>
      <c r="O8730" t="s">
        <v>988</v>
      </c>
      <c r="P8730" t="s">
        <v>988</v>
      </c>
      <c r="Q8730" t="s">
        <v>988</v>
      </c>
      <c r="R8730" t="s">
        <v>988</v>
      </c>
      <c r="S8730" t="s">
        <v>4513</v>
      </c>
    </row>
    <row r="8731" spans="1:19" x14ac:dyDescent="0.3">
      <c r="A8731" t="s">
        <v>12</v>
      </c>
      <c r="B8731" t="s">
        <v>63</v>
      </c>
      <c r="C8731" t="s">
        <v>228</v>
      </c>
      <c r="D8731" t="s">
        <v>410</v>
      </c>
      <c r="E8731" t="s">
        <v>4511</v>
      </c>
      <c r="F8731" t="s">
        <v>419</v>
      </c>
      <c r="G8731" t="s">
        <v>558</v>
      </c>
      <c r="H8731" t="s">
        <v>4511</v>
      </c>
      <c r="I8731" t="s">
        <v>733</v>
      </c>
      <c r="J8731" t="s">
        <v>983</v>
      </c>
      <c r="K8731" t="s">
        <v>400</v>
      </c>
      <c r="L8731" t="s">
        <v>985</v>
      </c>
      <c r="S8731" t="s">
        <v>995</v>
      </c>
    </row>
    <row r="8732" spans="1:19" x14ac:dyDescent="0.3">
      <c r="A8732" t="s">
        <v>12</v>
      </c>
      <c r="B8732" t="s">
        <v>63</v>
      </c>
      <c r="C8732" t="s">
        <v>228</v>
      </c>
      <c r="D8732" t="s">
        <v>410</v>
      </c>
      <c r="E8732" t="s">
        <v>4511</v>
      </c>
      <c r="F8732" t="s">
        <v>419</v>
      </c>
      <c r="G8732" t="s">
        <v>558</v>
      </c>
      <c r="H8732" t="s">
        <v>419</v>
      </c>
      <c r="I8732" t="s">
        <v>733</v>
      </c>
      <c r="J8732" t="s">
        <v>983</v>
      </c>
      <c r="K8732" t="s">
        <v>400</v>
      </c>
      <c r="L8732" t="s">
        <v>985</v>
      </c>
      <c r="M8732" t="s">
        <v>988</v>
      </c>
      <c r="N8732" t="s">
        <v>988</v>
      </c>
      <c r="O8732" t="s">
        <v>988</v>
      </c>
      <c r="P8732" t="s">
        <v>988</v>
      </c>
      <c r="Q8732" t="s">
        <v>988</v>
      </c>
      <c r="R8732" t="s">
        <v>988</v>
      </c>
      <c r="S8732" t="s">
        <v>994</v>
      </c>
    </row>
    <row r="8733" spans="1:19" x14ac:dyDescent="0.3">
      <c r="A8733" t="s">
        <v>12</v>
      </c>
      <c r="B8733" t="s">
        <v>63</v>
      </c>
      <c r="C8733" t="s">
        <v>229</v>
      </c>
      <c r="D8733" t="s">
        <v>410</v>
      </c>
      <c r="E8733" t="s">
        <v>4511</v>
      </c>
      <c r="F8733" t="s">
        <v>419</v>
      </c>
      <c r="G8733" t="s">
        <v>559</v>
      </c>
      <c r="H8733" t="s">
        <v>4511</v>
      </c>
      <c r="I8733" t="s">
        <v>733</v>
      </c>
      <c r="J8733" t="s">
        <v>9350</v>
      </c>
      <c r="K8733" t="s">
        <v>400</v>
      </c>
      <c r="L8733" t="s">
        <v>985</v>
      </c>
      <c r="M8733" t="s">
        <v>988</v>
      </c>
      <c r="N8733" t="s">
        <v>988</v>
      </c>
      <c r="O8733" t="s">
        <v>988</v>
      </c>
      <c r="P8733" t="s">
        <v>988</v>
      </c>
      <c r="Q8733" t="s">
        <v>988</v>
      </c>
      <c r="R8733" t="s">
        <v>988</v>
      </c>
      <c r="S8733" t="s">
        <v>4513</v>
      </c>
    </row>
    <row r="8734" spans="1:19" x14ac:dyDescent="0.3">
      <c r="A8734" t="s">
        <v>12</v>
      </c>
      <c r="B8734" t="s">
        <v>63</v>
      </c>
      <c r="C8734" t="s">
        <v>229</v>
      </c>
      <c r="D8734" t="s">
        <v>410</v>
      </c>
      <c r="E8734" t="s">
        <v>4511</v>
      </c>
      <c r="F8734" t="s">
        <v>419</v>
      </c>
      <c r="G8734" t="s">
        <v>559</v>
      </c>
      <c r="H8734" t="s">
        <v>4511</v>
      </c>
      <c r="I8734" t="s">
        <v>733</v>
      </c>
      <c r="J8734" t="s">
        <v>9350</v>
      </c>
      <c r="K8734" t="s">
        <v>400</v>
      </c>
      <c r="L8734" t="s">
        <v>985</v>
      </c>
      <c r="S8734" t="s">
        <v>995</v>
      </c>
    </row>
    <row r="8735" spans="1:19" x14ac:dyDescent="0.3">
      <c r="A8735" t="s">
        <v>12</v>
      </c>
      <c r="B8735" t="s">
        <v>63</v>
      </c>
      <c r="C8735" t="s">
        <v>229</v>
      </c>
      <c r="D8735" t="s">
        <v>410</v>
      </c>
      <c r="E8735" t="s">
        <v>4511</v>
      </c>
      <c r="F8735" t="s">
        <v>419</v>
      </c>
      <c r="G8735" t="s">
        <v>559</v>
      </c>
      <c r="H8735" t="s">
        <v>419</v>
      </c>
      <c r="I8735" t="s">
        <v>733</v>
      </c>
      <c r="J8735" t="s">
        <v>9350</v>
      </c>
      <c r="K8735" t="s">
        <v>400</v>
      </c>
      <c r="L8735" t="s">
        <v>985</v>
      </c>
      <c r="M8735" t="s">
        <v>988</v>
      </c>
      <c r="N8735" t="s">
        <v>988</v>
      </c>
      <c r="O8735" t="s">
        <v>988</v>
      </c>
      <c r="P8735" t="s">
        <v>988</v>
      </c>
      <c r="Q8735" t="s">
        <v>988</v>
      </c>
      <c r="R8735" t="s">
        <v>988</v>
      </c>
      <c r="S8735" t="s">
        <v>994</v>
      </c>
    </row>
    <row r="8736" spans="1:19" x14ac:dyDescent="0.3">
      <c r="A8736" t="s">
        <v>12</v>
      </c>
      <c r="B8736" t="s">
        <v>63</v>
      </c>
      <c r="C8736" t="s">
        <v>230</v>
      </c>
      <c r="D8736" t="s">
        <v>410</v>
      </c>
      <c r="E8736" t="s">
        <v>4511</v>
      </c>
      <c r="F8736" t="s">
        <v>419</v>
      </c>
      <c r="G8736" t="s">
        <v>560</v>
      </c>
      <c r="H8736" t="s">
        <v>4511</v>
      </c>
      <c r="I8736" t="s">
        <v>733</v>
      </c>
      <c r="J8736" t="s">
        <v>877</v>
      </c>
      <c r="K8736" t="s">
        <v>400</v>
      </c>
      <c r="L8736" t="s">
        <v>985</v>
      </c>
      <c r="M8736" t="s">
        <v>988</v>
      </c>
      <c r="N8736" t="s">
        <v>988</v>
      </c>
      <c r="O8736" t="s">
        <v>988</v>
      </c>
      <c r="P8736" t="s">
        <v>988</v>
      </c>
      <c r="Q8736" t="s">
        <v>988</v>
      </c>
      <c r="R8736" t="s">
        <v>988</v>
      </c>
      <c r="S8736" t="s">
        <v>4513</v>
      </c>
    </row>
    <row r="8737" spans="1:19" x14ac:dyDescent="0.3">
      <c r="A8737" t="s">
        <v>12</v>
      </c>
      <c r="B8737" t="s">
        <v>63</v>
      </c>
      <c r="C8737" t="s">
        <v>230</v>
      </c>
      <c r="D8737" t="s">
        <v>410</v>
      </c>
      <c r="E8737" t="s">
        <v>4511</v>
      </c>
      <c r="F8737" t="s">
        <v>419</v>
      </c>
      <c r="G8737" t="s">
        <v>560</v>
      </c>
      <c r="H8737" t="s">
        <v>4511</v>
      </c>
      <c r="I8737" t="s">
        <v>733</v>
      </c>
      <c r="J8737" t="s">
        <v>877</v>
      </c>
      <c r="K8737" t="s">
        <v>400</v>
      </c>
      <c r="L8737" t="s">
        <v>985</v>
      </c>
      <c r="S8737" t="s">
        <v>995</v>
      </c>
    </row>
    <row r="8738" spans="1:19" x14ac:dyDescent="0.3">
      <c r="A8738" t="s">
        <v>12</v>
      </c>
      <c r="B8738" t="s">
        <v>63</v>
      </c>
      <c r="C8738" t="s">
        <v>230</v>
      </c>
      <c r="D8738" t="s">
        <v>410</v>
      </c>
      <c r="E8738" t="s">
        <v>4511</v>
      </c>
      <c r="F8738" t="s">
        <v>419</v>
      </c>
      <c r="G8738" t="s">
        <v>560</v>
      </c>
      <c r="H8738" t="s">
        <v>419</v>
      </c>
      <c r="I8738" t="s">
        <v>733</v>
      </c>
      <c r="J8738" t="s">
        <v>877</v>
      </c>
      <c r="K8738" t="s">
        <v>400</v>
      </c>
      <c r="L8738" t="s">
        <v>985</v>
      </c>
      <c r="M8738" t="s">
        <v>988</v>
      </c>
      <c r="N8738" t="s">
        <v>988</v>
      </c>
      <c r="O8738" t="s">
        <v>988</v>
      </c>
      <c r="P8738" t="s">
        <v>988</v>
      </c>
      <c r="Q8738" t="s">
        <v>988</v>
      </c>
      <c r="R8738" t="s">
        <v>988</v>
      </c>
      <c r="S8738" t="s">
        <v>994</v>
      </c>
    </row>
    <row r="8739" spans="1:19" x14ac:dyDescent="0.3">
      <c r="A8739" t="s">
        <v>12</v>
      </c>
      <c r="B8739" t="s">
        <v>63</v>
      </c>
      <c r="C8739" t="s">
        <v>3361</v>
      </c>
      <c r="D8739" t="s">
        <v>410</v>
      </c>
      <c r="E8739" t="s">
        <v>4511</v>
      </c>
      <c r="F8739" t="s">
        <v>419</v>
      </c>
      <c r="G8739" t="s">
        <v>3360</v>
      </c>
      <c r="H8739" t="s">
        <v>4511</v>
      </c>
      <c r="I8739" t="s">
        <v>733</v>
      </c>
      <c r="J8739" t="s">
        <v>9351</v>
      </c>
      <c r="K8739" t="s">
        <v>400</v>
      </c>
      <c r="L8739" t="s">
        <v>985</v>
      </c>
      <c r="M8739" t="s">
        <v>988</v>
      </c>
      <c r="N8739" t="s">
        <v>988</v>
      </c>
      <c r="O8739" t="s">
        <v>988</v>
      </c>
      <c r="P8739" t="s">
        <v>988</v>
      </c>
      <c r="Q8739" t="s">
        <v>988</v>
      </c>
      <c r="R8739" t="s">
        <v>988</v>
      </c>
      <c r="S8739" t="s">
        <v>4513</v>
      </c>
    </row>
    <row r="8740" spans="1:19" x14ac:dyDescent="0.3">
      <c r="A8740" t="s">
        <v>12</v>
      </c>
      <c r="B8740" t="s">
        <v>63</v>
      </c>
      <c r="C8740" t="s">
        <v>3361</v>
      </c>
      <c r="D8740" t="s">
        <v>410</v>
      </c>
      <c r="E8740" t="s">
        <v>4511</v>
      </c>
      <c r="F8740" t="s">
        <v>419</v>
      </c>
      <c r="G8740" t="s">
        <v>3360</v>
      </c>
      <c r="H8740" t="s">
        <v>4511</v>
      </c>
      <c r="I8740" t="s">
        <v>733</v>
      </c>
      <c r="J8740" t="s">
        <v>9351</v>
      </c>
      <c r="K8740" t="s">
        <v>400</v>
      </c>
      <c r="L8740" t="s">
        <v>985</v>
      </c>
      <c r="S8740" t="s">
        <v>995</v>
      </c>
    </row>
    <row r="8741" spans="1:19" x14ac:dyDescent="0.3">
      <c r="A8741" t="s">
        <v>12</v>
      </c>
      <c r="B8741" t="s">
        <v>63</v>
      </c>
      <c r="C8741" t="s">
        <v>3361</v>
      </c>
      <c r="D8741" t="s">
        <v>410</v>
      </c>
      <c r="E8741" t="s">
        <v>4511</v>
      </c>
      <c r="F8741" t="s">
        <v>419</v>
      </c>
      <c r="G8741" t="s">
        <v>3360</v>
      </c>
      <c r="H8741" t="s">
        <v>4511</v>
      </c>
      <c r="I8741" t="s">
        <v>733</v>
      </c>
      <c r="J8741" t="s">
        <v>9351</v>
      </c>
      <c r="K8741" t="s">
        <v>400</v>
      </c>
      <c r="L8741" t="s">
        <v>985</v>
      </c>
      <c r="S8741" t="s">
        <v>994</v>
      </c>
    </row>
    <row r="8742" spans="1:19" x14ac:dyDescent="0.3">
      <c r="A8742" t="s">
        <v>12</v>
      </c>
      <c r="B8742" t="s">
        <v>63</v>
      </c>
      <c r="C8742" t="s">
        <v>3363</v>
      </c>
      <c r="D8742" t="s">
        <v>410</v>
      </c>
      <c r="E8742" t="s">
        <v>4511</v>
      </c>
      <c r="F8742" t="s">
        <v>419</v>
      </c>
      <c r="G8742" t="s">
        <v>3362</v>
      </c>
      <c r="H8742" t="s">
        <v>4511</v>
      </c>
      <c r="I8742" t="s">
        <v>733</v>
      </c>
      <c r="J8742" t="s">
        <v>881</v>
      </c>
      <c r="K8742" t="s">
        <v>400</v>
      </c>
      <c r="L8742" t="s">
        <v>985</v>
      </c>
      <c r="M8742" t="s">
        <v>988</v>
      </c>
      <c r="N8742" t="s">
        <v>988</v>
      </c>
      <c r="O8742" t="s">
        <v>988</v>
      </c>
      <c r="P8742" t="s">
        <v>988</v>
      </c>
      <c r="Q8742" t="s">
        <v>988</v>
      </c>
      <c r="R8742" t="s">
        <v>988</v>
      </c>
      <c r="S8742" t="s">
        <v>4513</v>
      </c>
    </row>
    <row r="8743" spans="1:19" x14ac:dyDescent="0.3">
      <c r="A8743" t="s">
        <v>12</v>
      </c>
      <c r="B8743" t="s">
        <v>63</v>
      </c>
      <c r="C8743" t="s">
        <v>3363</v>
      </c>
      <c r="D8743" t="s">
        <v>410</v>
      </c>
      <c r="E8743" t="s">
        <v>4511</v>
      </c>
      <c r="F8743" t="s">
        <v>419</v>
      </c>
      <c r="G8743" t="s">
        <v>3362</v>
      </c>
      <c r="H8743" t="s">
        <v>4511</v>
      </c>
      <c r="I8743" t="s">
        <v>733</v>
      </c>
      <c r="J8743" t="s">
        <v>881</v>
      </c>
      <c r="K8743" t="s">
        <v>400</v>
      </c>
      <c r="L8743" t="s">
        <v>985</v>
      </c>
      <c r="S8743" t="s">
        <v>995</v>
      </c>
    </row>
    <row r="8744" spans="1:19" x14ac:dyDescent="0.3">
      <c r="A8744" t="s">
        <v>12</v>
      </c>
      <c r="B8744" t="s">
        <v>63</v>
      </c>
      <c r="C8744" t="s">
        <v>3363</v>
      </c>
      <c r="D8744" t="s">
        <v>410</v>
      </c>
      <c r="E8744" t="s">
        <v>4511</v>
      </c>
      <c r="F8744" t="s">
        <v>419</v>
      </c>
      <c r="G8744" t="s">
        <v>3362</v>
      </c>
      <c r="H8744" t="s">
        <v>4511</v>
      </c>
      <c r="I8744" t="s">
        <v>733</v>
      </c>
      <c r="J8744" t="s">
        <v>881</v>
      </c>
      <c r="K8744" t="s">
        <v>400</v>
      </c>
      <c r="L8744" t="s">
        <v>985</v>
      </c>
      <c r="S8744" t="s">
        <v>994</v>
      </c>
    </row>
    <row r="8745" spans="1:19" x14ac:dyDescent="0.3">
      <c r="A8745" t="s">
        <v>12</v>
      </c>
      <c r="B8745" t="s">
        <v>63</v>
      </c>
      <c r="C8745" t="s">
        <v>231</v>
      </c>
      <c r="D8745" t="s">
        <v>410</v>
      </c>
      <c r="E8745" t="s">
        <v>4511</v>
      </c>
      <c r="F8745" t="s">
        <v>419</v>
      </c>
      <c r="G8745" t="s">
        <v>561</v>
      </c>
      <c r="H8745" t="s">
        <v>4511</v>
      </c>
      <c r="I8745" t="s">
        <v>733</v>
      </c>
      <c r="J8745" t="s">
        <v>889</v>
      </c>
      <c r="K8745" t="s">
        <v>400</v>
      </c>
      <c r="L8745" t="s">
        <v>985</v>
      </c>
      <c r="M8745" t="s">
        <v>988</v>
      </c>
      <c r="N8745" t="s">
        <v>988</v>
      </c>
      <c r="O8745" t="s">
        <v>988</v>
      </c>
      <c r="P8745" t="s">
        <v>988</v>
      </c>
      <c r="Q8745" t="s">
        <v>988</v>
      </c>
      <c r="R8745" t="s">
        <v>988</v>
      </c>
      <c r="S8745" t="s">
        <v>4513</v>
      </c>
    </row>
    <row r="8746" spans="1:19" x14ac:dyDescent="0.3">
      <c r="A8746" t="s">
        <v>12</v>
      </c>
      <c r="B8746" t="s">
        <v>63</v>
      </c>
      <c r="C8746" t="s">
        <v>231</v>
      </c>
      <c r="D8746" t="s">
        <v>410</v>
      </c>
      <c r="E8746" t="s">
        <v>4511</v>
      </c>
      <c r="F8746" t="s">
        <v>419</v>
      </c>
      <c r="G8746" t="s">
        <v>561</v>
      </c>
      <c r="H8746" t="s">
        <v>4511</v>
      </c>
      <c r="I8746" t="s">
        <v>733</v>
      </c>
      <c r="J8746" t="s">
        <v>889</v>
      </c>
      <c r="K8746" t="s">
        <v>400</v>
      </c>
      <c r="L8746" t="s">
        <v>985</v>
      </c>
      <c r="S8746" t="s">
        <v>995</v>
      </c>
    </row>
    <row r="8747" spans="1:19" x14ac:dyDescent="0.3">
      <c r="A8747" t="s">
        <v>12</v>
      </c>
      <c r="B8747" t="s">
        <v>63</v>
      </c>
      <c r="C8747" t="s">
        <v>231</v>
      </c>
      <c r="D8747" t="s">
        <v>410</v>
      </c>
      <c r="E8747" t="s">
        <v>4511</v>
      </c>
      <c r="F8747" t="s">
        <v>419</v>
      </c>
      <c r="G8747" t="s">
        <v>561</v>
      </c>
      <c r="H8747" t="s">
        <v>419</v>
      </c>
      <c r="I8747" t="s">
        <v>733</v>
      </c>
      <c r="J8747" t="s">
        <v>889</v>
      </c>
      <c r="K8747" t="s">
        <v>400</v>
      </c>
      <c r="L8747" t="s">
        <v>985</v>
      </c>
      <c r="M8747" t="s">
        <v>988</v>
      </c>
      <c r="N8747" t="s">
        <v>988</v>
      </c>
      <c r="O8747" t="s">
        <v>988</v>
      </c>
      <c r="P8747" t="s">
        <v>988</v>
      </c>
      <c r="Q8747" t="s">
        <v>988</v>
      </c>
      <c r="R8747" t="s">
        <v>988</v>
      </c>
      <c r="S8747" t="s">
        <v>994</v>
      </c>
    </row>
    <row r="8748" spans="1:19" x14ac:dyDescent="0.3">
      <c r="A8748" t="s">
        <v>12</v>
      </c>
      <c r="B8748" t="s">
        <v>63</v>
      </c>
      <c r="C8748" t="s">
        <v>232</v>
      </c>
      <c r="D8748" t="s">
        <v>410</v>
      </c>
      <c r="E8748" t="s">
        <v>4511</v>
      </c>
      <c r="F8748" t="s">
        <v>417</v>
      </c>
      <c r="G8748" t="s">
        <v>562</v>
      </c>
      <c r="H8748" t="s">
        <v>4511</v>
      </c>
      <c r="I8748" t="s">
        <v>733</v>
      </c>
      <c r="J8748" t="s">
        <v>9316</v>
      </c>
      <c r="K8748" t="s">
        <v>400</v>
      </c>
      <c r="L8748" t="s">
        <v>985</v>
      </c>
      <c r="M8748" t="s">
        <v>988</v>
      </c>
      <c r="N8748" t="s">
        <v>988</v>
      </c>
      <c r="O8748" t="s">
        <v>988</v>
      </c>
      <c r="P8748" t="s">
        <v>988</v>
      </c>
      <c r="Q8748" t="s">
        <v>988</v>
      </c>
      <c r="R8748" t="s">
        <v>988</v>
      </c>
      <c r="S8748" t="s">
        <v>4513</v>
      </c>
    </row>
    <row r="8749" spans="1:19" x14ac:dyDescent="0.3">
      <c r="A8749" t="s">
        <v>12</v>
      </c>
      <c r="B8749" t="s">
        <v>63</v>
      </c>
      <c r="C8749" t="s">
        <v>232</v>
      </c>
      <c r="D8749" t="s">
        <v>410</v>
      </c>
      <c r="E8749" t="s">
        <v>4511</v>
      </c>
      <c r="F8749" t="s">
        <v>417</v>
      </c>
      <c r="G8749" t="s">
        <v>562</v>
      </c>
      <c r="H8749" t="s">
        <v>4511</v>
      </c>
      <c r="I8749" t="s">
        <v>733</v>
      </c>
      <c r="J8749" t="s">
        <v>9316</v>
      </c>
      <c r="K8749" t="s">
        <v>400</v>
      </c>
      <c r="L8749" t="s">
        <v>985</v>
      </c>
      <c r="S8749" t="s">
        <v>995</v>
      </c>
    </row>
    <row r="8750" spans="1:19" x14ac:dyDescent="0.3">
      <c r="A8750" t="s">
        <v>12</v>
      </c>
      <c r="B8750" t="s">
        <v>63</v>
      </c>
      <c r="C8750" t="s">
        <v>232</v>
      </c>
      <c r="D8750" t="s">
        <v>410</v>
      </c>
      <c r="E8750" t="s">
        <v>4511</v>
      </c>
      <c r="F8750" t="s">
        <v>417</v>
      </c>
      <c r="G8750" t="s">
        <v>562</v>
      </c>
      <c r="H8750" t="s">
        <v>417</v>
      </c>
      <c r="I8750" t="s">
        <v>733</v>
      </c>
      <c r="J8750" t="s">
        <v>9316</v>
      </c>
      <c r="K8750" t="s">
        <v>400</v>
      </c>
      <c r="L8750" t="s">
        <v>985</v>
      </c>
      <c r="M8750" t="s">
        <v>988</v>
      </c>
      <c r="N8750" t="s">
        <v>988</v>
      </c>
      <c r="O8750" t="s">
        <v>988</v>
      </c>
      <c r="P8750" t="s">
        <v>988</v>
      </c>
      <c r="Q8750" t="s">
        <v>988</v>
      </c>
      <c r="R8750" t="s">
        <v>988</v>
      </c>
      <c r="S8750" t="s">
        <v>994</v>
      </c>
    </row>
    <row r="8751" spans="1:19" x14ac:dyDescent="0.3">
      <c r="A8751" t="s">
        <v>12</v>
      </c>
      <c r="B8751" t="s">
        <v>63</v>
      </c>
      <c r="C8751" t="s">
        <v>233</v>
      </c>
      <c r="D8751" t="s">
        <v>410</v>
      </c>
      <c r="E8751" t="s">
        <v>4511</v>
      </c>
      <c r="F8751" t="s">
        <v>419</v>
      </c>
      <c r="G8751" t="s">
        <v>563</v>
      </c>
      <c r="H8751" t="s">
        <v>4511</v>
      </c>
      <c r="I8751" t="s">
        <v>733</v>
      </c>
      <c r="J8751" t="s">
        <v>881</v>
      </c>
      <c r="K8751" t="s">
        <v>400</v>
      </c>
      <c r="L8751" t="s">
        <v>985</v>
      </c>
      <c r="M8751" t="s">
        <v>988</v>
      </c>
      <c r="N8751" t="s">
        <v>988</v>
      </c>
      <c r="O8751" t="s">
        <v>988</v>
      </c>
      <c r="P8751" t="s">
        <v>988</v>
      </c>
      <c r="Q8751" t="s">
        <v>988</v>
      </c>
      <c r="R8751" t="s">
        <v>988</v>
      </c>
      <c r="S8751" t="s">
        <v>4513</v>
      </c>
    </row>
    <row r="8752" spans="1:19" x14ac:dyDescent="0.3">
      <c r="A8752" t="s">
        <v>12</v>
      </c>
      <c r="B8752" t="s">
        <v>63</v>
      </c>
      <c r="C8752" t="s">
        <v>233</v>
      </c>
      <c r="D8752" t="s">
        <v>410</v>
      </c>
      <c r="E8752" t="s">
        <v>4511</v>
      </c>
      <c r="F8752" t="s">
        <v>419</v>
      </c>
      <c r="G8752" t="s">
        <v>563</v>
      </c>
      <c r="H8752" t="s">
        <v>4511</v>
      </c>
      <c r="I8752" t="s">
        <v>733</v>
      </c>
      <c r="J8752" t="s">
        <v>881</v>
      </c>
      <c r="K8752" t="s">
        <v>400</v>
      </c>
      <c r="L8752" t="s">
        <v>985</v>
      </c>
      <c r="S8752" t="s">
        <v>995</v>
      </c>
    </row>
    <row r="8753" spans="1:19" x14ac:dyDescent="0.3">
      <c r="A8753" t="s">
        <v>12</v>
      </c>
      <c r="B8753" t="s">
        <v>63</v>
      </c>
      <c r="C8753" t="s">
        <v>233</v>
      </c>
      <c r="D8753" t="s">
        <v>410</v>
      </c>
      <c r="E8753" t="s">
        <v>4511</v>
      </c>
      <c r="F8753" t="s">
        <v>419</v>
      </c>
      <c r="G8753" t="s">
        <v>563</v>
      </c>
      <c r="H8753" t="s">
        <v>419</v>
      </c>
      <c r="I8753" t="s">
        <v>733</v>
      </c>
      <c r="J8753" t="s">
        <v>881</v>
      </c>
      <c r="K8753" t="s">
        <v>400</v>
      </c>
      <c r="L8753" t="s">
        <v>985</v>
      </c>
      <c r="M8753" t="s">
        <v>988</v>
      </c>
      <c r="N8753" t="s">
        <v>988</v>
      </c>
      <c r="O8753" t="s">
        <v>988</v>
      </c>
      <c r="P8753" t="s">
        <v>988</v>
      </c>
      <c r="Q8753" t="s">
        <v>988</v>
      </c>
      <c r="R8753" t="s">
        <v>988</v>
      </c>
      <c r="S8753" t="s">
        <v>994</v>
      </c>
    </row>
    <row r="8754" spans="1:19" x14ac:dyDescent="0.3">
      <c r="A8754" t="s">
        <v>12</v>
      </c>
      <c r="B8754" t="s">
        <v>63</v>
      </c>
      <c r="C8754" t="s">
        <v>234</v>
      </c>
      <c r="D8754" t="s">
        <v>410</v>
      </c>
      <c r="E8754" t="s">
        <v>4511</v>
      </c>
      <c r="F8754" t="s">
        <v>419</v>
      </c>
      <c r="G8754" t="s">
        <v>564</v>
      </c>
      <c r="H8754" t="s">
        <v>4511</v>
      </c>
      <c r="I8754" t="s">
        <v>733</v>
      </c>
      <c r="J8754" t="s">
        <v>9352</v>
      </c>
      <c r="K8754" t="s">
        <v>400</v>
      </c>
      <c r="L8754" t="s">
        <v>985</v>
      </c>
      <c r="M8754" t="s">
        <v>988</v>
      </c>
      <c r="N8754" t="s">
        <v>988</v>
      </c>
      <c r="O8754" t="s">
        <v>988</v>
      </c>
      <c r="P8754" t="s">
        <v>988</v>
      </c>
      <c r="Q8754" t="s">
        <v>988</v>
      </c>
      <c r="R8754" t="s">
        <v>988</v>
      </c>
      <c r="S8754" t="s">
        <v>4513</v>
      </c>
    </row>
    <row r="8755" spans="1:19" x14ac:dyDescent="0.3">
      <c r="A8755" t="s">
        <v>12</v>
      </c>
      <c r="B8755" t="s">
        <v>63</v>
      </c>
      <c r="C8755" t="s">
        <v>234</v>
      </c>
      <c r="D8755" t="s">
        <v>410</v>
      </c>
      <c r="E8755" t="s">
        <v>4511</v>
      </c>
      <c r="F8755" t="s">
        <v>419</v>
      </c>
      <c r="G8755" t="s">
        <v>564</v>
      </c>
      <c r="H8755" t="s">
        <v>4511</v>
      </c>
      <c r="I8755" t="s">
        <v>733</v>
      </c>
      <c r="J8755" t="s">
        <v>9352</v>
      </c>
      <c r="K8755" t="s">
        <v>400</v>
      </c>
      <c r="L8755" t="s">
        <v>985</v>
      </c>
      <c r="S8755" t="s">
        <v>995</v>
      </c>
    </row>
    <row r="8756" spans="1:19" x14ac:dyDescent="0.3">
      <c r="A8756" t="s">
        <v>12</v>
      </c>
      <c r="B8756" t="s">
        <v>63</v>
      </c>
      <c r="C8756" t="s">
        <v>234</v>
      </c>
      <c r="D8756" t="s">
        <v>410</v>
      </c>
      <c r="E8756" t="s">
        <v>4511</v>
      </c>
      <c r="F8756" t="s">
        <v>419</v>
      </c>
      <c r="G8756" t="s">
        <v>564</v>
      </c>
      <c r="H8756" t="s">
        <v>419</v>
      </c>
      <c r="I8756" t="s">
        <v>733</v>
      </c>
      <c r="J8756" t="s">
        <v>9352</v>
      </c>
      <c r="K8756" t="s">
        <v>400</v>
      </c>
      <c r="L8756" t="s">
        <v>985</v>
      </c>
      <c r="M8756" t="s">
        <v>988</v>
      </c>
      <c r="N8756" t="s">
        <v>988</v>
      </c>
      <c r="O8756" t="s">
        <v>988</v>
      </c>
      <c r="P8756" t="s">
        <v>988</v>
      </c>
      <c r="Q8756" t="s">
        <v>988</v>
      </c>
      <c r="R8756" t="s">
        <v>988</v>
      </c>
      <c r="S8756" t="s">
        <v>994</v>
      </c>
    </row>
    <row r="8757" spans="1:19" x14ac:dyDescent="0.3">
      <c r="A8757" t="s">
        <v>12</v>
      </c>
      <c r="B8757" t="s">
        <v>63</v>
      </c>
      <c r="C8757" t="s">
        <v>235</v>
      </c>
      <c r="D8757" t="s">
        <v>410</v>
      </c>
      <c r="E8757" t="s">
        <v>4511</v>
      </c>
      <c r="F8757" t="s">
        <v>410</v>
      </c>
      <c r="G8757" t="s">
        <v>565</v>
      </c>
      <c r="H8757" t="s">
        <v>4511</v>
      </c>
      <c r="I8757" t="s">
        <v>733</v>
      </c>
      <c r="J8757" t="s">
        <v>9353</v>
      </c>
      <c r="K8757" t="s">
        <v>400</v>
      </c>
      <c r="L8757" t="s">
        <v>985</v>
      </c>
      <c r="M8757" t="s">
        <v>988</v>
      </c>
      <c r="N8757" t="s">
        <v>988</v>
      </c>
      <c r="O8757" t="s">
        <v>988</v>
      </c>
      <c r="P8757" t="s">
        <v>988</v>
      </c>
      <c r="Q8757" t="s">
        <v>988</v>
      </c>
      <c r="R8757" t="s">
        <v>988</v>
      </c>
      <c r="S8757" t="s">
        <v>4513</v>
      </c>
    </row>
    <row r="8758" spans="1:19" x14ac:dyDescent="0.3">
      <c r="A8758" t="s">
        <v>12</v>
      </c>
      <c r="B8758" t="s">
        <v>63</v>
      </c>
      <c r="C8758" t="s">
        <v>235</v>
      </c>
      <c r="D8758" t="s">
        <v>410</v>
      </c>
      <c r="E8758" t="s">
        <v>4511</v>
      </c>
      <c r="F8758" t="s">
        <v>410</v>
      </c>
      <c r="G8758" t="s">
        <v>565</v>
      </c>
      <c r="H8758" t="s">
        <v>4511</v>
      </c>
      <c r="I8758" t="s">
        <v>733</v>
      </c>
      <c r="J8758" t="s">
        <v>9353</v>
      </c>
      <c r="K8758" t="s">
        <v>400</v>
      </c>
      <c r="L8758" t="s">
        <v>985</v>
      </c>
      <c r="S8758" t="s">
        <v>995</v>
      </c>
    </row>
    <row r="8759" spans="1:19" x14ac:dyDescent="0.3">
      <c r="A8759" t="s">
        <v>12</v>
      </c>
      <c r="B8759" t="s">
        <v>63</v>
      </c>
      <c r="C8759" t="s">
        <v>235</v>
      </c>
      <c r="D8759" t="s">
        <v>410</v>
      </c>
      <c r="E8759" t="s">
        <v>4511</v>
      </c>
      <c r="F8759" t="s">
        <v>410</v>
      </c>
      <c r="G8759" t="s">
        <v>565</v>
      </c>
      <c r="H8759" t="s">
        <v>410</v>
      </c>
      <c r="I8759" t="s">
        <v>733</v>
      </c>
      <c r="J8759" t="s">
        <v>9353</v>
      </c>
      <c r="K8759" t="s">
        <v>400</v>
      </c>
      <c r="L8759" t="s">
        <v>985</v>
      </c>
      <c r="M8759" t="s">
        <v>988</v>
      </c>
      <c r="N8759" t="s">
        <v>988</v>
      </c>
      <c r="O8759" t="s">
        <v>988</v>
      </c>
      <c r="P8759" t="s">
        <v>988</v>
      </c>
      <c r="Q8759" t="s">
        <v>988</v>
      </c>
      <c r="R8759" t="s">
        <v>988</v>
      </c>
      <c r="S8759" t="s">
        <v>994</v>
      </c>
    </row>
    <row r="8760" spans="1:19" x14ac:dyDescent="0.3">
      <c r="A8760" t="s">
        <v>12</v>
      </c>
      <c r="B8760" t="s">
        <v>63</v>
      </c>
      <c r="C8760" t="s">
        <v>236</v>
      </c>
      <c r="D8760" t="s">
        <v>410</v>
      </c>
      <c r="E8760" t="s">
        <v>4511</v>
      </c>
      <c r="F8760" t="s">
        <v>410</v>
      </c>
      <c r="G8760" t="s">
        <v>566</v>
      </c>
      <c r="H8760" t="s">
        <v>4511</v>
      </c>
      <c r="I8760" t="s">
        <v>733</v>
      </c>
      <c r="J8760" t="s">
        <v>879</v>
      </c>
      <c r="K8760" t="s">
        <v>400</v>
      </c>
      <c r="L8760" t="s">
        <v>985</v>
      </c>
      <c r="M8760" t="s">
        <v>988</v>
      </c>
      <c r="N8760" t="s">
        <v>988</v>
      </c>
      <c r="O8760" t="s">
        <v>988</v>
      </c>
      <c r="P8760" t="s">
        <v>988</v>
      </c>
      <c r="Q8760" t="s">
        <v>988</v>
      </c>
      <c r="R8760" t="s">
        <v>988</v>
      </c>
      <c r="S8760" t="s">
        <v>4513</v>
      </c>
    </row>
    <row r="8761" spans="1:19" x14ac:dyDescent="0.3">
      <c r="A8761" t="s">
        <v>12</v>
      </c>
      <c r="B8761" t="s">
        <v>63</v>
      </c>
      <c r="C8761" t="s">
        <v>236</v>
      </c>
      <c r="D8761" t="s">
        <v>410</v>
      </c>
      <c r="E8761" t="s">
        <v>4511</v>
      </c>
      <c r="F8761" t="s">
        <v>410</v>
      </c>
      <c r="G8761" t="s">
        <v>566</v>
      </c>
      <c r="H8761" t="s">
        <v>4511</v>
      </c>
      <c r="I8761" t="s">
        <v>733</v>
      </c>
      <c r="J8761" t="s">
        <v>879</v>
      </c>
      <c r="K8761" t="s">
        <v>400</v>
      </c>
      <c r="L8761" t="s">
        <v>985</v>
      </c>
      <c r="S8761" t="s">
        <v>995</v>
      </c>
    </row>
    <row r="8762" spans="1:19" x14ac:dyDescent="0.3">
      <c r="A8762" t="s">
        <v>12</v>
      </c>
      <c r="B8762" t="s">
        <v>63</v>
      </c>
      <c r="C8762" t="s">
        <v>236</v>
      </c>
      <c r="D8762" t="s">
        <v>410</v>
      </c>
      <c r="E8762" t="s">
        <v>4511</v>
      </c>
      <c r="F8762" t="s">
        <v>410</v>
      </c>
      <c r="G8762" t="s">
        <v>566</v>
      </c>
      <c r="H8762" t="s">
        <v>410</v>
      </c>
      <c r="I8762" t="s">
        <v>733</v>
      </c>
      <c r="J8762" t="s">
        <v>879</v>
      </c>
      <c r="K8762" t="s">
        <v>400</v>
      </c>
      <c r="L8762" t="s">
        <v>985</v>
      </c>
      <c r="M8762" t="s">
        <v>988</v>
      </c>
      <c r="N8762" t="s">
        <v>988</v>
      </c>
      <c r="O8762" t="s">
        <v>988</v>
      </c>
      <c r="P8762" t="s">
        <v>988</v>
      </c>
      <c r="Q8762" t="s">
        <v>988</v>
      </c>
      <c r="R8762" t="s">
        <v>988</v>
      </c>
      <c r="S8762" t="s">
        <v>994</v>
      </c>
    </row>
    <row r="8763" spans="1:19" x14ac:dyDescent="0.3">
      <c r="A8763" t="s">
        <v>12</v>
      </c>
      <c r="B8763" t="s">
        <v>63</v>
      </c>
      <c r="C8763" t="s">
        <v>237</v>
      </c>
      <c r="D8763" t="s">
        <v>410</v>
      </c>
      <c r="E8763" t="s">
        <v>4511</v>
      </c>
      <c r="F8763" t="s">
        <v>419</v>
      </c>
      <c r="G8763" t="s">
        <v>567</v>
      </c>
      <c r="H8763" t="s">
        <v>4511</v>
      </c>
      <c r="I8763" t="s">
        <v>733</v>
      </c>
      <c r="J8763" t="s">
        <v>885</v>
      </c>
      <c r="K8763" t="s">
        <v>400</v>
      </c>
      <c r="L8763" t="s">
        <v>985</v>
      </c>
      <c r="M8763" t="s">
        <v>988</v>
      </c>
      <c r="N8763" t="s">
        <v>988</v>
      </c>
      <c r="O8763" t="s">
        <v>988</v>
      </c>
      <c r="P8763" t="s">
        <v>988</v>
      </c>
      <c r="Q8763" t="s">
        <v>988</v>
      </c>
      <c r="R8763" t="s">
        <v>988</v>
      </c>
      <c r="S8763" t="s">
        <v>4513</v>
      </c>
    </row>
    <row r="8764" spans="1:19" x14ac:dyDescent="0.3">
      <c r="A8764" t="s">
        <v>12</v>
      </c>
      <c r="B8764" t="s">
        <v>63</v>
      </c>
      <c r="C8764" t="s">
        <v>237</v>
      </c>
      <c r="D8764" t="s">
        <v>410</v>
      </c>
      <c r="E8764" t="s">
        <v>4511</v>
      </c>
      <c r="F8764" t="s">
        <v>419</v>
      </c>
      <c r="G8764" t="s">
        <v>567</v>
      </c>
      <c r="H8764" t="s">
        <v>4511</v>
      </c>
      <c r="I8764" t="s">
        <v>733</v>
      </c>
      <c r="J8764" t="s">
        <v>885</v>
      </c>
      <c r="K8764" t="s">
        <v>400</v>
      </c>
      <c r="L8764" t="s">
        <v>985</v>
      </c>
      <c r="S8764" t="s">
        <v>995</v>
      </c>
    </row>
    <row r="8765" spans="1:19" x14ac:dyDescent="0.3">
      <c r="A8765" t="s">
        <v>12</v>
      </c>
      <c r="B8765" t="s">
        <v>63</v>
      </c>
      <c r="C8765" t="s">
        <v>237</v>
      </c>
      <c r="D8765" t="s">
        <v>410</v>
      </c>
      <c r="E8765" t="s">
        <v>4511</v>
      </c>
      <c r="F8765" t="s">
        <v>419</v>
      </c>
      <c r="G8765" t="s">
        <v>567</v>
      </c>
      <c r="H8765" t="s">
        <v>410</v>
      </c>
      <c r="I8765" t="s">
        <v>733</v>
      </c>
      <c r="J8765" t="s">
        <v>885</v>
      </c>
      <c r="K8765" t="s">
        <v>400</v>
      </c>
      <c r="L8765" t="s">
        <v>985</v>
      </c>
      <c r="M8765" t="s">
        <v>988</v>
      </c>
      <c r="N8765" t="s">
        <v>988</v>
      </c>
      <c r="O8765" t="s">
        <v>988</v>
      </c>
      <c r="P8765" t="s">
        <v>988</v>
      </c>
      <c r="Q8765" t="s">
        <v>988</v>
      </c>
      <c r="R8765" t="s">
        <v>988</v>
      </c>
      <c r="S8765" t="s">
        <v>994</v>
      </c>
    </row>
    <row r="8766" spans="1:19" x14ac:dyDescent="0.3">
      <c r="A8766" t="s">
        <v>12</v>
      </c>
      <c r="B8766" t="s">
        <v>63</v>
      </c>
      <c r="C8766" t="s">
        <v>238</v>
      </c>
      <c r="D8766" t="s">
        <v>410</v>
      </c>
      <c r="E8766" t="s">
        <v>4511</v>
      </c>
      <c r="F8766" t="s">
        <v>410</v>
      </c>
      <c r="G8766" t="s">
        <v>568</v>
      </c>
      <c r="H8766" t="s">
        <v>4511</v>
      </c>
      <c r="I8766" t="s">
        <v>733</v>
      </c>
      <c r="J8766" t="s">
        <v>9354</v>
      </c>
      <c r="K8766" t="s">
        <v>400</v>
      </c>
      <c r="L8766" t="s">
        <v>985</v>
      </c>
      <c r="M8766" t="s">
        <v>988</v>
      </c>
      <c r="N8766" t="s">
        <v>988</v>
      </c>
      <c r="O8766" t="s">
        <v>988</v>
      </c>
      <c r="P8766" t="s">
        <v>988</v>
      </c>
      <c r="Q8766" t="s">
        <v>988</v>
      </c>
      <c r="R8766" t="s">
        <v>988</v>
      </c>
      <c r="S8766" t="s">
        <v>4513</v>
      </c>
    </row>
    <row r="8767" spans="1:19" x14ac:dyDescent="0.3">
      <c r="A8767" t="s">
        <v>12</v>
      </c>
      <c r="B8767" t="s">
        <v>63</v>
      </c>
      <c r="C8767" t="s">
        <v>238</v>
      </c>
      <c r="D8767" t="s">
        <v>410</v>
      </c>
      <c r="E8767" t="s">
        <v>4511</v>
      </c>
      <c r="F8767" t="s">
        <v>410</v>
      </c>
      <c r="G8767" t="s">
        <v>568</v>
      </c>
      <c r="H8767" t="s">
        <v>4511</v>
      </c>
      <c r="I8767" t="s">
        <v>733</v>
      </c>
      <c r="J8767" t="s">
        <v>9354</v>
      </c>
      <c r="K8767" t="s">
        <v>400</v>
      </c>
      <c r="L8767" t="s">
        <v>985</v>
      </c>
      <c r="S8767" t="s">
        <v>995</v>
      </c>
    </row>
    <row r="8768" spans="1:19" x14ac:dyDescent="0.3">
      <c r="A8768" t="s">
        <v>12</v>
      </c>
      <c r="B8768" t="s">
        <v>63</v>
      </c>
      <c r="C8768" t="s">
        <v>238</v>
      </c>
      <c r="D8768" t="s">
        <v>410</v>
      </c>
      <c r="E8768" t="s">
        <v>4511</v>
      </c>
      <c r="F8768" t="s">
        <v>410</v>
      </c>
      <c r="G8768" t="s">
        <v>568</v>
      </c>
      <c r="H8768" t="s">
        <v>410</v>
      </c>
      <c r="I8768" t="s">
        <v>733</v>
      </c>
      <c r="J8768" t="s">
        <v>9354</v>
      </c>
      <c r="K8768" t="s">
        <v>400</v>
      </c>
      <c r="L8768" t="s">
        <v>985</v>
      </c>
      <c r="M8768" t="s">
        <v>988</v>
      </c>
      <c r="N8768" t="s">
        <v>988</v>
      </c>
      <c r="O8768" t="s">
        <v>988</v>
      </c>
      <c r="P8768" t="s">
        <v>988</v>
      </c>
      <c r="Q8768" t="s">
        <v>988</v>
      </c>
      <c r="R8768" t="s">
        <v>988</v>
      </c>
      <c r="S8768" t="s">
        <v>994</v>
      </c>
    </row>
    <row r="8769" spans="1:19" x14ac:dyDescent="0.3">
      <c r="A8769" t="s">
        <v>12</v>
      </c>
      <c r="B8769" t="s">
        <v>63</v>
      </c>
      <c r="C8769" t="s">
        <v>239</v>
      </c>
      <c r="D8769" t="s">
        <v>410</v>
      </c>
      <c r="E8769" t="s">
        <v>4511</v>
      </c>
      <c r="F8769" t="s">
        <v>419</v>
      </c>
      <c r="G8769" t="s">
        <v>569</v>
      </c>
      <c r="H8769" t="s">
        <v>4511</v>
      </c>
      <c r="I8769" t="s">
        <v>733</v>
      </c>
      <c r="J8769" t="s">
        <v>889</v>
      </c>
      <c r="K8769" t="s">
        <v>400</v>
      </c>
      <c r="L8769" t="s">
        <v>985</v>
      </c>
      <c r="M8769" t="s">
        <v>988</v>
      </c>
      <c r="N8769" t="s">
        <v>988</v>
      </c>
      <c r="O8769" t="s">
        <v>988</v>
      </c>
      <c r="P8769" t="s">
        <v>988</v>
      </c>
      <c r="Q8769" t="s">
        <v>988</v>
      </c>
      <c r="R8769" t="s">
        <v>988</v>
      </c>
      <c r="S8769" t="s">
        <v>4513</v>
      </c>
    </row>
    <row r="8770" spans="1:19" x14ac:dyDescent="0.3">
      <c r="A8770" t="s">
        <v>12</v>
      </c>
      <c r="B8770" t="s">
        <v>63</v>
      </c>
      <c r="C8770" t="s">
        <v>239</v>
      </c>
      <c r="D8770" t="s">
        <v>410</v>
      </c>
      <c r="E8770" t="s">
        <v>4511</v>
      </c>
      <c r="F8770" t="s">
        <v>419</v>
      </c>
      <c r="G8770" t="s">
        <v>569</v>
      </c>
      <c r="H8770" t="s">
        <v>4511</v>
      </c>
      <c r="I8770" t="s">
        <v>733</v>
      </c>
      <c r="J8770" t="s">
        <v>889</v>
      </c>
      <c r="K8770" t="s">
        <v>400</v>
      </c>
      <c r="L8770" t="s">
        <v>985</v>
      </c>
      <c r="S8770" t="s">
        <v>995</v>
      </c>
    </row>
    <row r="8771" spans="1:19" x14ac:dyDescent="0.3">
      <c r="A8771" t="s">
        <v>12</v>
      </c>
      <c r="B8771" t="s">
        <v>63</v>
      </c>
      <c r="C8771" t="s">
        <v>239</v>
      </c>
      <c r="D8771" t="s">
        <v>410</v>
      </c>
      <c r="E8771" t="s">
        <v>4511</v>
      </c>
      <c r="F8771" t="s">
        <v>419</v>
      </c>
      <c r="G8771" t="s">
        <v>569</v>
      </c>
      <c r="H8771" t="s">
        <v>419</v>
      </c>
      <c r="I8771" t="s">
        <v>733</v>
      </c>
      <c r="J8771" t="s">
        <v>889</v>
      </c>
      <c r="K8771" t="s">
        <v>400</v>
      </c>
      <c r="L8771" t="s">
        <v>985</v>
      </c>
      <c r="M8771" t="s">
        <v>988</v>
      </c>
      <c r="N8771" t="s">
        <v>988</v>
      </c>
      <c r="O8771" t="s">
        <v>988</v>
      </c>
      <c r="P8771" t="s">
        <v>988</v>
      </c>
      <c r="Q8771" t="s">
        <v>988</v>
      </c>
      <c r="R8771" t="s">
        <v>988</v>
      </c>
      <c r="S8771" t="s">
        <v>994</v>
      </c>
    </row>
    <row r="8772" spans="1:19" x14ac:dyDescent="0.3">
      <c r="A8772" t="s">
        <v>12</v>
      </c>
      <c r="B8772" t="s">
        <v>63</v>
      </c>
      <c r="C8772" t="s">
        <v>240</v>
      </c>
      <c r="D8772" t="s">
        <v>410</v>
      </c>
      <c r="E8772" t="s">
        <v>4511</v>
      </c>
      <c r="F8772" t="s">
        <v>414</v>
      </c>
      <c r="G8772" t="s">
        <v>570</v>
      </c>
      <c r="H8772" t="s">
        <v>4511</v>
      </c>
      <c r="I8772" t="s">
        <v>733</v>
      </c>
      <c r="J8772" t="s">
        <v>887</v>
      </c>
      <c r="K8772" t="s">
        <v>400</v>
      </c>
      <c r="L8772" t="s">
        <v>985</v>
      </c>
      <c r="M8772" t="s">
        <v>988</v>
      </c>
      <c r="N8772" t="s">
        <v>988</v>
      </c>
      <c r="O8772" t="s">
        <v>988</v>
      </c>
      <c r="P8772" t="s">
        <v>988</v>
      </c>
      <c r="Q8772" t="s">
        <v>988</v>
      </c>
      <c r="R8772" t="s">
        <v>988</v>
      </c>
      <c r="S8772" t="s">
        <v>4513</v>
      </c>
    </row>
    <row r="8773" spans="1:19" x14ac:dyDescent="0.3">
      <c r="A8773" t="s">
        <v>12</v>
      </c>
      <c r="B8773" t="s">
        <v>63</v>
      </c>
      <c r="C8773" t="s">
        <v>240</v>
      </c>
      <c r="D8773" t="s">
        <v>410</v>
      </c>
      <c r="E8773" t="s">
        <v>4511</v>
      </c>
      <c r="F8773" t="s">
        <v>414</v>
      </c>
      <c r="G8773" t="s">
        <v>570</v>
      </c>
      <c r="H8773" t="s">
        <v>4511</v>
      </c>
      <c r="I8773" t="s">
        <v>733</v>
      </c>
      <c r="J8773" t="s">
        <v>887</v>
      </c>
      <c r="K8773" t="s">
        <v>400</v>
      </c>
      <c r="L8773" t="s">
        <v>985</v>
      </c>
      <c r="S8773" t="s">
        <v>995</v>
      </c>
    </row>
    <row r="8774" spans="1:19" x14ac:dyDescent="0.3">
      <c r="A8774" t="s">
        <v>12</v>
      </c>
      <c r="B8774" t="s">
        <v>63</v>
      </c>
      <c r="C8774" t="s">
        <v>240</v>
      </c>
      <c r="D8774" t="s">
        <v>410</v>
      </c>
      <c r="E8774" t="s">
        <v>4511</v>
      </c>
      <c r="F8774" t="s">
        <v>414</v>
      </c>
      <c r="G8774" t="s">
        <v>570</v>
      </c>
      <c r="H8774" t="s">
        <v>414</v>
      </c>
      <c r="I8774" t="s">
        <v>733</v>
      </c>
      <c r="J8774" t="s">
        <v>887</v>
      </c>
      <c r="K8774" t="s">
        <v>400</v>
      </c>
      <c r="L8774" t="s">
        <v>985</v>
      </c>
      <c r="M8774" t="s">
        <v>988</v>
      </c>
      <c r="N8774" t="s">
        <v>988</v>
      </c>
      <c r="O8774" t="s">
        <v>988</v>
      </c>
      <c r="P8774" t="s">
        <v>988</v>
      </c>
      <c r="Q8774" t="s">
        <v>988</v>
      </c>
      <c r="R8774" t="s">
        <v>988</v>
      </c>
      <c r="S8774" t="s">
        <v>994</v>
      </c>
    </row>
    <row r="8775" spans="1:19" x14ac:dyDescent="0.3">
      <c r="A8775" t="s">
        <v>12</v>
      </c>
      <c r="B8775" t="s">
        <v>63</v>
      </c>
      <c r="C8775" t="s">
        <v>3367</v>
      </c>
      <c r="D8775" t="s">
        <v>410</v>
      </c>
      <c r="E8775" t="s">
        <v>4511</v>
      </c>
      <c r="F8775" t="s">
        <v>415</v>
      </c>
      <c r="G8775" t="s">
        <v>3366</v>
      </c>
      <c r="H8775" t="s">
        <v>4511</v>
      </c>
      <c r="I8775" t="s">
        <v>733</v>
      </c>
      <c r="J8775" t="s">
        <v>9355</v>
      </c>
      <c r="K8775" t="s">
        <v>400</v>
      </c>
      <c r="L8775" t="s">
        <v>985</v>
      </c>
      <c r="M8775" t="s">
        <v>988</v>
      </c>
      <c r="N8775" t="s">
        <v>988</v>
      </c>
      <c r="O8775" t="s">
        <v>988</v>
      </c>
      <c r="P8775" t="s">
        <v>988</v>
      </c>
      <c r="Q8775" t="s">
        <v>988</v>
      </c>
      <c r="R8775" t="s">
        <v>988</v>
      </c>
      <c r="S8775" t="s">
        <v>4513</v>
      </c>
    </row>
    <row r="8776" spans="1:19" x14ac:dyDescent="0.3">
      <c r="A8776" t="s">
        <v>12</v>
      </c>
      <c r="B8776" t="s">
        <v>63</v>
      </c>
      <c r="C8776" t="s">
        <v>3367</v>
      </c>
      <c r="D8776" t="s">
        <v>410</v>
      </c>
      <c r="E8776" t="s">
        <v>4511</v>
      </c>
      <c r="F8776" t="s">
        <v>415</v>
      </c>
      <c r="G8776" t="s">
        <v>3366</v>
      </c>
      <c r="H8776" t="s">
        <v>4511</v>
      </c>
      <c r="I8776" t="s">
        <v>733</v>
      </c>
      <c r="J8776" t="s">
        <v>9355</v>
      </c>
      <c r="K8776" t="s">
        <v>400</v>
      </c>
      <c r="L8776" t="s">
        <v>985</v>
      </c>
      <c r="S8776" t="s">
        <v>995</v>
      </c>
    </row>
    <row r="8777" spans="1:19" x14ac:dyDescent="0.3">
      <c r="A8777" t="s">
        <v>12</v>
      </c>
      <c r="B8777" t="s">
        <v>63</v>
      </c>
      <c r="C8777" t="s">
        <v>3367</v>
      </c>
      <c r="D8777" t="s">
        <v>410</v>
      </c>
      <c r="E8777" t="s">
        <v>4511</v>
      </c>
      <c r="F8777" t="s">
        <v>415</v>
      </c>
      <c r="G8777" t="s">
        <v>3366</v>
      </c>
      <c r="H8777" t="s">
        <v>414</v>
      </c>
      <c r="I8777" t="s">
        <v>733</v>
      </c>
      <c r="J8777" t="s">
        <v>9355</v>
      </c>
      <c r="K8777" t="s">
        <v>400</v>
      </c>
      <c r="L8777" t="s">
        <v>985</v>
      </c>
      <c r="M8777" t="s">
        <v>988</v>
      </c>
      <c r="N8777" t="s">
        <v>988</v>
      </c>
      <c r="O8777" t="s">
        <v>988</v>
      </c>
      <c r="P8777" t="s">
        <v>988</v>
      </c>
      <c r="Q8777" t="s">
        <v>988</v>
      </c>
      <c r="R8777" t="s">
        <v>988</v>
      </c>
      <c r="S8777" t="s">
        <v>994</v>
      </c>
    </row>
    <row r="8778" spans="1:19" x14ac:dyDescent="0.3">
      <c r="A8778" t="s">
        <v>12</v>
      </c>
      <c r="B8778" t="s">
        <v>63</v>
      </c>
      <c r="C8778" t="s">
        <v>241</v>
      </c>
      <c r="D8778" t="s">
        <v>410</v>
      </c>
      <c r="E8778" t="s">
        <v>4511</v>
      </c>
      <c r="F8778" t="s">
        <v>417</v>
      </c>
      <c r="G8778" t="s">
        <v>571</v>
      </c>
      <c r="H8778" t="s">
        <v>4511</v>
      </c>
      <c r="I8778" t="s">
        <v>733</v>
      </c>
      <c r="J8778" t="s">
        <v>9356</v>
      </c>
      <c r="K8778" t="s">
        <v>400</v>
      </c>
      <c r="L8778" t="s">
        <v>985</v>
      </c>
      <c r="M8778" t="s">
        <v>988</v>
      </c>
      <c r="N8778" t="s">
        <v>988</v>
      </c>
      <c r="O8778" t="s">
        <v>988</v>
      </c>
      <c r="P8778" t="s">
        <v>988</v>
      </c>
      <c r="Q8778" t="s">
        <v>988</v>
      </c>
      <c r="R8778" t="s">
        <v>988</v>
      </c>
      <c r="S8778" t="s">
        <v>4513</v>
      </c>
    </row>
    <row r="8779" spans="1:19" x14ac:dyDescent="0.3">
      <c r="A8779" t="s">
        <v>12</v>
      </c>
      <c r="B8779" t="s">
        <v>63</v>
      </c>
      <c r="C8779" t="s">
        <v>241</v>
      </c>
      <c r="D8779" t="s">
        <v>410</v>
      </c>
      <c r="E8779" t="s">
        <v>4511</v>
      </c>
      <c r="F8779" t="s">
        <v>417</v>
      </c>
      <c r="G8779" t="s">
        <v>571</v>
      </c>
      <c r="H8779" t="s">
        <v>4511</v>
      </c>
      <c r="I8779" t="s">
        <v>733</v>
      </c>
      <c r="J8779" t="s">
        <v>9356</v>
      </c>
      <c r="K8779" t="s">
        <v>400</v>
      </c>
      <c r="L8779" t="s">
        <v>985</v>
      </c>
      <c r="S8779" t="s">
        <v>995</v>
      </c>
    </row>
    <row r="8780" spans="1:19" x14ac:dyDescent="0.3">
      <c r="A8780" t="s">
        <v>12</v>
      </c>
      <c r="B8780" t="s">
        <v>63</v>
      </c>
      <c r="C8780" t="s">
        <v>241</v>
      </c>
      <c r="D8780" t="s">
        <v>410</v>
      </c>
      <c r="E8780" t="s">
        <v>4511</v>
      </c>
      <c r="F8780" t="s">
        <v>417</v>
      </c>
      <c r="G8780" t="s">
        <v>571</v>
      </c>
      <c r="H8780" t="s">
        <v>410</v>
      </c>
      <c r="I8780" t="s">
        <v>733</v>
      </c>
      <c r="J8780" t="s">
        <v>9356</v>
      </c>
      <c r="K8780" t="s">
        <v>400</v>
      </c>
      <c r="L8780" t="s">
        <v>985</v>
      </c>
      <c r="M8780" t="s">
        <v>988</v>
      </c>
      <c r="N8780" t="s">
        <v>988</v>
      </c>
      <c r="O8780" t="s">
        <v>988</v>
      </c>
      <c r="P8780" t="s">
        <v>988</v>
      </c>
      <c r="Q8780" t="s">
        <v>988</v>
      </c>
      <c r="R8780" t="s">
        <v>988</v>
      </c>
      <c r="S8780" t="s">
        <v>994</v>
      </c>
    </row>
    <row r="8781" spans="1:19" x14ac:dyDescent="0.3">
      <c r="A8781" t="s">
        <v>12</v>
      </c>
      <c r="B8781" t="s">
        <v>63</v>
      </c>
      <c r="C8781" t="s">
        <v>242</v>
      </c>
      <c r="D8781" t="s">
        <v>410</v>
      </c>
      <c r="E8781" t="s">
        <v>4511</v>
      </c>
      <c r="F8781" t="s">
        <v>419</v>
      </c>
      <c r="G8781" t="s">
        <v>572</v>
      </c>
      <c r="H8781" t="s">
        <v>4511</v>
      </c>
      <c r="I8781" t="s">
        <v>733</v>
      </c>
      <c r="J8781" t="s">
        <v>9350</v>
      </c>
      <c r="K8781" t="s">
        <v>400</v>
      </c>
      <c r="L8781" t="s">
        <v>985</v>
      </c>
      <c r="M8781" t="s">
        <v>988</v>
      </c>
      <c r="N8781" t="s">
        <v>988</v>
      </c>
      <c r="O8781" t="s">
        <v>988</v>
      </c>
      <c r="P8781" t="s">
        <v>988</v>
      </c>
      <c r="Q8781" t="s">
        <v>988</v>
      </c>
      <c r="R8781" t="s">
        <v>988</v>
      </c>
      <c r="S8781" t="s">
        <v>4513</v>
      </c>
    </row>
    <row r="8782" spans="1:19" x14ac:dyDescent="0.3">
      <c r="A8782" t="s">
        <v>12</v>
      </c>
      <c r="B8782" t="s">
        <v>63</v>
      </c>
      <c r="C8782" t="s">
        <v>242</v>
      </c>
      <c r="D8782" t="s">
        <v>410</v>
      </c>
      <c r="E8782" t="s">
        <v>4511</v>
      </c>
      <c r="F8782" t="s">
        <v>419</v>
      </c>
      <c r="G8782" t="s">
        <v>572</v>
      </c>
      <c r="H8782" t="s">
        <v>4511</v>
      </c>
      <c r="I8782" t="s">
        <v>733</v>
      </c>
      <c r="J8782" t="s">
        <v>9350</v>
      </c>
      <c r="K8782" t="s">
        <v>400</v>
      </c>
      <c r="L8782" t="s">
        <v>985</v>
      </c>
      <c r="S8782" t="s">
        <v>995</v>
      </c>
    </row>
    <row r="8783" spans="1:19" x14ac:dyDescent="0.3">
      <c r="A8783" t="s">
        <v>12</v>
      </c>
      <c r="B8783" t="s">
        <v>63</v>
      </c>
      <c r="C8783" t="s">
        <v>242</v>
      </c>
      <c r="D8783" t="s">
        <v>410</v>
      </c>
      <c r="E8783" t="s">
        <v>4511</v>
      </c>
      <c r="F8783" t="s">
        <v>419</v>
      </c>
      <c r="G8783" t="s">
        <v>572</v>
      </c>
      <c r="H8783" t="s">
        <v>410</v>
      </c>
      <c r="I8783" t="s">
        <v>733</v>
      </c>
      <c r="J8783" t="s">
        <v>9350</v>
      </c>
      <c r="K8783" t="s">
        <v>400</v>
      </c>
      <c r="L8783" t="s">
        <v>985</v>
      </c>
      <c r="M8783" t="s">
        <v>988</v>
      </c>
      <c r="N8783" t="s">
        <v>988</v>
      </c>
      <c r="O8783" t="s">
        <v>988</v>
      </c>
      <c r="P8783" t="s">
        <v>988</v>
      </c>
      <c r="Q8783" t="s">
        <v>988</v>
      </c>
      <c r="R8783" t="s">
        <v>988</v>
      </c>
      <c r="S8783" t="s">
        <v>994</v>
      </c>
    </row>
    <row r="8784" spans="1:19" x14ac:dyDescent="0.3">
      <c r="A8784" t="s">
        <v>12</v>
      </c>
      <c r="B8784" t="s">
        <v>63</v>
      </c>
      <c r="C8784" t="s">
        <v>243</v>
      </c>
      <c r="D8784" t="s">
        <v>410</v>
      </c>
      <c r="E8784" t="s">
        <v>4511</v>
      </c>
      <c r="F8784" t="s">
        <v>417</v>
      </c>
      <c r="G8784" t="s">
        <v>573</v>
      </c>
      <c r="H8784" t="s">
        <v>4511</v>
      </c>
      <c r="I8784" t="s">
        <v>733</v>
      </c>
      <c r="J8784" t="s">
        <v>890</v>
      </c>
      <c r="K8784" t="s">
        <v>400</v>
      </c>
      <c r="L8784" t="s">
        <v>985</v>
      </c>
      <c r="M8784" t="s">
        <v>988</v>
      </c>
      <c r="N8784" t="s">
        <v>988</v>
      </c>
      <c r="O8784" t="s">
        <v>988</v>
      </c>
      <c r="P8784" t="s">
        <v>988</v>
      </c>
      <c r="Q8784" t="s">
        <v>988</v>
      </c>
      <c r="R8784" t="s">
        <v>988</v>
      </c>
      <c r="S8784" t="s">
        <v>4513</v>
      </c>
    </row>
    <row r="8785" spans="1:19" x14ac:dyDescent="0.3">
      <c r="A8785" t="s">
        <v>12</v>
      </c>
      <c r="B8785" t="s">
        <v>63</v>
      </c>
      <c r="C8785" t="s">
        <v>243</v>
      </c>
      <c r="D8785" t="s">
        <v>410</v>
      </c>
      <c r="E8785" t="s">
        <v>4511</v>
      </c>
      <c r="F8785" t="s">
        <v>417</v>
      </c>
      <c r="G8785" t="s">
        <v>573</v>
      </c>
      <c r="H8785" t="s">
        <v>4511</v>
      </c>
      <c r="I8785" t="s">
        <v>733</v>
      </c>
      <c r="J8785" t="s">
        <v>890</v>
      </c>
      <c r="K8785" t="s">
        <v>400</v>
      </c>
      <c r="L8785" t="s">
        <v>985</v>
      </c>
      <c r="S8785" t="s">
        <v>995</v>
      </c>
    </row>
    <row r="8786" spans="1:19" x14ac:dyDescent="0.3">
      <c r="A8786" t="s">
        <v>12</v>
      </c>
      <c r="B8786" t="s">
        <v>63</v>
      </c>
      <c r="C8786" t="s">
        <v>243</v>
      </c>
      <c r="D8786" t="s">
        <v>410</v>
      </c>
      <c r="E8786" t="s">
        <v>4511</v>
      </c>
      <c r="F8786" t="s">
        <v>417</v>
      </c>
      <c r="G8786" t="s">
        <v>573</v>
      </c>
      <c r="H8786" t="s">
        <v>410</v>
      </c>
      <c r="I8786" t="s">
        <v>733</v>
      </c>
      <c r="J8786" t="s">
        <v>890</v>
      </c>
      <c r="K8786" t="s">
        <v>400</v>
      </c>
      <c r="L8786" t="s">
        <v>985</v>
      </c>
      <c r="M8786" t="s">
        <v>988</v>
      </c>
      <c r="N8786" t="s">
        <v>988</v>
      </c>
      <c r="O8786" t="s">
        <v>988</v>
      </c>
      <c r="P8786" t="s">
        <v>988</v>
      </c>
      <c r="Q8786" t="s">
        <v>988</v>
      </c>
      <c r="R8786" t="s">
        <v>988</v>
      </c>
      <c r="S8786" t="s">
        <v>994</v>
      </c>
    </row>
    <row r="8787" spans="1:19" x14ac:dyDescent="0.3">
      <c r="A8787" t="s">
        <v>12</v>
      </c>
      <c r="B8787" t="s">
        <v>63</v>
      </c>
      <c r="C8787" t="s">
        <v>244</v>
      </c>
      <c r="D8787" t="s">
        <v>410</v>
      </c>
      <c r="E8787" t="s">
        <v>4511</v>
      </c>
      <c r="F8787" t="s">
        <v>419</v>
      </c>
      <c r="G8787" t="s">
        <v>574</v>
      </c>
      <c r="H8787" t="s">
        <v>4511</v>
      </c>
      <c r="I8787" t="s">
        <v>733</v>
      </c>
      <c r="J8787" t="s">
        <v>9321</v>
      </c>
      <c r="K8787" t="s">
        <v>400</v>
      </c>
      <c r="L8787" t="s">
        <v>985</v>
      </c>
      <c r="M8787" t="s">
        <v>988</v>
      </c>
      <c r="N8787" t="s">
        <v>988</v>
      </c>
      <c r="O8787" t="s">
        <v>988</v>
      </c>
      <c r="P8787" t="s">
        <v>988</v>
      </c>
      <c r="Q8787" t="s">
        <v>988</v>
      </c>
      <c r="R8787" t="s">
        <v>988</v>
      </c>
      <c r="S8787" t="s">
        <v>4513</v>
      </c>
    </row>
    <row r="8788" spans="1:19" x14ac:dyDescent="0.3">
      <c r="A8788" t="s">
        <v>12</v>
      </c>
      <c r="B8788" t="s">
        <v>63</v>
      </c>
      <c r="C8788" t="s">
        <v>244</v>
      </c>
      <c r="D8788" t="s">
        <v>410</v>
      </c>
      <c r="E8788" t="s">
        <v>4511</v>
      </c>
      <c r="F8788" t="s">
        <v>419</v>
      </c>
      <c r="G8788" t="s">
        <v>574</v>
      </c>
      <c r="H8788" t="s">
        <v>4511</v>
      </c>
      <c r="I8788" t="s">
        <v>733</v>
      </c>
      <c r="J8788" t="s">
        <v>9321</v>
      </c>
      <c r="K8788" t="s">
        <v>400</v>
      </c>
      <c r="L8788" t="s">
        <v>985</v>
      </c>
      <c r="S8788" t="s">
        <v>995</v>
      </c>
    </row>
    <row r="8789" spans="1:19" x14ac:dyDescent="0.3">
      <c r="A8789" t="s">
        <v>12</v>
      </c>
      <c r="B8789" t="s">
        <v>63</v>
      </c>
      <c r="C8789" t="s">
        <v>244</v>
      </c>
      <c r="D8789" t="s">
        <v>410</v>
      </c>
      <c r="E8789" t="s">
        <v>4511</v>
      </c>
      <c r="F8789" t="s">
        <v>419</v>
      </c>
      <c r="G8789" t="s">
        <v>574</v>
      </c>
      <c r="H8789" t="s">
        <v>410</v>
      </c>
      <c r="I8789" t="s">
        <v>733</v>
      </c>
      <c r="J8789" t="s">
        <v>9321</v>
      </c>
      <c r="K8789" t="s">
        <v>400</v>
      </c>
      <c r="L8789" t="s">
        <v>985</v>
      </c>
      <c r="M8789" t="s">
        <v>988</v>
      </c>
      <c r="N8789" t="s">
        <v>988</v>
      </c>
      <c r="O8789" t="s">
        <v>988</v>
      </c>
      <c r="P8789" t="s">
        <v>988</v>
      </c>
      <c r="Q8789" t="s">
        <v>988</v>
      </c>
      <c r="R8789" t="s">
        <v>988</v>
      </c>
      <c r="S8789" t="s">
        <v>994</v>
      </c>
    </row>
    <row r="8790" spans="1:19" x14ac:dyDescent="0.3">
      <c r="A8790" t="s">
        <v>12</v>
      </c>
      <c r="B8790" t="s">
        <v>63</v>
      </c>
      <c r="C8790" t="s">
        <v>245</v>
      </c>
      <c r="D8790" t="s">
        <v>410</v>
      </c>
      <c r="E8790" t="s">
        <v>4511</v>
      </c>
      <c r="F8790" t="s">
        <v>414</v>
      </c>
      <c r="G8790" t="s">
        <v>575</v>
      </c>
      <c r="H8790" t="s">
        <v>4511</v>
      </c>
      <c r="I8790" t="s">
        <v>733</v>
      </c>
      <c r="J8790" t="s">
        <v>892</v>
      </c>
      <c r="K8790" t="s">
        <v>400</v>
      </c>
      <c r="L8790" t="s">
        <v>985</v>
      </c>
      <c r="M8790" t="s">
        <v>988</v>
      </c>
      <c r="N8790" t="s">
        <v>988</v>
      </c>
      <c r="O8790" t="s">
        <v>988</v>
      </c>
      <c r="P8790" t="s">
        <v>988</v>
      </c>
      <c r="Q8790" t="s">
        <v>988</v>
      </c>
      <c r="R8790" t="s">
        <v>988</v>
      </c>
      <c r="S8790" t="s">
        <v>4513</v>
      </c>
    </row>
    <row r="8791" spans="1:19" x14ac:dyDescent="0.3">
      <c r="A8791" t="s">
        <v>12</v>
      </c>
      <c r="B8791" t="s">
        <v>63</v>
      </c>
      <c r="C8791" t="s">
        <v>245</v>
      </c>
      <c r="D8791" t="s">
        <v>410</v>
      </c>
      <c r="E8791" t="s">
        <v>4511</v>
      </c>
      <c r="F8791" t="s">
        <v>414</v>
      </c>
      <c r="G8791" t="s">
        <v>575</v>
      </c>
      <c r="H8791" t="s">
        <v>4511</v>
      </c>
      <c r="I8791" t="s">
        <v>733</v>
      </c>
      <c r="J8791" t="s">
        <v>892</v>
      </c>
      <c r="K8791" t="s">
        <v>400</v>
      </c>
      <c r="L8791" t="s">
        <v>985</v>
      </c>
      <c r="S8791" t="s">
        <v>995</v>
      </c>
    </row>
    <row r="8792" spans="1:19" x14ac:dyDescent="0.3">
      <c r="A8792" t="s">
        <v>12</v>
      </c>
      <c r="B8792" t="s">
        <v>63</v>
      </c>
      <c r="C8792" t="s">
        <v>245</v>
      </c>
      <c r="D8792" t="s">
        <v>410</v>
      </c>
      <c r="E8792" t="s">
        <v>4511</v>
      </c>
      <c r="F8792" t="s">
        <v>414</v>
      </c>
      <c r="G8792" t="s">
        <v>575</v>
      </c>
      <c r="H8792" t="s">
        <v>410</v>
      </c>
      <c r="I8792" t="s">
        <v>733</v>
      </c>
      <c r="J8792" t="s">
        <v>892</v>
      </c>
      <c r="K8792" t="s">
        <v>400</v>
      </c>
      <c r="L8792" t="s">
        <v>985</v>
      </c>
      <c r="M8792" t="s">
        <v>988</v>
      </c>
      <c r="N8792" t="s">
        <v>988</v>
      </c>
      <c r="O8792" t="s">
        <v>988</v>
      </c>
      <c r="P8792" t="s">
        <v>988</v>
      </c>
      <c r="Q8792" t="s">
        <v>988</v>
      </c>
      <c r="R8792" t="s">
        <v>988</v>
      </c>
      <c r="S8792" t="s">
        <v>994</v>
      </c>
    </row>
    <row r="8793" spans="1:19" x14ac:dyDescent="0.3">
      <c r="A8793" t="s">
        <v>12</v>
      </c>
      <c r="B8793" t="s">
        <v>63</v>
      </c>
      <c r="C8793" t="s">
        <v>246</v>
      </c>
      <c r="D8793" t="s">
        <v>410</v>
      </c>
      <c r="E8793" t="s">
        <v>4511</v>
      </c>
      <c r="F8793" t="s">
        <v>417</v>
      </c>
      <c r="G8793" t="s">
        <v>576</v>
      </c>
      <c r="H8793" t="s">
        <v>4511</v>
      </c>
      <c r="I8793" t="s">
        <v>733</v>
      </c>
      <c r="J8793" t="s">
        <v>870</v>
      </c>
      <c r="K8793" t="s">
        <v>400</v>
      </c>
      <c r="L8793" t="s">
        <v>985</v>
      </c>
      <c r="M8793" t="s">
        <v>988</v>
      </c>
      <c r="N8793" t="s">
        <v>988</v>
      </c>
      <c r="O8793" t="s">
        <v>988</v>
      </c>
      <c r="P8793" t="s">
        <v>988</v>
      </c>
      <c r="Q8793" t="s">
        <v>988</v>
      </c>
      <c r="R8793" t="s">
        <v>988</v>
      </c>
      <c r="S8793" t="s">
        <v>4513</v>
      </c>
    </row>
    <row r="8794" spans="1:19" x14ac:dyDescent="0.3">
      <c r="A8794" t="s">
        <v>12</v>
      </c>
      <c r="B8794" t="s">
        <v>63</v>
      </c>
      <c r="C8794" t="s">
        <v>246</v>
      </c>
      <c r="D8794" t="s">
        <v>410</v>
      </c>
      <c r="E8794" t="s">
        <v>4511</v>
      </c>
      <c r="F8794" t="s">
        <v>417</v>
      </c>
      <c r="G8794" t="s">
        <v>576</v>
      </c>
      <c r="H8794" t="s">
        <v>4511</v>
      </c>
      <c r="I8794" t="s">
        <v>733</v>
      </c>
      <c r="J8794" t="s">
        <v>870</v>
      </c>
      <c r="K8794" t="s">
        <v>400</v>
      </c>
      <c r="L8794" t="s">
        <v>985</v>
      </c>
      <c r="S8794" t="s">
        <v>995</v>
      </c>
    </row>
    <row r="8795" spans="1:19" x14ac:dyDescent="0.3">
      <c r="A8795" t="s">
        <v>12</v>
      </c>
      <c r="B8795" t="s">
        <v>63</v>
      </c>
      <c r="C8795" t="s">
        <v>246</v>
      </c>
      <c r="D8795" t="s">
        <v>410</v>
      </c>
      <c r="E8795" t="s">
        <v>4511</v>
      </c>
      <c r="F8795" t="s">
        <v>417</v>
      </c>
      <c r="G8795" t="s">
        <v>576</v>
      </c>
      <c r="H8795" t="s">
        <v>417</v>
      </c>
      <c r="I8795" t="s">
        <v>733</v>
      </c>
      <c r="J8795" t="s">
        <v>870</v>
      </c>
      <c r="K8795" t="s">
        <v>400</v>
      </c>
      <c r="L8795" t="s">
        <v>985</v>
      </c>
      <c r="M8795" t="s">
        <v>988</v>
      </c>
      <c r="N8795" t="s">
        <v>988</v>
      </c>
      <c r="O8795" t="s">
        <v>988</v>
      </c>
      <c r="P8795" t="s">
        <v>988</v>
      </c>
      <c r="Q8795" t="s">
        <v>988</v>
      </c>
      <c r="R8795" t="s">
        <v>988</v>
      </c>
      <c r="S8795" t="s">
        <v>994</v>
      </c>
    </row>
    <row r="8796" spans="1:19" x14ac:dyDescent="0.3">
      <c r="A8796" t="s">
        <v>12</v>
      </c>
      <c r="B8796" t="s">
        <v>63</v>
      </c>
      <c r="C8796" t="s">
        <v>247</v>
      </c>
      <c r="D8796" t="s">
        <v>410</v>
      </c>
      <c r="E8796" t="s">
        <v>4511</v>
      </c>
      <c r="F8796" t="s">
        <v>419</v>
      </c>
      <c r="G8796" t="s">
        <v>577</v>
      </c>
      <c r="H8796" t="s">
        <v>4511</v>
      </c>
      <c r="I8796" t="s">
        <v>733</v>
      </c>
      <c r="J8796" t="s">
        <v>895</v>
      </c>
      <c r="K8796" t="s">
        <v>400</v>
      </c>
      <c r="L8796" t="s">
        <v>985</v>
      </c>
      <c r="M8796" t="s">
        <v>988</v>
      </c>
      <c r="N8796" t="s">
        <v>988</v>
      </c>
      <c r="O8796" t="s">
        <v>988</v>
      </c>
      <c r="P8796" t="s">
        <v>988</v>
      </c>
      <c r="Q8796" t="s">
        <v>988</v>
      </c>
      <c r="R8796" t="s">
        <v>988</v>
      </c>
      <c r="S8796" t="s">
        <v>4513</v>
      </c>
    </row>
    <row r="8797" spans="1:19" x14ac:dyDescent="0.3">
      <c r="A8797" t="s">
        <v>12</v>
      </c>
      <c r="B8797" t="s">
        <v>63</v>
      </c>
      <c r="C8797" t="s">
        <v>247</v>
      </c>
      <c r="D8797" t="s">
        <v>410</v>
      </c>
      <c r="E8797" t="s">
        <v>4511</v>
      </c>
      <c r="F8797" t="s">
        <v>419</v>
      </c>
      <c r="G8797" t="s">
        <v>577</v>
      </c>
      <c r="H8797" t="s">
        <v>4511</v>
      </c>
      <c r="I8797" t="s">
        <v>733</v>
      </c>
      <c r="J8797" t="s">
        <v>895</v>
      </c>
      <c r="K8797" t="s">
        <v>400</v>
      </c>
      <c r="L8797" t="s">
        <v>985</v>
      </c>
      <c r="S8797" t="s">
        <v>995</v>
      </c>
    </row>
    <row r="8798" spans="1:19" x14ac:dyDescent="0.3">
      <c r="A8798" t="s">
        <v>12</v>
      </c>
      <c r="B8798" t="s">
        <v>63</v>
      </c>
      <c r="C8798" t="s">
        <v>247</v>
      </c>
      <c r="D8798" t="s">
        <v>410</v>
      </c>
      <c r="E8798" t="s">
        <v>4511</v>
      </c>
      <c r="F8798" t="s">
        <v>419</v>
      </c>
      <c r="G8798" t="s">
        <v>577</v>
      </c>
      <c r="H8798" t="s">
        <v>410</v>
      </c>
      <c r="I8798" t="s">
        <v>733</v>
      </c>
      <c r="J8798" t="s">
        <v>895</v>
      </c>
      <c r="K8798" t="s">
        <v>400</v>
      </c>
      <c r="L8798" t="s">
        <v>985</v>
      </c>
      <c r="M8798" t="s">
        <v>988</v>
      </c>
      <c r="N8798" t="s">
        <v>988</v>
      </c>
      <c r="O8798" t="s">
        <v>988</v>
      </c>
      <c r="P8798" t="s">
        <v>988</v>
      </c>
      <c r="Q8798" t="s">
        <v>988</v>
      </c>
      <c r="R8798" t="s">
        <v>988</v>
      </c>
      <c r="S8798" t="s">
        <v>994</v>
      </c>
    </row>
    <row r="8799" spans="1:19" x14ac:dyDescent="0.3">
      <c r="A8799" t="s">
        <v>12</v>
      </c>
      <c r="B8799" t="s">
        <v>63</v>
      </c>
      <c r="C8799" t="s">
        <v>3403</v>
      </c>
      <c r="D8799" t="s">
        <v>410</v>
      </c>
      <c r="E8799" t="s">
        <v>4511</v>
      </c>
      <c r="F8799" t="s">
        <v>410</v>
      </c>
      <c r="G8799" t="s">
        <v>3402</v>
      </c>
      <c r="H8799" t="s">
        <v>4511</v>
      </c>
      <c r="I8799" t="s">
        <v>733</v>
      </c>
      <c r="J8799" t="s">
        <v>9270</v>
      </c>
      <c r="K8799" t="s">
        <v>400</v>
      </c>
      <c r="L8799" t="s">
        <v>985</v>
      </c>
      <c r="M8799" t="s">
        <v>988</v>
      </c>
      <c r="N8799" t="s">
        <v>988</v>
      </c>
      <c r="O8799" t="s">
        <v>988</v>
      </c>
      <c r="P8799" t="s">
        <v>988</v>
      </c>
      <c r="Q8799" t="s">
        <v>988</v>
      </c>
      <c r="R8799" t="s">
        <v>988</v>
      </c>
      <c r="S8799" t="s">
        <v>4513</v>
      </c>
    </row>
    <row r="8800" spans="1:19" x14ac:dyDescent="0.3">
      <c r="A8800" t="s">
        <v>12</v>
      </c>
      <c r="B8800" t="s">
        <v>63</v>
      </c>
      <c r="C8800" t="s">
        <v>3403</v>
      </c>
      <c r="D8800" t="s">
        <v>410</v>
      </c>
      <c r="E8800" t="s">
        <v>4511</v>
      </c>
      <c r="F8800" t="s">
        <v>410</v>
      </c>
      <c r="G8800" t="s">
        <v>3402</v>
      </c>
      <c r="H8800" t="s">
        <v>4511</v>
      </c>
      <c r="I8800" t="s">
        <v>733</v>
      </c>
      <c r="J8800" t="s">
        <v>9270</v>
      </c>
      <c r="K8800" t="s">
        <v>400</v>
      </c>
      <c r="L8800" t="s">
        <v>985</v>
      </c>
      <c r="S8800" t="s">
        <v>995</v>
      </c>
    </row>
    <row r="8801" spans="1:19" x14ac:dyDescent="0.3">
      <c r="A8801" t="s">
        <v>12</v>
      </c>
      <c r="B8801" t="s">
        <v>63</v>
      </c>
      <c r="C8801" t="s">
        <v>3403</v>
      </c>
      <c r="D8801" t="s">
        <v>410</v>
      </c>
      <c r="E8801" t="s">
        <v>4511</v>
      </c>
      <c r="F8801" t="s">
        <v>410</v>
      </c>
      <c r="G8801" t="s">
        <v>3402</v>
      </c>
      <c r="H8801" t="s">
        <v>4511</v>
      </c>
      <c r="I8801" t="s">
        <v>733</v>
      </c>
      <c r="J8801" t="s">
        <v>9270</v>
      </c>
      <c r="K8801" t="s">
        <v>400</v>
      </c>
      <c r="L8801" t="s">
        <v>985</v>
      </c>
      <c r="S8801" t="s">
        <v>994</v>
      </c>
    </row>
    <row r="8802" spans="1:19" x14ac:dyDescent="0.3">
      <c r="A8802" t="s">
        <v>12</v>
      </c>
      <c r="B8802" t="s">
        <v>63</v>
      </c>
      <c r="C8802" t="s">
        <v>3387</v>
      </c>
      <c r="D8802" t="s">
        <v>410</v>
      </c>
      <c r="E8802" t="s">
        <v>4511</v>
      </c>
      <c r="F8802" t="s">
        <v>410</v>
      </c>
      <c r="G8802" t="s">
        <v>3386</v>
      </c>
      <c r="H8802" t="s">
        <v>4511</v>
      </c>
      <c r="I8802" t="s">
        <v>733</v>
      </c>
      <c r="J8802" t="s">
        <v>9357</v>
      </c>
      <c r="K8802" t="s">
        <v>400</v>
      </c>
      <c r="L8802" t="s">
        <v>985</v>
      </c>
      <c r="M8802" t="s">
        <v>988</v>
      </c>
      <c r="N8802" t="s">
        <v>988</v>
      </c>
      <c r="O8802" t="s">
        <v>988</v>
      </c>
      <c r="P8802" t="s">
        <v>988</v>
      </c>
      <c r="Q8802" t="s">
        <v>988</v>
      </c>
      <c r="R8802" t="s">
        <v>988</v>
      </c>
      <c r="S8802" t="s">
        <v>4513</v>
      </c>
    </row>
    <row r="8803" spans="1:19" x14ac:dyDescent="0.3">
      <c r="A8803" t="s">
        <v>12</v>
      </c>
      <c r="B8803" t="s">
        <v>63</v>
      </c>
      <c r="C8803" t="s">
        <v>3387</v>
      </c>
      <c r="D8803" t="s">
        <v>410</v>
      </c>
      <c r="E8803" t="s">
        <v>4511</v>
      </c>
      <c r="F8803" t="s">
        <v>410</v>
      </c>
      <c r="G8803" t="s">
        <v>3386</v>
      </c>
      <c r="H8803" t="s">
        <v>4511</v>
      </c>
      <c r="I8803" t="s">
        <v>733</v>
      </c>
      <c r="J8803" t="s">
        <v>9357</v>
      </c>
      <c r="K8803" t="s">
        <v>400</v>
      </c>
      <c r="L8803" t="s">
        <v>985</v>
      </c>
      <c r="S8803" t="s">
        <v>995</v>
      </c>
    </row>
    <row r="8804" spans="1:19" x14ac:dyDescent="0.3">
      <c r="A8804" t="s">
        <v>12</v>
      </c>
      <c r="B8804" t="s">
        <v>63</v>
      </c>
      <c r="C8804" t="s">
        <v>3387</v>
      </c>
      <c r="D8804" t="s">
        <v>410</v>
      </c>
      <c r="E8804" t="s">
        <v>4511</v>
      </c>
      <c r="F8804" t="s">
        <v>410</v>
      </c>
      <c r="G8804" t="s">
        <v>3386</v>
      </c>
      <c r="H8804" t="s">
        <v>4511</v>
      </c>
      <c r="I8804" t="s">
        <v>733</v>
      </c>
      <c r="J8804" t="s">
        <v>9357</v>
      </c>
      <c r="K8804" t="s">
        <v>400</v>
      </c>
      <c r="L8804" t="s">
        <v>985</v>
      </c>
      <c r="S8804" t="s">
        <v>994</v>
      </c>
    </row>
    <row r="8805" spans="1:19" x14ac:dyDescent="0.3">
      <c r="A8805" t="s">
        <v>12</v>
      </c>
      <c r="B8805" t="s">
        <v>63</v>
      </c>
      <c r="C8805" t="s">
        <v>3365</v>
      </c>
      <c r="D8805" t="s">
        <v>410</v>
      </c>
      <c r="E8805" t="s">
        <v>410</v>
      </c>
      <c r="F8805" t="s">
        <v>410</v>
      </c>
      <c r="G8805" t="s">
        <v>3364</v>
      </c>
      <c r="H8805" t="s">
        <v>4511</v>
      </c>
      <c r="I8805" t="s">
        <v>733</v>
      </c>
      <c r="J8805" t="s">
        <v>895</v>
      </c>
      <c r="K8805" t="s">
        <v>400</v>
      </c>
      <c r="L8805" t="s">
        <v>985</v>
      </c>
      <c r="M8805" t="s">
        <v>988</v>
      </c>
      <c r="N8805" t="s">
        <v>988</v>
      </c>
      <c r="O8805" t="s">
        <v>988</v>
      </c>
      <c r="P8805" t="s">
        <v>988</v>
      </c>
      <c r="Q8805" t="s">
        <v>988</v>
      </c>
      <c r="R8805" t="s">
        <v>988</v>
      </c>
      <c r="S8805" t="s">
        <v>4513</v>
      </c>
    </row>
    <row r="8806" spans="1:19" x14ac:dyDescent="0.3">
      <c r="A8806" t="s">
        <v>12</v>
      </c>
      <c r="B8806" t="s">
        <v>63</v>
      </c>
      <c r="C8806" t="s">
        <v>3365</v>
      </c>
      <c r="D8806" t="s">
        <v>410</v>
      </c>
      <c r="E8806" t="s">
        <v>410</v>
      </c>
      <c r="F8806" t="s">
        <v>410</v>
      </c>
      <c r="G8806" t="s">
        <v>3364</v>
      </c>
      <c r="H8806" t="s">
        <v>4511</v>
      </c>
      <c r="I8806" t="s">
        <v>733</v>
      </c>
      <c r="J8806" t="s">
        <v>895</v>
      </c>
      <c r="K8806" t="s">
        <v>400</v>
      </c>
      <c r="L8806" t="s">
        <v>985</v>
      </c>
      <c r="S8806" t="s">
        <v>995</v>
      </c>
    </row>
    <row r="8807" spans="1:19" x14ac:dyDescent="0.3">
      <c r="A8807" t="s">
        <v>12</v>
      </c>
      <c r="B8807" t="s">
        <v>63</v>
      </c>
      <c r="C8807" t="s">
        <v>3365</v>
      </c>
      <c r="D8807" t="s">
        <v>410</v>
      </c>
      <c r="E8807" t="s">
        <v>410</v>
      </c>
      <c r="F8807" t="s">
        <v>410</v>
      </c>
      <c r="G8807" t="s">
        <v>3364</v>
      </c>
      <c r="H8807" t="s">
        <v>4511</v>
      </c>
      <c r="I8807" t="s">
        <v>733</v>
      </c>
      <c r="J8807" t="s">
        <v>895</v>
      </c>
      <c r="K8807" t="s">
        <v>400</v>
      </c>
      <c r="L8807" t="s">
        <v>985</v>
      </c>
      <c r="S8807" t="s">
        <v>994</v>
      </c>
    </row>
    <row r="8808" spans="1:19" x14ac:dyDescent="0.3">
      <c r="A8808" t="s">
        <v>12</v>
      </c>
      <c r="B8808" t="s">
        <v>63</v>
      </c>
      <c r="C8808" t="s">
        <v>3381</v>
      </c>
      <c r="D8808" t="s">
        <v>410</v>
      </c>
      <c r="E8808" t="s">
        <v>4511</v>
      </c>
      <c r="F8808" t="s">
        <v>410</v>
      </c>
      <c r="G8808" t="s">
        <v>3380</v>
      </c>
      <c r="H8808" t="s">
        <v>4511</v>
      </c>
      <c r="I8808" t="s">
        <v>733</v>
      </c>
      <c r="J8808" t="s">
        <v>9358</v>
      </c>
      <c r="K8808" t="s">
        <v>400</v>
      </c>
      <c r="L8808" t="s">
        <v>985</v>
      </c>
      <c r="M8808" t="s">
        <v>988</v>
      </c>
      <c r="N8808" t="s">
        <v>988</v>
      </c>
      <c r="O8808" t="s">
        <v>988</v>
      </c>
      <c r="P8808" t="s">
        <v>988</v>
      </c>
      <c r="Q8808" t="s">
        <v>988</v>
      </c>
      <c r="R8808" t="s">
        <v>988</v>
      </c>
      <c r="S8808" t="s">
        <v>4513</v>
      </c>
    </row>
    <row r="8809" spans="1:19" x14ac:dyDescent="0.3">
      <c r="A8809" t="s">
        <v>12</v>
      </c>
      <c r="B8809" t="s">
        <v>63</v>
      </c>
      <c r="C8809" t="s">
        <v>3381</v>
      </c>
      <c r="D8809" t="s">
        <v>410</v>
      </c>
      <c r="E8809" t="s">
        <v>4511</v>
      </c>
      <c r="F8809" t="s">
        <v>410</v>
      </c>
      <c r="G8809" t="s">
        <v>3380</v>
      </c>
      <c r="H8809" t="s">
        <v>4511</v>
      </c>
      <c r="I8809" t="s">
        <v>733</v>
      </c>
      <c r="J8809" t="s">
        <v>903</v>
      </c>
      <c r="K8809" t="s">
        <v>400</v>
      </c>
      <c r="L8809" t="s">
        <v>985</v>
      </c>
      <c r="M8809" t="s">
        <v>988</v>
      </c>
      <c r="N8809" t="s">
        <v>988</v>
      </c>
      <c r="O8809" t="s">
        <v>988</v>
      </c>
      <c r="P8809" t="s">
        <v>988</v>
      </c>
      <c r="Q8809" t="s">
        <v>988</v>
      </c>
      <c r="R8809" t="s">
        <v>988</v>
      </c>
      <c r="S8809" t="s">
        <v>995</v>
      </c>
    </row>
    <row r="8810" spans="1:19" x14ac:dyDescent="0.3">
      <c r="A8810" t="s">
        <v>12</v>
      </c>
      <c r="B8810" t="s">
        <v>63</v>
      </c>
      <c r="C8810" t="s">
        <v>3381</v>
      </c>
      <c r="D8810" t="s">
        <v>410</v>
      </c>
      <c r="E8810" t="s">
        <v>4511</v>
      </c>
      <c r="F8810" t="s">
        <v>410</v>
      </c>
      <c r="G8810" t="s">
        <v>3380</v>
      </c>
      <c r="H8810" t="s">
        <v>4511</v>
      </c>
      <c r="I8810" t="s">
        <v>733</v>
      </c>
      <c r="J8810" t="s">
        <v>903</v>
      </c>
      <c r="K8810" t="s">
        <v>400</v>
      </c>
      <c r="L8810" t="s">
        <v>985</v>
      </c>
      <c r="S8810" t="s">
        <v>994</v>
      </c>
    </row>
    <row r="8811" spans="1:19" x14ac:dyDescent="0.3">
      <c r="A8811" t="s">
        <v>12</v>
      </c>
      <c r="B8811" t="s">
        <v>63</v>
      </c>
      <c r="C8811" t="s">
        <v>248</v>
      </c>
      <c r="D8811" t="s">
        <v>410</v>
      </c>
      <c r="E8811" t="s">
        <v>4511</v>
      </c>
      <c r="F8811" t="s">
        <v>414</v>
      </c>
      <c r="G8811" t="s">
        <v>578</v>
      </c>
      <c r="H8811" t="s">
        <v>4511</v>
      </c>
      <c r="I8811" t="s">
        <v>733</v>
      </c>
      <c r="J8811" t="s">
        <v>896</v>
      </c>
      <c r="K8811" t="s">
        <v>400</v>
      </c>
      <c r="L8811" t="s">
        <v>985</v>
      </c>
      <c r="M8811" t="s">
        <v>988</v>
      </c>
      <c r="N8811" t="s">
        <v>988</v>
      </c>
      <c r="O8811" t="s">
        <v>988</v>
      </c>
      <c r="P8811" t="s">
        <v>988</v>
      </c>
      <c r="Q8811" t="s">
        <v>988</v>
      </c>
      <c r="R8811" t="s">
        <v>988</v>
      </c>
      <c r="S8811" t="s">
        <v>4513</v>
      </c>
    </row>
    <row r="8812" spans="1:19" x14ac:dyDescent="0.3">
      <c r="A8812" t="s">
        <v>12</v>
      </c>
      <c r="B8812" t="s">
        <v>63</v>
      </c>
      <c r="C8812" t="s">
        <v>248</v>
      </c>
      <c r="D8812" t="s">
        <v>410</v>
      </c>
      <c r="E8812" t="s">
        <v>4511</v>
      </c>
      <c r="F8812" t="s">
        <v>414</v>
      </c>
      <c r="G8812" t="s">
        <v>578</v>
      </c>
      <c r="H8812" t="s">
        <v>4511</v>
      </c>
      <c r="I8812" t="s">
        <v>733</v>
      </c>
      <c r="J8812" t="s">
        <v>896</v>
      </c>
      <c r="K8812" t="s">
        <v>400</v>
      </c>
      <c r="L8812" t="s">
        <v>985</v>
      </c>
      <c r="S8812" t="s">
        <v>995</v>
      </c>
    </row>
    <row r="8813" spans="1:19" x14ac:dyDescent="0.3">
      <c r="A8813" t="s">
        <v>12</v>
      </c>
      <c r="B8813" t="s">
        <v>63</v>
      </c>
      <c r="C8813" t="s">
        <v>248</v>
      </c>
      <c r="D8813" t="s">
        <v>410</v>
      </c>
      <c r="E8813" t="s">
        <v>4511</v>
      </c>
      <c r="F8813" t="s">
        <v>414</v>
      </c>
      <c r="G8813" t="s">
        <v>578</v>
      </c>
      <c r="H8813" t="s">
        <v>410</v>
      </c>
      <c r="I8813" t="s">
        <v>733</v>
      </c>
      <c r="J8813" t="s">
        <v>896</v>
      </c>
      <c r="K8813" t="s">
        <v>400</v>
      </c>
      <c r="L8813" t="s">
        <v>985</v>
      </c>
      <c r="M8813" t="s">
        <v>988</v>
      </c>
      <c r="N8813" t="s">
        <v>988</v>
      </c>
      <c r="O8813" t="s">
        <v>988</v>
      </c>
      <c r="P8813" t="s">
        <v>988</v>
      </c>
      <c r="Q8813" t="s">
        <v>988</v>
      </c>
      <c r="R8813" t="s">
        <v>988</v>
      </c>
      <c r="S8813" t="s">
        <v>994</v>
      </c>
    </row>
    <row r="8814" spans="1:19" x14ac:dyDescent="0.3">
      <c r="A8814" t="s">
        <v>12</v>
      </c>
      <c r="B8814" t="s">
        <v>63</v>
      </c>
      <c r="C8814" t="s">
        <v>249</v>
      </c>
      <c r="D8814" t="s">
        <v>410</v>
      </c>
      <c r="E8814" t="s">
        <v>4511</v>
      </c>
      <c r="F8814" t="s">
        <v>410</v>
      </c>
      <c r="G8814" t="s">
        <v>579</v>
      </c>
      <c r="H8814" t="s">
        <v>4511</v>
      </c>
      <c r="I8814" t="s">
        <v>733</v>
      </c>
      <c r="J8814" t="s">
        <v>9359</v>
      </c>
      <c r="K8814" t="s">
        <v>400</v>
      </c>
      <c r="L8814" t="s">
        <v>985</v>
      </c>
      <c r="M8814" t="s">
        <v>988</v>
      </c>
      <c r="N8814" t="s">
        <v>988</v>
      </c>
      <c r="O8814" t="s">
        <v>988</v>
      </c>
      <c r="P8814" t="s">
        <v>988</v>
      </c>
      <c r="Q8814" t="s">
        <v>988</v>
      </c>
      <c r="R8814" t="s">
        <v>988</v>
      </c>
      <c r="S8814" t="s">
        <v>4513</v>
      </c>
    </row>
    <row r="8815" spans="1:19" x14ac:dyDescent="0.3">
      <c r="A8815" t="s">
        <v>12</v>
      </c>
      <c r="B8815" t="s">
        <v>63</v>
      </c>
      <c r="C8815" t="s">
        <v>249</v>
      </c>
      <c r="D8815" t="s">
        <v>410</v>
      </c>
      <c r="E8815" t="s">
        <v>4511</v>
      </c>
      <c r="F8815" t="s">
        <v>410</v>
      </c>
      <c r="G8815" t="s">
        <v>579</v>
      </c>
      <c r="H8815" t="s">
        <v>4511</v>
      </c>
      <c r="I8815" t="s">
        <v>733</v>
      </c>
      <c r="J8815" t="s">
        <v>891</v>
      </c>
      <c r="K8815" t="s">
        <v>400</v>
      </c>
      <c r="L8815" t="s">
        <v>985</v>
      </c>
      <c r="M8815" t="s">
        <v>988</v>
      </c>
      <c r="N8815" t="s">
        <v>988</v>
      </c>
      <c r="O8815" t="s">
        <v>988</v>
      </c>
      <c r="P8815" t="s">
        <v>988</v>
      </c>
      <c r="Q8815" t="s">
        <v>988</v>
      </c>
      <c r="R8815" t="s">
        <v>988</v>
      </c>
      <c r="S8815" t="s">
        <v>995</v>
      </c>
    </row>
    <row r="8816" spans="1:19" x14ac:dyDescent="0.3">
      <c r="A8816" t="s">
        <v>12</v>
      </c>
      <c r="B8816" t="s">
        <v>63</v>
      </c>
      <c r="C8816" t="s">
        <v>249</v>
      </c>
      <c r="D8816" t="s">
        <v>410</v>
      </c>
      <c r="E8816" t="s">
        <v>4511</v>
      </c>
      <c r="F8816" t="s">
        <v>410</v>
      </c>
      <c r="G8816" t="s">
        <v>579</v>
      </c>
      <c r="H8816" t="s">
        <v>410</v>
      </c>
      <c r="I8816" t="s">
        <v>733</v>
      </c>
      <c r="J8816" t="s">
        <v>9359</v>
      </c>
      <c r="K8816" t="s">
        <v>400</v>
      </c>
      <c r="L8816" t="s">
        <v>985</v>
      </c>
      <c r="M8816" t="s">
        <v>988</v>
      </c>
      <c r="N8816" t="s">
        <v>988</v>
      </c>
      <c r="O8816" t="s">
        <v>988</v>
      </c>
      <c r="P8816" t="s">
        <v>988</v>
      </c>
      <c r="Q8816" t="s">
        <v>988</v>
      </c>
      <c r="R8816" t="s">
        <v>988</v>
      </c>
      <c r="S8816" t="s">
        <v>994</v>
      </c>
    </row>
    <row r="8817" spans="1:19" x14ac:dyDescent="0.3">
      <c r="A8817" t="s">
        <v>12</v>
      </c>
      <c r="B8817" t="s">
        <v>63</v>
      </c>
      <c r="C8817" t="s">
        <v>3405</v>
      </c>
      <c r="D8817" t="s">
        <v>410</v>
      </c>
      <c r="E8817" t="s">
        <v>4511</v>
      </c>
      <c r="F8817" t="s">
        <v>410</v>
      </c>
      <c r="G8817" t="s">
        <v>3404</v>
      </c>
      <c r="H8817" t="s">
        <v>4511</v>
      </c>
      <c r="I8817" t="s">
        <v>733</v>
      </c>
      <c r="J8817" t="s">
        <v>900</v>
      </c>
      <c r="K8817" t="s">
        <v>400</v>
      </c>
      <c r="L8817" t="s">
        <v>985</v>
      </c>
      <c r="M8817" t="s">
        <v>988</v>
      </c>
      <c r="N8817" t="s">
        <v>988</v>
      </c>
      <c r="O8817" t="s">
        <v>988</v>
      </c>
      <c r="P8817" t="s">
        <v>988</v>
      </c>
      <c r="Q8817" t="s">
        <v>988</v>
      </c>
      <c r="R8817" t="s">
        <v>988</v>
      </c>
      <c r="S8817" t="s">
        <v>4513</v>
      </c>
    </row>
    <row r="8818" spans="1:19" x14ac:dyDescent="0.3">
      <c r="A8818" t="s">
        <v>12</v>
      </c>
      <c r="B8818" t="s">
        <v>63</v>
      </c>
      <c r="C8818" t="s">
        <v>3405</v>
      </c>
      <c r="D8818" t="s">
        <v>410</v>
      </c>
      <c r="E8818" t="s">
        <v>4511</v>
      </c>
      <c r="F8818" t="s">
        <v>410</v>
      </c>
      <c r="G8818" t="s">
        <v>3404</v>
      </c>
      <c r="H8818" t="s">
        <v>4511</v>
      </c>
      <c r="I8818" t="s">
        <v>733</v>
      </c>
      <c r="J8818" t="s">
        <v>900</v>
      </c>
      <c r="K8818" t="s">
        <v>400</v>
      </c>
      <c r="L8818" t="s">
        <v>985</v>
      </c>
      <c r="S8818" t="s">
        <v>995</v>
      </c>
    </row>
    <row r="8819" spans="1:19" x14ac:dyDescent="0.3">
      <c r="A8819" t="s">
        <v>12</v>
      </c>
      <c r="B8819" t="s">
        <v>63</v>
      </c>
      <c r="C8819" t="s">
        <v>3405</v>
      </c>
      <c r="D8819" t="s">
        <v>410</v>
      </c>
      <c r="E8819" t="s">
        <v>4511</v>
      </c>
      <c r="F8819" t="s">
        <v>410</v>
      </c>
      <c r="G8819" t="s">
        <v>3404</v>
      </c>
      <c r="H8819" t="s">
        <v>4511</v>
      </c>
      <c r="I8819" t="s">
        <v>733</v>
      </c>
      <c r="J8819" t="s">
        <v>900</v>
      </c>
      <c r="K8819" t="s">
        <v>400</v>
      </c>
      <c r="L8819" t="s">
        <v>985</v>
      </c>
      <c r="S8819" t="s">
        <v>994</v>
      </c>
    </row>
    <row r="8820" spans="1:19" x14ac:dyDescent="0.3">
      <c r="A8820" t="s">
        <v>12</v>
      </c>
      <c r="B8820" t="s">
        <v>63</v>
      </c>
      <c r="C8820" t="s">
        <v>250</v>
      </c>
      <c r="D8820" t="s">
        <v>410</v>
      </c>
      <c r="E8820" t="s">
        <v>410</v>
      </c>
      <c r="F8820" t="s">
        <v>417</v>
      </c>
      <c r="G8820" t="s">
        <v>580</v>
      </c>
      <c r="H8820" t="s">
        <v>4511</v>
      </c>
      <c r="I8820" t="s">
        <v>733</v>
      </c>
      <c r="J8820" t="s">
        <v>983</v>
      </c>
      <c r="K8820" t="s">
        <v>400</v>
      </c>
      <c r="L8820" t="s">
        <v>985</v>
      </c>
      <c r="M8820" t="s">
        <v>988</v>
      </c>
      <c r="N8820" t="s">
        <v>988</v>
      </c>
      <c r="O8820" t="s">
        <v>988</v>
      </c>
      <c r="P8820" t="s">
        <v>988</v>
      </c>
      <c r="Q8820" t="s">
        <v>988</v>
      </c>
      <c r="R8820" t="s">
        <v>988</v>
      </c>
      <c r="S8820" t="s">
        <v>4513</v>
      </c>
    </row>
    <row r="8821" spans="1:19" x14ac:dyDescent="0.3">
      <c r="A8821" t="s">
        <v>12</v>
      </c>
      <c r="B8821" t="s">
        <v>63</v>
      </c>
      <c r="C8821" t="s">
        <v>250</v>
      </c>
      <c r="D8821" t="s">
        <v>410</v>
      </c>
      <c r="E8821" t="s">
        <v>410</v>
      </c>
      <c r="F8821" t="s">
        <v>417</v>
      </c>
      <c r="G8821" t="s">
        <v>580</v>
      </c>
      <c r="H8821" t="s">
        <v>4511</v>
      </c>
      <c r="I8821" t="s">
        <v>733</v>
      </c>
      <c r="J8821" t="s">
        <v>983</v>
      </c>
      <c r="K8821" t="s">
        <v>400</v>
      </c>
      <c r="L8821" t="s">
        <v>985</v>
      </c>
      <c r="S8821" t="s">
        <v>995</v>
      </c>
    </row>
    <row r="8822" spans="1:19" x14ac:dyDescent="0.3">
      <c r="A8822" t="s">
        <v>12</v>
      </c>
      <c r="B8822" t="s">
        <v>63</v>
      </c>
      <c r="C8822" t="s">
        <v>250</v>
      </c>
      <c r="D8822" t="s">
        <v>410</v>
      </c>
      <c r="E8822" t="s">
        <v>410</v>
      </c>
      <c r="F8822" t="s">
        <v>417</v>
      </c>
      <c r="G8822" t="s">
        <v>580</v>
      </c>
      <c r="H8822" t="s">
        <v>417</v>
      </c>
      <c r="I8822" t="s">
        <v>733</v>
      </c>
      <c r="J8822" t="s">
        <v>983</v>
      </c>
      <c r="K8822" t="s">
        <v>400</v>
      </c>
      <c r="L8822" t="s">
        <v>985</v>
      </c>
      <c r="M8822" t="s">
        <v>988</v>
      </c>
      <c r="N8822" t="s">
        <v>988</v>
      </c>
      <c r="O8822" t="s">
        <v>988</v>
      </c>
      <c r="P8822" t="s">
        <v>988</v>
      </c>
      <c r="Q8822" t="s">
        <v>988</v>
      </c>
      <c r="R8822" t="s">
        <v>988</v>
      </c>
      <c r="S8822" t="s">
        <v>994</v>
      </c>
    </row>
    <row r="8823" spans="1:19" x14ac:dyDescent="0.3">
      <c r="A8823" t="s">
        <v>12</v>
      </c>
      <c r="B8823" t="s">
        <v>63</v>
      </c>
      <c r="C8823" t="s">
        <v>251</v>
      </c>
      <c r="D8823" t="s">
        <v>410</v>
      </c>
      <c r="E8823" t="s">
        <v>4511</v>
      </c>
      <c r="F8823" t="s">
        <v>419</v>
      </c>
      <c r="G8823" t="s">
        <v>581</v>
      </c>
      <c r="H8823" t="s">
        <v>4511</v>
      </c>
      <c r="I8823" t="s">
        <v>733</v>
      </c>
      <c r="J8823" t="s">
        <v>9360</v>
      </c>
      <c r="K8823" t="s">
        <v>400</v>
      </c>
      <c r="L8823" t="s">
        <v>985</v>
      </c>
      <c r="M8823" t="s">
        <v>988</v>
      </c>
      <c r="N8823" t="s">
        <v>988</v>
      </c>
      <c r="O8823" t="s">
        <v>988</v>
      </c>
      <c r="P8823" t="s">
        <v>988</v>
      </c>
      <c r="Q8823" t="s">
        <v>988</v>
      </c>
      <c r="R8823" t="s">
        <v>988</v>
      </c>
      <c r="S8823" t="s">
        <v>995</v>
      </c>
    </row>
    <row r="8824" spans="1:19" x14ac:dyDescent="0.3">
      <c r="A8824" t="s">
        <v>12</v>
      </c>
      <c r="B8824" t="s">
        <v>63</v>
      </c>
      <c r="C8824" t="s">
        <v>251</v>
      </c>
      <c r="D8824" t="s">
        <v>410</v>
      </c>
      <c r="E8824" t="s">
        <v>4511</v>
      </c>
      <c r="F8824" t="s">
        <v>419</v>
      </c>
      <c r="G8824" t="s">
        <v>581</v>
      </c>
      <c r="H8824" t="s">
        <v>4511</v>
      </c>
      <c r="I8824" t="s">
        <v>733</v>
      </c>
      <c r="J8824" t="s">
        <v>864</v>
      </c>
      <c r="K8824" t="s">
        <v>400</v>
      </c>
      <c r="L8824" t="s">
        <v>985</v>
      </c>
      <c r="M8824" t="s">
        <v>988</v>
      </c>
      <c r="N8824" t="s">
        <v>988</v>
      </c>
      <c r="O8824" t="s">
        <v>988</v>
      </c>
      <c r="P8824" t="s">
        <v>988</v>
      </c>
      <c r="Q8824" t="s">
        <v>988</v>
      </c>
      <c r="R8824" t="s">
        <v>988</v>
      </c>
      <c r="S8824" t="s">
        <v>4513</v>
      </c>
    </row>
    <row r="8825" spans="1:19" x14ac:dyDescent="0.3">
      <c r="A8825" t="s">
        <v>12</v>
      </c>
      <c r="B8825" t="s">
        <v>63</v>
      </c>
      <c r="C8825" t="s">
        <v>251</v>
      </c>
      <c r="D8825" t="s">
        <v>410</v>
      </c>
      <c r="E8825" t="s">
        <v>4511</v>
      </c>
      <c r="F8825" t="s">
        <v>419</v>
      </c>
      <c r="G8825" t="s">
        <v>581</v>
      </c>
      <c r="H8825" t="s">
        <v>419</v>
      </c>
      <c r="I8825" t="s">
        <v>733</v>
      </c>
      <c r="J8825" t="s">
        <v>864</v>
      </c>
      <c r="K8825" t="s">
        <v>400</v>
      </c>
      <c r="L8825" t="s">
        <v>985</v>
      </c>
      <c r="M8825" t="s">
        <v>988</v>
      </c>
      <c r="N8825" t="s">
        <v>988</v>
      </c>
      <c r="O8825" t="s">
        <v>988</v>
      </c>
      <c r="P8825" t="s">
        <v>988</v>
      </c>
      <c r="Q8825" t="s">
        <v>988</v>
      </c>
      <c r="R8825" t="s">
        <v>988</v>
      </c>
      <c r="S8825" t="s">
        <v>994</v>
      </c>
    </row>
    <row r="8826" spans="1:19" x14ac:dyDescent="0.3">
      <c r="A8826" t="s">
        <v>12</v>
      </c>
      <c r="B8826" t="s">
        <v>63</v>
      </c>
      <c r="C8826" t="s">
        <v>3401</v>
      </c>
      <c r="D8826" t="s">
        <v>410</v>
      </c>
      <c r="E8826" t="s">
        <v>4511</v>
      </c>
      <c r="F8826" t="s">
        <v>419</v>
      </c>
      <c r="G8826" t="s">
        <v>3400</v>
      </c>
      <c r="H8826" t="s">
        <v>4511</v>
      </c>
      <c r="I8826" t="s">
        <v>733</v>
      </c>
      <c r="J8826" t="s">
        <v>870</v>
      </c>
      <c r="K8826" t="s">
        <v>400</v>
      </c>
      <c r="L8826" t="s">
        <v>985</v>
      </c>
      <c r="M8826" t="s">
        <v>988</v>
      </c>
      <c r="N8826" t="s">
        <v>988</v>
      </c>
      <c r="O8826" t="s">
        <v>988</v>
      </c>
      <c r="P8826" t="s">
        <v>988</v>
      </c>
      <c r="Q8826" t="s">
        <v>988</v>
      </c>
      <c r="R8826" t="s">
        <v>988</v>
      </c>
      <c r="S8826" t="s">
        <v>4513</v>
      </c>
    </row>
    <row r="8827" spans="1:19" x14ac:dyDescent="0.3">
      <c r="A8827" t="s">
        <v>12</v>
      </c>
      <c r="B8827" t="s">
        <v>63</v>
      </c>
      <c r="C8827" t="s">
        <v>3401</v>
      </c>
      <c r="D8827" t="s">
        <v>410</v>
      </c>
      <c r="E8827" t="s">
        <v>4511</v>
      </c>
      <c r="F8827" t="s">
        <v>419</v>
      </c>
      <c r="G8827" t="s">
        <v>3400</v>
      </c>
      <c r="H8827" t="s">
        <v>4511</v>
      </c>
      <c r="I8827" t="s">
        <v>733</v>
      </c>
      <c r="J8827" t="s">
        <v>870</v>
      </c>
      <c r="K8827" t="s">
        <v>400</v>
      </c>
      <c r="L8827" t="s">
        <v>985</v>
      </c>
      <c r="S8827" t="s">
        <v>995</v>
      </c>
    </row>
    <row r="8828" spans="1:19" x14ac:dyDescent="0.3">
      <c r="A8828" t="s">
        <v>12</v>
      </c>
      <c r="B8828" t="s">
        <v>63</v>
      </c>
      <c r="C8828" t="s">
        <v>3401</v>
      </c>
      <c r="D8828" t="s">
        <v>410</v>
      </c>
      <c r="E8828" t="s">
        <v>4511</v>
      </c>
      <c r="F8828" t="s">
        <v>419</v>
      </c>
      <c r="G8828" t="s">
        <v>3400</v>
      </c>
      <c r="H8828" t="s">
        <v>419</v>
      </c>
      <c r="I8828" t="s">
        <v>733</v>
      </c>
      <c r="J8828" t="s">
        <v>864</v>
      </c>
      <c r="K8828" t="s">
        <v>400</v>
      </c>
      <c r="L8828" t="s">
        <v>985</v>
      </c>
      <c r="M8828" t="s">
        <v>988</v>
      </c>
      <c r="N8828" t="s">
        <v>988</v>
      </c>
      <c r="O8828" t="s">
        <v>988</v>
      </c>
      <c r="P8828" t="s">
        <v>988</v>
      </c>
      <c r="Q8828" t="s">
        <v>988</v>
      </c>
      <c r="R8828" t="s">
        <v>988</v>
      </c>
      <c r="S8828" t="s">
        <v>994</v>
      </c>
    </row>
    <row r="8829" spans="1:19" x14ac:dyDescent="0.3">
      <c r="A8829" t="s">
        <v>12</v>
      </c>
      <c r="B8829" t="s">
        <v>63</v>
      </c>
      <c r="C8829" t="s">
        <v>252</v>
      </c>
      <c r="D8829" t="s">
        <v>410</v>
      </c>
      <c r="E8829" t="s">
        <v>4511</v>
      </c>
      <c r="F8829" t="s">
        <v>417</v>
      </c>
      <c r="G8829" t="s">
        <v>582</v>
      </c>
      <c r="H8829" t="s">
        <v>4511</v>
      </c>
      <c r="I8829" t="s">
        <v>733</v>
      </c>
      <c r="J8829" t="s">
        <v>9361</v>
      </c>
      <c r="K8829" t="s">
        <v>400</v>
      </c>
      <c r="L8829" t="s">
        <v>985</v>
      </c>
      <c r="M8829" t="s">
        <v>988</v>
      </c>
      <c r="N8829" t="s">
        <v>988</v>
      </c>
      <c r="O8829" t="s">
        <v>988</v>
      </c>
      <c r="P8829" t="s">
        <v>988</v>
      </c>
      <c r="Q8829" t="s">
        <v>988</v>
      </c>
      <c r="R8829" t="s">
        <v>988</v>
      </c>
      <c r="S8829" t="s">
        <v>4513</v>
      </c>
    </row>
    <row r="8830" spans="1:19" x14ac:dyDescent="0.3">
      <c r="A8830" t="s">
        <v>12</v>
      </c>
      <c r="B8830" t="s">
        <v>63</v>
      </c>
      <c r="C8830" t="s">
        <v>252</v>
      </c>
      <c r="D8830" t="s">
        <v>410</v>
      </c>
      <c r="E8830" t="s">
        <v>4511</v>
      </c>
      <c r="F8830" t="s">
        <v>417</v>
      </c>
      <c r="G8830" t="s">
        <v>582</v>
      </c>
      <c r="H8830" t="s">
        <v>4511</v>
      </c>
      <c r="I8830" t="s">
        <v>733</v>
      </c>
      <c r="J8830" t="s">
        <v>9361</v>
      </c>
      <c r="K8830" t="s">
        <v>400</v>
      </c>
      <c r="L8830" t="s">
        <v>985</v>
      </c>
      <c r="S8830" t="s">
        <v>995</v>
      </c>
    </row>
    <row r="8831" spans="1:19" x14ac:dyDescent="0.3">
      <c r="A8831" t="s">
        <v>12</v>
      </c>
      <c r="B8831" t="s">
        <v>63</v>
      </c>
      <c r="C8831" t="s">
        <v>252</v>
      </c>
      <c r="D8831" t="s">
        <v>410</v>
      </c>
      <c r="E8831" t="s">
        <v>4511</v>
      </c>
      <c r="F8831" t="s">
        <v>417</v>
      </c>
      <c r="G8831" t="s">
        <v>582</v>
      </c>
      <c r="H8831" t="s">
        <v>417</v>
      </c>
      <c r="I8831" t="s">
        <v>733</v>
      </c>
      <c r="J8831" t="s">
        <v>9361</v>
      </c>
      <c r="K8831" t="s">
        <v>400</v>
      </c>
      <c r="L8831" t="s">
        <v>985</v>
      </c>
      <c r="M8831" t="s">
        <v>988</v>
      </c>
      <c r="N8831" t="s">
        <v>988</v>
      </c>
      <c r="O8831" t="s">
        <v>988</v>
      </c>
      <c r="P8831" t="s">
        <v>988</v>
      </c>
      <c r="Q8831" t="s">
        <v>988</v>
      </c>
      <c r="R8831" t="s">
        <v>988</v>
      </c>
      <c r="S8831" t="s">
        <v>994</v>
      </c>
    </row>
    <row r="8832" spans="1:19" x14ac:dyDescent="0.3">
      <c r="A8832" t="s">
        <v>12</v>
      </c>
      <c r="B8832" t="s">
        <v>63</v>
      </c>
      <c r="C8832" t="s">
        <v>253</v>
      </c>
      <c r="D8832" t="s">
        <v>410</v>
      </c>
      <c r="E8832" t="s">
        <v>4511</v>
      </c>
      <c r="F8832" t="s">
        <v>414</v>
      </c>
      <c r="G8832" t="s">
        <v>583</v>
      </c>
      <c r="H8832" t="s">
        <v>4511</v>
      </c>
      <c r="I8832" t="s">
        <v>733</v>
      </c>
      <c r="J8832" t="s">
        <v>899</v>
      </c>
      <c r="K8832" t="s">
        <v>400</v>
      </c>
      <c r="L8832" t="s">
        <v>985</v>
      </c>
      <c r="M8832" t="s">
        <v>988</v>
      </c>
      <c r="N8832" t="s">
        <v>988</v>
      </c>
      <c r="O8832" t="s">
        <v>988</v>
      </c>
      <c r="P8832" t="s">
        <v>988</v>
      </c>
      <c r="Q8832" t="s">
        <v>988</v>
      </c>
      <c r="R8832" t="s">
        <v>988</v>
      </c>
      <c r="S8832" t="s">
        <v>4513</v>
      </c>
    </row>
    <row r="8833" spans="1:19" x14ac:dyDescent="0.3">
      <c r="A8833" t="s">
        <v>12</v>
      </c>
      <c r="B8833" t="s">
        <v>63</v>
      </c>
      <c r="C8833" t="s">
        <v>253</v>
      </c>
      <c r="D8833" t="s">
        <v>410</v>
      </c>
      <c r="E8833" t="s">
        <v>4511</v>
      </c>
      <c r="F8833" t="s">
        <v>414</v>
      </c>
      <c r="G8833" t="s">
        <v>583</v>
      </c>
      <c r="H8833" t="s">
        <v>4511</v>
      </c>
      <c r="I8833" t="s">
        <v>733</v>
      </c>
      <c r="J8833" t="s">
        <v>899</v>
      </c>
      <c r="K8833" t="s">
        <v>400</v>
      </c>
      <c r="L8833" t="s">
        <v>985</v>
      </c>
      <c r="S8833" t="s">
        <v>995</v>
      </c>
    </row>
    <row r="8834" spans="1:19" x14ac:dyDescent="0.3">
      <c r="A8834" t="s">
        <v>12</v>
      </c>
      <c r="B8834" t="s">
        <v>63</v>
      </c>
      <c r="C8834" t="s">
        <v>253</v>
      </c>
      <c r="D8834" t="s">
        <v>410</v>
      </c>
      <c r="E8834" t="s">
        <v>4511</v>
      </c>
      <c r="F8834" t="s">
        <v>414</v>
      </c>
      <c r="G8834" t="s">
        <v>583</v>
      </c>
      <c r="H8834" t="s">
        <v>414</v>
      </c>
      <c r="I8834" t="s">
        <v>733</v>
      </c>
      <c r="J8834" t="s">
        <v>899</v>
      </c>
      <c r="K8834" t="s">
        <v>400</v>
      </c>
      <c r="L8834" t="s">
        <v>985</v>
      </c>
      <c r="M8834" t="s">
        <v>988</v>
      </c>
      <c r="N8834" t="s">
        <v>988</v>
      </c>
      <c r="O8834" t="s">
        <v>988</v>
      </c>
      <c r="P8834" t="s">
        <v>988</v>
      </c>
      <c r="Q8834" t="s">
        <v>988</v>
      </c>
      <c r="R8834" t="s">
        <v>988</v>
      </c>
      <c r="S8834" t="s">
        <v>994</v>
      </c>
    </row>
    <row r="8835" spans="1:19" x14ac:dyDescent="0.3">
      <c r="A8835" t="s">
        <v>12</v>
      </c>
      <c r="B8835" t="s">
        <v>63</v>
      </c>
      <c r="C8835" t="s">
        <v>3397</v>
      </c>
      <c r="D8835" t="s">
        <v>410</v>
      </c>
      <c r="E8835" t="s">
        <v>4511</v>
      </c>
      <c r="F8835" t="s">
        <v>410</v>
      </c>
      <c r="G8835" t="s">
        <v>3396</v>
      </c>
      <c r="H8835" t="s">
        <v>4511</v>
      </c>
      <c r="I8835" t="s">
        <v>733</v>
      </c>
      <c r="J8835" t="s">
        <v>951</v>
      </c>
      <c r="K8835" t="s">
        <v>400</v>
      </c>
      <c r="L8835" t="s">
        <v>985</v>
      </c>
      <c r="M8835" t="s">
        <v>988</v>
      </c>
      <c r="N8835" t="s">
        <v>988</v>
      </c>
      <c r="O8835" t="s">
        <v>988</v>
      </c>
      <c r="P8835" t="s">
        <v>988</v>
      </c>
      <c r="Q8835" t="s">
        <v>988</v>
      </c>
      <c r="R8835" t="s">
        <v>988</v>
      </c>
      <c r="S8835" t="s">
        <v>4513</v>
      </c>
    </row>
    <row r="8836" spans="1:19" x14ac:dyDescent="0.3">
      <c r="A8836" t="s">
        <v>12</v>
      </c>
      <c r="B8836" t="s">
        <v>63</v>
      </c>
      <c r="C8836" t="s">
        <v>3397</v>
      </c>
      <c r="D8836" t="s">
        <v>410</v>
      </c>
      <c r="E8836" t="s">
        <v>4511</v>
      </c>
      <c r="F8836" t="s">
        <v>410</v>
      </c>
      <c r="G8836" t="s">
        <v>3396</v>
      </c>
      <c r="H8836" t="s">
        <v>4511</v>
      </c>
      <c r="I8836" t="s">
        <v>733</v>
      </c>
      <c r="J8836" t="s">
        <v>951</v>
      </c>
      <c r="K8836" t="s">
        <v>400</v>
      </c>
      <c r="L8836" t="s">
        <v>985</v>
      </c>
      <c r="S8836" t="s">
        <v>995</v>
      </c>
    </row>
    <row r="8837" spans="1:19" x14ac:dyDescent="0.3">
      <c r="A8837" t="s">
        <v>12</v>
      </c>
      <c r="B8837" t="s">
        <v>63</v>
      </c>
      <c r="C8837" t="s">
        <v>3397</v>
      </c>
      <c r="D8837" t="s">
        <v>410</v>
      </c>
      <c r="E8837" t="s">
        <v>4511</v>
      </c>
      <c r="F8837" t="s">
        <v>410</v>
      </c>
      <c r="G8837" t="s">
        <v>3396</v>
      </c>
      <c r="H8837" t="s">
        <v>4511</v>
      </c>
      <c r="I8837" t="s">
        <v>733</v>
      </c>
      <c r="J8837" t="s">
        <v>951</v>
      </c>
      <c r="K8837" t="s">
        <v>400</v>
      </c>
      <c r="L8837" t="s">
        <v>985</v>
      </c>
      <c r="S8837" t="s">
        <v>994</v>
      </c>
    </row>
    <row r="8838" spans="1:19" x14ac:dyDescent="0.3">
      <c r="A8838" t="s">
        <v>12</v>
      </c>
      <c r="B8838" t="s">
        <v>63</v>
      </c>
      <c r="C8838" t="s">
        <v>3389</v>
      </c>
      <c r="D8838" t="s">
        <v>410</v>
      </c>
      <c r="E8838" t="s">
        <v>4511</v>
      </c>
      <c r="F8838" t="s">
        <v>410</v>
      </c>
      <c r="G8838" t="s">
        <v>3388</v>
      </c>
      <c r="H8838" t="s">
        <v>4511</v>
      </c>
      <c r="I8838" t="s">
        <v>733</v>
      </c>
      <c r="J8838" t="s">
        <v>912</v>
      </c>
      <c r="K8838" t="s">
        <v>400</v>
      </c>
      <c r="L8838" t="s">
        <v>985</v>
      </c>
      <c r="M8838" t="s">
        <v>988</v>
      </c>
      <c r="N8838" t="s">
        <v>988</v>
      </c>
      <c r="O8838" t="s">
        <v>988</v>
      </c>
      <c r="P8838" t="s">
        <v>988</v>
      </c>
      <c r="Q8838" t="s">
        <v>988</v>
      </c>
      <c r="R8838" t="s">
        <v>988</v>
      </c>
      <c r="S8838" t="s">
        <v>4513</v>
      </c>
    </row>
    <row r="8839" spans="1:19" x14ac:dyDescent="0.3">
      <c r="A8839" t="s">
        <v>12</v>
      </c>
      <c r="B8839" t="s">
        <v>63</v>
      </c>
      <c r="C8839" t="s">
        <v>3389</v>
      </c>
      <c r="D8839" t="s">
        <v>410</v>
      </c>
      <c r="E8839" t="s">
        <v>4511</v>
      </c>
      <c r="F8839" t="s">
        <v>410</v>
      </c>
      <c r="G8839" t="s">
        <v>3388</v>
      </c>
      <c r="H8839" t="s">
        <v>4511</v>
      </c>
      <c r="I8839" t="s">
        <v>733</v>
      </c>
      <c r="J8839" t="s">
        <v>912</v>
      </c>
      <c r="K8839" t="s">
        <v>400</v>
      </c>
      <c r="L8839" t="s">
        <v>985</v>
      </c>
      <c r="S8839" t="s">
        <v>995</v>
      </c>
    </row>
    <row r="8840" spans="1:19" x14ac:dyDescent="0.3">
      <c r="A8840" t="s">
        <v>12</v>
      </c>
      <c r="B8840" t="s">
        <v>63</v>
      </c>
      <c r="C8840" t="s">
        <v>3389</v>
      </c>
      <c r="D8840" t="s">
        <v>410</v>
      </c>
      <c r="E8840" t="s">
        <v>4511</v>
      </c>
      <c r="F8840" t="s">
        <v>410</v>
      </c>
      <c r="G8840" t="s">
        <v>3388</v>
      </c>
      <c r="H8840" t="s">
        <v>410</v>
      </c>
      <c r="I8840" t="s">
        <v>733</v>
      </c>
      <c r="J8840" t="s">
        <v>912</v>
      </c>
      <c r="K8840" t="s">
        <v>400</v>
      </c>
      <c r="L8840" t="s">
        <v>985</v>
      </c>
      <c r="M8840" t="s">
        <v>988</v>
      </c>
      <c r="N8840" t="s">
        <v>988</v>
      </c>
      <c r="O8840" t="s">
        <v>988</v>
      </c>
      <c r="P8840" t="s">
        <v>988</v>
      </c>
      <c r="Q8840" t="s">
        <v>988</v>
      </c>
      <c r="R8840" t="s">
        <v>988</v>
      </c>
      <c r="S8840" t="s">
        <v>994</v>
      </c>
    </row>
    <row r="8841" spans="1:19" x14ac:dyDescent="0.3">
      <c r="A8841" t="s">
        <v>12</v>
      </c>
      <c r="B8841" t="s">
        <v>63</v>
      </c>
      <c r="C8841" t="s">
        <v>254</v>
      </c>
      <c r="D8841" t="s">
        <v>410</v>
      </c>
      <c r="E8841" t="s">
        <v>4511</v>
      </c>
      <c r="F8841" t="s">
        <v>419</v>
      </c>
      <c r="G8841" t="s">
        <v>584</v>
      </c>
      <c r="H8841" t="s">
        <v>4511</v>
      </c>
      <c r="I8841" t="s">
        <v>733</v>
      </c>
      <c r="J8841" t="s">
        <v>9353</v>
      </c>
      <c r="K8841" t="s">
        <v>400</v>
      </c>
      <c r="L8841" t="s">
        <v>985</v>
      </c>
      <c r="M8841" t="s">
        <v>988</v>
      </c>
      <c r="N8841" t="s">
        <v>988</v>
      </c>
      <c r="O8841" t="s">
        <v>988</v>
      </c>
      <c r="P8841" t="s">
        <v>988</v>
      </c>
      <c r="Q8841" t="s">
        <v>988</v>
      </c>
      <c r="R8841" t="s">
        <v>988</v>
      </c>
      <c r="S8841" t="s">
        <v>4513</v>
      </c>
    </row>
    <row r="8842" spans="1:19" x14ac:dyDescent="0.3">
      <c r="A8842" t="s">
        <v>12</v>
      </c>
      <c r="B8842" t="s">
        <v>63</v>
      </c>
      <c r="C8842" t="s">
        <v>254</v>
      </c>
      <c r="D8842" t="s">
        <v>410</v>
      </c>
      <c r="E8842" t="s">
        <v>4511</v>
      </c>
      <c r="F8842" t="s">
        <v>419</v>
      </c>
      <c r="G8842" t="s">
        <v>584</v>
      </c>
      <c r="H8842" t="s">
        <v>4511</v>
      </c>
      <c r="I8842" t="s">
        <v>733</v>
      </c>
      <c r="J8842" t="s">
        <v>9353</v>
      </c>
      <c r="K8842" t="s">
        <v>400</v>
      </c>
      <c r="L8842" t="s">
        <v>985</v>
      </c>
      <c r="S8842" t="s">
        <v>995</v>
      </c>
    </row>
    <row r="8843" spans="1:19" x14ac:dyDescent="0.3">
      <c r="A8843" t="s">
        <v>12</v>
      </c>
      <c r="B8843" t="s">
        <v>63</v>
      </c>
      <c r="C8843" t="s">
        <v>254</v>
      </c>
      <c r="D8843" t="s">
        <v>410</v>
      </c>
      <c r="E8843" t="s">
        <v>4511</v>
      </c>
      <c r="F8843" t="s">
        <v>419</v>
      </c>
      <c r="G8843" t="s">
        <v>584</v>
      </c>
      <c r="H8843" t="s">
        <v>419</v>
      </c>
      <c r="I8843" t="s">
        <v>733</v>
      </c>
      <c r="J8843" t="s">
        <v>9353</v>
      </c>
      <c r="K8843" t="s">
        <v>400</v>
      </c>
      <c r="L8843" t="s">
        <v>985</v>
      </c>
      <c r="M8843" t="s">
        <v>988</v>
      </c>
      <c r="N8843" t="s">
        <v>988</v>
      </c>
      <c r="O8843" t="s">
        <v>988</v>
      </c>
      <c r="P8843" t="s">
        <v>988</v>
      </c>
      <c r="Q8843" t="s">
        <v>988</v>
      </c>
      <c r="R8843" t="s">
        <v>988</v>
      </c>
      <c r="S8843" t="s">
        <v>994</v>
      </c>
    </row>
    <row r="8844" spans="1:19" x14ac:dyDescent="0.3">
      <c r="A8844" t="s">
        <v>12</v>
      </c>
      <c r="B8844" t="s">
        <v>63</v>
      </c>
      <c r="C8844" t="s">
        <v>3391</v>
      </c>
      <c r="D8844" t="s">
        <v>410</v>
      </c>
      <c r="E8844" t="s">
        <v>4511</v>
      </c>
      <c r="F8844" t="s">
        <v>410</v>
      </c>
      <c r="G8844" t="s">
        <v>3390</v>
      </c>
      <c r="H8844" t="s">
        <v>4511</v>
      </c>
      <c r="I8844" t="s">
        <v>733</v>
      </c>
      <c r="J8844" t="s">
        <v>906</v>
      </c>
      <c r="K8844" t="s">
        <v>400</v>
      </c>
      <c r="L8844" t="s">
        <v>985</v>
      </c>
      <c r="M8844" t="s">
        <v>988</v>
      </c>
      <c r="N8844" t="s">
        <v>988</v>
      </c>
      <c r="O8844" t="s">
        <v>988</v>
      </c>
      <c r="P8844" t="s">
        <v>988</v>
      </c>
      <c r="Q8844" t="s">
        <v>988</v>
      </c>
      <c r="R8844" t="s">
        <v>988</v>
      </c>
      <c r="S8844" t="s">
        <v>4513</v>
      </c>
    </row>
    <row r="8845" spans="1:19" x14ac:dyDescent="0.3">
      <c r="A8845" t="s">
        <v>12</v>
      </c>
      <c r="B8845" t="s">
        <v>63</v>
      </c>
      <c r="C8845" t="s">
        <v>3391</v>
      </c>
      <c r="D8845" t="s">
        <v>410</v>
      </c>
      <c r="E8845" t="s">
        <v>4511</v>
      </c>
      <c r="F8845" t="s">
        <v>410</v>
      </c>
      <c r="G8845" t="s">
        <v>3390</v>
      </c>
      <c r="H8845" t="s">
        <v>4511</v>
      </c>
      <c r="I8845" t="s">
        <v>733</v>
      </c>
      <c r="J8845" t="s">
        <v>906</v>
      </c>
      <c r="K8845" t="s">
        <v>400</v>
      </c>
      <c r="L8845" t="s">
        <v>985</v>
      </c>
      <c r="S8845" t="s">
        <v>995</v>
      </c>
    </row>
    <row r="8846" spans="1:19" x14ac:dyDescent="0.3">
      <c r="A8846" t="s">
        <v>12</v>
      </c>
      <c r="B8846" t="s">
        <v>63</v>
      </c>
      <c r="C8846" t="s">
        <v>3391</v>
      </c>
      <c r="D8846" t="s">
        <v>410</v>
      </c>
      <c r="E8846" t="s">
        <v>4511</v>
      </c>
      <c r="F8846" t="s">
        <v>410</v>
      </c>
      <c r="G8846" t="s">
        <v>3390</v>
      </c>
      <c r="H8846" t="s">
        <v>410</v>
      </c>
      <c r="I8846" t="s">
        <v>733</v>
      </c>
      <c r="J8846" t="s">
        <v>9244</v>
      </c>
      <c r="K8846" t="s">
        <v>400</v>
      </c>
      <c r="L8846" t="s">
        <v>985</v>
      </c>
      <c r="M8846" t="s">
        <v>988</v>
      </c>
      <c r="N8846" t="s">
        <v>988</v>
      </c>
      <c r="O8846" t="s">
        <v>988</v>
      </c>
      <c r="P8846" t="s">
        <v>988</v>
      </c>
      <c r="Q8846" t="s">
        <v>988</v>
      </c>
      <c r="R8846" t="s">
        <v>988</v>
      </c>
      <c r="S8846" t="s">
        <v>994</v>
      </c>
    </row>
    <row r="8847" spans="1:19" x14ac:dyDescent="0.3">
      <c r="A8847" t="s">
        <v>12</v>
      </c>
      <c r="B8847" t="s">
        <v>63</v>
      </c>
      <c r="C8847" t="s">
        <v>255</v>
      </c>
      <c r="D8847" t="s">
        <v>410</v>
      </c>
      <c r="E8847" t="s">
        <v>4511</v>
      </c>
      <c r="F8847" t="s">
        <v>413</v>
      </c>
      <c r="G8847" t="s">
        <v>585</v>
      </c>
      <c r="H8847" t="s">
        <v>4511</v>
      </c>
      <c r="I8847" t="s">
        <v>733</v>
      </c>
      <c r="J8847" t="s">
        <v>901</v>
      </c>
      <c r="K8847" t="s">
        <v>400</v>
      </c>
      <c r="L8847" t="s">
        <v>985</v>
      </c>
      <c r="M8847" t="s">
        <v>988</v>
      </c>
      <c r="N8847" t="s">
        <v>988</v>
      </c>
      <c r="O8847" t="s">
        <v>988</v>
      </c>
      <c r="P8847" t="s">
        <v>988</v>
      </c>
      <c r="Q8847" t="s">
        <v>988</v>
      </c>
      <c r="R8847" t="s">
        <v>988</v>
      </c>
      <c r="S8847" t="s">
        <v>4513</v>
      </c>
    </row>
    <row r="8848" spans="1:19" x14ac:dyDescent="0.3">
      <c r="A8848" t="s">
        <v>12</v>
      </c>
      <c r="B8848" t="s">
        <v>63</v>
      </c>
      <c r="C8848" t="s">
        <v>255</v>
      </c>
      <c r="D8848" t="s">
        <v>410</v>
      </c>
      <c r="E8848" t="s">
        <v>4511</v>
      </c>
      <c r="F8848" t="s">
        <v>413</v>
      </c>
      <c r="G8848" t="s">
        <v>585</v>
      </c>
      <c r="H8848" t="s">
        <v>4511</v>
      </c>
      <c r="I8848" t="s">
        <v>733</v>
      </c>
      <c r="J8848" t="s">
        <v>901</v>
      </c>
      <c r="K8848" t="s">
        <v>400</v>
      </c>
      <c r="L8848" t="s">
        <v>985</v>
      </c>
      <c r="S8848" t="s">
        <v>995</v>
      </c>
    </row>
    <row r="8849" spans="1:19" x14ac:dyDescent="0.3">
      <c r="A8849" t="s">
        <v>12</v>
      </c>
      <c r="B8849" t="s">
        <v>63</v>
      </c>
      <c r="C8849" t="s">
        <v>255</v>
      </c>
      <c r="D8849" t="s">
        <v>410</v>
      </c>
      <c r="E8849" t="s">
        <v>4511</v>
      </c>
      <c r="F8849" t="s">
        <v>413</v>
      </c>
      <c r="G8849" t="s">
        <v>585</v>
      </c>
      <c r="H8849" t="s">
        <v>419</v>
      </c>
      <c r="I8849" t="s">
        <v>733</v>
      </c>
      <c r="J8849" t="s">
        <v>901</v>
      </c>
      <c r="K8849" t="s">
        <v>400</v>
      </c>
      <c r="L8849" t="s">
        <v>985</v>
      </c>
      <c r="M8849" t="s">
        <v>988</v>
      </c>
      <c r="N8849" t="s">
        <v>988</v>
      </c>
      <c r="O8849" t="s">
        <v>988</v>
      </c>
      <c r="P8849" t="s">
        <v>988</v>
      </c>
      <c r="Q8849" t="s">
        <v>988</v>
      </c>
      <c r="R8849" t="s">
        <v>988</v>
      </c>
      <c r="S8849" t="s">
        <v>994</v>
      </c>
    </row>
    <row r="8850" spans="1:19" x14ac:dyDescent="0.3">
      <c r="A8850" t="s">
        <v>12</v>
      </c>
      <c r="B8850" t="s">
        <v>63</v>
      </c>
      <c r="C8850" t="s">
        <v>256</v>
      </c>
      <c r="D8850" t="s">
        <v>410</v>
      </c>
      <c r="E8850" t="s">
        <v>4511</v>
      </c>
      <c r="F8850" t="s">
        <v>410</v>
      </c>
      <c r="G8850" t="s">
        <v>586</v>
      </c>
      <c r="H8850" t="s">
        <v>4511</v>
      </c>
      <c r="I8850" t="s">
        <v>733</v>
      </c>
      <c r="J8850" t="s">
        <v>7098</v>
      </c>
      <c r="K8850" t="s">
        <v>400</v>
      </c>
      <c r="L8850" t="s">
        <v>985</v>
      </c>
      <c r="M8850" t="s">
        <v>988</v>
      </c>
      <c r="N8850" t="s">
        <v>988</v>
      </c>
      <c r="O8850" t="s">
        <v>988</v>
      </c>
      <c r="P8850" t="s">
        <v>988</v>
      </c>
      <c r="Q8850" t="s">
        <v>988</v>
      </c>
      <c r="R8850" t="s">
        <v>988</v>
      </c>
      <c r="S8850" t="s">
        <v>995</v>
      </c>
    </row>
    <row r="8851" spans="1:19" x14ac:dyDescent="0.3">
      <c r="A8851" t="s">
        <v>12</v>
      </c>
      <c r="B8851" t="s">
        <v>63</v>
      </c>
      <c r="C8851" t="s">
        <v>256</v>
      </c>
      <c r="D8851" t="s">
        <v>410</v>
      </c>
      <c r="E8851" t="s">
        <v>4511</v>
      </c>
      <c r="F8851" t="s">
        <v>410</v>
      </c>
      <c r="G8851" t="s">
        <v>586</v>
      </c>
      <c r="H8851" t="s">
        <v>4511</v>
      </c>
      <c r="I8851" t="s">
        <v>733</v>
      </c>
      <c r="J8851" t="s">
        <v>864</v>
      </c>
      <c r="K8851" t="s">
        <v>400</v>
      </c>
      <c r="L8851" t="s">
        <v>985</v>
      </c>
      <c r="M8851" t="s">
        <v>988</v>
      </c>
      <c r="N8851" t="s">
        <v>988</v>
      </c>
      <c r="O8851" t="s">
        <v>988</v>
      </c>
      <c r="P8851" t="s">
        <v>988</v>
      </c>
      <c r="Q8851" t="s">
        <v>988</v>
      </c>
      <c r="R8851" t="s">
        <v>988</v>
      </c>
      <c r="S8851" t="s">
        <v>4513</v>
      </c>
    </row>
    <row r="8852" spans="1:19" x14ac:dyDescent="0.3">
      <c r="A8852" t="s">
        <v>12</v>
      </c>
      <c r="B8852" t="s">
        <v>63</v>
      </c>
      <c r="C8852" t="s">
        <v>256</v>
      </c>
      <c r="D8852" t="s">
        <v>410</v>
      </c>
      <c r="E8852" t="s">
        <v>4511</v>
      </c>
      <c r="F8852" t="s">
        <v>410</v>
      </c>
      <c r="G8852" t="s">
        <v>586</v>
      </c>
      <c r="H8852" t="s">
        <v>410</v>
      </c>
      <c r="I8852" t="s">
        <v>733</v>
      </c>
      <c r="J8852" t="s">
        <v>9362</v>
      </c>
      <c r="K8852" t="s">
        <v>400</v>
      </c>
      <c r="L8852" t="s">
        <v>985</v>
      </c>
      <c r="M8852" t="s">
        <v>988</v>
      </c>
      <c r="N8852" t="s">
        <v>988</v>
      </c>
      <c r="O8852" t="s">
        <v>988</v>
      </c>
      <c r="P8852" t="s">
        <v>988</v>
      </c>
      <c r="Q8852" t="s">
        <v>988</v>
      </c>
      <c r="R8852" t="s">
        <v>988</v>
      </c>
      <c r="S8852" t="s">
        <v>994</v>
      </c>
    </row>
    <row r="8853" spans="1:19" x14ac:dyDescent="0.3">
      <c r="A8853" t="s">
        <v>12</v>
      </c>
      <c r="B8853" t="s">
        <v>63</v>
      </c>
      <c r="C8853" t="s">
        <v>257</v>
      </c>
      <c r="D8853" t="s">
        <v>410</v>
      </c>
      <c r="E8853" t="s">
        <v>4511</v>
      </c>
      <c r="F8853" t="s">
        <v>410</v>
      </c>
      <c r="G8853" t="s">
        <v>587</v>
      </c>
      <c r="H8853" t="s">
        <v>4511</v>
      </c>
      <c r="I8853" t="s">
        <v>733</v>
      </c>
      <c r="J8853" t="s">
        <v>902</v>
      </c>
      <c r="K8853" t="s">
        <v>400</v>
      </c>
      <c r="L8853" t="s">
        <v>985</v>
      </c>
      <c r="M8853" t="s">
        <v>988</v>
      </c>
      <c r="N8853" t="s">
        <v>988</v>
      </c>
      <c r="O8853" t="s">
        <v>988</v>
      </c>
      <c r="P8853" t="s">
        <v>988</v>
      </c>
      <c r="Q8853" t="s">
        <v>988</v>
      </c>
      <c r="R8853" t="s">
        <v>988</v>
      </c>
      <c r="S8853" t="s">
        <v>4513</v>
      </c>
    </row>
    <row r="8854" spans="1:19" x14ac:dyDescent="0.3">
      <c r="A8854" t="s">
        <v>12</v>
      </c>
      <c r="B8854" t="s">
        <v>63</v>
      </c>
      <c r="C8854" t="s">
        <v>257</v>
      </c>
      <c r="D8854" t="s">
        <v>410</v>
      </c>
      <c r="E8854" t="s">
        <v>4511</v>
      </c>
      <c r="F8854" t="s">
        <v>410</v>
      </c>
      <c r="G8854" t="s">
        <v>587</v>
      </c>
      <c r="H8854" t="s">
        <v>4511</v>
      </c>
      <c r="I8854" t="s">
        <v>733</v>
      </c>
      <c r="J8854" t="s">
        <v>9349</v>
      </c>
      <c r="K8854" t="s">
        <v>400</v>
      </c>
      <c r="L8854" t="s">
        <v>985</v>
      </c>
      <c r="M8854" t="s">
        <v>988</v>
      </c>
      <c r="N8854" t="s">
        <v>988</v>
      </c>
      <c r="O8854" t="s">
        <v>988</v>
      </c>
      <c r="P8854" t="s">
        <v>988</v>
      </c>
      <c r="Q8854" t="s">
        <v>988</v>
      </c>
      <c r="R8854" t="s">
        <v>988</v>
      </c>
      <c r="S8854" t="s">
        <v>995</v>
      </c>
    </row>
    <row r="8855" spans="1:19" x14ac:dyDescent="0.3">
      <c r="A8855" t="s">
        <v>12</v>
      </c>
      <c r="B8855" t="s">
        <v>63</v>
      </c>
      <c r="C8855" t="s">
        <v>257</v>
      </c>
      <c r="D8855" t="s">
        <v>410</v>
      </c>
      <c r="E8855" t="s">
        <v>4511</v>
      </c>
      <c r="F8855" t="s">
        <v>410</v>
      </c>
      <c r="G8855" t="s">
        <v>587</v>
      </c>
      <c r="H8855" t="s">
        <v>410</v>
      </c>
      <c r="I8855" t="s">
        <v>733</v>
      </c>
      <c r="J8855" t="s">
        <v>9349</v>
      </c>
      <c r="K8855" t="s">
        <v>400</v>
      </c>
      <c r="L8855" t="s">
        <v>985</v>
      </c>
      <c r="M8855" t="s">
        <v>988</v>
      </c>
      <c r="N8855" t="s">
        <v>988</v>
      </c>
      <c r="O8855" t="s">
        <v>988</v>
      </c>
      <c r="P8855" t="s">
        <v>988</v>
      </c>
      <c r="Q8855" t="s">
        <v>988</v>
      </c>
      <c r="R8855" t="s">
        <v>988</v>
      </c>
      <c r="S8855" t="s">
        <v>994</v>
      </c>
    </row>
    <row r="8856" spans="1:19" x14ac:dyDescent="0.3">
      <c r="A8856" t="s">
        <v>12</v>
      </c>
      <c r="B8856" t="s">
        <v>63</v>
      </c>
      <c r="C8856" t="s">
        <v>3373</v>
      </c>
      <c r="D8856" t="s">
        <v>410</v>
      </c>
      <c r="E8856" t="s">
        <v>4511</v>
      </c>
      <c r="F8856" t="s">
        <v>410</v>
      </c>
      <c r="G8856" t="s">
        <v>3372</v>
      </c>
      <c r="H8856" t="s">
        <v>4511</v>
      </c>
      <c r="I8856" t="s">
        <v>733</v>
      </c>
      <c r="J8856" t="s">
        <v>900</v>
      </c>
      <c r="K8856" t="s">
        <v>400</v>
      </c>
      <c r="L8856" t="s">
        <v>985</v>
      </c>
      <c r="M8856" t="s">
        <v>988</v>
      </c>
      <c r="N8856" t="s">
        <v>988</v>
      </c>
      <c r="O8856" t="s">
        <v>988</v>
      </c>
      <c r="P8856" t="s">
        <v>988</v>
      </c>
      <c r="Q8856" t="s">
        <v>988</v>
      </c>
      <c r="R8856" t="s">
        <v>988</v>
      </c>
      <c r="S8856" t="s">
        <v>4513</v>
      </c>
    </row>
    <row r="8857" spans="1:19" x14ac:dyDescent="0.3">
      <c r="A8857" t="s">
        <v>12</v>
      </c>
      <c r="B8857" t="s">
        <v>63</v>
      </c>
      <c r="C8857" t="s">
        <v>3373</v>
      </c>
      <c r="D8857" t="s">
        <v>410</v>
      </c>
      <c r="E8857" t="s">
        <v>4511</v>
      </c>
      <c r="F8857" t="s">
        <v>410</v>
      </c>
      <c r="G8857" t="s">
        <v>3372</v>
      </c>
      <c r="H8857" t="s">
        <v>4511</v>
      </c>
      <c r="I8857" t="s">
        <v>733</v>
      </c>
      <c r="J8857" t="s">
        <v>9361</v>
      </c>
      <c r="K8857" t="s">
        <v>400</v>
      </c>
      <c r="L8857" t="s">
        <v>985</v>
      </c>
      <c r="M8857" t="s">
        <v>988</v>
      </c>
      <c r="N8857" t="s">
        <v>988</v>
      </c>
      <c r="O8857" t="s">
        <v>988</v>
      </c>
      <c r="P8857" t="s">
        <v>988</v>
      </c>
      <c r="Q8857" t="s">
        <v>988</v>
      </c>
      <c r="R8857" t="s">
        <v>988</v>
      </c>
      <c r="S8857" t="s">
        <v>995</v>
      </c>
    </row>
    <row r="8858" spans="1:19" x14ac:dyDescent="0.3">
      <c r="A8858" t="s">
        <v>12</v>
      </c>
      <c r="B8858" t="s">
        <v>63</v>
      </c>
      <c r="C8858" t="s">
        <v>3373</v>
      </c>
      <c r="D8858" t="s">
        <v>410</v>
      </c>
      <c r="E8858" t="s">
        <v>4511</v>
      </c>
      <c r="F8858" t="s">
        <v>410</v>
      </c>
      <c r="G8858" t="s">
        <v>3372</v>
      </c>
      <c r="H8858" t="s">
        <v>410</v>
      </c>
      <c r="I8858" t="s">
        <v>733</v>
      </c>
      <c r="J8858" t="s">
        <v>9361</v>
      </c>
      <c r="K8858" t="s">
        <v>400</v>
      </c>
      <c r="L8858" t="s">
        <v>985</v>
      </c>
      <c r="M8858" t="s">
        <v>988</v>
      </c>
      <c r="N8858" t="s">
        <v>988</v>
      </c>
      <c r="O8858" t="s">
        <v>988</v>
      </c>
      <c r="P8858" t="s">
        <v>988</v>
      </c>
      <c r="Q8858" t="s">
        <v>988</v>
      </c>
      <c r="R8858" t="s">
        <v>988</v>
      </c>
      <c r="S8858" t="s">
        <v>994</v>
      </c>
    </row>
    <row r="8859" spans="1:19" x14ac:dyDescent="0.3">
      <c r="A8859" t="s">
        <v>12</v>
      </c>
      <c r="B8859" t="s">
        <v>63</v>
      </c>
      <c r="C8859" t="s">
        <v>258</v>
      </c>
      <c r="D8859" t="s">
        <v>410</v>
      </c>
      <c r="E8859" t="s">
        <v>4511</v>
      </c>
      <c r="F8859" t="s">
        <v>419</v>
      </c>
      <c r="G8859" t="s">
        <v>588</v>
      </c>
      <c r="H8859" t="s">
        <v>4511</v>
      </c>
      <c r="I8859" t="s">
        <v>733</v>
      </c>
      <c r="J8859" t="s">
        <v>910</v>
      </c>
      <c r="K8859" t="s">
        <v>400</v>
      </c>
      <c r="L8859" t="s">
        <v>985</v>
      </c>
      <c r="M8859" t="s">
        <v>988</v>
      </c>
      <c r="N8859" t="s">
        <v>988</v>
      </c>
      <c r="O8859" t="s">
        <v>988</v>
      </c>
      <c r="P8859" t="s">
        <v>988</v>
      </c>
      <c r="Q8859" t="s">
        <v>988</v>
      </c>
      <c r="R8859" t="s">
        <v>988</v>
      </c>
      <c r="S8859" t="s">
        <v>4513</v>
      </c>
    </row>
    <row r="8860" spans="1:19" x14ac:dyDescent="0.3">
      <c r="A8860" t="s">
        <v>12</v>
      </c>
      <c r="B8860" t="s">
        <v>63</v>
      </c>
      <c r="C8860" t="s">
        <v>258</v>
      </c>
      <c r="D8860" t="s">
        <v>410</v>
      </c>
      <c r="E8860" t="s">
        <v>4511</v>
      </c>
      <c r="F8860" t="s">
        <v>419</v>
      </c>
      <c r="G8860" t="s">
        <v>588</v>
      </c>
      <c r="H8860" t="s">
        <v>4511</v>
      </c>
      <c r="I8860" t="s">
        <v>733</v>
      </c>
      <c r="J8860" t="s">
        <v>910</v>
      </c>
      <c r="K8860" t="s">
        <v>400</v>
      </c>
      <c r="L8860" t="s">
        <v>985</v>
      </c>
      <c r="S8860" t="s">
        <v>995</v>
      </c>
    </row>
    <row r="8861" spans="1:19" x14ac:dyDescent="0.3">
      <c r="A8861" t="s">
        <v>12</v>
      </c>
      <c r="B8861" t="s">
        <v>63</v>
      </c>
      <c r="C8861" t="s">
        <v>258</v>
      </c>
      <c r="D8861" t="s">
        <v>410</v>
      </c>
      <c r="E8861" t="s">
        <v>4511</v>
      </c>
      <c r="F8861" t="s">
        <v>419</v>
      </c>
      <c r="G8861" t="s">
        <v>588</v>
      </c>
      <c r="H8861" t="s">
        <v>419</v>
      </c>
      <c r="I8861" t="s">
        <v>733</v>
      </c>
      <c r="J8861" t="s">
        <v>910</v>
      </c>
      <c r="K8861" t="s">
        <v>400</v>
      </c>
      <c r="L8861" t="s">
        <v>985</v>
      </c>
      <c r="M8861" t="s">
        <v>988</v>
      </c>
      <c r="N8861" t="s">
        <v>988</v>
      </c>
      <c r="O8861" t="s">
        <v>988</v>
      </c>
      <c r="P8861" t="s">
        <v>988</v>
      </c>
      <c r="Q8861" t="s">
        <v>988</v>
      </c>
      <c r="R8861" t="s">
        <v>988</v>
      </c>
      <c r="S8861" t="s">
        <v>994</v>
      </c>
    </row>
    <row r="8862" spans="1:19" x14ac:dyDescent="0.3">
      <c r="A8862" t="s">
        <v>12</v>
      </c>
      <c r="B8862" t="s">
        <v>63</v>
      </c>
      <c r="C8862" t="s">
        <v>3375</v>
      </c>
      <c r="D8862" t="s">
        <v>410</v>
      </c>
      <c r="E8862" t="s">
        <v>4511</v>
      </c>
      <c r="F8862" t="s">
        <v>419</v>
      </c>
      <c r="G8862" t="s">
        <v>3374</v>
      </c>
      <c r="H8862" t="s">
        <v>4511</v>
      </c>
      <c r="I8862" t="s">
        <v>733</v>
      </c>
      <c r="J8862" t="s">
        <v>895</v>
      </c>
      <c r="K8862" t="s">
        <v>400</v>
      </c>
      <c r="L8862" t="s">
        <v>985</v>
      </c>
      <c r="M8862" t="s">
        <v>988</v>
      </c>
      <c r="N8862" t="s">
        <v>988</v>
      </c>
      <c r="O8862" t="s">
        <v>988</v>
      </c>
      <c r="P8862" t="s">
        <v>988</v>
      </c>
      <c r="Q8862" t="s">
        <v>988</v>
      </c>
      <c r="R8862" t="s">
        <v>988</v>
      </c>
      <c r="S8862" t="s">
        <v>4513</v>
      </c>
    </row>
    <row r="8863" spans="1:19" x14ac:dyDescent="0.3">
      <c r="A8863" t="s">
        <v>12</v>
      </c>
      <c r="B8863" t="s">
        <v>63</v>
      </c>
      <c r="C8863" t="s">
        <v>3375</v>
      </c>
      <c r="D8863" t="s">
        <v>410</v>
      </c>
      <c r="E8863" t="s">
        <v>4511</v>
      </c>
      <c r="F8863" t="s">
        <v>419</v>
      </c>
      <c r="G8863" t="s">
        <v>3374</v>
      </c>
      <c r="H8863" t="s">
        <v>4511</v>
      </c>
      <c r="I8863" t="s">
        <v>733</v>
      </c>
      <c r="J8863" t="s">
        <v>895</v>
      </c>
      <c r="K8863" t="s">
        <v>400</v>
      </c>
      <c r="L8863" t="s">
        <v>985</v>
      </c>
      <c r="S8863" t="s">
        <v>995</v>
      </c>
    </row>
    <row r="8864" spans="1:19" x14ac:dyDescent="0.3">
      <c r="A8864" t="s">
        <v>12</v>
      </c>
      <c r="B8864" t="s">
        <v>63</v>
      </c>
      <c r="C8864" t="s">
        <v>3375</v>
      </c>
      <c r="D8864" t="s">
        <v>410</v>
      </c>
      <c r="E8864" t="s">
        <v>4511</v>
      </c>
      <c r="F8864" t="s">
        <v>419</v>
      </c>
      <c r="G8864" t="s">
        <v>3374</v>
      </c>
      <c r="H8864" t="s">
        <v>419</v>
      </c>
      <c r="I8864" t="s">
        <v>733</v>
      </c>
      <c r="J8864" t="s">
        <v>895</v>
      </c>
      <c r="K8864" t="s">
        <v>400</v>
      </c>
      <c r="L8864" t="s">
        <v>985</v>
      </c>
      <c r="M8864" t="s">
        <v>988</v>
      </c>
      <c r="N8864" t="s">
        <v>988</v>
      </c>
      <c r="O8864" t="s">
        <v>988</v>
      </c>
      <c r="P8864" t="s">
        <v>988</v>
      </c>
      <c r="Q8864" t="s">
        <v>988</v>
      </c>
      <c r="R8864" t="s">
        <v>988</v>
      </c>
      <c r="S8864" t="s">
        <v>994</v>
      </c>
    </row>
    <row r="8865" spans="1:19" x14ac:dyDescent="0.3">
      <c r="A8865" t="s">
        <v>12</v>
      </c>
      <c r="B8865" t="s">
        <v>63</v>
      </c>
      <c r="C8865" t="s">
        <v>3369</v>
      </c>
      <c r="D8865" t="s">
        <v>410</v>
      </c>
      <c r="E8865" t="s">
        <v>4511</v>
      </c>
      <c r="F8865" t="s">
        <v>410</v>
      </c>
      <c r="G8865" t="s">
        <v>3368</v>
      </c>
      <c r="H8865" t="s">
        <v>4511</v>
      </c>
      <c r="I8865" t="s">
        <v>733</v>
      </c>
      <c r="J8865" t="s">
        <v>9360</v>
      </c>
      <c r="K8865" t="s">
        <v>400</v>
      </c>
      <c r="L8865" t="s">
        <v>985</v>
      </c>
      <c r="M8865" t="s">
        <v>988</v>
      </c>
      <c r="N8865" t="s">
        <v>988</v>
      </c>
      <c r="O8865" t="s">
        <v>988</v>
      </c>
      <c r="P8865" t="s">
        <v>988</v>
      </c>
      <c r="Q8865" t="s">
        <v>988</v>
      </c>
      <c r="R8865" t="s">
        <v>988</v>
      </c>
      <c r="S8865" t="s">
        <v>4513</v>
      </c>
    </row>
    <row r="8866" spans="1:19" x14ac:dyDescent="0.3">
      <c r="A8866" t="s">
        <v>12</v>
      </c>
      <c r="B8866" t="s">
        <v>63</v>
      </c>
      <c r="C8866" t="s">
        <v>3369</v>
      </c>
      <c r="D8866" t="s">
        <v>410</v>
      </c>
      <c r="E8866" t="s">
        <v>4511</v>
      </c>
      <c r="F8866" t="s">
        <v>410</v>
      </c>
      <c r="G8866" t="s">
        <v>3368</v>
      </c>
      <c r="H8866" t="s">
        <v>4511</v>
      </c>
      <c r="I8866" t="s">
        <v>733</v>
      </c>
      <c r="J8866" t="s">
        <v>9360</v>
      </c>
      <c r="K8866" t="s">
        <v>400</v>
      </c>
      <c r="L8866" t="s">
        <v>985</v>
      </c>
      <c r="S8866" t="s">
        <v>995</v>
      </c>
    </row>
    <row r="8867" spans="1:19" x14ac:dyDescent="0.3">
      <c r="A8867" t="s">
        <v>12</v>
      </c>
      <c r="B8867" t="s">
        <v>63</v>
      </c>
      <c r="C8867" t="s">
        <v>3369</v>
      </c>
      <c r="D8867" t="s">
        <v>410</v>
      </c>
      <c r="E8867" t="s">
        <v>4511</v>
      </c>
      <c r="F8867" t="s">
        <v>410</v>
      </c>
      <c r="G8867" t="s">
        <v>3368</v>
      </c>
      <c r="H8867" t="s">
        <v>410</v>
      </c>
      <c r="I8867" t="s">
        <v>733</v>
      </c>
      <c r="J8867" t="s">
        <v>9360</v>
      </c>
      <c r="K8867" t="s">
        <v>400</v>
      </c>
      <c r="L8867" t="s">
        <v>985</v>
      </c>
      <c r="M8867" t="s">
        <v>988</v>
      </c>
      <c r="N8867" t="s">
        <v>988</v>
      </c>
      <c r="O8867" t="s">
        <v>988</v>
      </c>
      <c r="P8867" t="s">
        <v>988</v>
      </c>
      <c r="Q8867" t="s">
        <v>988</v>
      </c>
      <c r="R8867" t="s">
        <v>988</v>
      </c>
      <c r="S8867" t="s">
        <v>994</v>
      </c>
    </row>
    <row r="8868" spans="1:19" x14ac:dyDescent="0.3">
      <c r="A8868" t="s">
        <v>12</v>
      </c>
      <c r="B8868" t="s">
        <v>63</v>
      </c>
      <c r="C8868" t="s">
        <v>3377</v>
      </c>
      <c r="D8868" t="s">
        <v>410</v>
      </c>
      <c r="E8868" t="s">
        <v>4511</v>
      </c>
      <c r="F8868" t="s">
        <v>419</v>
      </c>
      <c r="G8868" t="s">
        <v>3376</v>
      </c>
      <c r="H8868" t="s">
        <v>4511</v>
      </c>
      <c r="I8868" t="s">
        <v>733</v>
      </c>
      <c r="J8868" t="s">
        <v>899</v>
      </c>
      <c r="K8868" t="s">
        <v>400</v>
      </c>
      <c r="L8868" t="s">
        <v>985</v>
      </c>
      <c r="M8868" t="s">
        <v>988</v>
      </c>
      <c r="N8868" t="s">
        <v>988</v>
      </c>
      <c r="O8868" t="s">
        <v>988</v>
      </c>
      <c r="P8868" t="s">
        <v>988</v>
      </c>
      <c r="Q8868" t="s">
        <v>988</v>
      </c>
      <c r="R8868" t="s">
        <v>988</v>
      </c>
      <c r="S8868" t="s">
        <v>4513</v>
      </c>
    </row>
    <row r="8869" spans="1:19" x14ac:dyDescent="0.3">
      <c r="A8869" t="s">
        <v>12</v>
      </c>
      <c r="B8869" t="s">
        <v>63</v>
      </c>
      <c r="C8869" t="s">
        <v>3377</v>
      </c>
      <c r="D8869" t="s">
        <v>410</v>
      </c>
      <c r="E8869" t="s">
        <v>4511</v>
      </c>
      <c r="F8869" t="s">
        <v>419</v>
      </c>
      <c r="G8869" t="s">
        <v>3376</v>
      </c>
      <c r="H8869" t="s">
        <v>4511</v>
      </c>
      <c r="I8869" t="s">
        <v>733</v>
      </c>
      <c r="J8869" t="s">
        <v>899</v>
      </c>
      <c r="K8869" t="s">
        <v>400</v>
      </c>
      <c r="L8869" t="s">
        <v>985</v>
      </c>
      <c r="S8869" t="s">
        <v>995</v>
      </c>
    </row>
    <row r="8870" spans="1:19" x14ac:dyDescent="0.3">
      <c r="A8870" t="s">
        <v>12</v>
      </c>
      <c r="B8870" t="s">
        <v>63</v>
      </c>
      <c r="C8870" t="s">
        <v>3377</v>
      </c>
      <c r="D8870" t="s">
        <v>410</v>
      </c>
      <c r="E8870" t="s">
        <v>4511</v>
      </c>
      <c r="F8870" t="s">
        <v>419</v>
      </c>
      <c r="G8870" t="s">
        <v>3376</v>
      </c>
      <c r="H8870" t="s">
        <v>4511</v>
      </c>
      <c r="I8870" t="s">
        <v>733</v>
      </c>
      <c r="J8870" t="s">
        <v>899</v>
      </c>
      <c r="K8870" t="s">
        <v>400</v>
      </c>
      <c r="L8870" t="s">
        <v>985</v>
      </c>
      <c r="S8870" t="s">
        <v>994</v>
      </c>
    </row>
    <row r="8871" spans="1:19" x14ac:dyDescent="0.3">
      <c r="A8871" t="s">
        <v>12</v>
      </c>
      <c r="B8871" t="s">
        <v>63</v>
      </c>
      <c r="C8871" t="s">
        <v>259</v>
      </c>
      <c r="D8871" t="s">
        <v>410</v>
      </c>
      <c r="E8871" t="s">
        <v>4511</v>
      </c>
      <c r="F8871" t="s">
        <v>419</v>
      </c>
      <c r="G8871" t="s">
        <v>589</v>
      </c>
      <c r="H8871" t="s">
        <v>4511</v>
      </c>
      <c r="I8871" t="s">
        <v>733</v>
      </c>
      <c r="J8871" t="s">
        <v>9350</v>
      </c>
      <c r="K8871" t="s">
        <v>400</v>
      </c>
      <c r="L8871" t="s">
        <v>985</v>
      </c>
      <c r="M8871" t="s">
        <v>988</v>
      </c>
      <c r="N8871" t="s">
        <v>988</v>
      </c>
      <c r="O8871" t="s">
        <v>988</v>
      </c>
      <c r="P8871" t="s">
        <v>988</v>
      </c>
      <c r="Q8871" t="s">
        <v>988</v>
      </c>
      <c r="R8871" t="s">
        <v>988</v>
      </c>
      <c r="S8871" t="s">
        <v>4513</v>
      </c>
    </row>
    <row r="8872" spans="1:19" x14ac:dyDescent="0.3">
      <c r="A8872" t="s">
        <v>12</v>
      </c>
      <c r="B8872" t="s">
        <v>63</v>
      </c>
      <c r="C8872" t="s">
        <v>259</v>
      </c>
      <c r="D8872" t="s">
        <v>410</v>
      </c>
      <c r="E8872" t="s">
        <v>4511</v>
      </c>
      <c r="F8872" t="s">
        <v>419</v>
      </c>
      <c r="G8872" t="s">
        <v>589</v>
      </c>
      <c r="H8872" t="s">
        <v>4511</v>
      </c>
      <c r="I8872" t="s">
        <v>733</v>
      </c>
      <c r="J8872" t="s">
        <v>9350</v>
      </c>
      <c r="K8872" t="s">
        <v>400</v>
      </c>
      <c r="L8872" t="s">
        <v>985</v>
      </c>
      <c r="S8872" t="s">
        <v>995</v>
      </c>
    </row>
    <row r="8873" spans="1:19" x14ac:dyDescent="0.3">
      <c r="A8873" t="s">
        <v>12</v>
      </c>
      <c r="B8873" t="s">
        <v>63</v>
      </c>
      <c r="C8873" t="s">
        <v>259</v>
      </c>
      <c r="D8873" t="s">
        <v>410</v>
      </c>
      <c r="E8873" t="s">
        <v>4511</v>
      </c>
      <c r="F8873" t="s">
        <v>419</v>
      </c>
      <c r="G8873" t="s">
        <v>589</v>
      </c>
      <c r="H8873" t="s">
        <v>419</v>
      </c>
      <c r="I8873" t="s">
        <v>733</v>
      </c>
      <c r="J8873" t="s">
        <v>9350</v>
      </c>
      <c r="K8873" t="s">
        <v>400</v>
      </c>
      <c r="L8873" t="s">
        <v>985</v>
      </c>
      <c r="M8873" t="s">
        <v>988</v>
      </c>
      <c r="N8873" t="s">
        <v>988</v>
      </c>
      <c r="O8873" t="s">
        <v>988</v>
      </c>
      <c r="P8873" t="s">
        <v>988</v>
      </c>
      <c r="Q8873" t="s">
        <v>988</v>
      </c>
      <c r="R8873" t="s">
        <v>988</v>
      </c>
      <c r="S8873" t="s">
        <v>994</v>
      </c>
    </row>
    <row r="8874" spans="1:19" x14ac:dyDescent="0.3">
      <c r="A8874" t="s">
        <v>12</v>
      </c>
      <c r="B8874" t="s">
        <v>63</v>
      </c>
      <c r="C8874" t="s">
        <v>260</v>
      </c>
      <c r="D8874" t="s">
        <v>410</v>
      </c>
      <c r="E8874" t="s">
        <v>4511</v>
      </c>
      <c r="F8874" t="s">
        <v>414</v>
      </c>
      <c r="G8874" t="s">
        <v>590</v>
      </c>
      <c r="H8874" t="s">
        <v>4511</v>
      </c>
      <c r="I8874" t="s">
        <v>733</v>
      </c>
      <c r="J8874" t="s">
        <v>904</v>
      </c>
      <c r="K8874" t="s">
        <v>400</v>
      </c>
      <c r="L8874" t="s">
        <v>985</v>
      </c>
      <c r="M8874" t="s">
        <v>988</v>
      </c>
      <c r="N8874" t="s">
        <v>988</v>
      </c>
      <c r="O8874" t="s">
        <v>988</v>
      </c>
      <c r="P8874" t="s">
        <v>988</v>
      </c>
      <c r="Q8874" t="s">
        <v>988</v>
      </c>
      <c r="R8874" t="s">
        <v>988</v>
      </c>
      <c r="S8874" t="s">
        <v>4513</v>
      </c>
    </row>
    <row r="8875" spans="1:19" x14ac:dyDescent="0.3">
      <c r="A8875" t="s">
        <v>12</v>
      </c>
      <c r="B8875" t="s">
        <v>63</v>
      </c>
      <c r="C8875" t="s">
        <v>260</v>
      </c>
      <c r="D8875" t="s">
        <v>410</v>
      </c>
      <c r="E8875" t="s">
        <v>4511</v>
      </c>
      <c r="F8875" t="s">
        <v>414</v>
      </c>
      <c r="G8875" t="s">
        <v>590</v>
      </c>
      <c r="H8875" t="s">
        <v>4511</v>
      </c>
      <c r="I8875" t="s">
        <v>733</v>
      </c>
      <c r="J8875" t="s">
        <v>904</v>
      </c>
      <c r="K8875" t="s">
        <v>400</v>
      </c>
      <c r="L8875" t="s">
        <v>985</v>
      </c>
      <c r="S8875" t="s">
        <v>995</v>
      </c>
    </row>
    <row r="8876" spans="1:19" x14ac:dyDescent="0.3">
      <c r="A8876" t="s">
        <v>12</v>
      </c>
      <c r="B8876" t="s">
        <v>63</v>
      </c>
      <c r="C8876" t="s">
        <v>260</v>
      </c>
      <c r="D8876" t="s">
        <v>410</v>
      </c>
      <c r="E8876" t="s">
        <v>4511</v>
      </c>
      <c r="F8876" t="s">
        <v>414</v>
      </c>
      <c r="G8876" t="s">
        <v>590</v>
      </c>
      <c r="H8876" t="s">
        <v>414</v>
      </c>
      <c r="I8876" t="s">
        <v>733</v>
      </c>
      <c r="J8876" t="s">
        <v>904</v>
      </c>
      <c r="K8876" t="s">
        <v>400</v>
      </c>
      <c r="L8876" t="s">
        <v>985</v>
      </c>
      <c r="M8876" t="s">
        <v>988</v>
      </c>
      <c r="N8876" t="s">
        <v>988</v>
      </c>
      <c r="O8876" t="s">
        <v>988</v>
      </c>
      <c r="P8876" t="s">
        <v>988</v>
      </c>
      <c r="Q8876" t="s">
        <v>988</v>
      </c>
      <c r="R8876" t="s">
        <v>988</v>
      </c>
      <c r="S8876" t="s">
        <v>994</v>
      </c>
    </row>
    <row r="8877" spans="1:19" x14ac:dyDescent="0.3">
      <c r="A8877" t="s">
        <v>12</v>
      </c>
      <c r="B8877" t="s">
        <v>63</v>
      </c>
      <c r="C8877" t="s">
        <v>261</v>
      </c>
      <c r="D8877" t="s">
        <v>410</v>
      </c>
      <c r="E8877" t="s">
        <v>410</v>
      </c>
      <c r="F8877" t="s">
        <v>419</v>
      </c>
      <c r="G8877" t="s">
        <v>591</v>
      </c>
      <c r="H8877" t="s">
        <v>4511</v>
      </c>
      <c r="I8877" t="s">
        <v>733</v>
      </c>
      <c r="J8877" t="s">
        <v>856</v>
      </c>
      <c r="K8877" t="s">
        <v>400</v>
      </c>
      <c r="L8877" t="s">
        <v>985</v>
      </c>
      <c r="M8877" t="s">
        <v>988</v>
      </c>
      <c r="N8877" t="s">
        <v>988</v>
      </c>
      <c r="O8877" t="s">
        <v>988</v>
      </c>
      <c r="P8877" t="s">
        <v>988</v>
      </c>
      <c r="Q8877" t="s">
        <v>988</v>
      </c>
      <c r="R8877" t="s">
        <v>988</v>
      </c>
      <c r="S8877" t="s">
        <v>4513</v>
      </c>
    </row>
    <row r="8878" spans="1:19" x14ac:dyDescent="0.3">
      <c r="A8878" t="s">
        <v>12</v>
      </c>
      <c r="B8878" t="s">
        <v>63</v>
      </c>
      <c r="C8878" t="s">
        <v>261</v>
      </c>
      <c r="D8878" t="s">
        <v>410</v>
      </c>
      <c r="E8878" t="s">
        <v>410</v>
      </c>
      <c r="F8878" t="s">
        <v>419</v>
      </c>
      <c r="G8878" t="s">
        <v>591</v>
      </c>
      <c r="H8878" t="s">
        <v>4511</v>
      </c>
      <c r="I8878" t="s">
        <v>733</v>
      </c>
      <c r="J8878" t="s">
        <v>856</v>
      </c>
      <c r="K8878" t="s">
        <v>400</v>
      </c>
      <c r="L8878" t="s">
        <v>985</v>
      </c>
      <c r="S8878" t="s">
        <v>995</v>
      </c>
    </row>
    <row r="8879" spans="1:19" x14ac:dyDescent="0.3">
      <c r="A8879" t="s">
        <v>12</v>
      </c>
      <c r="B8879" t="s">
        <v>63</v>
      </c>
      <c r="C8879" t="s">
        <v>261</v>
      </c>
      <c r="D8879" t="s">
        <v>410</v>
      </c>
      <c r="E8879" t="s">
        <v>410</v>
      </c>
      <c r="F8879" t="s">
        <v>419</v>
      </c>
      <c r="G8879" t="s">
        <v>591</v>
      </c>
      <c r="H8879" t="s">
        <v>419</v>
      </c>
      <c r="I8879" t="s">
        <v>733</v>
      </c>
      <c r="J8879" t="s">
        <v>856</v>
      </c>
      <c r="K8879" t="s">
        <v>400</v>
      </c>
      <c r="L8879" t="s">
        <v>985</v>
      </c>
      <c r="M8879" t="s">
        <v>988</v>
      </c>
      <c r="N8879" t="s">
        <v>988</v>
      </c>
      <c r="O8879" t="s">
        <v>988</v>
      </c>
      <c r="P8879" t="s">
        <v>988</v>
      </c>
      <c r="Q8879" t="s">
        <v>988</v>
      </c>
      <c r="R8879" t="s">
        <v>988</v>
      </c>
      <c r="S8879" t="s">
        <v>994</v>
      </c>
    </row>
    <row r="8880" spans="1:19" x14ac:dyDescent="0.3">
      <c r="A8880" t="s">
        <v>12</v>
      </c>
      <c r="B8880" t="s">
        <v>63</v>
      </c>
      <c r="C8880" t="s">
        <v>262</v>
      </c>
      <c r="D8880" t="s">
        <v>410</v>
      </c>
      <c r="E8880" t="s">
        <v>417</v>
      </c>
      <c r="F8880" t="s">
        <v>410</v>
      </c>
      <c r="G8880" t="s">
        <v>592</v>
      </c>
      <c r="H8880" t="s">
        <v>4511</v>
      </c>
      <c r="I8880" t="s">
        <v>733</v>
      </c>
      <c r="J8880" t="s">
        <v>9350</v>
      </c>
      <c r="K8880" t="s">
        <v>400</v>
      </c>
      <c r="L8880" t="s">
        <v>985</v>
      </c>
      <c r="M8880" t="s">
        <v>988</v>
      </c>
      <c r="N8880" t="s">
        <v>988</v>
      </c>
      <c r="O8880" t="s">
        <v>988</v>
      </c>
      <c r="P8880" t="s">
        <v>988</v>
      </c>
      <c r="Q8880" t="s">
        <v>988</v>
      </c>
      <c r="R8880" t="s">
        <v>988</v>
      </c>
      <c r="S8880" t="s">
        <v>4513</v>
      </c>
    </row>
    <row r="8881" spans="1:19" x14ac:dyDescent="0.3">
      <c r="A8881" t="s">
        <v>12</v>
      </c>
      <c r="B8881" t="s">
        <v>63</v>
      </c>
      <c r="C8881" t="s">
        <v>262</v>
      </c>
      <c r="D8881" t="s">
        <v>410</v>
      </c>
      <c r="E8881" t="s">
        <v>417</v>
      </c>
      <c r="F8881" t="s">
        <v>410</v>
      </c>
      <c r="G8881" t="s">
        <v>592</v>
      </c>
      <c r="H8881" t="s">
        <v>4511</v>
      </c>
      <c r="I8881" t="s">
        <v>733</v>
      </c>
      <c r="J8881" t="s">
        <v>891</v>
      </c>
      <c r="K8881" t="s">
        <v>400</v>
      </c>
      <c r="L8881" t="s">
        <v>985</v>
      </c>
      <c r="M8881" t="s">
        <v>988</v>
      </c>
      <c r="N8881" t="s">
        <v>988</v>
      </c>
      <c r="O8881" t="s">
        <v>988</v>
      </c>
      <c r="P8881" t="s">
        <v>988</v>
      </c>
      <c r="Q8881" t="s">
        <v>988</v>
      </c>
      <c r="R8881" t="s">
        <v>988</v>
      </c>
      <c r="S8881" t="s">
        <v>995</v>
      </c>
    </row>
    <row r="8882" spans="1:19" x14ac:dyDescent="0.3">
      <c r="A8882" t="s">
        <v>12</v>
      </c>
      <c r="B8882" t="s">
        <v>63</v>
      </c>
      <c r="C8882" t="s">
        <v>262</v>
      </c>
      <c r="D8882" t="s">
        <v>410</v>
      </c>
      <c r="E8882" t="s">
        <v>417</v>
      </c>
      <c r="F8882" t="s">
        <v>410</v>
      </c>
      <c r="G8882" t="s">
        <v>592</v>
      </c>
      <c r="H8882" t="s">
        <v>410</v>
      </c>
      <c r="I8882" t="s">
        <v>733</v>
      </c>
      <c r="J8882" t="s">
        <v>901</v>
      </c>
      <c r="K8882" t="s">
        <v>400</v>
      </c>
      <c r="L8882" t="s">
        <v>985</v>
      </c>
      <c r="M8882" t="s">
        <v>988</v>
      </c>
      <c r="N8882" t="s">
        <v>988</v>
      </c>
      <c r="O8882" t="s">
        <v>988</v>
      </c>
      <c r="P8882" t="s">
        <v>988</v>
      </c>
      <c r="Q8882" t="s">
        <v>988</v>
      </c>
      <c r="R8882" t="s">
        <v>988</v>
      </c>
      <c r="S8882" t="s">
        <v>994</v>
      </c>
    </row>
    <row r="8883" spans="1:19" x14ac:dyDescent="0.3">
      <c r="A8883" t="s">
        <v>12</v>
      </c>
      <c r="B8883" t="s">
        <v>63</v>
      </c>
      <c r="C8883" t="s">
        <v>263</v>
      </c>
      <c r="D8883" t="s">
        <v>410</v>
      </c>
      <c r="E8883" t="s">
        <v>419</v>
      </c>
      <c r="F8883" t="s">
        <v>410</v>
      </c>
      <c r="G8883" t="s">
        <v>593</v>
      </c>
      <c r="H8883" t="s">
        <v>4511</v>
      </c>
      <c r="I8883" t="s">
        <v>733</v>
      </c>
      <c r="J8883" t="s">
        <v>906</v>
      </c>
      <c r="K8883" t="s">
        <v>400</v>
      </c>
      <c r="L8883" t="s">
        <v>985</v>
      </c>
      <c r="M8883" t="s">
        <v>988</v>
      </c>
      <c r="N8883" t="s">
        <v>988</v>
      </c>
      <c r="O8883" t="s">
        <v>988</v>
      </c>
      <c r="P8883" t="s">
        <v>988</v>
      </c>
      <c r="Q8883" t="s">
        <v>988</v>
      </c>
      <c r="R8883" t="s">
        <v>988</v>
      </c>
      <c r="S8883" t="s">
        <v>4513</v>
      </c>
    </row>
    <row r="8884" spans="1:19" x14ac:dyDescent="0.3">
      <c r="A8884" t="s">
        <v>12</v>
      </c>
      <c r="B8884" t="s">
        <v>63</v>
      </c>
      <c r="C8884" t="s">
        <v>263</v>
      </c>
      <c r="D8884" t="s">
        <v>410</v>
      </c>
      <c r="E8884" t="s">
        <v>419</v>
      </c>
      <c r="F8884" t="s">
        <v>410</v>
      </c>
      <c r="G8884" t="s">
        <v>593</v>
      </c>
      <c r="H8884" t="s">
        <v>4511</v>
      </c>
      <c r="I8884" t="s">
        <v>733</v>
      </c>
      <c r="J8884" t="s">
        <v>910</v>
      </c>
      <c r="K8884" t="s">
        <v>400</v>
      </c>
      <c r="L8884" t="s">
        <v>985</v>
      </c>
      <c r="M8884" t="s">
        <v>988</v>
      </c>
      <c r="N8884" t="s">
        <v>988</v>
      </c>
      <c r="O8884" t="s">
        <v>988</v>
      </c>
      <c r="P8884" t="s">
        <v>988</v>
      </c>
      <c r="Q8884" t="s">
        <v>988</v>
      </c>
      <c r="R8884" t="s">
        <v>988</v>
      </c>
      <c r="S8884" t="s">
        <v>995</v>
      </c>
    </row>
    <row r="8885" spans="1:19" x14ac:dyDescent="0.3">
      <c r="A8885" t="s">
        <v>12</v>
      </c>
      <c r="B8885" t="s">
        <v>63</v>
      </c>
      <c r="C8885" t="s">
        <v>263</v>
      </c>
      <c r="D8885" t="s">
        <v>410</v>
      </c>
      <c r="E8885" t="s">
        <v>419</v>
      </c>
      <c r="F8885" t="s">
        <v>410</v>
      </c>
      <c r="G8885" t="s">
        <v>593</v>
      </c>
      <c r="H8885" t="s">
        <v>410</v>
      </c>
      <c r="I8885" t="s">
        <v>733</v>
      </c>
      <c r="J8885" t="s">
        <v>910</v>
      </c>
      <c r="K8885" t="s">
        <v>400</v>
      </c>
      <c r="L8885" t="s">
        <v>985</v>
      </c>
      <c r="M8885" t="s">
        <v>988</v>
      </c>
      <c r="N8885" t="s">
        <v>988</v>
      </c>
      <c r="O8885" t="s">
        <v>988</v>
      </c>
      <c r="P8885" t="s">
        <v>988</v>
      </c>
      <c r="Q8885" t="s">
        <v>988</v>
      </c>
      <c r="R8885" t="s">
        <v>988</v>
      </c>
      <c r="S8885" t="s">
        <v>994</v>
      </c>
    </row>
    <row r="8886" spans="1:19" x14ac:dyDescent="0.3">
      <c r="A8886" t="s">
        <v>12</v>
      </c>
      <c r="B8886" t="s">
        <v>63</v>
      </c>
      <c r="C8886" t="s">
        <v>3371</v>
      </c>
      <c r="D8886" t="s">
        <v>410</v>
      </c>
      <c r="E8886" t="s">
        <v>415</v>
      </c>
      <c r="F8886" t="s">
        <v>410</v>
      </c>
      <c r="G8886" t="s">
        <v>3370</v>
      </c>
      <c r="H8886" t="s">
        <v>4511</v>
      </c>
      <c r="I8886" t="s">
        <v>733</v>
      </c>
      <c r="J8886" t="s">
        <v>912</v>
      </c>
      <c r="K8886" t="s">
        <v>400</v>
      </c>
      <c r="L8886" t="s">
        <v>985</v>
      </c>
      <c r="M8886" t="s">
        <v>988</v>
      </c>
      <c r="N8886" t="s">
        <v>988</v>
      </c>
      <c r="O8886" t="s">
        <v>988</v>
      </c>
      <c r="P8886" t="s">
        <v>988</v>
      </c>
      <c r="Q8886" t="s">
        <v>988</v>
      </c>
      <c r="R8886" t="s">
        <v>988</v>
      </c>
      <c r="S8886" t="s">
        <v>4513</v>
      </c>
    </row>
    <row r="8887" spans="1:19" x14ac:dyDescent="0.3">
      <c r="A8887" t="s">
        <v>12</v>
      </c>
      <c r="B8887" t="s">
        <v>63</v>
      </c>
      <c r="C8887" t="s">
        <v>3371</v>
      </c>
      <c r="D8887" t="s">
        <v>410</v>
      </c>
      <c r="E8887" t="s">
        <v>415</v>
      </c>
      <c r="F8887" t="s">
        <v>410</v>
      </c>
      <c r="G8887" t="s">
        <v>3370</v>
      </c>
      <c r="H8887" t="s">
        <v>4511</v>
      </c>
      <c r="I8887" t="s">
        <v>733</v>
      </c>
      <c r="J8887" t="s">
        <v>9319</v>
      </c>
      <c r="K8887" t="s">
        <v>400</v>
      </c>
      <c r="L8887" t="s">
        <v>985</v>
      </c>
      <c r="M8887" t="s">
        <v>988</v>
      </c>
      <c r="N8887" t="s">
        <v>988</v>
      </c>
      <c r="O8887" t="s">
        <v>988</v>
      </c>
      <c r="P8887" t="s">
        <v>988</v>
      </c>
      <c r="Q8887" t="s">
        <v>988</v>
      </c>
      <c r="R8887" t="s">
        <v>988</v>
      </c>
      <c r="S8887" t="s">
        <v>995</v>
      </c>
    </row>
    <row r="8888" spans="1:19" x14ac:dyDescent="0.3">
      <c r="A8888" t="s">
        <v>12</v>
      </c>
      <c r="B8888" t="s">
        <v>63</v>
      </c>
      <c r="C8888" t="s">
        <v>3371</v>
      </c>
      <c r="D8888" t="s">
        <v>410</v>
      </c>
      <c r="E8888" t="s">
        <v>415</v>
      </c>
      <c r="F8888" t="s">
        <v>410</v>
      </c>
      <c r="G8888" t="s">
        <v>3370</v>
      </c>
      <c r="H8888" t="s">
        <v>410</v>
      </c>
      <c r="I8888" t="s">
        <v>733</v>
      </c>
      <c r="J8888" t="s">
        <v>912</v>
      </c>
      <c r="K8888" t="s">
        <v>400</v>
      </c>
      <c r="L8888" t="s">
        <v>985</v>
      </c>
      <c r="M8888" t="s">
        <v>988</v>
      </c>
      <c r="N8888" t="s">
        <v>988</v>
      </c>
      <c r="O8888" t="s">
        <v>988</v>
      </c>
      <c r="P8888" t="s">
        <v>988</v>
      </c>
      <c r="Q8888" t="s">
        <v>988</v>
      </c>
      <c r="R8888" t="s">
        <v>988</v>
      </c>
      <c r="S8888" t="s">
        <v>994</v>
      </c>
    </row>
    <row r="8889" spans="1:19" x14ac:dyDescent="0.3">
      <c r="A8889" t="s">
        <v>12</v>
      </c>
      <c r="B8889" t="s">
        <v>63</v>
      </c>
      <c r="C8889" t="s">
        <v>9363</v>
      </c>
      <c r="D8889" t="s">
        <v>410</v>
      </c>
      <c r="E8889" t="s">
        <v>419</v>
      </c>
      <c r="F8889" t="s">
        <v>410</v>
      </c>
      <c r="G8889" t="s">
        <v>9364</v>
      </c>
      <c r="H8889" t="s">
        <v>4511</v>
      </c>
      <c r="I8889" t="s">
        <v>733</v>
      </c>
      <c r="J8889" t="s">
        <v>854</v>
      </c>
      <c r="K8889" t="s">
        <v>400</v>
      </c>
      <c r="L8889" t="s">
        <v>985</v>
      </c>
      <c r="M8889" t="s">
        <v>988</v>
      </c>
      <c r="N8889" t="s">
        <v>988</v>
      </c>
      <c r="O8889" t="s">
        <v>988</v>
      </c>
      <c r="P8889" t="s">
        <v>988</v>
      </c>
      <c r="Q8889" t="s">
        <v>988</v>
      </c>
      <c r="R8889" t="s">
        <v>988</v>
      </c>
      <c r="S8889" t="s">
        <v>995</v>
      </c>
    </row>
    <row r="8890" spans="1:19" x14ac:dyDescent="0.3">
      <c r="A8890" t="s">
        <v>12</v>
      </c>
      <c r="B8890" t="s">
        <v>63</v>
      </c>
      <c r="C8890" t="s">
        <v>9363</v>
      </c>
      <c r="D8890" t="s">
        <v>410</v>
      </c>
      <c r="E8890" t="s">
        <v>419</v>
      </c>
      <c r="F8890" t="s">
        <v>410</v>
      </c>
      <c r="G8890" t="s">
        <v>9364</v>
      </c>
      <c r="H8890" t="s">
        <v>4511</v>
      </c>
      <c r="I8890" t="s">
        <v>733</v>
      </c>
      <c r="J8890" t="s">
        <v>9269</v>
      </c>
      <c r="K8890" t="s">
        <v>400</v>
      </c>
      <c r="L8890" t="s">
        <v>985</v>
      </c>
      <c r="M8890" t="s">
        <v>988</v>
      </c>
      <c r="N8890" t="s">
        <v>988</v>
      </c>
      <c r="O8890" t="s">
        <v>988</v>
      </c>
      <c r="P8890" t="s">
        <v>988</v>
      </c>
      <c r="Q8890" t="s">
        <v>988</v>
      </c>
      <c r="R8890" t="s">
        <v>988</v>
      </c>
      <c r="S8890" t="s">
        <v>4513</v>
      </c>
    </row>
    <row r="8891" spans="1:19" x14ac:dyDescent="0.3">
      <c r="A8891" t="s">
        <v>12</v>
      </c>
      <c r="B8891" t="s">
        <v>63</v>
      </c>
      <c r="C8891" t="s">
        <v>9363</v>
      </c>
      <c r="D8891" t="s">
        <v>410</v>
      </c>
      <c r="E8891" t="s">
        <v>419</v>
      </c>
      <c r="F8891" t="s">
        <v>410</v>
      </c>
      <c r="G8891" t="s">
        <v>9364</v>
      </c>
      <c r="H8891" t="s">
        <v>4511</v>
      </c>
      <c r="I8891" t="s">
        <v>733</v>
      </c>
      <c r="J8891" t="s">
        <v>9269</v>
      </c>
      <c r="K8891" t="s">
        <v>400</v>
      </c>
      <c r="L8891" t="s">
        <v>985</v>
      </c>
      <c r="S8891" t="s">
        <v>994</v>
      </c>
    </row>
    <row r="8892" spans="1:19" x14ac:dyDescent="0.3">
      <c r="A8892" t="s">
        <v>12</v>
      </c>
      <c r="B8892" t="s">
        <v>63</v>
      </c>
      <c r="C8892" t="s">
        <v>3383</v>
      </c>
      <c r="D8892" t="s">
        <v>410</v>
      </c>
      <c r="E8892" t="s">
        <v>4511</v>
      </c>
      <c r="F8892" t="s">
        <v>419</v>
      </c>
      <c r="G8892" t="s">
        <v>3382</v>
      </c>
      <c r="H8892" t="s">
        <v>4511</v>
      </c>
      <c r="I8892" t="s">
        <v>733</v>
      </c>
      <c r="J8892" t="s">
        <v>980</v>
      </c>
      <c r="K8892" t="s">
        <v>400</v>
      </c>
      <c r="L8892" t="s">
        <v>985</v>
      </c>
      <c r="M8892" t="s">
        <v>988</v>
      </c>
      <c r="N8892" t="s">
        <v>988</v>
      </c>
      <c r="O8892" t="s">
        <v>988</v>
      </c>
      <c r="P8892" t="s">
        <v>988</v>
      </c>
      <c r="Q8892" t="s">
        <v>988</v>
      </c>
      <c r="R8892" t="s">
        <v>988</v>
      </c>
      <c r="S8892" t="s">
        <v>4513</v>
      </c>
    </row>
    <row r="8893" spans="1:19" x14ac:dyDescent="0.3">
      <c r="A8893" t="s">
        <v>12</v>
      </c>
      <c r="B8893" t="s">
        <v>63</v>
      </c>
      <c r="C8893" t="s">
        <v>3383</v>
      </c>
      <c r="D8893" t="s">
        <v>410</v>
      </c>
      <c r="E8893" t="s">
        <v>4511</v>
      </c>
      <c r="F8893" t="s">
        <v>419</v>
      </c>
      <c r="G8893" t="s">
        <v>3382</v>
      </c>
      <c r="H8893" t="s">
        <v>4511</v>
      </c>
      <c r="I8893" t="s">
        <v>733</v>
      </c>
      <c r="J8893" t="s">
        <v>980</v>
      </c>
      <c r="K8893" t="s">
        <v>400</v>
      </c>
      <c r="L8893" t="s">
        <v>985</v>
      </c>
      <c r="S8893" t="s">
        <v>995</v>
      </c>
    </row>
    <row r="8894" spans="1:19" x14ac:dyDescent="0.3">
      <c r="A8894" t="s">
        <v>12</v>
      </c>
      <c r="B8894" t="s">
        <v>63</v>
      </c>
      <c r="C8894" t="s">
        <v>3383</v>
      </c>
      <c r="D8894" t="s">
        <v>410</v>
      </c>
      <c r="E8894" t="s">
        <v>4511</v>
      </c>
      <c r="F8894" t="s">
        <v>419</v>
      </c>
      <c r="G8894" t="s">
        <v>3382</v>
      </c>
      <c r="H8894" t="s">
        <v>419</v>
      </c>
      <c r="I8894" t="s">
        <v>733</v>
      </c>
      <c r="J8894" t="s">
        <v>980</v>
      </c>
      <c r="K8894" t="s">
        <v>400</v>
      </c>
      <c r="L8894" t="s">
        <v>985</v>
      </c>
      <c r="M8894" t="s">
        <v>988</v>
      </c>
      <c r="N8894" t="s">
        <v>988</v>
      </c>
      <c r="O8894" t="s">
        <v>988</v>
      </c>
      <c r="P8894" t="s">
        <v>988</v>
      </c>
      <c r="Q8894" t="s">
        <v>988</v>
      </c>
      <c r="R8894" t="s">
        <v>988</v>
      </c>
      <c r="S8894" t="s">
        <v>994</v>
      </c>
    </row>
    <row r="8895" spans="1:19" x14ac:dyDescent="0.3">
      <c r="A8895" t="s">
        <v>12</v>
      </c>
      <c r="B8895" t="s">
        <v>63</v>
      </c>
      <c r="C8895" t="s">
        <v>3385</v>
      </c>
      <c r="D8895" t="s">
        <v>410</v>
      </c>
      <c r="E8895" t="s">
        <v>4511</v>
      </c>
      <c r="F8895" t="s">
        <v>410</v>
      </c>
      <c r="G8895" t="s">
        <v>3384</v>
      </c>
      <c r="H8895" t="s">
        <v>4511</v>
      </c>
      <c r="I8895" t="s">
        <v>733</v>
      </c>
      <c r="J8895" t="s">
        <v>9319</v>
      </c>
      <c r="K8895" t="s">
        <v>400</v>
      </c>
      <c r="L8895" t="s">
        <v>985</v>
      </c>
      <c r="M8895" t="s">
        <v>988</v>
      </c>
      <c r="N8895" t="s">
        <v>988</v>
      </c>
      <c r="O8895" t="s">
        <v>988</v>
      </c>
      <c r="P8895" t="s">
        <v>988</v>
      </c>
      <c r="Q8895" t="s">
        <v>988</v>
      </c>
      <c r="R8895" t="s">
        <v>988</v>
      </c>
      <c r="S8895" t="s">
        <v>4513</v>
      </c>
    </row>
    <row r="8896" spans="1:19" x14ac:dyDescent="0.3">
      <c r="A8896" t="s">
        <v>12</v>
      </c>
      <c r="B8896" t="s">
        <v>63</v>
      </c>
      <c r="C8896" t="s">
        <v>3385</v>
      </c>
      <c r="D8896" t="s">
        <v>410</v>
      </c>
      <c r="E8896" t="s">
        <v>4511</v>
      </c>
      <c r="F8896" t="s">
        <v>410</v>
      </c>
      <c r="G8896" t="s">
        <v>3384</v>
      </c>
      <c r="H8896" t="s">
        <v>4511</v>
      </c>
      <c r="I8896" t="s">
        <v>733</v>
      </c>
      <c r="J8896" t="s">
        <v>9319</v>
      </c>
      <c r="K8896" t="s">
        <v>400</v>
      </c>
      <c r="L8896" t="s">
        <v>985</v>
      </c>
      <c r="S8896" t="s">
        <v>995</v>
      </c>
    </row>
    <row r="8897" spans="1:19" x14ac:dyDescent="0.3">
      <c r="A8897" t="s">
        <v>12</v>
      </c>
      <c r="B8897" t="s">
        <v>63</v>
      </c>
      <c r="C8897" t="s">
        <v>3385</v>
      </c>
      <c r="D8897" t="s">
        <v>410</v>
      </c>
      <c r="E8897" t="s">
        <v>4511</v>
      </c>
      <c r="F8897" t="s">
        <v>410</v>
      </c>
      <c r="G8897" t="s">
        <v>3384</v>
      </c>
      <c r="H8897" t="s">
        <v>410</v>
      </c>
      <c r="I8897" t="s">
        <v>733</v>
      </c>
      <c r="J8897" t="s">
        <v>9319</v>
      </c>
      <c r="K8897" t="s">
        <v>400</v>
      </c>
      <c r="L8897" t="s">
        <v>985</v>
      </c>
      <c r="M8897" t="s">
        <v>988</v>
      </c>
      <c r="N8897" t="s">
        <v>988</v>
      </c>
      <c r="O8897" t="s">
        <v>988</v>
      </c>
      <c r="P8897" t="s">
        <v>988</v>
      </c>
      <c r="Q8897" t="s">
        <v>988</v>
      </c>
      <c r="R8897" t="s">
        <v>988</v>
      </c>
      <c r="S8897" t="s">
        <v>994</v>
      </c>
    </row>
    <row r="8898" spans="1:19" x14ac:dyDescent="0.3">
      <c r="A8898" t="s">
        <v>12</v>
      </c>
      <c r="B8898" t="s">
        <v>63</v>
      </c>
      <c r="C8898" t="s">
        <v>264</v>
      </c>
      <c r="D8898" t="s">
        <v>410</v>
      </c>
      <c r="E8898" t="s">
        <v>4511</v>
      </c>
      <c r="F8898" t="s">
        <v>410</v>
      </c>
      <c r="G8898" t="s">
        <v>594</v>
      </c>
      <c r="H8898" t="s">
        <v>4511</v>
      </c>
      <c r="I8898" t="s">
        <v>733</v>
      </c>
      <c r="J8898" t="s">
        <v>9303</v>
      </c>
      <c r="K8898" t="s">
        <v>400</v>
      </c>
      <c r="L8898" t="s">
        <v>985</v>
      </c>
      <c r="M8898" t="s">
        <v>988</v>
      </c>
      <c r="N8898" t="s">
        <v>988</v>
      </c>
      <c r="O8898" t="s">
        <v>988</v>
      </c>
      <c r="P8898" t="s">
        <v>988</v>
      </c>
      <c r="Q8898" t="s">
        <v>988</v>
      </c>
      <c r="R8898" t="s">
        <v>988</v>
      </c>
      <c r="S8898" t="s">
        <v>995</v>
      </c>
    </row>
    <row r="8899" spans="1:19" x14ac:dyDescent="0.3">
      <c r="A8899" t="s">
        <v>12</v>
      </c>
      <c r="B8899" t="s">
        <v>63</v>
      </c>
      <c r="C8899" t="s">
        <v>264</v>
      </c>
      <c r="D8899" t="s">
        <v>410</v>
      </c>
      <c r="E8899" t="s">
        <v>4511</v>
      </c>
      <c r="F8899" t="s">
        <v>410</v>
      </c>
      <c r="G8899" t="s">
        <v>594</v>
      </c>
      <c r="H8899" t="s">
        <v>4511</v>
      </c>
      <c r="I8899" t="s">
        <v>733</v>
      </c>
      <c r="J8899" t="s">
        <v>9318</v>
      </c>
      <c r="K8899" t="s">
        <v>400</v>
      </c>
      <c r="L8899" t="s">
        <v>985</v>
      </c>
      <c r="M8899" t="s">
        <v>988</v>
      </c>
      <c r="N8899" t="s">
        <v>988</v>
      </c>
      <c r="O8899" t="s">
        <v>988</v>
      </c>
      <c r="P8899" t="s">
        <v>988</v>
      </c>
      <c r="Q8899" t="s">
        <v>988</v>
      </c>
      <c r="R8899" t="s">
        <v>988</v>
      </c>
      <c r="S8899" t="s">
        <v>4513</v>
      </c>
    </row>
    <row r="8900" spans="1:19" x14ac:dyDescent="0.3">
      <c r="A8900" t="s">
        <v>12</v>
      </c>
      <c r="B8900" t="s">
        <v>63</v>
      </c>
      <c r="C8900" t="s">
        <v>264</v>
      </c>
      <c r="D8900" t="s">
        <v>410</v>
      </c>
      <c r="E8900" t="s">
        <v>4511</v>
      </c>
      <c r="F8900" t="s">
        <v>410</v>
      </c>
      <c r="G8900" t="s">
        <v>594</v>
      </c>
      <c r="H8900" t="s">
        <v>410</v>
      </c>
      <c r="I8900" t="s">
        <v>733</v>
      </c>
      <c r="J8900" t="s">
        <v>9303</v>
      </c>
      <c r="K8900" t="s">
        <v>400</v>
      </c>
      <c r="L8900" t="s">
        <v>985</v>
      </c>
      <c r="M8900" t="s">
        <v>988</v>
      </c>
      <c r="N8900" t="s">
        <v>988</v>
      </c>
      <c r="O8900" t="s">
        <v>988</v>
      </c>
      <c r="P8900" t="s">
        <v>988</v>
      </c>
      <c r="Q8900" t="s">
        <v>988</v>
      </c>
      <c r="R8900" t="s">
        <v>988</v>
      </c>
      <c r="S8900" t="s">
        <v>994</v>
      </c>
    </row>
    <row r="8901" spans="1:19" x14ac:dyDescent="0.3">
      <c r="A8901" t="s">
        <v>12</v>
      </c>
      <c r="B8901" t="s">
        <v>63</v>
      </c>
      <c r="C8901" t="s">
        <v>265</v>
      </c>
      <c r="D8901" t="s">
        <v>410</v>
      </c>
      <c r="E8901" t="s">
        <v>4511</v>
      </c>
      <c r="F8901" t="s">
        <v>419</v>
      </c>
      <c r="G8901" t="s">
        <v>595</v>
      </c>
      <c r="H8901" t="s">
        <v>4511</v>
      </c>
      <c r="I8901" t="s">
        <v>733</v>
      </c>
      <c r="J8901" t="s">
        <v>907</v>
      </c>
      <c r="K8901" t="s">
        <v>400</v>
      </c>
      <c r="L8901" t="s">
        <v>985</v>
      </c>
      <c r="M8901" t="s">
        <v>988</v>
      </c>
      <c r="N8901" t="s">
        <v>988</v>
      </c>
      <c r="O8901" t="s">
        <v>988</v>
      </c>
      <c r="P8901" t="s">
        <v>988</v>
      </c>
      <c r="Q8901" t="s">
        <v>988</v>
      </c>
      <c r="R8901" t="s">
        <v>988</v>
      </c>
      <c r="S8901" t="s">
        <v>4513</v>
      </c>
    </row>
    <row r="8902" spans="1:19" x14ac:dyDescent="0.3">
      <c r="A8902" t="s">
        <v>12</v>
      </c>
      <c r="B8902" t="s">
        <v>63</v>
      </c>
      <c r="C8902" t="s">
        <v>265</v>
      </c>
      <c r="D8902" t="s">
        <v>410</v>
      </c>
      <c r="E8902" t="s">
        <v>4511</v>
      </c>
      <c r="F8902" t="s">
        <v>419</v>
      </c>
      <c r="G8902" t="s">
        <v>595</v>
      </c>
      <c r="H8902" t="s">
        <v>4511</v>
      </c>
      <c r="I8902" t="s">
        <v>733</v>
      </c>
      <c r="J8902" t="s">
        <v>907</v>
      </c>
      <c r="K8902" t="s">
        <v>400</v>
      </c>
      <c r="L8902" t="s">
        <v>985</v>
      </c>
      <c r="S8902" t="s">
        <v>995</v>
      </c>
    </row>
    <row r="8903" spans="1:19" x14ac:dyDescent="0.3">
      <c r="A8903" t="s">
        <v>12</v>
      </c>
      <c r="B8903" t="s">
        <v>63</v>
      </c>
      <c r="C8903" t="s">
        <v>265</v>
      </c>
      <c r="D8903" t="s">
        <v>410</v>
      </c>
      <c r="E8903" t="s">
        <v>4511</v>
      </c>
      <c r="F8903" t="s">
        <v>419</v>
      </c>
      <c r="G8903" t="s">
        <v>595</v>
      </c>
      <c r="H8903" t="s">
        <v>419</v>
      </c>
      <c r="I8903" t="s">
        <v>733</v>
      </c>
      <c r="J8903" t="s">
        <v>907</v>
      </c>
      <c r="K8903" t="s">
        <v>400</v>
      </c>
      <c r="L8903" t="s">
        <v>985</v>
      </c>
      <c r="M8903" t="s">
        <v>988</v>
      </c>
      <c r="N8903" t="s">
        <v>988</v>
      </c>
      <c r="O8903" t="s">
        <v>988</v>
      </c>
      <c r="P8903" t="s">
        <v>988</v>
      </c>
      <c r="Q8903" t="s">
        <v>988</v>
      </c>
      <c r="R8903" t="s">
        <v>988</v>
      </c>
      <c r="S8903" t="s">
        <v>994</v>
      </c>
    </row>
    <row r="8904" spans="1:19" x14ac:dyDescent="0.3">
      <c r="A8904" t="s">
        <v>12</v>
      </c>
      <c r="B8904" t="s">
        <v>63</v>
      </c>
      <c r="C8904" t="s">
        <v>266</v>
      </c>
      <c r="D8904" t="s">
        <v>410</v>
      </c>
      <c r="E8904" t="s">
        <v>4511</v>
      </c>
      <c r="F8904" t="s">
        <v>410</v>
      </c>
      <c r="G8904" t="s">
        <v>596</v>
      </c>
      <c r="H8904" t="s">
        <v>4511</v>
      </c>
      <c r="I8904" t="s">
        <v>733</v>
      </c>
      <c r="J8904" t="s">
        <v>9365</v>
      </c>
      <c r="K8904" t="s">
        <v>400</v>
      </c>
      <c r="L8904" t="s">
        <v>985</v>
      </c>
      <c r="M8904" t="s">
        <v>988</v>
      </c>
      <c r="N8904" t="s">
        <v>988</v>
      </c>
      <c r="O8904" t="s">
        <v>988</v>
      </c>
      <c r="P8904" t="s">
        <v>988</v>
      </c>
      <c r="Q8904" t="s">
        <v>988</v>
      </c>
      <c r="R8904" t="s">
        <v>988</v>
      </c>
      <c r="S8904" t="s">
        <v>4513</v>
      </c>
    </row>
    <row r="8905" spans="1:19" x14ac:dyDescent="0.3">
      <c r="A8905" t="s">
        <v>12</v>
      </c>
      <c r="B8905" t="s">
        <v>63</v>
      </c>
      <c r="C8905" t="s">
        <v>266</v>
      </c>
      <c r="D8905" t="s">
        <v>410</v>
      </c>
      <c r="E8905" t="s">
        <v>4511</v>
      </c>
      <c r="F8905" t="s">
        <v>410</v>
      </c>
      <c r="G8905" t="s">
        <v>596</v>
      </c>
      <c r="H8905" t="s">
        <v>4511</v>
      </c>
      <c r="I8905" t="s">
        <v>733</v>
      </c>
      <c r="J8905" t="s">
        <v>9365</v>
      </c>
      <c r="K8905" t="s">
        <v>400</v>
      </c>
      <c r="L8905" t="s">
        <v>985</v>
      </c>
      <c r="S8905" t="s">
        <v>995</v>
      </c>
    </row>
    <row r="8906" spans="1:19" x14ac:dyDescent="0.3">
      <c r="A8906" t="s">
        <v>12</v>
      </c>
      <c r="B8906" t="s">
        <v>63</v>
      </c>
      <c r="C8906" t="s">
        <v>266</v>
      </c>
      <c r="D8906" t="s">
        <v>410</v>
      </c>
      <c r="E8906" t="s">
        <v>4511</v>
      </c>
      <c r="F8906" t="s">
        <v>410</v>
      </c>
      <c r="G8906" t="s">
        <v>596</v>
      </c>
      <c r="H8906" t="s">
        <v>410</v>
      </c>
      <c r="I8906" t="s">
        <v>733</v>
      </c>
      <c r="J8906" t="s">
        <v>9365</v>
      </c>
      <c r="K8906" t="s">
        <v>400</v>
      </c>
      <c r="L8906" t="s">
        <v>985</v>
      </c>
      <c r="M8906" t="s">
        <v>988</v>
      </c>
      <c r="N8906" t="s">
        <v>988</v>
      </c>
      <c r="O8906" t="s">
        <v>988</v>
      </c>
      <c r="P8906" t="s">
        <v>988</v>
      </c>
      <c r="Q8906" t="s">
        <v>988</v>
      </c>
      <c r="R8906" t="s">
        <v>988</v>
      </c>
      <c r="S8906" t="s">
        <v>994</v>
      </c>
    </row>
    <row r="8907" spans="1:19" x14ac:dyDescent="0.3">
      <c r="A8907" t="s">
        <v>12</v>
      </c>
      <c r="B8907" t="s">
        <v>63</v>
      </c>
      <c r="C8907" t="s">
        <v>267</v>
      </c>
      <c r="D8907" t="s">
        <v>410</v>
      </c>
      <c r="E8907" t="s">
        <v>4511</v>
      </c>
      <c r="F8907" t="s">
        <v>410</v>
      </c>
      <c r="G8907" t="s">
        <v>597</v>
      </c>
      <c r="H8907" t="s">
        <v>4511</v>
      </c>
      <c r="I8907" t="s">
        <v>733</v>
      </c>
      <c r="J8907" t="s">
        <v>9286</v>
      </c>
      <c r="K8907" t="s">
        <v>400</v>
      </c>
      <c r="L8907" t="s">
        <v>985</v>
      </c>
      <c r="M8907" t="s">
        <v>988</v>
      </c>
      <c r="N8907" t="s">
        <v>988</v>
      </c>
      <c r="O8907" t="s">
        <v>988</v>
      </c>
      <c r="P8907" t="s">
        <v>988</v>
      </c>
      <c r="Q8907" t="s">
        <v>988</v>
      </c>
      <c r="R8907" t="s">
        <v>988</v>
      </c>
      <c r="S8907" t="s">
        <v>4513</v>
      </c>
    </row>
    <row r="8908" spans="1:19" x14ac:dyDescent="0.3">
      <c r="A8908" t="s">
        <v>12</v>
      </c>
      <c r="B8908" t="s">
        <v>63</v>
      </c>
      <c r="C8908" t="s">
        <v>267</v>
      </c>
      <c r="D8908" t="s">
        <v>410</v>
      </c>
      <c r="E8908" t="s">
        <v>4511</v>
      </c>
      <c r="F8908" t="s">
        <v>410</v>
      </c>
      <c r="G8908" t="s">
        <v>597</v>
      </c>
      <c r="H8908" t="s">
        <v>4511</v>
      </c>
      <c r="I8908" t="s">
        <v>733</v>
      </c>
      <c r="J8908" t="s">
        <v>9286</v>
      </c>
      <c r="K8908" t="s">
        <v>400</v>
      </c>
      <c r="L8908" t="s">
        <v>985</v>
      </c>
      <c r="S8908" t="s">
        <v>995</v>
      </c>
    </row>
    <row r="8909" spans="1:19" x14ac:dyDescent="0.3">
      <c r="A8909" t="s">
        <v>12</v>
      </c>
      <c r="B8909" t="s">
        <v>63</v>
      </c>
      <c r="C8909" t="s">
        <v>267</v>
      </c>
      <c r="D8909" t="s">
        <v>410</v>
      </c>
      <c r="E8909" t="s">
        <v>4511</v>
      </c>
      <c r="F8909" t="s">
        <v>410</v>
      </c>
      <c r="G8909" t="s">
        <v>597</v>
      </c>
      <c r="H8909" t="s">
        <v>410</v>
      </c>
      <c r="I8909" t="s">
        <v>733</v>
      </c>
      <c r="J8909" t="s">
        <v>9286</v>
      </c>
      <c r="K8909" t="s">
        <v>400</v>
      </c>
      <c r="L8909" t="s">
        <v>985</v>
      </c>
      <c r="M8909" t="s">
        <v>988</v>
      </c>
      <c r="N8909" t="s">
        <v>988</v>
      </c>
      <c r="O8909" t="s">
        <v>988</v>
      </c>
      <c r="P8909" t="s">
        <v>988</v>
      </c>
      <c r="Q8909" t="s">
        <v>988</v>
      </c>
      <c r="R8909" t="s">
        <v>988</v>
      </c>
      <c r="S8909" t="s">
        <v>994</v>
      </c>
    </row>
    <row r="8910" spans="1:19" x14ac:dyDescent="0.3">
      <c r="A8910" t="s">
        <v>12</v>
      </c>
      <c r="B8910" t="s">
        <v>63</v>
      </c>
      <c r="C8910" t="s">
        <v>268</v>
      </c>
      <c r="D8910" t="s">
        <v>410</v>
      </c>
      <c r="E8910" t="s">
        <v>4511</v>
      </c>
      <c r="F8910" t="s">
        <v>410</v>
      </c>
      <c r="G8910" t="s">
        <v>598</v>
      </c>
      <c r="H8910" t="s">
        <v>4511</v>
      </c>
      <c r="I8910" t="s">
        <v>733</v>
      </c>
      <c r="J8910" t="s">
        <v>9353</v>
      </c>
      <c r="K8910" t="s">
        <v>400</v>
      </c>
      <c r="L8910" t="s">
        <v>985</v>
      </c>
      <c r="M8910" t="s">
        <v>988</v>
      </c>
      <c r="N8910" t="s">
        <v>988</v>
      </c>
      <c r="O8910" t="s">
        <v>988</v>
      </c>
      <c r="P8910" t="s">
        <v>988</v>
      </c>
      <c r="Q8910" t="s">
        <v>988</v>
      </c>
      <c r="R8910" t="s">
        <v>988</v>
      </c>
      <c r="S8910" t="s">
        <v>4513</v>
      </c>
    </row>
    <row r="8911" spans="1:19" x14ac:dyDescent="0.3">
      <c r="A8911" t="s">
        <v>12</v>
      </c>
      <c r="B8911" t="s">
        <v>63</v>
      </c>
      <c r="C8911" t="s">
        <v>268</v>
      </c>
      <c r="D8911" t="s">
        <v>410</v>
      </c>
      <c r="E8911" t="s">
        <v>4511</v>
      </c>
      <c r="F8911" t="s">
        <v>410</v>
      </c>
      <c r="G8911" t="s">
        <v>598</v>
      </c>
      <c r="H8911" t="s">
        <v>4511</v>
      </c>
      <c r="I8911" t="s">
        <v>733</v>
      </c>
      <c r="J8911" t="s">
        <v>900</v>
      </c>
      <c r="K8911" t="s">
        <v>400</v>
      </c>
      <c r="L8911" t="s">
        <v>985</v>
      </c>
      <c r="M8911" t="s">
        <v>988</v>
      </c>
      <c r="N8911" t="s">
        <v>988</v>
      </c>
      <c r="O8911" t="s">
        <v>988</v>
      </c>
      <c r="P8911" t="s">
        <v>988</v>
      </c>
      <c r="Q8911" t="s">
        <v>988</v>
      </c>
      <c r="R8911" t="s">
        <v>988</v>
      </c>
      <c r="S8911" t="s">
        <v>995</v>
      </c>
    </row>
    <row r="8912" spans="1:19" x14ac:dyDescent="0.3">
      <c r="A8912" t="s">
        <v>12</v>
      </c>
      <c r="B8912" t="s">
        <v>63</v>
      </c>
      <c r="C8912" t="s">
        <v>268</v>
      </c>
      <c r="D8912" t="s">
        <v>410</v>
      </c>
      <c r="E8912" t="s">
        <v>4511</v>
      </c>
      <c r="F8912" t="s">
        <v>410</v>
      </c>
      <c r="G8912" t="s">
        <v>598</v>
      </c>
      <c r="H8912" t="s">
        <v>410</v>
      </c>
      <c r="I8912" t="s">
        <v>733</v>
      </c>
      <c r="J8912" t="s">
        <v>868</v>
      </c>
      <c r="K8912" t="s">
        <v>400</v>
      </c>
      <c r="L8912" t="s">
        <v>985</v>
      </c>
      <c r="M8912" t="s">
        <v>988</v>
      </c>
      <c r="N8912" t="s">
        <v>988</v>
      </c>
      <c r="O8912" t="s">
        <v>988</v>
      </c>
      <c r="P8912" t="s">
        <v>988</v>
      </c>
      <c r="Q8912" t="s">
        <v>988</v>
      </c>
      <c r="R8912" t="s">
        <v>988</v>
      </c>
      <c r="S8912" t="s">
        <v>994</v>
      </c>
    </row>
    <row r="8913" spans="1:19" x14ac:dyDescent="0.3">
      <c r="A8913" t="s">
        <v>12</v>
      </c>
      <c r="B8913" t="s">
        <v>63</v>
      </c>
      <c r="C8913" t="s">
        <v>269</v>
      </c>
      <c r="D8913" t="s">
        <v>410</v>
      </c>
      <c r="E8913" t="s">
        <v>4511</v>
      </c>
      <c r="F8913" t="s">
        <v>419</v>
      </c>
      <c r="G8913" t="s">
        <v>599</v>
      </c>
      <c r="H8913" t="s">
        <v>4511</v>
      </c>
      <c r="I8913" t="s">
        <v>733</v>
      </c>
      <c r="J8913" t="s">
        <v>9366</v>
      </c>
      <c r="K8913" t="s">
        <v>400</v>
      </c>
      <c r="L8913" t="s">
        <v>985</v>
      </c>
      <c r="M8913" t="s">
        <v>988</v>
      </c>
      <c r="N8913" t="s">
        <v>988</v>
      </c>
      <c r="O8913" t="s">
        <v>988</v>
      </c>
      <c r="P8913" t="s">
        <v>988</v>
      </c>
      <c r="Q8913" t="s">
        <v>988</v>
      </c>
      <c r="R8913" t="s">
        <v>988</v>
      </c>
      <c r="S8913" t="s">
        <v>4513</v>
      </c>
    </row>
    <row r="8914" spans="1:19" x14ac:dyDescent="0.3">
      <c r="A8914" t="s">
        <v>12</v>
      </c>
      <c r="B8914" t="s">
        <v>63</v>
      </c>
      <c r="C8914" t="s">
        <v>269</v>
      </c>
      <c r="D8914" t="s">
        <v>410</v>
      </c>
      <c r="E8914" t="s">
        <v>4511</v>
      </c>
      <c r="F8914" t="s">
        <v>419</v>
      </c>
      <c r="G8914" t="s">
        <v>599</v>
      </c>
      <c r="H8914" t="s">
        <v>4511</v>
      </c>
      <c r="I8914" t="s">
        <v>733</v>
      </c>
      <c r="J8914" t="s">
        <v>9366</v>
      </c>
      <c r="K8914" t="s">
        <v>400</v>
      </c>
      <c r="L8914" t="s">
        <v>985</v>
      </c>
      <c r="S8914" t="s">
        <v>995</v>
      </c>
    </row>
    <row r="8915" spans="1:19" x14ac:dyDescent="0.3">
      <c r="A8915" t="s">
        <v>12</v>
      </c>
      <c r="B8915" t="s">
        <v>63</v>
      </c>
      <c r="C8915" t="s">
        <v>269</v>
      </c>
      <c r="D8915" t="s">
        <v>410</v>
      </c>
      <c r="E8915" t="s">
        <v>4511</v>
      </c>
      <c r="F8915" t="s">
        <v>419</v>
      </c>
      <c r="G8915" t="s">
        <v>599</v>
      </c>
      <c r="H8915" t="s">
        <v>419</v>
      </c>
      <c r="I8915" t="s">
        <v>733</v>
      </c>
      <c r="J8915" t="s">
        <v>9366</v>
      </c>
      <c r="K8915" t="s">
        <v>400</v>
      </c>
      <c r="L8915" t="s">
        <v>985</v>
      </c>
      <c r="M8915" t="s">
        <v>988</v>
      </c>
      <c r="N8915" t="s">
        <v>988</v>
      </c>
      <c r="O8915" t="s">
        <v>988</v>
      </c>
      <c r="P8915" t="s">
        <v>988</v>
      </c>
      <c r="Q8915" t="s">
        <v>988</v>
      </c>
      <c r="R8915" t="s">
        <v>988</v>
      </c>
      <c r="S8915" t="s">
        <v>994</v>
      </c>
    </row>
    <row r="8916" spans="1:19" x14ac:dyDescent="0.3">
      <c r="A8916" t="s">
        <v>12</v>
      </c>
      <c r="B8916" t="s">
        <v>63</v>
      </c>
      <c r="C8916" t="s">
        <v>3379</v>
      </c>
      <c r="D8916" t="s">
        <v>410</v>
      </c>
      <c r="E8916" t="s">
        <v>4511</v>
      </c>
      <c r="F8916" t="s">
        <v>419</v>
      </c>
      <c r="G8916" t="s">
        <v>3378</v>
      </c>
      <c r="H8916" t="s">
        <v>4511</v>
      </c>
      <c r="I8916" t="s">
        <v>733</v>
      </c>
      <c r="J8916" t="s">
        <v>9367</v>
      </c>
      <c r="K8916" t="s">
        <v>400</v>
      </c>
      <c r="L8916" t="s">
        <v>985</v>
      </c>
      <c r="M8916" t="s">
        <v>988</v>
      </c>
      <c r="N8916" t="s">
        <v>988</v>
      </c>
      <c r="O8916" t="s">
        <v>988</v>
      </c>
      <c r="P8916" t="s">
        <v>988</v>
      </c>
      <c r="Q8916" t="s">
        <v>988</v>
      </c>
      <c r="R8916" t="s">
        <v>988</v>
      </c>
      <c r="S8916" t="s">
        <v>4513</v>
      </c>
    </row>
    <row r="8917" spans="1:19" x14ac:dyDescent="0.3">
      <c r="A8917" t="s">
        <v>12</v>
      </c>
      <c r="B8917" t="s">
        <v>63</v>
      </c>
      <c r="C8917" t="s">
        <v>3379</v>
      </c>
      <c r="D8917" t="s">
        <v>410</v>
      </c>
      <c r="E8917" t="s">
        <v>4511</v>
      </c>
      <c r="F8917" t="s">
        <v>419</v>
      </c>
      <c r="G8917" t="s">
        <v>3378</v>
      </c>
      <c r="H8917" t="s">
        <v>4511</v>
      </c>
      <c r="I8917" t="s">
        <v>733</v>
      </c>
      <c r="J8917" t="s">
        <v>9367</v>
      </c>
      <c r="K8917" t="s">
        <v>400</v>
      </c>
      <c r="L8917" t="s">
        <v>985</v>
      </c>
      <c r="S8917" t="s">
        <v>995</v>
      </c>
    </row>
    <row r="8918" spans="1:19" x14ac:dyDescent="0.3">
      <c r="A8918" t="s">
        <v>12</v>
      </c>
      <c r="B8918" t="s">
        <v>63</v>
      </c>
      <c r="C8918" t="s">
        <v>3379</v>
      </c>
      <c r="D8918" t="s">
        <v>410</v>
      </c>
      <c r="E8918" t="s">
        <v>4511</v>
      </c>
      <c r="F8918" t="s">
        <v>419</v>
      </c>
      <c r="G8918" t="s">
        <v>3378</v>
      </c>
      <c r="H8918" t="s">
        <v>419</v>
      </c>
      <c r="I8918" t="s">
        <v>733</v>
      </c>
      <c r="J8918" t="s">
        <v>908</v>
      </c>
      <c r="K8918" t="s">
        <v>400</v>
      </c>
      <c r="L8918" t="s">
        <v>985</v>
      </c>
      <c r="M8918" t="s">
        <v>988</v>
      </c>
      <c r="N8918" t="s">
        <v>988</v>
      </c>
      <c r="O8918" t="s">
        <v>988</v>
      </c>
      <c r="P8918" t="s">
        <v>988</v>
      </c>
      <c r="Q8918" t="s">
        <v>988</v>
      </c>
      <c r="R8918" t="s">
        <v>988</v>
      </c>
      <c r="S8918" t="s">
        <v>994</v>
      </c>
    </row>
    <row r="8919" spans="1:19" x14ac:dyDescent="0.3">
      <c r="A8919" t="s">
        <v>12</v>
      </c>
      <c r="B8919" t="s">
        <v>63</v>
      </c>
      <c r="C8919" t="s">
        <v>3395</v>
      </c>
      <c r="D8919" t="s">
        <v>410</v>
      </c>
      <c r="E8919" t="s">
        <v>4511</v>
      </c>
      <c r="F8919" t="s">
        <v>410</v>
      </c>
      <c r="G8919" t="s">
        <v>3394</v>
      </c>
      <c r="H8919" t="s">
        <v>4511</v>
      </c>
      <c r="I8919" t="s">
        <v>733</v>
      </c>
      <c r="J8919" t="s">
        <v>9368</v>
      </c>
      <c r="K8919" t="s">
        <v>400</v>
      </c>
      <c r="L8919" t="s">
        <v>985</v>
      </c>
      <c r="M8919" t="s">
        <v>988</v>
      </c>
      <c r="N8919" t="s">
        <v>988</v>
      </c>
      <c r="O8919" t="s">
        <v>988</v>
      </c>
      <c r="P8919" t="s">
        <v>988</v>
      </c>
      <c r="Q8919" t="s">
        <v>988</v>
      </c>
      <c r="R8919" t="s">
        <v>988</v>
      </c>
      <c r="S8919" t="s">
        <v>4513</v>
      </c>
    </row>
    <row r="8920" spans="1:19" x14ac:dyDescent="0.3">
      <c r="A8920" t="s">
        <v>12</v>
      </c>
      <c r="B8920" t="s">
        <v>63</v>
      </c>
      <c r="C8920" t="s">
        <v>3395</v>
      </c>
      <c r="D8920" t="s">
        <v>410</v>
      </c>
      <c r="E8920" t="s">
        <v>4511</v>
      </c>
      <c r="F8920" t="s">
        <v>410</v>
      </c>
      <c r="G8920" t="s">
        <v>3394</v>
      </c>
      <c r="H8920" t="s">
        <v>4511</v>
      </c>
      <c r="I8920" t="s">
        <v>733</v>
      </c>
      <c r="J8920" t="s">
        <v>9352</v>
      </c>
      <c r="K8920" t="s">
        <v>400</v>
      </c>
      <c r="L8920" t="s">
        <v>985</v>
      </c>
      <c r="M8920" t="s">
        <v>988</v>
      </c>
      <c r="N8920" t="s">
        <v>988</v>
      </c>
      <c r="O8920" t="s">
        <v>988</v>
      </c>
      <c r="P8920" t="s">
        <v>988</v>
      </c>
      <c r="Q8920" t="s">
        <v>988</v>
      </c>
      <c r="R8920" t="s">
        <v>988</v>
      </c>
      <c r="S8920" t="s">
        <v>995</v>
      </c>
    </row>
    <row r="8921" spans="1:19" x14ac:dyDescent="0.3">
      <c r="A8921" t="s">
        <v>12</v>
      </c>
      <c r="B8921" t="s">
        <v>63</v>
      </c>
      <c r="C8921" t="s">
        <v>3395</v>
      </c>
      <c r="D8921" t="s">
        <v>410</v>
      </c>
      <c r="E8921" t="s">
        <v>4511</v>
      </c>
      <c r="F8921" t="s">
        <v>410</v>
      </c>
      <c r="G8921" t="s">
        <v>3394</v>
      </c>
      <c r="H8921" t="s">
        <v>410</v>
      </c>
      <c r="I8921" t="s">
        <v>733</v>
      </c>
      <c r="J8921" t="s">
        <v>9352</v>
      </c>
      <c r="K8921" t="s">
        <v>400</v>
      </c>
      <c r="L8921" t="s">
        <v>985</v>
      </c>
      <c r="M8921" t="s">
        <v>988</v>
      </c>
      <c r="N8921" t="s">
        <v>988</v>
      </c>
      <c r="O8921" t="s">
        <v>988</v>
      </c>
      <c r="P8921" t="s">
        <v>988</v>
      </c>
      <c r="Q8921" t="s">
        <v>988</v>
      </c>
      <c r="R8921" t="s">
        <v>988</v>
      </c>
      <c r="S8921" t="s">
        <v>994</v>
      </c>
    </row>
    <row r="8922" spans="1:19" x14ac:dyDescent="0.3">
      <c r="A8922" t="s">
        <v>12</v>
      </c>
      <c r="B8922" t="s">
        <v>63</v>
      </c>
      <c r="C8922" t="s">
        <v>270</v>
      </c>
      <c r="D8922" t="s">
        <v>410</v>
      </c>
      <c r="E8922" t="s">
        <v>4511</v>
      </c>
      <c r="F8922" t="s">
        <v>410</v>
      </c>
      <c r="G8922" t="s">
        <v>600</v>
      </c>
      <c r="H8922" t="s">
        <v>4511</v>
      </c>
      <c r="I8922" t="s">
        <v>733</v>
      </c>
      <c r="J8922" t="s">
        <v>911</v>
      </c>
      <c r="K8922" t="s">
        <v>400</v>
      </c>
      <c r="L8922" t="s">
        <v>985</v>
      </c>
      <c r="M8922" t="s">
        <v>988</v>
      </c>
      <c r="N8922" t="s">
        <v>988</v>
      </c>
      <c r="O8922" t="s">
        <v>988</v>
      </c>
      <c r="P8922" t="s">
        <v>988</v>
      </c>
      <c r="Q8922" t="s">
        <v>988</v>
      </c>
      <c r="R8922" t="s">
        <v>988</v>
      </c>
      <c r="S8922" t="s">
        <v>995</v>
      </c>
    </row>
    <row r="8923" spans="1:19" x14ac:dyDescent="0.3">
      <c r="A8923" t="s">
        <v>12</v>
      </c>
      <c r="B8923" t="s">
        <v>63</v>
      </c>
      <c r="C8923" t="s">
        <v>270</v>
      </c>
      <c r="D8923" t="s">
        <v>410</v>
      </c>
      <c r="E8923" t="s">
        <v>4511</v>
      </c>
      <c r="F8923" t="s">
        <v>410</v>
      </c>
      <c r="G8923" t="s">
        <v>600</v>
      </c>
      <c r="H8923" t="s">
        <v>4511</v>
      </c>
      <c r="I8923" t="s">
        <v>733</v>
      </c>
      <c r="J8923" t="s">
        <v>902</v>
      </c>
      <c r="K8923" t="s">
        <v>400</v>
      </c>
      <c r="L8923" t="s">
        <v>985</v>
      </c>
      <c r="M8923" t="s">
        <v>988</v>
      </c>
      <c r="N8923" t="s">
        <v>988</v>
      </c>
      <c r="O8923" t="s">
        <v>988</v>
      </c>
      <c r="P8923" t="s">
        <v>988</v>
      </c>
      <c r="Q8923" t="s">
        <v>988</v>
      </c>
      <c r="R8923" t="s">
        <v>988</v>
      </c>
      <c r="S8923" t="s">
        <v>4513</v>
      </c>
    </row>
    <row r="8924" spans="1:19" x14ac:dyDescent="0.3">
      <c r="A8924" t="s">
        <v>12</v>
      </c>
      <c r="B8924" t="s">
        <v>63</v>
      </c>
      <c r="C8924" t="s">
        <v>270</v>
      </c>
      <c r="D8924" t="s">
        <v>410</v>
      </c>
      <c r="E8924" t="s">
        <v>4511</v>
      </c>
      <c r="F8924" t="s">
        <v>410</v>
      </c>
      <c r="G8924" t="s">
        <v>600</v>
      </c>
      <c r="H8924" t="s">
        <v>410</v>
      </c>
      <c r="I8924" t="s">
        <v>733</v>
      </c>
      <c r="J8924" t="s">
        <v>902</v>
      </c>
      <c r="K8924" t="s">
        <v>400</v>
      </c>
      <c r="L8924" t="s">
        <v>985</v>
      </c>
      <c r="M8924" t="s">
        <v>988</v>
      </c>
      <c r="N8924" t="s">
        <v>988</v>
      </c>
      <c r="O8924" t="s">
        <v>988</v>
      </c>
      <c r="P8924" t="s">
        <v>988</v>
      </c>
      <c r="Q8924" t="s">
        <v>988</v>
      </c>
      <c r="R8924" t="s">
        <v>988</v>
      </c>
      <c r="S8924" t="s">
        <v>994</v>
      </c>
    </row>
    <row r="8925" spans="1:19" x14ac:dyDescent="0.3">
      <c r="A8925" t="s">
        <v>12</v>
      </c>
      <c r="B8925" t="s">
        <v>63</v>
      </c>
      <c r="C8925" t="s">
        <v>271</v>
      </c>
      <c r="D8925" t="s">
        <v>410</v>
      </c>
      <c r="E8925" t="s">
        <v>4511</v>
      </c>
      <c r="F8925" t="s">
        <v>410</v>
      </c>
      <c r="G8925" t="s">
        <v>601</v>
      </c>
      <c r="H8925" t="s">
        <v>4511</v>
      </c>
      <c r="I8925" t="s">
        <v>733</v>
      </c>
      <c r="J8925" t="s">
        <v>9369</v>
      </c>
      <c r="K8925" t="s">
        <v>400</v>
      </c>
      <c r="L8925" t="s">
        <v>985</v>
      </c>
      <c r="M8925" t="s">
        <v>988</v>
      </c>
      <c r="N8925" t="s">
        <v>988</v>
      </c>
      <c r="O8925" t="s">
        <v>988</v>
      </c>
      <c r="P8925" t="s">
        <v>988</v>
      </c>
      <c r="Q8925" t="s">
        <v>988</v>
      </c>
      <c r="R8925" t="s">
        <v>988</v>
      </c>
      <c r="S8925" t="s">
        <v>995</v>
      </c>
    </row>
    <row r="8926" spans="1:19" x14ac:dyDescent="0.3">
      <c r="A8926" t="s">
        <v>12</v>
      </c>
      <c r="B8926" t="s">
        <v>63</v>
      </c>
      <c r="C8926" t="s">
        <v>271</v>
      </c>
      <c r="D8926" t="s">
        <v>410</v>
      </c>
      <c r="E8926" t="s">
        <v>4511</v>
      </c>
      <c r="F8926" t="s">
        <v>410</v>
      </c>
      <c r="G8926" t="s">
        <v>601</v>
      </c>
      <c r="H8926" t="s">
        <v>4511</v>
      </c>
      <c r="I8926" t="s">
        <v>733</v>
      </c>
      <c r="J8926" t="s">
        <v>9264</v>
      </c>
      <c r="K8926" t="s">
        <v>400</v>
      </c>
      <c r="L8926" t="s">
        <v>985</v>
      </c>
      <c r="M8926" t="s">
        <v>988</v>
      </c>
      <c r="N8926" t="s">
        <v>988</v>
      </c>
      <c r="O8926" t="s">
        <v>988</v>
      </c>
      <c r="P8926" t="s">
        <v>988</v>
      </c>
      <c r="Q8926" t="s">
        <v>988</v>
      </c>
      <c r="R8926" t="s">
        <v>988</v>
      </c>
      <c r="S8926" t="s">
        <v>4513</v>
      </c>
    </row>
    <row r="8927" spans="1:19" x14ac:dyDescent="0.3">
      <c r="A8927" t="s">
        <v>12</v>
      </c>
      <c r="B8927" t="s">
        <v>63</v>
      </c>
      <c r="C8927" t="s">
        <v>271</v>
      </c>
      <c r="D8927" t="s">
        <v>410</v>
      </c>
      <c r="E8927" t="s">
        <v>4511</v>
      </c>
      <c r="F8927" t="s">
        <v>410</v>
      </c>
      <c r="G8927" t="s">
        <v>601</v>
      </c>
      <c r="H8927" t="s">
        <v>410</v>
      </c>
      <c r="I8927" t="s">
        <v>733</v>
      </c>
      <c r="J8927" t="s">
        <v>9352</v>
      </c>
      <c r="K8927" t="s">
        <v>400</v>
      </c>
      <c r="L8927" t="s">
        <v>985</v>
      </c>
      <c r="M8927" t="s">
        <v>988</v>
      </c>
      <c r="N8927" t="s">
        <v>988</v>
      </c>
      <c r="O8927" t="s">
        <v>988</v>
      </c>
      <c r="P8927" t="s">
        <v>988</v>
      </c>
      <c r="Q8927" t="s">
        <v>988</v>
      </c>
      <c r="R8927" t="s">
        <v>988</v>
      </c>
      <c r="S8927" t="s">
        <v>994</v>
      </c>
    </row>
    <row r="8928" spans="1:19" x14ac:dyDescent="0.3">
      <c r="A8928" t="s">
        <v>12</v>
      </c>
      <c r="B8928" t="s">
        <v>9370</v>
      </c>
      <c r="C8928" t="s">
        <v>9371</v>
      </c>
      <c r="D8928" t="s">
        <v>410</v>
      </c>
      <c r="E8928" t="s">
        <v>4511</v>
      </c>
      <c r="F8928" t="s">
        <v>410</v>
      </c>
      <c r="G8928" t="s">
        <v>9372</v>
      </c>
      <c r="H8928" t="s">
        <v>4511</v>
      </c>
      <c r="I8928" t="s">
        <v>733</v>
      </c>
      <c r="J8928" t="s">
        <v>9298</v>
      </c>
      <c r="K8928" t="s">
        <v>400</v>
      </c>
      <c r="L8928" t="s">
        <v>985</v>
      </c>
      <c r="M8928" t="s">
        <v>988</v>
      </c>
      <c r="N8928" t="s">
        <v>988</v>
      </c>
      <c r="O8928" t="s">
        <v>988</v>
      </c>
      <c r="P8928" t="s">
        <v>988</v>
      </c>
      <c r="Q8928" t="s">
        <v>988</v>
      </c>
      <c r="R8928" t="s">
        <v>988</v>
      </c>
      <c r="S8928" t="s">
        <v>4513</v>
      </c>
    </row>
    <row r="8929" spans="1:19" x14ac:dyDescent="0.3">
      <c r="A8929" t="s">
        <v>12</v>
      </c>
      <c r="B8929" t="s">
        <v>9370</v>
      </c>
      <c r="C8929" t="s">
        <v>9371</v>
      </c>
      <c r="D8929" t="s">
        <v>410</v>
      </c>
      <c r="E8929" t="s">
        <v>4511</v>
      </c>
      <c r="F8929" t="s">
        <v>410</v>
      </c>
      <c r="G8929" t="s">
        <v>9372</v>
      </c>
      <c r="H8929" t="s">
        <v>4511</v>
      </c>
      <c r="I8929" t="s">
        <v>733</v>
      </c>
      <c r="J8929" t="s">
        <v>9298</v>
      </c>
      <c r="K8929" t="s">
        <v>400</v>
      </c>
      <c r="L8929" t="s">
        <v>985</v>
      </c>
      <c r="S8929" t="s">
        <v>995</v>
      </c>
    </row>
    <row r="8930" spans="1:19" x14ac:dyDescent="0.3">
      <c r="A8930" t="s">
        <v>12</v>
      </c>
      <c r="B8930" t="s">
        <v>9370</v>
      </c>
      <c r="C8930" t="s">
        <v>9371</v>
      </c>
      <c r="D8930" t="s">
        <v>410</v>
      </c>
      <c r="E8930" t="s">
        <v>4511</v>
      </c>
      <c r="F8930" t="s">
        <v>410</v>
      </c>
      <c r="G8930" t="s">
        <v>9372</v>
      </c>
      <c r="H8930" t="s">
        <v>4511</v>
      </c>
      <c r="I8930" t="s">
        <v>733</v>
      </c>
      <c r="J8930" t="s">
        <v>9298</v>
      </c>
      <c r="K8930" t="s">
        <v>400</v>
      </c>
      <c r="L8930" t="s">
        <v>985</v>
      </c>
      <c r="S8930" t="s">
        <v>994</v>
      </c>
    </row>
    <row r="8931" spans="1:19" x14ac:dyDescent="0.3">
      <c r="A8931" t="s">
        <v>12</v>
      </c>
      <c r="B8931" t="s">
        <v>9370</v>
      </c>
      <c r="C8931" t="s">
        <v>9373</v>
      </c>
      <c r="D8931" t="s">
        <v>410</v>
      </c>
      <c r="E8931" t="s">
        <v>4511</v>
      </c>
      <c r="F8931" t="s">
        <v>410</v>
      </c>
      <c r="G8931" t="s">
        <v>9374</v>
      </c>
      <c r="H8931" t="s">
        <v>4511</v>
      </c>
      <c r="I8931" t="s">
        <v>733</v>
      </c>
      <c r="J8931" t="s">
        <v>928</v>
      </c>
      <c r="K8931" t="s">
        <v>400</v>
      </c>
      <c r="L8931" t="s">
        <v>985</v>
      </c>
      <c r="M8931" t="s">
        <v>988</v>
      </c>
      <c r="N8931" t="s">
        <v>988</v>
      </c>
      <c r="O8931" t="s">
        <v>988</v>
      </c>
      <c r="P8931" t="s">
        <v>988</v>
      </c>
      <c r="Q8931" t="s">
        <v>988</v>
      </c>
      <c r="R8931" t="s">
        <v>988</v>
      </c>
      <c r="S8931" t="s">
        <v>4513</v>
      </c>
    </row>
    <row r="8932" spans="1:19" x14ac:dyDescent="0.3">
      <c r="A8932" t="s">
        <v>12</v>
      </c>
      <c r="B8932" t="s">
        <v>9370</v>
      </c>
      <c r="C8932" t="s">
        <v>9373</v>
      </c>
      <c r="D8932" t="s">
        <v>410</v>
      </c>
      <c r="E8932" t="s">
        <v>4511</v>
      </c>
      <c r="F8932" t="s">
        <v>410</v>
      </c>
      <c r="G8932" t="s">
        <v>9374</v>
      </c>
      <c r="H8932" t="s">
        <v>4511</v>
      </c>
      <c r="I8932" t="s">
        <v>733</v>
      </c>
      <c r="J8932" t="s">
        <v>928</v>
      </c>
      <c r="K8932" t="s">
        <v>400</v>
      </c>
      <c r="L8932" t="s">
        <v>985</v>
      </c>
      <c r="S8932" t="s">
        <v>995</v>
      </c>
    </row>
    <row r="8933" spans="1:19" x14ac:dyDescent="0.3">
      <c r="A8933" t="s">
        <v>12</v>
      </c>
      <c r="B8933" t="s">
        <v>9370</v>
      </c>
      <c r="C8933" t="s">
        <v>9373</v>
      </c>
      <c r="D8933" t="s">
        <v>410</v>
      </c>
      <c r="E8933" t="s">
        <v>4511</v>
      </c>
      <c r="F8933" t="s">
        <v>410</v>
      </c>
      <c r="G8933" t="s">
        <v>9374</v>
      </c>
      <c r="H8933" t="s">
        <v>4511</v>
      </c>
      <c r="I8933" t="s">
        <v>733</v>
      </c>
      <c r="J8933" t="s">
        <v>928</v>
      </c>
      <c r="K8933" t="s">
        <v>400</v>
      </c>
      <c r="L8933" t="s">
        <v>985</v>
      </c>
      <c r="S8933" t="s">
        <v>994</v>
      </c>
    </row>
    <row r="8934" spans="1:19" x14ac:dyDescent="0.3">
      <c r="A8934" t="s">
        <v>12</v>
      </c>
      <c r="B8934" t="s">
        <v>3408</v>
      </c>
      <c r="C8934" t="s">
        <v>3410</v>
      </c>
      <c r="D8934" t="s">
        <v>410</v>
      </c>
      <c r="E8934" t="s">
        <v>4511</v>
      </c>
      <c r="F8934" t="s">
        <v>410</v>
      </c>
      <c r="G8934" t="s">
        <v>3409</v>
      </c>
      <c r="H8934" t="s">
        <v>4511</v>
      </c>
      <c r="I8934" t="s">
        <v>733</v>
      </c>
      <c r="J8934" t="s">
        <v>9345</v>
      </c>
      <c r="K8934" t="s">
        <v>400</v>
      </c>
      <c r="L8934" t="s">
        <v>985</v>
      </c>
      <c r="M8934" t="s">
        <v>988</v>
      </c>
      <c r="N8934" t="s">
        <v>988</v>
      </c>
      <c r="O8934" t="s">
        <v>988</v>
      </c>
      <c r="P8934" t="s">
        <v>988</v>
      </c>
      <c r="Q8934" t="s">
        <v>988</v>
      </c>
      <c r="R8934" t="s">
        <v>988</v>
      </c>
      <c r="S8934" t="s">
        <v>4513</v>
      </c>
    </row>
    <row r="8935" spans="1:19" x14ac:dyDescent="0.3">
      <c r="A8935" t="s">
        <v>12</v>
      </c>
      <c r="B8935" t="s">
        <v>3408</v>
      </c>
      <c r="C8935" t="s">
        <v>3410</v>
      </c>
      <c r="D8935" t="s">
        <v>410</v>
      </c>
      <c r="E8935" t="s">
        <v>4511</v>
      </c>
      <c r="F8935" t="s">
        <v>410</v>
      </c>
      <c r="G8935" t="s">
        <v>3409</v>
      </c>
      <c r="H8935" t="s">
        <v>4511</v>
      </c>
      <c r="I8935" t="s">
        <v>733</v>
      </c>
      <c r="J8935" t="s">
        <v>9345</v>
      </c>
      <c r="K8935" t="s">
        <v>400</v>
      </c>
      <c r="L8935" t="s">
        <v>985</v>
      </c>
      <c r="S8935" t="s">
        <v>995</v>
      </c>
    </row>
    <row r="8936" spans="1:19" x14ac:dyDescent="0.3">
      <c r="A8936" t="s">
        <v>12</v>
      </c>
      <c r="B8936" t="s">
        <v>3408</v>
      </c>
      <c r="C8936" t="s">
        <v>3410</v>
      </c>
      <c r="D8936" t="s">
        <v>410</v>
      </c>
      <c r="E8936" t="s">
        <v>4511</v>
      </c>
      <c r="F8936" t="s">
        <v>410</v>
      </c>
      <c r="G8936" t="s">
        <v>3409</v>
      </c>
      <c r="H8936" t="s">
        <v>4511</v>
      </c>
      <c r="I8936" t="s">
        <v>733</v>
      </c>
      <c r="J8936" t="s">
        <v>9345</v>
      </c>
      <c r="K8936" t="s">
        <v>400</v>
      </c>
      <c r="L8936" t="s">
        <v>985</v>
      </c>
      <c r="S8936" t="s">
        <v>994</v>
      </c>
    </row>
    <row r="8937" spans="1:19" x14ac:dyDescent="0.3">
      <c r="A8937" t="s">
        <v>12</v>
      </c>
      <c r="B8937" t="s">
        <v>3408</v>
      </c>
      <c r="C8937" t="s">
        <v>3420</v>
      </c>
      <c r="D8937" t="s">
        <v>410</v>
      </c>
      <c r="E8937" t="s">
        <v>4511</v>
      </c>
      <c r="F8937" t="s">
        <v>410</v>
      </c>
      <c r="G8937" t="s">
        <v>3419</v>
      </c>
      <c r="H8937" t="s">
        <v>4511</v>
      </c>
      <c r="I8937" t="s">
        <v>733</v>
      </c>
      <c r="J8937" t="s">
        <v>9298</v>
      </c>
      <c r="K8937" t="s">
        <v>400</v>
      </c>
      <c r="L8937" t="s">
        <v>985</v>
      </c>
      <c r="M8937" t="s">
        <v>988</v>
      </c>
      <c r="N8937" t="s">
        <v>988</v>
      </c>
      <c r="O8937" t="s">
        <v>988</v>
      </c>
      <c r="P8937" t="s">
        <v>988</v>
      </c>
      <c r="Q8937" t="s">
        <v>988</v>
      </c>
      <c r="R8937" t="s">
        <v>988</v>
      </c>
      <c r="S8937" t="s">
        <v>4513</v>
      </c>
    </row>
    <row r="8938" spans="1:19" x14ac:dyDescent="0.3">
      <c r="A8938" t="s">
        <v>12</v>
      </c>
      <c r="B8938" t="s">
        <v>3408</v>
      </c>
      <c r="C8938" t="s">
        <v>3420</v>
      </c>
      <c r="D8938" t="s">
        <v>410</v>
      </c>
      <c r="E8938" t="s">
        <v>4511</v>
      </c>
      <c r="F8938" t="s">
        <v>410</v>
      </c>
      <c r="G8938" t="s">
        <v>3419</v>
      </c>
      <c r="H8938" t="s">
        <v>4511</v>
      </c>
      <c r="I8938" t="s">
        <v>733</v>
      </c>
      <c r="J8938" t="s">
        <v>9298</v>
      </c>
      <c r="K8938" t="s">
        <v>400</v>
      </c>
      <c r="L8938" t="s">
        <v>985</v>
      </c>
      <c r="S8938" t="s">
        <v>995</v>
      </c>
    </row>
    <row r="8939" spans="1:19" x14ac:dyDescent="0.3">
      <c r="A8939" t="s">
        <v>12</v>
      </c>
      <c r="B8939" t="s">
        <v>3408</v>
      </c>
      <c r="C8939" t="s">
        <v>3420</v>
      </c>
      <c r="D8939" t="s">
        <v>410</v>
      </c>
      <c r="E8939" t="s">
        <v>4511</v>
      </c>
      <c r="F8939" t="s">
        <v>410</v>
      </c>
      <c r="G8939" t="s">
        <v>3419</v>
      </c>
      <c r="H8939" t="s">
        <v>4511</v>
      </c>
      <c r="I8939" t="s">
        <v>733</v>
      </c>
      <c r="J8939" t="s">
        <v>9298</v>
      </c>
      <c r="K8939" t="s">
        <v>400</v>
      </c>
      <c r="L8939" t="s">
        <v>985</v>
      </c>
      <c r="S8939" t="s">
        <v>994</v>
      </c>
    </row>
    <row r="8940" spans="1:19" x14ac:dyDescent="0.3">
      <c r="A8940" t="s">
        <v>12</v>
      </c>
      <c r="B8940" t="s">
        <v>3408</v>
      </c>
      <c r="C8940" t="s">
        <v>3418</v>
      </c>
      <c r="D8940" t="s">
        <v>410</v>
      </c>
      <c r="E8940" t="s">
        <v>4511</v>
      </c>
      <c r="F8940" t="s">
        <v>410</v>
      </c>
      <c r="G8940" t="s">
        <v>3417</v>
      </c>
      <c r="H8940" t="s">
        <v>4511</v>
      </c>
      <c r="I8940" t="s">
        <v>733</v>
      </c>
      <c r="J8940" t="s">
        <v>9375</v>
      </c>
      <c r="K8940" t="s">
        <v>400</v>
      </c>
      <c r="L8940" t="s">
        <v>985</v>
      </c>
      <c r="M8940" t="s">
        <v>988</v>
      </c>
      <c r="N8940" t="s">
        <v>988</v>
      </c>
      <c r="O8940" t="s">
        <v>988</v>
      </c>
      <c r="P8940" t="s">
        <v>988</v>
      </c>
      <c r="Q8940" t="s">
        <v>988</v>
      </c>
      <c r="R8940" t="s">
        <v>988</v>
      </c>
      <c r="S8940" t="s">
        <v>4513</v>
      </c>
    </row>
    <row r="8941" spans="1:19" x14ac:dyDescent="0.3">
      <c r="A8941" t="s">
        <v>12</v>
      </c>
      <c r="B8941" t="s">
        <v>3408</v>
      </c>
      <c r="C8941" t="s">
        <v>3418</v>
      </c>
      <c r="D8941" t="s">
        <v>410</v>
      </c>
      <c r="E8941" t="s">
        <v>4511</v>
      </c>
      <c r="F8941" t="s">
        <v>410</v>
      </c>
      <c r="G8941" t="s">
        <v>3417</v>
      </c>
      <c r="H8941" t="s">
        <v>4511</v>
      </c>
      <c r="I8941" t="s">
        <v>733</v>
      </c>
      <c r="J8941" t="s">
        <v>9375</v>
      </c>
      <c r="K8941" t="s">
        <v>400</v>
      </c>
      <c r="L8941" t="s">
        <v>985</v>
      </c>
      <c r="S8941" t="s">
        <v>995</v>
      </c>
    </row>
    <row r="8942" spans="1:19" x14ac:dyDescent="0.3">
      <c r="A8942" t="s">
        <v>12</v>
      </c>
      <c r="B8942" t="s">
        <v>3408</v>
      </c>
      <c r="C8942" t="s">
        <v>3418</v>
      </c>
      <c r="D8942" t="s">
        <v>410</v>
      </c>
      <c r="E8942" t="s">
        <v>4511</v>
      </c>
      <c r="F8942" t="s">
        <v>410</v>
      </c>
      <c r="G8942" t="s">
        <v>3417</v>
      </c>
      <c r="H8942" t="s">
        <v>4511</v>
      </c>
      <c r="I8942" t="s">
        <v>733</v>
      </c>
      <c r="J8942" t="s">
        <v>9375</v>
      </c>
      <c r="K8942" t="s">
        <v>400</v>
      </c>
      <c r="L8942" t="s">
        <v>985</v>
      </c>
      <c r="S8942" t="s">
        <v>994</v>
      </c>
    </row>
    <row r="8943" spans="1:19" x14ac:dyDescent="0.3">
      <c r="A8943" t="s">
        <v>12</v>
      </c>
      <c r="B8943" t="s">
        <v>3408</v>
      </c>
      <c r="C8943" t="s">
        <v>3416</v>
      </c>
      <c r="D8943" t="s">
        <v>410</v>
      </c>
      <c r="E8943" t="s">
        <v>4511</v>
      </c>
      <c r="F8943" t="s">
        <v>410</v>
      </c>
      <c r="G8943" t="s">
        <v>3415</v>
      </c>
      <c r="H8943" t="s">
        <v>4511</v>
      </c>
      <c r="I8943" t="s">
        <v>733</v>
      </c>
      <c r="J8943" t="s">
        <v>9375</v>
      </c>
      <c r="K8943" t="s">
        <v>400</v>
      </c>
      <c r="L8943" t="s">
        <v>985</v>
      </c>
      <c r="M8943" t="s">
        <v>988</v>
      </c>
      <c r="N8943" t="s">
        <v>988</v>
      </c>
      <c r="O8943" t="s">
        <v>988</v>
      </c>
      <c r="P8943" t="s">
        <v>988</v>
      </c>
      <c r="Q8943" t="s">
        <v>988</v>
      </c>
      <c r="R8943" t="s">
        <v>988</v>
      </c>
      <c r="S8943" t="s">
        <v>4513</v>
      </c>
    </row>
    <row r="8944" spans="1:19" x14ac:dyDescent="0.3">
      <c r="A8944" t="s">
        <v>12</v>
      </c>
      <c r="B8944" t="s">
        <v>3408</v>
      </c>
      <c r="C8944" t="s">
        <v>3416</v>
      </c>
      <c r="D8944" t="s">
        <v>410</v>
      </c>
      <c r="E8944" t="s">
        <v>4511</v>
      </c>
      <c r="F8944" t="s">
        <v>410</v>
      </c>
      <c r="G8944" t="s">
        <v>3415</v>
      </c>
      <c r="H8944" t="s">
        <v>4511</v>
      </c>
      <c r="I8944" t="s">
        <v>733</v>
      </c>
      <c r="J8944" t="s">
        <v>9375</v>
      </c>
      <c r="K8944" t="s">
        <v>400</v>
      </c>
      <c r="L8944" t="s">
        <v>985</v>
      </c>
      <c r="S8944" t="s">
        <v>995</v>
      </c>
    </row>
    <row r="8945" spans="1:19" x14ac:dyDescent="0.3">
      <c r="A8945" t="s">
        <v>12</v>
      </c>
      <c r="B8945" t="s">
        <v>3408</v>
      </c>
      <c r="C8945" t="s">
        <v>3416</v>
      </c>
      <c r="D8945" t="s">
        <v>410</v>
      </c>
      <c r="E8945" t="s">
        <v>4511</v>
      </c>
      <c r="F8945" t="s">
        <v>410</v>
      </c>
      <c r="G8945" t="s">
        <v>3415</v>
      </c>
      <c r="H8945" t="s">
        <v>4511</v>
      </c>
      <c r="I8945" t="s">
        <v>733</v>
      </c>
      <c r="J8945" t="s">
        <v>9375</v>
      </c>
      <c r="K8945" t="s">
        <v>400</v>
      </c>
      <c r="L8945" t="s">
        <v>985</v>
      </c>
      <c r="S8945" t="s">
        <v>994</v>
      </c>
    </row>
    <row r="8946" spans="1:19" x14ac:dyDescent="0.3">
      <c r="A8946" t="s">
        <v>12</v>
      </c>
      <c r="B8946" t="s">
        <v>3408</v>
      </c>
      <c r="C8946" t="s">
        <v>3412</v>
      </c>
      <c r="D8946" t="s">
        <v>410</v>
      </c>
      <c r="E8946" t="s">
        <v>4511</v>
      </c>
      <c r="F8946" t="s">
        <v>410</v>
      </c>
      <c r="G8946" t="s">
        <v>3411</v>
      </c>
      <c r="H8946" t="s">
        <v>4511</v>
      </c>
      <c r="I8946" t="s">
        <v>733</v>
      </c>
      <c r="J8946" t="s">
        <v>9376</v>
      </c>
      <c r="K8946" t="s">
        <v>400</v>
      </c>
      <c r="L8946" t="s">
        <v>985</v>
      </c>
      <c r="M8946" t="s">
        <v>988</v>
      </c>
      <c r="N8946" t="s">
        <v>988</v>
      </c>
      <c r="O8946" t="s">
        <v>988</v>
      </c>
      <c r="P8946" t="s">
        <v>988</v>
      </c>
      <c r="Q8946" t="s">
        <v>988</v>
      </c>
      <c r="R8946" t="s">
        <v>988</v>
      </c>
      <c r="S8946" t="s">
        <v>4513</v>
      </c>
    </row>
    <row r="8947" spans="1:19" x14ac:dyDescent="0.3">
      <c r="A8947" t="s">
        <v>12</v>
      </c>
      <c r="B8947" t="s">
        <v>3408</v>
      </c>
      <c r="C8947" t="s">
        <v>3412</v>
      </c>
      <c r="D8947" t="s">
        <v>410</v>
      </c>
      <c r="E8947" t="s">
        <v>4511</v>
      </c>
      <c r="F8947" t="s">
        <v>410</v>
      </c>
      <c r="G8947" t="s">
        <v>3411</v>
      </c>
      <c r="H8947" t="s">
        <v>4511</v>
      </c>
      <c r="I8947" t="s">
        <v>733</v>
      </c>
      <c r="J8947" t="s">
        <v>9376</v>
      </c>
      <c r="K8947" t="s">
        <v>400</v>
      </c>
      <c r="L8947" t="s">
        <v>985</v>
      </c>
      <c r="S8947" t="s">
        <v>995</v>
      </c>
    </row>
    <row r="8948" spans="1:19" x14ac:dyDescent="0.3">
      <c r="A8948" t="s">
        <v>12</v>
      </c>
      <c r="B8948" t="s">
        <v>3408</v>
      </c>
      <c r="C8948" t="s">
        <v>3412</v>
      </c>
      <c r="D8948" t="s">
        <v>410</v>
      </c>
      <c r="E8948" t="s">
        <v>4511</v>
      </c>
      <c r="F8948" t="s">
        <v>410</v>
      </c>
      <c r="G8948" t="s">
        <v>3411</v>
      </c>
      <c r="H8948" t="s">
        <v>4511</v>
      </c>
      <c r="I8948" t="s">
        <v>733</v>
      </c>
      <c r="J8948" t="s">
        <v>9376</v>
      </c>
      <c r="K8948" t="s">
        <v>400</v>
      </c>
      <c r="L8948" t="s">
        <v>985</v>
      </c>
      <c r="S8948" t="s">
        <v>994</v>
      </c>
    </row>
    <row r="8949" spans="1:19" x14ac:dyDescent="0.3">
      <c r="A8949" t="s">
        <v>12</v>
      </c>
      <c r="B8949" t="s">
        <v>3408</v>
      </c>
      <c r="C8949" t="s">
        <v>3414</v>
      </c>
      <c r="D8949" t="s">
        <v>410</v>
      </c>
      <c r="E8949" t="s">
        <v>4511</v>
      </c>
      <c r="F8949" t="s">
        <v>410</v>
      </c>
      <c r="G8949" t="s">
        <v>3413</v>
      </c>
      <c r="H8949" t="s">
        <v>4511</v>
      </c>
      <c r="I8949" t="s">
        <v>733</v>
      </c>
      <c r="J8949" t="s">
        <v>9289</v>
      </c>
      <c r="K8949" t="s">
        <v>400</v>
      </c>
      <c r="L8949" t="s">
        <v>985</v>
      </c>
      <c r="M8949" t="s">
        <v>988</v>
      </c>
      <c r="N8949" t="s">
        <v>988</v>
      </c>
      <c r="O8949" t="s">
        <v>988</v>
      </c>
      <c r="P8949" t="s">
        <v>988</v>
      </c>
      <c r="Q8949" t="s">
        <v>988</v>
      </c>
      <c r="R8949" t="s">
        <v>988</v>
      </c>
      <c r="S8949" t="s">
        <v>4513</v>
      </c>
    </row>
    <row r="8950" spans="1:19" x14ac:dyDescent="0.3">
      <c r="A8950" t="s">
        <v>12</v>
      </c>
      <c r="B8950" t="s">
        <v>3408</v>
      </c>
      <c r="C8950" t="s">
        <v>3414</v>
      </c>
      <c r="D8950" t="s">
        <v>410</v>
      </c>
      <c r="E8950" t="s">
        <v>4511</v>
      </c>
      <c r="F8950" t="s">
        <v>410</v>
      </c>
      <c r="G8950" t="s">
        <v>3413</v>
      </c>
      <c r="H8950" t="s">
        <v>4511</v>
      </c>
      <c r="I8950" t="s">
        <v>733</v>
      </c>
      <c r="J8950" t="s">
        <v>9289</v>
      </c>
      <c r="K8950" t="s">
        <v>400</v>
      </c>
      <c r="L8950" t="s">
        <v>985</v>
      </c>
      <c r="S8950" t="s">
        <v>995</v>
      </c>
    </row>
    <row r="8951" spans="1:19" x14ac:dyDescent="0.3">
      <c r="A8951" t="s">
        <v>12</v>
      </c>
      <c r="B8951" t="s">
        <v>3408</v>
      </c>
      <c r="C8951" t="s">
        <v>3414</v>
      </c>
      <c r="D8951" t="s">
        <v>410</v>
      </c>
      <c r="E8951" t="s">
        <v>4511</v>
      </c>
      <c r="F8951" t="s">
        <v>410</v>
      </c>
      <c r="G8951" t="s">
        <v>3413</v>
      </c>
      <c r="H8951" t="s">
        <v>4511</v>
      </c>
      <c r="I8951" t="s">
        <v>733</v>
      </c>
      <c r="J8951" t="s">
        <v>9289</v>
      </c>
      <c r="K8951" t="s">
        <v>400</v>
      </c>
      <c r="L8951" t="s">
        <v>985</v>
      </c>
      <c r="S8951" t="s">
        <v>994</v>
      </c>
    </row>
    <row r="8952" spans="1:19" x14ac:dyDescent="0.3">
      <c r="A8952" t="s">
        <v>12</v>
      </c>
      <c r="B8952" t="s">
        <v>9377</v>
      </c>
      <c r="C8952" t="s">
        <v>9378</v>
      </c>
      <c r="D8952" t="s">
        <v>410</v>
      </c>
      <c r="E8952" t="s">
        <v>4511</v>
      </c>
      <c r="F8952" t="s">
        <v>415</v>
      </c>
      <c r="G8952" t="s">
        <v>9379</v>
      </c>
      <c r="H8952" t="s">
        <v>4511</v>
      </c>
      <c r="I8952" t="s">
        <v>733</v>
      </c>
      <c r="J8952" t="s">
        <v>9380</v>
      </c>
      <c r="K8952" t="s">
        <v>400</v>
      </c>
      <c r="L8952" t="s">
        <v>985</v>
      </c>
      <c r="M8952" t="s">
        <v>988</v>
      </c>
      <c r="N8952" t="s">
        <v>988</v>
      </c>
      <c r="O8952" t="s">
        <v>988</v>
      </c>
      <c r="P8952" t="s">
        <v>988</v>
      </c>
      <c r="Q8952" t="s">
        <v>988</v>
      </c>
      <c r="R8952" t="s">
        <v>988</v>
      </c>
      <c r="S8952" t="s">
        <v>4513</v>
      </c>
    </row>
    <row r="8953" spans="1:19" x14ac:dyDescent="0.3">
      <c r="A8953" t="s">
        <v>12</v>
      </c>
      <c r="B8953" t="s">
        <v>9377</v>
      </c>
      <c r="C8953" t="s">
        <v>9378</v>
      </c>
      <c r="D8953" t="s">
        <v>410</v>
      </c>
      <c r="E8953" t="s">
        <v>4511</v>
      </c>
      <c r="F8953" t="s">
        <v>415</v>
      </c>
      <c r="G8953" t="s">
        <v>9379</v>
      </c>
      <c r="H8953" t="s">
        <v>4511</v>
      </c>
      <c r="I8953" t="s">
        <v>733</v>
      </c>
      <c r="J8953" t="s">
        <v>9380</v>
      </c>
      <c r="K8953" t="s">
        <v>400</v>
      </c>
      <c r="L8953" t="s">
        <v>985</v>
      </c>
      <c r="S8953" t="s">
        <v>995</v>
      </c>
    </row>
    <row r="8954" spans="1:19" x14ac:dyDescent="0.3">
      <c r="A8954" t="s">
        <v>12</v>
      </c>
      <c r="B8954" t="s">
        <v>9377</v>
      </c>
      <c r="C8954" t="s">
        <v>9378</v>
      </c>
      <c r="D8954" t="s">
        <v>410</v>
      </c>
      <c r="E8954" t="s">
        <v>4511</v>
      </c>
      <c r="F8954" t="s">
        <v>415</v>
      </c>
      <c r="G8954" t="s">
        <v>9379</v>
      </c>
      <c r="H8954" t="s">
        <v>4511</v>
      </c>
      <c r="I8954" t="s">
        <v>733</v>
      </c>
      <c r="J8954" t="s">
        <v>9380</v>
      </c>
      <c r="K8954" t="s">
        <v>400</v>
      </c>
      <c r="L8954" t="s">
        <v>985</v>
      </c>
      <c r="S8954" t="s">
        <v>994</v>
      </c>
    </row>
    <row r="8955" spans="1:19" x14ac:dyDescent="0.3">
      <c r="A8955" t="s">
        <v>12</v>
      </c>
      <c r="B8955" t="s">
        <v>9381</v>
      </c>
      <c r="C8955" t="s">
        <v>9382</v>
      </c>
      <c r="D8955" t="s">
        <v>410</v>
      </c>
      <c r="E8955" t="s">
        <v>4511</v>
      </c>
      <c r="F8955" t="s">
        <v>410</v>
      </c>
      <c r="G8955" t="s">
        <v>9383</v>
      </c>
      <c r="H8955" t="s">
        <v>4511</v>
      </c>
      <c r="I8955" t="s">
        <v>733</v>
      </c>
      <c r="J8955" t="s">
        <v>9245</v>
      </c>
      <c r="K8955" t="s">
        <v>400</v>
      </c>
      <c r="L8955" t="s">
        <v>985</v>
      </c>
      <c r="M8955" t="s">
        <v>988</v>
      </c>
      <c r="N8955" t="s">
        <v>988</v>
      </c>
      <c r="O8955" t="s">
        <v>988</v>
      </c>
      <c r="P8955" t="s">
        <v>988</v>
      </c>
      <c r="Q8955" t="s">
        <v>988</v>
      </c>
      <c r="R8955" t="s">
        <v>988</v>
      </c>
      <c r="S8955" t="s">
        <v>4513</v>
      </c>
    </row>
    <row r="8956" spans="1:19" x14ac:dyDescent="0.3">
      <c r="A8956" t="s">
        <v>12</v>
      </c>
      <c r="B8956" t="s">
        <v>9381</v>
      </c>
      <c r="C8956" t="s">
        <v>9382</v>
      </c>
      <c r="D8956" t="s">
        <v>410</v>
      </c>
      <c r="E8956" t="s">
        <v>4511</v>
      </c>
      <c r="F8956" t="s">
        <v>410</v>
      </c>
      <c r="G8956" t="s">
        <v>9383</v>
      </c>
      <c r="H8956" t="s">
        <v>4511</v>
      </c>
      <c r="I8956" t="s">
        <v>733</v>
      </c>
      <c r="J8956" t="s">
        <v>9245</v>
      </c>
      <c r="K8956" t="s">
        <v>400</v>
      </c>
      <c r="L8956" t="s">
        <v>985</v>
      </c>
      <c r="S8956" t="s">
        <v>995</v>
      </c>
    </row>
    <row r="8957" spans="1:19" x14ac:dyDescent="0.3">
      <c r="A8957" t="s">
        <v>12</v>
      </c>
      <c r="B8957" t="s">
        <v>9381</v>
      </c>
      <c r="C8957" t="s">
        <v>9382</v>
      </c>
      <c r="D8957" t="s">
        <v>410</v>
      </c>
      <c r="E8957" t="s">
        <v>4511</v>
      </c>
      <c r="F8957" t="s">
        <v>410</v>
      </c>
      <c r="G8957" t="s">
        <v>9383</v>
      </c>
      <c r="H8957" t="s">
        <v>4511</v>
      </c>
      <c r="I8957" t="s">
        <v>733</v>
      </c>
      <c r="J8957" t="s">
        <v>9245</v>
      </c>
      <c r="K8957" t="s">
        <v>400</v>
      </c>
      <c r="L8957" t="s">
        <v>985</v>
      </c>
      <c r="S8957" t="s">
        <v>994</v>
      </c>
    </row>
    <row r="8958" spans="1:19" x14ac:dyDescent="0.3">
      <c r="A8958" t="s">
        <v>12</v>
      </c>
      <c r="B8958" t="s">
        <v>9384</v>
      </c>
      <c r="C8958" t="s">
        <v>9385</v>
      </c>
      <c r="D8958" t="s">
        <v>410</v>
      </c>
      <c r="E8958" t="s">
        <v>4511</v>
      </c>
      <c r="F8958" t="s">
        <v>410</v>
      </c>
      <c r="G8958" t="s">
        <v>9386</v>
      </c>
      <c r="H8958" t="s">
        <v>4511</v>
      </c>
      <c r="I8958" t="s">
        <v>733</v>
      </c>
      <c r="J8958" t="s">
        <v>895</v>
      </c>
      <c r="K8958" t="s">
        <v>400</v>
      </c>
      <c r="L8958" t="s">
        <v>985</v>
      </c>
      <c r="M8958" t="s">
        <v>988</v>
      </c>
      <c r="N8958" t="s">
        <v>988</v>
      </c>
      <c r="O8958" t="s">
        <v>988</v>
      </c>
      <c r="P8958" t="s">
        <v>988</v>
      </c>
      <c r="Q8958" t="s">
        <v>988</v>
      </c>
      <c r="R8958" t="s">
        <v>988</v>
      </c>
      <c r="S8958" t="s">
        <v>4513</v>
      </c>
    </row>
    <row r="8959" spans="1:19" x14ac:dyDescent="0.3">
      <c r="A8959" t="s">
        <v>12</v>
      </c>
      <c r="B8959" t="s">
        <v>9384</v>
      </c>
      <c r="C8959" t="s">
        <v>9385</v>
      </c>
      <c r="D8959" t="s">
        <v>410</v>
      </c>
      <c r="E8959" t="s">
        <v>4511</v>
      </c>
      <c r="F8959" t="s">
        <v>410</v>
      </c>
      <c r="G8959" t="s">
        <v>9386</v>
      </c>
      <c r="H8959" t="s">
        <v>4511</v>
      </c>
      <c r="I8959" t="s">
        <v>733</v>
      </c>
      <c r="J8959" t="s">
        <v>895</v>
      </c>
      <c r="K8959" t="s">
        <v>400</v>
      </c>
      <c r="L8959" t="s">
        <v>985</v>
      </c>
      <c r="S8959" t="s">
        <v>995</v>
      </c>
    </row>
    <row r="8960" spans="1:19" x14ac:dyDescent="0.3">
      <c r="A8960" t="s">
        <v>12</v>
      </c>
      <c r="B8960" t="s">
        <v>9384</v>
      </c>
      <c r="C8960" t="s">
        <v>9385</v>
      </c>
      <c r="D8960" t="s">
        <v>410</v>
      </c>
      <c r="E8960" t="s">
        <v>4511</v>
      </c>
      <c r="F8960" t="s">
        <v>410</v>
      </c>
      <c r="G8960" t="s">
        <v>9386</v>
      </c>
      <c r="H8960" t="s">
        <v>4511</v>
      </c>
      <c r="I8960" t="s">
        <v>733</v>
      </c>
      <c r="J8960" t="s">
        <v>895</v>
      </c>
      <c r="K8960" t="s">
        <v>400</v>
      </c>
      <c r="L8960" t="s">
        <v>985</v>
      </c>
      <c r="S8960" t="s">
        <v>994</v>
      </c>
    </row>
    <row r="8961" spans="1:19" x14ac:dyDescent="0.3">
      <c r="A8961" t="s">
        <v>12</v>
      </c>
      <c r="B8961" t="s">
        <v>9384</v>
      </c>
      <c r="C8961" t="s">
        <v>9387</v>
      </c>
      <c r="D8961" t="s">
        <v>410</v>
      </c>
      <c r="E8961" t="s">
        <v>4511</v>
      </c>
      <c r="F8961" t="s">
        <v>414</v>
      </c>
      <c r="G8961" t="s">
        <v>9388</v>
      </c>
      <c r="H8961" t="s">
        <v>4511</v>
      </c>
      <c r="I8961" t="s">
        <v>733</v>
      </c>
      <c r="J8961" t="s">
        <v>9349</v>
      </c>
      <c r="K8961" t="s">
        <v>400</v>
      </c>
      <c r="L8961" t="s">
        <v>985</v>
      </c>
      <c r="M8961" t="s">
        <v>988</v>
      </c>
      <c r="N8961" t="s">
        <v>988</v>
      </c>
      <c r="O8961" t="s">
        <v>988</v>
      </c>
      <c r="P8961" t="s">
        <v>988</v>
      </c>
      <c r="Q8961" t="s">
        <v>988</v>
      </c>
      <c r="R8961" t="s">
        <v>988</v>
      </c>
      <c r="S8961" t="s">
        <v>4513</v>
      </c>
    </row>
    <row r="8962" spans="1:19" x14ac:dyDescent="0.3">
      <c r="A8962" t="s">
        <v>12</v>
      </c>
      <c r="B8962" t="s">
        <v>9384</v>
      </c>
      <c r="C8962" t="s">
        <v>9387</v>
      </c>
      <c r="D8962" t="s">
        <v>410</v>
      </c>
      <c r="E8962" t="s">
        <v>4511</v>
      </c>
      <c r="F8962" t="s">
        <v>414</v>
      </c>
      <c r="G8962" t="s">
        <v>9388</v>
      </c>
      <c r="H8962" t="s">
        <v>4511</v>
      </c>
      <c r="I8962" t="s">
        <v>733</v>
      </c>
      <c r="J8962" t="s">
        <v>9349</v>
      </c>
      <c r="K8962" t="s">
        <v>400</v>
      </c>
      <c r="L8962" t="s">
        <v>985</v>
      </c>
      <c r="S8962" t="s">
        <v>995</v>
      </c>
    </row>
    <row r="8963" spans="1:19" x14ac:dyDescent="0.3">
      <c r="A8963" t="s">
        <v>12</v>
      </c>
      <c r="B8963" t="s">
        <v>9384</v>
      </c>
      <c r="C8963" t="s">
        <v>9387</v>
      </c>
      <c r="D8963" t="s">
        <v>410</v>
      </c>
      <c r="E8963" t="s">
        <v>4511</v>
      </c>
      <c r="F8963" t="s">
        <v>414</v>
      </c>
      <c r="G8963" t="s">
        <v>9388</v>
      </c>
      <c r="H8963" t="s">
        <v>4511</v>
      </c>
      <c r="I8963" t="s">
        <v>733</v>
      </c>
      <c r="J8963" t="s">
        <v>9349</v>
      </c>
      <c r="K8963" t="s">
        <v>400</v>
      </c>
      <c r="L8963" t="s">
        <v>985</v>
      </c>
      <c r="S8963" t="s">
        <v>994</v>
      </c>
    </row>
    <row r="8964" spans="1:19" x14ac:dyDescent="0.3">
      <c r="A8964" t="s">
        <v>12</v>
      </c>
      <c r="B8964" t="s">
        <v>9384</v>
      </c>
      <c r="C8964" t="s">
        <v>9389</v>
      </c>
      <c r="D8964" t="s">
        <v>410</v>
      </c>
      <c r="E8964" t="s">
        <v>4511</v>
      </c>
      <c r="F8964" t="s">
        <v>410</v>
      </c>
      <c r="G8964" t="s">
        <v>9390</v>
      </c>
      <c r="H8964" t="s">
        <v>4511</v>
      </c>
      <c r="I8964" t="s">
        <v>733</v>
      </c>
      <c r="J8964" t="s">
        <v>9302</v>
      </c>
      <c r="K8964" t="s">
        <v>400</v>
      </c>
      <c r="L8964" t="s">
        <v>985</v>
      </c>
      <c r="M8964" t="s">
        <v>988</v>
      </c>
      <c r="N8964" t="s">
        <v>988</v>
      </c>
      <c r="O8964" t="s">
        <v>988</v>
      </c>
      <c r="P8964" t="s">
        <v>988</v>
      </c>
      <c r="Q8964" t="s">
        <v>988</v>
      </c>
      <c r="R8964" t="s">
        <v>988</v>
      </c>
      <c r="S8964" t="s">
        <v>4513</v>
      </c>
    </row>
    <row r="8965" spans="1:19" x14ac:dyDescent="0.3">
      <c r="A8965" t="s">
        <v>12</v>
      </c>
      <c r="B8965" t="s">
        <v>9384</v>
      </c>
      <c r="C8965" t="s">
        <v>9389</v>
      </c>
      <c r="D8965" t="s">
        <v>410</v>
      </c>
      <c r="E8965" t="s">
        <v>4511</v>
      </c>
      <c r="F8965" t="s">
        <v>410</v>
      </c>
      <c r="G8965" t="s">
        <v>9390</v>
      </c>
      <c r="H8965" t="s">
        <v>4511</v>
      </c>
      <c r="I8965" t="s">
        <v>733</v>
      </c>
      <c r="J8965" t="s">
        <v>9302</v>
      </c>
      <c r="K8965" t="s">
        <v>400</v>
      </c>
      <c r="L8965" t="s">
        <v>985</v>
      </c>
      <c r="S8965" t="s">
        <v>995</v>
      </c>
    </row>
    <row r="8966" spans="1:19" x14ac:dyDescent="0.3">
      <c r="A8966" t="s">
        <v>12</v>
      </c>
      <c r="B8966" t="s">
        <v>9384</v>
      </c>
      <c r="C8966" t="s">
        <v>9389</v>
      </c>
      <c r="D8966" t="s">
        <v>410</v>
      </c>
      <c r="E8966" t="s">
        <v>4511</v>
      </c>
      <c r="F8966" t="s">
        <v>410</v>
      </c>
      <c r="G8966" t="s">
        <v>9390</v>
      </c>
      <c r="H8966" t="s">
        <v>4511</v>
      </c>
      <c r="I8966" t="s">
        <v>733</v>
      </c>
      <c r="J8966" t="s">
        <v>9302</v>
      </c>
      <c r="K8966" t="s">
        <v>400</v>
      </c>
      <c r="L8966" t="s">
        <v>985</v>
      </c>
      <c r="S8966" t="s">
        <v>994</v>
      </c>
    </row>
    <row r="8967" spans="1:19" x14ac:dyDescent="0.3">
      <c r="A8967" t="s">
        <v>12</v>
      </c>
      <c r="B8967" t="s">
        <v>9384</v>
      </c>
      <c r="C8967" t="s">
        <v>9391</v>
      </c>
      <c r="D8967" t="s">
        <v>410</v>
      </c>
      <c r="E8967" t="s">
        <v>4511</v>
      </c>
      <c r="F8967" t="s">
        <v>410</v>
      </c>
      <c r="G8967" t="s">
        <v>9392</v>
      </c>
      <c r="H8967" t="s">
        <v>4511</v>
      </c>
      <c r="I8967" t="s">
        <v>733</v>
      </c>
      <c r="J8967" t="s">
        <v>9393</v>
      </c>
      <c r="K8967" t="s">
        <v>400</v>
      </c>
      <c r="L8967" t="s">
        <v>985</v>
      </c>
      <c r="M8967" t="s">
        <v>988</v>
      </c>
      <c r="N8967" t="s">
        <v>988</v>
      </c>
      <c r="O8967" t="s">
        <v>988</v>
      </c>
      <c r="P8967" t="s">
        <v>988</v>
      </c>
      <c r="Q8967" t="s">
        <v>988</v>
      </c>
      <c r="R8967" t="s">
        <v>988</v>
      </c>
      <c r="S8967" t="s">
        <v>4513</v>
      </c>
    </row>
    <row r="8968" spans="1:19" x14ac:dyDescent="0.3">
      <c r="A8968" t="s">
        <v>12</v>
      </c>
      <c r="B8968" t="s">
        <v>9384</v>
      </c>
      <c r="C8968" t="s">
        <v>9391</v>
      </c>
      <c r="D8968" t="s">
        <v>410</v>
      </c>
      <c r="E8968" t="s">
        <v>4511</v>
      </c>
      <c r="F8968" t="s">
        <v>410</v>
      </c>
      <c r="G8968" t="s">
        <v>9392</v>
      </c>
      <c r="H8968" t="s">
        <v>4511</v>
      </c>
      <c r="I8968" t="s">
        <v>733</v>
      </c>
      <c r="J8968" t="s">
        <v>9393</v>
      </c>
      <c r="K8968" t="s">
        <v>400</v>
      </c>
      <c r="L8968" t="s">
        <v>985</v>
      </c>
      <c r="S8968" t="s">
        <v>995</v>
      </c>
    </row>
    <row r="8969" spans="1:19" x14ac:dyDescent="0.3">
      <c r="A8969" t="s">
        <v>12</v>
      </c>
      <c r="B8969" t="s">
        <v>9384</v>
      </c>
      <c r="C8969" t="s">
        <v>9391</v>
      </c>
      <c r="D8969" t="s">
        <v>410</v>
      </c>
      <c r="E8969" t="s">
        <v>4511</v>
      </c>
      <c r="F8969" t="s">
        <v>410</v>
      </c>
      <c r="G8969" t="s">
        <v>9392</v>
      </c>
      <c r="H8969" t="s">
        <v>4511</v>
      </c>
      <c r="I8969" t="s">
        <v>733</v>
      </c>
      <c r="J8969" t="s">
        <v>9393</v>
      </c>
      <c r="K8969" t="s">
        <v>400</v>
      </c>
      <c r="L8969" t="s">
        <v>985</v>
      </c>
      <c r="S8969" t="s">
        <v>994</v>
      </c>
    </row>
    <row r="8970" spans="1:19" x14ac:dyDescent="0.3">
      <c r="A8970" t="s">
        <v>12</v>
      </c>
      <c r="B8970" t="s">
        <v>9384</v>
      </c>
      <c r="C8970" t="s">
        <v>9394</v>
      </c>
      <c r="D8970" t="s">
        <v>410</v>
      </c>
      <c r="E8970" t="s">
        <v>4511</v>
      </c>
      <c r="F8970" t="s">
        <v>410</v>
      </c>
      <c r="G8970" t="s">
        <v>9395</v>
      </c>
      <c r="H8970" t="s">
        <v>4511</v>
      </c>
      <c r="I8970" t="s">
        <v>733</v>
      </c>
      <c r="J8970" t="s">
        <v>873</v>
      </c>
      <c r="K8970" t="s">
        <v>400</v>
      </c>
      <c r="L8970" t="s">
        <v>985</v>
      </c>
      <c r="M8970" t="s">
        <v>988</v>
      </c>
      <c r="N8970" t="s">
        <v>988</v>
      </c>
      <c r="O8970" t="s">
        <v>988</v>
      </c>
      <c r="P8970" t="s">
        <v>988</v>
      </c>
      <c r="Q8970" t="s">
        <v>988</v>
      </c>
      <c r="R8970" t="s">
        <v>988</v>
      </c>
      <c r="S8970" t="s">
        <v>4513</v>
      </c>
    </row>
    <row r="8971" spans="1:19" x14ac:dyDescent="0.3">
      <c r="A8971" t="s">
        <v>12</v>
      </c>
      <c r="B8971" t="s">
        <v>9384</v>
      </c>
      <c r="C8971" t="s">
        <v>9394</v>
      </c>
      <c r="D8971" t="s">
        <v>410</v>
      </c>
      <c r="E8971" t="s">
        <v>4511</v>
      </c>
      <c r="F8971" t="s">
        <v>410</v>
      </c>
      <c r="G8971" t="s">
        <v>9395</v>
      </c>
      <c r="H8971" t="s">
        <v>4511</v>
      </c>
      <c r="I8971" t="s">
        <v>733</v>
      </c>
      <c r="J8971" t="s">
        <v>873</v>
      </c>
      <c r="K8971" t="s">
        <v>400</v>
      </c>
      <c r="L8971" t="s">
        <v>985</v>
      </c>
      <c r="S8971" t="s">
        <v>995</v>
      </c>
    </row>
    <row r="8972" spans="1:19" x14ac:dyDescent="0.3">
      <c r="A8972" t="s">
        <v>12</v>
      </c>
      <c r="B8972" t="s">
        <v>9384</v>
      </c>
      <c r="C8972" t="s">
        <v>9394</v>
      </c>
      <c r="D8972" t="s">
        <v>410</v>
      </c>
      <c r="E8972" t="s">
        <v>4511</v>
      </c>
      <c r="F8972" t="s">
        <v>410</v>
      </c>
      <c r="G8972" t="s">
        <v>9395</v>
      </c>
      <c r="H8972" t="s">
        <v>4511</v>
      </c>
      <c r="I8972" t="s">
        <v>733</v>
      </c>
      <c r="J8972" t="s">
        <v>873</v>
      </c>
      <c r="K8972" t="s">
        <v>400</v>
      </c>
      <c r="L8972" t="s">
        <v>985</v>
      </c>
      <c r="S8972" t="s">
        <v>994</v>
      </c>
    </row>
    <row r="8973" spans="1:19" x14ac:dyDescent="0.3">
      <c r="A8973" t="s">
        <v>12</v>
      </c>
      <c r="B8973" t="s">
        <v>9384</v>
      </c>
      <c r="C8973" t="s">
        <v>9396</v>
      </c>
      <c r="D8973" t="s">
        <v>410</v>
      </c>
      <c r="E8973" t="s">
        <v>4511</v>
      </c>
      <c r="F8973" t="s">
        <v>410</v>
      </c>
      <c r="G8973" t="s">
        <v>9397</v>
      </c>
      <c r="H8973" t="s">
        <v>4511</v>
      </c>
      <c r="I8973" t="s">
        <v>733</v>
      </c>
      <c r="J8973" t="s">
        <v>9368</v>
      </c>
      <c r="K8973" t="s">
        <v>400</v>
      </c>
      <c r="L8973" t="s">
        <v>985</v>
      </c>
      <c r="M8973" t="s">
        <v>988</v>
      </c>
      <c r="N8973" t="s">
        <v>988</v>
      </c>
      <c r="O8973" t="s">
        <v>988</v>
      </c>
      <c r="P8973" t="s">
        <v>988</v>
      </c>
      <c r="Q8973" t="s">
        <v>988</v>
      </c>
      <c r="R8973" t="s">
        <v>988</v>
      </c>
      <c r="S8973" t="s">
        <v>4513</v>
      </c>
    </row>
    <row r="8974" spans="1:19" x14ac:dyDescent="0.3">
      <c r="A8974" t="s">
        <v>12</v>
      </c>
      <c r="B8974" t="s">
        <v>9384</v>
      </c>
      <c r="C8974" t="s">
        <v>9396</v>
      </c>
      <c r="D8974" t="s">
        <v>410</v>
      </c>
      <c r="E8974" t="s">
        <v>4511</v>
      </c>
      <c r="F8974" t="s">
        <v>410</v>
      </c>
      <c r="G8974" t="s">
        <v>9397</v>
      </c>
      <c r="H8974" t="s">
        <v>4511</v>
      </c>
      <c r="I8974" t="s">
        <v>733</v>
      </c>
      <c r="J8974" t="s">
        <v>9368</v>
      </c>
      <c r="K8974" t="s">
        <v>400</v>
      </c>
      <c r="L8974" t="s">
        <v>985</v>
      </c>
      <c r="S8974" t="s">
        <v>995</v>
      </c>
    </row>
    <row r="8975" spans="1:19" x14ac:dyDescent="0.3">
      <c r="A8975" t="s">
        <v>12</v>
      </c>
      <c r="B8975" t="s">
        <v>9384</v>
      </c>
      <c r="C8975" t="s">
        <v>9396</v>
      </c>
      <c r="D8975" t="s">
        <v>410</v>
      </c>
      <c r="E8975" t="s">
        <v>4511</v>
      </c>
      <c r="F8975" t="s">
        <v>410</v>
      </c>
      <c r="G8975" t="s">
        <v>9397</v>
      </c>
      <c r="H8975" t="s">
        <v>4511</v>
      </c>
      <c r="I8975" t="s">
        <v>733</v>
      </c>
      <c r="J8975" t="s">
        <v>9368</v>
      </c>
      <c r="K8975" t="s">
        <v>400</v>
      </c>
      <c r="L8975" t="s">
        <v>985</v>
      </c>
      <c r="S8975" t="s">
        <v>994</v>
      </c>
    </row>
    <row r="8976" spans="1:19" x14ac:dyDescent="0.3">
      <c r="A8976" t="s">
        <v>12</v>
      </c>
      <c r="B8976" t="s">
        <v>9398</v>
      </c>
      <c r="C8976" t="s">
        <v>9399</v>
      </c>
      <c r="D8976" t="s">
        <v>410</v>
      </c>
      <c r="E8976" t="s">
        <v>4511</v>
      </c>
      <c r="F8976" t="s">
        <v>417</v>
      </c>
      <c r="G8976" t="s">
        <v>9400</v>
      </c>
      <c r="H8976" t="s">
        <v>4511</v>
      </c>
      <c r="I8976" t="s">
        <v>733</v>
      </c>
      <c r="J8976" t="s">
        <v>9365</v>
      </c>
      <c r="K8976" t="s">
        <v>400</v>
      </c>
      <c r="L8976" t="s">
        <v>985</v>
      </c>
      <c r="M8976" t="s">
        <v>988</v>
      </c>
      <c r="N8976" t="s">
        <v>988</v>
      </c>
      <c r="O8976" t="s">
        <v>988</v>
      </c>
      <c r="P8976" t="s">
        <v>988</v>
      </c>
      <c r="Q8976" t="s">
        <v>988</v>
      </c>
      <c r="R8976" t="s">
        <v>988</v>
      </c>
      <c r="S8976" t="s">
        <v>4513</v>
      </c>
    </row>
    <row r="8977" spans="1:19" x14ac:dyDescent="0.3">
      <c r="A8977" t="s">
        <v>12</v>
      </c>
      <c r="B8977" t="s">
        <v>9398</v>
      </c>
      <c r="C8977" t="s">
        <v>9399</v>
      </c>
      <c r="D8977" t="s">
        <v>410</v>
      </c>
      <c r="E8977" t="s">
        <v>4511</v>
      </c>
      <c r="F8977" t="s">
        <v>417</v>
      </c>
      <c r="G8977" t="s">
        <v>9400</v>
      </c>
      <c r="H8977" t="s">
        <v>4511</v>
      </c>
      <c r="I8977" t="s">
        <v>733</v>
      </c>
      <c r="J8977" t="s">
        <v>9365</v>
      </c>
      <c r="K8977" t="s">
        <v>400</v>
      </c>
      <c r="L8977" t="s">
        <v>985</v>
      </c>
      <c r="S8977" t="s">
        <v>995</v>
      </c>
    </row>
    <row r="8978" spans="1:19" x14ac:dyDescent="0.3">
      <c r="A8978" t="s">
        <v>12</v>
      </c>
      <c r="B8978" t="s">
        <v>9398</v>
      </c>
      <c r="C8978" t="s">
        <v>9399</v>
      </c>
      <c r="D8978" t="s">
        <v>410</v>
      </c>
      <c r="E8978" t="s">
        <v>4511</v>
      </c>
      <c r="F8978" t="s">
        <v>417</v>
      </c>
      <c r="G8978" t="s">
        <v>9400</v>
      </c>
      <c r="H8978" t="s">
        <v>4511</v>
      </c>
      <c r="I8978" t="s">
        <v>733</v>
      </c>
      <c r="J8978" t="s">
        <v>9365</v>
      </c>
      <c r="K8978" t="s">
        <v>400</v>
      </c>
      <c r="L8978" t="s">
        <v>985</v>
      </c>
      <c r="S8978" t="s">
        <v>994</v>
      </c>
    </row>
    <row r="8979" spans="1:19" x14ac:dyDescent="0.3">
      <c r="A8979" t="s">
        <v>13</v>
      </c>
      <c r="B8979" t="s">
        <v>9401</v>
      </c>
      <c r="C8979" t="s">
        <v>9402</v>
      </c>
      <c r="D8979" t="s">
        <v>410</v>
      </c>
      <c r="E8979" t="s">
        <v>4511</v>
      </c>
      <c r="F8979" t="s">
        <v>410</v>
      </c>
      <c r="G8979" t="s">
        <v>9403</v>
      </c>
      <c r="H8979" t="s">
        <v>4511</v>
      </c>
      <c r="I8979" t="s">
        <v>733</v>
      </c>
      <c r="J8979" t="s">
        <v>930</v>
      </c>
      <c r="K8979" t="s">
        <v>400</v>
      </c>
      <c r="L8979" t="s">
        <v>985</v>
      </c>
      <c r="M8979" t="s">
        <v>988</v>
      </c>
      <c r="N8979" t="s">
        <v>988</v>
      </c>
      <c r="O8979" t="s">
        <v>988</v>
      </c>
      <c r="P8979" t="s">
        <v>988</v>
      </c>
      <c r="Q8979" t="s">
        <v>988</v>
      </c>
      <c r="R8979" t="s">
        <v>988</v>
      </c>
      <c r="S8979" t="s">
        <v>4513</v>
      </c>
    </row>
    <row r="8980" spans="1:19" x14ac:dyDescent="0.3">
      <c r="A8980" t="s">
        <v>13</v>
      </c>
      <c r="B8980" t="s">
        <v>9401</v>
      </c>
      <c r="C8980" t="s">
        <v>9402</v>
      </c>
      <c r="D8980" t="s">
        <v>410</v>
      </c>
      <c r="E8980" t="s">
        <v>4511</v>
      </c>
      <c r="F8980" t="s">
        <v>410</v>
      </c>
      <c r="G8980" t="s">
        <v>9403</v>
      </c>
      <c r="H8980" t="s">
        <v>4511</v>
      </c>
      <c r="I8980" t="s">
        <v>733</v>
      </c>
      <c r="J8980" t="s">
        <v>930</v>
      </c>
      <c r="K8980" t="s">
        <v>400</v>
      </c>
      <c r="L8980" t="s">
        <v>985</v>
      </c>
      <c r="S8980" t="s">
        <v>995</v>
      </c>
    </row>
    <row r="8981" spans="1:19" x14ac:dyDescent="0.3">
      <c r="A8981" t="s">
        <v>13</v>
      </c>
      <c r="B8981" t="s">
        <v>9401</v>
      </c>
      <c r="C8981" t="s">
        <v>9402</v>
      </c>
      <c r="D8981" t="s">
        <v>410</v>
      </c>
      <c r="E8981" t="s">
        <v>4511</v>
      </c>
      <c r="F8981" t="s">
        <v>410</v>
      </c>
      <c r="G8981" t="s">
        <v>9403</v>
      </c>
      <c r="H8981" t="s">
        <v>4511</v>
      </c>
      <c r="I8981" t="s">
        <v>733</v>
      </c>
      <c r="J8981" t="s">
        <v>930</v>
      </c>
      <c r="K8981" t="s">
        <v>400</v>
      </c>
      <c r="L8981" t="s">
        <v>985</v>
      </c>
      <c r="S8981" t="s">
        <v>994</v>
      </c>
    </row>
    <row r="8982" spans="1:19" x14ac:dyDescent="0.3">
      <c r="A8982" t="s">
        <v>13</v>
      </c>
      <c r="B8982" t="s">
        <v>9401</v>
      </c>
      <c r="C8982" t="s">
        <v>9404</v>
      </c>
      <c r="D8982" t="s">
        <v>410</v>
      </c>
      <c r="E8982" t="s">
        <v>4511</v>
      </c>
      <c r="F8982" t="s">
        <v>419</v>
      </c>
      <c r="G8982" t="s">
        <v>9405</v>
      </c>
      <c r="H8982" t="s">
        <v>4511</v>
      </c>
      <c r="I8982" t="s">
        <v>733</v>
      </c>
      <c r="J8982" t="s">
        <v>905</v>
      </c>
      <c r="K8982" t="s">
        <v>400</v>
      </c>
      <c r="L8982" t="s">
        <v>985</v>
      </c>
      <c r="M8982" t="s">
        <v>988</v>
      </c>
      <c r="N8982" t="s">
        <v>988</v>
      </c>
      <c r="O8982" t="s">
        <v>988</v>
      </c>
      <c r="P8982" t="s">
        <v>988</v>
      </c>
      <c r="Q8982" t="s">
        <v>988</v>
      </c>
      <c r="R8982" t="s">
        <v>988</v>
      </c>
      <c r="S8982" t="s">
        <v>4513</v>
      </c>
    </row>
    <row r="8983" spans="1:19" x14ac:dyDescent="0.3">
      <c r="A8983" t="s">
        <v>13</v>
      </c>
      <c r="B8983" t="s">
        <v>9401</v>
      </c>
      <c r="C8983" t="s">
        <v>9404</v>
      </c>
      <c r="D8983" t="s">
        <v>410</v>
      </c>
      <c r="E8983" t="s">
        <v>4511</v>
      </c>
      <c r="F8983" t="s">
        <v>419</v>
      </c>
      <c r="G8983" t="s">
        <v>9405</v>
      </c>
      <c r="H8983" t="s">
        <v>4511</v>
      </c>
      <c r="I8983" t="s">
        <v>733</v>
      </c>
      <c r="J8983" t="s">
        <v>905</v>
      </c>
      <c r="K8983" t="s">
        <v>400</v>
      </c>
      <c r="L8983" t="s">
        <v>985</v>
      </c>
      <c r="S8983" t="s">
        <v>995</v>
      </c>
    </row>
    <row r="8984" spans="1:19" x14ac:dyDescent="0.3">
      <c r="A8984" t="s">
        <v>13</v>
      </c>
      <c r="B8984" t="s">
        <v>9401</v>
      </c>
      <c r="C8984" t="s">
        <v>9404</v>
      </c>
      <c r="D8984" t="s">
        <v>410</v>
      </c>
      <c r="E8984" t="s">
        <v>4511</v>
      </c>
      <c r="F8984" t="s">
        <v>419</v>
      </c>
      <c r="G8984" t="s">
        <v>9405</v>
      </c>
      <c r="H8984" t="s">
        <v>4511</v>
      </c>
      <c r="I8984" t="s">
        <v>733</v>
      </c>
      <c r="J8984" t="s">
        <v>905</v>
      </c>
      <c r="K8984" t="s">
        <v>400</v>
      </c>
      <c r="L8984" t="s">
        <v>985</v>
      </c>
      <c r="S8984" t="s">
        <v>994</v>
      </c>
    </row>
    <row r="8985" spans="1:19" x14ac:dyDescent="0.3">
      <c r="A8985" t="s">
        <v>13</v>
      </c>
      <c r="B8985" t="s">
        <v>9401</v>
      </c>
      <c r="C8985" t="s">
        <v>9406</v>
      </c>
      <c r="D8985" t="s">
        <v>410</v>
      </c>
      <c r="E8985" t="s">
        <v>4511</v>
      </c>
      <c r="F8985" t="s">
        <v>410</v>
      </c>
      <c r="G8985" t="s">
        <v>9407</v>
      </c>
      <c r="H8985" t="s">
        <v>4511</v>
      </c>
      <c r="I8985" t="s">
        <v>733</v>
      </c>
      <c r="J8985" t="s">
        <v>852</v>
      </c>
      <c r="K8985" t="s">
        <v>400</v>
      </c>
      <c r="L8985" t="s">
        <v>985</v>
      </c>
      <c r="M8985" t="s">
        <v>988</v>
      </c>
      <c r="N8985" t="s">
        <v>988</v>
      </c>
      <c r="O8985" t="s">
        <v>988</v>
      </c>
      <c r="P8985" t="s">
        <v>988</v>
      </c>
      <c r="Q8985" t="s">
        <v>988</v>
      </c>
      <c r="R8985" t="s">
        <v>988</v>
      </c>
      <c r="S8985" t="s">
        <v>4513</v>
      </c>
    </row>
    <row r="8986" spans="1:19" x14ac:dyDescent="0.3">
      <c r="A8986" t="s">
        <v>13</v>
      </c>
      <c r="B8986" t="s">
        <v>9401</v>
      </c>
      <c r="C8986" t="s">
        <v>9406</v>
      </c>
      <c r="D8986" t="s">
        <v>410</v>
      </c>
      <c r="E8986" t="s">
        <v>4511</v>
      </c>
      <c r="F8986" t="s">
        <v>410</v>
      </c>
      <c r="G8986" t="s">
        <v>9407</v>
      </c>
      <c r="H8986" t="s">
        <v>4511</v>
      </c>
      <c r="I8986" t="s">
        <v>733</v>
      </c>
      <c r="J8986" t="s">
        <v>852</v>
      </c>
      <c r="K8986" t="s">
        <v>400</v>
      </c>
      <c r="L8986" t="s">
        <v>985</v>
      </c>
      <c r="S8986" t="s">
        <v>995</v>
      </c>
    </row>
    <row r="8987" spans="1:19" x14ac:dyDescent="0.3">
      <c r="A8987" t="s">
        <v>13</v>
      </c>
      <c r="B8987" t="s">
        <v>9401</v>
      </c>
      <c r="C8987" t="s">
        <v>9406</v>
      </c>
      <c r="D8987" t="s">
        <v>410</v>
      </c>
      <c r="E8987" t="s">
        <v>4511</v>
      </c>
      <c r="F8987" t="s">
        <v>410</v>
      </c>
      <c r="G8987" t="s">
        <v>9407</v>
      </c>
      <c r="H8987" t="s">
        <v>4511</v>
      </c>
      <c r="I8987" t="s">
        <v>733</v>
      </c>
      <c r="J8987" t="s">
        <v>852</v>
      </c>
      <c r="K8987" t="s">
        <v>400</v>
      </c>
      <c r="L8987" t="s">
        <v>985</v>
      </c>
      <c r="S8987" t="s">
        <v>994</v>
      </c>
    </row>
    <row r="8988" spans="1:19" x14ac:dyDescent="0.3">
      <c r="A8988" t="s">
        <v>13</v>
      </c>
      <c r="B8988" t="s">
        <v>3421</v>
      </c>
      <c r="C8988" t="s">
        <v>3433</v>
      </c>
      <c r="D8988" t="s">
        <v>410</v>
      </c>
      <c r="E8988" t="s">
        <v>4511</v>
      </c>
      <c r="F8988" t="s">
        <v>410</v>
      </c>
      <c r="G8988" t="s">
        <v>3432</v>
      </c>
      <c r="H8988" t="s">
        <v>4511</v>
      </c>
      <c r="I8988" t="s">
        <v>733</v>
      </c>
      <c r="J8988" t="s">
        <v>9408</v>
      </c>
      <c r="K8988" t="s">
        <v>400</v>
      </c>
      <c r="L8988" t="s">
        <v>985</v>
      </c>
      <c r="M8988" t="s">
        <v>988</v>
      </c>
      <c r="N8988" t="s">
        <v>988</v>
      </c>
      <c r="O8988" t="s">
        <v>988</v>
      </c>
      <c r="P8988" t="s">
        <v>988</v>
      </c>
      <c r="Q8988" t="s">
        <v>988</v>
      </c>
      <c r="R8988" t="s">
        <v>988</v>
      </c>
      <c r="S8988" t="s">
        <v>4513</v>
      </c>
    </row>
    <row r="8989" spans="1:19" x14ac:dyDescent="0.3">
      <c r="A8989" t="s">
        <v>13</v>
      </c>
      <c r="B8989" t="s">
        <v>3421</v>
      </c>
      <c r="C8989" t="s">
        <v>3433</v>
      </c>
      <c r="D8989" t="s">
        <v>410</v>
      </c>
      <c r="E8989" t="s">
        <v>4511</v>
      </c>
      <c r="F8989" t="s">
        <v>410</v>
      </c>
      <c r="G8989" t="s">
        <v>3432</v>
      </c>
      <c r="H8989" t="s">
        <v>4511</v>
      </c>
      <c r="I8989" t="s">
        <v>733</v>
      </c>
      <c r="J8989" t="s">
        <v>9408</v>
      </c>
      <c r="K8989" t="s">
        <v>400</v>
      </c>
      <c r="L8989" t="s">
        <v>985</v>
      </c>
      <c r="S8989" t="s">
        <v>995</v>
      </c>
    </row>
    <row r="8990" spans="1:19" x14ac:dyDescent="0.3">
      <c r="A8990" t="s">
        <v>13</v>
      </c>
      <c r="B8990" t="s">
        <v>3421</v>
      </c>
      <c r="C8990" t="s">
        <v>3433</v>
      </c>
      <c r="D8990" t="s">
        <v>410</v>
      </c>
      <c r="E8990" t="s">
        <v>4511</v>
      </c>
      <c r="F8990" t="s">
        <v>410</v>
      </c>
      <c r="G8990" t="s">
        <v>3432</v>
      </c>
      <c r="H8990" t="s">
        <v>4511</v>
      </c>
      <c r="I8990" t="s">
        <v>733</v>
      </c>
      <c r="J8990" t="s">
        <v>9408</v>
      </c>
      <c r="K8990" t="s">
        <v>400</v>
      </c>
      <c r="L8990" t="s">
        <v>985</v>
      </c>
      <c r="S8990" t="s">
        <v>994</v>
      </c>
    </row>
    <row r="8991" spans="1:19" x14ac:dyDescent="0.3">
      <c r="A8991" t="s">
        <v>13</v>
      </c>
      <c r="B8991" t="s">
        <v>3421</v>
      </c>
      <c r="C8991" t="s">
        <v>3429</v>
      </c>
      <c r="D8991" t="s">
        <v>410</v>
      </c>
      <c r="E8991" t="s">
        <v>4511</v>
      </c>
      <c r="F8991" t="s">
        <v>410</v>
      </c>
      <c r="G8991" t="s">
        <v>3428</v>
      </c>
      <c r="H8991" t="s">
        <v>4511</v>
      </c>
      <c r="I8991" t="s">
        <v>733</v>
      </c>
      <c r="J8991" t="s">
        <v>9307</v>
      </c>
      <c r="K8991" t="s">
        <v>400</v>
      </c>
      <c r="L8991" t="s">
        <v>985</v>
      </c>
      <c r="M8991" t="s">
        <v>988</v>
      </c>
      <c r="N8991" t="s">
        <v>988</v>
      </c>
      <c r="O8991" t="s">
        <v>988</v>
      </c>
      <c r="P8991" t="s">
        <v>988</v>
      </c>
      <c r="Q8991" t="s">
        <v>988</v>
      </c>
      <c r="R8991" t="s">
        <v>988</v>
      </c>
      <c r="S8991" t="s">
        <v>4513</v>
      </c>
    </row>
    <row r="8992" spans="1:19" x14ac:dyDescent="0.3">
      <c r="A8992" t="s">
        <v>13</v>
      </c>
      <c r="B8992" t="s">
        <v>3421</v>
      </c>
      <c r="C8992" t="s">
        <v>3429</v>
      </c>
      <c r="D8992" t="s">
        <v>410</v>
      </c>
      <c r="E8992" t="s">
        <v>4511</v>
      </c>
      <c r="F8992" t="s">
        <v>410</v>
      </c>
      <c r="G8992" t="s">
        <v>3428</v>
      </c>
      <c r="H8992" t="s">
        <v>4511</v>
      </c>
      <c r="I8992" t="s">
        <v>733</v>
      </c>
      <c r="J8992" t="s">
        <v>9307</v>
      </c>
      <c r="K8992" t="s">
        <v>400</v>
      </c>
      <c r="L8992" t="s">
        <v>985</v>
      </c>
      <c r="S8992" t="s">
        <v>995</v>
      </c>
    </row>
    <row r="8993" spans="1:19" x14ac:dyDescent="0.3">
      <c r="A8993" t="s">
        <v>13</v>
      </c>
      <c r="B8993" t="s">
        <v>3421</v>
      </c>
      <c r="C8993" t="s">
        <v>3429</v>
      </c>
      <c r="D8993" t="s">
        <v>410</v>
      </c>
      <c r="E8993" t="s">
        <v>4511</v>
      </c>
      <c r="F8993" t="s">
        <v>410</v>
      </c>
      <c r="G8993" t="s">
        <v>3428</v>
      </c>
      <c r="H8993" t="s">
        <v>4511</v>
      </c>
      <c r="I8993" t="s">
        <v>733</v>
      </c>
      <c r="J8993" t="s">
        <v>9307</v>
      </c>
      <c r="K8993" t="s">
        <v>400</v>
      </c>
      <c r="L8993" t="s">
        <v>985</v>
      </c>
      <c r="S8993" t="s">
        <v>994</v>
      </c>
    </row>
    <row r="8994" spans="1:19" x14ac:dyDescent="0.3">
      <c r="A8994" t="s">
        <v>13</v>
      </c>
      <c r="B8994" t="s">
        <v>3421</v>
      </c>
      <c r="C8994" t="s">
        <v>3431</v>
      </c>
      <c r="D8994" t="s">
        <v>410</v>
      </c>
      <c r="E8994" t="s">
        <v>4511</v>
      </c>
      <c r="F8994" t="s">
        <v>410</v>
      </c>
      <c r="G8994" t="s">
        <v>3430</v>
      </c>
      <c r="H8994" t="s">
        <v>4511</v>
      </c>
      <c r="I8994" t="s">
        <v>733</v>
      </c>
      <c r="J8994" t="s">
        <v>9409</v>
      </c>
      <c r="K8994" t="s">
        <v>400</v>
      </c>
      <c r="L8994" t="s">
        <v>985</v>
      </c>
      <c r="M8994" t="s">
        <v>988</v>
      </c>
      <c r="N8994" t="s">
        <v>988</v>
      </c>
      <c r="O8994" t="s">
        <v>988</v>
      </c>
      <c r="P8994" t="s">
        <v>988</v>
      </c>
      <c r="Q8994" t="s">
        <v>988</v>
      </c>
      <c r="R8994" t="s">
        <v>988</v>
      </c>
      <c r="S8994" t="s">
        <v>4513</v>
      </c>
    </row>
    <row r="8995" spans="1:19" x14ac:dyDescent="0.3">
      <c r="A8995" t="s">
        <v>13</v>
      </c>
      <c r="B8995" t="s">
        <v>3421</v>
      </c>
      <c r="C8995" t="s">
        <v>3431</v>
      </c>
      <c r="D8995" t="s">
        <v>410</v>
      </c>
      <c r="E8995" t="s">
        <v>4511</v>
      </c>
      <c r="F8995" t="s">
        <v>410</v>
      </c>
      <c r="G8995" t="s">
        <v>3430</v>
      </c>
      <c r="H8995" t="s">
        <v>4511</v>
      </c>
      <c r="I8995" t="s">
        <v>733</v>
      </c>
      <c r="J8995" t="s">
        <v>9409</v>
      </c>
      <c r="K8995" t="s">
        <v>400</v>
      </c>
      <c r="L8995" t="s">
        <v>985</v>
      </c>
      <c r="S8995" t="s">
        <v>995</v>
      </c>
    </row>
    <row r="8996" spans="1:19" x14ac:dyDescent="0.3">
      <c r="A8996" t="s">
        <v>13</v>
      </c>
      <c r="B8996" t="s">
        <v>3421</v>
      </c>
      <c r="C8996" t="s">
        <v>3431</v>
      </c>
      <c r="D8996" t="s">
        <v>410</v>
      </c>
      <c r="E8996" t="s">
        <v>4511</v>
      </c>
      <c r="F8996" t="s">
        <v>410</v>
      </c>
      <c r="G8996" t="s">
        <v>3430</v>
      </c>
      <c r="H8996" t="s">
        <v>4511</v>
      </c>
      <c r="I8996" t="s">
        <v>733</v>
      </c>
      <c r="J8996" t="s">
        <v>9409</v>
      </c>
      <c r="K8996" t="s">
        <v>400</v>
      </c>
      <c r="L8996" t="s">
        <v>985</v>
      </c>
      <c r="S8996" t="s">
        <v>994</v>
      </c>
    </row>
    <row r="8997" spans="1:19" x14ac:dyDescent="0.3">
      <c r="A8997" t="s">
        <v>13</v>
      </c>
      <c r="B8997" t="s">
        <v>3421</v>
      </c>
      <c r="C8997" t="s">
        <v>3423</v>
      </c>
      <c r="D8997" t="s">
        <v>410</v>
      </c>
      <c r="E8997" t="s">
        <v>4511</v>
      </c>
      <c r="F8997" t="s">
        <v>410</v>
      </c>
      <c r="G8997" t="s">
        <v>3422</v>
      </c>
      <c r="H8997" t="s">
        <v>4511</v>
      </c>
      <c r="I8997" t="s">
        <v>733</v>
      </c>
      <c r="J8997" t="s">
        <v>9410</v>
      </c>
      <c r="K8997" t="s">
        <v>400</v>
      </c>
      <c r="L8997" t="s">
        <v>985</v>
      </c>
      <c r="M8997" t="s">
        <v>988</v>
      </c>
      <c r="N8997" t="s">
        <v>988</v>
      </c>
      <c r="O8997" t="s">
        <v>988</v>
      </c>
      <c r="P8997" t="s">
        <v>988</v>
      </c>
      <c r="Q8997" t="s">
        <v>988</v>
      </c>
      <c r="R8997" t="s">
        <v>988</v>
      </c>
      <c r="S8997" t="s">
        <v>4513</v>
      </c>
    </row>
    <row r="8998" spans="1:19" x14ac:dyDescent="0.3">
      <c r="A8998" t="s">
        <v>13</v>
      </c>
      <c r="B8998" t="s">
        <v>3421</v>
      </c>
      <c r="C8998" t="s">
        <v>3423</v>
      </c>
      <c r="D8998" t="s">
        <v>410</v>
      </c>
      <c r="E8998" t="s">
        <v>4511</v>
      </c>
      <c r="F8998" t="s">
        <v>410</v>
      </c>
      <c r="G8998" t="s">
        <v>3422</v>
      </c>
      <c r="H8998" t="s">
        <v>4511</v>
      </c>
      <c r="I8998" t="s">
        <v>733</v>
      </c>
      <c r="J8998" t="s">
        <v>9410</v>
      </c>
      <c r="K8998" t="s">
        <v>400</v>
      </c>
      <c r="L8998" t="s">
        <v>985</v>
      </c>
      <c r="S8998" t="s">
        <v>995</v>
      </c>
    </row>
    <row r="8999" spans="1:19" x14ac:dyDescent="0.3">
      <c r="A8999" t="s">
        <v>13</v>
      </c>
      <c r="B8999" t="s">
        <v>3421</v>
      </c>
      <c r="C8999" t="s">
        <v>3423</v>
      </c>
      <c r="D8999" t="s">
        <v>410</v>
      </c>
      <c r="E8999" t="s">
        <v>4511</v>
      </c>
      <c r="F8999" t="s">
        <v>410</v>
      </c>
      <c r="G8999" t="s">
        <v>3422</v>
      </c>
      <c r="H8999" t="s">
        <v>4511</v>
      </c>
      <c r="I8999" t="s">
        <v>733</v>
      </c>
      <c r="J8999" t="s">
        <v>9410</v>
      </c>
      <c r="K8999" t="s">
        <v>400</v>
      </c>
      <c r="L8999" t="s">
        <v>985</v>
      </c>
      <c r="S8999" t="s">
        <v>994</v>
      </c>
    </row>
    <row r="9000" spans="1:19" x14ac:dyDescent="0.3">
      <c r="A9000" t="s">
        <v>13</v>
      </c>
      <c r="B9000" t="s">
        <v>3421</v>
      </c>
      <c r="C9000" t="s">
        <v>3427</v>
      </c>
      <c r="D9000" t="s">
        <v>410</v>
      </c>
      <c r="E9000" t="s">
        <v>4511</v>
      </c>
      <c r="F9000" t="s">
        <v>410</v>
      </c>
      <c r="G9000" t="s">
        <v>3426</v>
      </c>
      <c r="H9000" t="s">
        <v>4511</v>
      </c>
      <c r="I9000" t="s">
        <v>733</v>
      </c>
      <c r="J9000" t="s">
        <v>9411</v>
      </c>
      <c r="K9000" t="s">
        <v>400</v>
      </c>
      <c r="L9000" t="s">
        <v>985</v>
      </c>
      <c r="M9000" t="s">
        <v>988</v>
      </c>
      <c r="N9000" t="s">
        <v>988</v>
      </c>
      <c r="O9000" t="s">
        <v>988</v>
      </c>
      <c r="P9000" t="s">
        <v>988</v>
      </c>
      <c r="Q9000" t="s">
        <v>988</v>
      </c>
      <c r="R9000" t="s">
        <v>988</v>
      </c>
      <c r="S9000" t="s">
        <v>4513</v>
      </c>
    </row>
    <row r="9001" spans="1:19" x14ac:dyDescent="0.3">
      <c r="A9001" t="s">
        <v>13</v>
      </c>
      <c r="B9001" t="s">
        <v>3421</v>
      </c>
      <c r="C9001" t="s">
        <v>3427</v>
      </c>
      <c r="D9001" t="s">
        <v>410</v>
      </c>
      <c r="E9001" t="s">
        <v>4511</v>
      </c>
      <c r="F9001" t="s">
        <v>410</v>
      </c>
      <c r="G9001" t="s">
        <v>3426</v>
      </c>
      <c r="H9001" t="s">
        <v>4511</v>
      </c>
      <c r="I9001" t="s">
        <v>733</v>
      </c>
      <c r="J9001" t="s">
        <v>9411</v>
      </c>
      <c r="K9001" t="s">
        <v>400</v>
      </c>
      <c r="L9001" t="s">
        <v>985</v>
      </c>
      <c r="S9001" t="s">
        <v>995</v>
      </c>
    </row>
    <row r="9002" spans="1:19" x14ac:dyDescent="0.3">
      <c r="A9002" t="s">
        <v>13</v>
      </c>
      <c r="B9002" t="s">
        <v>3421</v>
      </c>
      <c r="C9002" t="s">
        <v>3427</v>
      </c>
      <c r="D9002" t="s">
        <v>410</v>
      </c>
      <c r="E9002" t="s">
        <v>4511</v>
      </c>
      <c r="F9002" t="s">
        <v>410</v>
      </c>
      <c r="G9002" t="s">
        <v>3426</v>
      </c>
      <c r="H9002" t="s">
        <v>4511</v>
      </c>
      <c r="I9002" t="s">
        <v>733</v>
      </c>
      <c r="J9002" t="s">
        <v>9411</v>
      </c>
      <c r="K9002" t="s">
        <v>400</v>
      </c>
      <c r="L9002" t="s">
        <v>985</v>
      </c>
      <c r="S9002" t="s">
        <v>994</v>
      </c>
    </row>
    <row r="9003" spans="1:19" x14ac:dyDescent="0.3">
      <c r="A9003" t="s">
        <v>13</v>
      </c>
      <c r="B9003" t="s">
        <v>3421</v>
      </c>
      <c r="C9003" t="s">
        <v>3435</v>
      </c>
      <c r="D9003" t="s">
        <v>410</v>
      </c>
      <c r="E9003" t="s">
        <v>4511</v>
      </c>
      <c r="F9003" t="s">
        <v>410</v>
      </c>
      <c r="G9003" t="s">
        <v>3434</v>
      </c>
      <c r="H9003" t="s">
        <v>4511</v>
      </c>
      <c r="I9003" t="s">
        <v>733</v>
      </c>
      <c r="J9003" t="s">
        <v>9408</v>
      </c>
      <c r="K9003" t="s">
        <v>400</v>
      </c>
      <c r="L9003" t="s">
        <v>985</v>
      </c>
      <c r="M9003" t="s">
        <v>988</v>
      </c>
      <c r="N9003" t="s">
        <v>988</v>
      </c>
      <c r="O9003" t="s">
        <v>988</v>
      </c>
      <c r="P9003" t="s">
        <v>988</v>
      </c>
      <c r="Q9003" t="s">
        <v>988</v>
      </c>
      <c r="R9003" t="s">
        <v>988</v>
      </c>
      <c r="S9003" t="s">
        <v>4513</v>
      </c>
    </row>
    <row r="9004" spans="1:19" x14ac:dyDescent="0.3">
      <c r="A9004" t="s">
        <v>13</v>
      </c>
      <c r="B9004" t="s">
        <v>3421</v>
      </c>
      <c r="C9004" t="s">
        <v>3435</v>
      </c>
      <c r="D9004" t="s">
        <v>410</v>
      </c>
      <c r="E9004" t="s">
        <v>4511</v>
      </c>
      <c r="F9004" t="s">
        <v>410</v>
      </c>
      <c r="G9004" t="s">
        <v>3434</v>
      </c>
      <c r="H9004" t="s">
        <v>4511</v>
      </c>
      <c r="I9004" t="s">
        <v>733</v>
      </c>
      <c r="J9004" t="s">
        <v>9408</v>
      </c>
      <c r="K9004" t="s">
        <v>400</v>
      </c>
      <c r="L9004" t="s">
        <v>985</v>
      </c>
      <c r="S9004" t="s">
        <v>995</v>
      </c>
    </row>
    <row r="9005" spans="1:19" x14ac:dyDescent="0.3">
      <c r="A9005" t="s">
        <v>13</v>
      </c>
      <c r="B9005" t="s">
        <v>3421</v>
      </c>
      <c r="C9005" t="s">
        <v>3435</v>
      </c>
      <c r="D9005" t="s">
        <v>410</v>
      </c>
      <c r="E9005" t="s">
        <v>4511</v>
      </c>
      <c r="F9005" t="s">
        <v>410</v>
      </c>
      <c r="G9005" t="s">
        <v>3434</v>
      </c>
      <c r="H9005" t="s">
        <v>4511</v>
      </c>
      <c r="I9005" t="s">
        <v>733</v>
      </c>
      <c r="J9005" t="s">
        <v>9408</v>
      </c>
      <c r="K9005" t="s">
        <v>400</v>
      </c>
      <c r="L9005" t="s">
        <v>985</v>
      </c>
      <c r="S9005" t="s">
        <v>994</v>
      </c>
    </row>
    <row r="9006" spans="1:19" x14ac:dyDescent="0.3">
      <c r="A9006" t="s">
        <v>13</v>
      </c>
      <c r="B9006" t="s">
        <v>3421</v>
      </c>
      <c r="C9006" t="s">
        <v>3425</v>
      </c>
      <c r="D9006" t="s">
        <v>410</v>
      </c>
      <c r="E9006" t="s">
        <v>4511</v>
      </c>
      <c r="F9006" t="s">
        <v>410</v>
      </c>
      <c r="G9006" t="s">
        <v>3424</v>
      </c>
      <c r="H9006" t="s">
        <v>4511</v>
      </c>
      <c r="I9006" t="s">
        <v>733</v>
      </c>
      <c r="J9006" t="s">
        <v>9412</v>
      </c>
      <c r="K9006" t="s">
        <v>400</v>
      </c>
      <c r="L9006" t="s">
        <v>985</v>
      </c>
      <c r="M9006" t="s">
        <v>988</v>
      </c>
      <c r="N9006" t="s">
        <v>988</v>
      </c>
      <c r="O9006" t="s">
        <v>988</v>
      </c>
      <c r="P9006" t="s">
        <v>988</v>
      </c>
      <c r="Q9006" t="s">
        <v>988</v>
      </c>
      <c r="R9006" t="s">
        <v>988</v>
      </c>
      <c r="S9006" t="s">
        <v>4513</v>
      </c>
    </row>
    <row r="9007" spans="1:19" x14ac:dyDescent="0.3">
      <c r="A9007" t="s">
        <v>13</v>
      </c>
      <c r="B9007" t="s">
        <v>3421</v>
      </c>
      <c r="C9007" t="s">
        <v>3425</v>
      </c>
      <c r="D9007" t="s">
        <v>410</v>
      </c>
      <c r="E9007" t="s">
        <v>4511</v>
      </c>
      <c r="F9007" t="s">
        <v>410</v>
      </c>
      <c r="G9007" t="s">
        <v>3424</v>
      </c>
      <c r="H9007" t="s">
        <v>4511</v>
      </c>
      <c r="I9007" t="s">
        <v>733</v>
      </c>
      <c r="J9007" t="s">
        <v>9412</v>
      </c>
      <c r="K9007" t="s">
        <v>400</v>
      </c>
      <c r="L9007" t="s">
        <v>985</v>
      </c>
      <c r="S9007" t="s">
        <v>995</v>
      </c>
    </row>
    <row r="9008" spans="1:19" x14ac:dyDescent="0.3">
      <c r="A9008" t="s">
        <v>13</v>
      </c>
      <c r="B9008" t="s">
        <v>3421</v>
      </c>
      <c r="C9008" t="s">
        <v>3425</v>
      </c>
      <c r="D9008" t="s">
        <v>410</v>
      </c>
      <c r="E9008" t="s">
        <v>4511</v>
      </c>
      <c r="F9008" t="s">
        <v>410</v>
      </c>
      <c r="G9008" t="s">
        <v>3424</v>
      </c>
      <c r="H9008" t="s">
        <v>4511</v>
      </c>
      <c r="I9008" t="s">
        <v>733</v>
      </c>
      <c r="J9008" t="s">
        <v>9412</v>
      </c>
      <c r="K9008" t="s">
        <v>400</v>
      </c>
      <c r="L9008" t="s">
        <v>985</v>
      </c>
      <c r="S9008" t="s">
        <v>994</v>
      </c>
    </row>
    <row r="9009" spans="1:19" x14ac:dyDescent="0.3">
      <c r="A9009" t="s">
        <v>13</v>
      </c>
      <c r="B9009" t="s">
        <v>64</v>
      </c>
      <c r="C9009" t="s">
        <v>9413</v>
      </c>
      <c r="D9009" t="s">
        <v>410</v>
      </c>
      <c r="E9009" t="s">
        <v>413</v>
      </c>
      <c r="F9009" t="s">
        <v>417</v>
      </c>
      <c r="G9009" t="s">
        <v>9414</v>
      </c>
      <c r="H9009" t="s">
        <v>4511</v>
      </c>
      <c r="I9009" t="s">
        <v>733</v>
      </c>
      <c r="J9009" t="s">
        <v>9415</v>
      </c>
      <c r="K9009" t="s">
        <v>400</v>
      </c>
      <c r="L9009" t="s">
        <v>985</v>
      </c>
      <c r="M9009" t="s">
        <v>988</v>
      </c>
      <c r="N9009" t="s">
        <v>988</v>
      </c>
      <c r="O9009" t="s">
        <v>988</v>
      </c>
      <c r="P9009" t="s">
        <v>988</v>
      </c>
      <c r="Q9009" t="s">
        <v>988</v>
      </c>
      <c r="R9009" t="s">
        <v>988</v>
      </c>
      <c r="S9009" t="s">
        <v>4513</v>
      </c>
    </row>
    <row r="9010" spans="1:19" x14ac:dyDescent="0.3">
      <c r="A9010" t="s">
        <v>13</v>
      </c>
      <c r="B9010" t="s">
        <v>64</v>
      </c>
      <c r="C9010" t="s">
        <v>9413</v>
      </c>
      <c r="D9010" t="s">
        <v>410</v>
      </c>
      <c r="E9010" t="s">
        <v>413</v>
      </c>
      <c r="F9010" t="s">
        <v>417</v>
      </c>
      <c r="G9010" t="s">
        <v>9414</v>
      </c>
      <c r="H9010" t="s">
        <v>4511</v>
      </c>
      <c r="I9010" t="s">
        <v>733</v>
      </c>
      <c r="J9010" t="s">
        <v>9415</v>
      </c>
      <c r="K9010" t="s">
        <v>400</v>
      </c>
      <c r="L9010" t="s">
        <v>985</v>
      </c>
      <c r="S9010" t="s">
        <v>995</v>
      </c>
    </row>
    <row r="9011" spans="1:19" x14ac:dyDescent="0.3">
      <c r="A9011" t="s">
        <v>13</v>
      </c>
      <c r="B9011" t="s">
        <v>64</v>
      </c>
      <c r="C9011" t="s">
        <v>9413</v>
      </c>
      <c r="D9011" t="s">
        <v>410</v>
      </c>
      <c r="E9011" t="s">
        <v>413</v>
      </c>
      <c r="F9011" t="s">
        <v>417</v>
      </c>
      <c r="G9011" t="s">
        <v>9414</v>
      </c>
      <c r="H9011" t="s">
        <v>4511</v>
      </c>
      <c r="I9011" t="s">
        <v>733</v>
      </c>
      <c r="J9011" t="s">
        <v>9415</v>
      </c>
      <c r="K9011" t="s">
        <v>400</v>
      </c>
      <c r="L9011" t="s">
        <v>985</v>
      </c>
      <c r="S9011" t="s">
        <v>994</v>
      </c>
    </row>
    <row r="9012" spans="1:19" x14ac:dyDescent="0.3">
      <c r="A9012" t="s">
        <v>13</v>
      </c>
      <c r="B9012" t="s">
        <v>64</v>
      </c>
      <c r="C9012" t="s">
        <v>9416</v>
      </c>
      <c r="D9012" t="s">
        <v>410</v>
      </c>
      <c r="E9012" t="s">
        <v>412</v>
      </c>
      <c r="F9012" t="s">
        <v>416</v>
      </c>
      <c r="G9012" t="s">
        <v>9417</v>
      </c>
      <c r="H9012" t="s">
        <v>4511</v>
      </c>
      <c r="I9012" t="s">
        <v>733</v>
      </c>
      <c r="J9012" t="s">
        <v>915</v>
      </c>
      <c r="K9012" t="s">
        <v>400</v>
      </c>
      <c r="L9012" t="s">
        <v>985</v>
      </c>
      <c r="M9012" t="s">
        <v>988</v>
      </c>
      <c r="N9012" t="s">
        <v>988</v>
      </c>
      <c r="O9012" t="s">
        <v>988</v>
      </c>
      <c r="P9012" t="s">
        <v>988</v>
      </c>
      <c r="Q9012" t="s">
        <v>988</v>
      </c>
      <c r="R9012" t="s">
        <v>988</v>
      </c>
      <c r="S9012" t="s">
        <v>4513</v>
      </c>
    </row>
    <row r="9013" spans="1:19" x14ac:dyDescent="0.3">
      <c r="A9013" t="s">
        <v>13</v>
      </c>
      <c r="B9013" t="s">
        <v>64</v>
      </c>
      <c r="C9013" t="s">
        <v>9416</v>
      </c>
      <c r="D9013" t="s">
        <v>410</v>
      </c>
      <c r="E9013" t="s">
        <v>412</v>
      </c>
      <c r="F9013" t="s">
        <v>416</v>
      </c>
      <c r="G9013" t="s">
        <v>9417</v>
      </c>
      <c r="H9013" t="s">
        <v>4511</v>
      </c>
      <c r="I9013" t="s">
        <v>733</v>
      </c>
      <c r="J9013" t="s">
        <v>915</v>
      </c>
      <c r="K9013" t="s">
        <v>400</v>
      </c>
      <c r="L9013" t="s">
        <v>985</v>
      </c>
      <c r="S9013" t="s">
        <v>995</v>
      </c>
    </row>
    <row r="9014" spans="1:19" x14ac:dyDescent="0.3">
      <c r="A9014" t="s">
        <v>13</v>
      </c>
      <c r="B9014" t="s">
        <v>64</v>
      </c>
      <c r="C9014" t="s">
        <v>9416</v>
      </c>
      <c r="D9014" t="s">
        <v>410</v>
      </c>
      <c r="E9014" t="s">
        <v>412</v>
      </c>
      <c r="F9014" t="s">
        <v>416</v>
      </c>
      <c r="G9014" t="s">
        <v>9417</v>
      </c>
      <c r="H9014" t="s">
        <v>4511</v>
      </c>
      <c r="I9014" t="s">
        <v>733</v>
      </c>
      <c r="J9014" t="s">
        <v>915</v>
      </c>
      <c r="K9014" t="s">
        <v>400</v>
      </c>
      <c r="L9014" t="s">
        <v>985</v>
      </c>
      <c r="S9014" t="s">
        <v>994</v>
      </c>
    </row>
    <row r="9015" spans="1:19" x14ac:dyDescent="0.3">
      <c r="A9015" t="s">
        <v>13</v>
      </c>
      <c r="B9015" t="s">
        <v>64</v>
      </c>
      <c r="C9015" t="s">
        <v>272</v>
      </c>
      <c r="D9015" t="s">
        <v>410</v>
      </c>
      <c r="E9015" t="s">
        <v>4511</v>
      </c>
      <c r="F9015" t="s">
        <v>414</v>
      </c>
      <c r="G9015" t="s">
        <v>602</v>
      </c>
      <c r="H9015" t="s">
        <v>4511</v>
      </c>
      <c r="I9015" t="s">
        <v>733</v>
      </c>
      <c r="J9015" t="s">
        <v>9415</v>
      </c>
      <c r="K9015" t="s">
        <v>400</v>
      </c>
      <c r="L9015" t="s">
        <v>985</v>
      </c>
      <c r="M9015" t="s">
        <v>988</v>
      </c>
      <c r="N9015" t="s">
        <v>988</v>
      </c>
      <c r="O9015" t="s">
        <v>988</v>
      </c>
      <c r="P9015" t="s">
        <v>988</v>
      </c>
      <c r="Q9015" t="s">
        <v>988</v>
      </c>
      <c r="R9015" t="s">
        <v>988</v>
      </c>
      <c r="S9015" t="s">
        <v>4513</v>
      </c>
    </row>
    <row r="9016" spans="1:19" x14ac:dyDescent="0.3">
      <c r="A9016" t="s">
        <v>13</v>
      </c>
      <c r="B9016" t="s">
        <v>64</v>
      </c>
      <c r="C9016" t="s">
        <v>272</v>
      </c>
      <c r="D9016" t="s">
        <v>410</v>
      </c>
      <c r="E9016" t="s">
        <v>4511</v>
      </c>
      <c r="F9016" t="s">
        <v>414</v>
      </c>
      <c r="G9016" t="s">
        <v>602</v>
      </c>
      <c r="H9016" t="s">
        <v>4511</v>
      </c>
      <c r="I9016" t="s">
        <v>733</v>
      </c>
      <c r="J9016" t="s">
        <v>9415</v>
      </c>
      <c r="K9016" t="s">
        <v>400</v>
      </c>
      <c r="L9016" t="s">
        <v>985</v>
      </c>
      <c r="S9016" t="s">
        <v>995</v>
      </c>
    </row>
    <row r="9017" spans="1:19" x14ac:dyDescent="0.3">
      <c r="A9017" t="s">
        <v>13</v>
      </c>
      <c r="B9017" t="s">
        <v>64</v>
      </c>
      <c r="C9017" t="s">
        <v>272</v>
      </c>
      <c r="D9017" t="s">
        <v>410</v>
      </c>
      <c r="E9017" t="s">
        <v>4511</v>
      </c>
      <c r="F9017" t="s">
        <v>414</v>
      </c>
      <c r="G9017" t="s">
        <v>602</v>
      </c>
      <c r="H9017" t="s">
        <v>417</v>
      </c>
      <c r="I9017" t="s">
        <v>733</v>
      </c>
      <c r="J9017" t="s">
        <v>9415</v>
      </c>
      <c r="K9017" t="s">
        <v>400</v>
      </c>
      <c r="L9017" t="s">
        <v>985</v>
      </c>
      <c r="M9017" t="s">
        <v>988</v>
      </c>
      <c r="N9017" t="s">
        <v>988</v>
      </c>
      <c r="O9017" t="s">
        <v>988</v>
      </c>
      <c r="P9017" t="s">
        <v>988</v>
      </c>
      <c r="Q9017" t="s">
        <v>988</v>
      </c>
      <c r="R9017" t="s">
        <v>988</v>
      </c>
      <c r="S9017" t="s">
        <v>994</v>
      </c>
    </row>
    <row r="9018" spans="1:19" x14ac:dyDescent="0.3">
      <c r="A9018" t="s">
        <v>13</v>
      </c>
      <c r="B9018" t="s">
        <v>64</v>
      </c>
      <c r="C9018" t="s">
        <v>3437</v>
      </c>
      <c r="D9018" t="s">
        <v>410</v>
      </c>
      <c r="E9018" t="s">
        <v>410</v>
      </c>
      <c r="F9018" t="s">
        <v>417</v>
      </c>
      <c r="G9018" t="s">
        <v>3436</v>
      </c>
      <c r="H9018" t="s">
        <v>4511</v>
      </c>
      <c r="I9018" t="s">
        <v>733</v>
      </c>
      <c r="J9018" t="s">
        <v>9415</v>
      </c>
      <c r="K9018" t="s">
        <v>400</v>
      </c>
      <c r="L9018" t="s">
        <v>985</v>
      </c>
      <c r="M9018" t="s">
        <v>988</v>
      </c>
      <c r="N9018" t="s">
        <v>988</v>
      </c>
      <c r="O9018" t="s">
        <v>988</v>
      </c>
      <c r="P9018" t="s">
        <v>988</v>
      </c>
      <c r="Q9018" t="s">
        <v>988</v>
      </c>
      <c r="R9018" t="s">
        <v>988</v>
      </c>
      <c r="S9018" t="s">
        <v>4513</v>
      </c>
    </row>
    <row r="9019" spans="1:19" x14ac:dyDescent="0.3">
      <c r="A9019" t="s">
        <v>13</v>
      </c>
      <c r="B9019" t="s">
        <v>64</v>
      </c>
      <c r="C9019" t="s">
        <v>3437</v>
      </c>
      <c r="D9019" t="s">
        <v>410</v>
      </c>
      <c r="E9019" t="s">
        <v>410</v>
      </c>
      <c r="F9019" t="s">
        <v>417</v>
      </c>
      <c r="G9019" t="s">
        <v>3436</v>
      </c>
      <c r="H9019" t="s">
        <v>4511</v>
      </c>
      <c r="I9019" t="s">
        <v>733</v>
      </c>
      <c r="J9019" t="s">
        <v>9415</v>
      </c>
      <c r="K9019" t="s">
        <v>400</v>
      </c>
      <c r="L9019" t="s">
        <v>985</v>
      </c>
      <c r="S9019" t="s">
        <v>995</v>
      </c>
    </row>
    <row r="9020" spans="1:19" x14ac:dyDescent="0.3">
      <c r="A9020" t="s">
        <v>13</v>
      </c>
      <c r="B9020" t="s">
        <v>64</v>
      </c>
      <c r="C9020" t="s">
        <v>3437</v>
      </c>
      <c r="D9020" t="s">
        <v>410</v>
      </c>
      <c r="E9020" t="s">
        <v>410</v>
      </c>
      <c r="F9020" t="s">
        <v>417</v>
      </c>
      <c r="G9020" t="s">
        <v>3436</v>
      </c>
      <c r="H9020" t="s">
        <v>4511</v>
      </c>
      <c r="I9020" t="s">
        <v>733</v>
      </c>
      <c r="J9020" t="s">
        <v>9415</v>
      </c>
      <c r="K9020" t="s">
        <v>400</v>
      </c>
      <c r="L9020" t="s">
        <v>985</v>
      </c>
      <c r="S9020" t="s">
        <v>994</v>
      </c>
    </row>
    <row r="9021" spans="1:19" x14ac:dyDescent="0.3">
      <c r="A9021" t="s">
        <v>13</v>
      </c>
      <c r="B9021" t="s">
        <v>64</v>
      </c>
      <c r="C9021" t="s">
        <v>9418</v>
      </c>
      <c r="D9021" t="s">
        <v>410</v>
      </c>
      <c r="E9021" t="s">
        <v>420</v>
      </c>
      <c r="F9021" t="s">
        <v>411</v>
      </c>
      <c r="G9021" t="s">
        <v>9419</v>
      </c>
      <c r="H9021" t="s">
        <v>4511</v>
      </c>
      <c r="I9021" t="s">
        <v>733</v>
      </c>
      <c r="J9021" t="s">
        <v>9415</v>
      </c>
      <c r="K9021" t="s">
        <v>400</v>
      </c>
      <c r="L9021" t="s">
        <v>985</v>
      </c>
      <c r="M9021" t="s">
        <v>988</v>
      </c>
      <c r="N9021" t="s">
        <v>988</v>
      </c>
      <c r="O9021" t="s">
        <v>988</v>
      </c>
      <c r="P9021" t="s">
        <v>988</v>
      </c>
      <c r="Q9021" t="s">
        <v>988</v>
      </c>
      <c r="R9021" t="s">
        <v>988</v>
      </c>
      <c r="S9021" t="s">
        <v>4513</v>
      </c>
    </row>
    <row r="9022" spans="1:19" x14ac:dyDescent="0.3">
      <c r="A9022" t="s">
        <v>13</v>
      </c>
      <c r="B9022" t="s">
        <v>64</v>
      </c>
      <c r="C9022" t="s">
        <v>9418</v>
      </c>
      <c r="D9022" t="s">
        <v>410</v>
      </c>
      <c r="E9022" t="s">
        <v>420</v>
      </c>
      <c r="F9022" t="s">
        <v>411</v>
      </c>
      <c r="G9022" t="s">
        <v>9419</v>
      </c>
      <c r="H9022" t="s">
        <v>4511</v>
      </c>
      <c r="I9022" t="s">
        <v>733</v>
      </c>
      <c r="J9022" t="s">
        <v>9415</v>
      </c>
      <c r="K9022" t="s">
        <v>400</v>
      </c>
      <c r="L9022" t="s">
        <v>985</v>
      </c>
      <c r="S9022" t="s">
        <v>995</v>
      </c>
    </row>
    <row r="9023" spans="1:19" x14ac:dyDescent="0.3">
      <c r="A9023" t="s">
        <v>13</v>
      </c>
      <c r="B9023" t="s">
        <v>64</v>
      </c>
      <c r="C9023" t="s">
        <v>9418</v>
      </c>
      <c r="D9023" t="s">
        <v>410</v>
      </c>
      <c r="E9023" t="s">
        <v>420</v>
      </c>
      <c r="F9023" t="s">
        <v>411</v>
      </c>
      <c r="G9023" t="s">
        <v>9419</v>
      </c>
      <c r="H9023" t="s">
        <v>4511</v>
      </c>
      <c r="I9023" t="s">
        <v>733</v>
      </c>
      <c r="J9023" t="s">
        <v>9415</v>
      </c>
      <c r="K9023" t="s">
        <v>400</v>
      </c>
      <c r="L9023" t="s">
        <v>985</v>
      </c>
      <c r="S9023" t="s">
        <v>994</v>
      </c>
    </row>
    <row r="9024" spans="1:19" x14ac:dyDescent="0.3">
      <c r="A9024" t="s">
        <v>13</v>
      </c>
      <c r="B9024" t="s">
        <v>64</v>
      </c>
      <c r="C9024" t="s">
        <v>9420</v>
      </c>
      <c r="D9024" t="s">
        <v>410</v>
      </c>
      <c r="E9024" t="s">
        <v>417</v>
      </c>
      <c r="F9024" t="s">
        <v>421</v>
      </c>
      <c r="G9024" t="s">
        <v>9421</v>
      </c>
      <c r="H9024" t="s">
        <v>4511</v>
      </c>
      <c r="I9024" t="s">
        <v>733</v>
      </c>
      <c r="J9024" t="s">
        <v>914</v>
      </c>
      <c r="K9024" t="s">
        <v>400</v>
      </c>
      <c r="L9024" t="s">
        <v>985</v>
      </c>
      <c r="M9024" t="s">
        <v>988</v>
      </c>
      <c r="N9024" t="s">
        <v>988</v>
      </c>
      <c r="O9024" t="s">
        <v>988</v>
      </c>
      <c r="P9024" t="s">
        <v>988</v>
      </c>
      <c r="Q9024" t="s">
        <v>988</v>
      </c>
      <c r="R9024" t="s">
        <v>988</v>
      </c>
      <c r="S9024" t="s">
        <v>4513</v>
      </c>
    </row>
    <row r="9025" spans="1:19" x14ac:dyDescent="0.3">
      <c r="A9025" t="s">
        <v>13</v>
      </c>
      <c r="B9025" t="s">
        <v>64</v>
      </c>
      <c r="C9025" t="s">
        <v>9420</v>
      </c>
      <c r="D9025" t="s">
        <v>410</v>
      </c>
      <c r="E9025" t="s">
        <v>417</v>
      </c>
      <c r="F9025" t="s">
        <v>421</v>
      </c>
      <c r="G9025" t="s">
        <v>9421</v>
      </c>
      <c r="H9025" t="s">
        <v>4511</v>
      </c>
      <c r="I9025" t="s">
        <v>733</v>
      </c>
      <c r="J9025" t="s">
        <v>914</v>
      </c>
      <c r="K9025" t="s">
        <v>400</v>
      </c>
      <c r="L9025" t="s">
        <v>985</v>
      </c>
      <c r="S9025" t="s">
        <v>995</v>
      </c>
    </row>
    <row r="9026" spans="1:19" x14ac:dyDescent="0.3">
      <c r="A9026" t="s">
        <v>13</v>
      </c>
      <c r="B9026" t="s">
        <v>64</v>
      </c>
      <c r="C9026" t="s">
        <v>9420</v>
      </c>
      <c r="D9026" t="s">
        <v>410</v>
      </c>
      <c r="E9026" t="s">
        <v>417</v>
      </c>
      <c r="F9026" t="s">
        <v>421</v>
      </c>
      <c r="G9026" t="s">
        <v>9421</v>
      </c>
      <c r="H9026" t="s">
        <v>4511</v>
      </c>
      <c r="I9026" t="s">
        <v>733</v>
      </c>
      <c r="J9026" t="s">
        <v>914</v>
      </c>
      <c r="K9026" t="s">
        <v>400</v>
      </c>
      <c r="L9026" t="s">
        <v>985</v>
      </c>
      <c r="S9026" t="s">
        <v>994</v>
      </c>
    </row>
    <row r="9027" spans="1:19" x14ac:dyDescent="0.3">
      <c r="A9027" t="s">
        <v>13</v>
      </c>
      <c r="B9027" t="s">
        <v>64</v>
      </c>
      <c r="C9027" t="s">
        <v>3439</v>
      </c>
      <c r="D9027" t="s">
        <v>410</v>
      </c>
      <c r="E9027" t="s">
        <v>4511</v>
      </c>
      <c r="F9027" t="s">
        <v>413</v>
      </c>
      <c r="G9027" t="s">
        <v>3438</v>
      </c>
      <c r="H9027" t="s">
        <v>4511</v>
      </c>
      <c r="I9027" t="s">
        <v>733</v>
      </c>
      <c r="J9027" t="s">
        <v>9422</v>
      </c>
      <c r="K9027" t="s">
        <v>400</v>
      </c>
      <c r="L9027" t="s">
        <v>985</v>
      </c>
      <c r="M9027" t="s">
        <v>988</v>
      </c>
      <c r="N9027" t="s">
        <v>988</v>
      </c>
      <c r="O9027" t="s">
        <v>988</v>
      </c>
      <c r="P9027" t="s">
        <v>988</v>
      </c>
      <c r="Q9027" t="s">
        <v>988</v>
      </c>
      <c r="R9027" t="s">
        <v>988</v>
      </c>
      <c r="S9027" t="s">
        <v>4513</v>
      </c>
    </row>
    <row r="9028" spans="1:19" x14ac:dyDescent="0.3">
      <c r="A9028" t="s">
        <v>13</v>
      </c>
      <c r="B9028" t="s">
        <v>64</v>
      </c>
      <c r="C9028" t="s">
        <v>3439</v>
      </c>
      <c r="D9028" t="s">
        <v>410</v>
      </c>
      <c r="E9028" t="s">
        <v>4511</v>
      </c>
      <c r="F9028" t="s">
        <v>413</v>
      </c>
      <c r="G9028" t="s">
        <v>3438</v>
      </c>
      <c r="H9028" t="s">
        <v>4511</v>
      </c>
      <c r="I9028" t="s">
        <v>733</v>
      </c>
      <c r="J9028" t="s">
        <v>9422</v>
      </c>
      <c r="K9028" t="s">
        <v>400</v>
      </c>
      <c r="L9028" t="s">
        <v>985</v>
      </c>
      <c r="S9028" t="s">
        <v>995</v>
      </c>
    </row>
    <row r="9029" spans="1:19" x14ac:dyDescent="0.3">
      <c r="A9029" t="s">
        <v>13</v>
      </c>
      <c r="B9029" t="s">
        <v>64</v>
      </c>
      <c r="C9029" t="s">
        <v>3439</v>
      </c>
      <c r="D9029" t="s">
        <v>410</v>
      </c>
      <c r="E9029" t="s">
        <v>4511</v>
      </c>
      <c r="F9029" t="s">
        <v>413</v>
      </c>
      <c r="G9029" t="s">
        <v>3438</v>
      </c>
      <c r="H9029" t="s">
        <v>4511</v>
      </c>
      <c r="I9029" t="s">
        <v>733</v>
      </c>
      <c r="J9029" t="s">
        <v>9422</v>
      </c>
      <c r="K9029" t="s">
        <v>400</v>
      </c>
      <c r="L9029" t="s">
        <v>985</v>
      </c>
      <c r="S9029" t="s">
        <v>994</v>
      </c>
    </row>
    <row r="9030" spans="1:19" x14ac:dyDescent="0.3">
      <c r="A9030" t="s">
        <v>13</v>
      </c>
      <c r="B9030" t="s">
        <v>64</v>
      </c>
      <c r="C9030" t="s">
        <v>9423</v>
      </c>
      <c r="D9030" t="s">
        <v>410</v>
      </c>
      <c r="E9030" t="s">
        <v>413</v>
      </c>
      <c r="F9030" t="s">
        <v>414</v>
      </c>
      <c r="G9030" t="s">
        <v>9424</v>
      </c>
      <c r="H9030" t="s">
        <v>4511</v>
      </c>
      <c r="I9030" t="s">
        <v>733</v>
      </c>
      <c r="J9030" t="s">
        <v>916</v>
      </c>
      <c r="K9030" t="s">
        <v>400</v>
      </c>
      <c r="L9030" t="s">
        <v>985</v>
      </c>
      <c r="M9030" t="s">
        <v>988</v>
      </c>
      <c r="N9030" t="s">
        <v>988</v>
      </c>
      <c r="O9030" t="s">
        <v>988</v>
      </c>
      <c r="P9030" t="s">
        <v>988</v>
      </c>
      <c r="Q9030" t="s">
        <v>988</v>
      </c>
      <c r="R9030" t="s">
        <v>988</v>
      </c>
      <c r="S9030" t="s">
        <v>4513</v>
      </c>
    </row>
    <row r="9031" spans="1:19" x14ac:dyDescent="0.3">
      <c r="A9031" t="s">
        <v>13</v>
      </c>
      <c r="B9031" t="s">
        <v>64</v>
      </c>
      <c r="C9031" t="s">
        <v>9423</v>
      </c>
      <c r="D9031" t="s">
        <v>410</v>
      </c>
      <c r="E9031" t="s">
        <v>413</v>
      </c>
      <c r="F9031" t="s">
        <v>414</v>
      </c>
      <c r="G9031" t="s">
        <v>9424</v>
      </c>
      <c r="H9031" t="s">
        <v>4511</v>
      </c>
      <c r="I9031" t="s">
        <v>733</v>
      </c>
      <c r="J9031" t="s">
        <v>916</v>
      </c>
      <c r="K9031" t="s">
        <v>400</v>
      </c>
      <c r="L9031" t="s">
        <v>985</v>
      </c>
      <c r="S9031" t="s">
        <v>995</v>
      </c>
    </row>
    <row r="9032" spans="1:19" x14ac:dyDescent="0.3">
      <c r="A9032" t="s">
        <v>13</v>
      </c>
      <c r="B9032" t="s">
        <v>64</v>
      </c>
      <c r="C9032" t="s">
        <v>9423</v>
      </c>
      <c r="D9032" t="s">
        <v>410</v>
      </c>
      <c r="E9032" t="s">
        <v>413</v>
      </c>
      <c r="F9032" t="s">
        <v>414</v>
      </c>
      <c r="G9032" t="s">
        <v>9424</v>
      </c>
      <c r="H9032" t="s">
        <v>4511</v>
      </c>
      <c r="I9032" t="s">
        <v>733</v>
      </c>
      <c r="J9032" t="s">
        <v>916</v>
      </c>
      <c r="K9032" t="s">
        <v>400</v>
      </c>
      <c r="L9032" t="s">
        <v>985</v>
      </c>
      <c r="S9032" t="s">
        <v>994</v>
      </c>
    </row>
    <row r="9033" spans="1:19" x14ac:dyDescent="0.3">
      <c r="A9033" t="s">
        <v>14</v>
      </c>
      <c r="B9033" t="s">
        <v>9425</v>
      </c>
      <c r="C9033" t="s">
        <v>9426</v>
      </c>
      <c r="D9033" t="s">
        <v>410</v>
      </c>
      <c r="E9033" t="s">
        <v>988</v>
      </c>
      <c r="F9033" t="s">
        <v>410</v>
      </c>
      <c r="G9033" t="s">
        <v>9427</v>
      </c>
      <c r="H9033" t="s">
        <v>4511</v>
      </c>
      <c r="I9033" t="s">
        <v>733</v>
      </c>
      <c r="J9033" t="s">
        <v>856</v>
      </c>
      <c r="K9033" t="s">
        <v>400</v>
      </c>
      <c r="L9033" t="s">
        <v>985</v>
      </c>
      <c r="M9033" t="s">
        <v>988</v>
      </c>
      <c r="N9033" t="s">
        <v>988</v>
      </c>
      <c r="O9033" t="s">
        <v>988</v>
      </c>
      <c r="P9033" t="s">
        <v>988</v>
      </c>
      <c r="Q9033" t="s">
        <v>988</v>
      </c>
      <c r="R9033" t="s">
        <v>988</v>
      </c>
      <c r="S9033" t="s">
        <v>4513</v>
      </c>
    </row>
    <row r="9034" spans="1:19" x14ac:dyDescent="0.3">
      <c r="A9034" t="s">
        <v>14</v>
      </c>
      <c r="B9034" t="s">
        <v>9425</v>
      </c>
      <c r="C9034" t="s">
        <v>9426</v>
      </c>
      <c r="D9034" t="s">
        <v>410</v>
      </c>
      <c r="F9034" t="s">
        <v>410</v>
      </c>
      <c r="G9034" t="s">
        <v>9427</v>
      </c>
      <c r="H9034" t="s">
        <v>4511</v>
      </c>
      <c r="I9034" t="s">
        <v>733</v>
      </c>
      <c r="J9034" t="s">
        <v>856</v>
      </c>
      <c r="K9034" t="s">
        <v>400</v>
      </c>
      <c r="L9034" t="s">
        <v>985</v>
      </c>
      <c r="S9034" t="s">
        <v>995</v>
      </c>
    </row>
    <row r="9035" spans="1:19" x14ac:dyDescent="0.3">
      <c r="A9035" t="s">
        <v>14</v>
      </c>
      <c r="B9035" t="s">
        <v>9425</v>
      </c>
      <c r="C9035" t="s">
        <v>9426</v>
      </c>
      <c r="D9035" t="s">
        <v>410</v>
      </c>
      <c r="F9035" t="s">
        <v>410</v>
      </c>
      <c r="G9035" t="s">
        <v>9427</v>
      </c>
      <c r="H9035" t="s">
        <v>4511</v>
      </c>
      <c r="I9035" t="s">
        <v>733</v>
      </c>
      <c r="J9035" t="s">
        <v>856</v>
      </c>
      <c r="K9035" t="s">
        <v>400</v>
      </c>
      <c r="L9035" t="s">
        <v>985</v>
      </c>
      <c r="S9035" t="s">
        <v>994</v>
      </c>
    </row>
    <row r="9036" spans="1:19" x14ac:dyDescent="0.3">
      <c r="A9036" t="s">
        <v>14</v>
      </c>
      <c r="B9036" t="s">
        <v>9425</v>
      </c>
      <c r="C9036" t="s">
        <v>9428</v>
      </c>
      <c r="D9036" t="s">
        <v>410</v>
      </c>
      <c r="E9036" t="s">
        <v>988</v>
      </c>
      <c r="F9036" t="s">
        <v>417</v>
      </c>
      <c r="G9036" t="s">
        <v>9429</v>
      </c>
      <c r="H9036" t="s">
        <v>4511</v>
      </c>
      <c r="I9036" t="s">
        <v>733</v>
      </c>
      <c r="J9036" t="s">
        <v>9368</v>
      </c>
      <c r="K9036" t="s">
        <v>400</v>
      </c>
      <c r="L9036" t="s">
        <v>985</v>
      </c>
      <c r="M9036" t="s">
        <v>988</v>
      </c>
      <c r="N9036" t="s">
        <v>988</v>
      </c>
      <c r="O9036" t="s">
        <v>988</v>
      </c>
      <c r="P9036" t="s">
        <v>988</v>
      </c>
      <c r="Q9036" t="s">
        <v>988</v>
      </c>
      <c r="R9036" t="s">
        <v>988</v>
      </c>
      <c r="S9036" t="s">
        <v>4513</v>
      </c>
    </row>
    <row r="9037" spans="1:19" x14ac:dyDescent="0.3">
      <c r="A9037" t="s">
        <v>14</v>
      </c>
      <c r="B9037" t="s">
        <v>9425</v>
      </c>
      <c r="C9037" t="s">
        <v>9428</v>
      </c>
      <c r="D9037" t="s">
        <v>410</v>
      </c>
      <c r="F9037" t="s">
        <v>417</v>
      </c>
      <c r="G9037" t="s">
        <v>9429</v>
      </c>
      <c r="H9037" t="s">
        <v>4511</v>
      </c>
      <c r="I9037" t="s">
        <v>733</v>
      </c>
      <c r="J9037" t="s">
        <v>9368</v>
      </c>
      <c r="K9037" t="s">
        <v>400</v>
      </c>
      <c r="L9037" t="s">
        <v>985</v>
      </c>
      <c r="S9037" t="s">
        <v>995</v>
      </c>
    </row>
    <row r="9038" spans="1:19" x14ac:dyDescent="0.3">
      <c r="A9038" t="s">
        <v>14</v>
      </c>
      <c r="B9038" t="s">
        <v>9425</v>
      </c>
      <c r="C9038" t="s">
        <v>9428</v>
      </c>
      <c r="D9038" t="s">
        <v>410</v>
      </c>
      <c r="F9038" t="s">
        <v>417</v>
      </c>
      <c r="G9038" t="s">
        <v>9429</v>
      </c>
      <c r="H9038" t="s">
        <v>4511</v>
      </c>
      <c r="I9038" t="s">
        <v>733</v>
      </c>
      <c r="J9038" t="s">
        <v>9368</v>
      </c>
      <c r="K9038" t="s">
        <v>400</v>
      </c>
      <c r="L9038" t="s">
        <v>985</v>
      </c>
      <c r="S9038" t="s">
        <v>994</v>
      </c>
    </row>
    <row r="9039" spans="1:19" x14ac:dyDescent="0.3">
      <c r="A9039" t="s">
        <v>14</v>
      </c>
      <c r="B9039" t="s">
        <v>9425</v>
      </c>
      <c r="C9039" t="s">
        <v>9430</v>
      </c>
      <c r="D9039" t="s">
        <v>410</v>
      </c>
      <c r="E9039" t="s">
        <v>988</v>
      </c>
      <c r="F9039" t="s">
        <v>410</v>
      </c>
      <c r="G9039" t="s">
        <v>9431</v>
      </c>
      <c r="H9039" t="s">
        <v>4511</v>
      </c>
      <c r="I9039" t="s">
        <v>733</v>
      </c>
      <c r="J9039" t="s">
        <v>9432</v>
      </c>
      <c r="K9039" t="s">
        <v>400</v>
      </c>
      <c r="L9039" t="s">
        <v>985</v>
      </c>
      <c r="M9039" t="s">
        <v>988</v>
      </c>
      <c r="N9039" t="s">
        <v>988</v>
      </c>
      <c r="O9039" t="s">
        <v>988</v>
      </c>
      <c r="P9039" t="s">
        <v>988</v>
      </c>
      <c r="Q9039" t="s">
        <v>988</v>
      </c>
      <c r="R9039" t="s">
        <v>988</v>
      </c>
      <c r="S9039" t="s">
        <v>4513</v>
      </c>
    </row>
    <row r="9040" spans="1:19" x14ac:dyDescent="0.3">
      <c r="A9040" t="s">
        <v>14</v>
      </c>
      <c r="B9040" t="s">
        <v>9425</v>
      </c>
      <c r="C9040" t="s">
        <v>9430</v>
      </c>
      <c r="D9040" t="s">
        <v>410</v>
      </c>
      <c r="F9040" t="s">
        <v>410</v>
      </c>
      <c r="G9040" t="s">
        <v>9431</v>
      </c>
      <c r="H9040" t="s">
        <v>4511</v>
      </c>
      <c r="I9040" t="s">
        <v>733</v>
      </c>
      <c r="J9040" t="s">
        <v>9432</v>
      </c>
      <c r="K9040" t="s">
        <v>400</v>
      </c>
      <c r="L9040" t="s">
        <v>985</v>
      </c>
      <c r="S9040" t="s">
        <v>995</v>
      </c>
    </row>
    <row r="9041" spans="1:19" x14ac:dyDescent="0.3">
      <c r="A9041" t="s">
        <v>14</v>
      </c>
      <c r="B9041" t="s">
        <v>9425</v>
      </c>
      <c r="C9041" t="s">
        <v>9430</v>
      </c>
      <c r="D9041" t="s">
        <v>410</v>
      </c>
      <c r="F9041" t="s">
        <v>410</v>
      </c>
      <c r="G9041" t="s">
        <v>9431</v>
      </c>
      <c r="H9041" t="s">
        <v>4511</v>
      </c>
      <c r="I9041" t="s">
        <v>733</v>
      </c>
      <c r="J9041" t="s">
        <v>9432</v>
      </c>
      <c r="K9041" t="s">
        <v>400</v>
      </c>
      <c r="L9041" t="s">
        <v>985</v>
      </c>
      <c r="S9041" t="s">
        <v>994</v>
      </c>
    </row>
    <row r="9042" spans="1:19" x14ac:dyDescent="0.3">
      <c r="A9042" t="s">
        <v>14</v>
      </c>
      <c r="B9042" t="s">
        <v>9425</v>
      </c>
      <c r="C9042" t="s">
        <v>9433</v>
      </c>
      <c r="D9042" t="s">
        <v>410</v>
      </c>
      <c r="E9042" t="s">
        <v>988</v>
      </c>
      <c r="F9042" t="s">
        <v>419</v>
      </c>
      <c r="G9042" t="s">
        <v>9434</v>
      </c>
      <c r="H9042" t="s">
        <v>4511</v>
      </c>
      <c r="I9042" t="s">
        <v>733</v>
      </c>
      <c r="J9042" t="s">
        <v>9435</v>
      </c>
      <c r="K9042" t="s">
        <v>400</v>
      </c>
      <c r="L9042" t="s">
        <v>985</v>
      </c>
      <c r="M9042" t="s">
        <v>988</v>
      </c>
      <c r="N9042" t="s">
        <v>988</v>
      </c>
      <c r="O9042" t="s">
        <v>988</v>
      </c>
      <c r="P9042" t="s">
        <v>988</v>
      </c>
      <c r="Q9042" t="s">
        <v>988</v>
      </c>
      <c r="R9042" t="s">
        <v>988</v>
      </c>
      <c r="S9042" t="s">
        <v>4513</v>
      </c>
    </row>
    <row r="9043" spans="1:19" x14ac:dyDescent="0.3">
      <c r="A9043" t="s">
        <v>14</v>
      </c>
      <c r="B9043" t="s">
        <v>9425</v>
      </c>
      <c r="C9043" t="s">
        <v>9433</v>
      </c>
      <c r="D9043" t="s">
        <v>410</v>
      </c>
      <c r="F9043" t="s">
        <v>419</v>
      </c>
      <c r="G9043" t="s">
        <v>9434</v>
      </c>
      <c r="H9043" t="s">
        <v>4511</v>
      </c>
      <c r="I9043" t="s">
        <v>733</v>
      </c>
      <c r="J9043" t="s">
        <v>9435</v>
      </c>
      <c r="K9043" t="s">
        <v>400</v>
      </c>
      <c r="L9043" t="s">
        <v>985</v>
      </c>
      <c r="S9043" t="s">
        <v>995</v>
      </c>
    </row>
    <row r="9044" spans="1:19" x14ac:dyDescent="0.3">
      <c r="A9044" t="s">
        <v>14</v>
      </c>
      <c r="B9044" t="s">
        <v>9425</v>
      </c>
      <c r="C9044" t="s">
        <v>9433</v>
      </c>
      <c r="D9044" t="s">
        <v>410</v>
      </c>
      <c r="F9044" t="s">
        <v>419</v>
      </c>
      <c r="G9044" t="s">
        <v>9434</v>
      </c>
      <c r="H9044" t="s">
        <v>4511</v>
      </c>
      <c r="I9044" t="s">
        <v>733</v>
      </c>
      <c r="J9044" t="s">
        <v>9435</v>
      </c>
      <c r="K9044" t="s">
        <v>400</v>
      </c>
      <c r="L9044" t="s">
        <v>985</v>
      </c>
      <c r="S9044" t="s">
        <v>994</v>
      </c>
    </row>
    <row r="9045" spans="1:19" x14ac:dyDescent="0.3">
      <c r="A9045" t="s">
        <v>14</v>
      </c>
      <c r="B9045" t="s">
        <v>9425</v>
      </c>
      <c r="C9045" t="s">
        <v>9436</v>
      </c>
      <c r="D9045" t="s">
        <v>410</v>
      </c>
      <c r="E9045" t="s">
        <v>988</v>
      </c>
      <c r="F9045" t="s">
        <v>419</v>
      </c>
      <c r="G9045" t="s">
        <v>9437</v>
      </c>
      <c r="H9045" t="s">
        <v>4511</v>
      </c>
      <c r="I9045" t="s">
        <v>733</v>
      </c>
      <c r="J9045" t="s">
        <v>9349</v>
      </c>
      <c r="K9045" t="s">
        <v>400</v>
      </c>
      <c r="L9045" t="s">
        <v>985</v>
      </c>
      <c r="M9045" t="s">
        <v>988</v>
      </c>
      <c r="N9045" t="s">
        <v>988</v>
      </c>
      <c r="O9045" t="s">
        <v>988</v>
      </c>
      <c r="P9045" t="s">
        <v>988</v>
      </c>
      <c r="Q9045" t="s">
        <v>988</v>
      </c>
      <c r="R9045" t="s">
        <v>988</v>
      </c>
      <c r="S9045" t="s">
        <v>4513</v>
      </c>
    </row>
    <row r="9046" spans="1:19" x14ac:dyDescent="0.3">
      <c r="A9046" t="s">
        <v>14</v>
      </c>
      <c r="B9046" t="s">
        <v>9425</v>
      </c>
      <c r="C9046" t="s">
        <v>9436</v>
      </c>
      <c r="D9046" t="s">
        <v>410</v>
      </c>
      <c r="F9046" t="s">
        <v>419</v>
      </c>
      <c r="G9046" t="s">
        <v>9437</v>
      </c>
      <c r="H9046" t="s">
        <v>4511</v>
      </c>
      <c r="I9046" t="s">
        <v>733</v>
      </c>
      <c r="J9046" t="s">
        <v>9349</v>
      </c>
      <c r="K9046" t="s">
        <v>400</v>
      </c>
      <c r="L9046" t="s">
        <v>985</v>
      </c>
      <c r="S9046" t="s">
        <v>995</v>
      </c>
    </row>
    <row r="9047" spans="1:19" x14ac:dyDescent="0.3">
      <c r="A9047" t="s">
        <v>14</v>
      </c>
      <c r="B9047" t="s">
        <v>9425</v>
      </c>
      <c r="C9047" t="s">
        <v>9436</v>
      </c>
      <c r="D9047" t="s">
        <v>410</v>
      </c>
      <c r="F9047" t="s">
        <v>419</v>
      </c>
      <c r="G9047" t="s">
        <v>9437</v>
      </c>
      <c r="H9047" t="s">
        <v>4511</v>
      </c>
      <c r="I9047" t="s">
        <v>733</v>
      </c>
      <c r="J9047" t="s">
        <v>9349</v>
      </c>
      <c r="K9047" t="s">
        <v>400</v>
      </c>
      <c r="L9047" t="s">
        <v>985</v>
      </c>
      <c r="S9047" t="s">
        <v>994</v>
      </c>
    </row>
    <row r="9048" spans="1:19" x14ac:dyDescent="0.3">
      <c r="A9048" t="s">
        <v>14</v>
      </c>
      <c r="B9048" t="s">
        <v>9425</v>
      </c>
      <c r="C9048" t="s">
        <v>9438</v>
      </c>
      <c r="D9048" t="s">
        <v>410</v>
      </c>
      <c r="E9048" t="s">
        <v>988</v>
      </c>
      <c r="F9048" t="s">
        <v>414</v>
      </c>
      <c r="G9048" t="s">
        <v>9439</v>
      </c>
      <c r="H9048" t="s">
        <v>4511</v>
      </c>
      <c r="I9048" t="s">
        <v>733</v>
      </c>
      <c r="J9048" t="s">
        <v>9440</v>
      </c>
      <c r="K9048" t="s">
        <v>400</v>
      </c>
      <c r="L9048" t="s">
        <v>985</v>
      </c>
      <c r="M9048" t="s">
        <v>988</v>
      </c>
      <c r="N9048" t="s">
        <v>988</v>
      </c>
      <c r="O9048" t="s">
        <v>988</v>
      </c>
      <c r="P9048" t="s">
        <v>988</v>
      </c>
      <c r="Q9048" t="s">
        <v>988</v>
      </c>
      <c r="R9048" t="s">
        <v>988</v>
      </c>
      <c r="S9048" t="s">
        <v>4513</v>
      </c>
    </row>
    <row r="9049" spans="1:19" x14ac:dyDescent="0.3">
      <c r="A9049" t="s">
        <v>14</v>
      </c>
      <c r="B9049" t="s">
        <v>9425</v>
      </c>
      <c r="C9049" t="s">
        <v>9438</v>
      </c>
      <c r="D9049" t="s">
        <v>410</v>
      </c>
      <c r="F9049" t="s">
        <v>414</v>
      </c>
      <c r="G9049" t="s">
        <v>9439</v>
      </c>
      <c r="H9049" t="s">
        <v>4511</v>
      </c>
      <c r="I9049" t="s">
        <v>733</v>
      </c>
      <c r="J9049" t="s">
        <v>9440</v>
      </c>
      <c r="K9049" t="s">
        <v>400</v>
      </c>
      <c r="L9049" t="s">
        <v>985</v>
      </c>
      <c r="S9049" t="s">
        <v>995</v>
      </c>
    </row>
    <row r="9050" spans="1:19" x14ac:dyDescent="0.3">
      <c r="A9050" t="s">
        <v>14</v>
      </c>
      <c r="B9050" t="s">
        <v>9425</v>
      </c>
      <c r="C9050" t="s">
        <v>9438</v>
      </c>
      <c r="D9050" t="s">
        <v>410</v>
      </c>
      <c r="F9050" t="s">
        <v>414</v>
      </c>
      <c r="G9050" t="s">
        <v>9439</v>
      </c>
      <c r="H9050" t="s">
        <v>4511</v>
      </c>
      <c r="I9050" t="s">
        <v>733</v>
      </c>
      <c r="J9050" t="s">
        <v>9440</v>
      </c>
      <c r="K9050" t="s">
        <v>400</v>
      </c>
      <c r="L9050" t="s">
        <v>985</v>
      </c>
      <c r="S9050" t="s">
        <v>994</v>
      </c>
    </row>
    <row r="9051" spans="1:19" x14ac:dyDescent="0.3">
      <c r="A9051" t="s">
        <v>14</v>
      </c>
      <c r="B9051" t="s">
        <v>9425</v>
      </c>
      <c r="C9051" t="s">
        <v>9441</v>
      </c>
      <c r="D9051" t="s">
        <v>410</v>
      </c>
      <c r="E9051" t="s">
        <v>988</v>
      </c>
      <c r="F9051" t="s">
        <v>410</v>
      </c>
      <c r="G9051" t="s">
        <v>9442</v>
      </c>
      <c r="H9051" t="s">
        <v>4511</v>
      </c>
      <c r="I9051" t="s">
        <v>733</v>
      </c>
      <c r="J9051" t="s">
        <v>9443</v>
      </c>
      <c r="K9051" t="s">
        <v>400</v>
      </c>
      <c r="L9051" t="s">
        <v>985</v>
      </c>
      <c r="M9051" t="s">
        <v>988</v>
      </c>
      <c r="N9051" t="s">
        <v>988</v>
      </c>
      <c r="O9051" t="s">
        <v>988</v>
      </c>
      <c r="P9051" t="s">
        <v>988</v>
      </c>
      <c r="Q9051" t="s">
        <v>988</v>
      </c>
      <c r="R9051" t="s">
        <v>988</v>
      </c>
      <c r="S9051" t="s">
        <v>4513</v>
      </c>
    </row>
    <row r="9052" spans="1:19" x14ac:dyDescent="0.3">
      <c r="A9052" t="s">
        <v>14</v>
      </c>
      <c r="B9052" t="s">
        <v>9425</v>
      </c>
      <c r="C9052" t="s">
        <v>9441</v>
      </c>
      <c r="D9052" t="s">
        <v>410</v>
      </c>
      <c r="F9052" t="s">
        <v>410</v>
      </c>
      <c r="G9052" t="s">
        <v>9442</v>
      </c>
      <c r="H9052" t="s">
        <v>4511</v>
      </c>
      <c r="I9052" t="s">
        <v>733</v>
      </c>
      <c r="J9052" t="s">
        <v>9443</v>
      </c>
      <c r="K9052" t="s">
        <v>400</v>
      </c>
      <c r="L9052" t="s">
        <v>985</v>
      </c>
      <c r="S9052" t="s">
        <v>995</v>
      </c>
    </row>
    <row r="9053" spans="1:19" x14ac:dyDescent="0.3">
      <c r="A9053" t="s">
        <v>14</v>
      </c>
      <c r="B9053" t="s">
        <v>9425</v>
      </c>
      <c r="C9053" t="s">
        <v>9441</v>
      </c>
      <c r="D9053" t="s">
        <v>410</v>
      </c>
      <c r="F9053" t="s">
        <v>410</v>
      </c>
      <c r="G9053" t="s">
        <v>9442</v>
      </c>
      <c r="H9053" t="s">
        <v>4511</v>
      </c>
      <c r="I9053" t="s">
        <v>733</v>
      </c>
      <c r="J9053" t="s">
        <v>9443</v>
      </c>
      <c r="K9053" t="s">
        <v>400</v>
      </c>
      <c r="L9053" t="s">
        <v>985</v>
      </c>
      <c r="S9053" t="s">
        <v>994</v>
      </c>
    </row>
    <row r="9054" spans="1:19" x14ac:dyDescent="0.3">
      <c r="A9054" t="s">
        <v>14</v>
      </c>
      <c r="B9054" t="s">
        <v>9425</v>
      </c>
      <c r="C9054" t="s">
        <v>9444</v>
      </c>
      <c r="D9054" t="s">
        <v>410</v>
      </c>
      <c r="E9054" t="s">
        <v>988</v>
      </c>
      <c r="F9054" t="s">
        <v>410</v>
      </c>
      <c r="G9054" t="s">
        <v>9445</v>
      </c>
      <c r="H9054" t="s">
        <v>4511</v>
      </c>
      <c r="I9054" t="s">
        <v>733</v>
      </c>
      <c r="J9054" t="s">
        <v>9380</v>
      </c>
      <c r="K9054" t="s">
        <v>400</v>
      </c>
      <c r="L9054" t="s">
        <v>985</v>
      </c>
      <c r="M9054" t="s">
        <v>988</v>
      </c>
      <c r="N9054" t="s">
        <v>988</v>
      </c>
      <c r="O9054" t="s">
        <v>988</v>
      </c>
      <c r="P9054" t="s">
        <v>988</v>
      </c>
      <c r="Q9054" t="s">
        <v>988</v>
      </c>
      <c r="R9054" t="s">
        <v>988</v>
      </c>
      <c r="S9054" t="s">
        <v>4513</v>
      </c>
    </row>
    <row r="9055" spans="1:19" x14ac:dyDescent="0.3">
      <c r="A9055" t="s">
        <v>14</v>
      </c>
      <c r="B9055" t="s">
        <v>9425</v>
      </c>
      <c r="C9055" t="s">
        <v>9444</v>
      </c>
      <c r="D9055" t="s">
        <v>410</v>
      </c>
      <c r="F9055" t="s">
        <v>410</v>
      </c>
      <c r="G9055" t="s">
        <v>9445</v>
      </c>
      <c r="H9055" t="s">
        <v>4511</v>
      </c>
      <c r="I9055" t="s">
        <v>733</v>
      </c>
      <c r="J9055" t="s">
        <v>9380</v>
      </c>
      <c r="K9055" t="s">
        <v>400</v>
      </c>
      <c r="L9055" t="s">
        <v>985</v>
      </c>
      <c r="S9055" t="s">
        <v>995</v>
      </c>
    </row>
    <row r="9056" spans="1:19" x14ac:dyDescent="0.3">
      <c r="A9056" t="s">
        <v>14</v>
      </c>
      <c r="B9056" t="s">
        <v>9425</v>
      </c>
      <c r="C9056" t="s">
        <v>9444</v>
      </c>
      <c r="D9056" t="s">
        <v>410</v>
      </c>
      <c r="F9056" t="s">
        <v>410</v>
      </c>
      <c r="G9056" t="s">
        <v>9445</v>
      </c>
      <c r="H9056" t="s">
        <v>4511</v>
      </c>
      <c r="I9056" t="s">
        <v>733</v>
      </c>
      <c r="J9056" t="s">
        <v>9380</v>
      </c>
      <c r="K9056" t="s">
        <v>400</v>
      </c>
      <c r="L9056" t="s">
        <v>985</v>
      </c>
      <c r="S9056" t="s">
        <v>994</v>
      </c>
    </row>
    <row r="9057" spans="1:19" x14ac:dyDescent="0.3">
      <c r="A9057" t="s">
        <v>14</v>
      </c>
      <c r="B9057" t="s">
        <v>9425</v>
      </c>
      <c r="C9057" t="s">
        <v>9446</v>
      </c>
      <c r="D9057" t="s">
        <v>410</v>
      </c>
      <c r="E9057" t="s">
        <v>988</v>
      </c>
      <c r="F9057" t="s">
        <v>417</v>
      </c>
      <c r="G9057" t="s">
        <v>9447</v>
      </c>
      <c r="H9057" t="s">
        <v>4511</v>
      </c>
      <c r="I9057" t="s">
        <v>733</v>
      </c>
      <c r="J9057" t="s">
        <v>9321</v>
      </c>
      <c r="K9057" t="s">
        <v>400</v>
      </c>
      <c r="L9057" t="s">
        <v>985</v>
      </c>
      <c r="M9057" t="s">
        <v>988</v>
      </c>
      <c r="N9057" t="s">
        <v>988</v>
      </c>
      <c r="O9057" t="s">
        <v>988</v>
      </c>
      <c r="P9057" t="s">
        <v>988</v>
      </c>
      <c r="Q9057" t="s">
        <v>988</v>
      </c>
      <c r="R9057" t="s">
        <v>988</v>
      </c>
      <c r="S9057" t="s">
        <v>4513</v>
      </c>
    </row>
    <row r="9058" spans="1:19" x14ac:dyDescent="0.3">
      <c r="A9058" t="s">
        <v>14</v>
      </c>
      <c r="B9058" t="s">
        <v>9425</v>
      </c>
      <c r="C9058" t="s">
        <v>9446</v>
      </c>
      <c r="D9058" t="s">
        <v>410</v>
      </c>
      <c r="F9058" t="s">
        <v>417</v>
      </c>
      <c r="G9058" t="s">
        <v>9447</v>
      </c>
      <c r="H9058" t="s">
        <v>4511</v>
      </c>
      <c r="I9058" t="s">
        <v>733</v>
      </c>
      <c r="J9058" t="s">
        <v>9321</v>
      </c>
      <c r="K9058" t="s">
        <v>400</v>
      </c>
      <c r="L9058" t="s">
        <v>985</v>
      </c>
      <c r="S9058" t="s">
        <v>995</v>
      </c>
    </row>
    <row r="9059" spans="1:19" x14ac:dyDescent="0.3">
      <c r="A9059" t="s">
        <v>14</v>
      </c>
      <c r="B9059" t="s">
        <v>9425</v>
      </c>
      <c r="C9059" t="s">
        <v>9446</v>
      </c>
      <c r="D9059" t="s">
        <v>410</v>
      </c>
      <c r="F9059" t="s">
        <v>417</v>
      </c>
      <c r="G9059" t="s">
        <v>9447</v>
      </c>
      <c r="H9059" t="s">
        <v>4511</v>
      </c>
      <c r="I9059" t="s">
        <v>733</v>
      </c>
      <c r="J9059" t="s">
        <v>9321</v>
      </c>
      <c r="K9059" t="s">
        <v>400</v>
      </c>
      <c r="L9059" t="s">
        <v>985</v>
      </c>
      <c r="S9059" t="s">
        <v>994</v>
      </c>
    </row>
    <row r="9060" spans="1:19" x14ac:dyDescent="0.3">
      <c r="A9060" t="s">
        <v>14</v>
      </c>
      <c r="B9060" t="s">
        <v>9425</v>
      </c>
      <c r="C9060" t="s">
        <v>9448</v>
      </c>
      <c r="D9060" t="s">
        <v>410</v>
      </c>
      <c r="E9060" t="s">
        <v>988</v>
      </c>
      <c r="F9060" t="s">
        <v>414</v>
      </c>
      <c r="G9060" t="s">
        <v>9449</v>
      </c>
      <c r="H9060" t="s">
        <v>4511</v>
      </c>
      <c r="I9060" t="s">
        <v>733</v>
      </c>
      <c r="J9060" t="s">
        <v>9450</v>
      </c>
      <c r="K9060" t="s">
        <v>400</v>
      </c>
      <c r="L9060" t="s">
        <v>985</v>
      </c>
      <c r="M9060" t="s">
        <v>988</v>
      </c>
      <c r="N9060" t="s">
        <v>988</v>
      </c>
      <c r="O9060" t="s">
        <v>988</v>
      </c>
      <c r="P9060" t="s">
        <v>988</v>
      </c>
      <c r="Q9060" t="s">
        <v>988</v>
      </c>
      <c r="R9060" t="s">
        <v>988</v>
      </c>
      <c r="S9060" t="s">
        <v>4513</v>
      </c>
    </row>
    <row r="9061" spans="1:19" x14ac:dyDescent="0.3">
      <c r="A9061" t="s">
        <v>14</v>
      </c>
      <c r="B9061" t="s">
        <v>9425</v>
      </c>
      <c r="C9061" t="s">
        <v>9448</v>
      </c>
      <c r="D9061" t="s">
        <v>410</v>
      </c>
      <c r="F9061" t="s">
        <v>414</v>
      </c>
      <c r="G9061" t="s">
        <v>9449</v>
      </c>
      <c r="H9061" t="s">
        <v>4511</v>
      </c>
      <c r="I9061" t="s">
        <v>733</v>
      </c>
      <c r="J9061" t="s">
        <v>9450</v>
      </c>
      <c r="K9061" t="s">
        <v>400</v>
      </c>
      <c r="L9061" t="s">
        <v>985</v>
      </c>
      <c r="S9061" t="s">
        <v>995</v>
      </c>
    </row>
    <row r="9062" spans="1:19" x14ac:dyDescent="0.3">
      <c r="A9062" t="s">
        <v>14</v>
      </c>
      <c r="B9062" t="s">
        <v>9425</v>
      </c>
      <c r="C9062" t="s">
        <v>9448</v>
      </c>
      <c r="D9062" t="s">
        <v>410</v>
      </c>
      <c r="F9062" t="s">
        <v>414</v>
      </c>
      <c r="G9062" t="s">
        <v>9449</v>
      </c>
      <c r="H9062" t="s">
        <v>4511</v>
      </c>
      <c r="I9062" t="s">
        <v>733</v>
      </c>
      <c r="J9062" t="s">
        <v>9450</v>
      </c>
      <c r="K9062" t="s">
        <v>400</v>
      </c>
      <c r="L9062" t="s">
        <v>985</v>
      </c>
      <c r="S9062" t="s">
        <v>994</v>
      </c>
    </row>
    <row r="9063" spans="1:19" x14ac:dyDescent="0.3">
      <c r="A9063" t="s">
        <v>14</v>
      </c>
      <c r="B9063" t="s">
        <v>9425</v>
      </c>
      <c r="C9063" t="s">
        <v>9451</v>
      </c>
      <c r="D9063" t="s">
        <v>410</v>
      </c>
      <c r="E9063" t="s">
        <v>988</v>
      </c>
      <c r="F9063" t="s">
        <v>414</v>
      </c>
      <c r="G9063" t="s">
        <v>9452</v>
      </c>
      <c r="H9063" t="s">
        <v>4511</v>
      </c>
      <c r="I9063" t="s">
        <v>733</v>
      </c>
      <c r="J9063" t="s">
        <v>9264</v>
      </c>
      <c r="K9063" t="s">
        <v>400</v>
      </c>
      <c r="L9063" t="s">
        <v>985</v>
      </c>
      <c r="M9063" t="s">
        <v>988</v>
      </c>
      <c r="N9063" t="s">
        <v>988</v>
      </c>
      <c r="O9063" t="s">
        <v>988</v>
      </c>
      <c r="P9063" t="s">
        <v>988</v>
      </c>
      <c r="Q9063" t="s">
        <v>988</v>
      </c>
      <c r="R9063" t="s">
        <v>988</v>
      </c>
      <c r="S9063" t="s">
        <v>4513</v>
      </c>
    </row>
    <row r="9064" spans="1:19" x14ac:dyDescent="0.3">
      <c r="A9064" t="s">
        <v>14</v>
      </c>
      <c r="B9064" t="s">
        <v>9425</v>
      </c>
      <c r="C9064" t="s">
        <v>9451</v>
      </c>
      <c r="D9064" t="s">
        <v>410</v>
      </c>
      <c r="F9064" t="s">
        <v>414</v>
      </c>
      <c r="G9064" t="s">
        <v>9452</v>
      </c>
      <c r="H9064" t="s">
        <v>4511</v>
      </c>
      <c r="I9064" t="s">
        <v>733</v>
      </c>
      <c r="J9064" t="s">
        <v>9264</v>
      </c>
      <c r="K9064" t="s">
        <v>400</v>
      </c>
      <c r="L9064" t="s">
        <v>985</v>
      </c>
      <c r="S9064" t="s">
        <v>995</v>
      </c>
    </row>
    <row r="9065" spans="1:19" x14ac:dyDescent="0.3">
      <c r="A9065" t="s">
        <v>14</v>
      </c>
      <c r="B9065" t="s">
        <v>9425</v>
      </c>
      <c r="C9065" t="s">
        <v>9451</v>
      </c>
      <c r="D9065" t="s">
        <v>410</v>
      </c>
      <c r="F9065" t="s">
        <v>414</v>
      </c>
      <c r="G9065" t="s">
        <v>9452</v>
      </c>
      <c r="H9065" t="s">
        <v>4511</v>
      </c>
      <c r="I9065" t="s">
        <v>733</v>
      </c>
      <c r="J9065" t="s">
        <v>9264</v>
      </c>
      <c r="K9065" t="s">
        <v>400</v>
      </c>
      <c r="L9065" t="s">
        <v>985</v>
      </c>
      <c r="S9065" t="s">
        <v>994</v>
      </c>
    </row>
    <row r="9066" spans="1:19" x14ac:dyDescent="0.3">
      <c r="A9066" t="s">
        <v>14</v>
      </c>
      <c r="B9066" t="s">
        <v>9425</v>
      </c>
      <c r="C9066" t="s">
        <v>9453</v>
      </c>
      <c r="D9066" t="s">
        <v>410</v>
      </c>
      <c r="E9066" t="s">
        <v>988</v>
      </c>
      <c r="F9066" t="s">
        <v>418</v>
      </c>
      <c r="G9066" t="s">
        <v>9454</v>
      </c>
      <c r="H9066" t="s">
        <v>4511</v>
      </c>
      <c r="I9066" t="s">
        <v>733</v>
      </c>
      <c r="J9066" t="s">
        <v>9357</v>
      </c>
      <c r="K9066" t="s">
        <v>400</v>
      </c>
      <c r="L9066" t="s">
        <v>985</v>
      </c>
      <c r="M9066" t="s">
        <v>988</v>
      </c>
      <c r="N9066" t="s">
        <v>988</v>
      </c>
      <c r="O9066" t="s">
        <v>988</v>
      </c>
      <c r="P9066" t="s">
        <v>988</v>
      </c>
      <c r="Q9066" t="s">
        <v>988</v>
      </c>
      <c r="R9066" t="s">
        <v>988</v>
      </c>
      <c r="S9066" t="s">
        <v>4513</v>
      </c>
    </row>
    <row r="9067" spans="1:19" x14ac:dyDescent="0.3">
      <c r="A9067" t="s">
        <v>14</v>
      </c>
      <c r="B9067" t="s">
        <v>9425</v>
      </c>
      <c r="C9067" t="s">
        <v>9453</v>
      </c>
      <c r="D9067" t="s">
        <v>410</v>
      </c>
      <c r="F9067" t="s">
        <v>418</v>
      </c>
      <c r="G9067" t="s">
        <v>9454</v>
      </c>
      <c r="H9067" t="s">
        <v>4511</v>
      </c>
      <c r="I9067" t="s">
        <v>733</v>
      </c>
      <c r="J9067" t="s">
        <v>9357</v>
      </c>
      <c r="K9067" t="s">
        <v>400</v>
      </c>
      <c r="L9067" t="s">
        <v>985</v>
      </c>
      <c r="S9067" t="s">
        <v>995</v>
      </c>
    </row>
    <row r="9068" spans="1:19" x14ac:dyDescent="0.3">
      <c r="A9068" t="s">
        <v>14</v>
      </c>
      <c r="B9068" t="s">
        <v>9425</v>
      </c>
      <c r="C9068" t="s">
        <v>9453</v>
      </c>
      <c r="D9068" t="s">
        <v>410</v>
      </c>
      <c r="F9068" t="s">
        <v>418</v>
      </c>
      <c r="G9068" t="s">
        <v>9454</v>
      </c>
      <c r="H9068" t="s">
        <v>4511</v>
      </c>
      <c r="I9068" t="s">
        <v>733</v>
      </c>
      <c r="J9068" t="s">
        <v>9357</v>
      </c>
      <c r="K9068" t="s">
        <v>400</v>
      </c>
      <c r="L9068" t="s">
        <v>985</v>
      </c>
      <c r="S9068" t="s">
        <v>994</v>
      </c>
    </row>
    <row r="9069" spans="1:19" x14ac:dyDescent="0.3">
      <c r="A9069" t="s">
        <v>14</v>
      </c>
      <c r="B9069" t="s">
        <v>9425</v>
      </c>
      <c r="C9069" t="s">
        <v>9455</v>
      </c>
      <c r="D9069" t="s">
        <v>410</v>
      </c>
      <c r="E9069" t="s">
        <v>988</v>
      </c>
      <c r="F9069" t="s">
        <v>410</v>
      </c>
      <c r="G9069" t="s">
        <v>9456</v>
      </c>
      <c r="H9069" t="s">
        <v>4511</v>
      </c>
      <c r="I9069" t="s">
        <v>733</v>
      </c>
      <c r="J9069" t="s">
        <v>9432</v>
      </c>
      <c r="K9069" t="s">
        <v>400</v>
      </c>
      <c r="L9069" t="s">
        <v>985</v>
      </c>
      <c r="M9069" t="s">
        <v>988</v>
      </c>
      <c r="N9069" t="s">
        <v>988</v>
      </c>
      <c r="O9069" t="s">
        <v>988</v>
      </c>
      <c r="P9069" t="s">
        <v>988</v>
      </c>
      <c r="Q9069" t="s">
        <v>988</v>
      </c>
      <c r="R9069" t="s">
        <v>988</v>
      </c>
      <c r="S9069" t="s">
        <v>4513</v>
      </c>
    </row>
    <row r="9070" spans="1:19" x14ac:dyDescent="0.3">
      <c r="A9070" t="s">
        <v>14</v>
      </c>
      <c r="B9070" t="s">
        <v>9425</v>
      </c>
      <c r="C9070" t="s">
        <v>9455</v>
      </c>
      <c r="D9070" t="s">
        <v>410</v>
      </c>
      <c r="F9070" t="s">
        <v>410</v>
      </c>
      <c r="G9070" t="s">
        <v>9456</v>
      </c>
      <c r="H9070" t="s">
        <v>4511</v>
      </c>
      <c r="I9070" t="s">
        <v>733</v>
      </c>
      <c r="J9070" t="s">
        <v>9432</v>
      </c>
      <c r="K9070" t="s">
        <v>400</v>
      </c>
      <c r="L9070" t="s">
        <v>985</v>
      </c>
      <c r="S9070" t="s">
        <v>995</v>
      </c>
    </row>
    <row r="9071" spans="1:19" x14ac:dyDescent="0.3">
      <c r="A9071" t="s">
        <v>14</v>
      </c>
      <c r="B9071" t="s">
        <v>9425</v>
      </c>
      <c r="C9071" t="s">
        <v>9455</v>
      </c>
      <c r="D9071" t="s">
        <v>410</v>
      </c>
      <c r="F9071" t="s">
        <v>410</v>
      </c>
      <c r="G9071" t="s">
        <v>9456</v>
      </c>
      <c r="H9071" t="s">
        <v>4511</v>
      </c>
      <c r="I9071" t="s">
        <v>733</v>
      </c>
      <c r="J9071" t="s">
        <v>9432</v>
      </c>
      <c r="K9071" t="s">
        <v>400</v>
      </c>
      <c r="L9071" t="s">
        <v>985</v>
      </c>
      <c r="S9071" t="s">
        <v>994</v>
      </c>
    </row>
    <row r="9072" spans="1:19" x14ac:dyDescent="0.3">
      <c r="A9072" t="s">
        <v>14</v>
      </c>
      <c r="B9072" t="s">
        <v>9425</v>
      </c>
      <c r="C9072" t="s">
        <v>9457</v>
      </c>
      <c r="D9072" t="s">
        <v>410</v>
      </c>
      <c r="E9072" t="s">
        <v>988</v>
      </c>
      <c r="F9072" t="s">
        <v>415</v>
      </c>
      <c r="G9072" t="s">
        <v>9458</v>
      </c>
      <c r="H9072" t="s">
        <v>4511</v>
      </c>
      <c r="I9072" t="s">
        <v>733</v>
      </c>
      <c r="J9072" t="s">
        <v>9459</v>
      </c>
      <c r="K9072" t="s">
        <v>400</v>
      </c>
      <c r="L9072" t="s">
        <v>985</v>
      </c>
      <c r="M9072" t="s">
        <v>988</v>
      </c>
      <c r="N9072" t="s">
        <v>988</v>
      </c>
      <c r="O9072" t="s">
        <v>988</v>
      </c>
      <c r="P9072" t="s">
        <v>988</v>
      </c>
      <c r="Q9072" t="s">
        <v>988</v>
      </c>
      <c r="R9072" t="s">
        <v>988</v>
      </c>
      <c r="S9072" t="s">
        <v>4513</v>
      </c>
    </row>
    <row r="9073" spans="1:19" x14ac:dyDescent="0.3">
      <c r="A9073" t="s">
        <v>14</v>
      </c>
      <c r="B9073" t="s">
        <v>9425</v>
      </c>
      <c r="C9073" t="s">
        <v>9457</v>
      </c>
      <c r="D9073" t="s">
        <v>410</v>
      </c>
      <c r="F9073" t="s">
        <v>415</v>
      </c>
      <c r="G9073" t="s">
        <v>9458</v>
      </c>
      <c r="H9073" t="s">
        <v>4511</v>
      </c>
      <c r="I9073" t="s">
        <v>733</v>
      </c>
      <c r="J9073" t="s">
        <v>9459</v>
      </c>
      <c r="K9073" t="s">
        <v>400</v>
      </c>
      <c r="L9073" t="s">
        <v>985</v>
      </c>
      <c r="S9073" t="s">
        <v>995</v>
      </c>
    </row>
    <row r="9074" spans="1:19" x14ac:dyDescent="0.3">
      <c r="A9074" t="s">
        <v>14</v>
      </c>
      <c r="B9074" t="s">
        <v>9425</v>
      </c>
      <c r="C9074" t="s">
        <v>9457</v>
      </c>
      <c r="D9074" t="s">
        <v>410</v>
      </c>
      <c r="F9074" t="s">
        <v>415</v>
      </c>
      <c r="G9074" t="s">
        <v>9458</v>
      </c>
      <c r="H9074" t="s">
        <v>4511</v>
      </c>
      <c r="I9074" t="s">
        <v>733</v>
      </c>
      <c r="J9074" t="s">
        <v>9459</v>
      </c>
      <c r="K9074" t="s">
        <v>400</v>
      </c>
      <c r="L9074" t="s">
        <v>985</v>
      </c>
      <c r="S9074" t="s">
        <v>994</v>
      </c>
    </row>
    <row r="9075" spans="1:19" x14ac:dyDescent="0.3">
      <c r="A9075" t="s">
        <v>14</v>
      </c>
      <c r="B9075" t="s">
        <v>65</v>
      </c>
      <c r="C9075" t="s">
        <v>3441</v>
      </c>
      <c r="D9075" t="s">
        <v>410</v>
      </c>
      <c r="E9075" t="s">
        <v>4511</v>
      </c>
      <c r="F9075" t="s">
        <v>417</v>
      </c>
      <c r="G9075" t="s">
        <v>3440</v>
      </c>
      <c r="H9075" t="s">
        <v>4511</v>
      </c>
      <c r="I9075" t="s">
        <v>733</v>
      </c>
      <c r="J9075" t="s">
        <v>9460</v>
      </c>
      <c r="K9075" t="s">
        <v>400</v>
      </c>
      <c r="L9075" t="s">
        <v>985</v>
      </c>
      <c r="M9075" t="s">
        <v>988</v>
      </c>
      <c r="N9075" t="s">
        <v>988</v>
      </c>
      <c r="O9075" t="s">
        <v>988</v>
      </c>
      <c r="P9075" t="s">
        <v>988</v>
      </c>
      <c r="Q9075" t="s">
        <v>988</v>
      </c>
      <c r="R9075" t="s">
        <v>988</v>
      </c>
      <c r="S9075" t="s">
        <v>4513</v>
      </c>
    </row>
    <row r="9076" spans="1:19" x14ac:dyDescent="0.3">
      <c r="A9076" t="s">
        <v>14</v>
      </c>
      <c r="B9076" t="s">
        <v>65</v>
      </c>
      <c r="C9076" t="s">
        <v>3441</v>
      </c>
      <c r="D9076" t="s">
        <v>410</v>
      </c>
      <c r="E9076" t="s">
        <v>4511</v>
      </c>
      <c r="F9076" t="s">
        <v>417</v>
      </c>
      <c r="G9076" t="s">
        <v>3440</v>
      </c>
      <c r="H9076" t="s">
        <v>4511</v>
      </c>
      <c r="I9076" t="s">
        <v>733</v>
      </c>
      <c r="J9076" t="s">
        <v>9460</v>
      </c>
      <c r="K9076" t="s">
        <v>400</v>
      </c>
      <c r="L9076" t="s">
        <v>985</v>
      </c>
      <c r="S9076" t="s">
        <v>995</v>
      </c>
    </row>
    <row r="9077" spans="1:19" x14ac:dyDescent="0.3">
      <c r="A9077" t="s">
        <v>14</v>
      </c>
      <c r="B9077" t="s">
        <v>65</v>
      </c>
      <c r="C9077" t="s">
        <v>3441</v>
      </c>
      <c r="D9077" t="s">
        <v>410</v>
      </c>
      <c r="E9077" t="s">
        <v>4511</v>
      </c>
      <c r="F9077" t="s">
        <v>417</v>
      </c>
      <c r="G9077" t="s">
        <v>3440</v>
      </c>
      <c r="H9077" t="s">
        <v>417</v>
      </c>
      <c r="I9077" t="s">
        <v>733</v>
      </c>
      <c r="J9077" t="s">
        <v>9460</v>
      </c>
      <c r="K9077" t="s">
        <v>400</v>
      </c>
      <c r="L9077" t="s">
        <v>985</v>
      </c>
      <c r="M9077" t="s">
        <v>988</v>
      </c>
      <c r="N9077" t="s">
        <v>988</v>
      </c>
      <c r="O9077" t="s">
        <v>988</v>
      </c>
      <c r="P9077" t="s">
        <v>988</v>
      </c>
      <c r="Q9077" t="s">
        <v>988</v>
      </c>
      <c r="R9077" t="s">
        <v>988</v>
      </c>
      <c r="S9077" t="s">
        <v>994</v>
      </c>
    </row>
    <row r="9078" spans="1:19" x14ac:dyDescent="0.3">
      <c r="A9078" t="s">
        <v>14</v>
      </c>
      <c r="B9078" t="s">
        <v>65</v>
      </c>
      <c r="C9078" t="s">
        <v>3443</v>
      </c>
      <c r="D9078" t="s">
        <v>410</v>
      </c>
      <c r="E9078" t="s">
        <v>4511</v>
      </c>
      <c r="F9078" t="s">
        <v>419</v>
      </c>
      <c r="G9078" t="s">
        <v>3442</v>
      </c>
      <c r="H9078" t="s">
        <v>4511</v>
      </c>
      <c r="I9078" t="s">
        <v>733</v>
      </c>
      <c r="J9078" t="s">
        <v>9450</v>
      </c>
      <c r="K9078" t="s">
        <v>400</v>
      </c>
      <c r="L9078" t="s">
        <v>985</v>
      </c>
      <c r="M9078" t="s">
        <v>988</v>
      </c>
      <c r="N9078" t="s">
        <v>988</v>
      </c>
      <c r="O9078" t="s">
        <v>988</v>
      </c>
      <c r="P9078" t="s">
        <v>988</v>
      </c>
      <c r="Q9078" t="s">
        <v>988</v>
      </c>
      <c r="R9078" t="s">
        <v>988</v>
      </c>
      <c r="S9078" t="s">
        <v>4513</v>
      </c>
    </row>
    <row r="9079" spans="1:19" x14ac:dyDescent="0.3">
      <c r="A9079" t="s">
        <v>14</v>
      </c>
      <c r="B9079" t="s">
        <v>65</v>
      </c>
      <c r="C9079" t="s">
        <v>3443</v>
      </c>
      <c r="D9079" t="s">
        <v>410</v>
      </c>
      <c r="E9079" t="s">
        <v>4511</v>
      </c>
      <c r="F9079" t="s">
        <v>419</v>
      </c>
      <c r="G9079" t="s">
        <v>3442</v>
      </c>
      <c r="H9079" t="s">
        <v>4511</v>
      </c>
      <c r="I9079" t="s">
        <v>733</v>
      </c>
      <c r="J9079" t="s">
        <v>9450</v>
      </c>
      <c r="K9079" t="s">
        <v>400</v>
      </c>
      <c r="L9079" t="s">
        <v>985</v>
      </c>
      <c r="S9079" t="s">
        <v>995</v>
      </c>
    </row>
    <row r="9080" spans="1:19" x14ac:dyDescent="0.3">
      <c r="A9080" t="s">
        <v>14</v>
      </c>
      <c r="B9080" t="s">
        <v>65</v>
      </c>
      <c r="C9080" t="s">
        <v>3443</v>
      </c>
      <c r="D9080" t="s">
        <v>410</v>
      </c>
      <c r="E9080" t="s">
        <v>4511</v>
      </c>
      <c r="F9080" t="s">
        <v>419</v>
      </c>
      <c r="G9080" t="s">
        <v>3442</v>
      </c>
      <c r="H9080" t="s">
        <v>419</v>
      </c>
      <c r="I9080" t="s">
        <v>733</v>
      </c>
      <c r="J9080" t="s">
        <v>9450</v>
      </c>
      <c r="K9080" t="s">
        <v>400</v>
      </c>
      <c r="L9080" t="s">
        <v>985</v>
      </c>
      <c r="M9080" t="s">
        <v>988</v>
      </c>
      <c r="N9080" t="s">
        <v>988</v>
      </c>
      <c r="O9080" t="s">
        <v>988</v>
      </c>
      <c r="P9080" t="s">
        <v>988</v>
      </c>
      <c r="Q9080" t="s">
        <v>988</v>
      </c>
      <c r="R9080" t="s">
        <v>988</v>
      </c>
      <c r="S9080" t="s">
        <v>994</v>
      </c>
    </row>
    <row r="9081" spans="1:19" x14ac:dyDescent="0.3">
      <c r="A9081" t="s">
        <v>14</v>
      </c>
      <c r="B9081" t="s">
        <v>65</v>
      </c>
      <c r="C9081" t="s">
        <v>3445</v>
      </c>
      <c r="D9081" t="s">
        <v>410</v>
      </c>
      <c r="E9081" t="s">
        <v>4511</v>
      </c>
      <c r="F9081" t="s">
        <v>419</v>
      </c>
      <c r="G9081" t="s">
        <v>3444</v>
      </c>
      <c r="H9081" t="s">
        <v>4511</v>
      </c>
      <c r="I9081" t="s">
        <v>733</v>
      </c>
      <c r="J9081" t="s">
        <v>9303</v>
      </c>
      <c r="K9081" t="s">
        <v>400</v>
      </c>
      <c r="L9081" t="s">
        <v>985</v>
      </c>
      <c r="M9081" t="s">
        <v>988</v>
      </c>
      <c r="N9081" t="s">
        <v>988</v>
      </c>
      <c r="O9081" t="s">
        <v>988</v>
      </c>
      <c r="P9081" t="s">
        <v>988</v>
      </c>
      <c r="Q9081" t="s">
        <v>988</v>
      </c>
      <c r="R9081" t="s">
        <v>988</v>
      </c>
      <c r="S9081" t="s">
        <v>4513</v>
      </c>
    </row>
    <row r="9082" spans="1:19" x14ac:dyDescent="0.3">
      <c r="A9082" t="s">
        <v>14</v>
      </c>
      <c r="B9082" t="s">
        <v>65</v>
      </c>
      <c r="C9082" t="s">
        <v>3445</v>
      </c>
      <c r="D9082" t="s">
        <v>410</v>
      </c>
      <c r="E9082" t="s">
        <v>4511</v>
      </c>
      <c r="F9082" t="s">
        <v>419</v>
      </c>
      <c r="G9082" t="s">
        <v>3444</v>
      </c>
      <c r="H9082" t="s">
        <v>4511</v>
      </c>
      <c r="I9082" t="s">
        <v>733</v>
      </c>
      <c r="J9082" t="s">
        <v>9303</v>
      </c>
      <c r="K9082" t="s">
        <v>400</v>
      </c>
      <c r="L9082" t="s">
        <v>985</v>
      </c>
      <c r="S9082" t="s">
        <v>995</v>
      </c>
    </row>
    <row r="9083" spans="1:19" x14ac:dyDescent="0.3">
      <c r="A9083" t="s">
        <v>14</v>
      </c>
      <c r="B9083" t="s">
        <v>65</v>
      </c>
      <c r="C9083" t="s">
        <v>3445</v>
      </c>
      <c r="D9083" t="s">
        <v>410</v>
      </c>
      <c r="E9083" t="s">
        <v>4511</v>
      </c>
      <c r="F9083" t="s">
        <v>419</v>
      </c>
      <c r="G9083" t="s">
        <v>3444</v>
      </c>
      <c r="H9083" t="s">
        <v>419</v>
      </c>
      <c r="I9083" t="s">
        <v>733</v>
      </c>
      <c r="J9083" t="s">
        <v>9303</v>
      </c>
      <c r="K9083" t="s">
        <v>400</v>
      </c>
      <c r="L9083" t="s">
        <v>985</v>
      </c>
      <c r="M9083" t="s">
        <v>988</v>
      </c>
      <c r="N9083" t="s">
        <v>988</v>
      </c>
      <c r="O9083" t="s">
        <v>988</v>
      </c>
      <c r="P9083" t="s">
        <v>988</v>
      </c>
      <c r="Q9083" t="s">
        <v>988</v>
      </c>
      <c r="R9083" t="s">
        <v>988</v>
      </c>
      <c r="S9083" t="s">
        <v>994</v>
      </c>
    </row>
    <row r="9084" spans="1:19" x14ac:dyDescent="0.3">
      <c r="A9084" t="s">
        <v>14</v>
      </c>
      <c r="B9084" t="s">
        <v>65</v>
      </c>
      <c r="C9084" t="s">
        <v>3447</v>
      </c>
      <c r="D9084" t="s">
        <v>410</v>
      </c>
      <c r="E9084" t="s">
        <v>4511</v>
      </c>
      <c r="F9084" t="s">
        <v>417</v>
      </c>
      <c r="G9084" t="s">
        <v>3446</v>
      </c>
      <c r="H9084" t="s">
        <v>4511</v>
      </c>
      <c r="I9084" t="s">
        <v>733</v>
      </c>
      <c r="J9084" t="s">
        <v>9461</v>
      </c>
      <c r="K9084" t="s">
        <v>400</v>
      </c>
      <c r="L9084" t="s">
        <v>985</v>
      </c>
      <c r="M9084" t="s">
        <v>988</v>
      </c>
      <c r="N9084" t="s">
        <v>988</v>
      </c>
      <c r="O9084" t="s">
        <v>988</v>
      </c>
      <c r="P9084" t="s">
        <v>988</v>
      </c>
      <c r="Q9084" t="s">
        <v>988</v>
      </c>
      <c r="R9084" t="s">
        <v>988</v>
      </c>
      <c r="S9084" t="s">
        <v>4513</v>
      </c>
    </row>
    <row r="9085" spans="1:19" x14ac:dyDescent="0.3">
      <c r="A9085" t="s">
        <v>14</v>
      </c>
      <c r="B9085" t="s">
        <v>65</v>
      </c>
      <c r="C9085" t="s">
        <v>3447</v>
      </c>
      <c r="D9085" t="s">
        <v>410</v>
      </c>
      <c r="E9085" t="s">
        <v>4511</v>
      </c>
      <c r="F9085" t="s">
        <v>417</v>
      </c>
      <c r="G9085" t="s">
        <v>3446</v>
      </c>
      <c r="H9085" t="s">
        <v>4511</v>
      </c>
      <c r="I9085" t="s">
        <v>733</v>
      </c>
      <c r="J9085" t="s">
        <v>9461</v>
      </c>
      <c r="K9085" t="s">
        <v>400</v>
      </c>
      <c r="L9085" t="s">
        <v>985</v>
      </c>
      <c r="S9085" t="s">
        <v>995</v>
      </c>
    </row>
    <row r="9086" spans="1:19" x14ac:dyDescent="0.3">
      <c r="A9086" t="s">
        <v>14</v>
      </c>
      <c r="B9086" t="s">
        <v>65</v>
      </c>
      <c r="C9086" t="s">
        <v>3447</v>
      </c>
      <c r="D9086" t="s">
        <v>410</v>
      </c>
      <c r="E9086" t="s">
        <v>4511</v>
      </c>
      <c r="F9086" t="s">
        <v>417</v>
      </c>
      <c r="G9086" t="s">
        <v>3446</v>
      </c>
      <c r="H9086" t="s">
        <v>417</v>
      </c>
      <c r="I9086" t="s">
        <v>733</v>
      </c>
      <c r="J9086" t="s">
        <v>9461</v>
      </c>
      <c r="K9086" t="s">
        <v>400</v>
      </c>
      <c r="L9086" t="s">
        <v>985</v>
      </c>
      <c r="M9086" t="s">
        <v>988</v>
      </c>
      <c r="N9086" t="s">
        <v>988</v>
      </c>
      <c r="O9086" t="s">
        <v>988</v>
      </c>
      <c r="P9086" t="s">
        <v>988</v>
      </c>
      <c r="Q9086" t="s">
        <v>988</v>
      </c>
      <c r="R9086" t="s">
        <v>988</v>
      </c>
      <c r="S9086" t="s">
        <v>994</v>
      </c>
    </row>
    <row r="9087" spans="1:19" x14ac:dyDescent="0.3">
      <c r="A9087" t="s">
        <v>14</v>
      </c>
      <c r="B9087" t="s">
        <v>65</v>
      </c>
      <c r="C9087" t="s">
        <v>3449</v>
      </c>
      <c r="D9087" t="s">
        <v>410</v>
      </c>
      <c r="E9087" t="s">
        <v>4511</v>
      </c>
      <c r="F9087" t="s">
        <v>419</v>
      </c>
      <c r="G9087" t="s">
        <v>3448</v>
      </c>
      <c r="H9087" t="s">
        <v>4511</v>
      </c>
      <c r="I9087" t="s">
        <v>733</v>
      </c>
      <c r="J9087" t="s">
        <v>9353</v>
      </c>
      <c r="K9087" t="s">
        <v>400</v>
      </c>
      <c r="L9087" t="s">
        <v>985</v>
      </c>
      <c r="M9087" t="s">
        <v>988</v>
      </c>
      <c r="N9087" t="s">
        <v>988</v>
      </c>
      <c r="O9087" t="s">
        <v>988</v>
      </c>
      <c r="P9087" t="s">
        <v>988</v>
      </c>
      <c r="Q9087" t="s">
        <v>988</v>
      </c>
      <c r="R9087" t="s">
        <v>988</v>
      </c>
      <c r="S9087" t="s">
        <v>4513</v>
      </c>
    </row>
    <row r="9088" spans="1:19" x14ac:dyDescent="0.3">
      <c r="A9088" t="s">
        <v>14</v>
      </c>
      <c r="B9088" t="s">
        <v>65</v>
      </c>
      <c r="C9088" t="s">
        <v>3449</v>
      </c>
      <c r="D9088" t="s">
        <v>410</v>
      </c>
      <c r="E9088" t="s">
        <v>4511</v>
      </c>
      <c r="F9088" t="s">
        <v>419</v>
      </c>
      <c r="G9088" t="s">
        <v>3448</v>
      </c>
      <c r="H9088" t="s">
        <v>4511</v>
      </c>
      <c r="I9088" t="s">
        <v>733</v>
      </c>
      <c r="J9088" t="s">
        <v>9353</v>
      </c>
      <c r="K9088" t="s">
        <v>400</v>
      </c>
      <c r="L9088" t="s">
        <v>985</v>
      </c>
      <c r="S9088" t="s">
        <v>995</v>
      </c>
    </row>
    <row r="9089" spans="1:19" x14ac:dyDescent="0.3">
      <c r="A9089" t="s">
        <v>14</v>
      </c>
      <c r="B9089" t="s">
        <v>65</v>
      </c>
      <c r="C9089" t="s">
        <v>3449</v>
      </c>
      <c r="D9089" t="s">
        <v>410</v>
      </c>
      <c r="E9089" t="s">
        <v>4511</v>
      </c>
      <c r="F9089" t="s">
        <v>419</v>
      </c>
      <c r="G9089" t="s">
        <v>3448</v>
      </c>
      <c r="H9089" t="s">
        <v>419</v>
      </c>
      <c r="I9089" t="s">
        <v>733</v>
      </c>
      <c r="J9089" t="s">
        <v>9353</v>
      </c>
      <c r="K9089" t="s">
        <v>400</v>
      </c>
      <c r="L9089" t="s">
        <v>985</v>
      </c>
      <c r="M9089" t="s">
        <v>988</v>
      </c>
      <c r="N9089" t="s">
        <v>988</v>
      </c>
      <c r="O9089" t="s">
        <v>988</v>
      </c>
      <c r="P9089" t="s">
        <v>988</v>
      </c>
      <c r="Q9089" t="s">
        <v>988</v>
      </c>
      <c r="R9089" t="s">
        <v>988</v>
      </c>
      <c r="S9089" t="s">
        <v>994</v>
      </c>
    </row>
    <row r="9090" spans="1:19" x14ac:dyDescent="0.3">
      <c r="A9090" t="s">
        <v>14</v>
      </c>
      <c r="B9090" t="s">
        <v>65</v>
      </c>
      <c r="C9090" t="s">
        <v>3451</v>
      </c>
      <c r="D9090" t="s">
        <v>410</v>
      </c>
      <c r="E9090" t="s">
        <v>4511</v>
      </c>
      <c r="F9090" t="s">
        <v>419</v>
      </c>
      <c r="G9090" t="s">
        <v>3450</v>
      </c>
      <c r="H9090" t="s">
        <v>4511</v>
      </c>
      <c r="I9090" t="s">
        <v>733</v>
      </c>
      <c r="J9090" t="s">
        <v>889</v>
      </c>
      <c r="K9090" t="s">
        <v>400</v>
      </c>
      <c r="L9090" t="s">
        <v>985</v>
      </c>
      <c r="M9090" t="s">
        <v>988</v>
      </c>
      <c r="N9090" t="s">
        <v>988</v>
      </c>
      <c r="O9090" t="s">
        <v>988</v>
      </c>
      <c r="P9090" t="s">
        <v>988</v>
      </c>
      <c r="Q9090" t="s">
        <v>988</v>
      </c>
      <c r="R9090" t="s">
        <v>988</v>
      </c>
      <c r="S9090" t="s">
        <v>4513</v>
      </c>
    </row>
    <row r="9091" spans="1:19" x14ac:dyDescent="0.3">
      <c r="A9091" t="s">
        <v>14</v>
      </c>
      <c r="B9091" t="s">
        <v>65</v>
      </c>
      <c r="C9091" t="s">
        <v>3451</v>
      </c>
      <c r="D9091" t="s">
        <v>410</v>
      </c>
      <c r="E9091" t="s">
        <v>4511</v>
      </c>
      <c r="F9091" t="s">
        <v>419</v>
      </c>
      <c r="G9091" t="s">
        <v>3450</v>
      </c>
      <c r="H9091" t="s">
        <v>4511</v>
      </c>
      <c r="I9091" t="s">
        <v>733</v>
      </c>
      <c r="J9091" t="s">
        <v>889</v>
      </c>
      <c r="K9091" t="s">
        <v>400</v>
      </c>
      <c r="L9091" t="s">
        <v>985</v>
      </c>
      <c r="S9091" t="s">
        <v>995</v>
      </c>
    </row>
    <row r="9092" spans="1:19" x14ac:dyDescent="0.3">
      <c r="A9092" t="s">
        <v>14</v>
      </c>
      <c r="B9092" t="s">
        <v>65</v>
      </c>
      <c r="C9092" t="s">
        <v>3451</v>
      </c>
      <c r="D9092" t="s">
        <v>410</v>
      </c>
      <c r="E9092" t="s">
        <v>4511</v>
      </c>
      <c r="F9092" t="s">
        <v>419</v>
      </c>
      <c r="G9092" t="s">
        <v>3450</v>
      </c>
      <c r="H9092" t="s">
        <v>419</v>
      </c>
      <c r="I9092" t="s">
        <v>733</v>
      </c>
      <c r="J9092" t="s">
        <v>889</v>
      </c>
      <c r="K9092" t="s">
        <v>400</v>
      </c>
      <c r="L9092" t="s">
        <v>985</v>
      </c>
      <c r="M9092" t="s">
        <v>988</v>
      </c>
      <c r="N9092" t="s">
        <v>988</v>
      </c>
      <c r="O9092" t="s">
        <v>988</v>
      </c>
      <c r="P9092" t="s">
        <v>988</v>
      </c>
      <c r="Q9092" t="s">
        <v>988</v>
      </c>
      <c r="R9092" t="s">
        <v>988</v>
      </c>
      <c r="S9092" t="s">
        <v>994</v>
      </c>
    </row>
    <row r="9093" spans="1:19" x14ac:dyDescent="0.3">
      <c r="A9093" t="s">
        <v>14</v>
      </c>
      <c r="B9093" t="s">
        <v>65</v>
      </c>
      <c r="C9093" t="s">
        <v>273</v>
      </c>
      <c r="D9093" t="s">
        <v>410</v>
      </c>
      <c r="E9093" t="s">
        <v>414</v>
      </c>
      <c r="F9093" t="s">
        <v>419</v>
      </c>
      <c r="G9093" t="s">
        <v>603</v>
      </c>
      <c r="H9093" t="s">
        <v>4511</v>
      </c>
      <c r="I9093" t="s">
        <v>733</v>
      </c>
      <c r="J9093" t="s">
        <v>924</v>
      </c>
      <c r="K9093" t="s">
        <v>400</v>
      </c>
      <c r="L9093" t="s">
        <v>985</v>
      </c>
      <c r="M9093" t="s">
        <v>988</v>
      </c>
      <c r="N9093" t="s">
        <v>988</v>
      </c>
      <c r="O9093" t="s">
        <v>988</v>
      </c>
      <c r="P9093" t="s">
        <v>988</v>
      </c>
      <c r="Q9093" t="s">
        <v>988</v>
      </c>
      <c r="R9093" t="s">
        <v>988</v>
      </c>
      <c r="S9093" t="s">
        <v>4513</v>
      </c>
    </row>
    <row r="9094" spans="1:19" x14ac:dyDescent="0.3">
      <c r="A9094" t="s">
        <v>14</v>
      </c>
      <c r="B9094" t="s">
        <v>65</v>
      </c>
      <c r="C9094" t="s">
        <v>273</v>
      </c>
      <c r="D9094" t="s">
        <v>410</v>
      </c>
      <c r="E9094" t="s">
        <v>414</v>
      </c>
      <c r="F9094" t="s">
        <v>419</v>
      </c>
      <c r="G9094" t="s">
        <v>603</v>
      </c>
      <c r="H9094" t="s">
        <v>4511</v>
      </c>
      <c r="I9094" t="s">
        <v>733</v>
      </c>
      <c r="J9094" t="s">
        <v>924</v>
      </c>
      <c r="K9094" t="s">
        <v>400</v>
      </c>
      <c r="L9094" t="s">
        <v>985</v>
      </c>
      <c r="S9094" t="s">
        <v>995</v>
      </c>
    </row>
    <row r="9095" spans="1:19" x14ac:dyDescent="0.3">
      <c r="A9095" t="s">
        <v>14</v>
      </c>
      <c r="B9095" t="s">
        <v>65</v>
      </c>
      <c r="C9095" t="s">
        <v>273</v>
      </c>
      <c r="D9095" t="s">
        <v>410</v>
      </c>
      <c r="E9095" t="s">
        <v>414</v>
      </c>
      <c r="F9095" t="s">
        <v>419</v>
      </c>
      <c r="G9095" t="s">
        <v>603</v>
      </c>
      <c r="H9095" t="s">
        <v>4511</v>
      </c>
      <c r="I9095" t="s">
        <v>733</v>
      </c>
      <c r="J9095" t="s">
        <v>924</v>
      </c>
      <c r="K9095" t="s">
        <v>400</v>
      </c>
      <c r="L9095" t="s">
        <v>985</v>
      </c>
      <c r="S9095" t="s">
        <v>994</v>
      </c>
    </row>
    <row r="9096" spans="1:19" x14ac:dyDescent="0.3">
      <c r="A9096" t="s">
        <v>14</v>
      </c>
      <c r="B9096" t="s">
        <v>65</v>
      </c>
      <c r="C9096" t="s">
        <v>274</v>
      </c>
      <c r="D9096" t="s">
        <v>410</v>
      </c>
      <c r="E9096" t="s">
        <v>419</v>
      </c>
      <c r="F9096" t="s">
        <v>410</v>
      </c>
      <c r="G9096" t="s">
        <v>604</v>
      </c>
      <c r="H9096" t="s">
        <v>4511</v>
      </c>
      <c r="I9096" t="s">
        <v>733</v>
      </c>
      <c r="J9096" t="s">
        <v>9318</v>
      </c>
      <c r="K9096" t="s">
        <v>400</v>
      </c>
      <c r="L9096" t="s">
        <v>985</v>
      </c>
      <c r="M9096" t="s">
        <v>988</v>
      </c>
      <c r="N9096" t="s">
        <v>988</v>
      </c>
      <c r="O9096" t="s">
        <v>988</v>
      </c>
      <c r="P9096" t="s">
        <v>988</v>
      </c>
      <c r="Q9096" t="s">
        <v>988</v>
      </c>
      <c r="R9096" t="s">
        <v>988</v>
      </c>
      <c r="S9096" t="s">
        <v>995</v>
      </c>
    </row>
    <row r="9097" spans="1:19" x14ac:dyDescent="0.3">
      <c r="A9097" t="s">
        <v>14</v>
      </c>
      <c r="B9097" t="s">
        <v>65</v>
      </c>
      <c r="C9097" t="s">
        <v>274</v>
      </c>
      <c r="D9097" t="s">
        <v>410</v>
      </c>
      <c r="E9097" t="s">
        <v>419</v>
      </c>
      <c r="F9097" t="s">
        <v>410</v>
      </c>
      <c r="G9097" t="s">
        <v>604</v>
      </c>
      <c r="H9097" t="s">
        <v>4511</v>
      </c>
      <c r="I9097" t="s">
        <v>733</v>
      </c>
      <c r="J9097" t="s">
        <v>920</v>
      </c>
      <c r="K9097" t="s">
        <v>400</v>
      </c>
      <c r="L9097" t="s">
        <v>985</v>
      </c>
      <c r="M9097" t="s">
        <v>988</v>
      </c>
      <c r="N9097" t="s">
        <v>988</v>
      </c>
      <c r="O9097" t="s">
        <v>988</v>
      </c>
      <c r="P9097" t="s">
        <v>988</v>
      </c>
      <c r="Q9097" t="s">
        <v>988</v>
      </c>
      <c r="R9097" t="s">
        <v>988</v>
      </c>
      <c r="S9097" t="s">
        <v>4513</v>
      </c>
    </row>
    <row r="9098" spans="1:19" x14ac:dyDescent="0.3">
      <c r="A9098" t="s">
        <v>14</v>
      </c>
      <c r="B9098" t="s">
        <v>65</v>
      </c>
      <c r="C9098" t="s">
        <v>274</v>
      </c>
      <c r="D9098" t="s">
        <v>410</v>
      </c>
      <c r="E9098" t="s">
        <v>419</v>
      </c>
      <c r="F9098" t="s">
        <v>410</v>
      </c>
      <c r="G9098" t="s">
        <v>604</v>
      </c>
      <c r="H9098" t="s">
        <v>410</v>
      </c>
      <c r="I9098" t="s">
        <v>733</v>
      </c>
      <c r="J9098" t="s">
        <v>920</v>
      </c>
      <c r="K9098" t="s">
        <v>400</v>
      </c>
      <c r="L9098" t="s">
        <v>985</v>
      </c>
      <c r="M9098" t="s">
        <v>988</v>
      </c>
      <c r="N9098" t="s">
        <v>988</v>
      </c>
      <c r="O9098" t="s">
        <v>988</v>
      </c>
      <c r="P9098" t="s">
        <v>988</v>
      </c>
      <c r="Q9098" t="s">
        <v>988</v>
      </c>
      <c r="R9098" t="s">
        <v>988</v>
      </c>
      <c r="S9098" t="s">
        <v>994</v>
      </c>
    </row>
    <row r="9099" spans="1:19" x14ac:dyDescent="0.3">
      <c r="A9099" t="s">
        <v>14</v>
      </c>
      <c r="B9099" t="s">
        <v>65</v>
      </c>
      <c r="C9099" t="s">
        <v>275</v>
      </c>
      <c r="D9099" t="s">
        <v>410</v>
      </c>
      <c r="E9099" t="s">
        <v>419</v>
      </c>
      <c r="F9099" t="s">
        <v>419</v>
      </c>
      <c r="G9099" t="s">
        <v>605</v>
      </c>
      <c r="H9099" t="s">
        <v>4511</v>
      </c>
      <c r="I9099" t="s">
        <v>733</v>
      </c>
      <c r="J9099" t="s">
        <v>852</v>
      </c>
      <c r="K9099" t="s">
        <v>400</v>
      </c>
      <c r="L9099" t="s">
        <v>985</v>
      </c>
      <c r="M9099" t="s">
        <v>988</v>
      </c>
      <c r="N9099" t="s">
        <v>988</v>
      </c>
      <c r="O9099" t="s">
        <v>988</v>
      </c>
      <c r="P9099" t="s">
        <v>988</v>
      </c>
      <c r="Q9099" t="s">
        <v>988</v>
      </c>
      <c r="R9099" t="s">
        <v>988</v>
      </c>
      <c r="S9099" t="s">
        <v>4513</v>
      </c>
    </row>
    <row r="9100" spans="1:19" x14ac:dyDescent="0.3">
      <c r="A9100" t="s">
        <v>14</v>
      </c>
      <c r="B9100" t="s">
        <v>65</v>
      </c>
      <c r="C9100" t="s">
        <v>275</v>
      </c>
      <c r="D9100" t="s">
        <v>410</v>
      </c>
      <c r="E9100" t="s">
        <v>419</v>
      </c>
      <c r="F9100" t="s">
        <v>419</v>
      </c>
      <c r="G9100" t="s">
        <v>605</v>
      </c>
      <c r="H9100" t="s">
        <v>4511</v>
      </c>
      <c r="I9100" t="s">
        <v>733</v>
      </c>
      <c r="J9100" t="s">
        <v>852</v>
      </c>
      <c r="K9100" t="s">
        <v>400</v>
      </c>
      <c r="L9100" t="s">
        <v>985</v>
      </c>
      <c r="S9100" t="s">
        <v>995</v>
      </c>
    </row>
    <row r="9101" spans="1:19" x14ac:dyDescent="0.3">
      <c r="A9101" t="s">
        <v>14</v>
      </c>
      <c r="B9101" t="s">
        <v>65</v>
      </c>
      <c r="C9101" t="s">
        <v>275</v>
      </c>
      <c r="D9101" t="s">
        <v>410</v>
      </c>
      <c r="E9101" t="s">
        <v>419</v>
      </c>
      <c r="F9101" t="s">
        <v>419</v>
      </c>
      <c r="G9101" t="s">
        <v>605</v>
      </c>
      <c r="H9101" t="s">
        <v>410</v>
      </c>
      <c r="I9101" t="s">
        <v>733</v>
      </c>
      <c r="J9101" t="s">
        <v>852</v>
      </c>
      <c r="K9101" t="s">
        <v>400</v>
      </c>
      <c r="L9101" t="s">
        <v>985</v>
      </c>
      <c r="M9101" t="s">
        <v>988</v>
      </c>
      <c r="N9101" t="s">
        <v>988</v>
      </c>
      <c r="O9101" t="s">
        <v>988</v>
      </c>
      <c r="P9101" t="s">
        <v>988</v>
      </c>
      <c r="Q9101" t="s">
        <v>988</v>
      </c>
      <c r="R9101" t="s">
        <v>988</v>
      </c>
      <c r="S9101" t="s">
        <v>994</v>
      </c>
    </row>
    <row r="9102" spans="1:19" x14ac:dyDescent="0.3">
      <c r="A9102" t="s">
        <v>14</v>
      </c>
      <c r="B9102" t="s">
        <v>65</v>
      </c>
      <c r="C9102" t="s">
        <v>9462</v>
      </c>
      <c r="D9102" t="s">
        <v>410</v>
      </c>
      <c r="E9102" t="s">
        <v>419</v>
      </c>
      <c r="F9102" t="s">
        <v>419</v>
      </c>
      <c r="G9102" t="s">
        <v>9463</v>
      </c>
      <c r="H9102" t="s">
        <v>4511</v>
      </c>
      <c r="I9102" t="s">
        <v>733</v>
      </c>
      <c r="J9102" t="s">
        <v>852</v>
      </c>
      <c r="K9102" t="s">
        <v>400</v>
      </c>
      <c r="L9102" t="s">
        <v>985</v>
      </c>
      <c r="M9102" t="s">
        <v>988</v>
      </c>
      <c r="N9102" t="s">
        <v>988</v>
      </c>
      <c r="O9102" t="s">
        <v>988</v>
      </c>
      <c r="P9102" t="s">
        <v>988</v>
      </c>
      <c r="Q9102" t="s">
        <v>988</v>
      </c>
      <c r="R9102" t="s">
        <v>988</v>
      </c>
      <c r="S9102" t="s">
        <v>4513</v>
      </c>
    </row>
    <row r="9103" spans="1:19" x14ac:dyDescent="0.3">
      <c r="A9103" t="s">
        <v>14</v>
      </c>
      <c r="B9103" t="s">
        <v>65</v>
      </c>
      <c r="C9103" t="s">
        <v>9462</v>
      </c>
      <c r="D9103" t="s">
        <v>410</v>
      </c>
      <c r="E9103" t="s">
        <v>419</v>
      </c>
      <c r="F9103" t="s">
        <v>419</v>
      </c>
      <c r="G9103" t="s">
        <v>9463</v>
      </c>
      <c r="H9103" t="s">
        <v>4511</v>
      </c>
      <c r="I9103" t="s">
        <v>733</v>
      </c>
      <c r="J9103" t="s">
        <v>852</v>
      </c>
      <c r="K9103" t="s">
        <v>400</v>
      </c>
      <c r="L9103" t="s">
        <v>985</v>
      </c>
      <c r="S9103" t="s">
        <v>995</v>
      </c>
    </row>
    <row r="9104" spans="1:19" x14ac:dyDescent="0.3">
      <c r="A9104" t="s">
        <v>14</v>
      </c>
      <c r="B9104" t="s">
        <v>65</v>
      </c>
      <c r="C9104" t="s">
        <v>9462</v>
      </c>
      <c r="D9104" t="s">
        <v>410</v>
      </c>
      <c r="E9104" t="s">
        <v>419</v>
      </c>
      <c r="F9104" t="s">
        <v>419</v>
      </c>
      <c r="G9104" t="s">
        <v>9463</v>
      </c>
      <c r="H9104" t="s">
        <v>4511</v>
      </c>
      <c r="I9104" t="s">
        <v>733</v>
      </c>
      <c r="J9104" t="s">
        <v>852</v>
      </c>
      <c r="K9104" t="s">
        <v>400</v>
      </c>
      <c r="L9104" t="s">
        <v>985</v>
      </c>
      <c r="S9104" t="s">
        <v>994</v>
      </c>
    </row>
    <row r="9105" spans="1:19" x14ac:dyDescent="0.3">
      <c r="A9105" t="s">
        <v>14</v>
      </c>
      <c r="B9105" t="s">
        <v>65</v>
      </c>
      <c r="C9105" t="s">
        <v>9464</v>
      </c>
      <c r="D9105" t="s">
        <v>410</v>
      </c>
      <c r="E9105" t="s">
        <v>419</v>
      </c>
      <c r="F9105" t="s">
        <v>410</v>
      </c>
      <c r="G9105" t="s">
        <v>9465</v>
      </c>
      <c r="H9105" t="s">
        <v>4511</v>
      </c>
      <c r="I9105" t="s">
        <v>733</v>
      </c>
      <c r="J9105" t="s">
        <v>905</v>
      </c>
      <c r="K9105" t="s">
        <v>400</v>
      </c>
      <c r="L9105" t="s">
        <v>985</v>
      </c>
      <c r="M9105" t="s">
        <v>988</v>
      </c>
      <c r="N9105" t="s">
        <v>988</v>
      </c>
      <c r="O9105" t="s">
        <v>988</v>
      </c>
      <c r="P9105" t="s">
        <v>988</v>
      </c>
      <c r="Q9105" t="s">
        <v>988</v>
      </c>
      <c r="R9105" t="s">
        <v>988</v>
      </c>
      <c r="S9105" t="s">
        <v>4513</v>
      </c>
    </row>
    <row r="9106" spans="1:19" x14ac:dyDescent="0.3">
      <c r="A9106" t="s">
        <v>14</v>
      </c>
      <c r="B9106" t="s">
        <v>65</v>
      </c>
      <c r="C9106" t="s">
        <v>9464</v>
      </c>
      <c r="D9106" t="s">
        <v>410</v>
      </c>
      <c r="E9106" t="s">
        <v>419</v>
      </c>
      <c r="F9106" t="s">
        <v>410</v>
      </c>
      <c r="G9106" t="s">
        <v>9465</v>
      </c>
      <c r="H9106" t="s">
        <v>4511</v>
      </c>
      <c r="I9106" t="s">
        <v>733</v>
      </c>
      <c r="J9106" t="s">
        <v>905</v>
      </c>
      <c r="K9106" t="s">
        <v>400</v>
      </c>
      <c r="L9106" t="s">
        <v>985</v>
      </c>
      <c r="S9106" t="s">
        <v>995</v>
      </c>
    </row>
    <row r="9107" spans="1:19" x14ac:dyDescent="0.3">
      <c r="A9107" t="s">
        <v>14</v>
      </c>
      <c r="B9107" t="s">
        <v>65</v>
      </c>
      <c r="C9107" t="s">
        <v>9464</v>
      </c>
      <c r="D9107" t="s">
        <v>410</v>
      </c>
      <c r="E9107" t="s">
        <v>419</v>
      </c>
      <c r="F9107" t="s">
        <v>410</v>
      </c>
      <c r="G9107" t="s">
        <v>9465</v>
      </c>
      <c r="H9107" t="s">
        <v>4511</v>
      </c>
      <c r="I9107" t="s">
        <v>733</v>
      </c>
      <c r="J9107" t="s">
        <v>905</v>
      </c>
      <c r="K9107" t="s">
        <v>400</v>
      </c>
      <c r="L9107" t="s">
        <v>985</v>
      </c>
      <c r="S9107" t="s">
        <v>994</v>
      </c>
    </row>
    <row r="9108" spans="1:19" x14ac:dyDescent="0.3">
      <c r="A9108" t="s">
        <v>14</v>
      </c>
      <c r="B9108" t="s">
        <v>65</v>
      </c>
      <c r="C9108" t="s">
        <v>9466</v>
      </c>
      <c r="D9108" t="s">
        <v>410</v>
      </c>
      <c r="E9108" t="s">
        <v>419</v>
      </c>
      <c r="F9108" t="s">
        <v>410</v>
      </c>
      <c r="G9108" t="s">
        <v>9467</v>
      </c>
      <c r="H9108" t="s">
        <v>4511</v>
      </c>
      <c r="I9108" t="s">
        <v>733</v>
      </c>
      <c r="J9108" t="s">
        <v>951</v>
      </c>
      <c r="K9108" t="s">
        <v>400</v>
      </c>
      <c r="L9108" t="s">
        <v>985</v>
      </c>
      <c r="M9108" t="s">
        <v>988</v>
      </c>
      <c r="N9108" t="s">
        <v>988</v>
      </c>
      <c r="O9108" t="s">
        <v>988</v>
      </c>
      <c r="P9108" t="s">
        <v>988</v>
      </c>
      <c r="Q9108" t="s">
        <v>988</v>
      </c>
      <c r="R9108" t="s">
        <v>988</v>
      </c>
      <c r="S9108" t="s">
        <v>4513</v>
      </c>
    </row>
    <row r="9109" spans="1:19" x14ac:dyDescent="0.3">
      <c r="A9109" t="s">
        <v>14</v>
      </c>
      <c r="B9109" t="s">
        <v>65</v>
      </c>
      <c r="C9109" t="s">
        <v>9466</v>
      </c>
      <c r="D9109" t="s">
        <v>410</v>
      </c>
      <c r="E9109" t="s">
        <v>419</v>
      </c>
      <c r="F9109" t="s">
        <v>410</v>
      </c>
      <c r="G9109" t="s">
        <v>9467</v>
      </c>
      <c r="H9109" t="s">
        <v>4511</v>
      </c>
      <c r="I9109" t="s">
        <v>733</v>
      </c>
      <c r="J9109" t="s">
        <v>951</v>
      </c>
      <c r="K9109" t="s">
        <v>400</v>
      </c>
      <c r="L9109" t="s">
        <v>985</v>
      </c>
      <c r="S9109" t="s">
        <v>995</v>
      </c>
    </row>
    <row r="9110" spans="1:19" x14ac:dyDescent="0.3">
      <c r="A9110" t="s">
        <v>14</v>
      </c>
      <c r="B9110" t="s">
        <v>65</v>
      </c>
      <c r="C9110" t="s">
        <v>9466</v>
      </c>
      <c r="D9110" t="s">
        <v>410</v>
      </c>
      <c r="E9110" t="s">
        <v>419</v>
      </c>
      <c r="F9110" t="s">
        <v>410</v>
      </c>
      <c r="G9110" t="s">
        <v>9467</v>
      </c>
      <c r="H9110" t="s">
        <v>4511</v>
      </c>
      <c r="I9110" t="s">
        <v>733</v>
      </c>
      <c r="J9110" t="s">
        <v>951</v>
      </c>
      <c r="K9110" t="s">
        <v>400</v>
      </c>
      <c r="L9110" t="s">
        <v>985</v>
      </c>
      <c r="S9110" t="s">
        <v>994</v>
      </c>
    </row>
    <row r="9111" spans="1:19" x14ac:dyDescent="0.3">
      <c r="A9111" t="s">
        <v>14</v>
      </c>
      <c r="B9111" t="s">
        <v>65</v>
      </c>
      <c r="C9111" t="s">
        <v>3461</v>
      </c>
      <c r="D9111" t="s">
        <v>410</v>
      </c>
      <c r="E9111" t="s">
        <v>410</v>
      </c>
      <c r="F9111" t="s">
        <v>410</v>
      </c>
      <c r="G9111" t="s">
        <v>3460</v>
      </c>
      <c r="H9111" t="s">
        <v>4511</v>
      </c>
      <c r="I9111" t="s">
        <v>733</v>
      </c>
      <c r="J9111" t="s">
        <v>9320</v>
      </c>
      <c r="K9111" t="s">
        <v>400</v>
      </c>
      <c r="L9111" t="s">
        <v>985</v>
      </c>
      <c r="M9111" t="s">
        <v>988</v>
      </c>
      <c r="N9111" t="s">
        <v>988</v>
      </c>
      <c r="O9111" t="s">
        <v>988</v>
      </c>
      <c r="P9111" t="s">
        <v>988</v>
      </c>
      <c r="Q9111" t="s">
        <v>988</v>
      </c>
      <c r="R9111" t="s">
        <v>988</v>
      </c>
      <c r="S9111" t="s">
        <v>4513</v>
      </c>
    </row>
    <row r="9112" spans="1:19" x14ac:dyDescent="0.3">
      <c r="A9112" t="s">
        <v>14</v>
      </c>
      <c r="B9112" t="s">
        <v>65</v>
      </c>
      <c r="C9112" t="s">
        <v>3461</v>
      </c>
      <c r="D9112" t="s">
        <v>410</v>
      </c>
      <c r="E9112" t="s">
        <v>410</v>
      </c>
      <c r="F9112" t="s">
        <v>410</v>
      </c>
      <c r="G9112" t="s">
        <v>3460</v>
      </c>
      <c r="H9112" t="s">
        <v>4511</v>
      </c>
      <c r="I9112" t="s">
        <v>733</v>
      </c>
      <c r="J9112" t="s">
        <v>9320</v>
      </c>
      <c r="K9112" t="s">
        <v>400</v>
      </c>
      <c r="L9112" t="s">
        <v>985</v>
      </c>
      <c r="S9112" t="s">
        <v>995</v>
      </c>
    </row>
    <row r="9113" spans="1:19" x14ac:dyDescent="0.3">
      <c r="A9113" t="s">
        <v>14</v>
      </c>
      <c r="B9113" t="s">
        <v>65</v>
      </c>
      <c r="C9113" t="s">
        <v>3461</v>
      </c>
      <c r="D9113" t="s">
        <v>410</v>
      </c>
      <c r="E9113" t="s">
        <v>410</v>
      </c>
      <c r="F9113" t="s">
        <v>410</v>
      </c>
      <c r="G9113" t="s">
        <v>3460</v>
      </c>
      <c r="H9113" t="s">
        <v>410</v>
      </c>
      <c r="I9113" t="s">
        <v>733</v>
      </c>
      <c r="J9113" t="s">
        <v>9320</v>
      </c>
      <c r="K9113" t="s">
        <v>400</v>
      </c>
      <c r="L9113" t="s">
        <v>985</v>
      </c>
      <c r="M9113" t="s">
        <v>988</v>
      </c>
      <c r="N9113" t="s">
        <v>988</v>
      </c>
      <c r="O9113" t="s">
        <v>988</v>
      </c>
      <c r="P9113" t="s">
        <v>988</v>
      </c>
      <c r="Q9113" t="s">
        <v>988</v>
      </c>
      <c r="R9113" t="s">
        <v>988</v>
      </c>
      <c r="S9113" t="s">
        <v>994</v>
      </c>
    </row>
    <row r="9114" spans="1:19" x14ac:dyDescent="0.3">
      <c r="A9114" t="s">
        <v>14</v>
      </c>
      <c r="B9114" t="s">
        <v>65</v>
      </c>
      <c r="C9114" t="s">
        <v>3459</v>
      </c>
      <c r="D9114" t="s">
        <v>410</v>
      </c>
      <c r="E9114" t="s">
        <v>4511</v>
      </c>
      <c r="F9114" t="s">
        <v>417</v>
      </c>
      <c r="G9114" t="s">
        <v>3458</v>
      </c>
      <c r="H9114" t="s">
        <v>4511</v>
      </c>
      <c r="I9114" t="s">
        <v>733</v>
      </c>
      <c r="J9114" t="s">
        <v>9257</v>
      </c>
      <c r="K9114" t="s">
        <v>400</v>
      </c>
      <c r="L9114" t="s">
        <v>985</v>
      </c>
      <c r="M9114" t="s">
        <v>988</v>
      </c>
      <c r="N9114" t="s">
        <v>988</v>
      </c>
      <c r="O9114" t="s">
        <v>988</v>
      </c>
      <c r="P9114" t="s">
        <v>988</v>
      </c>
      <c r="Q9114" t="s">
        <v>988</v>
      </c>
      <c r="R9114" t="s">
        <v>988</v>
      </c>
      <c r="S9114" t="s">
        <v>995</v>
      </c>
    </row>
    <row r="9115" spans="1:19" x14ac:dyDescent="0.3">
      <c r="A9115" t="s">
        <v>14</v>
      </c>
      <c r="B9115" t="s">
        <v>65</v>
      </c>
      <c r="C9115" t="s">
        <v>3459</v>
      </c>
      <c r="D9115" t="s">
        <v>410</v>
      </c>
      <c r="E9115" t="s">
        <v>4511</v>
      </c>
      <c r="F9115" t="s">
        <v>417</v>
      </c>
      <c r="G9115" t="s">
        <v>3458</v>
      </c>
      <c r="H9115" t="s">
        <v>4511</v>
      </c>
      <c r="I9115" t="s">
        <v>733</v>
      </c>
      <c r="J9115" t="s">
        <v>9257</v>
      </c>
      <c r="K9115" t="s">
        <v>400</v>
      </c>
      <c r="L9115" t="s">
        <v>985</v>
      </c>
      <c r="S9115" t="s">
        <v>994</v>
      </c>
    </row>
    <row r="9116" spans="1:19" x14ac:dyDescent="0.3">
      <c r="A9116" t="s">
        <v>14</v>
      </c>
      <c r="B9116" t="s">
        <v>65</v>
      </c>
      <c r="C9116" t="s">
        <v>3459</v>
      </c>
      <c r="D9116" t="s">
        <v>410</v>
      </c>
      <c r="E9116" t="s">
        <v>4511</v>
      </c>
      <c r="F9116" t="s">
        <v>417</v>
      </c>
      <c r="G9116" t="s">
        <v>3458</v>
      </c>
      <c r="H9116" t="s">
        <v>4511</v>
      </c>
      <c r="I9116" t="s">
        <v>733</v>
      </c>
      <c r="J9116" t="s">
        <v>9251</v>
      </c>
      <c r="K9116" t="s">
        <v>400</v>
      </c>
      <c r="L9116" t="s">
        <v>985</v>
      </c>
      <c r="M9116" t="s">
        <v>988</v>
      </c>
      <c r="N9116" t="s">
        <v>988</v>
      </c>
      <c r="O9116" t="s">
        <v>988</v>
      </c>
      <c r="P9116" t="s">
        <v>988</v>
      </c>
      <c r="Q9116" t="s">
        <v>988</v>
      </c>
      <c r="R9116" t="s">
        <v>988</v>
      </c>
      <c r="S9116" t="s">
        <v>4513</v>
      </c>
    </row>
    <row r="9117" spans="1:19" x14ac:dyDescent="0.3">
      <c r="A9117" t="s">
        <v>14</v>
      </c>
      <c r="B9117" t="s">
        <v>65</v>
      </c>
      <c r="C9117" t="s">
        <v>276</v>
      </c>
      <c r="D9117" t="s">
        <v>410</v>
      </c>
      <c r="E9117" t="s">
        <v>4511</v>
      </c>
      <c r="F9117" t="s">
        <v>419</v>
      </c>
      <c r="G9117" t="s">
        <v>606</v>
      </c>
      <c r="H9117" t="s">
        <v>4511</v>
      </c>
      <c r="I9117" t="s">
        <v>733</v>
      </c>
      <c r="J9117" t="s">
        <v>920</v>
      </c>
      <c r="K9117" t="s">
        <v>400</v>
      </c>
      <c r="L9117" t="s">
        <v>985</v>
      </c>
      <c r="M9117" t="s">
        <v>988</v>
      </c>
      <c r="N9117" t="s">
        <v>988</v>
      </c>
      <c r="O9117" t="s">
        <v>988</v>
      </c>
      <c r="P9117" t="s">
        <v>988</v>
      </c>
      <c r="Q9117" t="s">
        <v>988</v>
      </c>
      <c r="R9117" t="s">
        <v>988</v>
      </c>
      <c r="S9117" t="s">
        <v>4513</v>
      </c>
    </row>
    <row r="9118" spans="1:19" x14ac:dyDescent="0.3">
      <c r="A9118" t="s">
        <v>14</v>
      </c>
      <c r="B9118" t="s">
        <v>65</v>
      </c>
      <c r="C9118" t="s">
        <v>276</v>
      </c>
      <c r="D9118" t="s">
        <v>410</v>
      </c>
      <c r="E9118" t="s">
        <v>4511</v>
      </c>
      <c r="F9118" t="s">
        <v>419</v>
      </c>
      <c r="G9118" t="s">
        <v>606</v>
      </c>
      <c r="H9118" t="s">
        <v>4511</v>
      </c>
      <c r="I9118" t="s">
        <v>733</v>
      </c>
      <c r="J9118" t="s">
        <v>920</v>
      </c>
      <c r="K9118" t="s">
        <v>400</v>
      </c>
      <c r="L9118" t="s">
        <v>985</v>
      </c>
      <c r="S9118" t="s">
        <v>995</v>
      </c>
    </row>
    <row r="9119" spans="1:19" x14ac:dyDescent="0.3">
      <c r="A9119" t="s">
        <v>14</v>
      </c>
      <c r="B9119" t="s">
        <v>65</v>
      </c>
      <c r="C9119" t="s">
        <v>276</v>
      </c>
      <c r="D9119" t="s">
        <v>410</v>
      </c>
      <c r="E9119" t="s">
        <v>4511</v>
      </c>
      <c r="F9119" t="s">
        <v>419</v>
      </c>
      <c r="G9119" t="s">
        <v>606</v>
      </c>
      <c r="H9119" t="s">
        <v>419</v>
      </c>
      <c r="I9119" t="s">
        <v>733</v>
      </c>
      <c r="J9119" t="s">
        <v>920</v>
      </c>
      <c r="K9119" t="s">
        <v>400</v>
      </c>
      <c r="L9119" t="s">
        <v>985</v>
      </c>
      <c r="M9119" t="s">
        <v>988</v>
      </c>
      <c r="N9119" t="s">
        <v>988</v>
      </c>
      <c r="O9119" t="s">
        <v>988</v>
      </c>
      <c r="P9119" t="s">
        <v>988</v>
      </c>
      <c r="Q9119" t="s">
        <v>988</v>
      </c>
      <c r="R9119" t="s">
        <v>988</v>
      </c>
      <c r="S9119" t="s">
        <v>994</v>
      </c>
    </row>
    <row r="9120" spans="1:19" x14ac:dyDescent="0.3">
      <c r="A9120" t="s">
        <v>14</v>
      </c>
      <c r="B9120" t="s">
        <v>65</v>
      </c>
      <c r="C9120" t="s">
        <v>277</v>
      </c>
      <c r="D9120" t="s">
        <v>410</v>
      </c>
      <c r="E9120" t="s">
        <v>410</v>
      </c>
      <c r="F9120" t="s">
        <v>417</v>
      </c>
      <c r="G9120" t="s">
        <v>607</v>
      </c>
      <c r="H9120" t="s">
        <v>4511</v>
      </c>
      <c r="I9120" t="s">
        <v>733</v>
      </c>
      <c r="J9120" t="s">
        <v>951</v>
      </c>
      <c r="K9120" t="s">
        <v>400</v>
      </c>
      <c r="L9120" t="s">
        <v>985</v>
      </c>
      <c r="M9120" t="s">
        <v>988</v>
      </c>
      <c r="N9120" t="s">
        <v>988</v>
      </c>
      <c r="O9120" t="s">
        <v>988</v>
      </c>
      <c r="P9120" t="s">
        <v>988</v>
      </c>
      <c r="Q9120" t="s">
        <v>988</v>
      </c>
      <c r="R9120" t="s">
        <v>988</v>
      </c>
      <c r="S9120" t="s">
        <v>4513</v>
      </c>
    </row>
    <row r="9121" spans="1:19" x14ac:dyDescent="0.3">
      <c r="A9121" t="s">
        <v>14</v>
      </c>
      <c r="B9121" t="s">
        <v>65</v>
      </c>
      <c r="C9121" t="s">
        <v>277</v>
      </c>
      <c r="D9121" t="s">
        <v>410</v>
      </c>
      <c r="E9121" t="s">
        <v>410</v>
      </c>
      <c r="F9121" t="s">
        <v>417</v>
      </c>
      <c r="G9121" t="s">
        <v>607</v>
      </c>
      <c r="H9121" t="s">
        <v>4511</v>
      </c>
      <c r="I9121" t="s">
        <v>733</v>
      </c>
      <c r="J9121" t="s">
        <v>951</v>
      </c>
      <c r="K9121" t="s">
        <v>400</v>
      </c>
      <c r="L9121" t="s">
        <v>985</v>
      </c>
      <c r="S9121" t="s">
        <v>995</v>
      </c>
    </row>
    <row r="9122" spans="1:19" x14ac:dyDescent="0.3">
      <c r="A9122" t="s">
        <v>14</v>
      </c>
      <c r="B9122" t="s">
        <v>65</v>
      </c>
      <c r="C9122" t="s">
        <v>277</v>
      </c>
      <c r="D9122" t="s">
        <v>410</v>
      </c>
      <c r="E9122" t="s">
        <v>410</v>
      </c>
      <c r="F9122" t="s">
        <v>417</v>
      </c>
      <c r="G9122" t="s">
        <v>607</v>
      </c>
      <c r="H9122" t="s">
        <v>410</v>
      </c>
      <c r="I9122" t="s">
        <v>733</v>
      </c>
      <c r="J9122" t="s">
        <v>951</v>
      </c>
      <c r="K9122" t="s">
        <v>400</v>
      </c>
      <c r="L9122" t="s">
        <v>985</v>
      </c>
      <c r="M9122" t="s">
        <v>988</v>
      </c>
      <c r="N9122" t="s">
        <v>988</v>
      </c>
      <c r="O9122" t="s">
        <v>988</v>
      </c>
      <c r="P9122" t="s">
        <v>988</v>
      </c>
      <c r="Q9122" t="s">
        <v>988</v>
      </c>
      <c r="R9122" t="s">
        <v>988</v>
      </c>
      <c r="S9122" t="s">
        <v>994</v>
      </c>
    </row>
    <row r="9123" spans="1:19" x14ac:dyDescent="0.3">
      <c r="A9123" t="s">
        <v>14</v>
      </c>
      <c r="B9123" t="s">
        <v>65</v>
      </c>
      <c r="C9123" t="s">
        <v>3457</v>
      </c>
      <c r="D9123" t="s">
        <v>410</v>
      </c>
      <c r="E9123" t="s">
        <v>4511</v>
      </c>
      <c r="F9123" t="s">
        <v>419</v>
      </c>
      <c r="G9123" t="s">
        <v>3456</v>
      </c>
      <c r="H9123" t="s">
        <v>4511</v>
      </c>
      <c r="I9123" t="s">
        <v>733</v>
      </c>
      <c r="J9123" t="s">
        <v>932</v>
      </c>
      <c r="K9123" t="s">
        <v>400</v>
      </c>
      <c r="L9123" t="s">
        <v>985</v>
      </c>
      <c r="M9123" t="s">
        <v>988</v>
      </c>
      <c r="N9123" t="s">
        <v>988</v>
      </c>
      <c r="O9123" t="s">
        <v>988</v>
      </c>
      <c r="P9123" t="s">
        <v>988</v>
      </c>
      <c r="Q9123" t="s">
        <v>988</v>
      </c>
      <c r="R9123" t="s">
        <v>988</v>
      </c>
      <c r="S9123" t="s">
        <v>4513</v>
      </c>
    </row>
    <row r="9124" spans="1:19" x14ac:dyDescent="0.3">
      <c r="A9124" t="s">
        <v>14</v>
      </c>
      <c r="B9124" t="s">
        <v>65</v>
      </c>
      <c r="C9124" t="s">
        <v>3457</v>
      </c>
      <c r="D9124" t="s">
        <v>410</v>
      </c>
      <c r="E9124" t="s">
        <v>4511</v>
      </c>
      <c r="F9124" t="s">
        <v>419</v>
      </c>
      <c r="G9124" t="s">
        <v>3456</v>
      </c>
      <c r="H9124" t="s">
        <v>4511</v>
      </c>
      <c r="I9124" t="s">
        <v>733</v>
      </c>
      <c r="J9124" t="s">
        <v>932</v>
      </c>
      <c r="K9124" t="s">
        <v>400</v>
      </c>
      <c r="L9124" t="s">
        <v>985</v>
      </c>
      <c r="S9124" t="s">
        <v>995</v>
      </c>
    </row>
    <row r="9125" spans="1:19" x14ac:dyDescent="0.3">
      <c r="A9125" t="s">
        <v>14</v>
      </c>
      <c r="B9125" t="s">
        <v>65</v>
      </c>
      <c r="C9125" t="s">
        <v>3457</v>
      </c>
      <c r="D9125" t="s">
        <v>410</v>
      </c>
      <c r="E9125" t="s">
        <v>4511</v>
      </c>
      <c r="F9125" t="s">
        <v>419</v>
      </c>
      <c r="G9125" t="s">
        <v>3456</v>
      </c>
      <c r="H9125" t="s">
        <v>4511</v>
      </c>
      <c r="I9125" t="s">
        <v>733</v>
      </c>
      <c r="J9125" t="s">
        <v>932</v>
      </c>
      <c r="K9125" t="s">
        <v>400</v>
      </c>
      <c r="L9125" t="s">
        <v>985</v>
      </c>
      <c r="S9125" t="s">
        <v>994</v>
      </c>
    </row>
    <row r="9126" spans="1:19" x14ac:dyDescent="0.3">
      <c r="A9126" t="s">
        <v>14</v>
      </c>
      <c r="B9126" t="s">
        <v>65</v>
      </c>
      <c r="C9126" t="s">
        <v>278</v>
      </c>
      <c r="D9126" t="s">
        <v>410</v>
      </c>
      <c r="E9126" t="s">
        <v>419</v>
      </c>
      <c r="F9126" t="s">
        <v>410</v>
      </c>
      <c r="G9126" t="s">
        <v>608</v>
      </c>
      <c r="H9126" t="s">
        <v>4511</v>
      </c>
      <c r="I9126" t="s">
        <v>733</v>
      </c>
      <c r="J9126" t="s">
        <v>9318</v>
      </c>
      <c r="K9126" t="s">
        <v>400</v>
      </c>
      <c r="L9126" t="s">
        <v>985</v>
      </c>
      <c r="M9126" t="s">
        <v>988</v>
      </c>
      <c r="N9126" t="s">
        <v>988</v>
      </c>
      <c r="O9126" t="s">
        <v>988</v>
      </c>
      <c r="P9126" t="s">
        <v>988</v>
      </c>
      <c r="Q9126" t="s">
        <v>988</v>
      </c>
      <c r="R9126" t="s">
        <v>988</v>
      </c>
      <c r="S9126" t="s">
        <v>4513</v>
      </c>
    </row>
    <row r="9127" spans="1:19" x14ac:dyDescent="0.3">
      <c r="A9127" t="s">
        <v>14</v>
      </c>
      <c r="B9127" t="s">
        <v>65</v>
      </c>
      <c r="C9127" t="s">
        <v>278</v>
      </c>
      <c r="D9127" t="s">
        <v>410</v>
      </c>
      <c r="E9127" t="s">
        <v>419</v>
      </c>
      <c r="F9127" t="s">
        <v>410</v>
      </c>
      <c r="G9127" t="s">
        <v>608</v>
      </c>
      <c r="H9127" t="s">
        <v>4511</v>
      </c>
      <c r="I9127" t="s">
        <v>733</v>
      </c>
      <c r="J9127" t="s">
        <v>9318</v>
      </c>
      <c r="K9127" t="s">
        <v>400</v>
      </c>
      <c r="L9127" t="s">
        <v>985</v>
      </c>
      <c r="S9127" t="s">
        <v>995</v>
      </c>
    </row>
    <row r="9128" spans="1:19" x14ac:dyDescent="0.3">
      <c r="A9128" t="s">
        <v>14</v>
      </c>
      <c r="B9128" t="s">
        <v>65</v>
      </c>
      <c r="C9128" t="s">
        <v>278</v>
      </c>
      <c r="D9128" t="s">
        <v>410</v>
      </c>
      <c r="E9128" t="s">
        <v>419</v>
      </c>
      <c r="F9128" t="s">
        <v>410</v>
      </c>
      <c r="G9128" t="s">
        <v>608</v>
      </c>
      <c r="H9128" t="s">
        <v>4511</v>
      </c>
      <c r="I9128" t="s">
        <v>733</v>
      </c>
      <c r="J9128" t="s">
        <v>9318</v>
      </c>
      <c r="K9128" t="s">
        <v>400</v>
      </c>
      <c r="L9128" t="s">
        <v>985</v>
      </c>
      <c r="S9128" t="s">
        <v>994</v>
      </c>
    </row>
    <row r="9129" spans="1:19" x14ac:dyDescent="0.3">
      <c r="A9129" t="s">
        <v>14</v>
      </c>
      <c r="B9129" t="s">
        <v>65</v>
      </c>
      <c r="C9129" t="s">
        <v>9468</v>
      </c>
      <c r="D9129" t="s">
        <v>410</v>
      </c>
      <c r="E9129" t="s">
        <v>419</v>
      </c>
      <c r="F9129" t="s">
        <v>421</v>
      </c>
      <c r="G9129" t="s">
        <v>9469</v>
      </c>
      <c r="H9129" t="s">
        <v>4511</v>
      </c>
      <c r="I9129" t="s">
        <v>733</v>
      </c>
      <c r="J9129" t="s">
        <v>9251</v>
      </c>
      <c r="K9129" t="s">
        <v>400</v>
      </c>
      <c r="L9129" t="s">
        <v>985</v>
      </c>
      <c r="M9129" t="s">
        <v>988</v>
      </c>
      <c r="N9129" t="s">
        <v>988</v>
      </c>
      <c r="O9129" t="s">
        <v>988</v>
      </c>
      <c r="P9129" t="s">
        <v>988</v>
      </c>
      <c r="Q9129" t="s">
        <v>988</v>
      </c>
      <c r="R9129" t="s">
        <v>988</v>
      </c>
      <c r="S9129" t="s">
        <v>4513</v>
      </c>
    </row>
    <row r="9130" spans="1:19" x14ac:dyDescent="0.3">
      <c r="A9130" t="s">
        <v>14</v>
      </c>
      <c r="B9130" t="s">
        <v>65</v>
      </c>
      <c r="C9130" t="s">
        <v>9468</v>
      </c>
      <c r="D9130" t="s">
        <v>410</v>
      </c>
      <c r="E9130" t="s">
        <v>419</v>
      </c>
      <c r="F9130" t="s">
        <v>421</v>
      </c>
      <c r="G9130" t="s">
        <v>9469</v>
      </c>
      <c r="H9130" t="s">
        <v>4511</v>
      </c>
      <c r="I9130" t="s">
        <v>733</v>
      </c>
      <c r="J9130" t="s">
        <v>9251</v>
      </c>
      <c r="K9130" t="s">
        <v>400</v>
      </c>
      <c r="L9130" t="s">
        <v>985</v>
      </c>
      <c r="S9130" t="s">
        <v>995</v>
      </c>
    </row>
    <row r="9131" spans="1:19" x14ac:dyDescent="0.3">
      <c r="A9131" t="s">
        <v>14</v>
      </c>
      <c r="B9131" t="s">
        <v>65</v>
      </c>
      <c r="C9131" t="s">
        <v>9468</v>
      </c>
      <c r="D9131" t="s">
        <v>410</v>
      </c>
      <c r="E9131" t="s">
        <v>419</v>
      </c>
      <c r="F9131" t="s">
        <v>421</v>
      </c>
      <c r="G9131" t="s">
        <v>9469</v>
      </c>
      <c r="H9131" t="s">
        <v>4511</v>
      </c>
      <c r="I9131" t="s">
        <v>733</v>
      </c>
      <c r="J9131" t="s">
        <v>9251</v>
      </c>
      <c r="K9131" t="s">
        <v>400</v>
      </c>
      <c r="L9131" t="s">
        <v>985</v>
      </c>
      <c r="S9131" t="s">
        <v>994</v>
      </c>
    </row>
    <row r="9132" spans="1:19" x14ac:dyDescent="0.3">
      <c r="A9132" t="s">
        <v>14</v>
      </c>
      <c r="B9132" t="s">
        <v>65</v>
      </c>
      <c r="C9132" t="s">
        <v>279</v>
      </c>
      <c r="D9132" t="s">
        <v>410</v>
      </c>
      <c r="E9132" t="s">
        <v>4511</v>
      </c>
      <c r="F9132" t="s">
        <v>414</v>
      </c>
      <c r="G9132" t="s">
        <v>609</v>
      </c>
      <c r="H9132" t="s">
        <v>4511</v>
      </c>
      <c r="I9132" t="s">
        <v>733</v>
      </c>
      <c r="J9132" t="s">
        <v>9271</v>
      </c>
      <c r="K9132" t="s">
        <v>400</v>
      </c>
      <c r="L9132" t="s">
        <v>985</v>
      </c>
      <c r="M9132" t="s">
        <v>988</v>
      </c>
      <c r="N9132" t="s">
        <v>988</v>
      </c>
      <c r="O9132" t="s">
        <v>988</v>
      </c>
      <c r="P9132" t="s">
        <v>988</v>
      </c>
      <c r="Q9132" t="s">
        <v>988</v>
      </c>
      <c r="R9132" t="s">
        <v>988</v>
      </c>
      <c r="S9132" t="s">
        <v>4513</v>
      </c>
    </row>
    <row r="9133" spans="1:19" x14ac:dyDescent="0.3">
      <c r="A9133" t="s">
        <v>14</v>
      </c>
      <c r="B9133" t="s">
        <v>65</v>
      </c>
      <c r="C9133" t="s">
        <v>279</v>
      </c>
      <c r="D9133" t="s">
        <v>410</v>
      </c>
      <c r="E9133" t="s">
        <v>4511</v>
      </c>
      <c r="F9133" t="s">
        <v>414</v>
      </c>
      <c r="G9133" t="s">
        <v>609</v>
      </c>
      <c r="H9133" t="s">
        <v>4511</v>
      </c>
      <c r="I9133" t="s">
        <v>733</v>
      </c>
      <c r="J9133" t="s">
        <v>9271</v>
      </c>
      <c r="K9133" t="s">
        <v>400</v>
      </c>
      <c r="L9133" t="s">
        <v>985</v>
      </c>
      <c r="S9133" t="s">
        <v>995</v>
      </c>
    </row>
    <row r="9134" spans="1:19" x14ac:dyDescent="0.3">
      <c r="A9134" t="s">
        <v>14</v>
      </c>
      <c r="B9134" t="s">
        <v>65</v>
      </c>
      <c r="C9134" t="s">
        <v>279</v>
      </c>
      <c r="D9134" t="s">
        <v>410</v>
      </c>
      <c r="E9134" t="s">
        <v>4511</v>
      </c>
      <c r="F9134" t="s">
        <v>414</v>
      </c>
      <c r="G9134" t="s">
        <v>609</v>
      </c>
      <c r="H9134" t="s">
        <v>419</v>
      </c>
      <c r="I9134" t="s">
        <v>733</v>
      </c>
      <c r="J9134" t="s">
        <v>9271</v>
      </c>
      <c r="K9134" t="s">
        <v>400</v>
      </c>
      <c r="L9134" t="s">
        <v>985</v>
      </c>
      <c r="M9134" t="s">
        <v>988</v>
      </c>
      <c r="N9134" t="s">
        <v>988</v>
      </c>
      <c r="O9134" t="s">
        <v>988</v>
      </c>
      <c r="P9134" t="s">
        <v>988</v>
      </c>
      <c r="Q9134" t="s">
        <v>988</v>
      </c>
      <c r="R9134" t="s">
        <v>988</v>
      </c>
      <c r="S9134" t="s">
        <v>994</v>
      </c>
    </row>
    <row r="9135" spans="1:19" x14ac:dyDescent="0.3">
      <c r="A9135" t="s">
        <v>14</v>
      </c>
      <c r="B9135" t="s">
        <v>65</v>
      </c>
      <c r="C9135" t="s">
        <v>3465</v>
      </c>
      <c r="D9135" t="s">
        <v>410</v>
      </c>
      <c r="E9135" t="s">
        <v>410</v>
      </c>
      <c r="F9135" t="s">
        <v>410</v>
      </c>
      <c r="G9135" t="s">
        <v>3464</v>
      </c>
      <c r="H9135" t="s">
        <v>4511</v>
      </c>
      <c r="I9135" t="s">
        <v>733</v>
      </c>
      <c r="J9135" t="s">
        <v>917</v>
      </c>
      <c r="K9135" t="s">
        <v>400</v>
      </c>
      <c r="L9135" t="s">
        <v>985</v>
      </c>
      <c r="M9135" t="s">
        <v>988</v>
      </c>
      <c r="N9135" t="s">
        <v>988</v>
      </c>
      <c r="O9135" t="s">
        <v>988</v>
      </c>
      <c r="P9135" t="s">
        <v>988</v>
      </c>
      <c r="Q9135" t="s">
        <v>988</v>
      </c>
      <c r="R9135" t="s">
        <v>988</v>
      </c>
      <c r="S9135" t="s">
        <v>4513</v>
      </c>
    </row>
    <row r="9136" spans="1:19" x14ac:dyDescent="0.3">
      <c r="A9136" t="s">
        <v>14</v>
      </c>
      <c r="B9136" t="s">
        <v>65</v>
      </c>
      <c r="C9136" t="s">
        <v>3465</v>
      </c>
      <c r="D9136" t="s">
        <v>410</v>
      </c>
      <c r="E9136" t="s">
        <v>410</v>
      </c>
      <c r="F9136" t="s">
        <v>410</v>
      </c>
      <c r="G9136" t="s">
        <v>3464</v>
      </c>
      <c r="H9136" t="s">
        <v>4511</v>
      </c>
      <c r="I9136" t="s">
        <v>733</v>
      </c>
      <c r="J9136" t="s">
        <v>917</v>
      </c>
      <c r="K9136" t="s">
        <v>400</v>
      </c>
      <c r="L9136" t="s">
        <v>985</v>
      </c>
      <c r="S9136" t="s">
        <v>995</v>
      </c>
    </row>
    <row r="9137" spans="1:19" x14ac:dyDescent="0.3">
      <c r="A9137" t="s">
        <v>14</v>
      </c>
      <c r="B9137" t="s">
        <v>65</v>
      </c>
      <c r="C9137" t="s">
        <v>3465</v>
      </c>
      <c r="D9137" t="s">
        <v>410</v>
      </c>
      <c r="E9137" t="s">
        <v>410</v>
      </c>
      <c r="F9137" t="s">
        <v>410</v>
      </c>
      <c r="G9137" t="s">
        <v>3464</v>
      </c>
      <c r="H9137" t="s">
        <v>410</v>
      </c>
      <c r="I9137" t="s">
        <v>733</v>
      </c>
      <c r="J9137" t="s">
        <v>917</v>
      </c>
      <c r="K9137" t="s">
        <v>400</v>
      </c>
      <c r="L9137" t="s">
        <v>985</v>
      </c>
      <c r="M9137" t="s">
        <v>988</v>
      </c>
      <c r="N9137" t="s">
        <v>988</v>
      </c>
      <c r="O9137" t="s">
        <v>988</v>
      </c>
      <c r="P9137" t="s">
        <v>988</v>
      </c>
      <c r="Q9137" t="s">
        <v>988</v>
      </c>
      <c r="R9137" t="s">
        <v>988</v>
      </c>
      <c r="S9137" t="s">
        <v>994</v>
      </c>
    </row>
    <row r="9138" spans="1:19" x14ac:dyDescent="0.3">
      <c r="A9138" t="s">
        <v>14</v>
      </c>
      <c r="B9138" t="s">
        <v>65</v>
      </c>
      <c r="C9138" t="s">
        <v>3463</v>
      </c>
      <c r="D9138" t="s">
        <v>410</v>
      </c>
      <c r="E9138" t="s">
        <v>410</v>
      </c>
      <c r="F9138" t="s">
        <v>419</v>
      </c>
      <c r="G9138" t="s">
        <v>3462</v>
      </c>
      <c r="H9138" t="s">
        <v>4511</v>
      </c>
      <c r="I9138" t="s">
        <v>733</v>
      </c>
      <c r="J9138" t="s">
        <v>980</v>
      </c>
      <c r="K9138" t="s">
        <v>400</v>
      </c>
      <c r="L9138" t="s">
        <v>985</v>
      </c>
      <c r="M9138" t="s">
        <v>988</v>
      </c>
      <c r="N9138" t="s">
        <v>988</v>
      </c>
      <c r="O9138" t="s">
        <v>988</v>
      </c>
      <c r="P9138" t="s">
        <v>988</v>
      </c>
      <c r="Q9138" t="s">
        <v>988</v>
      </c>
      <c r="R9138" t="s">
        <v>988</v>
      </c>
      <c r="S9138" t="s">
        <v>4513</v>
      </c>
    </row>
    <row r="9139" spans="1:19" x14ac:dyDescent="0.3">
      <c r="A9139" t="s">
        <v>14</v>
      </c>
      <c r="B9139" t="s">
        <v>65</v>
      </c>
      <c r="C9139" t="s">
        <v>3463</v>
      </c>
      <c r="D9139" t="s">
        <v>410</v>
      </c>
      <c r="E9139" t="s">
        <v>410</v>
      </c>
      <c r="F9139" t="s">
        <v>419</v>
      </c>
      <c r="G9139" t="s">
        <v>3462</v>
      </c>
      <c r="H9139" t="s">
        <v>4511</v>
      </c>
      <c r="I9139" t="s">
        <v>733</v>
      </c>
      <c r="J9139" t="s">
        <v>980</v>
      </c>
      <c r="K9139" t="s">
        <v>400</v>
      </c>
      <c r="L9139" t="s">
        <v>985</v>
      </c>
      <c r="S9139" t="s">
        <v>995</v>
      </c>
    </row>
    <row r="9140" spans="1:19" x14ac:dyDescent="0.3">
      <c r="A9140" t="s">
        <v>14</v>
      </c>
      <c r="B9140" t="s">
        <v>65</v>
      </c>
      <c r="C9140" t="s">
        <v>3463</v>
      </c>
      <c r="D9140" t="s">
        <v>410</v>
      </c>
      <c r="E9140" t="s">
        <v>410</v>
      </c>
      <c r="F9140" t="s">
        <v>419</v>
      </c>
      <c r="G9140" t="s">
        <v>3462</v>
      </c>
      <c r="H9140" t="s">
        <v>4511</v>
      </c>
      <c r="I9140" t="s">
        <v>733</v>
      </c>
      <c r="J9140" t="s">
        <v>980</v>
      </c>
      <c r="K9140" t="s">
        <v>400</v>
      </c>
      <c r="L9140" t="s">
        <v>985</v>
      </c>
      <c r="S9140" t="s">
        <v>994</v>
      </c>
    </row>
    <row r="9141" spans="1:19" x14ac:dyDescent="0.3">
      <c r="A9141" t="s">
        <v>14</v>
      </c>
      <c r="B9141" t="s">
        <v>65</v>
      </c>
      <c r="C9141" t="s">
        <v>280</v>
      </c>
      <c r="D9141" t="s">
        <v>410</v>
      </c>
      <c r="E9141" t="s">
        <v>419</v>
      </c>
      <c r="F9141" t="s">
        <v>417</v>
      </c>
      <c r="G9141" t="s">
        <v>610</v>
      </c>
      <c r="H9141" t="s">
        <v>4511</v>
      </c>
      <c r="I9141" t="s">
        <v>733</v>
      </c>
      <c r="J9141" t="s">
        <v>920</v>
      </c>
      <c r="K9141" t="s">
        <v>400</v>
      </c>
      <c r="L9141" t="s">
        <v>985</v>
      </c>
      <c r="M9141" t="s">
        <v>988</v>
      </c>
      <c r="N9141" t="s">
        <v>988</v>
      </c>
      <c r="O9141" t="s">
        <v>988</v>
      </c>
      <c r="P9141" t="s">
        <v>988</v>
      </c>
      <c r="Q9141" t="s">
        <v>988</v>
      </c>
      <c r="R9141" t="s">
        <v>988</v>
      </c>
      <c r="S9141" t="s">
        <v>4513</v>
      </c>
    </row>
    <row r="9142" spans="1:19" x14ac:dyDescent="0.3">
      <c r="A9142" t="s">
        <v>14</v>
      </c>
      <c r="B9142" t="s">
        <v>65</v>
      </c>
      <c r="C9142" t="s">
        <v>280</v>
      </c>
      <c r="D9142" t="s">
        <v>410</v>
      </c>
      <c r="E9142" t="s">
        <v>419</v>
      </c>
      <c r="F9142" t="s">
        <v>417</v>
      </c>
      <c r="G9142" t="s">
        <v>610</v>
      </c>
      <c r="H9142" t="s">
        <v>4511</v>
      </c>
      <c r="I9142" t="s">
        <v>733</v>
      </c>
      <c r="J9142" t="s">
        <v>920</v>
      </c>
      <c r="K9142" t="s">
        <v>400</v>
      </c>
      <c r="L9142" t="s">
        <v>985</v>
      </c>
      <c r="S9142" t="s">
        <v>995</v>
      </c>
    </row>
    <row r="9143" spans="1:19" x14ac:dyDescent="0.3">
      <c r="A9143" t="s">
        <v>14</v>
      </c>
      <c r="B9143" t="s">
        <v>65</v>
      </c>
      <c r="C9143" t="s">
        <v>280</v>
      </c>
      <c r="D9143" t="s">
        <v>410</v>
      </c>
      <c r="E9143" t="s">
        <v>419</v>
      </c>
      <c r="F9143" t="s">
        <v>417</v>
      </c>
      <c r="G9143" t="s">
        <v>610</v>
      </c>
      <c r="H9143" t="s">
        <v>4511</v>
      </c>
      <c r="I9143" t="s">
        <v>733</v>
      </c>
      <c r="J9143" t="s">
        <v>920</v>
      </c>
      <c r="K9143" t="s">
        <v>400</v>
      </c>
      <c r="L9143" t="s">
        <v>985</v>
      </c>
      <c r="S9143" t="s">
        <v>994</v>
      </c>
    </row>
    <row r="9144" spans="1:19" x14ac:dyDescent="0.3">
      <c r="A9144" t="s">
        <v>14</v>
      </c>
      <c r="B9144" t="s">
        <v>65</v>
      </c>
      <c r="C9144" t="s">
        <v>3469</v>
      </c>
      <c r="D9144" t="s">
        <v>410</v>
      </c>
      <c r="E9144" t="s">
        <v>410</v>
      </c>
      <c r="F9144" t="s">
        <v>410</v>
      </c>
      <c r="G9144" t="s">
        <v>3468</v>
      </c>
      <c r="H9144" t="s">
        <v>4511</v>
      </c>
      <c r="I9144" t="s">
        <v>733</v>
      </c>
      <c r="J9144" t="s">
        <v>9251</v>
      </c>
      <c r="K9144" t="s">
        <v>400</v>
      </c>
      <c r="L9144" t="s">
        <v>985</v>
      </c>
      <c r="M9144" t="s">
        <v>988</v>
      </c>
      <c r="N9144" t="s">
        <v>988</v>
      </c>
      <c r="O9144" t="s">
        <v>988</v>
      </c>
      <c r="P9144" t="s">
        <v>988</v>
      </c>
      <c r="Q9144" t="s">
        <v>988</v>
      </c>
      <c r="R9144" t="s">
        <v>988</v>
      </c>
      <c r="S9144" t="s">
        <v>4513</v>
      </c>
    </row>
    <row r="9145" spans="1:19" x14ac:dyDescent="0.3">
      <c r="A9145" t="s">
        <v>14</v>
      </c>
      <c r="B9145" t="s">
        <v>65</v>
      </c>
      <c r="C9145" t="s">
        <v>3469</v>
      </c>
      <c r="D9145" t="s">
        <v>410</v>
      </c>
      <c r="E9145" t="s">
        <v>410</v>
      </c>
      <c r="F9145" t="s">
        <v>410</v>
      </c>
      <c r="G9145" t="s">
        <v>3468</v>
      </c>
      <c r="H9145" t="s">
        <v>4511</v>
      </c>
      <c r="I9145" t="s">
        <v>733</v>
      </c>
      <c r="J9145" t="s">
        <v>9251</v>
      </c>
      <c r="K9145" t="s">
        <v>400</v>
      </c>
      <c r="L9145" t="s">
        <v>985</v>
      </c>
      <c r="S9145" t="s">
        <v>995</v>
      </c>
    </row>
    <row r="9146" spans="1:19" x14ac:dyDescent="0.3">
      <c r="A9146" t="s">
        <v>14</v>
      </c>
      <c r="B9146" t="s">
        <v>65</v>
      </c>
      <c r="C9146" t="s">
        <v>3469</v>
      </c>
      <c r="D9146" t="s">
        <v>410</v>
      </c>
      <c r="E9146" t="s">
        <v>410</v>
      </c>
      <c r="F9146" t="s">
        <v>410</v>
      </c>
      <c r="G9146" t="s">
        <v>3468</v>
      </c>
      <c r="H9146" t="s">
        <v>4511</v>
      </c>
      <c r="I9146" t="s">
        <v>733</v>
      </c>
      <c r="J9146" t="s">
        <v>9251</v>
      </c>
      <c r="K9146" t="s">
        <v>400</v>
      </c>
      <c r="L9146" t="s">
        <v>985</v>
      </c>
      <c r="S9146" t="s">
        <v>994</v>
      </c>
    </row>
    <row r="9147" spans="1:19" x14ac:dyDescent="0.3">
      <c r="A9147" t="s">
        <v>14</v>
      </c>
      <c r="B9147" t="s">
        <v>65</v>
      </c>
      <c r="C9147" t="s">
        <v>3467</v>
      </c>
      <c r="D9147" t="s">
        <v>410</v>
      </c>
      <c r="E9147" t="s">
        <v>410</v>
      </c>
      <c r="F9147" t="s">
        <v>410</v>
      </c>
      <c r="G9147" t="s">
        <v>3466</v>
      </c>
      <c r="H9147" t="s">
        <v>4511</v>
      </c>
      <c r="I9147" t="s">
        <v>733</v>
      </c>
      <c r="J9147" t="s">
        <v>980</v>
      </c>
      <c r="K9147" t="s">
        <v>400</v>
      </c>
      <c r="L9147" t="s">
        <v>985</v>
      </c>
      <c r="M9147" t="s">
        <v>988</v>
      </c>
      <c r="N9147" t="s">
        <v>988</v>
      </c>
      <c r="O9147" t="s">
        <v>988</v>
      </c>
      <c r="P9147" t="s">
        <v>988</v>
      </c>
      <c r="Q9147" t="s">
        <v>988</v>
      </c>
      <c r="R9147" t="s">
        <v>988</v>
      </c>
      <c r="S9147" t="s">
        <v>4513</v>
      </c>
    </row>
    <row r="9148" spans="1:19" x14ac:dyDescent="0.3">
      <c r="A9148" t="s">
        <v>14</v>
      </c>
      <c r="B9148" t="s">
        <v>65</v>
      </c>
      <c r="C9148" t="s">
        <v>3467</v>
      </c>
      <c r="D9148" t="s">
        <v>410</v>
      </c>
      <c r="E9148" t="s">
        <v>410</v>
      </c>
      <c r="F9148" t="s">
        <v>410</v>
      </c>
      <c r="G9148" t="s">
        <v>3466</v>
      </c>
      <c r="H9148" t="s">
        <v>4511</v>
      </c>
      <c r="I9148" t="s">
        <v>733</v>
      </c>
      <c r="J9148" t="s">
        <v>980</v>
      </c>
      <c r="K9148" t="s">
        <v>400</v>
      </c>
      <c r="L9148" t="s">
        <v>985</v>
      </c>
      <c r="S9148" t="s">
        <v>995</v>
      </c>
    </row>
    <row r="9149" spans="1:19" x14ac:dyDescent="0.3">
      <c r="A9149" t="s">
        <v>14</v>
      </c>
      <c r="B9149" t="s">
        <v>65</v>
      </c>
      <c r="C9149" t="s">
        <v>3467</v>
      </c>
      <c r="D9149" t="s">
        <v>410</v>
      </c>
      <c r="E9149" t="s">
        <v>410</v>
      </c>
      <c r="F9149" t="s">
        <v>410</v>
      </c>
      <c r="G9149" t="s">
        <v>3466</v>
      </c>
      <c r="H9149" t="s">
        <v>4511</v>
      </c>
      <c r="I9149" t="s">
        <v>733</v>
      </c>
      <c r="J9149" t="s">
        <v>980</v>
      </c>
      <c r="K9149" t="s">
        <v>400</v>
      </c>
      <c r="L9149" t="s">
        <v>985</v>
      </c>
      <c r="S9149" t="s">
        <v>994</v>
      </c>
    </row>
    <row r="9150" spans="1:19" x14ac:dyDescent="0.3">
      <c r="A9150" t="s">
        <v>14</v>
      </c>
      <c r="B9150" t="s">
        <v>65</v>
      </c>
      <c r="C9150" t="s">
        <v>9470</v>
      </c>
      <c r="D9150" t="s">
        <v>410</v>
      </c>
      <c r="E9150" t="s">
        <v>419</v>
      </c>
      <c r="F9150" t="s">
        <v>414</v>
      </c>
      <c r="G9150" t="s">
        <v>9471</v>
      </c>
      <c r="H9150" t="s">
        <v>4511</v>
      </c>
      <c r="I9150" t="s">
        <v>733</v>
      </c>
      <c r="J9150" t="s">
        <v>9251</v>
      </c>
      <c r="K9150" t="s">
        <v>400</v>
      </c>
      <c r="L9150" t="s">
        <v>985</v>
      </c>
      <c r="M9150" t="s">
        <v>988</v>
      </c>
      <c r="N9150" t="s">
        <v>988</v>
      </c>
      <c r="O9150" t="s">
        <v>988</v>
      </c>
      <c r="P9150" t="s">
        <v>988</v>
      </c>
      <c r="Q9150" t="s">
        <v>988</v>
      </c>
      <c r="R9150" t="s">
        <v>988</v>
      </c>
      <c r="S9150" t="s">
        <v>4513</v>
      </c>
    </row>
    <row r="9151" spans="1:19" x14ac:dyDescent="0.3">
      <c r="A9151" t="s">
        <v>14</v>
      </c>
      <c r="B9151" t="s">
        <v>65</v>
      </c>
      <c r="C9151" t="s">
        <v>9470</v>
      </c>
      <c r="D9151" t="s">
        <v>410</v>
      </c>
      <c r="E9151" t="s">
        <v>419</v>
      </c>
      <c r="F9151" t="s">
        <v>414</v>
      </c>
      <c r="G9151" t="s">
        <v>9471</v>
      </c>
      <c r="H9151" t="s">
        <v>4511</v>
      </c>
      <c r="I9151" t="s">
        <v>733</v>
      </c>
      <c r="J9151" t="s">
        <v>9251</v>
      </c>
      <c r="K9151" t="s">
        <v>400</v>
      </c>
      <c r="L9151" t="s">
        <v>985</v>
      </c>
      <c r="S9151" t="s">
        <v>995</v>
      </c>
    </row>
    <row r="9152" spans="1:19" x14ac:dyDescent="0.3">
      <c r="A9152" t="s">
        <v>14</v>
      </c>
      <c r="B9152" t="s">
        <v>65</v>
      </c>
      <c r="C9152" t="s">
        <v>9470</v>
      </c>
      <c r="D9152" t="s">
        <v>410</v>
      </c>
      <c r="E9152" t="s">
        <v>419</v>
      </c>
      <c r="F9152" t="s">
        <v>414</v>
      </c>
      <c r="G9152" t="s">
        <v>9471</v>
      </c>
      <c r="H9152" t="s">
        <v>4511</v>
      </c>
      <c r="I9152" t="s">
        <v>733</v>
      </c>
      <c r="J9152" t="s">
        <v>9251</v>
      </c>
      <c r="K9152" t="s">
        <v>400</v>
      </c>
      <c r="L9152" t="s">
        <v>985</v>
      </c>
      <c r="S9152" t="s">
        <v>994</v>
      </c>
    </row>
    <row r="9153" spans="1:19" x14ac:dyDescent="0.3">
      <c r="A9153" t="s">
        <v>14</v>
      </c>
      <c r="B9153" t="s">
        <v>65</v>
      </c>
      <c r="C9153" t="s">
        <v>3471</v>
      </c>
      <c r="D9153" t="s">
        <v>410</v>
      </c>
      <c r="E9153" t="s">
        <v>4511</v>
      </c>
      <c r="F9153" t="s">
        <v>410</v>
      </c>
      <c r="G9153" t="s">
        <v>3470</v>
      </c>
      <c r="H9153" t="s">
        <v>4511</v>
      </c>
      <c r="I9153" t="s">
        <v>733</v>
      </c>
      <c r="J9153" t="s">
        <v>5660</v>
      </c>
      <c r="K9153" t="s">
        <v>400</v>
      </c>
      <c r="L9153" t="s">
        <v>985</v>
      </c>
      <c r="M9153" t="s">
        <v>988</v>
      </c>
      <c r="N9153" t="s">
        <v>988</v>
      </c>
      <c r="O9153" t="s">
        <v>988</v>
      </c>
      <c r="P9153" t="s">
        <v>988</v>
      </c>
      <c r="Q9153" t="s">
        <v>988</v>
      </c>
      <c r="R9153" t="s">
        <v>988</v>
      </c>
      <c r="S9153" t="s">
        <v>4513</v>
      </c>
    </row>
    <row r="9154" spans="1:19" x14ac:dyDescent="0.3">
      <c r="A9154" t="s">
        <v>14</v>
      </c>
      <c r="B9154" t="s">
        <v>65</v>
      </c>
      <c r="C9154" t="s">
        <v>3471</v>
      </c>
      <c r="D9154" t="s">
        <v>410</v>
      </c>
      <c r="E9154" t="s">
        <v>4511</v>
      </c>
      <c r="F9154" t="s">
        <v>410</v>
      </c>
      <c r="G9154" t="s">
        <v>3470</v>
      </c>
      <c r="H9154" t="s">
        <v>4511</v>
      </c>
      <c r="I9154" t="s">
        <v>733</v>
      </c>
      <c r="J9154" t="s">
        <v>932</v>
      </c>
      <c r="K9154" t="s">
        <v>400</v>
      </c>
      <c r="L9154" t="s">
        <v>985</v>
      </c>
      <c r="M9154" t="s">
        <v>988</v>
      </c>
      <c r="N9154" t="s">
        <v>988</v>
      </c>
      <c r="O9154" t="s">
        <v>988</v>
      </c>
      <c r="P9154" t="s">
        <v>988</v>
      </c>
      <c r="Q9154" t="s">
        <v>988</v>
      </c>
      <c r="R9154" t="s">
        <v>988</v>
      </c>
      <c r="S9154" t="s">
        <v>995</v>
      </c>
    </row>
    <row r="9155" spans="1:19" x14ac:dyDescent="0.3">
      <c r="A9155" t="s">
        <v>14</v>
      </c>
      <c r="B9155" t="s">
        <v>65</v>
      </c>
      <c r="C9155" t="s">
        <v>3471</v>
      </c>
      <c r="D9155" t="s">
        <v>410</v>
      </c>
      <c r="E9155" t="s">
        <v>4511</v>
      </c>
      <c r="F9155" t="s">
        <v>410</v>
      </c>
      <c r="G9155" t="s">
        <v>3470</v>
      </c>
      <c r="H9155" t="s">
        <v>4511</v>
      </c>
      <c r="I9155" t="s">
        <v>733</v>
      </c>
      <c r="J9155" t="s">
        <v>932</v>
      </c>
      <c r="K9155" t="s">
        <v>400</v>
      </c>
      <c r="L9155" t="s">
        <v>985</v>
      </c>
      <c r="S9155" t="s">
        <v>994</v>
      </c>
    </row>
    <row r="9156" spans="1:19" x14ac:dyDescent="0.3">
      <c r="A9156" t="s">
        <v>14</v>
      </c>
      <c r="B9156" t="s">
        <v>65</v>
      </c>
      <c r="C9156" t="s">
        <v>281</v>
      </c>
      <c r="D9156" t="s">
        <v>410</v>
      </c>
      <c r="E9156" t="s">
        <v>4511</v>
      </c>
      <c r="F9156" t="s">
        <v>419</v>
      </c>
      <c r="G9156" t="s">
        <v>611</v>
      </c>
      <c r="H9156" t="s">
        <v>4511</v>
      </c>
      <c r="I9156" t="s">
        <v>733</v>
      </c>
      <c r="J9156" t="s">
        <v>924</v>
      </c>
      <c r="K9156" t="s">
        <v>400</v>
      </c>
      <c r="L9156" t="s">
        <v>985</v>
      </c>
      <c r="M9156" t="s">
        <v>988</v>
      </c>
      <c r="N9156" t="s">
        <v>988</v>
      </c>
      <c r="O9156" t="s">
        <v>988</v>
      </c>
      <c r="P9156" t="s">
        <v>988</v>
      </c>
      <c r="Q9156" t="s">
        <v>988</v>
      </c>
      <c r="R9156" t="s">
        <v>988</v>
      </c>
      <c r="S9156" t="s">
        <v>4513</v>
      </c>
    </row>
    <row r="9157" spans="1:19" x14ac:dyDescent="0.3">
      <c r="A9157" t="s">
        <v>14</v>
      </c>
      <c r="B9157" t="s">
        <v>65</v>
      </c>
      <c r="C9157" t="s">
        <v>281</v>
      </c>
      <c r="D9157" t="s">
        <v>410</v>
      </c>
      <c r="E9157" t="s">
        <v>4511</v>
      </c>
      <c r="F9157" t="s">
        <v>419</v>
      </c>
      <c r="G9157" t="s">
        <v>611</v>
      </c>
      <c r="H9157" t="s">
        <v>4511</v>
      </c>
      <c r="I9157" t="s">
        <v>733</v>
      </c>
      <c r="J9157" t="s">
        <v>924</v>
      </c>
      <c r="K9157" t="s">
        <v>400</v>
      </c>
      <c r="L9157" t="s">
        <v>985</v>
      </c>
      <c r="S9157" t="s">
        <v>995</v>
      </c>
    </row>
    <row r="9158" spans="1:19" x14ac:dyDescent="0.3">
      <c r="A9158" t="s">
        <v>14</v>
      </c>
      <c r="B9158" t="s">
        <v>65</v>
      </c>
      <c r="C9158" t="s">
        <v>281</v>
      </c>
      <c r="D9158" t="s">
        <v>410</v>
      </c>
      <c r="E9158" t="s">
        <v>4511</v>
      </c>
      <c r="F9158" t="s">
        <v>419</v>
      </c>
      <c r="G9158" t="s">
        <v>611</v>
      </c>
      <c r="H9158" t="s">
        <v>419</v>
      </c>
      <c r="I9158" t="s">
        <v>733</v>
      </c>
      <c r="J9158" t="s">
        <v>924</v>
      </c>
      <c r="K9158" t="s">
        <v>400</v>
      </c>
      <c r="L9158" t="s">
        <v>985</v>
      </c>
      <c r="M9158" t="s">
        <v>988</v>
      </c>
      <c r="N9158" t="s">
        <v>988</v>
      </c>
      <c r="O9158" t="s">
        <v>988</v>
      </c>
      <c r="P9158" t="s">
        <v>988</v>
      </c>
      <c r="Q9158" t="s">
        <v>988</v>
      </c>
      <c r="R9158" t="s">
        <v>988</v>
      </c>
      <c r="S9158" t="s">
        <v>994</v>
      </c>
    </row>
    <row r="9159" spans="1:19" x14ac:dyDescent="0.3">
      <c r="A9159" t="s">
        <v>14</v>
      </c>
      <c r="B9159" t="s">
        <v>65</v>
      </c>
      <c r="C9159" t="s">
        <v>282</v>
      </c>
      <c r="D9159" t="s">
        <v>410</v>
      </c>
      <c r="E9159" t="s">
        <v>4511</v>
      </c>
      <c r="F9159" t="s">
        <v>410</v>
      </c>
      <c r="G9159" t="s">
        <v>612</v>
      </c>
      <c r="H9159" t="s">
        <v>4511</v>
      </c>
      <c r="I9159" t="s">
        <v>733</v>
      </c>
      <c r="J9159" t="s">
        <v>924</v>
      </c>
      <c r="K9159" t="s">
        <v>400</v>
      </c>
      <c r="L9159" t="s">
        <v>985</v>
      </c>
      <c r="M9159" t="s">
        <v>988</v>
      </c>
      <c r="N9159" t="s">
        <v>988</v>
      </c>
      <c r="O9159" t="s">
        <v>988</v>
      </c>
      <c r="P9159" t="s">
        <v>988</v>
      </c>
      <c r="Q9159" t="s">
        <v>988</v>
      </c>
      <c r="R9159" t="s">
        <v>988</v>
      </c>
      <c r="S9159" t="s">
        <v>4513</v>
      </c>
    </row>
    <row r="9160" spans="1:19" x14ac:dyDescent="0.3">
      <c r="A9160" t="s">
        <v>14</v>
      </c>
      <c r="B9160" t="s">
        <v>65</v>
      </c>
      <c r="C9160" t="s">
        <v>282</v>
      </c>
      <c r="D9160" t="s">
        <v>410</v>
      </c>
      <c r="E9160" t="s">
        <v>4511</v>
      </c>
      <c r="F9160" t="s">
        <v>410</v>
      </c>
      <c r="G9160" t="s">
        <v>612</v>
      </c>
      <c r="H9160" t="s">
        <v>4511</v>
      </c>
      <c r="I9160" t="s">
        <v>733</v>
      </c>
      <c r="J9160" t="s">
        <v>924</v>
      </c>
      <c r="K9160" t="s">
        <v>400</v>
      </c>
      <c r="L9160" t="s">
        <v>985</v>
      </c>
      <c r="S9160" t="s">
        <v>995</v>
      </c>
    </row>
    <row r="9161" spans="1:19" x14ac:dyDescent="0.3">
      <c r="A9161" t="s">
        <v>14</v>
      </c>
      <c r="B9161" t="s">
        <v>65</v>
      </c>
      <c r="C9161" t="s">
        <v>282</v>
      </c>
      <c r="D9161" t="s">
        <v>410</v>
      </c>
      <c r="E9161" t="s">
        <v>4511</v>
      </c>
      <c r="F9161" t="s">
        <v>410</v>
      </c>
      <c r="G9161" t="s">
        <v>612</v>
      </c>
      <c r="H9161" t="s">
        <v>410</v>
      </c>
      <c r="I9161" t="s">
        <v>733</v>
      </c>
      <c r="J9161" t="s">
        <v>924</v>
      </c>
      <c r="K9161" t="s">
        <v>400</v>
      </c>
      <c r="L9161" t="s">
        <v>985</v>
      </c>
      <c r="M9161" t="s">
        <v>988</v>
      </c>
      <c r="N9161" t="s">
        <v>988</v>
      </c>
      <c r="O9161" t="s">
        <v>988</v>
      </c>
      <c r="P9161" t="s">
        <v>988</v>
      </c>
      <c r="Q9161" t="s">
        <v>988</v>
      </c>
      <c r="R9161" t="s">
        <v>988</v>
      </c>
      <c r="S9161" t="s">
        <v>994</v>
      </c>
    </row>
    <row r="9162" spans="1:19" x14ac:dyDescent="0.3">
      <c r="A9162" t="s">
        <v>14</v>
      </c>
      <c r="B9162" t="s">
        <v>65</v>
      </c>
      <c r="C9162" t="s">
        <v>283</v>
      </c>
      <c r="D9162" t="s">
        <v>410</v>
      </c>
      <c r="E9162" t="s">
        <v>4511</v>
      </c>
      <c r="F9162" t="s">
        <v>419</v>
      </c>
      <c r="G9162" t="s">
        <v>613</v>
      </c>
      <c r="H9162" t="s">
        <v>4511</v>
      </c>
      <c r="I9162" t="s">
        <v>733</v>
      </c>
      <c r="J9162" t="s">
        <v>930</v>
      </c>
      <c r="K9162" t="s">
        <v>400</v>
      </c>
      <c r="L9162" t="s">
        <v>985</v>
      </c>
      <c r="M9162" t="s">
        <v>988</v>
      </c>
      <c r="N9162" t="s">
        <v>988</v>
      </c>
      <c r="O9162" t="s">
        <v>988</v>
      </c>
      <c r="P9162" t="s">
        <v>988</v>
      </c>
      <c r="Q9162" t="s">
        <v>988</v>
      </c>
      <c r="R9162" t="s">
        <v>988</v>
      </c>
      <c r="S9162" t="s">
        <v>4513</v>
      </c>
    </row>
    <row r="9163" spans="1:19" x14ac:dyDescent="0.3">
      <c r="A9163" t="s">
        <v>14</v>
      </c>
      <c r="B9163" t="s">
        <v>65</v>
      </c>
      <c r="C9163" t="s">
        <v>283</v>
      </c>
      <c r="D9163" t="s">
        <v>410</v>
      </c>
      <c r="E9163" t="s">
        <v>4511</v>
      </c>
      <c r="F9163" t="s">
        <v>419</v>
      </c>
      <c r="G9163" t="s">
        <v>613</v>
      </c>
      <c r="H9163" t="s">
        <v>4511</v>
      </c>
      <c r="I9163" t="s">
        <v>733</v>
      </c>
      <c r="J9163" t="s">
        <v>930</v>
      </c>
      <c r="K9163" t="s">
        <v>400</v>
      </c>
      <c r="L9163" t="s">
        <v>985</v>
      </c>
      <c r="S9163" t="s">
        <v>995</v>
      </c>
    </row>
    <row r="9164" spans="1:19" x14ac:dyDescent="0.3">
      <c r="A9164" t="s">
        <v>14</v>
      </c>
      <c r="B9164" t="s">
        <v>65</v>
      </c>
      <c r="C9164" t="s">
        <v>283</v>
      </c>
      <c r="D9164" t="s">
        <v>410</v>
      </c>
      <c r="E9164" t="s">
        <v>4511</v>
      </c>
      <c r="F9164" t="s">
        <v>419</v>
      </c>
      <c r="G9164" t="s">
        <v>613</v>
      </c>
      <c r="H9164" t="s">
        <v>419</v>
      </c>
      <c r="I9164" t="s">
        <v>733</v>
      </c>
      <c r="J9164" t="s">
        <v>930</v>
      </c>
      <c r="K9164" t="s">
        <v>400</v>
      </c>
      <c r="L9164" t="s">
        <v>985</v>
      </c>
      <c r="M9164" t="s">
        <v>988</v>
      </c>
      <c r="N9164" t="s">
        <v>988</v>
      </c>
      <c r="O9164" t="s">
        <v>988</v>
      </c>
      <c r="P9164" t="s">
        <v>988</v>
      </c>
      <c r="Q9164" t="s">
        <v>988</v>
      </c>
      <c r="R9164" t="s">
        <v>988</v>
      </c>
      <c r="S9164" t="s">
        <v>994</v>
      </c>
    </row>
    <row r="9165" spans="1:19" x14ac:dyDescent="0.3">
      <c r="A9165" t="s">
        <v>14</v>
      </c>
      <c r="B9165" t="s">
        <v>65</v>
      </c>
      <c r="C9165" t="s">
        <v>284</v>
      </c>
      <c r="D9165" t="s">
        <v>410</v>
      </c>
      <c r="E9165" t="s">
        <v>4511</v>
      </c>
      <c r="F9165" t="s">
        <v>419</v>
      </c>
      <c r="G9165" t="s">
        <v>614</v>
      </c>
      <c r="H9165" t="s">
        <v>4511</v>
      </c>
      <c r="I9165" t="s">
        <v>733</v>
      </c>
      <c r="J9165" t="s">
        <v>9251</v>
      </c>
      <c r="K9165" t="s">
        <v>400</v>
      </c>
      <c r="L9165" t="s">
        <v>985</v>
      </c>
      <c r="M9165" t="s">
        <v>988</v>
      </c>
      <c r="N9165" t="s">
        <v>988</v>
      </c>
      <c r="O9165" t="s">
        <v>988</v>
      </c>
      <c r="P9165" t="s">
        <v>988</v>
      </c>
      <c r="Q9165" t="s">
        <v>988</v>
      </c>
      <c r="R9165" t="s">
        <v>988</v>
      </c>
      <c r="S9165" t="s">
        <v>4513</v>
      </c>
    </row>
    <row r="9166" spans="1:19" x14ac:dyDescent="0.3">
      <c r="A9166" t="s">
        <v>14</v>
      </c>
      <c r="B9166" t="s">
        <v>65</v>
      </c>
      <c r="C9166" t="s">
        <v>284</v>
      </c>
      <c r="D9166" t="s">
        <v>410</v>
      </c>
      <c r="E9166" t="s">
        <v>4511</v>
      </c>
      <c r="F9166" t="s">
        <v>419</v>
      </c>
      <c r="G9166" t="s">
        <v>614</v>
      </c>
      <c r="H9166" t="s">
        <v>4511</v>
      </c>
      <c r="I9166" t="s">
        <v>733</v>
      </c>
      <c r="J9166" t="s">
        <v>9251</v>
      </c>
      <c r="K9166" t="s">
        <v>400</v>
      </c>
      <c r="L9166" t="s">
        <v>985</v>
      </c>
      <c r="S9166" t="s">
        <v>995</v>
      </c>
    </row>
    <row r="9167" spans="1:19" x14ac:dyDescent="0.3">
      <c r="A9167" t="s">
        <v>14</v>
      </c>
      <c r="B9167" t="s">
        <v>65</v>
      </c>
      <c r="C9167" t="s">
        <v>284</v>
      </c>
      <c r="D9167" t="s">
        <v>410</v>
      </c>
      <c r="E9167" t="s">
        <v>4511</v>
      </c>
      <c r="F9167" t="s">
        <v>419</v>
      </c>
      <c r="G9167" t="s">
        <v>614</v>
      </c>
      <c r="H9167" t="s">
        <v>419</v>
      </c>
      <c r="I9167" t="s">
        <v>733</v>
      </c>
      <c r="J9167" t="s">
        <v>9251</v>
      </c>
      <c r="K9167" t="s">
        <v>400</v>
      </c>
      <c r="L9167" t="s">
        <v>985</v>
      </c>
      <c r="M9167" t="s">
        <v>988</v>
      </c>
      <c r="N9167" t="s">
        <v>988</v>
      </c>
      <c r="O9167" t="s">
        <v>988</v>
      </c>
      <c r="P9167" t="s">
        <v>988</v>
      </c>
      <c r="Q9167" t="s">
        <v>988</v>
      </c>
      <c r="R9167" t="s">
        <v>988</v>
      </c>
      <c r="S9167" t="s">
        <v>994</v>
      </c>
    </row>
    <row r="9168" spans="1:19" x14ac:dyDescent="0.3">
      <c r="A9168" t="s">
        <v>14</v>
      </c>
      <c r="B9168" t="s">
        <v>65</v>
      </c>
      <c r="C9168" t="s">
        <v>285</v>
      </c>
      <c r="D9168" t="s">
        <v>410</v>
      </c>
      <c r="E9168" t="s">
        <v>4511</v>
      </c>
      <c r="F9168" t="s">
        <v>417</v>
      </c>
      <c r="G9168" t="s">
        <v>615</v>
      </c>
      <c r="H9168" t="s">
        <v>4511</v>
      </c>
      <c r="I9168" t="s">
        <v>733</v>
      </c>
      <c r="J9168" t="s">
        <v>9251</v>
      </c>
      <c r="K9168" t="s">
        <v>400</v>
      </c>
      <c r="L9168" t="s">
        <v>985</v>
      </c>
      <c r="M9168" t="s">
        <v>988</v>
      </c>
      <c r="N9168" t="s">
        <v>988</v>
      </c>
      <c r="O9168" t="s">
        <v>988</v>
      </c>
      <c r="P9168" t="s">
        <v>988</v>
      </c>
      <c r="Q9168" t="s">
        <v>988</v>
      </c>
      <c r="R9168" t="s">
        <v>988</v>
      </c>
      <c r="S9168" t="s">
        <v>4513</v>
      </c>
    </row>
    <row r="9169" spans="1:19" x14ac:dyDescent="0.3">
      <c r="A9169" t="s">
        <v>14</v>
      </c>
      <c r="B9169" t="s">
        <v>65</v>
      </c>
      <c r="C9169" t="s">
        <v>285</v>
      </c>
      <c r="D9169" t="s">
        <v>410</v>
      </c>
      <c r="E9169" t="s">
        <v>4511</v>
      </c>
      <c r="F9169" t="s">
        <v>417</v>
      </c>
      <c r="G9169" t="s">
        <v>615</v>
      </c>
      <c r="H9169" t="s">
        <v>4511</v>
      </c>
      <c r="I9169" t="s">
        <v>733</v>
      </c>
      <c r="J9169" t="s">
        <v>9251</v>
      </c>
      <c r="K9169" t="s">
        <v>400</v>
      </c>
      <c r="L9169" t="s">
        <v>985</v>
      </c>
      <c r="S9169" t="s">
        <v>995</v>
      </c>
    </row>
    <row r="9170" spans="1:19" x14ac:dyDescent="0.3">
      <c r="A9170" t="s">
        <v>14</v>
      </c>
      <c r="B9170" t="s">
        <v>65</v>
      </c>
      <c r="C9170" t="s">
        <v>285</v>
      </c>
      <c r="D9170" t="s">
        <v>410</v>
      </c>
      <c r="E9170" t="s">
        <v>4511</v>
      </c>
      <c r="F9170" t="s">
        <v>417</v>
      </c>
      <c r="G9170" t="s">
        <v>615</v>
      </c>
      <c r="H9170" t="s">
        <v>410</v>
      </c>
      <c r="I9170" t="s">
        <v>733</v>
      </c>
      <c r="J9170" t="s">
        <v>9251</v>
      </c>
      <c r="K9170" t="s">
        <v>400</v>
      </c>
      <c r="L9170" t="s">
        <v>985</v>
      </c>
      <c r="M9170" t="s">
        <v>988</v>
      </c>
      <c r="N9170" t="s">
        <v>988</v>
      </c>
      <c r="O9170" t="s">
        <v>988</v>
      </c>
      <c r="P9170" t="s">
        <v>988</v>
      </c>
      <c r="Q9170" t="s">
        <v>988</v>
      </c>
      <c r="R9170" t="s">
        <v>988</v>
      </c>
      <c r="S9170" t="s">
        <v>994</v>
      </c>
    </row>
    <row r="9171" spans="1:19" x14ac:dyDescent="0.3">
      <c r="A9171" t="s">
        <v>14</v>
      </c>
      <c r="B9171" t="s">
        <v>65</v>
      </c>
      <c r="C9171" t="s">
        <v>3455</v>
      </c>
      <c r="D9171" t="s">
        <v>410</v>
      </c>
      <c r="E9171" t="s">
        <v>4511</v>
      </c>
      <c r="F9171" t="s">
        <v>410</v>
      </c>
      <c r="G9171" t="s">
        <v>3454</v>
      </c>
      <c r="H9171" t="s">
        <v>4511</v>
      </c>
      <c r="I9171" t="s">
        <v>733</v>
      </c>
      <c r="J9171" t="s">
        <v>919</v>
      </c>
      <c r="K9171" t="s">
        <v>400</v>
      </c>
      <c r="L9171" t="s">
        <v>985</v>
      </c>
      <c r="M9171" t="s">
        <v>988</v>
      </c>
      <c r="N9171" t="s">
        <v>988</v>
      </c>
      <c r="O9171" t="s">
        <v>988</v>
      </c>
      <c r="P9171" t="s">
        <v>988</v>
      </c>
      <c r="Q9171" t="s">
        <v>988</v>
      </c>
      <c r="R9171" t="s">
        <v>988</v>
      </c>
      <c r="S9171" t="s">
        <v>4513</v>
      </c>
    </row>
    <row r="9172" spans="1:19" x14ac:dyDescent="0.3">
      <c r="A9172" t="s">
        <v>14</v>
      </c>
      <c r="B9172" t="s">
        <v>65</v>
      </c>
      <c r="C9172" t="s">
        <v>3455</v>
      </c>
      <c r="D9172" t="s">
        <v>410</v>
      </c>
      <c r="E9172" t="s">
        <v>4511</v>
      </c>
      <c r="F9172" t="s">
        <v>410</v>
      </c>
      <c r="G9172" t="s">
        <v>3454</v>
      </c>
      <c r="H9172" t="s">
        <v>4511</v>
      </c>
      <c r="I9172" t="s">
        <v>733</v>
      </c>
      <c r="J9172" t="s">
        <v>919</v>
      </c>
      <c r="K9172" t="s">
        <v>400</v>
      </c>
      <c r="L9172" t="s">
        <v>985</v>
      </c>
      <c r="S9172" t="s">
        <v>995</v>
      </c>
    </row>
    <row r="9173" spans="1:19" x14ac:dyDescent="0.3">
      <c r="A9173" t="s">
        <v>14</v>
      </c>
      <c r="B9173" t="s">
        <v>65</v>
      </c>
      <c r="C9173" t="s">
        <v>3455</v>
      </c>
      <c r="D9173" t="s">
        <v>410</v>
      </c>
      <c r="E9173" t="s">
        <v>4511</v>
      </c>
      <c r="F9173" t="s">
        <v>410</v>
      </c>
      <c r="G9173" t="s">
        <v>3454</v>
      </c>
      <c r="H9173" t="s">
        <v>410</v>
      </c>
      <c r="I9173" t="s">
        <v>733</v>
      </c>
      <c r="J9173" t="s">
        <v>919</v>
      </c>
      <c r="K9173" t="s">
        <v>400</v>
      </c>
      <c r="L9173" t="s">
        <v>985</v>
      </c>
      <c r="M9173" t="s">
        <v>988</v>
      </c>
      <c r="N9173" t="s">
        <v>988</v>
      </c>
      <c r="O9173" t="s">
        <v>988</v>
      </c>
      <c r="P9173" t="s">
        <v>988</v>
      </c>
      <c r="Q9173" t="s">
        <v>988</v>
      </c>
      <c r="R9173" t="s">
        <v>988</v>
      </c>
      <c r="S9173" t="s">
        <v>994</v>
      </c>
    </row>
    <row r="9174" spans="1:19" x14ac:dyDescent="0.3">
      <c r="A9174" t="s">
        <v>14</v>
      </c>
      <c r="B9174" t="s">
        <v>65</v>
      </c>
      <c r="C9174" t="s">
        <v>3453</v>
      </c>
      <c r="D9174" t="s">
        <v>410</v>
      </c>
      <c r="E9174" t="s">
        <v>4511</v>
      </c>
      <c r="F9174" t="s">
        <v>410</v>
      </c>
      <c r="G9174" t="s">
        <v>3452</v>
      </c>
      <c r="H9174" t="s">
        <v>4511</v>
      </c>
      <c r="I9174" t="s">
        <v>733</v>
      </c>
      <c r="J9174" t="s">
        <v>920</v>
      </c>
      <c r="K9174" t="s">
        <v>400</v>
      </c>
      <c r="L9174" t="s">
        <v>985</v>
      </c>
      <c r="M9174" t="s">
        <v>988</v>
      </c>
      <c r="N9174" t="s">
        <v>988</v>
      </c>
      <c r="O9174" t="s">
        <v>988</v>
      </c>
      <c r="P9174" t="s">
        <v>988</v>
      </c>
      <c r="Q9174" t="s">
        <v>988</v>
      </c>
      <c r="R9174" t="s">
        <v>988</v>
      </c>
      <c r="S9174" t="s">
        <v>4513</v>
      </c>
    </row>
    <row r="9175" spans="1:19" x14ac:dyDescent="0.3">
      <c r="A9175" t="s">
        <v>14</v>
      </c>
      <c r="B9175" t="s">
        <v>65</v>
      </c>
      <c r="C9175" t="s">
        <v>3453</v>
      </c>
      <c r="D9175" t="s">
        <v>410</v>
      </c>
      <c r="E9175" t="s">
        <v>4511</v>
      </c>
      <c r="F9175" t="s">
        <v>410</v>
      </c>
      <c r="G9175" t="s">
        <v>3452</v>
      </c>
      <c r="H9175" t="s">
        <v>4511</v>
      </c>
      <c r="I9175" t="s">
        <v>733</v>
      </c>
      <c r="J9175" t="s">
        <v>920</v>
      </c>
      <c r="K9175" t="s">
        <v>400</v>
      </c>
      <c r="L9175" t="s">
        <v>985</v>
      </c>
      <c r="S9175" t="s">
        <v>995</v>
      </c>
    </row>
    <row r="9176" spans="1:19" x14ac:dyDescent="0.3">
      <c r="A9176" t="s">
        <v>14</v>
      </c>
      <c r="B9176" t="s">
        <v>65</v>
      </c>
      <c r="C9176" t="s">
        <v>3453</v>
      </c>
      <c r="D9176" t="s">
        <v>410</v>
      </c>
      <c r="E9176" t="s">
        <v>4511</v>
      </c>
      <c r="F9176" t="s">
        <v>410</v>
      </c>
      <c r="G9176" t="s">
        <v>3452</v>
      </c>
      <c r="H9176" t="s">
        <v>410</v>
      </c>
      <c r="I9176" t="s">
        <v>733</v>
      </c>
      <c r="J9176" t="s">
        <v>862</v>
      </c>
      <c r="K9176" t="s">
        <v>400</v>
      </c>
      <c r="L9176" t="s">
        <v>985</v>
      </c>
      <c r="M9176" t="s">
        <v>988</v>
      </c>
      <c r="N9176" t="s">
        <v>988</v>
      </c>
      <c r="O9176" t="s">
        <v>988</v>
      </c>
      <c r="P9176" t="s">
        <v>988</v>
      </c>
      <c r="Q9176" t="s">
        <v>988</v>
      </c>
      <c r="R9176" t="s">
        <v>988</v>
      </c>
      <c r="S9176" t="s">
        <v>994</v>
      </c>
    </row>
    <row r="9177" spans="1:19" x14ac:dyDescent="0.3">
      <c r="A9177" t="s">
        <v>14</v>
      </c>
      <c r="B9177" t="s">
        <v>65</v>
      </c>
      <c r="C9177" t="s">
        <v>286</v>
      </c>
      <c r="D9177" t="s">
        <v>410</v>
      </c>
      <c r="E9177" t="s">
        <v>4511</v>
      </c>
      <c r="F9177" t="s">
        <v>417</v>
      </c>
      <c r="G9177" t="s">
        <v>616</v>
      </c>
      <c r="H9177" t="s">
        <v>4511</v>
      </c>
      <c r="I9177" t="s">
        <v>733</v>
      </c>
      <c r="J9177" t="s">
        <v>881</v>
      </c>
      <c r="K9177" t="s">
        <v>400</v>
      </c>
      <c r="L9177" t="s">
        <v>985</v>
      </c>
      <c r="M9177" t="s">
        <v>988</v>
      </c>
      <c r="N9177" t="s">
        <v>988</v>
      </c>
      <c r="O9177" t="s">
        <v>988</v>
      </c>
      <c r="P9177" t="s">
        <v>988</v>
      </c>
      <c r="Q9177" t="s">
        <v>988</v>
      </c>
      <c r="R9177" t="s">
        <v>988</v>
      </c>
      <c r="S9177" t="s">
        <v>4513</v>
      </c>
    </row>
    <row r="9178" spans="1:19" x14ac:dyDescent="0.3">
      <c r="A9178" t="s">
        <v>14</v>
      </c>
      <c r="B9178" t="s">
        <v>65</v>
      </c>
      <c r="C9178" t="s">
        <v>286</v>
      </c>
      <c r="D9178" t="s">
        <v>410</v>
      </c>
      <c r="E9178" t="s">
        <v>4511</v>
      </c>
      <c r="F9178" t="s">
        <v>417</v>
      </c>
      <c r="G9178" t="s">
        <v>616</v>
      </c>
      <c r="H9178" t="s">
        <v>4511</v>
      </c>
      <c r="I9178" t="s">
        <v>733</v>
      </c>
      <c r="J9178" t="s">
        <v>881</v>
      </c>
      <c r="K9178" t="s">
        <v>400</v>
      </c>
      <c r="L9178" t="s">
        <v>985</v>
      </c>
      <c r="S9178" t="s">
        <v>995</v>
      </c>
    </row>
    <row r="9179" spans="1:19" x14ac:dyDescent="0.3">
      <c r="A9179" t="s">
        <v>14</v>
      </c>
      <c r="B9179" t="s">
        <v>65</v>
      </c>
      <c r="C9179" t="s">
        <v>286</v>
      </c>
      <c r="D9179" t="s">
        <v>410</v>
      </c>
      <c r="E9179" t="s">
        <v>4511</v>
      </c>
      <c r="F9179" t="s">
        <v>417</v>
      </c>
      <c r="G9179" t="s">
        <v>616</v>
      </c>
      <c r="H9179" t="s">
        <v>419</v>
      </c>
      <c r="I9179" t="s">
        <v>733</v>
      </c>
      <c r="J9179" t="s">
        <v>881</v>
      </c>
      <c r="K9179" t="s">
        <v>400</v>
      </c>
      <c r="L9179" t="s">
        <v>985</v>
      </c>
      <c r="M9179" t="s">
        <v>988</v>
      </c>
      <c r="N9179" t="s">
        <v>988</v>
      </c>
      <c r="O9179" t="s">
        <v>988</v>
      </c>
      <c r="P9179" t="s">
        <v>988</v>
      </c>
      <c r="Q9179" t="s">
        <v>988</v>
      </c>
      <c r="R9179" t="s">
        <v>988</v>
      </c>
      <c r="S9179" t="s">
        <v>994</v>
      </c>
    </row>
    <row r="9180" spans="1:19" x14ac:dyDescent="0.3">
      <c r="A9180" t="s">
        <v>14</v>
      </c>
      <c r="B9180" t="s">
        <v>65</v>
      </c>
      <c r="C9180" t="s">
        <v>287</v>
      </c>
      <c r="D9180" t="s">
        <v>410</v>
      </c>
      <c r="E9180" t="s">
        <v>4511</v>
      </c>
      <c r="F9180" t="s">
        <v>417</v>
      </c>
      <c r="G9180" t="s">
        <v>617</v>
      </c>
      <c r="H9180" t="s">
        <v>4511</v>
      </c>
      <c r="I9180" t="s">
        <v>733</v>
      </c>
      <c r="J9180" t="s">
        <v>9251</v>
      </c>
      <c r="K9180" t="s">
        <v>400</v>
      </c>
      <c r="L9180" t="s">
        <v>985</v>
      </c>
      <c r="M9180" t="s">
        <v>988</v>
      </c>
      <c r="N9180" t="s">
        <v>988</v>
      </c>
      <c r="O9180" t="s">
        <v>988</v>
      </c>
      <c r="P9180" t="s">
        <v>988</v>
      </c>
      <c r="Q9180" t="s">
        <v>988</v>
      </c>
      <c r="R9180" t="s">
        <v>988</v>
      </c>
      <c r="S9180" t="s">
        <v>4513</v>
      </c>
    </row>
    <row r="9181" spans="1:19" x14ac:dyDescent="0.3">
      <c r="A9181" t="s">
        <v>14</v>
      </c>
      <c r="B9181" t="s">
        <v>65</v>
      </c>
      <c r="C9181" t="s">
        <v>287</v>
      </c>
      <c r="D9181" t="s">
        <v>410</v>
      </c>
      <c r="E9181" t="s">
        <v>4511</v>
      </c>
      <c r="F9181" t="s">
        <v>417</v>
      </c>
      <c r="G9181" t="s">
        <v>617</v>
      </c>
      <c r="H9181" t="s">
        <v>4511</v>
      </c>
      <c r="I9181" t="s">
        <v>733</v>
      </c>
      <c r="J9181" t="s">
        <v>9251</v>
      </c>
      <c r="K9181" t="s">
        <v>400</v>
      </c>
      <c r="L9181" t="s">
        <v>985</v>
      </c>
      <c r="S9181" t="s">
        <v>995</v>
      </c>
    </row>
    <row r="9182" spans="1:19" x14ac:dyDescent="0.3">
      <c r="A9182" t="s">
        <v>14</v>
      </c>
      <c r="B9182" t="s">
        <v>65</v>
      </c>
      <c r="C9182" t="s">
        <v>287</v>
      </c>
      <c r="D9182" t="s">
        <v>410</v>
      </c>
      <c r="E9182" t="s">
        <v>4511</v>
      </c>
      <c r="F9182" t="s">
        <v>417</v>
      </c>
      <c r="G9182" t="s">
        <v>617</v>
      </c>
      <c r="H9182" t="s">
        <v>419</v>
      </c>
      <c r="I9182" t="s">
        <v>733</v>
      </c>
      <c r="J9182" t="s">
        <v>9251</v>
      </c>
      <c r="K9182" t="s">
        <v>400</v>
      </c>
      <c r="L9182" t="s">
        <v>985</v>
      </c>
      <c r="M9182" t="s">
        <v>988</v>
      </c>
      <c r="N9182" t="s">
        <v>988</v>
      </c>
      <c r="O9182" t="s">
        <v>988</v>
      </c>
      <c r="P9182" t="s">
        <v>988</v>
      </c>
      <c r="Q9182" t="s">
        <v>988</v>
      </c>
      <c r="R9182" t="s">
        <v>988</v>
      </c>
      <c r="S9182" t="s">
        <v>994</v>
      </c>
    </row>
    <row r="9183" spans="1:19" x14ac:dyDescent="0.3">
      <c r="A9183" t="s">
        <v>14</v>
      </c>
      <c r="B9183" t="s">
        <v>65</v>
      </c>
      <c r="C9183" t="s">
        <v>288</v>
      </c>
      <c r="D9183" t="s">
        <v>410</v>
      </c>
      <c r="E9183" t="s">
        <v>4511</v>
      </c>
      <c r="F9183" t="s">
        <v>410</v>
      </c>
      <c r="G9183" t="s">
        <v>618</v>
      </c>
      <c r="H9183" t="s">
        <v>4511</v>
      </c>
      <c r="I9183" t="s">
        <v>733</v>
      </c>
      <c r="J9183" t="s">
        <v>881</v>
      </c>
      <c r="K9183" t="s">
        <v>400</v>
      </c>
      <c r="L9183" t="s">
        <v>985</v>
      </c>
      <c r="M9183" t="s">
        <v>988</v>
      </c>
      <c r="N9183" t="s">
        <v>988</v>
      </c>
      <c r="O9183" t="s">
        <v>988</v>
      </c>
      <c r="P9183" t="s">
        <v>988</v>
      </c>
      <c r="Q9183" t="s">
        <v>988</v>
      </c>
      <c r="R9183" t="s">
        <v>988</v>
      </c>
      <c r="S9183" t="s">
        <v>4513</v>
      </c>
    </row>
    <row r="9184" spans="1:19" x14ac:dyDescent="0.3">
      <c r="A9184" t="s">
        <v>14</v>
      </c>
      <c r="B9184" t="s">
        <v>65</v>
      </c>
      <c r="C9184" t="s">
        <v>288</v>
      </c>
      <c r="D9184" t="s">
        <v>410</v>
      </c>
      <c r="E9184" t="s">
        <v>4511</v>
      </c>
      <c r="F9184" t="s">
        <v>410</v>
      </c>
      <c r="G9184" t="s">
        <v>618</v>
      </c>
      <c r="H9184" t="s">
        <v>4511</v>
      </c>
      <c r="I9184" t="s">
        <v>733</v>
      </c>
      <c r="J9184" t="s">
        <v>881</v>
      </c>
      <c r="K9184" t="s">
        <v>400</v>
      </c>
      <c r="L9184" t="s">
        <v>985</v>
      </c>
      <c r="S9184" t="s">
        <v>995</v>
      </c>
    </row>
    <row r="9185" spans="1:19" x14ac:dyDescent="0.3">
      <c r="A9185" t="s">
        <v>14</v>
      </c>
      <c r="B9185" t="s">
        <v>65</v>
      </c>
      <c r="C9185" t="s">
        <v>288</v>
      </c>
      <c r="D9185" t="s">
        <v>410</v>
      </c>
      <c r="E9185" t="s">
        <v>4511</v>
      </c>
      <c r="F9185" t="s">
        <v>410</v>
      </c>
      <c r="G9185" t="s">
        <v>618</v>
      </c>
      <c r="H9185" t="s">
        <v>410</v>
      </c>
      <c r="I9185" t="s">
        <v>733</v>
      </c>
      <c r="J9185" t="s">
        <v>881</v>
      </c>
      <c r="K9185" t="s">
        <v>400</v>
      </c>
      <c r="L9185" t="s">
        <v>985</v>
      </c>
      <c r="M9185" t="s">
        <v>988</v>
      </c>
      <c r="N9185" t="s">
        <v>988</v>
      </c>
      <c r="O9185" t="s">
        <v>988</v>
      </c>
      <c r="P9185" t="s">
        <v>988</v>
      </c>
      <c r="Q9185" t="s">
        <v>988</v>
      </c>
      <c r="R9185" t="s">
        <v>988</v>
      </c>
      <c r="S9185" t="s">
        <v>994</v>
      </c>
    </row>
    <row r="9186" spans="1:19" x14ac:dyDescent="0.3">
      <c r="A9186" t="s">
        <v>14</v>
      </c>
      <c r="B9186" t="s">
        <v>65</v>
      </c>
      <c r="C9186" t="s">
        <v>289</v>
      </c>
      <c r="D9186" t="s">
        <v>410</v>
      </c>
      <c r="E9186" t="s">
        <v>4511</v>
      </c>
      <c r="F9186" t="s">
        <v>410</v>
      </c>
      <c r="G9186" t="s">
        <v>619</v>
      </c>
      <c r="H9186" t="s">
        <v>4511</v>
      </c>
      <c r="I9186" t="s">
        <v>733</v>
      </c>
      <c r="J9186" t="s">
        <v>876</v>
      </c>
      <c r="K9186" t="s">
        <v>400</v>
      </c>
      <c r="L9186" t="s">
        <v>985</v>
      </c>
      <c r="M9186" t="s">
        <v>988</v>
      </c>
      <c r="N9186" t="s">
        <v>988</v>
      </c>
      <c r="O9186" t="s">
        <v>988</v>
      </c>
      <c r="P9186" t="s">
        <v>988</v>
      </c>
      <c r="Q9186" t="s">
        <v>988</v>
      </c>
      <c r="R9186" t="s">
        <v>988</v>
      </c>
      <c r="S9186" t="s">
        <v>4513</v>
      </c>
    </row>
    <row r="9187" spans="1:19" x14ac:dyDescent="0.3">
      <c r="A9187" t="s">
        <v>14</v>
      </c>
      <c r="B9187" t="s">
        <v>65</v>
      </c>
      <c r="C9187" t="s">
        <v>289</v>
      </c>
      <c r="D9187" t="s">
        <v>410</v>
      </c>
      <c r="E9187" t="s">
        <v>4511</v>
      </c>
      <c r="F9187" t="s">
        <v>410</v>
      </c>
      <c r="G9187" t="s">
        <v>619</v>
      </c>
      <c r="H9187" t="s">
        <v>4511</v>
      </c>
      <c r="I9187" t="s">
        <v>733</v>
      </c>
      <c r="J9187" t="s">
        <v>876</v>
      </c>
      <c r="K9187" t="s">
        <v>400</v>
      </c>
      <c r="L9187" t="s">
        <v>985</v>
      </c>
      <c r="S9187" t="s">
        <v>995</v>
      </c>
    </row>
    <row r="9188" spans="1:19" x14ac:dyDescent="0.3">
      <c r="A9188" t="s">
        <v>14</v>
      </c>
      <c r="B9188" t="s">
        <v>65</v>
      </c>
      <c r="C9188" t="s">
        <v>289</v>
      </c>
      <c r="D9188" t="s">
        <v>410</v>
      </c>
      <c r="E9188" t="s">
        <v>4511</v>
      </c>
      <c r="F9188" t="s">
        <v>410</v>
      </c>
      <c r="G9188" t="s">
        <v>619</v>
      </c>
      <c r="H9188" t="s">
        <v>410</v>
      </c>
      <c r="I9188" t="s">
        <v>733</v>
      </c>
      <c r="J9188" t="s">
        <v>855</v>
      </c>
      <c r="K9188" t="s">
        <v>400</v>
      </c>
      <c r="L9188" t="s">
        <v>985</v>
      </c>
      <c r="M9188" t="s">
        <v>988</v>
      </c>
      <c r="N9188" t="s">
        <v>988</v>
      </c>
      <c r="O9188" t="s">
        <v>988</v>
      </c>
      <c r="P9188" t="s">
        <v>988</v>
      </c>
      <c r="Q9188" t="s">
        <v>988</v>
      </c>
      <c r="R9188" t="s">
        <v>988</v>
      </c>
      <c r="S9188" t="s">
        <v>994</v>
      </c>
    </row>
    <row r="9189" spans="1:19" x14ac:dyDescent="0.3">
      <c r="A9189" t="s">
        <v>14</v>
      </c>
      <c r="B9189" t="s">
        <v>65</v>
      </c>
      <c r="C9189" t="s">
        <v>290</v>
      </c>
      <c r="D9189" t="s">
        <v>410</v>
      </c>
      <c r="E9189" t="s">
        <v>4511</v>
      </c>
      <c r="F9189" t="s">
        <v>410</v>
      </c>
      <c r="G9189" t="s">
        <v>620</v>
      </c>
      <c r="H9189" t="s">
        <v>4511</v>
      </c>
      <c r="I9189" t="s">
        <v>733</v>
      </c>
      <c r="J9189" t="s">
        <v>9316</v>
      </c>
      <c r="K9189" t="s">
        <v>400</v>
      </c>
      <c r="L9189" t="s">
        <v>985</v>
      </c>
      <c r="M9189" t="s">
        <v>988</v>
      </c>
      <c r="N9189" t="s">
        <v>988</v>
      </c>
      <c r="O9189" t="s">
        <v>988</v>
      </c>
      <c r="P9189" t="s">
        <v>988</v>
      </c>
      <c r="Q9189" t="s">
        <v>988</v>
      </c>
      <c r="R9189" t="s">
        <v>988</v>
      </c>
      <c r="S9189" t="s">
        <v>4513</v>
      </c>
    </row>
    <row r="9190" spans="1:19" x14ac:dyDescent="0.3">
      <c r="A9190" t="s">
        <v>14</v>
      </c>
      <c r="B9190" t="s">
        <v>65</v>
      </c>
      <c r="C9190" t="s">
        <v>290</v>
      </c>
      <c r="D9190" t="s">
        <v>410</v>
      </c>
      <c r="E9190" t="s">
        <v>4511</v>
      </c>
      <c r="F9190" t="s">
        <v>410</v>
      </c>
      <c r="G9190" t="s">
        <v>620</v>
      </c>
      <c r="H9190" t="s">
        <v>4511</v>
      </c>
      <c r="I9190" t="s">
        <v>733</v>
      </c>
      <c r="J9190" t="s">
        <v>862</v>
      </c>
      <c r="K9190" t="s">
        <v>400</v>
      </c>
      <c r="L9190" t="s">
        <v>985</v>
      </c>
      <c r="M9190" t="s">
        <v>988</v>
      </c>
      <c r="N9190" t="s">
        <v>988</v>
      </c>
      <c r="O9190" t="s">
        <v>988</v>
      </c>
      <c r="P9190" t="s">
        <v>988</v>
      </c>
      <c r="Q9190" t="s">
        <v>988</v>
      </c>
      <c r="R9190" t="s">
        <v>988</v>
      </c>
      <c r="S9190" t="s">
        <v>995</v>
      </c>
    </row>
    <row r="9191" spans="1:19" x14ac:dyDescent="0.3">
      <c r="A9191" t="s">
        <v>14</v>
      </c>
      <c r="B9191" t="s">
        <v>65</v>
      </c>
      <c r="C9191" t="s">
        <v>290</v>
      </c>
      <c r="D9191" t="s">
        <v>410</v>
      </c>
      <c r="E9191" t="s">
        <v>4511</v>
      </c>
      <c r="F9191" t="s">
        <v>410</v>
      </c>
      <c r="G9191" t="s">
        <v>620</v>
      </c>
      <c r="H9191" t="s">
        <v>410</v>
      </c>
      <c r="I9191" t="s">
        <v>733</v>
      </c>
      <c r="J9191" t="s">
        <v>862</v>
      </c>
      <c r="K9191" t="s">
        <v>400</v>
      </c>
      <c r="L9191" t="s">
        <v>985</v>
      </c>
      <c r="M9191" t="s">
        <v>988</v>
      </c>
      <c r="N9191" t="s">
        <v>988</v>
      </c>
      <c r="O9191" t="s">
        <v>988</v>
      </c>
      <c r="P9191" t="s">
        <v>988</v>
      </c>
      <c r="Q9191" t="s">
        <v>988</v>
      </c>
      <c r="R9191" t="s">
        <v>988</v>
      </c>
      <c r="S9191" t="s">
        <v>994</v>
      </c>
    </row>
    <row r="9192" spans="1:19" x14ac:dyDescent="0.3">
      <c r="A9192" t="s">
        <v>14</v>
      </c>
      <c r="B9192" t="s">
        <v>65</v>
      </c>
      <c r="C9192" t="s">
        <v>291</v>
      </c>
      <c r="D9192" t="s">
        <v>410</v>
      </c>
      <c r="E9192" t="s">
        <v>4511</v>
      </c>
      <c r="F9192" t="s">
        <v>419</v>
      </c>
      <c r="G9192" t="s">
        <v>621</v>
      </c>
      <c r="H9192" t="s">
        <v>4511</v>
      </c>
      <c r="I9192" t="s">
        <v>733</v>
      </c>
      <c r="J9192" t="s">
        <v>930</v>
      </c>
      <c r="K9192" t="s">
        <v>400</v>
      </c>
      <c r="L9192" t="s">
        <v>985</v>
      </c>
      <c r="M9192" t="s">
        <v>988</v>
      </c>
      <c r="N9192" t="s">
        <v>988</v>
      </c>
      <c r="O9192" t="s">
        <v>988</v>
      </c>
      <c r="P9192" t="s">
        <v>988</v>
      </c>
      <c r="Q9192" t="s">
        <v>988</v>
      </c>
      <c r="R9192" t="s">
        <v>988</v>
      </c>
      <c r="S9192" t="s">
        <v>4513</v>
      </c>
    </row>
    <row r="9193" spans="1:19" x14ac:dyDescent="0.3">
      <c r="A9193" t="s">
        <v>14</v>
      </c>
      <c r="B9193" t="s">
        <v>65</v>
      </c>
      <c r="C9193" t="s">
        <v>291</v>
      </c>
      <c r="D9193" t="s">
        <v>410</v>
      </c>
      <c r="E9193" t="s">
        <v>4511</v>
      </c>
      <c r="F9193" t="s">
        <v>419</v>
      </c>
      <c r="G9193" t="s">
        <v>621</v>
      </c>
      <c r="H9193" t="s">
        <v>4511</v>
      </c>
      <c r="I9193" t="s">
        <v>733</v>
      </c>
      <c r="J9193" t="s">
        <v>930</v>
      </c>
      <c r="K9193" t="s">
        <v>400</v>
      </c>
      <c r="L9193" t="s">
        <v>985</v>
      </c>
      <c r="S9193" t="s">
        <v>995</v>
      </c>
    </row>
    <row r="9194" spans="1:19" x14ac:dyDescent="0.3">
      <c r="A9194" t="s">
        <v>14</v>
      </c>
      <c r="B9194" t="s">
        <v>65</v>
      </c>
      <c r="C9194" t="s">
        <v>291</v>
      </c>
      <c r="D9194" t="s">
        <v>410</v>
      </c>
      <c r="E9194" t="s">
        <v>4511</v>
      </c>
      <c r="F9194" t="s">
        <v>419</v>
      </c>
      <c r="G9194" t="s">
        <v>621</v>
      </c>
      <c r="H9194" t="s">
        <v>419</v>
      </c>
      <c r="I9194" t="s">
        <v>733</v>
      </c>
      <c r="J9194" t="s">
        <v>930</v>
      </c>
      <c r="K9194" t="s">
        <v>400</v>
      </c>
      <c r="L9194" t="s">
        <v>985</v>
      </c>
      <c r="M9194" t="s">
        <v>988</v>
      </c>
      <c r="N9194" t="s">
        <v>988</v>
      </c>
      <c r="O9194" t="s">
        <v>988</v>
      </c>
      <c r="P9194" t="s">
        <v>988</v>
      </c>
      <c r="Q9194" t="s">
        <v>988</v>
      </c>
      <c r="R9194" t="s">
        <v>988</v>
      </c>
      <c r="S9194" t="s">
        <v>994</v>
      </c>
    </row>
    <row r="9195" spans="1:19" x14ac:dyDescent="0.3">
      <c r="A9195" t="s">
        <v>14</v>
      </c>
      <c r="B9195" t="s">
        <v>65</v>
      </c>
      <c r="C9195" t="s">
        <v>292</v>
      </c>
      <c r="D9195" t="s">
        <v>410</v>
      </c>
      <c r="E9195" t="s">
        <v>4511</v>
      </c>
      <c r="F9195" t="s">
        <v>410</v>
      </c>
      <c r="G9195" t="s">
        <v>622</v>
      </c>
      <c r="H9195" t="s">
        <v>4511</v>
      </c>
      <c r="I9195" t="s">
        <v>733</v>
      </c>
      <c r="J9195" t="s">
        <v>905</v>
      </c>
      <c r="K9195" t="s">
        <v>400</v>
      </c>
      <c r="L9195" t="s">
        <v>985</v>
      </c>
      <c r="M9195" t="s">
        <v>988</v>
      </c>
      <c r="N9195" t="s">
        <v>988</v>
      </c>
      <c r="O9195" t="s">
        <v>988</v>
      </c>
      <c r="P9195" t="s">
        <v>988</v>
      </c>
      <c r="Q9195" t="s">
        <v>988</v>
      </c>
      <c r="R9195" t="s">
        <v>988</v>
      </c>
      <c r="S9195" t="s">
        <v>995</v>
      </c>
    </row>
    <row r="9196" spans="1:19" x14ac:dyDescent="0.3">
      <c r="A9196" t="s">
        <v>14</v>
      </c>
      <c r="B9196" t="s">
        <v>65</v>
      </c>
      <c r="C9196" t="s">
        <v>292</v>
      </c>
      <c r="D9196" t="s">
        <v>410</v>
      </c>
      <c r="E9196" t="s">
        <v>4511</v>
      </c>
      <c r="F9196" t="s">
        <v>410</v>
      </c>
      <c r="G9196" t="s">
        <v>622</v>
      </c>
      <c r="H9196" t="s">
        <v>4511</v>
      </c>
      <c r="I9196" t="s">
        <v>733</v>
      </c>
      <c r="J9196" t="s">
        <v>924</v>
      </c>
      <c r="K9196" t="s">
        <v>400</v>
      </c>
      <c r="L9196" t="s">
        <v>985</v>
      </c>
      <c r="M9196" t="s">
        <v>988</v>
      </c>
      <c r="N9196" t="s">
        <v>988</v>
      </c>
      <c r="O9196" t="s">
        <v>988</v>
      </c>
      <c r="P9196" t="s">
        <v>988</v>
      </c>
      <c r="Q9196" t="s">
        <v>988</v>
      </c>
      <c r="R9196" t="s">
        <v>988</v>
      </c>
      <c r="S9196" t="s">
        <v>4513</v>
      </c>
    </row>
    <row r="9197" spans="1:19" x14ac:dyDescent="0.3">
      <c r="A9197" t="s">
        <v>14</v>
      </c>
      <c r="B9197" t="s">
        <v>65</v>
      </c>
      <c r="C9197" t="s">
        <v>292</v>
      </c>
      <c r="D9197" t="s">
        <v>410</v>
      </c>
      <c r="E9197" t="s">
        <v>4511</v>
      </c>
      <c r="F9197" t="s">
        <v>410</v>
      </c>
      <c r="G9197" t="s">
        <v>622</v>
      </c>
      <c r="H9197" t="s">
        <v>410</v>
      </c>
      <c r="I9197" t="s">
        <v>733</v>
      </c>
      <c r="J9197" t="s">
        <v>924</v>
      </c>
      <c r="K9197" t="s">
        <v>400</v>
      </c>
      <c r="L9197" t="s">
        <v>985</v>
      </c>
      <c r="M9197" t="s">
        <v>988</v>
      </c>
      <c r="N9197" t="s">
        <v>988</v>
      </c>
      <c r="O9197" t="s">
        <v>988</v>
      </c>
      <c r="P9197" t="s">
        <v>988</v>
      </c>
      <c r="Q9197" t="s">
        <v>988</v>
      </c>
      <c r="R9197" t="s">
        <v>988</v>
      </c>
      <c r="S9197" t="s">
        <v>994</v>
      </c>
    </row>
    <row r="9198" spans="1:19" x14ac:dyDescent="0.3">
      <c r="A9198" t="s">
        <v>14</v>
      </c>
      <c r="B9198" t="s">
        <v>65</v>
      </c>
      <c r="C9198" t="s">
        <v>293</v>
      </c>
      <c r="D9198" t="s">
        <v>410</v>
      </c>
      <c r="E9198" t="s">
        <v>4511</v>
      </c>
      <c r="F9198" t="s">
        <v>419</v>
      </c>
      <c r="G9198" t="s">
        <v>623</v>
      </c>
      <c r="H9198" t="s">
        <v>4511</v>
      </c>
      <c r="I9198" t="s">
        <v>733</v>
      </c>
      <c r="J9198" t="s">
        <v>856</v>
      </c>
      <c r="K9198" t="s">
        <v>400</v>
      </c>
      <c r="L9198" t="s">
        <v>985</v>
      </c>
      <c r="M9198" t="s">
        <v>988</v>
      </c>
      <c r="N9198" t="s">
        <v>988</v>
      </c>
      <c r="O9198" t="s">
        <v>988</v>
      </c>
      <c r="P9198" t="s">
        <v>988</v>
      </c>
      <c r="Q9198" t="s">
        <v>988</v>
      </c>
      <c r="R9198" t="s">
        <v>988</v>
      </c>
      <c r="S9198" t="s">
        <v>4513</v>
      </c>
    </row>
    <row r="9199" spans="1:19" x14ac:dyDescent="0.3">
      <c r="A9199" t="s">
        <v>14</v>
      </c>
      <c r="B9199" t="s">
        <v>65</v>
      </c>
      <c r="C9199" t="s">
        <v>293</v>
      </c>
      <c r="D9199" t="s">
        <v>410</v>
      </c>
      <c r="E9199" t="s">
        <v>4511</v>
      </c>
      <c r="F9199" t="s">
        <v>419</v>
      </c>
      <c r="G9199" t="s">
        <v>623</v>
      </c>
      <c r="H9199" t="s">
        <v>4511</v>
      </c>
      <c r="I9199" t="s">
        <v>733</v>
      </c>
      <c r="J9199" t="s">
        <v>856</v>
      </c>
      <c r="K9199" t="s">
        <v>400</v>
      </c>
      <c r="L9199" t="s">
        <v>985</v>
      </c>
      <c r="S9199" t="s">
        <v>995</v>
      </c>
    </row>
    <row r="9200" spans="1:19" x14ac:dyDescent="0.3">
      <c r="A9200" t="s">
        <v>14</v>
      </c>
      <c r="B9200" t="s">
        <v>65</v>
      </c>
      <c r="C9200" t="s">
        <v>293</v>
      </c>
      <c r="D9200" t="s">
        <v>410</v>
      </c>
      <c r="E9200" t="s">
        <v>4511</v>
      </c>
      <c r="F9200" t="s">
        <v>419</v>
      </c>
      <c r="G9200" t="s">
        <v>623</v>
      </c>
      <c r="H9200" t="s">
        <v>419</v>
      </c>
      <c r="I9200" t="s">
        <v>733</v>
      </c>
      <c r="J9200" t="s">
        <v>922</v>
      </c>
      <c r="K9200" t="s">
        <v>400</v>
      </c>
      <c r="L9200" t="s">
        <v>985</v>
      </c>
      <c r="M9200" t="s">
        <v>988</v>
      </c>
      <c r="N9200" t="s">
        <v>988</v>
      </c>
      <c r="O9200" t="s">
        <v>988</v>
      </c>
      <c r="P9200" t="s">
        <v>988</v>
      </c>
      <c r="Q9200" t="s">
        <v>988</v>
      </c>
      <c r="R9200" t="s">
        <v>988</v>
      </c>
      <c r="S9200" t="s">
        <v>994</v>
      </c>
    </row>
    <row r="9201" spans="1:19" x14ac:dyDescent="0.3">
      <c r="A9201" t="s">
        <v>14</v>
      </c>
      <c r="B9201" t="s">
        <v>65</v>
      </c>
      <c r="C9201" t="s">
        <v>294</v>
      </c>
      <c r="D9201" t="s">
        <v>410</v>
      </c>
      <c r="E9201" t="s">
        <v>4511</v>
      </c>
      <c r="F9201" t="s">
        <v>417</v>
      </c>
      <c r="G9201" t="s">
        <v>624</v>
      </c>
      <c r="H9201" t="s">
        <v>4511</v>
      </c>
      <c r="I9201" t="s">
        <v>733</v>
      </c>
      <c r="J9201" t="s">
        <v>905</v>
      </c>
      <c r="K9201" t="s">
        <v>400</v>
      </c>
      <c r="L9201" t="s">
        <v>985</v>
      </c>
      <c r="M9201" t="s">
        <v>988</v>
      </c>
      <c r="N9201" t="s">
        <v>988</v>
      </c>
      <c r="O9201" t="s">
        <v>988</v>
      </c>
      <c r="P9201" t="s">
        <v>988</v>
      </c>
      <c r="Q9201" t="s">
        <v>988</v>
      </c>
      <c r="R9201" t="s">
        <v>988</v>
      </c>
      <c r="S9201" t="s">
        <v>4513</v>
      </c>
    </row>
    <row r="9202" spans="1:19" x14ac:dyDescent="0.3">
      <c r="A9202" t="s">
        <v>14</v>
      </c>
      <c r="B9202" t="s">
        <v>65</v>
      </c>
      <c r="C9202" t="s">
        <v>294</v>
      </c>
      <c r="D9202" t="s">
        <v>410</v>
      </c>
      <c r="E9202" t="s">
        <v>4511</v>
      </c>
      <c r="F9202" t="s">
        <v>417</v>
      </c>
      <c r="G9202" t="s">
        <v>624</v>
      </c>
      <c r="H9202" t="s">
        <v>4511</v>
      </c>
      <c r="I9202" t="s">
        <v>733</v>
      </c>
      <c r="J9202" t="s">
        <v>905</v>
      </c>
      <c r="K9202" t="s">
        <v>400</v>
      </c>
      <c r="L9202" t="s">
        <v>985</v>
      </c>
      <c r="S9202" t="s">
        <v>995</v>
      </c>
    </row>
    <row r="9203" spans="1:19" x14ac:dyDescent="0.3">
      <c r="A9203" t="s">
        <v>14</v>
      </c>
      <c r="B9203" t="s">
        <v>65</v>
      </c>
      <c r="C9203" t="s">
        <v>294</v>
      </c>
      <c r="D9203" t="s">
        <v>410</v>
      </c>
      <c r="E9203" t="s">
        <v>4511</v>
      </c>
      <c r="F9203" t="s">
        <v>417</v>
      </c>
      <c r="G9203" t="s">
        <v>624</v>
      </c>
      <c r="H9203" t="s">
        <v>419</v>
      </c>
      <c r="I9203" t="s">
        <v>733</v>
      </c>
      <c r="J9203" t="s">
        <v>905</v>
      </c>
      <c r="K9203" t="s">
        <v>400</v>
      </c>
      <c r="L9203" t="s">
        <v>985</v>
      </c>
      <c r="M9203" t="s">
        <v>988</v>
      </c>
      <c r="N9203" t="s">
        <v>988</v>
      </c>
      <c r="O9203" t="s">
        <v>988</v>
      </c>
      <c r="P9203" t="s">
        <v>988</v>
      </c>
      <c r="Q9203" t="s">
        <v>988</v>
      </c>
      <c r="R9203" t="s">
        <v>988</v>
      </c>
      <c r="S9203" t="s">
        <v>994</v>
      </c>
    </row>
    <row r="9204" spans="1:19" x14ac:dyDescent="0.3">
      <c r="A9204" t="s">
        <v>14</v>
      </c>
      <c r="B9204" t="s">
        <v>65</v>
      </c>
      <c r="C9204" t="s">
        <v>295</v>
      </c>
      <c r="D9204" t="s">
        <v>410</v>
      </c>
      <c r="E9204" t="s">
        <v>4511</v>
      </c>
      <c r="F9204" t="s">
        <v>410</v>
      </c>
      <c r="G9204" t="s">
        <v>625</v>
      </c>
      <c r="H9204" t="s">
        <v>4511</v>
      </c>
      <c r="I9204" t="s">
        <v>733</v>
      </c>
      <c r="J9204" t="s">
        <v>9257</v>
      </c>
      <c r="K9204" t="s">
        <v>400</v>
      </c>
      <c r="L9204" t="s">
        <v>985</v>
      </c>
      <c r="M9204" t="s">
        <v>988</v>
      </c>
      <c r="N9204" t="s">
        <v>988</v>
      </c>
      <c r="O9204" t="s">
        <v>988</v>
      </c>
      <c r="P9204" t="s">
        <v>988</v>
      </c>
      <c r="Q9204" t="s">
        <v>988</v>
      </c>
      <c r="R9204" t="s">
        <v>988</v>
      </c>
      <c r="S9204" t="s">
        <v>4513</v>
      </c>
    </row>
    <row r="9205" spans="1:19" x14ac:dyDescent="0.3">
      <c r="A9205" t="s">
        <v>14</v>
      </c>
      <c r="B9205" t="s">
        <v>65</v>
      </c>
      <c r="C9205" t="s">
        <v>295</v>
      </c>
      <c r="D9205" t="s">
        <v>410</v>
      </c>
      <c r="E9205" t="s">
        <v>4511</v>
      </c>
      <c r="F9205" t="s">
        <v>410</v>
      </c>
      <c r="G9205" t="s">
        <v>625</v>
      </c>
      <c r="H9205" t="s">
        <v>4511</v>
      </c>
      <c r="I9205" t="s">
        <v>733</v>
      </c>
      <c r="J9205" t="s">
        <v>9257</v>
      </c>
      <c r="K9205" t="s">
        <v>400</v>
      </c>
      <c r="L9205" t="s">
        <v>985</v>
      </c>
      <c r="S9205" t="s">
        <v>995</v>
      </c>
    </row>
    <row r="9206" spans="1:19" x14ac:dyDescent="0.3">
      <c r="A9206" t="s">
        <v>14</v>
      </c>
      <c r="B9206" t="s">
        <v>65</v>
      </c>
      <c r="C9206" t="s">
        <v>295</v>
      </c>
      <c r="D9206" t="s">
        <v>410</v>
      </c>
      <c r="E9206" t="s">
        <v>4511</v>
      </c>
      <c r="F9206" t="s">
        <v>410</v>
      </c>
      <c r="G9206" t="s">
        <v>625</v>
      </c>
      <c r="H9206" t="s">
        <v>410</v>
      </c>
      <c r="I9206" t="s">
        <v>733</v>
      </c>
      <c r="J9206" t="s">
        <v>9257</v>
      </c>
      <c r="K9206" t="s">
        <v>400</v>
      </c>
      <c r="L9206" t="s">
        <v>985</v>
      </c>
      <c r="M9206" t="s">
        <v>988</v>
      </c>
      <c r="N9206" t="s">
        <v>988</v>
      </c>
      <c r="O9206" t="s">
        <v>988</v>
      </c>
      <c r="P9206" t="s">
        <v>988</v>
      </c>
      <c r="Q9206" t="s">
        <v>988</v>
      </c>
      <c r="R9206" t="s">
        <v>988</v>
      </c>
      <c r="S9206" t="s">
        <v>994</v>
      </c>
    </row>
    <row r="9207" spans="1:19" x14ac:dyDescent="0.3">
      <c r="A9207" t="s">
        <v>14</v>
      </c>
      <c r="B9207" t="s">
        <v>65</v>
      </c>
      <c r="C9207" t="s">
        <v>296</v>
      </c>
      <c r="D9207" t="s">
        <v>410</v>
      </c>
      <c r="E9207" t="s">
        <v>4511</v>
      </c>
      <c r="F9207" t="s">
        <v>419</v>
      </c>
      <c r="G9207" t="s">
        <v>626</v>
      </c>
      <c r="H9207" t="s">
        <v>4511</v>
      </c>
      <c r="I9207" t="s">
        <v>733</v>
      </c>
      <c r="J9207" t="s">
        <v>939</v>
      </c>
      <c r="K9207" t="s">
        <v>400</v>
      </c>
      <c r="L9207" t="s">
        <v>985</v>
      </c>
      <c r="M9207" t="s">
        <v>988</v>
      </c>
      <c r="N9207" t="s">
        <v>988</v>
      </c>
      <c r="O9207" t="s">
        <v>988</v>
      </c>
      <c r="P9207" t="s">
        <v>988</v>
      </c>
      <c r="Q9207" t="s">
        <v>988</v>
      </c>
      <c r="R9207" t="s">
        <v>988</v>
      </c>
      <c r="S9207" t="s">
        <v>995</v>
      </c>
    </row>
    <row r="9208" spans="1:19" x14ac:dyDescent="0.3">
      <c r="A9208" t="s">
        <v>14</v>
      </c>
      <c r="B9208" t="s">
        <v>65</v>
      </c>
      <c r="C9208" t="s">
        <v>296</v>
      </c>
      <c r="D9208" t="s">
        <v>410</v>
      </c>
      <c r="E9208" t="s">
        <v>4511</v>
      </c>
      <c r="F9208" t="s">
        <v>419</v>
      </c>
      <c r="G9208" t="s">
        <v>626</v>
      </c>
      <c r="H9208" t="s">
        <v>4511</v>
      </c>
      <c r="I9208" t="s">
        <v>733</v>
      </c>
      <c r="J9208" t="s">
        <v>937</v>
      </c>
      <c r="K9208" t="s">
        <v>400</v>
      </c>
      <c r="L9208" t="s">
        <v>985</v>
      </c>
      <c r="M9208" t="s">
        <v>988</v>
      </c>
      <c r="N9208" t="s">
        <v>988</v>
      </c>
      <c r="O9208" t="s">
        <v>988</v>
      </c>
      <c r="P9208" t="s">
        <v>988</v>
      </c>
      <c r="Q9208" t="s">
        <v>988</v>
      </c>
      <c r="R9208" t="s">
        <v>988</v>
      </c>
      <c r="S9208" t="s">
        <v>4513</v>
      </c>
    </row>
    <row r="9209" spans="1:19" x14ac:dyDescent="0.3">
      <c r="A9209" t="s">
        <v>14</v>
      </c>
      <c r="B9209" t="s">
        <v>65</v>
      </c>
      <c r="C9209" t="s">
        <v>296</v>
      </c>
      <c r="D9209" t="s">
        <v>410</v>
      </c>
      <c r="E9209" t="s">
        <v>4511</v>
      </c>
      <c r="F9209" t="s">
        <v>419</v>
      </c>
      <c r="G9209" t="s">
        <v>626</v>
      </c>
      <c r="H9209" t="s">
        <v>419</v>
      </c>
      <c r="I9209" t="s">
        <v>733</v>
      </c>
      <c r="J9209" t="s">
        <v>937</v>
      </c>
      <c r="K9209" t="s">
        <v>400</v>
      </c>
      <c r="L9209" t="s">
        <v>985</v>
      </c>
      <c r="M9209" t="s">
        <v>988</v>
      </c>
      <c r="N9209" t="s">
        <v>988</v>
      </c>
      <c r="O9209" t="s">
        <v>988</v>
      </c>
      <c r="P9209" t="s">
        <v>988</v>
      </c>
      <c r="Q9209" t="s">
        <v>988</v>
      </c>
      <c r="R9209" t="s">
        <v>988</v>
      </c>
      <c r="S9209" t="s">
        <v>994</v>
      </c>
    </row>
    <row r="9210" spans="1:19" x14ac:dyDescent="0.3">
      <c r="A9210" t="s">
        <v>14</v>
      </c>
      <c r="B9210" t="s">
        <v>65</v>
      </c>
      <c r="C9210" t="s">
        <v>3473</v>
      </c>
      <c r="D9210" t="s">
        <v>410</v>
      </c>
      <c r="E9210" t="s">
        <v>4511</v>
      </c>
      <c r="F9210" t="s">
        <v>410</v>
      </c>
      <c r="G9210" t="s">
        <v>3472</v>
      </c>
      <c r="H9210" t="s">
        <v>4511</v>
      </c>
      <c r="I9210" t="s">
        <v>733</v>
      </c>
      <c r="J9210" t="s">
        <v>927</v>
      </c>
      <c r="K9210" t="s">
        <v>400</v>
      </c>
      <c r="L9210" t="s">
        <v>985</v>
      </c>
      <c r="M9210" t="s">
        <v>988</v>
      </c>
      <c r="N9210" t="s">
        <v>988</v>
      </c>
      <c r="O9210" t="s">
        <v>988</v>
      </c>
      <c r="P9210" t="s">
        <v>988</v>
      </c>
      <c r="Q9210" t="s">
        <v>988</v>
      </c>
      <c r="R9210" t="s">
        <v>988</v>
      </c>
      <c r="S9210" t="s">
        <v>4513</v>
      </c>
    </row>
    <row r="9211" spans="1:19" x14ac:dyDescent="0.3">
      <c r="A9211" t="s">
        <v>14</v>
      </c>
      <c r="B9211" t="s">
        <v>65</v>
      </c>
      <c r="C9211" t="s">
        <v>3473</v>
      </c>
      <c r="D9211" t="s">
        <v>410</v>
      </c>
      <c r="E9211" t="s">
        <v>4511</v>
      </c>
      <c r="F9211" t="s">
        <v>410</v>
      </c>
      <c r="G9211" t="s">
        <v>3472</v>
      </c>
      <c r="H9211" t="s">
        <v>4511</v>
      </c>
      <c r="I9211" t="s">
        <v>733</v>
      </c>
      <c r="J9211" t="s">
        <v>927</v>
      </c>
      <c r="K9211" t="s">
        <v>400</v>
      </c>
      <c r="L9211" t="s">
        <v>985</v>
      </c>
      <c r="S9211" t="s">
        <v>995</v>
      </c>
    </row>
    <row r="9212" spans="1:19" x14ac:dyDescent="0.3">
      <c r="A9212" t="s">
        <v>14</v>
      </c>
      <c r="B9212" t="s">
        <v>65</v>
      </c>
      <c r="C9212" t="s">
        <v>3473</v>
      </c>
      <c r="D9212" t="s">
        <v>410</v>
      </c>
      <c r="E9212" t="s">
        <v>4511</v>
      </c>
      <c r="F9212" t="s">
        <v>410</v>
      </c>
      <c r="G9212" t="s">
        <v>3472</v>
      </c>
      <c r="H9212" t="s">
        <v>410</v>
      </c>
      <c r="I9212" t="s">
        <v>733</v>
      </c>
      <c r="J9212" t="s">
        <v>927</v>
      </c>
      <c r="K9212" t="s">
        <v>400</v>
      </c>
      <c r="L9212" t="s">
        <v>985</v>
      </c>
      <c r="M9212" t="s">
        <v>988</v>
      </c>
      <c r="N9212" t="s">
        <v>988</v>
      </c>
      <c r="O9212" t="s">
        <v>988</v>
      </c>
      <c r="P9212" t="s">
        <v>988</v>
      </c>
      <c r="Q9212" t="s">
        <v>988</v>
      </c>
      <c r="R9212" t="s">
        <v>988</v>
      </c>
      <c r="S9212" t="s">
        <v>994</v>
      </c>
    </row>
    <row r="9213" spans="1:19" x14ac:dyDescent="0.3">
      <c r="A9213" t="s">
        <v>14</v>
      </c>
      <c r="B9213" t="s">
        <v>65</v>
      </c>
      <c r="C9213" t="s">
        <v>297</v>
      </c>
      <c r="D9213" t="s">
        <v>410</v>
      </c>
      <c r="E9213" t="s">
        <v>4511</v>
      </c>
      <c r="F9213" t="s">
        <v>410</v>
      </c>
      <c r="G9213" t="s">
        <v>627</v>
      </c>
      <c r="H9213" t="s">
        <v>4511</v>
      </c>
      <c r="I9213" t="s">
        <v>733</v>
      </c>
      <c r="J9213" t="s">
        <v>876</v>
      </c>
      <c r="K9213" t="s">
        <v>400</v>
      </c>
      <c r="L9213" t="s">
        <v>985</v>
      </c>
      <c r="M9213" t="s">
        <v>988</v>
      </c>
      <c r="N9213" t="s">
        <v>988</v>
      </c>
      <c r="O9213" t="s">
        <v>988</v>
      </c>
      <c r="P9213" t="s">
        <v>988</v>
      </c>
      <c r="Q9213" t="s">
        <v>988</v>
      </c>
      <c r="R9213" t="s">
        <v>988</v>
      </c>
      <c r="S9213" t="s">
        <v>4513</v>
      </c>
    </row>
    <row r="9214" spans="1:19" x14ac:dyDescent="0.3">
      <c r="A9214" t="s">
        <v>14</v>
      </c>
      <c r="B9214" t="s">
        <v>65</v>
      </c>
      <c r="C9214" t="s">
        <v>297</v>
      </c>
      <c r="D9214" t="s">
        <v>410</v>
      </c>
      <c r="E9214" t="s">
        <v>4511</v>
      </c>
      <c r="F9214" t="s">
        <v>410</v>
      </c>
      <c r="G9214" t="s">
        <v>627</v>
      </c>
      <c r="H9214" t="s">
        <v>4511</v>
      </c>
      <c r="I9214" t="s">
        <v>733</v>
      </c>
      <c r="J9214" t="s">
        <v>876</v>
      </c>
      <c r="K9214" t="s">
        <v>400</v>
      </c>
      <c r="L9214" t="s">
        <v>985</v>
      </c>
      <c r="S9214" t="s">
        <v>995</v>
      </c>
    </row>
    <row r="9215" spans="1:19" x14ac:dyDescent="0.3">
      <c r="A9215" t="s">
        <v>14</v>
      </c>
      <c r="B9215" t="s">
        <v>65</v>
      </c>
      <c r="C9215" t="s">
        <v>297</v>
      </c>
      <c r="D9215" t="s">
        <v>410</v>
      </c>
      <c r="E9215" t="s">
        <v>4511</v>
      </c>
      <c r="F9215" t="s">
        <v>410</v>
      </c>
      <c r="G9215" t="s">
        <v>627</v>
      </c>
      <c r="H9215" t="s">
        <v>410</v>
      </c>
      <c r="I9215" t="s">
        <v>733</v>
      </c>
      <c r="J9215" t="s">
        <v>876</v>
      </c>
      <c r="K9215" t="s">
        <v>400</v>
      </c>
      <c r="L9215" t="s">
        <v>985</v>
      </c>
      <c r="M9215" t="s">
        <v>988</v>
      </c>
      <c r="N9215" t="s">
        <v>988</v>
      </c>
      <c r="O9215" t="s">
        <v>988</v>
      </c>
      <c r="P9215" t="s">
        <v>988</v>
      </c>
      <c r="Q9215" t="s">
        <v>988</v>
      </c>
      <c r="R9215" t="s">
        <v>988</v>
      </c>
      <c r="S9215" t="s">
        <v>994</v>
      </c>
    </row>
    <row r="9216" spans="1:19" x14ac:dyDescent="0.3">
      <c r="A9216" t="s">
        <v>14</v>
      </c>
      <c r="B9216" t="s">
        <v>65</v>
      </c>
      <c r="C9216" t="s">
        <v>298</v>
      </c>
      <c r="D9216" t="s">
        <v>410</v>
      </c>
      <c r="E9216" t="s">
        <v>4511</v>
      </c>
      <c r="F9216" t="s">
        <v>417</v>
      </c>
      <c r="G9216" t="s">
        <v>628</v>
      </c>
      <c r="H9216" t="s">
        <v>4511</v>
      </c>
      <c r="I9216" t="s">
        <v>733</v>
      </c>
      <c r="J9216" t="s">
        <v>910</v>
      </c>
      <c r="K9216" t="s">
        <v>400</v>
      </c>
      <c r="L9216" t="s">
        <v>985</v>
      </c>
      <c r="M9216" t="s">
        <v>988</v>
      </c>
      <c r="N9216" t="s">
        <v>988</v>
      </c>
      <c r="O9216" t="s">
        <v>988</v>
      </c>
      <c r="P9216" t="s">
        <v>988</v>
      </c>
      <c r="Q9216" t="s">
        <v>988</v>
      </c>
      <c r="R9216" t="s">
        <v>988</v>
      </c>
      <c r="S9216" t="s">
        <v>4513</v>
      </c>
    </row>
    <row r="9217" spans="1:19" x14ac:dyDescent="0.3">
      <c r="A9217" t="s">
        <v>14</v>
      </c>
      <c r="B9217" t="s">
        <v>65</v>
      </c>
      <c r="C9217" t="s">
        <v>298</v>
      </c>
      <c r="D9217" t="s">
        <v>410</v>
      </c>
      <c r="E9217" t="s">
        <v>4511</v>
      </c>
      <c r="F9217" t="s">
        <v>417</v>
      </c>
      <c r="G9217" t="s">
        <v>628</v>
      </c>
      <c r="H9217" t="s">
        <v>4511</v>
      </c>
      <c r="I9217" t="s">
        <v>733</v>
      </c>
      <c r="J9217" t="s">
        <v>910</v>
      </c>
      <c r="K9217" t="s">
        <v>400</v>
      </c>
      <c r="L9217" t="s">
        <v>985</v>
      </c>
      <c r="S9217" t="s">
        <v>995</v>
      </c>
    </row>
    <row r="9218" spans="1:19" x14ac:dyDescent="0.3">
      <c r="A9218" t="s">
        <v>14</v>
      </c>
      <c r="B9218" t="s">
        <v>65</v>
      </c>
      <c r="C9218" t="s">
        <v>298</v>
      </c>
      <c r="D9218" t="s">
        <v>410</v>
      </c>
      <c r="E9218" t="s">
        <v>4511</v>
      </c>
      <c r="F9218" t="s">
        <v>417</v>
      </c>
      <c r="G9218" t="s">
        <v>628</v>
      </c>
      <c r="H9218" t="s">
        <v>410</v>
      </c>
      <c r="I9218" t="s">
        <v>733</v>
      </c>
      <c r="J9218" t="s">
        <v>910</v>
      </c>
      <c r="K9218" t="s">
        <v>400</v>
      </c>
      <c r="L9218" t="s">
        <v>985</v>
      </c>
      <c r="M9218" t="s">
        <v>988</v>
      </c>
      <c r="N9218" t="s">
        <v>988</v>
      </c>
      <c r="O9218" t="s">
        <v>988</v>
      </c>
      <c r="P9218" t="s">
        <v>988</v>
      </c>
      <c r="Q9218" t="s">
        <v>988</v>
      </c>
      <c r="R9218" t="s">
        <v>988</v>
      </c>
      <c r="S9218" t="s">
        <v>994</v>
      </c>
    </row>
    <row r="9219" spans="1:19" x14ac:dyDescent="0.3">
      <c r="A9219" t="s">
        <v>14</v>
      </c>
      <c r="B9219" t="s">
        <v>65</v>
      </c>
      <c r="C9219" t="s">
        <v>299</v>
      </c>
      <c r="D9219" t="s">
        <v>410</v>
      </c>
      <c r="E9219" t="s">
        <v>4511</v>
      </c>
      <c r="F9219" t="s">
        <v>410</v>
      </c>
      <c r="G9219" t="s">
        <v>629</v>
      </c>
      <c r="H9219" t="s">
        <v>4511</v>
      </c>
      <c r="I9219" t="s">
        <v>733</v>
      </c>
      <c r="J9219" t="s">
        <v>924</v>
      </c>
      <c r="K9219" t="s">
        <v>400</v>
      </c>
      <c r="L9219" t="s">
        <v>985</v>
      </c>
      <c r="M9219" t="s">
        <v>988</v>
      </c>
      <c r="N9219" t="s">
        <v>988</v>
      </c>
      <c r="O9219" t="s">
        <v>988</v>
      </c>
      <c r="P9219" t="s">
        <v>988</v>
      </c>
      <c r="Q9219" t="s">
        <v>988</v>
      </c>
      <c r="R9219" t="s">
        <v>988</v>
      </c>
      <c r="S9219" t="s">
        <v>4513</v>
      </c>
    </row>
    <row r="9220" spans="1:19" x14ac:dyDescent="0.3">
      <c r="A9220" t="s">
        <v>14</v>
      </c>
      <c r="B9220" t="s">
        <v>65</v>
      </c>
      <c r="C9220" t="s">
        <v>299</v>
      </c>
      <c r="D9220" t="s">
        <v>410</v>
      </c>
      <c r="E9220" t="s">
        <v>4511</v>
      </c>
      <c r="F9220" t="s">
        <v>410</v>
      </c>
      <c r="G9220" t="s">
        <v>629</v>
      </c>
      <c r="H9220" t="s">
        <v>4511</v>
      </c>
      <c r="I9220" t="s">
        <v>733</v>
      </c>
      <c r="J9220" t="s">
        <v>919</v>
      </c>
      <c r="K9220" t="s">
        <v>400</v>
      </c>
      <c r="L9220" t="s">
        <v>985</v>
      </c>
      <c r="M9220" t="s">
        <v>988</v>
      </c>
      <c r="N9220" t="s">
        <v>988</v>
      </c>
      <c r="O9220" t="s">
        <v>988</v>
      </c>
      <c r="P9220" t="s">
        <v>988</v>
      </c>
      <c r="Q9220" t="s">
        <v>988</v>
      </c>
      <c r="R9220" t="s">
        <v>988</v>
      </c>
      <c r="S9220" t="s">
        <v>995</v>
      </c>
    </row>
    <row r="9221" spans="1:19" x14ac:dyDescent="0.3">
      <c r="A9221" t="s">
        <v>14</v>
      </c>
      <c r="B9221" t="s">
        <v>65</v>
      </c>
      <c r="C9221" t="s">
        <v>299</v>
      </c>
      <c r="D9221" t="s">
        <v>410</v>
      </c>
      <c r="E9221" t="s">
        <v>4511</v>
      </c>
      <c r="F9221" t="s">
        <v>410</v>
      </c>
      <c r="G9221" t="s">
        <v>629</v>
      </c>
      <c r="H9221" t="s">
        <v>410</v>
      </c>
      <c r="I9221" t="s">
        <v>733</v>
      </c>
      <c r="J9221" t="s">
        <v>920</v>
      </c>
      <c r="K9221" t="s">
        <v>400</v>
      </c>
      <c r="L9221" t="s">
        <v>985</v>
      </c>
      <c r="M9221" t="s">
        <v>988</v>
      </c>
      <c r="N9221" t="s">
        <v>988</v>
      </c>
      <c r="O9221" t="s">
        <v>988</v>
      </c>
      <c r="P9221" t="s">
        <v>988</v>
      </c>
      <c r="Q9221" t="s">
        <v>988</v>
      </c>
      <c r="R9221" t="s">
        <v>988</v>
      </c>
      <c r="S9221" t="s">
        <v>994</v>
      </c>
    </row>
    <row r="9222" spans="1:19" x14ac:dyDescent="0.3">
      <c r="A9222" t="s">
        <v>14</v>
      </c>
      <c r="B9222" t="s">
        <v>65</v>
      </c>
      <c r="C9222" t="s">
        <v>300</v>
      </c>
      <c r="D9222" t="s">
        <v>410</v>
      </c>
      <c r="E9222" t="s">
        <v>4511</v>
      </c>
      <c r="F9222" t="s">
        <v>417</v>
      </c>
      <c r="G9222" t="s">
        <v>630</v>
      </c>
      <c r="H9222" t="s">
        <v>4511</v>
      </c>
      <c r="I9222" t="s">
        <v>733</v>
      </c>
      <c r="J9222" t="s">
        <v>910</v>
      </c>
      <c r="K9222" t="s">
        <v>400</v>
      </c>
      <c r="L9222" t="s">
        <v>985</v>
      </c>
      <c r="M9222" t="s">
        <v>988</v>
      </c>
      <c r="N9222" t="s">
        <v>988</v>
      </c>
      <c r="O9222" t="s">
        <v>988</v>
      </c>
      <c r="P9222" t="s">
        <v>988</v>
      </c>
      <c r="Q9222" t="s">
        <v>988</v>
      </c>
      <c r="R9222" t="s">
        <v>988</v>
      </c>
      <c r="S9222" t="s">
        <v>4513</v>
      </c>
    </row>
    <row r="9223" spans="1:19" x14ac:dyDescent="0.3">
      <c r="A9223" t="s">
        <v>14</v>
      </c>
      <c r="B9223" t="s">
        <v>65</v>
      </c>
      <c r="C9223" t="s">
        <v>300</v>
      </c>
      <c r="D9223" t="s">
        <v>410</v>
      </c>
      <c r="E9223" t="s">
        <v>4511</v>
      </c>
      <c r="F9223" t="s">
        <v>417</v>
      </c>
      <c r="G9223" t="s">
        <v>630</v>
      </c>
      <c r="H9223" t="s">
        <v>4511</v>
      </c>
      <c r="I9223" t="s">
        <v>733</v>
      </c>
      <c r="J9223" t="s">
        <v>910</v>
      </c>
      <c r="K9223" t="s">
        <v>400</v>
      </c>
      <c r="L9223" t="s">
        <v>985</v>
      </c>
      <c r="S9223" t="s">
        <v>995</v>
      </c>
    </row>
    <row r="9224" spans="1:19" x14ac:dyDescent="0.3">
      <c r="A9224" t="s">
        <v>14</v>
      </c>
      <c r="B9224" t="s">
        <v>65</v>
      </c>
      <c r="C9224" t="s">
        <v>300</v>
      </c>
      <c r="D9224" t="s">
        <v>410</v>
      </c>
      <c r="E9224" t="s">
        <v>4511</v>
      </c>
      <c r="F9224" t="s">
        <v>417</v>
      </c>
      <c r="G9224" t="s">
        <v>630</v>
      </c>
      <c r="H9224" t="s">
        <v>417</v>
      </c>
      <c r="I9224" t="s">
        <v>733</v>
      </c>
      <c r="J9224" t="s">
        <v>910</v>
      </c>
      <c r="K9224" t="s">
        <v>400</v>
      </c>
      <c r="L9224" t="s">
        <v>985</v>
      </c>
      <c r="M9224" t="s">
        <v>988</v>
      </c>
      <c r="N9224" t="s">
        <v>988</v>
      </c>
      <c r="O9224" t="s">
        <v>988</v>
      </c>
      <c r="P9224" t="s">
        <v>988</v>
      </c>
      <c r="Q9224" t="s">
        <v>988</v>
      </c>
      <c r="R9224" t="s">
        <v>988</v>
      </c>
      <c r="S9224" t="s">
        <v>994</v>
      </c>
    </row>
    <row r="9225" spans="1:19" x14ac:dyDescent="0.3">
      <c r="A9225" t="s">
        <v>14</v>
      </c>
      <c r="B9225" t="s">
        <v>65</v>
      </c>
      <c r="C9225" t="s">
        <v>301</v>
      </c>
      <c r="D9225" t="s">
        <v>410</v>
      </c>
      <c r="E9225" t="s">
        <v>4511</v>
      </c>
      <c r="F9225" t="s">
        <v>410</v>
      </c>
      <c r="G9225" t="s">
        <v>631</v>
      </c>
      <c r="H9225" t="s">
        <v>4511</v>
      </c>
      <c r="I9225" t="s">
        <v>733</v>
      </c>
      <c r="J9225" t="s">
        <v>930</v>
      </c>
      <c r="K9225" t="s">
        <v>400</v>
      </c>
      <c r="L9225" t="s">
        <v>985</v>
      </c>
      <c r="M9225" t="s">
        <v>988</v>
      </c>
      <c r="N9225" t="s">
        <v>988</v>
      </c>
      <c r="O9225" t="s">
        <v>988</v>
      </c>
      <c r="P9225" t="s">
        <v>988</v>
      </c>
      <c r="Q9225" t="s">
        <v>988</v>
      </c>
      <c r="R9225" t="s">
        <v>988</v>
      </c>
      <c r="S9225" t="s">
        <v>4513</v>
      </c>
    </row>
    <row r="9226" spans="1:19" x14ac:dyDescent="0.3">
      <c r="A9226" t="s">
        <v>14</v>
      </c>
      <c r="B9226" t="s">
        <v>65</v>
      </c>
      <c r="C9226" t="s">
        <v>301</v>
      </c>
      <c r="D9226" t="s">
        <v>410</v>
      </c>
      <c r="E9226" t="s">
        <v>4511</v>
      </c>
      <c r="F9226" t="s">
        <v>410</v>
      </c>
      <c r="G9226" t="s">
        <v>631</v>
      </c>
      <c r="H9226" t="s">
        <v>4511</v>
      </c>
      <c r="I9226" t="s">
        <v>733</v>
      </c>
      <c r="J9226" t="s">
        <v>930</v>
      </c>
      <c r="K9226" t="s">
        <v>400</v>
      </c>
      <c r="L9226" t="s">
        <v>985</v>
      </c>
      <c r="S9226" t="s">
        <v>995</v>
      </c>
    </row>
    <row r="9227" spans="1:19" x14ac:dyDescent="0.3">
      <c r="A9227" t="s">
        <v>14</v>
      </c>
      <c r="B9227" t="s">
        <v>65</v>
      </c>
      <c r="C9227" t="s">
        <v>301</v>
      </c>
      <c r="D9227" t="s">
        <v>410</v>
      </c>
      <c r="E9227" t="s">
        <v>4511</v>
      </c>
      <c r="F9227" t="s">
        <v>410</v>
      </c>
      <c r="G9227" t="s">
        <v>631</v>
      </c>
      <c r="H9227" t="s">
        <v>410</v>
      </c>
      <c r="I9227" t="s">
        <v>733</v>
      </c>
      <c r="J9227" t="s">
        <v>930</v>
      </c>
      <c r="K9227" t="s">
        <v>400</v>
      </c>
      <c r="L9227" t="s">
        <v>985</v>
      </c>
      <c r="M9227" t="s">
        <v>988</v>
      </c>
      <c r="N9227" t="s">
        <v>988</v>
      </c>
      <c r="O9227" t="s">
        <v>988</v>
      </c>
      <c r="P9227" t="s">
        <v>988</v>
      </c>
      <c r="Q9227" t="s">
        <v>988</v>
      </c>
      <c r="R9227" t="s">
        <v>988</v>
      </c>
      <c r="S9227" t="s">
        <v>994</v>
      </c>
    </row>
    <row r="9228" spans="1:19" x14ac:dyDescent="0.3">
      <c r="A9228" t="s">
        <v>14</v>
      </c>
      <c r="B9228" t="s">
        <v>65</v>
      </c>
      <c r="C9228" t="s">
        <v>302</v>
      </c>
      <c r="D9228" t="s">
        <v>410</v>
      </c>
      <c r="E9228" t="s">
        <v>4511</v>
      </c>
      <c r="F9228" t="s">
        <v>419</v>
      </c>
      <c r="G9228" t="s">
        <v>632</v>
      </c>
      <c r="H9228" t="s">
        <v>4511</v>
      </c>
      <c r="I9228" t="s">
        <v>733</v>
      </c>
      <c r="J9228" t="s">
        <v>930</v>
      </c>
      <c r="K9228" t="s">
        <v>400</v>
      </c>
      <c r="L9228" t="s">
        <v>985</v>
      </c>
      <c r="M9228" t="s">
        <v>988</v>
      </c>
      <c r="N9228" t="s">
        <v>988</v>
      </c>
      <c r="O9228" t="s">
        <v>988</v>
      </c>
      <c r="P9228" t="s">
        <v>988</v>
      </c>
      <c r="Q9228" t="s">
        <v>988</v>
      </c>
      <c r="R9228" t="s">
        <v>988</v>
      </c>
      <c r="S9228" t="s">
        <v>4513</v>
      </c>
    </row>
    <row r="9229" spans="1:19" x14ac:dyDescent="0.3">
      <c r="A9229" t="s">
        <v>14</v>
      </c>
      <c r="B9229" t="s">
        <v>65</v>
      </c>
      <c r="C9229" t="s">
        <v>302</v>
      </c>
      <c r="D9229" t="s">
        <v>410</v>
      </c>
      <c r="E9229" t="s">
        <v>4511</v>
      </c>
      <c r="F9229" t="s">
        <v>419</v>
      </c>
      <c r="G9229" t="s">
        <v>632</v>
      </c>
      <c r="H9229" t="s">
        <v>4511</v>
      </c>
      <c r="I9229" t="s">
        <v>733</v>
      </c>
      <c r="J9229" t="s">
        <v>930</v>
      </c>
      <c r="K9229" t="s">
        <v>400</v>
      </c>
      <c r="L9229" t="s">
        <v>985</v>
      </c>
      <c r="S9229" t="s">
        <v>995</v>
      </c>
    </row>
    <row r="9230" spans="1:19" x14ac:dyDescent="0.3">
      <c r="A9230" t="s">
        <v>14</v>
      </c>
      <c r="B9230" t="s">
        <v>65</v>
      </c>
      <c r="C9230" t="s">
        <v>302</v>
      </c>
      <c r="D9230" t="s">
        <v>410</v>
      </c>
      <c r="E9230" t="s">
        <v>4511</v>
      </c>
      <c r="F9230" t="s">
        <v>419</v>
      </c>
      <c r="G9230" t="s">
        <v>632</v>
      </c>
      <c r="H9230" t="s">
        <v>410</v>
      </c>
      <c r="I9230" t="s">
        <v>733</v>
      </c>
      <c r="J9230" t="s">
        <v>930</v>
      </c>
      <c r="K9230" t="s">
        <v>400</v>
      </c>
      <c r="L9230" t="s">
        <v>985</v>
      </c>
      <c r="M9230" t="s">
        <v>988</v>
      </c>
      <c r="N9230" t="s">
        <v>988</v>
      </c>
      <c r="O9230" t="s">
        <v>988</v>
      </c>
      <c r="P9230" t="s">
        <v>988</v>
      </c>
      <c r="Q9230" t="s">
        <v>988</v>
      </c>
      <c r="R9230" t="s">
        <v>988</v>
      </c>
      <c r="S9230" t="s">
        <v>994</v>
      </c>
    </row>
    <row r="9231" spans="1:19" x14ac:dyDescent="0.3">
      <c r="A9231" t="s">
        <v>14</v>
      </c>
      <c r="B9231" t="s">
        <v>65</v>
      </c>
      <c r="C9231" t="s">
        <v>3475</v>
      </c>
      <c r="D9231" t="s">
        <v>410</v>
      </c>
      <c r="E9231" t="s">
        <v>4511</v>
      </c>
      <c r="F9231" t="s">
        <v>410</v>
      </c>
      <c r="G9231" t="s">
        <v>3474</v>
      </c>
      <c r="H9231" t="s">
        <v>4511</v>
      </c>
      <c r="I9231" t="s">
        <v>733</v>
      </c>
      <c r="J9231" t="s">
        <v>9300</v>
      </c>
      <c r="K9231" t="s">
        <v>400</v>
      </c>
      <c r="L9231" t="s">
        <v>985</v>
      </c>
      <c r="M9231" t="s">
        <v>988</v>
      </c>
      <c r="N9231" t="s">
        <v>988</v>
      </c>
      <c r="O9231" t="s">
        <v>988</v>
      </c>
      <c r="P9231" t="s">
        <v>988</v>
      </c>
      <c r="Q9231" t="s">
        <v>988</v>
      </c>
      <c r="R9231" t="s">
        <v>988</v>
      </c>
      <c r="S9231" t="s">
        <v>4513</v>
      </c>
    </row>
    <row r="9232" spans="1:19" x14ac:dyDescent="0.3">
      <c r="A9232" t="s">
        <v>14</v>
      </c>
      <c r="B9232" t="s">
        <v>65</v>
      </c>
      <c r="C9232" t="s">
        <v>3475</v>
      </c>
      <c r="D9232" t="s">
        <v>410</v>
      </c>
      <c r="E9232" t="s">
        <v>4511</v>
      </c>
      <c r="F9232" t="s">
        <v>410</v>
      </c>
      <c r="G9232" t="s">
        <v>3474</v>
      </c>
      <c r="H9232" t="s">
        <v>4511</v>
      </c>
      <c r="I9232" t="s">
        <v>733</v>
      </c>
      <c r="J9232" t="s">
        <v>9300</v>
      </c>
      <c r="K9232" t="s">
        <v>400</v>
      </c>
      <c r="L9232" t="s">
        <v>985</v>
      </c>
      <c r="S9232" t="s">
        <v>995</v>
      </c>
    </row>
    <row r="9233" spans="1:19" x14ac:dyDescent="0.3">
      <c r="A9233" t="s">
        <v>14</v>
      </c>
      <c r="B9233" t="s">
        <v>65</v>
      </c>
      <c r="C9233" t="s">
        <v>3475</v>
      </c>
      <c r="D9233" t="s">
        <v>410</v>
      </c>
      <c r="E9233" t="s">
        <v>4511</v>
      </c>
      <c r="F9233" t="s">
        <v>410</v>
      </c>
      <c r="G9233" t="s">
        <v>3474</v>
      </c>
      <c r="H9233" t="s">
        <v>4511</v>
      </c>
      <c r="I9233" t="s">
        <v>733</v>
      </c>
      <c r="J9233" t="s">
        <v>9300</v>
      </c>
      <c r="K9233" t="s">
        <v>400</v>
      </c>
      <c r="L9233" t="s">
        <v>985</v>
      </c>
      <c r="S9233" t="s">
        <v>994</v>
      </c>
    </row>
    <row r="9234" spans="1:19" x14ac:dyDescent="0.3">
      <c r="A9234" t="s">
        <v>14</v>
      </c>
      <c r="B9234" t="s">
        <v>65</v>
      </c>
      <c r="C9234" t="s">
        <v>3477</v>
      </c>
      <c r="D9234" t="s">
        <v>410</v>
      </c>
      <c r="E9234" t="s">
        <v>4511</v>
      </c>
      <c r="F9234" t="s">
        <v>410</v>
      </c>
      <c r="G9234" t="s">
        <v>3476</v>
      </c>
      <c r="H9234" t="s">
        <v>4511</v>
      </c>
      <c r="I9234" t="s">
        <v>733</v>
      </c>
      <c r="J9234" t="s">
        <v>932</v>
      </c>
      <c r="K9234" t="s">
        <v>400</v>
      </c>
      <c r="L9234" t="s">
        <v>985</v>
      </c>
      <c r="M9234" t="s">
        <v>988</v>
      </c>
      <c r="N9234" t="s">
        <v>988</v>
      </c>
      <c r="O9234" t="s">
        <v>988</v>
      </c>
      <c r="P9234" t="s">
        <v>988</v>
      </c>
      <c r="Q9234" t="s">
        <v>988</v>
      </c>
      <c r="R9234" t="s">
        <v>988</v>
      </c>
      <c r="S9234" t="s">
        <v>4513</v>
      </c>
    </row>
    <row r="9235" spans="1:19" x14ac:dyDescent="0.3">
      <c r="A9235" t="s">
        <v>14</v>
      </c>
      <c r="B9235" t="s">
        <v>65</v>
      </c>
      <c r="C9235" t="s">
        <v>3477</v>
      </c>
      <c r="D9235" t="s">
        <v>410</v>
      </c>
      <c r="E9235" t="s">
        <v>4511</v>
      </c>
      <c r="F9235" t="s">
        <v>410</v>
      </c>
      <c r="G9235" t="s">
        <v>3476</v>
      </c>
      <c r="H9235" t="s">
        <v>4511</v>
      </c>
      <c r="I9235" t="s">
        <v>733</v>
      </c>
      <c r="J9235" t="s">
        <v>932</v>
      </c>
      <c r="K9235" t="s">
        <v>400</v>
      </c>
      <c r="L9235" t="s">
        <v>985</v>
      </c>
      <c r="S9235" t="s">
        <v>995</v>
      </c>
    </row>
    <row r="9236" spans="1:19" x14ac:dyDescent="0.3">
      <c r="A9236" t="s">
        <v>14</v>
      </c>
      <c r="B9236" t="s">
        <v>65</v>
      </c>
      <c r="C9236" t="s">
        <v>3477</v>
      </c>
      <c r="D9236" t="s">
        <v>410</v>
      </c>
      <c r="E9236" t="s">
        <v>4511</v>
      </c>
      <c r="F9236" t="s">
        <v>410</v>
      </c>
      <c r="G9236" t="s">
        <v>3476</v>
      </c>
      <c r="H9236" t="s">
        <v>4511</v>
      </c>
      <c r="I9236" t="s">
        <v>733</v>
      </c>
      <c r="J9236" t="s">
        <v>932</v>
      </c>
      <c r="K9236" t="s">
        <v>400</v>
      </c>
      <c r="L9236" t="s">
        <v>985</v>
      </c>
      <c r="S9236" t="s">
        <v>994</v>
      </c>
    </row>
    <row r="9237" spans="1:19" x14ac:dyDescent="0.3">
      <c r="A9237" t="s">
        <v>14</v>
      </c>
      <c r="B9237" t="s">
        <v>65</v>
      </c>
      <c r="C9237" t="s">
        <v>3479</v>
      </c>
      <c r="D9237" t="s">
        <v>410</v>
      </c>
      <c r="E9237" t="s">
        <v>4511</v>
      </c>
      <c r="F9237" t="s">
        <v>410</v>
      </c>
      <c r="G9237" t="s">
        <v>3478</v>
      </c>
      <c r="H9237" t="s">
        <v>4511</v>
      </c>
      <c r="I9237" t="s">
        <v>733</v>
      </c>
      <c r="J9237" t="s">
        <v>9271</v>
      </c>
      <c r="K9237" t="s">
        <v>400</v>
      </c>
      <c r="L9237" t="s">
        <v>985</v>
      </c>
      <c r="M9237" t="s">
        <v>988</v>
      </c>
      <c r="N9237" t="s">
        <v>988</v>
      </c>
      <c r="O9237" t="s">
        <v>988</v>
      </c>
      <c r="P9237" t="s">
        <v>988</v>
      </c>
      <c r="Q9237" t="s">
        <v>988</v>
      </c>
      <c r="R9237" t="s">
        <v>988</v>
      </c>
      <c r="S9237" t="s">
        <v>4513</v>
      </c>
    </row>
    <row r="9238" spans="1:19" x14ac:dyDescent="0.3">
      <c r="A9238" t="s">
        <v>14</v>
      </c>
      <c r="B9238" t="s">
        <v>65</v>
      </c>
      <c r="C9238" t="s">
        <v>3479</v>
      </c>
      <c r="D9238" t="s">
        <v>410</v>
      </c>
      <c r="E9238" t="s">
        <v>4511</v>
      </c>
      <c r="F9238" t="s">
        <v>410</v>
      </c>
      <c r="G9238" t="s">
        <v>3478</v>
      </c>
      <c r="H9238" t="s">
        <v>4511</v>
      </c>
      <c r="I9238" t="s">
        <v>733</v>
      </c>
      <c r="J9238" t="s">
        <v>9271</v>
      </c>
      <c r="K9238" t="s">
        <v>400</v>
      </c>
      <c r="L9238" t="s">
        <v>985</v>
      </c>
      <c r="S9238" t="s">
        <v>995</v>
      </c>
    </row>
    <row r="9239" spans="1:19" x14ac:dyDescent="0.3">
      <c r="A9239" t="s">
        <v>14</v>
      </c>
      <c r="B9239" t="s">
        <v>65</v>
      </c>
      <c r="C9239" t="s">
        <v>3479</v>
      </c>
      <c r="D9239" t="s">
        <v>410</v>
      </c>
      <c r="E9239" t="s">
        <v>4511</v>
      </c>
      <c r="F9239" t="s">
        <v>410</v>
      </c>
      <c r="G9239" t="s">
        <v>3478</v>
      </c>
      <c r="H9239" t="s">
        <v>4511</v>
      </c>
      <c r="I9239" t="s">
        <v>733</v>
      </c>
      <c r="J9239" t="s">
        <v>9271</v>
      </c>
      <c r="K9239" t="s">
        <v>400</v>
      </c>
      <c r="L9239" t="s">
        <v>985</v>
      </c>
      <c r="S9239" t="s">
        <v>994</v>
      </c>
    </row>
    <row r="9240" spans="1:19" x14ac:dyDescent="0.3">
      <c r="A9240" t="s">
        <v>14</v>
      </c>
      <c r="B9240" t="s">
        <v>9472</v>
      </c>
      <c r="C9240" t="s">
        <v>9473</v>
      </c>
      <c r="D9240" t="s">
        <v>410</v>
      </c>
      <c r="E9240" t="s">
        <v>988</v>
      </c>
      <c r="F9240" t="s">
        <v>419</v>
      </c>
      <c r="G9240" t="s">
        <v>9474</v>
      </c>
      <c r="H9240" t="s">
        <v>4511</v>
      </c>
      <c r="I9240" t="s">
        <v>733</v>
      </c>
      <c r="J9240" t="s">
        <v>9359</v>
      </c>
      <c r="K9240" t="s">
        <v>400</v>
      </c>
      <c r="L9240" t="s">
        <v>985</v>
      </c>
      <c r="M9240" t="s">
        <v>988</v>
      </c>
      <c r="N9240" t="s">
        <v>988</v>
      </c>
      <c r="O9240" t="s">
        <v>988</v>
      </c>
      <c r="P9240" t="s">
        <v>988</v>
      </c>
      <c r="Q9240" t="s">
        <v>988</v>
      </c>
      <c r="R9240" t="s">
        <v>988</v>
      </c>
      <c r="S9240" t="s">
        <v>4513</v>
      </c>
    </row>
    <row r="9241" spans="1:19" x14ac:dyDescent="0.3">
      <c r="A9241" t="s">
        <v>14</v>
      </c>
      <c r="B9241" t="s">
        <v>9472</v>
      </c>
      <c r="C9241" t="s">
        <v>9473</v>
      </c>
      <c r="D9241" t="s">
        <v>410</v>
      </c>
      <c r="F9241" t="s">
        <v>419</v>
      </c>
      <c r="G9241" t="s">
        <v>9474</v>
      </c>
      <c r="H9241" t="s">
        <v>4511</v>
      </c>
      <c r="I9241" t="s">
        <v>733</v>
      </c>
      <c r="J9241" t="s">
        <v>9359</v>
      </c>
      <c r="K9241" t="s">
        <v>400</v>
      </c>
      <c r="L9241" t="s">
        <v>985</v>
      </c>
      <c r="S9241" t="s">
        <v>995</v>
      </c>
    </row>
    <row r="9242" spans="1:19" x14ac:dyDescent="0.3">
      <c r="A9242" t="s">
        <v>14</v>
      </c>
      <c r="B9242" t="s">
        <v>9472</v>
      </c>
      <c r="C9242" t="s">
        <v>9473</v>
      </c>
      <c r="D9242" t="s">
        <v>410</v>
      </c>
      <c r="F9242" t="s">
        <v>419</v>
      </c>
      <c r="G9242" t="s">
        <v>9474</v>
      </c>
      <c r="H9242" t="s">
        <v>4511</v>
      </c>
      <c r="I9242" t="s">
        <v>733</v>
      </c>
      <c r="J9242" t="s">
        <v>9359</v>
      </c>
      <c r="K9242" t="s">
        <v>400</v>
      </c>
      <c r="L9242" t="s">
        <v>985</v>
      </c>
      <c r="S9242" t="s">
        <v>994</v>
      </c>
    </row>
    <row r="9243" spans="1:19" x14ac:dyDescent="0.3">
      <c r="A9243" t="s">
        <v>14</v>
      </c>
      <c r="B9243" t="s">
        <v>9472</v>
      </c>
      <c r="C9243" t="s">
        <v>9475</v>
      </c>
      <c r="D9243" t="s">
        <v>410</v>
      </c>
      <c r="E9243" t="s">
        <v>988</v>
      </c>
      <c r="F9243" t="s">
        <v>410</v>
      </c>
      <c r="G9243" t="s">
        <v>9476</v>
      </c>
      <c r="H9243" t="s">
        <v>4511</v>
      </c>
      <c r="I9243" t="s">
        <v>733</v>
      </c>
      <c r="J9243" t="s">
        <v>9355</v>
      </c>
      <c r="K9243" t="s">
        <v>400</v>
      </c>
      <c r="L9243" t="s">
        <v>985</v>
      </c>
      <c r="M9243" t="s">
        <v>988</v>
      </c>
      <c r="N9243" t="s">
        <v>988</v>
      </c>
      <c r="O9243" t="s">
        <v>988</v>
      </c>
      <c r="P9243" t="s">
        <v>988</v>
      </c>
      <c r="Q9243" t="s">
        <v>988</v>
      </c>
      <c r="R9243" t="s">
        <v>988</v>
      </c>
      <c r="S9243" t="s">
        <v>4513</v>
      </c>
    </row>
    <row r="9244" spans="1:19" x14ac:dyDescent="0.3">
      <c r="A9244" t="s">
        <v>14</v>
      </c>
      <c r="B9244" t="s">
        <v>9472</v>
      </c>
      <c r="C9244" t="s">
        <v>9475</v>
      </c>
      <c r="D9244" t="s">
        <v>410</v>
      </c>
      <c r="F9244" t="s">
        <v>410</v>
      </c>
      <c r="G9244" t="s">
        <v>9476</v>
      </c>
      <c r="H9244" t="s">
        <v>4511</v>
      </c>
      <c r="I9244" t="s">
        <v>733</v>
      </c>
      <c r="J9244" t="s">
        <v>9355</v>
      </c>
      <c r="K9244" t="s">
        <v>400</v>
      </c>
      <c r="L9244" t="s">
        <v>985</v>
      </c>
      <c r="S9244" t="s">
        <v>995</v>
      </c>
    </row>
    <row r="9245" spans="1:19" x14ac:dyDescent="0.3">
      <c r="A9245" t="s">
        <v>14</v>
      </c>
      <c r="B9245" t="s">
        <v>9472</v>
      </c>
      <c r="C9245" t="s">
        <v>9475</v>
      </c>
      <c r="D9245" t="s">
        <v>410</v>
      </c>
      <c r="F9245" t="s">
        <v>410</v>
      </c>
      <c r="G9245" t="s">
        <v>9476</v>
      </c>
      <c r="H9245" t="s">
        <v>4511</v>
      </c>
      <c r="I9245" t="s">
        <v>733</v>
      </c>
      <c r="J9245" t="s">
        <v>9355</v>
      </c>
      <c r="K9245" t="s">
        <v>400</v>
      </c>
      <c r="L9245" t="s">
        <v>985</v>
      </c>
      <c r="S9245" t="s">
        <v>994</v>
      </c>
    </row>
    <row r="9246" spans="1:19" x14ac:dyDescent="0.3">
      <c r="A9246" t="s">
        <v>14</v>
      </c>
      <c r="B9246" t="s">
        <v>9472</v>
      </c>
      <c r="C9246" t="s">
        <v>9477</v>
      </c>
      <c r="D9246" t="s">
        <v>410</v>
      </c>
      <c r="E9246" t="s">
        <v>988</v>
      </c>
      <c r="F9246" t="s">
        <v>410</v>
      </c>
      <c r="G9246" t="s">
        <v>9478</v>
      </c>
      <c r="H9246" t="s">
        <v>4511</v>
      </c>
      <c r="I9246" t="s">
        <v>733</v>
      </c>
      <c r="J9246" t="s">
        <v>9286</v>
      </c>
      <c r="K9246" t="s">
        <v>400</v>
      </c>
      <c r="L9246" t="s">
        <v>985</v>
      </c>
      <c r="M9246" t="s">
        <v>988</v>
      </c>
      <c r="N9246" t="s">
        <v>988</v>
      </c>
      <c r="O9246" t="s">
        <v>988</v>
      </c>
      <c r="P9246" t="s">
        <v>988</v>
      </c>
      <c r="Q9246" t="s">
        <v>988</v>
      </c>
      <c r="R9246" t="s">
        <v>988</v>
      </c>
      <c r="S9246" t="s">
        <v>4513</v>
      </c>
    </row>
    <row r="9247" spans="1:19" x14ac:dyDescent="0.3">
      <c r="A9247" t="s">
        <v>14</v>
      </c>
      <c r="B9247" t="s">
        <v>9472</v>
      </c>
      <c r="C9247" t="s">
        <v>9477</v>
      </c>
      <c r="D9247" t="s">
        <v>410</v>
      </c>
      <c r="F9247" t="s">
        <v>410</v>
      </c>
      <c r="G9247" t="s">
        <v>9478</v>
      </c>
      <c r="H9247" t="s">
        <v>4511</v>
      </c>
      <c r="I9247" t="s">
        <v>733</v>
      </c>
      <c r="J9247" t="s">
        <v>9286</v>
      </c>
      <c r="K9247" t="s">
        <v>400</v>
      </c>
      <c r="L9247" t="s">
        <v>985</v>
      </c>
      <c r="S9247" t="s">
        <v>995</v>
      </c>
    </row>
    <row r="9248" spans="1:19" x14ac:dyDescent="0.3">
      <c r="A9248" t="s">
        <v>14</v>
      </c>
      <c r="B9248" t="s">
        <v>9472</v>
      </c>
      <c r="C9248" t="s">
        <v>9477</v>
      </c>
      <c r="D9248" t="s">
        <v>410</v>
      </c>
      <c r="F9248" t="s">
        <v>410</v>
      </c>
      <c r="G9248" t="s">
        <v>9478</v>
      </c>
      <c r="H9248" t="s">
        <v>4511</v>
      </c>
      <c r="I9248" t="s">
        <v>733</v>
      </c>
      <c r="J9248" t="s">
        <v>9286</v>
      </c>
      <c r="K9248" t="s">
        <v>400</v>
      </c>
      <c r="L9248" t="s">
        <v>985</v>
      </c>
      <c r="S9248" t="s">
        <v>994</v>
      </c>
    </row>
    <row r="9249" spans="1:19" x14ac:dyDescent="0.3">
      <c r="A9249" t="s">
        <v>14</v>
      </c>
      <c r="B9249" t="s">
        <v>9472</v>
      </c>
      <c r="C9249" t="s">
        <v>9479</v>
      </c>
      <c r="D9249" t="s">
        <v>410</v>
      </c>
      <c r="E9249" t="s">
        <v>988</v>
      </c>
      <c r="F9249" t="s">
        <v>410</v>
      </c>
      <c r="G9249" t="s">
        <v>9480</v>
      </c>
      <c r="H9249" t="s">
        <v>4511</v>
      </c>
      <c r="I9249" t="s">
        <v>733</v>
      </c>
      <c r="J9249" t="s">
        <v>9432</v>
      </c>
      <c r="K9249" t="s">
        <v>400</v>
      </c>
      <c r="L9249" t="s">
        <v>985</v>
      </c>
      <c r="M9249" t="s">
        <v>988</v>
      </c>
      <c r="N9249" t="s">
        <v>988</v>
      </c>
      <c r="O9249" t="s">
        <v>988</v>
      </c>
      <c r="P9249" t="s">
        <v>988</v>
      </c>
      <c r="Q9249" t="s">
        <v>988</v>
      </c>
      <c r="R9249" t="s">
        <v>988</v>
      </c>
      <c r="S9249" t="s">
        <v>4513</v>
      </c>
    </row>
    <row r="9250" spans="1:19" x14ac:dyDescent="0.3">
      <c r="A9250" t="s">
        <v>14</v>
      </c>
      <c r="B9250" t="s">
        <v>9472</v>
      </c>
      <c r="C9250" t="s">
        <v>9479</v>
      </c>
      <c r="D9250" t="s">
        <v>410</v>
      </c>
      <c r="F9250" t="s">
        <v>410</v>
      </c>
      <c r="G9250" t="s">
        <v>9480</v>
      </c>
      <c r="H9250" t="s">
        <v>4511</v>
      </c>
      <c r="I9250" t="s">
        <v>733</v>
      </c>
      <c r="J9250" t="s">
        <v>9432</v>
      </c>
      <c r="K9250" t="s">
        <v>400</v>
      </c>
      <c r="L9250" t="s">
        <v>985</v>
      </c>
      <c r="S9250" t="s">
        <v>995</v>
      </c>
    </row>
    <row r="9251" spans="1:19" x14ac:dyDescent="0.3">
      <c r="A9251" t="s">
        <v>14</v>
      </c>
      <c r="B9251" t="s">
        <v>9472</v>
      </c>
      <c r="C9251" t="s">
        <v>9479</v>
      </c>
      <c r="D9251" t="s">
        <v>410</v>
      </c>
      <c r="F9251" t="s">
        <v>410</v>
      </c>
      <c r="G9251" t="s">
        <v>9480</v>
      </c>
      <c r="H9251" t="s">
        <v>4511</v>
      </c>
      <c r="I9251" t="s">
        <v>733</v>
      </c>
      <c r="J9251" t="s">
        <v>9369</v>
      </c>
      <c r="K9251" t="s">
        <v>400</v>
      </c>
      <c r="L9251" t="s">
        <v>985</v>
      </c>
      <c r="M9251" t="s">
        <v>988</v>
      </c>
      <c r="N9251" t="s">
        <v>988</v>
      </c>
      <c r="O9251" t="s">
        <v>988</v>
      </c>
      <c r="P9251" t="s">
        <v>988</v>
      </c>
      <c r="Q9251" t="s">
        <v>988</v>
      </c>
      <c r="R9251" t="s">
        <v>988</v>
      </c>
      <c r="S9251" t="s">
        <v>994</v>
      </c>
    </row>
    <row r="9252" spans="1:19" x14ac:dyDescent="0.3">
      <c r="A9252" t="s">
        <v>14</v>
      </c>
      <c r="B9252" t="s">
        <v>9472</v>
      </c>
      <c r="C9252" t="s">
        <v>9481</v>
      </c>
      <c r="D9252" t="s">
        <v>410</v>
      </c>
      <c r="E9252" t="s">
        <v>988</v>
      </c>
      <c r="F9252" t="s">
        <v>410</v>
      </c>
      <c r="G9252" t="s">
        <v>9482</v>
      </c>
      <c r="H9252" t="s">
        <v>4511</v>
      </c>
      <c r="I9252" t="s">
        <v>733</v>
      </c>
      <c r="J9252" t="s">
        <v>899</v>
      </c>
      <c r="K9252" t="s">
        <v>400</v>
      </c>
      <c r="L9252" t="s">
        <v>985</v>
      </c>
      <c r="M9252" t="s">
        <v>988</v>
      </c>
      <c r="N9252" t="s">
        <v>988</v>
      </c>
      <c r="O9252" t="s">
        <v>988</v>
      </c>
      <c r="P9252" t="s">
        <v>988</v>
      </c>
      <c r="Q9252" t="s">
        <v>988</v>
      </c>
      <c r="R9252" t="s">
        <v>988</v>
      </c>
      <c r="S9252" t="s">
        <v>4513</v>
      </c>
    </row>
    <row r="9253" spans="1:19" x14ac:dyDescent="0.3">
      <c r="A9253" t="s">
        <v>14</v>
      </c>
      <c r="B9253" t="s">
        <v>9472</v>
      </c>
      <c r="C9253" t="s">
        <v>9481</v>
      </c>
      <c r="D9253" t="s">
        <v>410</v>
      </c>
      <c r="F9253" t="s">
        <v>410</v>
      </c>
      <c r="G9253" t="s">
        <v>9482</v>
      </c>
      <c r="H9253" t="s">
        <v>4511</v>
      </c>
      <c r="I9253" t="s">
        <v>733</v>
      </c>
      <c r="J9253" t="s">
        <v>899</v>
      </c>
      <c r="K9253" t="s">
        <v>400</v>
      </c>
      <c r="L9253" t="s">
        <v>985</v>
      </c>
      <c r="S9253" t="s">
        <v>995</v>
      </c>
    </row>
    <row r="9254" spans="1:19" x14ac:dyDescent="0.3">
      <c r="A9254" t="s">
        <v>14</v>
      </c>
      <c r="B9254" t="s">
        <v>9472</v>
      </c>
      <c r="C9254" t="s">
        <v>9481</v>
      </c>
      <c r="D9254" t="s">
        <v>410</v>
      </c>
      <c r="F9254" t="s">
        <v>410</v>
      </c>
      <c r="G9254" t="s">
        <v>9482</v>
      </c>
      <c r="H9254" t="s">
        <v>4511</v>
      </c>
      <c r="I9254" t="s">
        <v>733</v>
      </c>
      <c r="J9254" t="s">
        <v>899</v>
      </c>
      <c r="K9254" t="s">
        <v>400</v>
      </c>
      <c r="L9254" t="s">
        <v>985</v>
      </c>
      <c r="S9254" t="s">
        <v>994</v>
      </c>
    </row>
    <row r="9255" spans="1:19" x14ac:dyDescent="0.3">
      <c r="A9255" t="s">
        <v>14</v>
      </c>
      <c r="B9255" t="s">
        <v>9472</v>
      </c>
      <c r="C9255" t="s">
        <v>9483</v>
      </c>
      <c r="D9255" t="s">
        <v>410</v>
      </c>
      <c r="E9255" t="s">
        <v>988</v>
      </c>
      <c r="F9255" t="s">
        <v>419</v>
      </c>
      <c r="G9255" t="s">
        <v>9484</v>
      </c>
      <c r="H9255" t="s">
        <v>4511</v>
      </c>
      <c r="I9255" t="s">
        <v>733</v>
      </c>
      <c r="J9255" t="s">
        <v>9485</v>
      </c>
      <c r="K9255" t="s">
        <v>400</v>
      </c>
      <c r="L9255" t="s">
        <v>985</v>
      </c>
      <c r="M9255" t="s">
        <v>988</v>
      </c>
      <c r="N9255" t="s">
        <v>988</v>
      </c>
      <c r="O9255" t="s">
        <v>988</v>
      </c>
      <c r="P9255" t="s">
        <v>988</v>
      </c>
      <c r="Q9255" t="s">
        <v>988</v>
      </c>
      <c r="R9255" t="s">
        <v>988</v>
      </c>
      <c r="S9255" t="s">
        <v>4513</v>
      </c>
    </row>
    <row r="9256" spans="1:19" x14ac:dyDescent="0.3">
      <c r="A9256" t="s">
        <v>14</v>
      </c>
      <c r="B9256" t="s">
        <v>9472</v>
      </c>
      <c r="C9256" t="s">
        <v>9483</v>
      </c>
      <c r="D9256" t="s">
        <v>410</v>
      </c>
      <c r="F9256" t="s">
        <v>419</v>
      </c>
      <c r="G9256" t="s">
        <v>9484</v>
      </c>
      <c r="H9256" t="s">
        <v>4511</v>
      </c>
      <c r="I9256" t="s">
        <v>733</v>
      </c>
      <c r="J9256" t="s">
        <v>9485</v>
      </c>
      <c r="K9256" t="s">
        <v>400</v>
      </c>
      <c r="L9256" t="s">
        <v>985</v>
      </c>
      <c r="S9256" t="s">
        <v>995</v>
      </c>
    </row>
    <row r="9257" spans="1:19" x14ac:dyDescent="0.3">
      <c r="A9257" t="s">
        <v>14</v>
      </c>
      <c r="B9257" t="s">
        <v>9472</v>
      </c>
      <c r="C9257" t="s">
        <v>9483</v>
      </c>
      <c r="D9257" t="s">
        <v>410</v>
      </c>
      <c r="F9257" t="s">
        <v>419</v>
      </c>
      <c r="G9257" t="s">
        <v>9484</v>
      </c>
      <c r="H9257" t="s">
        <v>4511</v>
      </c>
      <c r="I9257" t="s">
        <v>733</v>
      </c>
      <c r="J9257" t="s">
        <v>9485</v>
      </c>
      <c r="K9257" t="s">
        <v>400</v>
      </c>
      <c r="L9257" t="s">
        <v>985</v>
      </c>
      <c r="S9257" t="s">
        <v>994</v>
      </c>
    </row>
    <row r="9258" spans="1:19" x14ac:dyDescent="0.3">
      <c r="A9258" t="s">
        <v>14</v>
      </c>
      <c r="B9258" t="s">
        <v>9472</v>
      </c>
      <c r="C9258" t="s">
        <v>9486</v>
      </c>
      <c r="D9258" t="s">
        <v>410</v>
      </c>
      <c r="E9258" t="s">
        <v>988</v>
      </c>
      <c r="F9258" t="s">
        <v>410</v>
      </c>
      <c r="G9258" t="s">
        <v>9487</v>
      </c>
      <c r="H9258" t="s">
        <v>4511</v>
      </c>
      <c r="I9258" t="s">
        <v>733</v>
      </c>
      <c r="J9258" t="s">
        <v>9298</v>
      </c>
      <c r="K9258" t="s">
        <v>400</v>
      </c>
      <c r="L9258" t="s">
        <v>985</v>
      </c>
      <c r="M9258" t="s">
        <v>988</v>
      </c>
      <c r="N9258" t="s">
        <v>988</v>
      </c>
      <c r="O9258" t="s">
        <v>988</v>
      </c>
      <c r="P9258" t="s">
        <v>988</v>
      </c>
      <c r="Q9258" t="s">
        <v>988</v>
      </c>
      <c r="R9258" t="s">
        <v>988</v>
      </c>
      <c r="S9258" t="s">
        <v>4513</v>
      </c>
    </row>
    <row r="9259" spans="1:19" x14ac:dyDescent="0.3">
      <c r="A9259" t="s">
        <v>14</v>
      </c>
      <c r="B9259" t="s">
        <v>9472</v>
      </c>
      <c r="C9259" t="s">
        <v>9486</v>
      </c>
      <c r="D9259" t="s">
        <v>410</v>
      </c>
      <c r="F9259" t="s">
        <v>410</v>
      </c>
      <c r="G9259" t="s">
        <v>9487</v>
      </c>
      <c r="H9259" t="s">
        <v>4511</v>
      </c>
      <c r="I9259" t="s">
        <v>733</v>
      </c>
      <c r="J9259" t="s">
        <v>9298</v>
      </c>
      <c r="K9259" t="s">
        <v>400</v>
      </c>
      <c r="L9259" t="s">
        <v>985</v>
      </c>
      <c r="S9259" t="s">
        <v>994</v>
      </c>
    </row>
    <row r="9260" spans="1:19" x14ac:dyDescent="0.3">
      <c r="A9260" t="s">
        <v>14</v>
      </c>
      <c r="B9260" t="s">
        <v>9472</v>
      </c>
      <c r="C9260" t="s">
        <v>9486</v>
      </c>
      <c r="D9260" t="s">
        <v>410</v>
      </c>
      <c r="F9260" t="s">
        <v>410</v>
      </c>
      <c r="G9260" t="s">
        <v>9487</v>
      </c>
      <c r="H9260" t="s">
        <v>4511</v>
      </c>
      <c r="I9260" t="s">
        <v>733</v>
      </c>
      <c r="J9260" t="s">
        <v>9488</v>
      </c>
      <c r="K9260" t="s">
        <v>400</v>
      </c>
      <c r="L9260" t="s">
        <v>985</v>
      </c>
      <c r="M9260" t="s">
        <v>988</v>
      </c>
      <c r="N9260" t="s">
        <v>988</v>
      </c>
      <c r="O9260" t="s">
        <v>988</v>
      </c>
      <c r="P9260" t="s">
        <v>988</v>
      </c>
      <c r="Q9260" t="s">
        <v>988</v>
      </c>
      <c r="R9260" t="s">
        <v>988</v>
      </c>
      <c r="S9260" t="s">
        <v>995</v>
      </c>
    </row>
    <row r="9261" spans="1:19" x14ac:dyDescent="0.3">
      <c r="A9261" t="s">
        <v>14</v>
      </c>
      <c r="B9261" t="s">
        <v>9472</v>
      </c>
      <c r="C9261" t="s">
        <v>9489</v>
      </c>
      <c r="D9261" t="s">
        <v>410</v>
      </c>
      <c r="E9261" t="s">
        <v>988</v>
      </c>
      <c r="F9261" t="s">
        <v>410</v>
      </c>
      <c r="G9261" t="s">
        <v>9490</v>
      </c>
      <c r="H9261" t="s">
        <v>4511</v>
      </c>
      <c r="I9261" t="s">
        <v>733</v>
      </c>
      <c r="J9261" t="s">
        <v>9491</v>
      </c>
      <c r="K9261" t="s">
        <v>400</v>
      </c>
      <c r="L9261" t="s">
        <v>985</v>
      </c>
      <c r="M9261" t="s">
        <v>988</v>
      </c>
      <c r="N9261" t="s">
        <v>988</v>
      </c>
      <c r="O9261" t="s">
        <v>988</v>
      </c>
      <c r="P9261" t="s">
        <v>988</v>
      </c>
      <c r="Q9261" t="s">
        <v>988</v>
      </c>
      <c r="R9261" t="s">
        <v>988</v>
      </c>
      <c r="S9261" t="s">
        <v>994</v>
      </c>
    </row>
    <row r="9262" spans="1:19" x14ac:dyDescent="0.3">
      <c r="A9262" t="s">
        <v>14</v>
      </c>
      <c r="B9262" t="s">
        <v>9472</v>
      </c>
      <c r="C9262" t="s">
        <v>9489</v>
      </c>
      <c r="D9262" t="s">
        <v>410</v>
      </c>
      <c r="F9262" t="s">
        <v>410</v>
      </c>
      <c r="G9262" t="s">
        <v>9490</v>
      </c>
      <c r="H9262" t="s">
        <v>4511</v>
      </c>
      <c r="I9262" t="s">
        <v>733</v>
      </c>
      <c r="J9262" t="s">
        <v>912</v>
      </c>
      <c r="K9262" t="s">
        <v>400</v>
      </c>
      <c r="L9262" t="s">
        <v>985</v>
      </c>
      <c r="M9262" t="s">
        <v>988</v>
      </c>
      <c r="N9262" t="s">
        <v>988</v>
      </c>
      <c r="O9262" t="s">
        <v>988</v>
      </c>
      <c r="P9262" t="s">
        <v>988</v>
      </c>
      <c r="Q9262" t="s">
        <v>988</v>
      </c>
      <c r="R9262" t="s">
        <v>988</v>
      </c>
      <c r="S9262" t="s">
        <v>4513</v>
      </c>
    </row>
    <row r="9263" spans="1:19" x14ac:dyDescent="0.3">
      <c r="A9263" t="s">
        <v>14</v>
      </c>
      <c r="B9263" t="s">
        <v>9472</v>
      </c>
      <c r="C9263" t="s">
        <v>9489</v>
      </c>
      <c r="D9263" t="s">
        <v>410</v>
      </c>
      <c r="F9263" t="s">
        <v>410</v>
      </c>
      <c r="G9263" t="s">
        <v>9490</v>
      </c>
      <c r="H9263" t="s">
        <v>4511</v>
      </c>
      <c r="I9263" t="s">
        <v>733</v>
      </c>
      <c r="J9263" t="s">
        <v>912</v>
      </c>
      <c r="K9263" t="s">
        <v>400</v>
      </c>
      <c r="L9263" t="s">
        <v>985</v>
      </c>
      <c r="S9263" t="s">
        <v>995</v>
      </c>
    </row>
    <row r="9264" spans="1:19" x14ac:dyDescent="0.3">
      <c r="A9264" t="s">
        <v>14</v>
      </c>
      <c r="B9264" t="s">
        <v>9472</v>
      </c>
      <c r="C9264" t="s">
        <v>9492</v>
      </c>
      <c r="D9264" t="s">
        <v>410</v>
      </c>
      <c r="E9264" t="s">
        <v>988</v>
      </c>
      <c r="F9264" t="s">
        <v>410</v>
      </c>
      <c r="G9264" t="s">
        <v>9493</v>
      </c>
      <c r="H9264" t="s">
        <v>4511</v>
      </c>
      <c r="I9264" t="s">
        <v>733</v>
      </c>
      <c r="J9264" t="s">
        <v>871</v>
      </c>
      <c r="K9264" t="s">
        <v>400</v>
      </c>
      <c r="L9264" t="s">
        <v>985</v>
      </c>
      <c r="M9264" t="s">
        <v>988</v>
      </c>
      <c r="N9264" t="s">
        <v>988</v>
      </c>
      <c r="O9264" t="s">
        <v>988</v>
      </c>
      <c r="P9264" t="s">
        <v>988</v>
      </c>
      <c r="Q9264" t="s">
        <v>988</v>
      </c>
      <c r="R9264" t="s">
        <v>988</v>
      </c>
      <c r="S9264" t="s">
        <v>994</v>
      </c>
    </row>
    <row r="9265" spans="1:19" x14ac:dyDescent="0.3">
      <c r="A9265" t="s">
        <v>14</v>
      </c>
      <c r="B9265" t="s">
        <v>9472</v>
      </c>
      <c r="C9265" t="s">
        <v>9492</v>
      </c>
      <c r="D9265" t="s">
        <v>410</v>
      </c>
      <c r="F9265" t="s">
        <v>410</v>
      </c>
      <c r="G9265" t="s">
        <v>9493</v>
      </c>
      <c r="H9265" t="s">
        <v>4511</v>
      </c>
      <c r="I9265" t="s">
        <v>733</v>
      </c>
      <c r="J9265" t="s">
        <v>895</v>
      </c>
      <c r="K9265" t="s">
        <v>400</v>
      </c>
      <c r="L9265" t="s">
        <v>985</v>
      </c>
      <c r="M9265" t="s">
        <v>988</v>
      </c>
      <c r="N9265" t="s">
        <v>988</v>
      </c>
      <c r="O9265" t="s">
        <v>988</v>
      </c>
      <c r="P9265" t="s">
        <v>988</v>
      </c>
      <c r="Q9265" t="s">
        <v>988</v>
      </c>
      <c r="R9265" t="s">
        <v>988</v>
      </c>
      <c r="S9265" t="s">
        <v>4513</v>
      </c>
    </row>
    <row r="9266" spans="1:19" x14ac:dyDescent="0.3">
      <c r="A9266" t="s">
        <v>14</v>
      </c>
      <c r="B9266" t="s">
        <v>9472</v>
      </c>
      <c r="C9266" t="s">
        <v>9492</v>
      </c>
      <c r="D9266" t="s">
        <v>410</v>
      </c>
      <c r="F9266" t="s">
        <v>410</v>
      </c>
      <c r="G9266" t="s">
        <v>9493</v>
      </c>
      <c r="H9266" t="s">
        <v>4511</v>
      </c>
      <c r="I9266" t="s">
        <v>733</v>
      </c>
      <c r="J9266" t="s">
        <v>895</v>
      </c>
      <c r="K9266" t="s">
        <v>400</v>
      </c>
      <c r="L9266" t="s">
        <v>985</v>
      </c>
      <c r="S9266" t="s">
        <v>995</v>
      </c>
    </row>
    <row r="9267" spans="1:19" x14ac:dyDescent="0.3">
      <c r="A9267" t="s">
        <v>14</v>
      </c>
      <c r="B9267" t="s">
        <v>9472</v>
      </c>
      <c r="C9267" t="s">
        <v>9494</v>
      </c>
      <c r="D9267" t="s">
        <v>410</v>
      </c>
      <c r="E9267" t="s">
        <v>988</v>
      </c>
      <c r="F9267" t="s">
        <v>413</v>
      </c>
      <c r="G9267" t="s">
        <v>9495</v>
      </c>
      <c r="H9267" t="s">
        <v>4511</v>
      </c>
      <c r="I9267" t="s">
        <v>733</v>
      </c>
      <c r="J9267" t="s">
        <v>9367</v>
      </c>
      <c r="K9267" t="s">
        <v>400</v>
      </c>
      <c r="L9267" t="s">
        <v>985</v>
      </c>
      <c r="M9267" t="s">
        <v>988</v>
      </c>
      <c r="N9267" t="s">
        <v>988</v>
      </c>
      <c r="O9267" t="s">
        <v>988</v>
      </c>
      <c r="P9267" t="s">
        <v>988</v>
      </c>
      <c r="Q9267" t="s">
        <v>988</v>
      </c>
      <c r="R9267" t="s">
        <v>988</v>
      </c>
      <c r="S9267" t="s">
        <v>4513</v>
      </c>
    </row>
    <row r="9268" spans="1:19" x14ac:dyDescent="0.3">
      <c r="A9268" t="s">
        <v>14</v>
      </c>
      <c r="B9268" t="s">
        <v>9472</v>
      </c>
      <c r="C9268" t="s">
        <v>9494</v>
      </c>
      <c r="D9268" t="s">
        <v>410</v>
      </c>
      <c r="F9268" t="s">
        <v>413</v>
      </c>
      <c r="G9268" t="s">
        <v>9495</v>
      </c>
      <c r="H9268" t="s">
        <v>4511</v>
      </c>
      <c r="I9268" t="s">
        <v>733</v>
      </c>
      <c r="J9268" t="s">
        <v>9367</v>
      </c>
      <c r="K9268" t="s">
        <v>400</v>
      </c>
      <c r="L9268" t="s">
        <v>985</v>
      </c>
      <c r="S9268" t="s">
        <v>995</v>
      </c>
    </row>
    <row r="9269" spans="1:19" x14ac:dyDescent="0.3">
      <c r="A9269" t="s">
        <v>14</v>
      </c>
      <c r="B9269" t="s">
        <v>9472</v>
      </c>
      <c r="C9269" t="s">
        <v>9494</v>
      </c>
      <c r="D9269" t="s">
        <v>410</v>
      </c>
      <c r="F9269" t="s">
        <v>413</v>
      </c>
      <c r="G9269" t="s">
        <v>9495</v>
      </c>
      <c r="H9269" t="s">
        <v>4511</v>
      </c>
      <c r="I9269" t="s">
        <v>733</v>
      </c>
      <c r="J9269" t="s">
        <v>9367</v>
      </c>
      <c r="K9269" t="s">
        <v>400</v>
      </c>
      <c r="L9269" t="s">
        <v>985</v>
      </c>
      <c r="S9269" t="s">
        <v>994</v>
      </c>
    </row>
    <row r="9270" spans="1:19" x14ac:dyDescent="0.3">
      <c r="A9270" t="s">
        <v>14</v>
      </c>
      <c r="B9270" t="s">
        <v>9472</v>
      </c>
      <c r="C9270" t="s">
        <v>9496</v>
      </c>
      <c r="D9270" t="s">
        <v>410</v>
      </c>
      <c r="E9270" t="s">
        <v>988</v>
      </c>
      <c r="F9270" t="s">
        <v>418</v>
      </c>
      <c r="G9270" t="s">
        <v>9497</v>
      </c>
      <c r="H9270" t="s">
        <v>4511</v>
      </c>
      <c r="I9270" t="s">
        <v>733</v>
      </c>
      <c r="J9270" t="s">
        <v>868</v>
      </c>
      <c r="K9270" t="s">
        <v>400</v>
      </c>
      <c r="L9270" t="s">
        <v>985</v>
      </c>
      <c r="M9270" t="s">
        <v>988</v>
      </c>
      <c r="N9270" t="s">
        <v>988</v>
      </c>
      <c r="O9270" t="s">
        <v>988</v>
      </c>
      <c r="P9270" t="s">
        <v>988</v>
      </c>
      <c r="Q9270" t="s">
        <v>988</v>
      </c>
      <c r="R9270" t="s">
        <v>988</v>
      </c>
      <c r="S9270" t="s">
        <v>4513</v>
      </c>
    </row>
    <row r="9271" spans="1:19" x14ac:dyDescent="0.3">
      <c r="A9271" t="s">
        <v>14</v>
      </c>
      <c r="B9271" t="s">
        <v>9472</v>
      </c>
      <c r="C9271" t="s">
        <v>9496</v>
      </c>
      <c r="D9271" t="s">
        <v>410</v>
      </c>
      <c r="F9271" t="s">
        <v>418</v>
      </c>
      <c r="G9271" t="s">
        <v>9497</v>
      </c>
      <c r="H9271" t="s">
        <v>4511</v>
      </c>
      <c r="I9271" t="s">
        <v>733</v>
      </c>
      <c r="J9271" t="s">
        <v>868</v>
      </c>
      <c r="K9271" t="s">
        <v>400</v>
      </c>
      <c r="L9271" t="s">
        <v>985</v>
      </c>
      <c r="S9271" t="s">
        <v>995</v>
      </c>
    </row>
    <row r="9272" spans="1:19" x14ac:dyDescent="0.3">
      <c r="A9272" t="s">
        <v>14</v>
      </c>
      <c r="B9272" t="s">
        <v>9472</v>
      </c>
      <c r="C9272" t="s">
        <v>9496</v>
      </c>
      <c r="D9272" t="s">
        <v>410</v>
      </c>
      <c r="F9272" t="s">
        <v>418</v>
      </c>
      <c r="G9272" t="s">
        <v>9497</v>
      </c>
      <c r="H9272" t="s">
        <v>4511</v>
      </c>
      <c r="I9272" t="s">
        <v>733</v>
      </c>
      <c r="J9272" t="s">
        <v>868</v>
      </c>
      <c r="K9272" t="s">
        <v>400</v>
      </c>
      <c r="L9272" t="s">
        <v>985</v>
      </c>
      <c r="S9272" t="s">
        <v>994</v>
      </c>
    </row>
    <row r="9273" spans="1:19" x14ac:dyDescent="0.3">
      <c r="A9273" t="s">
        <v>14</v>
      </c>
      <c r="B9273" t="s">
        <v>9472</v>
      </c>
      <c r="C9273" t="s">
        <v>9498</v>
      </c>
      <c r="D9273" t="s">
        <v>410</v>
      </c>
      <c r="E9273" t="s">
        <v>988</v>
      </c>
      <c r="F9273" t="s">
        <v>410</v>
      </c>
      <c r="G9273" t="s">
        <v>9499</v>
      </c>
      <c r="H9273" t="s">
        <v>4511</v>
      </c>
      <c r="I9273" t="s">
        <v>733</v>
      </c>
      <c r="J9273" t="s">
        <v>901</v>
      </c>
      <c r="K9273" t="s">
        <v>400</v>
      </c>
      <c r="L9273" t="s">
        <v>985</v>
      </c>
      <c r="M9273" t="s">
        <v>988</v>
      </c>
      <c r="N9273" t="s">
        <v>988</v>
      </c>
      <c r="O9273" t="s">
        <v>988</v>
      </c>
      <c r="P9273" t="s">
        <v>988</v>
      </c>
      <c r="Q9273" t="s">
        <v>988</v>
      </c>
      <c r="R9273" t="s">
        <v>988</v>
      </c>
      <c r="S9273" t="s">
        <v>4513</v>
      </c>
    </row>
    <row r="9274" spans="1:19" x14ac:dyDescent="0.3">
      <c r="A9274" t="s">
        <v>14</v>
      </c>
      <c r="B9274" t="s">
        <v>9472</v>
      </c>
      <c r="C9274" t="s">
        <v>9498</v>
      </c>
      <c r="D9274" t="s">
        <v>410</v>
      </c>
      <c r="F9274" t="s">
        <v>410</v>
      </c>
      <c r="G9274" t="s">
        <v>9499</v>
      </c>
      <c r="H9274" t="s">
        <v>4511</v>
      </c>
      <c r="I9274" t="s">
        <v>733</v>
      </c>
      <c r="J9274" t="s">
        <v>901</v>
      </c>
      <c r="K9274" t="s">
        <v>400</v>
      </c>
      <c r="L9274" t="s">
        <v>985</v>
      </c>
      <c r="S9274" t="s">
        <v>995</v>
      </c>
    </row>
    <row r="9275" spans="1:19" x14ac:dyDescent="0.3">
      <c r="A9275" t="s">
        <v>14</v>
      </c>
      <c r="B9275" t="s">
        <v>9472</v>
      </c>
      <c r="C9275" t="s">
        <v>9498</v>
      </c>
      <c r="D9275" t="s">
        <v>410</v>
      </c>
      <c r="F9275" t="s">
        <v>410</v>
      </c>
      <c r="G9275" t="s">
        <v>9499</v>
      </c>
      <c r="H9275" t="s">
        <v>4511</v>
      </c>
      <c r="I9275" t="s">
        <v>733</v>
      </c>
      <c r="J9275" t="s">
        <v>901</v>
      </c>
      <c r="K9275" t="s">
        <v>400</v>
      </c>
      <c r="L9275" t="s">
        <v>985</v>
      </c>
      <c r="S9275" t="s">
        <v>994</v>
      </c>
    </row>
    <row r="9276" spans="1:19" x14ac:dyDescent="0.3">
      <c r="A9276" t="s">
        <v>14</v>
      </c>
      <c r="B9276" t="s">
        <v>66</v>
      </c>
      <c r="C9276" t="s">
        <v>303</v>
      </c>
      <c r="D9276" t="s">
        <v>410</v>
      </c>
      <c r="E9276" t="s">
        <v>4511</v>
      </c>
      <c r="F9276" t="s">
        <v>410</v>
      </c>
      <c r="G9276" t="s">
        <v>633</v>
      </c>
      <c r="H9276" t="s">
        <v>4511</v>
      </c>
      <c r="I9276" t="s">
        <v>733</v>
      </c>
      <c r="J9276" t="s">
        <v>852</v>
      </c>
      <c r="K9276" t="s">
        <v>400</v>
      </c>
      <c r="L9276" t="s">
        <v>985</v>
      </c>
      <c r="M9276" t="s">
        <v>988</v>
      </c>
      <c r="N9276" t="s">
        <v>988</v>
      </c>
      <c r="O9276" t="s">
        <v>988</v>
      </c>
      <c r="P9276" t="s">
        <v>988</v>
      </c>
      <c r="Q9276" t="s">
        <v>988</v>
      </c>
      <c r="R9276" t="s">
        <v>988</v>
      </c>
      <c r="S9276" t="s">
        <v>4513</v>
      </c>
    </row>
    <row r="9277" spans="1:19" x14ac:dyDescent="0.3">
      <c r="A9277" t="s">
        <v>14</v>
      </c>
      <c r="B9277" t="s">
        <v>66</v>
      </c>
      <c r="C9277" t="s">
        <v>303</v>
      </c>
      <c r="D9277" t="s">
        <v>410</v>
      </c>
      <c r="E9277" t="s">
        <v>4511</v>
      </c>
      <c r="F9277" t="s">
        <v>410</v>
      </c>
      <c r="G9277" t="s">
        <v>633</v>
      </c>
      <c r="H9277" t="s">
        <v>4511</v>
      </c>
      <c r="I9277" t="s">
        <v>733</v>
      </c>
      <c r="J9277" t="s">
        <v>852</v>
      </c>
      <c r="K9277" t="s">
        <v>400</v>
      </c>
      <c r="L9277" t="s">
        <v>985</v>
      </c>
      <c r="S9277" t="s">
        <v>995</v>
      </c>
    </row>
    <row r="9278" spans="1:19" x14ac:dyDescent="0.3">
      <c r="A9278" t="s">
        <v>14</v>
      </c>
      <c r="B9278" t="s">
        <v>66</v>
      </c>
      <c r="C9278" t="s">
        <v>303</v>
      </c>
      <c r="D9278" t="s">
        <v>410</v>
      </c>
      <c r="E9278" t="s">
        <v>4511</v>
      </c>
      <c r="F9278" t="s">
        <v>410</v>
      </c>
      <c r="G9278" t="s">
        <v>633</v>
      </c>
      <c r="H9278" t="s">
        <v>410</v>
      </c>
      <c r="I9278" t="s">
        <v>733</v>
      </c>
      <c r="J9278" t="s">
        <v>852</v>
      </c>
      <c r="K9278" t="s">
        <v>400</v>
      </c>
      <c r="L9278" t="s">
        <v>985</v>
      </c>
      <c r="M9278" t="s">
        <v>988</v>
      </c>
      <c r="N9278" t="s">
        <v>988</v>
      </c>
      <c r="O9278" t="s">
        <v>988</v>
      </c>
      <c r="P9278" t="s">
        <v>988</v>
      </c>
      <c r="Q9278" t="s">
        <v>988</v>
      </c>
      <c r="R9278" t="s">
        <v>988</v>
      </c>
      <c r="S9278" t="s">
        <v>994</v>
      </c>
    </row>
    <row r="9279" spans="1:19" x14ac:dyDescent="0.3">
      <c r="A9279" t="s">
        <v>14</v>
      </c>
      <c r="B9279" t="s">
        <v>66</v>
      </c>
      <c r="C9279" t="s">
        <v>9500</v>
      </c>
      <c r="D9279" t="s">
        <v>410</v>
      </c>
      <c r="E9279" t="s">
        <v>417</v>
      </c>
      <c r="F9279" t="s">
        <v>415</v>
      </c>
      <c r="G9279" t="s">
        <v>9501</v>
      </c>
      <c r="H9279" t="s">
        <v>4511</v>
      </c>
      <c r="I9279" t="s">
        <v>733</v>
      </c>
      <c r="J9279" t="s">
        <v>905</v>
      </c>
      <c r="K9279" t="s">
        <v>400</v>
      </c>
      <c r="L9279" t="s">
        <v>985</v>
      </c>
      <c r="M9279" t="s">
        <v>988</v>
      </c>
      <c r="N9279" t="s">
        <v>988</v>
      </c>
      <c r="O9279" t="s">
        <v>988</v>
      </c>
      <c r="P9279" t="s">
        <v>988</v>
      </c>
      <c r="Q9279" t="s">
        <v>988</v>
      </c>
      <c r="R9279" t="s">
        <v>988</v>
      </c>
      <c r="S9279" t="s">
        <v>4513</v>
      </c>
    </row>
    <row r="9280" spans="1:19" x14ac:dyDescent="0.3">
      <c r="A9280" t="s">
        <v>14</v>
      </c>
      <c r="B9280" t="s">
        <v>66</v>
      </c>
      <c r="C9280" t="s">
        <v>9500</v>
      </c>
      <c r="D9280" t="s">
        <v>410</v>
      </c>
      <c r="E9280" t="s">
        <v>417</v>
      </c>
      <c r="F9280" t="s">
        <v>415</v>
      </c>
      <c r="G9280" t="s">
        <v>9501</v>
      </c>
      <c r="H9280" t="s">
        <v>4511</v>
      </c>
      <c r="I9280" t="s">
        <v>733</v>
      </c>
      <c r="J9280" t="s">
        <v>905</v>
      </c>
      <c r="K9280" t="s">
        <v>400</v>
      </c>
      <c r="L9280" t="s">
        <v>985</v>
      </c>
      <c r="S9280" t="s">
        <v>995</v>
      </c>
    </row>
    <row r="9281" spans="1:19" x14ac:dyDescent="0.3">
      <c r="A9281" t="s">
        <v>14</v>
      </c>
      <c r="B9281" t="s">
        <v>66</v>
      </c>
      <c r="C9281" t="s">
        <v>9500</v>
      </c>
      <c r="D9281" t="s">
        <v>410</v>
      </c>
      <c r="E9281" t="s">
        <v>417</v>
      </c>
      <c r="F9281" t="s">
        <v>415</v>
      </c>
      <c r="G9281" t="s">
        <v>9501</v>
      </c>
      <c r="H9281" t="s">
        <v>4511</v>
      </c>
      <c r="I9281" t="s">
        <v>733</v>
      </c>
      <c r="J9281" t="s">
        <v>905</v>
      </c>
      <c r="K9281" t="s">
        <v>400</v>
      </c>
      <c r="L9281" t="s">
        <v>985</v>
      </c>
      <c r="S9281" t="s">
        <v>994</v>
      </c>
    </row>
    <row r="9282" spans="1:19" x14ac:dyDescent="0.3">
      <c r="A9282" t="s">
        <v>14</v>
      </c>
      <c r="B9282" t="s">
        <v>66</v>
      </c>
      <c r="C9282" t="s">
        <v>9502</v>
      </c>
      <c r="D9282" t="s">
        <v>410</v>
      </c>
      <c r="E9282" t="s">
        <v>417</v>
      </c>
      <c r="F9282" t="s">
        <v>410</v>
      </c>
      <c r="G9282" t="s">
        <v>9503</v>
      </c>
      <c r="H9282" t="s">
        <v>4511</v>
      </c>
      <c r="I9282" t="s">
        <v>733</v>
      </c>
      <c r="J9282" t="s">
        <v>900</v>
      </c>
      <c r="K9282" t="s">
        <v>400</v>
      </c>
      <c r="L9282" t="s">
        <v>985</v>
      </c>
      <c r="M9282" t="s">
        <v>988</v>
      </c>
      <c r="N9282" t="s">
        <v>988</v>
      </c>
      <c r="O9282" t="s">
        <v>988</v>
      </c>
      <c r="P9282" t="s">
        <v>988</v>
      </c>
      <c r="Q9282" t="s">
        <v>988</v>
      </c>
      <c r="R9282" t="s">
        <v>988</v>
      </c>
      <c r="S9282" t="s">
        <v>4513</v>
      </c>
    </row>
    <row r="9283" spans="1:19" x14ac:dyDescent="0.3">
      <c r="A9283" t="s">
        <v>14</v>
      </c>
      <c r="B9283" t="s">
        <v>66</v>
      </c>
      <c r="C9283" t="s">
        <v>9502</v>
      </c>
      <c r="D9283" t="s">
        <v>410</v>
      </c>
      <c r="E9283" t="s">
        <v>417</v>
      </c>
      <c r="F9283" t="s">
        <v>410</v>
      </c>
      <c r="G9283" t="s">
        <v>9503</v>
      </c>
      <c r="H9283" t="s">
        <v>4511</v>
      </c>
      <c r="I9283" t="s">
        <v>733</v>
      </c>
      <c r="J9283" t="s">
        <v>900</v>
      </c>
      <c r="K9283" t="s">
        <v>400</v>
      </c>
      <c r="L9283" t="s">
        <v>985</v>
      </c>
      <c r="S9283" t="s">
        <v>995</v>
      </c>
    </row>
    <row r="9284" spans="1:19" x14ac:dyDescent="0.3">
      <c r="A9284" t="s">
        <v>14</v>
      </c>
      <c r="B9284" t="s">
        <v>66</v>
      </c>
      <c r="C9284" t="s">
        <v>9502</v>
      </c>
      <c r="D9284" t="s">
        <v>410</v>
      </c>
      <c r="E9284" t="s">
        <v>417</v>
      </c>
      <c r="F9284" t="s">
        <v>410</v>
      </c>
      <c r="G9284" t="s">
        <v>9503</v>
      </c>
      <c r="H9284" t="s">
        <v>4511</v>
      </c>
      <c r="I9284" t="s">
        <v>733</v>
      </c>
      <c r="J9284" t="s">
        <v>900</v>
      </c>
      <c r="K9284" t="s">
        <v>400</v>
      </c>
      <c r="L9284" t="s">
        <v>985</v>
      </c>
      <c r="S9284" t="s">
        <v>994</v>
      </c>
    </row>
    <row r="9285" spans="1:19" x14ac:dyDescent="0.3">
      <c r="A9285" t="s">
        <v>14</v>
      </c>
      <c r="B9285" t="s">
        <v>66</v>
      </c>
      <c r="C9285" t="s">
        <v>3481</v>
      </c>
      <c r="D9285" t="s">
        <v>410</v>
      </c>
      <c r="E9285" t="s">
        <v>410</v>
      </c>
      <c r="F9285" t="s">
        <v>410</v>
      </c>
      <c r="G9285" t="s">
        <v>3480</v>
      </c>
      <c r="H9285" t="s">
        <v>4511</v>
      </c>
      <c r="I9285" t="s">
        <v>733</v>
      </c>
      <c r="J9285" t="s">
        <v>905</v>
      </c>
      <c r="K9285" t="s">
        <v>400</v>
      </c>
      <c r="L9285" t="s">
        <v>985</v>
      </c>
      <c r="M9285" t="s">
        <v>988</v>
      </c>
      <c r="N9285" t="s">
        <v>988</v>
      </c>
      <c r="O9285" t="s">
        <v>988</v>
      </c>
      <c r="P9285" t="s">
        <v>988</v>
      </c>
      <c r="Q9285" t="s">
        <v>988</v>
      </c>
      <c r="R9285" t="s">
        <v>988</v>
      </c>
      <c r="S9285" t="s">
        <v>4513</v>
      </c>
    </row>
    <row r="9286" spans="1:19" x14ac:dyDescent="0.3">
      <c r="A9286" t="s">
        <v>14</v>
      </c>
      <c r="B9286" t="s">
        <v>66</v>
      </c>
      <c r="C9286" t="s">
        <v>3481</v>
      </c>
      <c r="D9286" t="s">
        <v>410</v>
      </c>
      <c r="E9286" t="s">
        <v>410</v>
      </c>
      <c r="F9286" t="s">
        <v>410</v>
      </c>
      <c r="G9286" t="s">
        <v>3480</v>
      </c>
      <c r="H9286" t="s">
        <v>4511</v>
      </c>
      <c r="I9286" t="s">
        <v>733</v>
      </c>
      <c r="J9286" t="s">
        <v>905</v>
      </c>
      <c r="K9286" t="s">
        <v>400</v>
      </c>
      <c r="L9286" t="s">
        <v>985</v>
      </c>
      <c r="S9286" t="s">
        <v>995</v>
      </c>
    </row>
    <row r="9287" spans="1:19" x14ac:dyDescent="0.3">
      <c r="A9287" t="s">
        <v>14</v>
      </c>
      <c r="B9287" t="s">
        <v>66</v>
      </c>
      <c r="C9287" t="s">
        <v>3481</v>
      </c>
      <c r="D9287" t="s">
        <v>410</v>
      </c>
      <c r="E9287" t="s">
        <v>410</v>
      </c>
      <c r="F9287" t="s">
        <v>410</v>
      </c>
      <c r="G9287" t="s">
        <v>3480</v>
      </c>
      <c r="H9287" t="s">
        <v>410</v>
      </c>
      <c r="I9287" t="s">
        <v>733</v>
      </c>
      <c r="J9287" t="s">
        <v>905</v>
      </c>
      <c r="K9287" t="s">
        <v>400</v>
      </c>
      <c r="L9287" t="s">
        <v>985</v>
      </c>
      <c r="M9287" t="s">
        <v>988</v>
      </c>
      <c r="N9287" t="s">
        <v>988</v>
      </c>
      <c r="O9287" t="s">
        <v>988</v>
      </c>
      <c r="P9287" t="s">
        <v>988</v>
      </c>
      <c r="Q9287" t="s">
        <v>988</v>
      </c>
      <c r="R9287" t="s">
        <v>988</v>
      </c>
      <c r="S9287" t="s">
        <v>994</v>
      </c>
    </row>
    <row r="9288" spans="1:19" x14ac:dyDescent="0.3">
      <c r="A9288" t="s">
        <v>14</v>
      </c>
      <c r="B9288" t="s">
        <v>66</v>
      </c>
      <c r="C9288" t="s">
        <v>3507</v>
      </c>
      <c r="D9288" t="s">
        <v>410</v>
      </c>
      <c r="E9288" t="s">
        <v>4511</v>
      </c>
      <c r="F9288" t="s">
        <v>410</v>
      </c>
      <c r="G9288" t="s">
        <v>3506</v>
      </c>
      <c r="H9288" t="s">
        <v>4511</v>
      </c>
      <c r="I9288" t="s">
        <v>733</v>
      </c>
      <c r="J9288" t="s">
        <v>919</v>
      </c>
      <c r="K9288" t="s">
        <v>400</v>
      </c>
      <c r="L9288" t="s">
        <v>985</v>
      </c>
      <c r="M9288" t="s">
        <v>988</v>
      </c>
      <c r="N9288" t="s">
        <v>988</v>
      </c>
      <c r="O9288" t="s">
        <v>988</v>
      </c>
      <c r="P9288" t="s">
        <v>988</v>
      </c>
      <c r="Q9288" t="s">
        <v>988</v>
      </c>
      <c r="R9288" t="s">
        <v>988</v>
      </c>
      <c r="S9288" t="s">
        <v>4513</v>
      </c>
    </row>
    <row r="9289" spans="1:19" x14ac:dyDescent="0.3">
      <c r="A9289" t="s">
        <v>14</v>
      </c>
      <c r="B9289" t="s">
        <v>66</v>
      </c>
      <c r="C9289" t="s">
        <v>3507</v>
      </c>
      <c r="D9289" t="s">
        <v>410</v>
      </c>
      <c r="E9289" t="s">
        <v>4511</v>
      </c>
      <c r="F9289" t="s">
        <v>410</v>
      </c>
      <c r="G9289" t="s">
        <v>3506</v>
      </c>
      <c r="H9289" t="s">
        <v>4511</v>
      </c>
      <c r="I9289" t="s">
        <v>733</v>
      </c>
      <c r="J9289" t="s">
        <v>919</v>
      </c>
      <c r="K9289" t="s">
        <v>400</v>
      </c>
      <c r="L9289" t="s">
        <v>985</v>
      </c>
      <c r="S9289" t="s">
        <v>995</v>
      </c>
    </row>
    <row r="9290" spans="1:19" x14ac:dyDescent="0.3">
      <c r="A9290" t="s">
        <v>14</v>
      </c>
      <c r="B9290" t="s">
        <v>66</v>
      </c>
      <c r="C9290" t="s">
        <v>3507</v>
      </c>
      <c r="D9290" t="s">
        <v>410</v>
      </c>
      <c r="E9290" t="s">
        <v>4511</v>
      </c>
      <c r="F9290" t="s">
        <v>410</v>
      </c>
      <c r="G9290" t="s">
        <v>3506</v>
      </c>
      <c r="H9290" t="s">
        <v>4511</v>
      </c>
      <c r="I9290" t="s">
        <v>733</v>
      </c>
      <c r="J9290" t="s">
        <v>919</v>
      </c>
      <c r="K9290" t="s">
        <v>400</v>
      </c>
      <c r="L9290" t="s">
        <v>985</v>
      </c>
      <c r="S9290" t="s">
        <v>994</v>
      </c>
    </row>
    <row r="9291" spans="1:19" x14ac:dyDescent="0.3">
      <c r="A9291" t="s">
        <v>14</v>
      </c>
      <c r="B9291" t="s">
        <v>66</v>
      </c>
      <c r="C9291" t="s">
        <v>3501</v>
      </c>
      <c r="D9291" t="s">
        <v>410</v>
      </c>
      <c r="E9291" t="s">
        <v>410</v>
      </c>
      <c r="F9291" t="s">
        <v>414</v>
      </c>
      <c r="G9291" t="s">
        <v>3500</v>
      </c>
      <c r="H9291" t="s">
        <v>4511</v>
      </c>
      <c r="I9291" t="s">
        <v>733</v>
      </c>
      <c r="J9291" t="s">
        <v>9269</v>
      </c>
      <c r="K9291" t="s">
        <v>400</v>
      </c>
      <c r="L9291" t="s">
        <v>985</v>
      </c>
      <c r="M9291" t="s">
        <v>988</v>
      </c>
      <c r="N9291" t="s">
        <v>988</v>
      </c>
      <c r="O9291" t="s">
        <v>988</v>
      </c>
      <c r="P9291" t="s">
        <v>988</v>
      </c>
      <c r="Q9291" t="s">
        <v>988</v>
      </c>
      <c r="R9291" t="s">
        <v>988</v>
      </c>
      <c r="S9291" t="s">
        <v>4513</v>
      </c>
    </row>
    <row r="9292" spans="1:19" x14ac:dyDescent="0.3">
      <c r="A9292" t="s">
        <v>14</v>
      </c>
      <c r="B9292" t="s">
        <v>66</v>
      </c>
      <c r="C9292" t="s">
        <v>3501</v>
      </c>
      <c r="D9292" t="s">
        <v>410</v>
      </c>
      <c r="E9292" t="s">
        <v>410</v>
      </c>
      <c r="F9292" t="s">
        <v>414</v>
      </c>
      <c r="G9292" t="s">
        <v>3500</v>
      </c>
      <c r="H9292" t="s">
        <v>4511</v>
      </c>
      <c r="I9292" t="s">
        <v>733</v>
      </c>
      <c r="J9292" t="s">
        <v>9269</v>
      </c>
      <c r="K9292" t="s">
        <v>400</v>
      </c>
      <c r="L9292" t="s">
        <v>985</v>
      </c>
      <c r="S9292" t="s">
        <v>995</v>
      </c>
    </row>
    <row r="9293" spans="1:19" x14ac:dyDescent="0.3">
      <c r="A9293" t="s">
        <v>14</v>
      </c>
      <c r="B9293" t="s">
        <v>66</v>
      </c>
      <c r="C9293" t="s">
        <v>3501</v>
      </c>
      <c r="D9293" t="s">
        <v>410</v>
      </c>
      <c r="E9293" t="s">
        <v>410</v>
      </c>
      <c r="F9293" t="s">
        <v>414</v>
      </c>
      <c r="G9293" t="s">
        <v>3500</v>
      </c>
      <c r="H9293" t="s">
        <v>410</v>
      </c>
      <c r="I9293" t="s">
        <v>733</v>
      </c>
      <c r="J9293" t="s">
        <v>9269</v>
      </c>
      <c r="K9293" t="s">
        <v>400</v>
      </c>
      <c r="L9293" t="s">
        <v>985</v>
      </c>
      <c r="M9293" t="s">
        <v>988</v>
      </c>
      <c r="N9293" t="s">
        <v>988</v>
      </c>
      <c r="O9293" t="s">
        <v>988</v>
      </c>
      <c r="P9293" t="s">
        <v>988</v>
      </c>
      <c r="Q9293" t="s">
        <v>988</v>
      </c>
      <c r="R9293" t="s">
        <v>988</v>
      </c>
      <c r="S9293" t="s">
        <v>994</v>
      </c>
    </row>
    <row r="9294" spans="1:19" x14ac:dyDescent="0.3">
      <c r="A9294" t="s">
        <v>14</v>
      </c>
      <c r="B9294" t="s">
        <v>66</v>
      </c>
      <c r="C9294" t="s">
        <v>3499</v>
      </c>
      <c r="D9294" t="s">
        <v>410</v>
      </c>
      <c r="E9294" t="s">
        <v>410</v>
      </c>
      <c r="F9294" t="s">
        <v>419</v>
      </c>
      <c r="G9294" t="s">
        <v>3498</v>
      </c>
      <c r="H9294" t="s">
        <v>4511</v>
      </c>
      <c r="I9294" t="s">
        <v>733</v>
      </c>
      <c r="J9294" t="s">
        <v>9244</v>
      </c>
      <c r="K9294" t="s">
        <v>400</v>
      </c>
      <c r="L9294" t="s">
        <v>985</v>
      </c>
      <c r="M9294" t="s">
        <v>988</v>
      </c>
      <c r="N9294" t="s">
        <v>988</v>
      </c>
      <c r="O9294" t="s">
        <v>988</v>
      </c>
      <c r="P9294" t="s">
        <v>988</v>
      </c>
      <c r="Q9294" t="s">
        <v>988</v>
      </c>
      <c r="R9294" t="s">
        <v>988</v>
      </c>
      <c r="S9294" t="s">
        <v>4513</v>
      </c>
    </row>
    <row r="9295" spans="1:19" x14ac:dyDescent="0.3">
      <c r="A9295" t="s">
        <v>14</v>
      </c>
      <c r="B9295" t="s">
        <v>66</v>
      </c>
      <c r="C9295" t="s">
        <v>3499</v>
      </c>
      <c r="D9295" t="s">
        <v>410</v>
      </c>
      <c r="E9295" t="s">
        <v>410</v>
      </c>
      <c r="F9295" t="s">
        <v>419</v>
      </c>
      <c r="G9295" t="s">
        <v>3498</v>
      </c>
      <c r="H9295" t="s">
        <v>4511</v>
      </c>
      <c r="I9295" t="s">
        <v>733</v>
      </c>
      <c r="J9295" t="s">
        <v>9244</v>
      </c>
      <c r="K9295" t="s">
        <v>400</v>
      </c>
      <c r="L9295" t="s">
        <v>985</v>
      </c>
      <c r="S9295" t="s">
        <v>995</v>
      </c>
    </row>
    <row r="9296" spans="1:19" x14ac:dyDescent="0.3">
      <c r="A9296" t="s">
        <v>14</v>
      </c>
      <c r="B9296" t="s">
        <v>66</v>
      </c>
      <c r="C9296" t="s">
        <v>3499</v>
      </c>
      <c r="D9296" t="s">
        <v>410</v>
      </c>
      <c r="E9296" t="s">
        <v>410</v>
      </c>
      <c r="F9296" t="s">
        <v>419</v>
      </c>
      <c r="G9296" t="s">
        <v>3498</v>
      </c>
      <c r="H9296" t="s">
        <v>419</v>
      </c>
      <c r="I9296" t="s">
        <v>733</v>
      </c>
      <c r="J9296" t="s">
        <v>9244</v>
      </c>
      <c r="K9296" t="s">
        <v>400</v>
      </c>
      <c r="L9296" t="s">
        <v>985</v>
      </c>
      <c r="M9296" t="s">
        <v>988</v>
      </c>
      <c r="N9296" t="s">
        <v>988</v>
      </c>
      <c r="O9296" t="s">
        <v>988</v>
      </c>
      <c r="P9296" t="s">
        <v>988</v>
      </c>
      <c r="Q9296" t="s">
        <v>988</v>
      </c>
      <c r="R9296" t="s">
        <v>988</v>
      </c>
      <c r="S9296" t="s">
        <v>994</v>
      </c>
    </row>
    <row r="9297" spans="1:19" x14ac:dyDescent="0.3">
      <c r="A9297" t="s">
        <v>14</v>
      </c>
      <c r="B9297" t="s">
        <v>66</v>
      </c>
      <c r="C9297" t="s">
        <v>9504</v>
      </c>
      <c r="D9297" t="s">
        <v>410</v>
      </c>
      <c r="E9297" t="s">
        <v>417</v>
      </c>
      <c r="F9297" t="s">
        <v>419</v>
      </c>
      <c r="G9297" t="s">
        <v>9505</v>
      </c>
      <c r="H9297" t="s">
        <v>4511</v>
      </c>
      <c r="I9297" t="s">
        <v>733</v>
      </c>
      <c r="J9297" t="s">
        <v>9269</v>
      </c>
      <c r="K9297" t="s">
        <v>400</v>
      </c>
      <c r="L9297" t="s">
        <v>985</v>
      </c>
      <c r="M9297" t="s">
        <v>988</v>
      </c>
      <c r="N9297" t="s">
        <v>988</v>
      </c>
      <c r="O9297" t="s">
        <v>988</v>
      </c>
      <c r="P9297" t="s">
        <v>988</v>
      </c>
      <c r="Q9297" t="s">
        <v>988</v>
      </c>
      <c r="R9297" t="s">
        <v>988</v>
      </c>
      <c r="S9297" t="s">
        <v>4513</v>
      </c>
    </row>
    <row r="9298" spans="1:19" x14ac:dyDescent="0.3">
      <c r="A9298" t="s">
        <v>14</v>
      </c>
      <c r="B9298" t="s">
        <v>66</v>
      </c>
      <c r="C9298" t="s">
        <v>9504</v>
      </c>
      <c r="D9298" t="s">
        <v>410</v>
      </c>
      <c r="E9298" t="s">
        <v>417</v>
      </c>
      <c r="F9298" t="s">
        <v>419</v>
      </c>
      <c r="G9298" t="s">
        <v>9505</v>
      </c>
      <c r="H9298" t="s">
        <v>4511</v>
      </c>
      <c r="I9298" t="s">
        <v>733</v>
      </c>
      <c r="J9298" t="s">
        <v>9269</v>
      </c>
      <c r="K9298" t="s">
        <v>400</v>
      </c>
      <c r="L9298" t="s">
        <v>985</v>
      </c>
      <c r="S9298" t="s">
        <v>995</v>
      </c>
    </row>
    <row r="9299" spans="1:19" x14ac:dyDescent="0.3">
      <c r="A9299" t="s">
        <v>14</v>
      </c>
      <c r="B9299" t="s">
        <v>66</v>
      </c>
      <c r="C9299" t="s">
        <v>9504</v>
      </c>
      <c r="D9299" t="s">
        <v>410</v>
      </c>
      <c r="E9299" t="s">
        <v>417</v>
      </c>
      <c r="F9299" t="s">
        <v>419</v>
      </c>
      <c r="G9299" t="s">
        <v>9505</v>
      </c>
      <c r="H9299" t="s">
        <v>4511</v>
      </c>
      <c r="I9299" t="s">
        <v>733</v>
      </c>
      <c r="J9299" t="s">
        <v>9269</v>
      </c>
      <c r="K9299" t="s">
        <v>400</v>
      </c>
      <c r="L9299" t="s">
        <v>985</v>
      </c>
      <c r="S9299" t="s">
        <v>994</v>
      </c>
    </row>
    <row r="9300" spans="1:19" x14ac:dyDescent="0.3">
      <c r="A9300" t="s">
        <v>14</v>
      </c>
      <c r="B9300" t="s">
        <v>66</v>
      </c>
      <c r="C9300" t="s">
        <v>3503</v>
      </c>
      <c r="D9300" t="s">
        <v>410</v>
      </c>
      <c r="E9300" t="s">
        <v>4511</v>
      </c>
      <c r="F9300" t="s">
        <v>419</v>
      </c>
      <c r="G9300" t="s">
        <v>3502</v>
      </c>
      <c r="H9300" t="s">
        <v>4511</v>
      </c>
      <c r="I9300" t="s">
        <v>733</v>
      </c>
      <c r="J9300" t="s">
        <v>936</v>
      </c>
      <c r="K9300" t="s">
        <v>400</v>
      </c>
      <c r="L9300" t="s">
        <v>985</v>
      </c>
      <c r="M9300" t="s">
        <v>988</v>
      </c>
      <c r="N9300" t="s">
        <v>988</v>
      </c>
      <c r="O9300" t="s">
        <v>988</v>
      </c>
      <c r="P9300" t="s">
        <v>988</v>
      </c>
      <c r="Q9300" t="s">
        <v>988</v>
      </c>
      <c r="R9300" t="s">
        <v>988</v>
      </c>
      <c r="S9300" t="s">
        <v>4513</v>
      </c>
    </row>
    <row r="9301" spans="1:19" x14ac:dyDescent="0.3">
      <c r="A9301" t="s">
        <v>14</v>
      </c>
      <c r="B9301" t="s">
        <v>66</v>
      </c>
      <c r="C9301" t="s">
        <v>3503</v>
      </c>
      <c r="D9301" t="s">
        <v>410</v>
      </c>
      <c r="E9301" t="s">
        <v>4511</v>
      </c>
      <c r="F9301" t="s">
        <v>419</v>
      </c>
      <c r="G9301" t="s">
        <v>3502</v>
      </c>
      <c r="H9301" t="s">
        <v>4511</v>
      </c>
      <c r="I9301" t="s">
        <v>733</v>
      </c>
      <c r="J9301" t="s">
        <v>936</v>
      </c>
      <c r="K9301" t="s">
        <v>400</v>
      </c>
      <c r="L9301" t="s">
        <v>985</v>
      </c>
      <c r="S9301" t="s">
        <v>995</v>
      </c>
    </row>
    <row r="9302" spans="1:19" x14ac:dyDescent="0.3">
      <c r="A9302" t="s">
        <v>14</v>
      </c>
      <c r="B9302" t="s">
        <v>66</v>
      </c>
      <c r="C9302" t="s">
        <v>3503</v>
      </c>
      <c r="D9302" t="s">
        <v>410</v>
      </c>
      <c r="E9302" t="s">
        <v>4511</v>
      </c>
      <c r="F9302" t="s">
        <v>419</v>
      </c>
      <c r="G9302" t="s">
        <v>3502</v>
      </c>
      <c r="H9302" t="s">
        <v>410</v>
      </c>
      <c r="I9302" t="s">
        <v>733</v>
      </c>
      <c r="J9302" t="s">
        <v>936</v>
      </c>
      <c r="K9302" t="s">
        <v>400</v>
      </c>
      <c r="L9302" t="s">
        <v>985</v>
      </c>
      <c r="M9302" t="s">
        <v>988</v>
      </c>
      <c r="N9302" t="s">
        <v>988</v>
      </c>
      <c r="O9302" t="s">
        <v>988</v>
      </c>
      <c r="P9302" t="s">
        <v>988</v>
      </c>
      <c r="Q9302" t="s">
        <v>988</v>
      </c>
      <c r="R9302" t="s">
        <v>988</v>
      </c>
      <c r="S9302" t="s">
        <v>994</v>
      </c>
    </row>
    <row r="9303" spans="1:19" x14ac:dyDescent="0.3">
      <c r="A9303" t="s">
        <v>14</v>
      </c>
      <c r="B9303" t="s">
        <v>66</v>
      </c>
      <c r="C9303" t="s">
        <v>304</v>
      </c>
      <c r="D9303" t="s">
        <v>410</v>
      </c>
      <c r="E9303" t="s">
        <v>419</v>
      </c>
      <c r="F9303" t="s">
        <v>410</v>
      </c>
      <c r="G9303" t="s">
        <v>634</v>
      </c>
      <c r="H9303" t="s">
        <v>4511</v>
      </c>
      <c r="I9303" t="s">
        <v>733</v>
      </c>
      <c r="J9303" t="s">
        <v>9259</v>
      </c>
      <c r="K9303" t="s">
        <v>400</v>
      </c>
      <c r="L9303" t="s">
        <v>985</v>
      </c>
      <c r="M9303" t="s">
        <v>988</v>
      </c>
      <c r="N9303" t="s">
        <v>988</v>
      </c>
      <c r="O9303" t="s">
        <v>988</v>
      </c>
      <c r="P9303" t="s">
        <v>988</v>
      </c>
      <c r="Q9303" t="s">
        <v>988</v>
      </c>
      <c r="R9303" t="s">
        <v>988</v>
      </c>
      <c r="S9303" t="s">
        <v>4513</v>
      </c>
    </row>
    <row r="9304" spans="1:19" x14ac:dyDescent="0.3">
      <c r="A9304" t="s">
        <v>14</v>
      </c>
      <c r="B9304" t="s">
        <v>66</v>
      </c>
      <c r="C9304" t="s">
        <v>304</v>
      </c>
      <c r="D9304" t="s">
        <v>410</v>
      </c>
      <c r="E9304" t="s">
        <v>419</v>
      </c>
      <c r="F9304" t="s">
        <v>410</v>
      </c>
      <c r="G9304" t="s">
        <v>634</v>
      </c>
      <c r="H9304" t="s">
        <v>4511</v>
      </c>
      <c r="I9304" t="s">
        <v>733</v>
      </c>
      <c r="J9304" t="s">
        <v>9259</v>
      </c>
      <c r="K9304" t="s">
        <v>400</v>
      </c>
      <c r="L9304" t="s">
        <v>985</v>
      </c>
      <c r="S9304" t="s">
        <v>995</v>
      </c>
    </row>
    <row r="9305" spans="1:19" x14ac:dyDescent="0.3">
      <c r="A9305" t="s">
        <v>14</v>
      </c>
      <c r="B9305" t="s">
        <v>66</v>
      </c>
      <c r="C9305" t="s">
        <v>304</v>
      </c>
      <c r="D9305" t="s">
        <v>410</v>
      </c>
      <c r="E9305" t="s">
        <v>419</v>
      </c>
      <c r="F9305" t="s">
        <v>410</v>
      </c>
      <c r="G9305" t="s">
        <v>634</v>
      </c>
      <c r="H9305" t="s">
        <v>410</v>
      </c>
      <c r="I9305" t="s">
        <v>733</v>
      </c>
      <c r="J9305" t="s">
        <v>9259</v>
      </c>
      <c r="K9305" t="s">
        <v>400</v>
      </c>
      <c r="L9305" t="s">
        <v>985</v>
      </c>
      <c r="M9305" t="s">
        <v>988</v>
      </c>
      <c r="N9305" t="s">
        <v>988</v>
      </c>
      <c r="O9305" t="s">
        <v>988</v>
      </c>
      <c r="P9305" t="s">
        <v>988</v>
      </c>
      <c r="Q9305" t="s">
        <v>988</v>
      </c>
      <c r="R9305" t="s">
        <v>988</v>
      </c>
      <c r="S9305" t="s">
        <v>994</v>
      </c>
    </row>
    <row r="9306" spans="1:19" x14ac:dyDescent="0.3">
      <c r="A9306" t="s">
        <v>14</v>
      </c>
      <c r="B9306" t="s">
        <v>66</v>
      </c>
      <c r="C9306" t="s">
        <v>9506</v>
      </c>
      <c r="D9306" t="s">
        <v>415</v>
      </c>
      <c r="E9306" t="s">
        <v>413</v>
      </c>
      <c r="F9306" t="s">
        <v>417</v>
      </c>
      <c r="G9306" t="s">
        <v>9507</v>
      </c>
      <c r="H9306" t="s">
        <v>4511</v>
      </c>
      <c r="I9306" t="s">
        <v>733</v>
      </c>
      <c r="J9306" t="s">
        <v>951</v>
      </c>
      <c r="K9306" t="s">
        <v>400</v>
      </c>
      <c r="L9306" t="s">
        <v>985</v>
      </c>
      <c r="M9306" t="s">
        <v>988</v>
      </c>
      <c r="N9306" t="s">
        <v>988</v>
      </c>
      <c r="O9306" t="s">
        <v>988</v>
      </c>
      <c r="P9306" t="s">
        <v>988</v>
      </c>
      <c r="Q9306" t="s">
        <v>988</v>
      </c>
      <c r="R9306" t="s">
        <v>988</v>
      </c>
      <c r="S9306" t="s">
        <v>4513</v>
      </c>
    </row>
    <row r="9307" spans="1:19" x14ac:dyDescent="0.3">
      <c r="A9307" t="s">
        <v>14</v>
      </c>
      <c r="B9307" t="s">
        <v>66</v>
      </c>
      <c r="C9307" t="s">
        <v>9506</v>
      </c>
      <c r="D9307" t="s">
        <v>415</v>
      </c>
      <c r="E9307" t="s">
        <v>413</v>
      </c>
      <c r="F9307" t="s">
        <v>417</v>
      </c>
      <c r="G9307" t="s">
        <v>9507</v>
      </c>
      <c r="H9307" t="s">
        <v>4511</v>
      </c>
      <c r="I9307" t="s">
        <v>733</v>
      </c>
      <c r="J9307" t="s">
        <v>951</v>
      </c>
      <c r="K9307" t="s">
        <v>400</v>
      </c>
      <c r="L9307" t="s">
        <v>985</v>
      </c>
      <c r="S9307" t="s">
        <v>995</v>
      </c>
    </row>
    <row r="9308" spans="1:19" x14ac:dyDescent="0.3">
      <c r="A9308" t="s">
        <v>14</v>
      </c>
      <c r="B9308" t="s">
        <v>66</v>
      </c>
      <c r="C9308" t="s">
        <v>9506</v>
      </c>
      <c r="D9308" t="s">
        <v>415</v>
      </c>
      <c r="E9308" t="s">
        <v>413</v>
      </c>
      <c r="F9308" t="s">
        <v>417</v>
      </c>
      <c r="G9308" t="s">
        <v>9507</v>
      </c>
      <c r="H9308" t="s">
        <v>4511</v>
      </c>
      <c r="I9308" t="s">
        <v>733</v>
      </c>
      <c r="J9308" t="s">
        <v>951</v>
      </c>
      <c r="K9308" t="s">
        <v>400</v>
      </c>
      <c r="L9308" t="s">
        <v>985</v>
      </c>
      <c r="S9308" t="s">
        <v>994</v>
      </c>
    </row>
    <row r="9309" spans="1:19" x14ac:dyDescent="0.3">
      <c r="A9309" t="s">
        <v>14</v>
      </c>
      <c r="B9309" t="s">
        <v>66</v>
      </c>
      <c r="C9309" t="s">
        <v>3491</v>
      </c>
      <c r="D9309" t="s">
        <v>415</v>
      </c>
      <c r="E9309" t="s">
        <v>4511</v>
      </c>
      <c r="F9309" t="s">
        <v>414</v>
      </c>
      <c r="G9309" t="s">
        <v>3490</v>
      </c>
      <c r="H9309" t="s">
        <v>4511</v>
      </c>
      <c r="I9309" t="s">
        <v>733</v>
      </c>
      <c r="J9309" t="s">
        <v>876</v>
      </c>
      <c r="K9309" t="s">
        <v>400</v>
      </c>
      <c r="L9309" t="s">
        <v>985</v>
      </c>
      <c r="M9309" t="s">
        <v>988</v>
      </c>
      <c r="N9309" t="s">
        <v>988</v>
      </c>
      <c r="O9309" t="s">
        <v>988</v>
      </c>
      <c r="P9309" t="s">
        <v>988</v>
      </c>
      <c r="Q9309" t="s">
        <v>988</v>
      </c>
      <c r="R9309" t="s">
        <v>988</v>
      </c>
      <c r="S9309" t="s">
        <v>4513</v>
      </c>
    </row>
    <row r="9310" spans="1:19" x14ac:dyDescent="0.3">
      <c r="A9310" t="s">
        <v>14</v>
      </c>
      <c r="B9310" t="s">
        <v>66</v>
      </c>
      <c r="C9310" t="s">
        <v>3491</v>
      </c>
      <c r="D9310" t="s">
        <v>415</v>
      </c>
      <c r="E9310" t="s">
        <v>4511</v>
      </c>
      <c r="F9310" t="s">
        <v>414</v>
      </c>
      <c r="G9310" t="s">
        <v>3490</v>
      </c>
      <c r="H9310" t="s">
        <v>4511</v>
      </c>
      <c r="I9310" t="s">
        <v>733</v>
      </c>
      <c r="J9310" t="s">
        <v>876</v>
      </c>
      <c r="K9310" t="s">
        <v>400</v>
      </c>
      <c r="L9310" t="s">
        <v>985</v>
      </c>
      <c r="S9310" t="s">
        <v>995</v>
      </c>
    </row>
    <row r="9311" spans="1:19" x14ac:dyDescent="0.3">
      <c r="A9311" t="s">
        <v>14</v>
      </c>
      <c r="B9311" t="s">
        <v>66</v>
      </c>
      <c r="C9311" t="s">
        <v>3491</v>
      </c>
      <c r="D9311" t="s">
        <v>415</v>
      </c>
      <c r="E9311" t="s">
        <v>4511</v>
      </c>
      <c r="F9311" t="s">
        <v>414</v>
      </c>
      <c r="G9311" t="s">
        <v>3490</v>
      </c>
      <c r="H9311" t="s">
        <v>417</v>
      </c>
      <c r="I9311" t="s">
        <v>733</v>
      </c>
      <c r="J9311" t="s">
        <v>876</v>
      </c>
      <c r="K9311" t="s">
        <v>400</v>
      </c>
      <c r="L9311" t="s">
        <v>985</v>
      </c>
      <c r="M9311" t="s">
        <v>988</v>
      </c>
      <c r="N9311" t="s">
        <v>988</v>
      </c>
      <c r="O9311" t="s">
        <v>988</v>
      </c>
      <c r="P9311" t="s">
        <v>988</v>
      </c>
      <c r="Q9311" t="s">
        <v>988</v>
      </c>
      <c r="R9311" t="s">
        <v>988</v>
      </c>
      <c r="S9311" t="s">
        <v>994</v>
      </c>
    </row>
    <row r="9312" spans="1:19" x14ac:dyDescent="0.3">
      <c r="A9312" t="s">
        <v>14</v>
      </c>
      <c r="B9312" t="s">
        <v>66</v>
      </c>
      <c r="C9312" t="s">
        <v>305</v>
      </c>
      <c r="D9312" t="s">
        <v>415</v>
      </c>
      <c r="E9312" t="s">
        <v>410</v>
      </c>
      <c r="F9312" t="s">
        <v>415</v>
      </c>
      <c r="G9312" t="s">
        <v>635</v>
      </c>
      <c r="H9312" t="s">
        <v>4511</v>
      </c>
      <c r="I9312" t="s">
        <v>733</v>
      </c>
      <c r="J9312" t="s">
        <v>919</v>
      </c>
      <c r="K9312" t="s">
        <v>400</v>
      </c>
      <c r="L9312" t="s">
        <v>985</v>
      </c>
      <c r="M9312" t="s">
        <v>988</v>
      </c>
      <c r="N9312" t="s">
        <v>988</v>
      </c>
      <c r="O9312" t="s">
        <v>988</v>
      </c>
      <c r="P9312" t="s">
        <v>988</v>
      </c>
      <c r="Q9312" t="s">
        <v>988</v>
      </c>
      <c r="R9312" t="s">
        <v>988</v>
      </c>
      <c r="S9312" t="s">
        <v>4513</v>
      </c>
    </row>
    <row r="9313" spans="1:19" x14ac:dyDescent="0.3">
      <c r="A9313" t="s">
        <v>14</v>
      </c>
      <c r="B9313" t="s">
        <v>66</v>
      </c>
      <c r="C9313" t="s">
        <v>305</v>
      </c>
      <c r="D9313" t="s">
        <v>415</v>
      </c>
      <c r="E9313" t="s">
        <v>410</v>
      </c>
      <c r="F9313" t="s">
        <v>415</v>
      </c>
      <c r="G9313" t="s">
        <v>635</v>
      </c>
      <c r="H9313" t="s">
        <v>4511</v>
      </c>
      <c r="I9313" t="s">
        <v>733</v>
      </c>
      <c r="J9313" t="s">
        <v>919</v>
      </c>
      <c r="K9313" t="s">
        <v>400</v>
      </c>
      <c r="L9313" t="s">
        <v>985</v>
      </c>
      <c r="S9313" t="s">
        <v>995</v>
      </c>
    </row>
    <row r="9314" spans="1:19" x14ac:dyDescent="0.3">
      <c r="A9314" t="s">
        <v>14</v>
      </c>
      <c r="B9314" t="s">
        <v>66</v>
      </c>
      <c r="C9314" t="s">
        <v>305</v>
      </c>
      <c r="D9314" t="s">
        <v>415</v>
      </c>
      <c r="E9314" t="s">
        <v>410</v>
      </c>
      <c r="F9314" t="s">
        <v>415</v>
      </c>
      <c r="G9314" t="s">
        <v>635</v>
      </c>
      <c r="H9314" t="s">
        <v>410</v>
      </c>
      <c r="I9314" t="s">
        <v>733</v>
      </c>
      <c r="J9314" t="s">
        <v>919</v>
      </c>
      <c r="K9314" t="s">
        <v>400</v>
      </c>
      <c r="L9314" t="s">
        <v>985</v>
      </c>
      <c r="M9314" t="s">
        <v>988</v>
      </c>
      <c r="N9314" t="s">
        <v>988</v>
      </c>
      <c r="O9314" t="s">
        <v>988</v>
      </c>
      <c r="P9314" t="s">
        <v>988</v>
      </c>
      <c r="Q9314" t="s">
        <v>988</v>
      </c>
      <c r="R9314" t="s">
        <v>988</v>
      </c>
      <c r="S9314" t="s">
        <v>994</v>
      </c>
    </row>
    <row r="9315" spans="1:19" x14ac:dyDescent="0.3">
      <c r="A9315" t="s">
        <v>14</v>
      </c>
      <c r="B9315" t="s">
        <v>66</v>
      </c>
      <c r="C9315" t="s">
        <v>3495</v>
      </c>
      <c r="D9315" t="s">
        <v>415</v>
      </c>
      <c r="E9315" t="s">
        <v>4511</v>
      </c>
      <c r="F9315" t="s">
        <v>416</v>
      </c>
      <c r="G9315" t="s">
        <v>3494</v>
      </c>
      <c r="H9315" t="s">
        <v>4511</v>
      </c>
      <c r="I9315" t="s">
        <v>733</v>
      </c>
      <c r="J9315" t="s">
        <v>855</v>
      </c>
      <c r="K9315" t="s">
        <v>400</v>
      </c>
      <c r="L9315" t="s">
        <v>985</v>
      </c>
      <c r="M9315" t="s">
        <v>988</v>
      </c>
      <c r="N9315" t="s">
        <v>988</v>
      </c>
      <c r="O9315" t="s">
        <v>988</v>
      </c>
      <c r="P9315" t="s">
        <v>988</v>
      </c>
      <c r="Q9315" t="s">
        <v>988</v>
      </c>
      <c r="R9315" t="s">
        <v>988</v>
      </c>
      <c r="S9315" t="s">
        <v>4513</v>
      </c>
    </row>
    <row r="9316" spans="1:19" x14ac:dyDescent="0.3">
      <c r="A9316" t="s">
        <v>14</v>
      </c>
      <c r="B9316" t="s">
        <v>66</v>
      </c>
      <c r="C9316" t="s">
        <v>3495</v>
      </c>
      <c r="D9316" t="s">
        <v>415</v>
      </c>
      <c r="E9316" t="s">
        <v>4511</v>
      </c>
      <c r="F9316" t="s">
        <v>416</v>
      </c>
      <c r="G9316" t="s">
        <v>3494</v>
      </c>
      <c r="H9316" t="s">
        <v>4511</v>
      </c>
      <c r="I9316" t="s">
        <v>733</v>
      </c>
      <c r="J9316" t="s">
        <v>855</v>
      </c>
      <c r="K9316" t="s">
        <v>400</v>
      </c>
      <c r="L9316" t="s">
        <v>985</v>
      </c>
      <c r="S9316" t="s">
        <v>995</v>
      </c>
    </row>
    <row r="9317" spans="1:19" x14ac:dyDescent="0.3">
      <c r="A9317" t="s">
        <v>14</v>
      </c>
      <c r="B9317" t="s">
        <v>66</v>
      </c>
      <c r="C9317" t="s">
        <v>3495</v>
      </c>
      <c r="D9317" t="s">
        <v>415</v>
      </c>
      <c r="E9317" t="s">
        <v>4511</v>
      </c>
      <c r="F9317" t="s">
        <v>416</v>
      </c>
      <c r="G9317" t="s">
        <v>3494</v>
      </c>
      <c r="H9317" t="s">
        <v>417</v>
      </c>
      <c r="I9317" t="s">
        <v>733</v>
      </c>
      <c r="J9317" t="s">
        <v>855</v>
      </c>
      <c r="K9317" t="s">
        <v>400</v>
      </c>
      <c r="L9317" t="s">
        <v>985</v>
      </c>
      <c r="M9317" t="s">
        <v>988</v>
      </c>
      <c r="N9317" t="s">
        <v>988</v>
      </c>
      <c r="O9317" t="s">
        <v>988</v>
      </c>
      <c r="P9317" t="s">
        <v>988</v>
      </c>
      <c r="Q9317" t="s">
        <v>988</v>
      </c>
      <c r="R9317" t="s">
        <v>988</v>
      </c>
      <c r="S9317" t="s">
        <v>994</v>
      </c>
    </row>
    <row r="9318" spans="1:19" x14ac:dyDescent="0.3">
      <c r="A9318" t="s">
        <v>14</v>
      </c>
      <c r="B9318" t="s">
        <v>66</v>
      </c>
      <c r="C9318" t="s">
        <v>3493</v>
      </c>
      <c r="D9318" t="s">
        <v>415</v>
      </c>
      <c r="E9318" t="s">
        <v>4511</v>
      </c>
      <c r="F9318" t="s">
        <v>415</v>
      </c>
      <c r="G9318" t="s">
        <v>3492</v>
      </c>
      <c r="H9318" t="s">
        <v>4511</v>
      </c>
      <c r="I9318" t="s">
        <v>733</v>
      </c>
      <c r="J9318" t="s">
        <v>917</v>
      </c>
      <c r="K9318" t="s">
        <v>400</v>
      </c>
      <c r="L9318" t="s">
        <v>985</v>
      </c>
      <c r="M9318" t="s">
        <v>988</v>
      </c>
      <c r="N9318" t="s">
        <v>988</v>
      </c>
      <c r="O9318" t="s">
        <v>988</v>
      </c>
      <c r="P9318" t="s">
        <v>988</v>
      </c>
      <c r="Q9318" t="s">
        <v>988</v>
      </c>
      <c r="R9318" t="s">
        <v>988</v>
      </c>
      <c r="S9318" t="s">
        <v>4513</v>
      </c>
    </row>
    <row r="9319" spans="1:19" x14ac:dyDescent="0.3">
      <c r="A9319" t="s">
        <v>14</v>
      </c>
      <c r="B9319" t="s">
        <v>66</v>
      </c>
      <c r="C9319" t="s">
        <v>3493</v>
      </c>
      <c r="D9319" t="s">
        <v>415</v>
      </c>
      <c r="E9319" t="s">
        <v>4511</v>
      </c>
      <c r="F9319" t="s">
        <v>415</v>
      </c>
      <c r="G9319" t="s">
        <v>3492</v>
      </c>
      <c r="H9319" t="s">
        <v>4511</v>
      </c>
      <c r="I9319" t="s">
        <v>733</v>
      </c>
      <c r="J9319" t="s">
        <v>917</v>
      </c>
      <c r="K9319" t="s">
        <v>400</v>
      </c>
      <c r="L9319" t="s">
        <v>985</v>
      </c>
      <c r="S9319" t="s">
        <v>995</v>
      </c>
    </row>
    <row r="9320" spans="1:19" x14ac:dyDescent="0.3">
      <c r="A9320" t="s">
        <v>14</v>
      </c>
      <c r="B9320" t="s">
        <v>66</v>
      </c>
      <c r="C9320" t="s">
        <v>3493</v>
      </c>
      <c r="D9320" t="s">
        <v>415</v>
      </c>
      <c r="E9320" t="s">
        <v>4511</v>
      </c>
      <c r="F9320" t="s">
        <v>415</v>
      </c>
      <c r="G9320" t="s">
        <v>3492</v>
      </c>
      <c r="H9320" t="s">
        <v>414</v>
      </c>
      <c r="I9320" t="s">
        <v>733</v>
      </c>
      <c r="J9320" t="s">
        <v>917</v>
      </c>
      <c r="K9320" t="s">
        <v>400</v>
      </c>
      <c r="L9320" t="s">
        <v>985</v>
      </c>
      <c r="M9320" t="s">
        <v>988</v>
      </c>
      <c r="N9320" t="s">
        <v>988</v>
      </c>
      <c r="O9320" t="s">
        <v>988</v>
      </c>
      <c r="P9320" t="s">
        <v>988</v>
      </c>
      <c r="Q9320" t="s">
        <v>988</v>
      </c>
      <c r="R9320" t="s">
        <v>988</v>
      </c>
      <c r="S9320" t="s">
        <v>994</v>
      </c>
    </row>
    <row r="9321" spans="1:19" x14ac:dyDescent="0.3">
      <c r="A9321" t="s">
        <v>14</v>
      </c>
      <c r="B9321" t="s">
        <v>66</v>
      </c>
      <c r="C9321" t="s">
        <v>306</v>
      </c>
      <c r="D9321" t="s">
        <v>415</v>
      </c>
      <c r="E9321" t="s">
        <v>417</v>
      </c>
      <c r="F9321" t="s">
        <v>410</v>
      </c>
      <c r="G9321" t="s">
        <v>636</v>
      </c>
      <c r="H9321" t="s">
        <v>4511</v>
      </c>
      <c r="I9321" t="s">
        <v>733</v>
      </c>
      <c r="J9321" t="s">
        <v>851</v>
      </c>
      <c r="K9321" t="s">
        <v>400</v>
      </c>
      <c r="L9321" t="s">
        <v>985</v>
      </c>
      <c r="M9321" t="s">
        <v>988</v>
      </c>
      <c r="N9321" t="s">
        <v>988</v>
      </c>
      <c r="O9321" t="s">
        <v>988</v>
      </c>
      <c r="P9321" t="s">
        <v>988</v>
      </c>
      <c r="Q9321" t="s">
        <v>988</v>
      </c>
      <c r="R9321" t="s">
        <v>988</v>
      </c>
      <c r="S9321" t="s">
        <v>4513</v>
      </c>
    </row>
    <row r="9322" spans="1:19" x14ac:dyDescent="0.3">
      <c r="A9322" t="s">
        <v>14</v>
      </c>
      <c r="B9322" t="s">
        <v>66</v>
      </c>
      <c r="C9322" t="s">
        <v>306</v>
      </c>
      <c r="D9322" t="s">
        <v>415</v>
      </c>
      <c r="E9322" t="s">
        <v>417</v>
      </c>
      <c r="F9322" t="s">
        <v>410</v>
      </c>
      <c r="G9322" t="s">
        <v>636</v>
      </c>
      <c r="H9322" t="s">
        <v>4511</v>
      </c>
      <c r="I9322" t="s">
        <v>733</v>
      </c>
      <c r="J9322" t="s">
        <v>851</v>
      </c>
      <c r="K9322" t="s">
        <v>400</v>
      </c>
      <c r="L9322" t="s">
        <v>985</v>
      </c>
      <c r="S9322" t="s">
        <v>994</v>
      </c>
    </row>
    <row r="9323" spans="1:19" x14ac:dyDescent="0.3">
      <c r="A9323" t="s">
        <v>14</v>
      </c>
      <c r="B9323" t="s">
        <v>66</v>
      </c>
      <c r="C9323" t="s">
        <v>306</v>
      </c>
      <c r="D9323" t="s">
        <v>415</v>
      </c>
      <c r="E9323" t="s">
        <v>417</v>
      </c>
      <c r="F9323" t="s">
        <v>410</v>
      </c>
      <c r="G9323" t="s">
        <v>636</v>
      </c>
      <c r="H9323" t="s">
        <v>4511</v>
      </c>
      <c r="I9323" t="s">
        <v>733</v>
      </c>
      <c r="J9323" t="s">
        <v>9259</v>
      </c>
      <c r="K9323" t="s">
        <v>400</v>
      </c>
      <c r="L9323" t="s">
        <v>985</v>
      </c>
      <c r="M9323" t="s">
        <v>988</v>
      </c>
      <c r="N9323" t="s">
        <v>988</v>
      </c>
      <c r="O9323" t="s">
        <v>988</v>
      </c>
      <c r="P9323" t="s">
        <v>988</v>
      </c>
      <c r="Q9323" t="s">
        <v>988</v>
      </c>
      <c r="R9323" t="s">
        <v>988</v>
      </c>
      <c r="S9323" t="s">
        <v>995</v>
      </c>
    </row>
    <row r="9324" spans="1:19" x14ac:dyDescent="0.3">
      <c r="A9324" t="s">
        <v>14</v>
      </c>
      <c r="B9324" t="s">
        <v>66</v>
      </c>
      <c r="C9324" t="s">
        <v>3497</v>
      </c>
      <c r="D9324" t="s">
        <v>415</v>
      </c>
      <c r="E9324" t="s">
        <v>410</v>
      </c>
      <c r="F9324" t="s">
        <v>414</v>
      </c>
      <c r="G9324" t="s">
        <v>3496</v>
      </c>
      <c r="H9324" t="s">
        <v>4511</v>
      </c>
      <c r="I9324" t="s">
        <v>733</v>
      </c>
      <c r="J9324" t="s">
        <v>9302</v>
      </c>
      <c r="K9324" t="s">
        <v>400</v>
      </c>
      <c r="L9324" t="s">
        <v>985</v>
      </c>
      <c r="M9324" t="s">
        <v>988</v>
      </c>
      <c r="N9324" t="s">
        <v>988</v>
      </c>
      <c r="O9324" t="s">
        <v>988</v>
      </c>
      <c r="P9324" t="s">
        <v>988</v>
      </c>
      <c r="Q9324" t="s">
        <v>988</v>
      </c>
      <c r="R9324" t="s">
        <v>988</v>
      </c>
      <c r="S9324" t="s">
        <v>4513</v>
      </c>
    </row>
    <row r="9325" spans="1:19" x14ac:dyDescent="0.3">
      <c r="A9325" t="s">
        <v>14</v>
      </c>
      <c r="B9325" t="s">
        <v>66</v>
      </c>
      <c r="C9325" t="s">
        <v>3497</v>
      </c>
      <c r="D9325" t="s">
        <v>415</v>
      </c>
      <c r="E9325" t="s">
        <v>410</v>
      </c>
      <c r="F9325" t="s">
        <v>414</v>
      </c>
      <c r="G9325" t="s">
        <v>3496</v>
      </c>
      <c r="H9325" t="s">
        <v>4511</v>
      </c>
      <c r="I9325" t="s">
        <v>733</v>
      </c>
      <c r="J9325" t="s">
        <v>9302</v>
      </c>
      <c r="K9325" t="s">
        <v>400</v>
      </c>
      <c r="L9325" t="s">
        <v>985</v>
      </c>
      <c r="S9325" t="s">
        <v>995</v>
      </c>
    </row>
    <row r="9326" spans="1:19" x14ac:dyDescent="0.3">
      <c r="A9326" t="s">
        <v>14</v>
      </c>
      <c r="B9326" t="s">
        <v>66</v>
      </c>
      <c r="C9326" t="s">
        <v>3497</v>
      </c>
      <c r="D9326" t="s">
        <v>415</v>
      </c>
      <c r="E9326" t="s">
        <v>410</v>
      </c>
      <c r="F9326" t="s">
        <v>414</v>
      </c>
      <c r="G9326" t="s">
        <v>3496</v>
      </c>
      <c r="H9326" t="s">
        <v>419</v>
      </c>
      <c r="I9326" t="s">
        <v>733</v>
      </c>
      <c r="J9326" t="s">
        <v>9302</v>
      </c>
      <c r="K9326" t="s">
        <v>400</v>
      </c>
      <c r="L9326" t="s">
        <v>985</v>
      </c>
      <c r="M9326" t="s">
        <v>988</v>
      </c>
      <c r="N9326" t="s">
        <v>988</v>
      </c>
      <c r="O9326" t="s">
        <v>988</v>
      </c>
      <c r="P9326" t="s">
        <v>988</v>
      </c>
      <c r="Q9326" t="s">
        <v>988</v>
      </c>
      <c r="R9326" t="s">
        <v>988</v>
      </c>
      <c r="S9326" t="s">
        <v>994</v>
      </c>
    </row>
    <row r="9327" spans="1:19" x14ac:dyDescent="0.3">
      <c r="A9327" t="s">
        <v>14</v>
      </c>
      <c r="B9327" t="s">
        <v>66</v>
      </c>
      <c r="C9327" t="s">
        <v>9508</v>
      </c>
      <c r="D9327" t="s">
        <v>413</v>
      </c>
      <c r="E9327" t="s">
        <v>449</v>
      </c>
      <c r="F9327" t="s">
        <v>422</v>
      </c>
      <c r="G9327" t="s">
        <v>9509</v>
      </c>
      <c r="H9327" t="s">
        <v>4511</v>
      </c>
      <c r="I9327" t="s">
        <v>733</v>
      </c>
      <c r="J9327" t="s">
        <v>921</v>
      </c>
      <c r="K9327" t="s">
        <v>400</v>
      </c>
      <c r="L9327" t="s">
        <v>985</v>
      </c>
      <c r="M9327" t="s">
        <v>988</v>
      </c>
      <c r="N9327" t="s">
        <v>988</v>
      </c>
      <c r="O9327" t="s">
        <v>988</v>
      </c>
      <c r="P9327" t="s">
        <v>988</v>
      </c>
      <c r="Q9327" t="s">
        <v>988</v>
      </c>
      <c r="R9327" t="s">
        <v>988</v>
      </c>
      <c r="S9327" t="s">
        <v>4513</v>
      </c>
    </row>
    <row r="9328" spans="1:19" x14ac:dyDescent="0.3">
      <c r="A9328" t="s">
        <v>14</v>
      </c>
      <c r="B9328" t="s">
        <v>66</v>
      </c>
      <c r="C9328" t="s">
        <v>9508</v>
      </c>
      <c r="D9328" t="s">
        <v>413</v>
      </c>
      <c r="E9328" t="s">
        <v>449</v>
      </c>
      <c r="F9328" t="s">
        <v>422</v>
      </c>
      <c r="G9328" t="s">
        <v>9509</v>
      </c>
      <c r="H9328" t="s">
        <v>4511</v>
      </c>
      <c r="I9328" t="s">
        <v>733</v>
      </c>
      <c r="J9328" t="s">
        <v>921</v>
      </c>
      <c r="K9328" t="s">
        <v>400</v>
      </c>
      <c r="L9328" t="s">
        <v>985</v>
      </c>
      <c r="S9328" t="s">
        <v>995</v>
      </c>
    </row>
    <row r="9329" spans="1:19" x14ac:dyDescent="0.3">
      <c r="A9329" t="s">
        <v>14</v>
      </c>
      <c r="B9329" t="s">
        <v>66</v>
      </c>
      <c r="C9329" t="s">
        <v>9508</v>
      </c>
      <c r="D9329" t="s">
        <v>413</v>
      </c>
      <c r="E9329" t="s">
        <v>449</v>
      </c>
      <c r="F9329" t="s">
        <v>422</v>
      </c>
      <c r="G9329" t="s">
        <v>9509</v>
      </c>
      <c r="H9329" t="s">
        <v>4511</v>
      </c>
      <c r="I9329" t="s">
        <v>733</v>
      </c>
      <c r="J9329" t="s">
        <v>921</v>
      </c>
      <c r="K9329" t="s">
        <v>400</v>
      </c>
      <c r="L9329" t="s">
        <v>985</v>
      </c>
      <c r="S9329" t="s">
        <v>994</v>
      </c>
    </row>
    <row r="9330" spans="1:19" x14ac:dyDescent="0.3">
      <c r="A9330" t="s">
        <v>14</v>
      </c>
      <c r="B9330" t="s">
        <v>66</v>
      </c>
      <c r="C9330" t="s">
        <v>3483</v>
      </c>
      <c r="D9330" t="s">
        <v>413</v>
      </c>
      <c r="E9330" t="s">
        <v>4511</v>
      </c>
      <c r="F9330" t="s">
        <v>410</v>
      </c>
      <c r="G9330" t="s">
        <v>3482</v>
      </c>
      <c r="H9330" t="s">
        <v>4511</v>
      </c>
      <c r="I9330" t="s">
        <v>733</v>
      </c>
      <c r="J9330" t="s">
        <v>9491</v>
      </c>
      <c r="K9330" t="s">
        <v>400</v>
      </c>
      <c r="L9330" t="s">
        <v>985</v>
      </c>
      <c r="M9330" t="s">
        <v>988</v>
      </c>
      <c r="N9330" t="s">
        <v>988</v>
      </c>
      <c r="O9330" t="s">
        <v>988</v>
      </c>
      <c r="P9330" t="s">
        <v>988</v>
      </c>
      <c r="Q9330" t="s">
        <v>988</v>
      </c>
      <c r="R9330" t="s">
        <v>988</v>
      </c>
      <c r="S9330" t="s">
        <v>4513</v>
      </c>
    </row>
    <row r="9331" spans="1:19" x14ac:dyDescent="0.3">
      <c r="A9331" t="s">
        <v>14</v>
      </c>
      <c r="B9331" t="s">
        <v>66</v>
      </c>
      <c r="C9331" t="s">
        <v>3483</v>
      </c>
      <c r="D9331" t="s">
        <v>413</v>
      </c>
      <c r="E9331" t="s">
        <v>4511</v>
      </c>
      <c r="F9331" t="s">
        <v>410</v>
      </c>
      <c r="G9331" t="s">
        <v>3482</v>
      </c>
      <c r="H9331" t="s">
        <v>4511</v>
      </c>
      <c r="I9331" t="s">
        <v>733</v>
      </c>
      <c r="J9331" t="s">
        <v>9491</v>
      </c>
      <c r="K9331" t="s">
        <v>400</v>
      </c>
      <c r="L9331" t="s">
        <v>985</v>
      </c>
      <c r="S9331" t="s">
        <v>995</v>
      </c>
    </row>
    <row r="9332" spans="1:19" x14ac:dyDescent="0.3">
      <c r="A9332" t="s">
        <v>14</v>
      </c>
      <c r="B9332" t="s">
        <v>66</v>
      </c>
      <c r="C9332" t="s">
        <v>3483</v>
      </c>
      <c r="D9332" t="s">
        <v>413</v>
      </c>
      <c r="E9332" t="s">
        <v>4511</v>
      </c>
      <c r="F9332" t="s">
        <v>410</v>
      </c>
      <c r="G9332" t="s">
        <v>3482</v>
      </c>
      <c r="H9332" t="s">
        <v>410</v>
      </c>
      <c r="I9332" t="s">
        <v>733</v>
      </c>
      <c r="J9332" t="s">
        <v>9491</v>
      </c>
      <c r="K9332" t="s">
        <v>400</v>
      </c>
      <c r="L9332" t="s">
        <v>985</v>
      </c>
      <c r="M9332" t="s">
        <v>988</v>
      </c>
      <c r="N9332" t="s">
        <v>988</v>
      </c>
      <c r="O9332" t="s">
        <v>988</v>
      </c>
      <c r="P9332" t="s">
        <v>988</v>
      </c>
      <c r="Q9332" t="s">
        <v>988</v>
      </c>
      <c r="R9332" t="s">
        <v>988</v>
      </c>
      <c r="S9332" t="s">
        <v>994</v>
      </c>
    </row>
    <row r="9333" spans="1:19" x14ac:dyDescent="0.3">
      <c r="A9333" t="s">
        <v>14</v>
      </c>
      <c r="B9333" t="s">
        <v>66</v>
      </c>
      <c r="C9333" t="s">
        <v>9510</v>
      </c>
      <c r="D9333" t="s">
        <v>410</v>
      </c>
      <c r="E9333" t="s">
        <v>419</v>
      </c>
      <c r="F9333" t="s">
        <v>410</v>
      </c>
      <c r="G9333" t="s">
        <v>9511</v>
      </c>
      <c r="H9333" t="s">
        <v>4511</v>
      </c>
      <c r="I9333" t="s">
        <v>733</v>
      </c>
      <c r="J9333" t="s">
        <v>920</v>
      </c>
      <c r="K9333" t="s">
        <v>400</v>
      </c>
      <c r="L9333" t="s">
        <v>985</v>
      </c>
      <c r="M9333" t="s">
        <v>988</v>
      </c>
      <c r="N9333" t="s">
        <v>988</v>
      </c>
      <c r="O9333" t="s">
        <v>988</v>
      </c>
      <c r="P9333" t="s">
        <v>988</v>
      </c>
      <c r="Q9333" t="s">
        <v>988</v>
      </c>
      <c r="R9333" t="s">
        <v>988</v>
      </c>
      <c r="S9333" t="s">
        <v>4513</v>
      </c>
    </row>
    <row r="9334" spans="1:19" x14ac:dyDescent="0.3">
      <c r="A9334" t="s">
        <v>14</v>
      </c>
      <c r="B9334" t="s">
        <v>66</v>
      </c>
      <c r="C9334" t="s">
        <v>9510</v>
      </c>
      <c r="D9334" t="s">
        <v>410</v>
      </c>
      <c r="E9334" t="s">
        <v>419</v>
      </c>
      <c r="F9334" t="s">
        <v>410</v>
      </c>
      <c r="G9334" t="s">
        <v>9511</v>
      </c>
      <c r="H9334" t="s">
        <v>4511</v>
      </c>
      <c r="I9334" t="s">
        <v>733</v>
      </c>
      <c r="J9334" t="s">
        <v>920</v>
      </c>
      <c r="K9334" t="s">
        <v>400</v>
      </c>
      <c r="L9334" t="s">
        <v>985</v>
      </c>
      <c r="S9334" t="s">
        <v>995</v>
      </c>
    </row>
    <row r="9335" spans="1:19" x14ac:dyDescent="0.3">
      <c r="A9335" t="s">
        <v>14</v>
      </c>
      <c r="B9335" t="s">
        <v>66</v>
      </c>
      <c r="C9335" t="s">
        <v>9510</v>
      </c>
      <c r="D9335" t="s">
        <v>410</v>
      </c>
      <c r="E9335" t="s">
        <v>419</v>
      </c>
      <c r="F9335" t="s">
        <v>410</v>
      </c>
      <c r="G9335" t="s">
        <v>9511</v>
      </c>
      <c r="H9335" t="s">
        <v>4511</v>
      </c>
      <c r="I9335" t="s">
        <v>733</v>
      </c>
      <c r="J9335" t="s">
        <v>942</v>
      </c>
      <c r="K9335" t="s">
        <v>400</v>
      </c>
      <c r="L9335" t="s">
        <v>985</v>
      </c>
      <c r="M9335" t="s">
        <v>988</v>
      </c>
      <c r="N9335" t="s">
        <v>988</v>
      </c>
      <c r="O9335" t="s">
        <v>988</v>
      </c>
      <c r="P9335" t="s">
        <v>988</v>
      </c>
      <c r="Q9335" t="s">
        <v>988</v>
      </c>
      <c r="R9335" t="s">
        <v>988</v>
      </c>
      <c r="S9335" t="s">
        <v>994</v>
      </c>
    </row>
    <row r="9336" spans="1:19" x14ac:dyDescent="0.3">
      <c r="A9336" t="s">
        <v>14</v>
      </c>
      <c r="B9336" t="s">
        <v>66</v>
      </c>
      <c r="C9336" t="s">
        <v>9512</v>
      </c>
      <c r="D9336" t="s">
        <v>410</v>
      </c>
      <c r="E9336" t="s">
        <v>414</v>
      </c>
      <c r="F9336" t="s">
        <v>410</v>
      </c>
      <c r="G9336" t="s">
        <v>9513</v>
      </c>
      <c r="H9336" t="s">
        <v>4511</v>
      </c>
      <c r="I9336" t="s">
        <v>733</v>
      </c>
      <c r="J9336" t="s">
        <v>919</v>
      </c>
      <c r="K9336" t="s">
        <v>400</v>
      </c>
      <c r="L9336" t="s">
        <v>985</v>
      </c>
      <c r="M9336" t="s">
        <v>988</v>
      </c>
      <c r="N9336" t="s">
        <v>988</v>
      </c>
      <c r="O9336" t="s">
        <v>988</v>
      </c>
      <c r="P9336" t="s">
        <v>988</v>
      </c>
      <c r="Q9336" t="s">
        <v>988</v>
      </c>
      <c r="R9336" t="s">
        <v>988</v>
      </c>
      <c r="S9336" t="s">
        <v>4513</v>
      </c>
    </row>
    <row r="9337" spans="1:19" x14ac:dyDescent="0.3">
      <c r="A9337" t="s">
        <v>14</v>
      </c>
      <c r="B9337" t="s">
        <v>66</v>
      </c>
      <c r="C9337" t="s">
        <v>9512</v>
      </c>
      <c r="D9337" t="s">
        <v>410</v>
      </c>
      <c r="E9337" t="s">
        <v>414</v>
      </c>
      <c r="F9337" t="s">
        <v>410</v>
      </c>
      <c r="G9337" t="s">
        <v>9513</v>
      </c>
      <c r="H9337" t="s">
        <v>4511</v>
      </c>
      <c r="I9337" t="s">
        <v>733</v>
      </c>
      <c r="J9337" t="s">
        <v>919</v>
      </c>
      <c r="K9337" t="s">
        <v>400</v>
      </c>
      <c r="L9337" t="s">
        <v>985</v>
      </c>
      <c r="S9337" t="s">
        <v>995</v>
      </c>
    </row>
    <row r="9338" spans="1:19" x14ac:dyDescent="0.3">
      <c r="A9338" t="s">
        <v>14</v>
      </c>
      <c r="B9338" t="s">
        <v>66</v>
      </c>
      <c r="C9338" t="s">
        <v>9512</v>
      </c>
      <c r="D9338" t="s">
        <v>410</v>
      </c>
      <c r="E9338" t="s">
        <v>414</v>
      </c>
      <c r="F9338" t="s">
        <v>410</v>
      </c>
      <c r="G9338" t="s">
        <v>9513</v>
      </c>
      <c r="H9338" t="s">
        <v>4511</v>
      </c>
      <c r="I9338" t="s">
        <v>733</v>
      </c>
      <c r="J9338" t="s">
        <v>919</v>
      </c>
      <c r="K9338" t="s">
        <v>400</v>
      </c>
      <c r="L9338" t="s">
        <v>985</v>
      </c>
      <c r="S9338" t="s">
        <v>994</v>
      </c>
    </row>
    <row r="9339" spans="1:19" x14ac:dyDescent="0.3">
      <c r="A9339" t="s">
        <v>14</v>
      </c>
      <c r="B9339" t="s">
        <v>66</v>
      </c>
      <c r="C9339" t="s">
        <v>3485</v>
      </c>
      <c r="D9339" t="s">
        <v>410</v>
      </c>
      <c r="E9339" t="s">
        <v>410</v>
      </c>
      <c r="F9339" t="s">
        <v>419</v>
      </c>
      <c r="G9339" t="s">
        <v>3484</v>
      </c>
      <c r="H9339" t="s">
        <v>4511</v>
      </c>
      <c r="I9339" t="s">
        <v>733</v>
      </c>
      <c r="J9339" t="s">
        <v>930</v>
      </c>
      <c r="K9339" t="s">
        <v>400</v>
      </c>
      <c r="L9339" t="s">
        <v>985</v>
      </c>
      <c r="M9339" t="s">
        <v>988</v>
      </c>
      <c r="N9339" t="s">
        <v>988</v>
      </c>
      <c r="O9339" t="s">
        <v>988</v>
      </c>
      <c r="P9339" t="s">
        <v>988</v>
      </c>
      <c r="Q9339" t="s">
        <v>988</v>
      </c>
      <c r="R9339" t="s">
        <v>988</v>
      </c>
      <c r="S9339" t="s">
        <v>4513</v>
      </c>
    </row>
    <row r="9340" spans="1:19" x14ac:dyDescent="0.3">
      <c r="A9340" t="s">
        <v>14</v>
      </c>
      <c r="B9340" t="s">
        <v>66</v>
      </c>
      <c r="C9340" t="s">
        <v>3485</v>
      </c>
      <c r="D9340" t="s">
        <v>410</v>
      </c>
      <c r="E9340" t="s">
        <v>410</v>
      </c>
      <c r="F9340" t="s">
        <v>419</v>
      </c>
      <c r="G9340" t="s">
        <v>3484</v>
      </c>
      <c r="H9340" t="s">
        <v>4511</v>
      </c>
      <c r="I9340" t="s">
        <v>733</v>
      </c>
      <c r="J9340" t="s">
        <v>930</v>
      </c>
      <c r="K9340" t="s">
        <v>400</v>
      </c>
      <c r="L9340" t="s">
        <v>985</v>
      </c>
      <c r="S9340" t="s">
        <v>995</v>
      </c>
    </row>
    <row r="9341" spans="1:19" x14ac:dyDescent="0.3">
      <c r="A9341" t="s">
        <v>14</v>
      </c>
      <c r="B9341" t="s">
        <v>66</v>
      </c>
      <c r="C9341" t="s">
        <v>3485</v>
      </c>
      <c r="D9341" t="s">
        <v>410</v>
      </c>
      <c r="E9341" t="s">
        <v>410</v>
      </c>
      <c r="F9341" t="s">
        <v>419</v>
      </c>
      <c r="G9341" t="s">
        <v>3484</v>
      </c>
      <c r="H9341" t="s">
        <v>410</v>
      </c>
      <c r="I9341" t="s">
        <v>733</v>
      </c>
      <c r="J9341" t="s">
        <v>930</v>
      </c>
      <c r="K9341" t="s">
        <v>400</v>
      </c>
      <c r="L9341" t="s">
        <v>985</v>
      </c>
      <c r="M9341" t="s">
        <v>988</v>
      </c>
      <c r="N9341" t="s">
        <v>988</v>
      </c>
      <c r="O9341" t="s">
        <v>988</v>
      </c>
      <c r="P9341" t="s">
        <v>988</v>
      </c>
      <c r="Q9341" t="s">
        <v>988</v>
      </c>
      <c r="R9341" t="s">
        <v>988</v>
      </c>
      <c r="S9341" t="s">
        <v>994</v>
      </c>
    </row>
    <row r="9342" spans="1:19" x14ac:dyDescent="0.3">
      <c r="A9342" t="s">
        <v>14</v>
      </c>
      <c r="B9342" t="s">
        <v>66</v>
      </c>
      <c r="C9342" t="s">
        <v>307</v>
      </c>
      <c r="D9342" t="s">
        <v>410</v>
      </c>
      <c r="E9342" t="s">
        <v>4511</v>
      </c>
      <c r="F9342" t="s">
        <v>410</v>
      </c>
      <c r="G9342" t="s">
        <v>637</v>
      </c>
      <c r="H9342" t="s">
        <v>4511</v>
      </c>
      <c r="I9342" t="s">
        <v>733</v>
      </c>
      <c r="J9342" t="s">
        <v>930</v>
      </c>
      <c r="K9342" t="s">
        <v>400</v>
      </c>
      <c r="L9342" t="s">
        <v>985</v>
      </c>
      <c r="M9342" t="s">
        <v>988</v>
      </c>
      <c r="N9342" t="s">
        <v>988</v>
      </c>
      <c r="O9342" t="s">
        <v>988</v>
      </c>
      <c r="P9342" t="s">
        <v>988</v>
      </c>
      <c r="Q9342" t="s">
        <v>988</v>
      </c>
      <c r="R9342" t="s">
        <v>988</v>
      </c>
      <c r="S9342" t="s">
        <v>995</v>
      </c>
    </row>
    <row r="9343" spans="1:19" x14ac:dyDescent="0.3">
      <c r="A9343" t="s">
        <v>14</v>
      </c>
      <c r="B9343" t="s">
        <v>66</v>
      </c>
      <c r="C9343" t="s">
        <v>307</v>
      </c>
      <c r="D9343" t="s">
        <v>410</v>
      </c>
      <c r="E9343" t="s">
        <v>4511</v>
      </c>
      <c r="F9343" t="s">
        <v>410</v>
      </c>
      <c r="G9343" t="s">
        <v>637</v>
      </c>
      <c r="H9343" t="s">
        <v>4511</v>
      </c>
      <c r="I9343" t="s">
        <v>733</v>
      </c>
      <c r="J9343" t="s">
        <v>933</v>
      </c>
      <c r="K9343" t="s">
        <v>400</v>
      </c>
      <c r="L9343" t="s">
        <v>985</v>
      </c>
      <c r="M9343" t="s">
        <v>988</v>
      </c>
      <c r="N9343" t="s">
        <v>988</v>
      </c>
      <c r="O9343" t="s">
        <v>988</v>
      </c>
      <c r="P9343" t="s">
        <v>988</v>
      </c>
      <c r="Q9343" t="s">
        <v>988</v>
      </c>
      <c r="R9343" t="s">
        <v>988</v>
      </c>
      <c r="S9343" t="s">
        <v>4513</v>
      </c>
    </row>
    <row r="9344" spans="1:19" x14ac:dyDescent="0.3">
      <c r="A9344" t="s">
        <v>14</v>
      </c>
      <c r="B9344" t="s">
        <v>66</v>
      </c>
      <c r="C9344" t="s">
        <v>307</v>
      </c>
      <c r="D9344" t="s">
        <v>410</v>
      </c>
      <c r="E9344" t="s">
        <v>4511</v>
      </c>
      <c r="F9344" t="s">
        <v>410</v>
      </c>
      <c r="G9344" t="s">
        <v>637</v>
      </c>
      <c r="H9344" t="s">
        <v>410</v>
      </c>
      <c r="I9344" t="s">
        <v>733</v>
      </c>
      <c r="J9344" t="s">
        <v>929</v>
      </c>
      <c r="K9344" t="s">
        <v>400</v>
      </c>
      <c r="L9344" t="s">
        <v>985</v>
      </c>
      <c r="M9344" t="s">
        <v>988</v>
      </c>
      <c r="N9344" t="s">
        <v>988</v>
      </c>
      <c r="O9344" t="s">
        <v>988</v>
      </c>
      <c r="P9344" t="s">
        <v>988</v>
      </c>
      <c r="Q9344" t="s">
        <v>988</v>
      </c>
      <c r="R9344" t="s">
        <v>988</v>
      </c>
      <c r="S9344" t="s">
        <v>994</v>
      </c>
    </row>
    <row r="9345" spans="1:19" x14ac:dyDescent="0.3">
      <c r="A9345" t="s">
        <v>14</v>
      </c>
      <c r="B9345" t="s">
        <v>66</v>
      </c>
      <c r="C9345" t="s">
        <v>3487</v>
      </c>
      <c r="D9345" t="s">
        <v>410</v>
      </c>
      <c r="E9345" t="s">
        <v>4511</v>
      </c>
      <c r="F9345" t="s">
        <v>419</v>
      </c>
      <c r="G9345" t="s">
        <v>3486</v>
      </c>
      <c r="H9345" t="s">
        <v>4511</v>
      </c>
      <c r="I9345" t="s">
        <v>733</v>
      </c>
      <c r="J9345" t="s">
        <v>952</v>
      </c>
      <c r="K9345" t="s">
        <v>400</v>
      </c>
      <c r="L9345" t="s">
        <v>985</v>
      </c>
      <c r="M9345" t="s">
        <v>988</v>
      </c>
      <c r="N9345" t="s">
        <v>988</v>
      </c>
      <c r="O9345" t="s">
        <v>988</v>
      </c>
      <c r="P9345" t="s">
        <v>988</v>
      </c>
      <c r="Q9345" t="s">
        <v>988</v>
      </c>
      <c r="R9345" t="s">
        <v>988</v>
      </c>
      <c r="S9345" t="s">
        <v>4513</v>
      </c>
    </row>
    <row r="9346" spans="1:19" x14ac:dyDescent="0.3">
      <c r="A9346" t="s">
        <v>14</v>
      </c>
      <c r="B9346" t="s">
        <v>66</v>
      </c>
      <c r="C9346" t="s">
        <v>3487</v>
      </c>
      <c r="D9346" t="s">
        <v>410</v>
      </c>
      <c r="E9346" t="s">
        <v>4511</v>
      </c>
      <c r="F9346" t="s">
        <v>419</v>
      </c>
      <c r="G9346" t="s">
        <v>3486</v>
      </c>
      <c r="H9346" t="s">
        <v>4511</v>
      </c>
      <c r="I9346" t="s">
        <v>733</v>
      </c>
      <c r="J9346" t="s">
        <v>952</v>
      </c>
      <c r="K9346" t="s">
        <v>400</v>
      </c>
      <c r="L9346" t="s">
        <v>985</v>
      </c>
      <c r="S9346" t="s">
        <v>995</v>
      </c>
    </row>
    <row r="9347" spans="1:19" x14ac:dyDescent="0.3">
      <c r="A9347" t="s">
        <v>14</v>
      </c>
      <c r="B9347" t="s">
        <v>66</v>
      </c>
      <c r="C9347" t="s">
        <v>3487</v>
      </c>
      <c r="D9347" t="s">
        <v>410</v>
      </c>
      <c r="E9347" t="s">
        <v>4511</v>
      </c>
      <c r="F9347" t="s">
        <v>419</v>
      </c>
      <c r="G9347" t="s">
        <v>3486</v>
      </c>
      <c r="H9347" t="s">
        <v>410</v>
      </c>
      <c r="I9347" t="s">
        <v>733</v>
      </c>
      <c r="J9347" t="s">
        <v>952</v>
      </c>
      <c r="K9347" t="s">
        <v>400</v>
      </c>
      <c r="L9347" t="s">
        <v>985</v>
      </c>
      <c r="M9347" t="s">
        <v>988</v>
      </c>
      <c r="N9347" t="s">
        <v>988</v>
      </c>
      <c r="O9347" t="s">
        <v>988</v>
      </c>
      <c r="P9347" t="s">
        <v>988</v>
      </c>
      <c r="Q9347" t="s">
        <v>988</v>
      </c>
      <c r="R9347" t="s">
        <v>988</v>
      </c>
      <c r="S9347" t="s">
        <v>994</v>
      </c>
    </row>
    <row r="9348" spans="1:19" x14ac:dyDescent="0.3">
      <c r="A9348" t="s">
        <v>14</v>
      </c>
      <c r="B9348" t="s">
        <v>66</v>
      </c>
      <c r="C9348" t="s">
        <v>9514</v>
      </c>
      <c r="D9348" t="s">
        <v>410</v>
      </c>
      <c r="E9348" t="s">
        <v>413</v>
      </c>
      <c r="F9348" t="s">
        <v>414</v>
      </c>
      <c r="G9348" t="s">
        <v>9515</v>
      </c>
      <c r="H9348" t="s">
        <v>4511</v>
      </c>
      <c r="I9348" t="s">
        <v>733</v>
      </c>
      <c r="J9348" t="s">
        <v>933</v>
      </c>
      <c r="K9348" t="s">
        <v>400</v>
      </c>
      <c r="L9348" t="s">
        <v>985</v>
      </c>
      <c r="M9348" t="s">
        <v>988</v>
      </c>
      <c r="N9348" t="s">
        <v>988</v>
      </c>
      <c r="O9348" t="s">
        <v>988</v>
      </c>
      <c r="P9348" t="s">
        <v>988</v>
      </c>
      <c r="Q9348" t="s">
        <v>988</v>
      </c>
      <c r="R9348" t="s">
        <v>988</v>
      </c>
      <c r="S9348" t="s">
        <v>4513</v>
      </c>
    </row>
    <row r="9349" spans="1:19" x14ac:dyDescent="0.3">
      <c r="A9349" t="s">
        <v>14</v>
      </c>
      <c r="B9349" t="s">
        <v>66</v>
      </c>
      <c r="C9349" t="s">
        <v>9514</v>
      </c>
      <c r="D9349" t="s">
        <v>410</v>
      </c>
      <c r="E9349" t="s">
        <v>413</v>
      </c>
      <c r="F9349" t="s">
        <v>414</v>
      </c>
      <c r="G9349" t="s">
        <v>9515</v>
      </c>
      <c r="H9349" t="s">
        <v>4511</v>
      </c>
      <c r="I9349" t="s">
        <v>733</v>
      </c>
      <c r="J9349" t="s">
        <v>933</v>
      </c>
      <c r="K9349" t="s">
        <v>400</v>
      </c>
      <c r="L9349" t="s">
        <v>985</v>
      </c>
      <c r="S9349" t="s">
        <v>995</v>
      </c>
    </row>
    <row r="9350" spans="1:19" x14ac:dyDescent="0.3">
      <c r="A9350" t="s">
        <v>14</v>
      </c>
      <c r="B9350" t="s">
        <v>66</v>
      </c>
      <c r="C9350" t="s">
        <v>9514</v>
      </c>
      <c r="D9350" t="s">
        <v>410</v>
      </c>
      <c r="E9350" t="s">
        <v>413</v>
      </c>
      <c r="F9350" t="s">
        <v>414</v>
      </c>
      <c r="G9350" t="s">
        <v>9515</v>
      </c>
      <c r="H9350" t="s">
        <v>4511</v>
      </c>
      <c r="I9350" t="s">
        <v>733</v>
      </c>
      <c r="J9350" t="s">
        <v>933</v>
      </c>
      <c r="K9350" t="s">
        <v>400</v>
      </c>
      <c r="L9350" t="s">
        <v>985</v>
      </c>
      <c r="S9350" t="s">
        <v>994</v>
      </c>
    </row>
    <row r="9351" spans="1:19" x14ac:dyDescent="0.3">
      <c r="A9351" t="s">
        <v>14</v>
      </c>
      <c r="B9351" t="s">
        <v>66</v>
      </c>
      <c r="C9351" t="s">
        <v>9516</v>
      </c>
      <c r="D9351" t="s">
        <v>433</v>
      </c>
      <c r="E9351" t="s">
        <v>432</v>
      </c>
      <c r="F9351" t="s">
        <v>415</v>
      </c>
      <c r="G9351" t="s">
        <v>9517</v>
      </c>
      <c r="H9351" t="s">
        <v>4511</v>
      </c>
      <c r="I9351" t="s">
        <v>733</v>
      </c>
      <c r="J9351" t="s">
        <v>9246</v>
      </c>
      <c r="K9351" t="s">
        <v>400</v>
      </c>
      <c r="L9351" t="s">
        <v>985</v>
      </c>
      <c r="M9351" t="s">
        <v>988</v>
      </c>
      <c r="N9351" t="s">
        <v>988</v>
      </c>
      <c r="O9351" t="s">
        <v>988</v>
      </c>
      <c r="P9351" t="s">
        <v>988</v>
      </c>
      <c r="Q9351" t="s">
        <v>988</v>
      </c>
      <c r="R9351" t="s">
        <v>988</v>
      </c>
      <c r="S9351" t="s">
        <v>4513</v>
      </c>
    </row>
    <row r="9352" spans="1:19" x14ac:dyDescent="0.3">
      <c r="A9352" t="s">
        <v>14</v>
      </c>
      <c r="B9352" t="s">
        <v>66</v>
      </c>
      <c r="C9352" t="s">
        <v>9516</v>
      </c>
      <c r="D9352" t="s">
        <v>433</v>
      </c>
      <c r="E9352" t="s">
        <v>432</v>
      </c>
      <c r="F9352" t="s">
        <v>415</v>
      </c>
      <c r="G9352" t="s">
        <v>9517</v>
      </c>
      <c r="H9352" t="s">
        <v>4511</v>
      </c>
      <c r="I9352" t="s">
        <v>733</v>
      </c>
      <c r="J9352" t="s">
        <v>9246</v>
      </c>
      <c r="K9352" t="s">
        <v>400</v>
      </c>
      <c r="L9352" t="s">
        <v>985</v>
      </c>
      <c r="S9352" t="s">
        <v>995</v>
      </c>
    </row>
    <row r="9353" spans="1:19" x14ac:dyDescent="0.3">
      <c r="A9353" t="s">
        <v>14</v>
      </c>
      <c r="B9353" t="s">
        <v>66</v>
      </c>
      <c r="C9353" t="s">
        <v>9516</v>
      </c>
      <c r="D9353" t="s">
        <v>433</v>
      </c>
      <c r="E9353" t="s">
        <v>432</v>
      </c>
      <c r="F9353" t="s">
        <v>415</v>
      </c>
      <c r="G9353" t="s">
        <v>9517</v>
      </c>
      <c r="H9353" t="s">
        <v>4511</v>
      </c>
      <c r="I9353" t="s">
        <v>733</v>
      </c>
      <c r="J9353" t="s">
        <v>9246</v>
      </c>
      <c r="K9353" t="s">
        <v>400</v>
      </c>
      <c r="L9353" t="s">
        <v>985</v>
      </c>
      <c r="S9353" t="s">
        <v>994</v>
      </c>
    </row>
    <row r="9354" spans="1:19" x14ac:dyDescent="0.3">
      <c r="A9354" t="s">
        <v>14</v>
      </c>
      <c r="B9354" t="s">
        <v>66</v>
      </c>
      <c r="C9354" t="s">
        <v>9518</v>
      </c>
      <c r="D9354" t="s">
        <v>433</v>
      </c>
      <c r="E9354" t="s">
        <v>413</v>
      </c>
      <c r="F9354" t="s">
        <v>449</v>
      </c>
      <c r="G9354" t="s">
        <v>9519</v>
      </c>
      <c r="H9354" t="s">
        <v>4511</v>
      </c>
      <c r="I9354" t="s">
        <v>733</v>
      </c>
      <c r="J9354" t="s">
        <v>926</v>
      </c>
      <c r="K9354" t="s">
        <v>400</v>
      </c>
      <c r="L9354" t="s">
        <v>985</v>
      </c>
      <c r="M9354" t="s">
        <v>988</v>
      </c>
      <c r="N9354" t="s">
        <v>988</v>
      </c>
      <c r="O9354" t="s">
        <v>988</v>
      </c>
      <c r="P9354" t="s">
        <v>988</v>
      </c>
      <c r="Q9354" t="s">
        <v>988</v>
      </c>
      <c r="R9354" t="s">
        <v>988</v>
      </c>
      <c r="S9354" t="s">
        <v>4513</v>
      </c>
    </row>
    <row r="9355" spans="1:19" x14ac:dyDescent="0.3">
      <c r="A9355" t="s">
        <v>14</v>
      </c>
      <c r="B9355" t="s">
        <v>66</v>
      </c>
      <c r="C9355" t="s">
        <v>9518</v>
      </c>
      <c r="D9355" t="s">
        <v>433</v>
      </c>
      <c r="E9355" t="s">
        <v>413</v>
      </c>
      <c r="F9355" t="s">
        <v>449</v>
      </c>
      <c r="G9355" t="s">
        <v>9519</v>
      </c>
      <c r="H9355" t="s">
        <v>4511</v>
      </c>
      <c r="I9355" t="s">
        <v>733</v>
      </c>
      <c r="J9355" t="s">
        <v>926</v>
      </c>
      <c r="K9355" t="s">
        <v>400</v>
      </c>
      <c r="L9355" t="s">
        <v>985</v>
      </c>
      <c r="S9355" t="s">
        <v>995</v>
      </c>
    </row>
    <row r="9356" spans="1:19" x14ac:dyDescent="0.3">
      <c r="A9356" t="s">
        <v>14</v>
      </c>
      <c r="B9356" t="s">
        <v>66</v>
      </c>
      <c r="C9356" t="s">
        <v>9518</v>
      </c>
      <c r="D9356" t="s">
        <v>433</v>
      </c>
      <c r="E9356" t="s">
        <v>413</v>
      </c>
      <c r="F9356" t="s">
        <v>449</v>
      </c>
      <c r="G9356" t="s">
        <v>9519</v>
      </c>
      <c r="H9356" t="s">
        <v>4511</v>
      </c>
      <c r="I9356" t="s">
        <v>733</v>
      </c>
      <c r="J9356" t="s">
        <v>926</v>
      </c>
      <c r="K9356" t="s">
        <v>400</v>
      </c>
      <c r="L9356" t="s">
        <v>985</v>
      </c>
      <c r="S9356" t="s">
        <v>994</v>
      </c>
    </row>
    <row r="9357" spans="1:19" x14ac:dyDescent="0.3">
      <c r="A9357" t="s">
        <v>14</v>
      </c>
      <c r="B9357" t="s">
        <v>66</v>
      </c>
      <c r="C9357" t="s">
        <v>9520</v>
      </c>
      <c r="D9357" t="s">
        <v>433</v>
      </c>
      <c r="E9357" t="s">
        <v>416</v>
      </c>
      <c r="F9357" t="s">
        <v>412</v>
      </c>
      <c r="G9357" t="s">
        <v>9521</v>
      </c>
      <c r="H9357" t="s">
        <v>4511</v>
      </c>
      <c r="I9357" t="s">
        <v>733</v>
      </c>
      <c r="J9357" t="s">
        <v>933</v>
      </c>
      <c r="K9357" t="s">
        <v>400</v>
      </c>
      <c r="L9357" t="s">
        <v>985</v>
      </c>
      <c r="M9357" t="s">
        <v>988</v>
      </c>
      <c r="N9357" t="s">
        <v>988</v>
      </c>
      <c r="O9357" t="s">
        <v>988</v>
      </c>
      <c r="P9357" t="s">
        <v>988</v>
      </c>
      <c r="Q9357" t="s">
        <v>988</v>
      </c>
      <c r="R9357" t="s">
        <v>988</v>
      </c>
      <c r="S9357" t="s">
        <v>4513</v>
      </c>
    </row>
    <row r="9358" spans="1:19" x14ac:dyDescent="0.3">
      <c r="A9358" t="s">
        <v>14</v>
      </c>
      <c r="B9358" t="s">
        <v>66</v>
      </c>
      <c r="C9358" t="s">
        <v>9520</v>
      </c>
      <c r="D9358" t="s">
        <v>433</v>
      </c>
      <c r="E9358" t="s">
        <v>416</v>
      </c>
      <c r="F9358" t="s">
        <v>412</v>
      </c>
      <c r="G9358" t="s">
        <v>9521</v>
      </c>
      <c r="H9358" t="s">
        <v>4511</v>
      </c>
      <c r="I9358" t="s">
        <v>733</v>
      </c>
      <c r="J9358" t="s">
        <v>933</v>
      </c>
      <c r="K9358" t="s">
        <v>400</v>
      </c>
      <c r="L9358" t="s">
        <v>985</v>
      </c>
      <c r="S9358" t="s">
        <v>995</v>
      </c>
    </row>
    <row r="9359" spans="1:19" x14ac:dyDescent="0.3">
      <c r="A9359" t="s">
        <v>14</v>
      </c>
      <c r="B9359" t="s">
        <v>66</v>
      </c>
      <c r="C9359" t="s">
        <v>9520</v>
      </c>
      <c r="D9359" t="s">
        <v>433</v>
      </c>
      <c r="E9359" t="s">
        <v>416</v>
      </c>
      <c r="F9359" t="s">
        <v>412</v>
      </c>
      <c r="G9359" t="s">
        <v>9521</v>
      </c>
      <c r="H9359" t="s">
        <v>4511</v>
      </c>
      <c r="I9359" t="s">
        <v>733</v>
      </c>
      <c r="J9359" t="s">
        <v>933</v>
      </c>
      <c r="K9359" t="s">
        <v>400</v>
      </c>
      <c r="L9359" t="s">
        <v>985</v>
      </c>
      <c r="S9359" t="s">
        <v>994</v>
      </c>
    </row>
    <row r="9360" spans="1:19" x14ac:dyDescent="0.3">
      <c r="A9360" t="s">
        <v>14</v>
      </c>
      <c r="B9360" t="s">
        <v>66</v>
      </c>
      <c r="C9360" t="s">
        <v>9522</v>
      </c>
      <c r="D9360" t="s">
        <v>415</v>
      </c>
      <c r="E9360" t="s">
        <v>414</v>
      </c>
      <c r="F9360" t="s">
        <v>419</v>
      </c>
      <c r="G9360" t="s">
        <v>9523</v>
      </c>
      <c r="H9360" t="s">
        <v>4511</v>
      </c>
      <c r="I9360" t="s">
        <v>733</v>
      </c>
      <c r="J9360" t="s">
        <v>926</v>
      </c>
      <c r="K9360" t="s">
        <v>400</v>
      </c>
      <c r="L9360" t="s">
        <v>985</v>
      </c>
      <c r="M9360" t="s">
        <v>988</v>
      </c>
      <c r="N9360" t="s">
        <v>988</v>
      </c>
      <c r="O9360" t="s">
        <v>988</v>
      </c>
      <c r="P9360" t="s">
        <v>988</v>
      </c>
      <c r="Q9360" t="s">
        <v>988</v>
      </c>
      <c r="R9360" t="s">
        <v>988</v>
      </c>
      <c r="S9360" t="s">
        <v>4513</v>
      </c>
    </row>
    <row r="9361" spans="1:19" x14ac:dyDescent="0.3">
      <c r="A9361" t="s">
        <v>14</v>
      </c>
      <c r="B9361" t="s">
        <v>66</v>
      </c>
      <c r="C9361" t="s">
        <v>9522</v>
      </c>
      <c r="D9361" t="s">
        <v>415</v>
      </c>
      <c r="E9361" t="s">
        <v>414</v>
      </c>
      <c r="F9361" t="s">
        <v>419</v>
      </c>
      <c r="G9361" t="s">
        <v>9523</v>
      </c>
      <c r="H9361" t="s">
        <v>4511</v>
      </c>
      <c r="I9361" t="s">
        <v>733</v>
      </c>
      <c r="J9361" t="s">
        <v>926</v>
      </c>
      <c r="K9361" t="s">
        <v>400</v>
      </c>
      <c r="L9361" t="s">
        <v>985</v>
      </c>
      <c r="S9361" t="s">
        <v>995</v>
      </c>
    </row>
    <row r="9362" spans="1:19" x14ac:dyDescent="0.3">
      <c r="A9362" t="s">
        <v>14</v>
      </c>
      <c r="B9362" t="s">
        <v>66</v>
      </c>
      <c r="C9362" t="s">
        <v>9522</v>
      </c>
      <c r="D9362" t="s">
        <v>415</v>
      </c>
      <c r="E9362" t="s">
        <v>414</v>
      </c>
      <c r="F9362" t="s">
        <v>419</v>
      </c>
      <c r="G9362" t="s">
        <v>9523</v>
      </c>
      <c r="H9362" t="s">
        <v>4511</v>
      </c>
      <c r="I9362" t="s">
        <v>733</v>
      </c>
      <c r="J9362" t="s">
        <v>926</v>
      </c>
      <c r="K9362" t="s">
        <v>400</v>
      </c>
      <c r="L9362" t="s">
        <v>985</v>
      </c>
      <c r="S9362" t="s">
        <v>994</v>
      </c>
    </row>
    <row r="9363" spans="1:19" x14ac:dyDescent="0.3">
      <c r="A9363" t="s">
        <v>14</v>
      </c>
      <c r="B9363" t="s">
        <v>66</v>
      </c>
      <c r="C9363" t="s">
        <v>9524</v>
      </c>
      <c r="D9363" t="s">
        <v>415</v>
      </c>
      <c r="E9363" t="s">
        <v>414</v>
      </c>
      <c r="F9363" t="s">
        <v>417</v>
      </c>
      <c r="G9363" t="s">
        <v>9525</v>
      </c>
      <c r="H9363" t="s">
        <v>4511</v>
      </c>
      <c r="I9363" t="s">
        <v>733</v>
      </c>
      <c r="J9363" t="s">
        <v>9254</v>
      </c>
      <c r="K9363" t="s">
        <v>400</v>
      </c>
      <c r="L9363" t="s">
        <v>985</v>
      </c>
      <c r="M9363" t="s">
        <v>988</v>
      </c>
      <c r="N9363" t="s">
        <v>988</v>
      </c>
      <c r="O9363" t="s">
        <v>988</v>
      </c>
      <c r="P9363" t="s">
        <v>988</v>
      </c>
      <c r="Q9363" t="s">
        <v>988</v>
      </c>
      <c r="R9363" t="s">
        <v>988</v>
      </c>
      <c r="S9363" t="s">
        <v>4513</v>
      </c>
    </row>
    <row r="9364" spans="1:19" x14ac:dyDescent="0.3">
      <c r="A9364" t="s">
        <v>14</v>
      </c>
      <c r="B9364" t="s">
        <v>66</v>
      </c>
      <c r="C9364" t="s">
        <v>9524</v>
      </c>
      <c r="D9364" t="s">
        <v>415</v>
      </c>
      <c r="E9364" t="s">
        <v>414</v>
      </c>
      <c r="F9364" t="s">
        <v>417</v>
      </c>
      <c r="G9364" t="s">
        <v>9525</v>
      </c>
      <c r="H9364" t="s">
        <v>4511</v>
      </c>
      <c r="I9364" t="s">
        <v>733</v>
      </c>
      <c r="J9364" t="s">
        <v>9254</v>
      </c>
      <c r="K9364" t="s">
        <v>400</v>
      </c>
      <c r="L9364" t="s">
        <v>985</v>
      </c>
      <c r="S9364" t="s">
        <v>995</v>
      </c>
    </row>
    <row r="9365" spans="1:19" x14ac:dyDescent="0.3">
      <c r="A9365" t="s">
        <v>14</v>
      </c>
      <c r="B9365" t="s">
        <v>66</v>
      </c>
      <c r="C9365" t="s">
        <v>9524</v>
      </c>
      <c r="D9365" t="s">
        <v>415</v>
      </c>
      <c r="E9365" t="s">
        <v>414</v>
      </c>
      <c r="F9365" t="s">
        <v>417</v>
      </c>
      <c r="G9365" t="s">
        <v>9525</v>
      </c>
      <c r="H9365" t="s">
        <v>4511</v>
      </c>
      <c r="I9365" t="s">
        <v>733</v>
      </c>
      <c r="J9365" t="s">
        <v>9254</v>
      </c>
      <c r="K9365" t="s">
        <v>400</v>
      </c>
      <c r="L9365" t="s">
        <v>985</v>
      </c>
      <c r="S9365" t="s">
        <v>994</v>
      </c>
    </row>
    <row r="9366" spans="1:19" x14ac:dyDescent="0.3">
      <c r="A9366" t="s">
        <v>14</v>
      </c>
      <c r="B9366" t="s">
        <v>66</v>
      </c>
      <c r="C9366" t="s">
        <v>3505</v>
      </c>
      <c r="D9366" t="s">
        <v>416</v>
      </c>
      <c r="E9366" t="s">
        <v>4511</v>
      </c>
      <c r="F9366" t="s">
        <v>416</v>
      </c>
      <c r="G9366" t="s">
        <v>3504</v>
      </c>
      <c r="H9366" t="s">
        <v>4511</v>
      </c>
      <c r="I9366" t="s">
        <v>733</v>
      </c>
      <c r="J9366" t="s">
        <v>940</v>
      </c>
      <c r="K9366" t="s">
        <v>400</v>
      </c>
      <c r="L9366" t="s">
        <v>985</v>
      </c>
      <c r="M9366" t="s">
        <v>988</v>
      </c>
      <c r="N9366" t="s">
        <v>988</v>
      </c>
      <c r="O9366" t="s">
        <v>988</v>
      </c>
      <c r="P9366" t="s">
        <v>988</v>
      </c>
      <c r="Q9366" t="s">
        <v>988</v>
      </c>
      <c r="R9366" t="s">
        <v>988</v>
      </c>
      <c r="S9366" t="s">
        <v>4513</v>
      </c>
    </row>
    <row r="9367" spans="1:19" x14ac:dyDescent="0.3">
      <c r="A9367" t="s">
        <v>14</v>
      </c>
      <c r="B9367" t="s">
        <v>66</v>
      </c>
      <c r="C9367" t="s">
        <v>3505</v>
      </c>
      <c r="D9367" t="s">
        <v>416</v>
      </c>
      <c r="E9367" t="s">
        <v>4511</v>
      </c>
      <c r="F9367" t="s">
        <v>416</v>
      </c>
      <c r="G9367" t="s">
        <v>3504</v>
      </c>
      <c r="H9367" t="s">
        <v>4511</v>
      </c>
      <c r="I9367" t="s">
        <v>733</v>
      </c>
      <c r="J9367" t="s">
        <v>940</v>
      </c>
      <c r="K9367" t="s">
        <v>400</v>
      </c>
      <c r="L9367" t="s">
        <v>985</v>
      </c>
      <c r="S9367" t="s">
        <v>995</v>
      </c>
    </row>
    <row r="9368" spans="1:19" x14ac:dyDescent="0.3">
      <c r="A9368" t="s">
        <v>14</v>
      </c>
      <c r="B9368" t="s">
        <v>66</v>
      </c>
      <c r="C9368" t="s">
        <v>3505</v>
      </c>
      <c r="D9368" t="s">
        <v>416</v>
      </c>
      <c r="E9368" t="s">
        <v>4511</v>
      </c>
      <c r="F9368" t="s">
        <v>416</v>
      </c>
      <c r="G9368" t="s">
        <v>3504</v>
      </c>
      <c r="H9368" t="s">
        <v>414</v>
      </c>
      <c r="I9368" t="s">
        <v>733</v>
      </c>
      <c r="J9368" t="s">
        <v>940</v>
      </c>
      <c r="K9368" t="s">
        <v>400</v>
      </c>
      <c r="L9368" t="s">
        <v>985</v>
      </c>
      <c r="M9368" t="s">
        <v>988</v>
      </c>
      <c r="N9368" t="s">
        <v>988</v>
      </c>
      <c r="O9368" t="s">
        <v>988</v>
      </c>
      <c r="P9368" t="s">
        <v>988</v>
      </c>
      <c r="Q9368" t="s">
        <v>988</v>
      </c>
      <c r="R9368" t="s">
        <v>988</v>
      </c>
      <c r="S9368" t="s">
        <v>994</v>
      </c>
    </row>
    <row r="9369" spans="1:19" x14ac:dyDescent="0.3">
      <c r="A9369" t="s">
        <v>14</v>
      </c>
      <c r="B9369" t="s">
        <v>66</v>
      </c>
      <c r="C9369" t="s">
        <v>9526</v>
      </c>
      <c r="D9369" t="s">
        <v>416</v>
      </c>
      <c r="E9369" t="s">
        <v>418</v>
      </c>
      <c r="F9369" t="s">
        <v>416</v>
      </c>
      <c r="G9369" t="s">
        <v>9527</v>
      </c>
      <c r="H9369" t="s">
        <v>4511</v>
      </c>
      <c r="I9369" t="s">
        <v>733</v>
      </c>
      <c r="J9369" t="s">
        <v>932</v>
      </c>
      <c r="K9369" t="s">
        <v>400</v>
      </c>
      <c r="L9369" t="s">
        <v>985</v>
      </c>
      <c r="M9369" t="s">
        <v>988</v>
      </c>
      <c r="N9369" t="s">
        <v>988</v>
      </c>
      <c r="O9369" t="s">
        <v>988</v>
      </c>
      <c r="P9369" t="s">
        <v>988</v>
      </c>
      <c r="Q9369" t="s">
        <v>988</v>
      </c>
      <c r="R9369" t="s">
        <v>988</v>
      </c>
      <c r="S9369" t="s">
        <v>4513</v>
      </c>
    </row>
    <row r="9370" spans="1:19" x14ac:dyDescent="0.3">
      <c r="A9370" t="s">
        <v>14</v>
      </c>
      <c r="B9370" t="s">
        <v>66</v>
      </c>
      <c r="C9370" t="s">
        <v>9526</v>
      </c>
      <c r="D9370" t="s">
        <v>416</v>
      </c>
      <c r="E9370" t="s">
        <v>418</v>
      </c>
      <c r="F9370" t="s">
        <v>416</v>
      </c>
      <c r="G9370" t="s">
        <v>9527</v>
      </c>
      <c r="H9370" t="s">
        <v>4511</v>
      </c>
      <c r="I9370" t="s">
        <v>733</v>
      </c>
      <c r="J9370" t="s">
        <v>932</v>
      </c>
      <c r="K9370" t="s">
        <v>400</v>
      </c>
      <c r="L9370" t="s">
        <v>985</v>
      </c>
      <c r="S9370" t="s">
        <v>995</v>
      </c>
    </row>
    <row r="9371" spans="1:19" x14ac:dyDescent="0.3">
      <c r="A9371" t="s">
        <v>14</v>
      </c>
      <c r="B9371" t="s">
        <v>66</v>
      </c>
      <c r="C9371" t="s">
        <v>9526</v>
      </c>
      <c r="D9371" t="s">
        <v>416</v>
      </c>
      <c r="E9371" t="s">
        <v>418</v>
      </c>
      <c r="F9371" t="s">
        <v>416</v>
      </c>
      <c r="G9371" t="s">
        <v>9527</v>
      </c>
      <c r="H9371" t="s">
        <v>4511</v>
      </c>
      <c r="I9371" t="s">
        <v>733</v>
      </c>
      <c r="J9371" t="s">
        <v>932</v>
      </c>
      <c r="K9371" t="s">
        <v>400</v>
      </c>
      <c r="L9371" t="s">
        <v>985</v>
      </c>
      <c r="S9371" t="s">
        <v>994</v>
      </c>
    </row>
    <row r="9372" spans="1:19" x14ac:dyDescent="0.3">
      <c r="A9372" t="s">
        <v>14</v>
      </c>
      <c r="B9372" t="s">
        <v>66</v>
      </c>
      <c r="C9372" t="s">
        <v>308</v>
      </c>
      <c r="D9372" t="s">
        <v>416</v>
      </c>
      <c r="E9372" t="s">
        <v>4511</v>
      </c>
      <c r="F9372" t="s">
        <v>420</v>
      </c>
      <c r="G9372" t="s">
        <v>638</v>
      </c>
      <c r="H9372" t="s">
        <v>4511</v>
      </c>
      <c r="I9372" t="s">
        <v>733</v>
      </c>
      <c r="J9372" t="s">
        <v>855</v>
      </c>
      <c r="K9372" t="s">
        <v>400</v>
      </c>
      <c r="L9372" t="s">
        <v>985</v>
      </c>
      <c r="M9372" t="s">
        <v>988</v>
      </c>
      <c r="N9372" t="s">
        <v>988</v>
      </c>
      <c r="O9372" t="s">
        <v>988</v>
      </c>
      <c r="P9372" t="s">
        <v>988</v>
      </c>
      <c r="Q9372" t="s">
        <v>988</v>
      </c>
      <c r="R9372" t="s">
        <v>988</v>
      </c>
      <c r="S9372" t="s">
        <v>4513</v>
      </c>
    </row>
    <row r="9373" spans="1:19" x14ac:dyDescent="0.3">
      <c r="A9373" t="s">
        <v>14</v>
      </c>
      <c r="B9373" t="s">
        <v>66</v>
      </c>
      <c r="C9373" t="s">
        <v>308</v>
      </c>
      <c r="D9373" t="s">
        <v>416</v>
      </c>
      <c r="E9373" t="s">
        <v>4511</v>
      </c>
      <c r="F9373" t="s">
        <v>420</v>
      </c>
      <c r="G9373" t="s">
        <v>638</v>
      </c>
      <c r="H9373" t="s">
        <v>4511</v>
      </c>
      <c r="I9373" t="s">
        <v>733</v>
      </c>
      <c r="J9373" t="s">
        <v>855</v>
      </c>
      <c r="K9373" t="s">
        <v>400</v>
      </c>
      <c r="L9373" t="s">
        <v>985</v>
      </c>
      <c r="S9373" t="s">
        <v>995</v>
      </c>
    </row>
    <row r="9374" spans="1:19" x14ac:dyDescent="0.3">
      <c r="A9374" t="s">
        <v>14</v>
      </c>
      <c r="B9374" t="s">
        <v>66</v>
      </c>
      <c r="C9374" t="s">
        <v>308</v>
      </c>
      <c r="D9374" t="s">
        <v>416</v>
      </c>
      <c r="E9374" t="s">
        <v>4511</v>
      </c>
      <c r="F9374" t="s">
        <v>420</v>
      </c>
      <c r="G9374" t="s">
        <v>638</v>
      </c>
      <c r="H9374" t="s">
        <v>413</v>
      </c>
      <c r="I9374" t="s">
        <v>733</v>
      </c>
      <c r="J9374" t="s">
        <v>855</v>
      </c>
      <c r="K9374" t="s">
        <v>400</v>
      </c>
      <c r="L9374" t="s">
        <v>985</v>
      </c>
      <c r="M9374" t="s">
        <v>988</v>
      </c>
      <c r="N9374" t="s">
        <v>988</v>
      </c>
      <c r="O9374" t="s">
        <v>988</v>
      </c>
      <c r="P9374" t="s">
        <v>988</v>
      </c>
      <c r="Q9374" t="s">
        <v>988</v>
      </c>
      <c r="R9374" t="s">
        <v>988</v>
      </c>
      <c r="S9374" t="s">
        <v>994</v>
      </c>
    </row>
    <row r="9375" spans="1:19" x14ac:dyDescent="0.3">
      <c r="A9375" t="s">
        <v>14</v>
      </c>
      <c r="B9375" t="s">
        <v>66</v>
      </c>
      <c r="C9375" t="s">
        <v>309</v>
      </c>
      <c r="D9375" t="s">
        <v>416</v>
      </c>
      <c r="E9375" t="s">
        <v>4511</v>
      </c>
      <c r="F9375" t="s">
        <v>418</v>
      </c>
      <c r="G9375" t="s">
        <v>639</v>
      </c>
      <c r="H9375" t="s">
        <v>4511</v>
      </c>
      <c r="I9375" t="s">
        <v>733</v>
      </c>
      <c r="J9375" t="s">
        <v>937</v>
      </c>
      <c r="K9375" t="s">
        <v>400</v>
      </c>
      <c r="L9375" t="s">
        <v>985</v>
      </c>
      <c r="M9375" t="s">
        <v>988</v>
      </c>
      <c r="N9375" t="s">
        <v>988</v>
      </c>
      <c r="O9375" t="s">
        <v>988</v>
      </c>
      <c r="P9375" t="s">
        <v>988</v>
      </c>
      <c r="Q9375" t="s">
        <v>988</v>
      </c>
      <c r="R9375" t="s">
        <v>988</v>
      </c>
      <c r="S9375" t="s">
        <v>4513</v>
      </c>
    </row>
    <row r="9376" spans="1:19" x14ac:dyDescent="0.3">
      <c r="A9376" t="s">
        <v>14</v>
      </c>
      <c r="B9376" t="s">
        <v>66</v>
      </c>
      <c r="C9376" t="s">
        <v>309</v>
      </c>
      <c r="D9376" t="s">
        <v>416</v>
      </c>
      <c r="E9376" t="s">
        <v>4511</v>
      </c>
      <c r="F9376" t="s">
        <v>418</v>
      </c>
      <c r="G9376" t="s">
        <v>639</v>
      </c>
      <c r="H9376" t="s">
        <v>4511</v>
      </c>
      <c r="I9376" t="s">
        <v>733</v>
      </c>
      <c r="J9376" t="s">
        <v>937</v>
      </c>
      <c r="K9376" t="s">
        <v>400</v>
      </c>
      <c r="L9376" t="s">
        <v>985</v>
      </c>
      <c r="S9376" t="s">
        <v>995</v>
      </c>
    </row>
    <row r="9377" spans="1:19" x14ac:dyDescent="0.3">
      <c r="A9377" t="s">
        <v>14</v>
      </c>
      <c r="B9377" t="s">
        <v>66</v>
      </c>
      <c r="C9377" t="s">
        <v>309</v>
      </c>
      <c r="D9377" t="s">
        <v>416</v>
      </c>
      <c r="E9377" t="s">
        <v>4511</v>
      </c>
      <c r="F9377" t="s">
        <v>418</v>
      </c>
      <c r="G9377" t="s">
        <v>639</v>
      </c>
      <c r="H9377" t="s">
        <v>415</v>
      </c>
      <c r="I9377" t="s">
        <v>733</v>
      </c>
      <c r="J9377" t="s">
        <v>937</v>
      </c>
      <c r="K9377" t="s">
        <v>400</v>
      </c>
      <c r="L9377" t="s">
        <v>985</v>
      </c>
      <c r="M9377" t="s">
        <v>988</v>
      </c>
      <c r="N9377" t="s">
        <v>988</v>
      </c>
      <c r="O9377" t="s">
        <v>988</v>
      </c>
      <c r="P9377" t="s">
        <v>988</v>
      </c>
      <c r="Q9377" t="s">
        <v>988</v>
      </c>
      <c r="R9377" t="s">
        <v>988</v>
      </c>
      <c r="S9377" t="s">
        <v>994</v>
      </c>
    </row>
    <row r="9378" spans="1:19" x14ac:dyDescent="0.3">
      <c r="A9378" t="s">
        <v>14</v>
      </c>
      <c r="B9378" t="s">
        <v>66</v>
      </c>
      <c r="C9378" t="s">
        <v>310</v>
      </c>
      <c r="D9378" t="s">
        <v>416</v>
      </c>
      <c r="E9378" t="s">
        <v>4511</v>
      </c>
      <c r="F9378" t="s">
        <v>417</v>
      </c>
      <c r="G9378" t="s">
        <v>640</v>
      </c>
      <c r="H9378" t="s">
        <v>4511</v>
      </c>
      <c r="I9378" t="s">
        <v>733</v>
      </c>
      <c r="J9378" t="s">
        <v>927</v>
      </c>
      <c r="K9378" t="s">
        <v>400</v>
      </c>
      <c r="L9378" t="s">
        <v>985</v>
      </c>
      <c r="M9378" t="s">
        <v>988</v>
      </c>
      <c r="N9378" t="s">
        <v>988</v>
      </c>
      <c r="O9378" t="s">
        <v>988</v>
      </c>
      <c r="P9378" t="s">
        <v>988</v>
      </c>
      <c r="Q9378" t="s">
        <v>988</v>
      </c>
      <c r="R9378" t="s">
        <v>988</v>
      </c>
      <c r="S9378" t="s">
        <v>4513</v>
      </c>
    </row>
    <row r="9379" spans="1:19" x14ac:dyDescent="0.3">
      <c r="A9379" t="s">
        <v>14</v>
      </c>
      <c r="B9379" t="s">
        <v>66</v>
      </c>
      <c r="C9379" t="s">
        <v>310</v>
      </c>
      <c r="D9379" t="s">
        <v>416</v>
      </c>
      <c r="E9379" t="s">
        <v>4511</v>
      </c>
      <c r="F9379" t="s">
        <v>417</v>
      </c>
      <c r="G9379" t="s">
        <v>640</v>
      </c>
      <c r="H9379" t="s">
        <v>4511</v>
      </c>
      <c r="I9379" t="s">
        <v>733</v>
      </c>
      <c r="J9379" t="s">
        <v>927</v>
      </c>
      <c r="K9379" t="s">
        <v>400</v>
      </c>
      <c r="L9379" t="s">
        <v>985</v>
      </c>
      <c r="S9379" t="s">
        <v>995</v>
      </c>
    </row>
    <row r="9380" spans="1:19" x14ac:dyDescent="0.3">
      <c r="A9380" t="s">
        <v>14</v>
      </c>
      <c r="B9380" t="s">
        <v>66</v>
      </c>
      <c r="C9380" t="s">
        <v>310</v>
      </c>
      <c r="D9380" t="s">
        <v>416</v>
      </c>
      <c r="E9380" t="s">
        <v>4511</v>
      </c>
      <c r="F9380" t="s">
        <v>417</v>
      </c>
      <c r="G9380" t="s">
        <v>640</v>
      </c>
      <c r="H9380" t="s">
        <v>417</v>
      </c>
      <c r="I9380" t="s">
        <v>733</v>
      </c>
      <c r="J9380" t="s">
        <v>927</v>
      </c>
      <c r="K9380" t="s">
        <v>400</v>
      </c>
      <c r="L9380" t="s">
        <v>985</v>
      </c>
      <c r="M9380" t="s">
        <v>988</v>
      </c>
      <c r="N9380" t="s">
        <v>988</v>
      </c>
      <c r="O9380" t="s">
        <v>988</v>
      </c>
      <c r="P9380" t="s">
        <v>988</v>
      </c>
      <c r="Q9380" t="s">
        <v>988</v>
      </c>
      <c r="R9380" t="s">
        <v>988</v>
      </c>
      <c r="S9380" t="s">
        <v>994</v>
      </c>
    </row>
    <row r="9381" spans="1:19" x14ac:dyDescent="0.3">
      <c r="A9381" t="s">
        <v>14</v>
      </c>
      <c r="B9381" t="s">
        <v>66</v>
      </c>
      <c r="C9381" t="s">
        <v>9528</v>
      </c>
      <c r="D9381" t="s">
        <v>416</v>
      </c>
      <c r="E9381" t="s">
        <v>415</v>
      </c>
      <c r="F9381" t="s">
        <v>419</v>
      </c>
      <c r="G9381" t="s">
        <v>9529</v>
      </c>
      <c r="H9381" t="s">
        <v>4511</v>
      </c>
      <c r="I9381" t="s">
        <v>733</v>
      </c>
      <c r="J9381" t="s">
        <v>940</v>
      </c>
      <c r="K9381" t="s">
        <v>400</v>
      </c>
      <c r="L9381" t="s">
        <v>985</v>
      </c>
      <c r="M9381" t="s">
        <v>988</v>
      </c>
      <c r="N9381" t="s">
        <v>988</v>
      </c>
      <c r="O9381" t="s">
        <v>988</v>
      </c>
      <c r="P9381" t="s">
        <v>988</v>
      </c>
      <c r="Q9381" t="s">
        <v>988</v>
      </c>
      <c r="R9381" t="s">
        <v>988</v>
      </c>
      <c r="S9381" t="s">
        <v>4513</v>
      </c>
    </row>
    <row r="9382" spans="1:19" x14ac:dyDescent="0.3">
      <c r="A9382" t="s">
        <v>14</v>
      </c>
      <c r="B9382" t="s">
        <v>66</v>
      </c>
      <c r="C9382" t="s">
        <v>9528</v>
      </c>
      <c r="D9382" t="s">
        <v>416</v>
      </c>
      <c r="E9382" t="s">
        <v>415</v>
      </c>
      <c r="F9382" t="s">
        <v>419</v>
      </c>
      <c r="G9382" t="s">
        <v>9529</v>
      </c>
      <c r="H9382" t="s">
        <v>4511</v>
      </c>
      <c r="I9382" t="s">
        <v>733</v>
      </c>
      <c r="J9382" t="s">
        <v>940</v>
      </c>
      <c r="K9382" t="s">
        <v>400</v>
      </c>
      <c r="L9382" t="s">
        <v>985</v>
      </c>
      <c r="S9382" t="s">
        <v>995</v>
      </c>
    </row>
    <row r="9383" spans="1:19" x14ac:dyDescent="0.3">
      <c r="A9383" t="s">
        <v>14</v>
      </c>
      <c r="B9383" t="s">
        <v>66</v>
      </c>
      <c r="C9383" t="s">
        <v>9528</v>
      </c>
      <c r="D9383" t="s">
        <v>416</v>
      </c>
      <c r="E9383" t="s">
        <v>415</v>
      </c>
      <c r="F9383" t="s">
        <v>419</v>
      </c>
      <c r="G9383" t="s">
        <v>9529</v>
      </c>
      <c r="H9383" t="s">
        <v>4511</v>
      </c>
      <c r="I9383" t="s">
        <v>733</v>
      </c>
      <c r="J9383" t="s">
        <v>940</v>
      </c>
      <c r="K9383" t="s">
        <v>400</v>
      </c>
      <c r="L9383" t="s">
        <v>985</v>
      </c>
      <c r="S9383" t="s">
        <v>994</v>
      </c>
    </row>
    <row r="9384" spans="1:19" x14ac:dyDescent="0.3">
      <c r="A9384" t="s">
        <v>14</v>
      </c>
      <c r="B9384" t="s">
        <v>66</v>
      </c>
      <c r="C9384" t="s">
        <v>311</v>
      </c>
      <c r="D9384" t="s">
        <v>416</v>
      </c>
      <c r="E9384" t="s">
        <v>417</v>
      </c>
      <c r="F9384" t="s">
        <v>416</v>
      </c>
      <c r="G9384" t="s">
        <v>641</v>
      </c>
      <c r="H9384" t="s">
        <v>4511</v>
      </c>
      <c r="I9384" t="s">
        <v>733</v>
      </c>
      <c r="J9384" t="s">
        <v>9254</v>
      </c>
      <c r="K9384" t="s">
        <v>400</v>
      </c>
      <c r="L9384" t="s">
        <v>985</v>
      </c>
      <c r="M9384" t="s">
        <v>988</v>
      </c>
      <c r="N9384" t="s">
        <v>988</v>
      </c>
      <c r="O9384" t="s">
        <v>988</v>
      </c>
      <c r="P9384" t="s">
        <v>988</v>
      </c>
      <c r="Q9384" t="s">
        <v>988</v>
      </c>
      <c r="R9384" t="s">
        <v>988</v>
      </c>
      <c r="S9384" t="s">
        <v>4513</v>
      </c>
    </row>
    <row r="9385" spans="1:19" x14ac:dyDescent="0.3">
      <c r="A9385" t="s">
        <v>14</v>
      </c>
      <c r="B9385" t="s">
        <v>66</v>
      </c>
      <c r="C9385" t="s">
        <v>311</v>
      </c>
      <c r="D9385" t="s">
        <v>416</v>
      </c>
      <c r="E9385" t="s">
        <v>417</v>
      </c>
      <c r="F9385" t="s">
        <v>416</v>
      </c>
      <c r="G9385" t="s">
        <v>641</v>
      </c>
      <c r="H9385" t="s">
        <v>4511</v>
      </c>
      <c r="I9385" t="s">
        <v>733</v>
      </c>
      <c r="J9385" t="s">
        <v>9254</v>
      </c>
      <c r="K9385" t="s">
        <v>400</v>
      </c>
      <c r="L9385" t="s">
        <v>985</v>
      </c>
      <c r="S9385" t="s">
        <v>995</v>
      </c>
    </row>
    <row r="9386" spans="1:19" x14ac:dyDescent="0.3">
      <c r="A9386" t="s">
        <v>14</v>
      </c>
      <c r="B9386" t="s">
        <v>66</v>
      </c>
      <c r="C9386" t="s">
        <v>311</v>
      </c>
      <c r="D9386" t="s">
        <v>416</v>
      </c>
      <c r="E9386" t="s">
        <v>417</v>
      </c>
      <c r="F9386" t="s">
        <v>416</v>
      </c>
      <c r="G9386" t="s">
        <v>641</v>
      </c>
      <c r="H9386" t="s">
        <v>417</v>
      </c>
      <c r="I9386" t="s">
        <v>733</v>
      </c>
      <c r="J9386" t="s">
        <v>9254</v>
      </c>
      <c r="K9386" t="s">
        <v>400</v>
      </c>
      <c r="L9386" t="s">
        <v>985</v>
      </c>
      <c r="M9386" t="s">
        <v>988</v>
      </c>
      <c r="N9386" t="s">
        <v>988</v>
      </c>
      <c r="O9386" t="s">
        <v>988</v>
      </c>
      <c r="P9386" t="s">
        <v>988</v>
      </c>
      <c r="Q9386" t="s">
        <v>988</v>
      </c>
      <c r="R9386" t="s">
        <v>988</v>
      </c>
      <c r="S9386" t="s">
        <v>994</v>
      </c>
    </row>
    <row r="9387" spans="1:19" x14ac:dyDescent="0.3">
      <c r="A9387" t="s">
        <v>14</v>
      </c>
      <c r="B9387" t="s">
        <v>66</v>
      </c>
      <c r="C9387" t="s">
        <v>312</v>
      </c>
      <c r="D9387" t="s">
        <v>416</v>
      </c>
      <c r="E9387" t="s">
        <v>414</v>
      </c>
      <c r="F9387" t="s">
        <v>417</v>
      </c>
      <c r="G9387" t="s">
        <v>642</v>
      </c>
      <c r="H9387" t="s">
        <v>4511</v>
      </c>
      <c r="I9387" t="s">
        <v>733</v>
      </c>
      <c r="J9387" t="s">
        <v>9316</v>
      </c>
      <c r="K9387" t="s">
        <v>400</v>
      </c>
      <c r="L9387" t="s">
        <v>985</v>
      </c>
      <c r="M9387" t="s">
        <v>988</v>
      </c>
      <c r="N9387" t="s">
        <v>988</v>
      </c>
      <c r="O9387" t="s">
        <v>988</v>
      </c>
      <c r="P9387" t="s">
        <v>988</v>
      </c>
      <c r="Q9387" t="s">
        <v>988</v>
      </c>
      <c r="R9387" t="s">
        <v>988</v>
      </c>
      <c r="S9387" t="s">
        <v>4513</v>
      </c>
    </row>
    <row r="9388" spans="1:19" x14ac:dyDescent="0.3">
      <c r="A9388" t="s">
        <v>14</v>
      </c>
      <c r="B9388" t="s">
        <v>66</v>
      </c>
      <c r="C9388" t="s">
        <v>312</v>
      </c>
      <c r="D9388" t="s">
        <v>416</v>
      </c>
      <c r="E9388" t="s">
        <v>414</v>
      </c>
      <c r="F9388" t="s">
        <v>417</v>
      </c>
      <c r="G9388" t="s">
        <v>642</v>
      </c>
      <c r="H9388" t="s">
        <v>4511</v>
      </c>
      <c r="I9388" t="s">
        <v>733</v>
      </c>
      <c r="J9388" t="s">
        <v>9316</v>
      </c>
      <c r="K9388" t="s">
        <v>400</v>
      </c>
      <c r="L9388" t="s">
        <v>985</v>
      </c>
      <c r="S9388" t="s">
        <v>995</v>
      </c>
    </row>
    <row r="9389" spans="1:19" x14ac:dyDescent="0.3">
      <c r="A9389" t="s">
        <v>14</v>
      </c>
      <c r="B9389" t="s">
        <v>66</v>
      </c>
      <c r="C9389" t="s">
        <v>312</v>
      </c>
      <c r="D9389" t="s">
        <v>416</v>
      </c>
      <c r="E9389" t="s">
        <v>414</v>
      </c>
      <c r="F9389" t="s">
        <v>417</v>
      </c>
      <c r="G9389" t="s">
        <v>642</v>
      </c>
      <c r="H9389" t="s">
        <v>419</v>
      </c>
      <c r="I9389" t="s">
        <v>733</v>
      </c>
      <c r="J9389" t="s">
        <v>9316</v>
      </c>
      <c r="K9389" t="s">
        <v>400</v>
      </c>
      <c r="L9389" t="s">
        <v>985</v>
      </c>
      <c r="M9389" t="s">
        <v>988</v>
      </c>
      <c r="N9389" t="s">
        <v>988</v>
      </c>
      <c r="O9389" t="s">
        <v>988</v>
      </c>
      <c r="P9389" t="s">
        <v>988</v>
      </c>
      <c r="Q9389" t="s">
        <v>988</v>
      </c>
      <c r="R9389" t="s">
        <v>988</v>
      </c>
      <c r="S9389" t="s">
        <v>994</v>
      </c>
    </row>
    <row r="9390" spans="1:19" x14ac:dyDescent="0.3">
      <c r="A9390" t="s">
        <v>14</v>
      </c>
      <c r="B9390" t="s">
        <v>66</v>
      </c>
      <c r="C9390" t="s">
        <v>313</v>
      </c>
      <c r="D9390" t="s">
        <v>416</v>
      </c>
      <c r="E9390" t="s">
        <v>419</v>
      </c>
      <c r="F9390" t="s">
        <v>414</v>
      </c>
      <c r="G9390" t="s">
        <v>643</v>
      </c>
      <c r="H9390" t="s">
        <v>4511</v>
      </c>
      <c r="I9390" t="s">
        <v>733</v>
      </c>
      <c r="J9390" t="s">
        <v>876</v>
      </c>
      <c r="K9390" t="s">
        <v>400</v>
      </c>
      <c r="L9390" t="s">
        <v>985</v>
      </c>
      <c r="M9390" t="s">
        <v>988</v>
      </c>
      <c r="N9390" t="s">
        <v>988</v>
      </c>
      <c r="O9390" t="s">
        <v>988</v>
      </c>
      <c r="P9390" t="s">
        <v>988</v>
      </c>
      <c r="Q9390" t="s">
        <v>988</v>
      </c>
      <c r="R9390" t="s">
        <v>988</v>
      </c>
      <c r="S9390" t="s">
        <v>4513</v>
      </c>
    </row>
    <row r="9391" spans="1:19" x14ac:dyDescent="0.3">
      <c r="A9391" t="s">
        <v>14</v>
      </c>
      <c r="B9391" t="s">
        <v>66</v>
      </c>
      <c r="C9391" t="s">
        <v>313</v>
      </c>
      <c r="D9391" t="s">
        <v>416</v>
      </c>
      <c r="E9391" t="s">
        <v>419</v>
      </c>
      <c r="F9391" t="s">
        <v>414</v>
      </c>
      <c r="G9391" t="s">
        <v>643</v>
      </c>
      <c r="H9391" t="s">
        <v>4511</v>
      </c>
      <c r="I9391" t="s">
        <v>733</v>
      </c>
      <c r="J9391" t="s">
        <v>876</v>
      </c>
      <c r="K9391" t="s">
        <v>400</v>
      </c>
      <c r="L9391" t="s">
        <v>985</v>
      </c>
      <c r="S9391" t="s">
        <v>995</v>
      </c>
    </row>
    <row r="9392" spans="1:19" x14ac:dyDescent="0.3">
      <c r="A9392" t="s">
        <v>14</v>
      </c>
      <c r="B9392" t="s">
        <v>66</v>
      </c>
      <c r="C9392" t="s">
        <v>313</v>
      </c>
      <c r="D9392" t="s">
        <v>416</v>
      </c>
      <c r="E9392" t="s">
        <v>419</v>
      </c>
      <c r="F9392" t="s">
        <v>414</v>
      </c>
      <c r="G9392" t="s">
        <v>643</v>
      </c>
      <c r="H9392" t="s">
        <v>417</v>
      </c>
      <c r="I9392" t="s">
        <v>733</v>
      </c>
      <c r="J9392" t="s">
        <v>876</v>
      </c>
      <c r="K9392" t="s">
        <v>400</v>
      </c>
      <c r="L9392" t="s">
        <v>985</v>
      </c>
      <c r="M9392" t="s">
        <v>988</v>
      </c>
      <c r="N9392" t="s">
        <v>988</v>
      </c>
      <c r="O9392" t="s">
        <v>988</v>
      </c>
      <c r="P9392" t="s">
        <v>988</v>
      </c>
      <c r="Q9392" t="s">
        <v>988</v>
      </c>
      <c r="R9392" t="s">
        <v>988</v>
      </c>
      <c r="S9392" t="s">
        <v>994</v>
      </c>
    </row>
    <row r="9393" spans="1:19" x14ac:dyDescent="0.3">
      <c r="A9393" t="s">
        <v>14</v>
      </c>
      <c r="B9393" t="s">
        <v>66</v>
      </c>
      <c r="C9393" t="s">
        <v>3489</v>
      </c>
      <c r="D9393" t="s">
        <v>433</v>
      </c>
      <c r="E9393" t="s">
        <v>410</v>
      </c>
      <c r="F9393" t="s">
        <v>433</v>
      </c>
      <c r="G9393" t="s">
        <v>3488</v>
      </c>
      <c r="H9393" t="s">
        <v>4511</v>
      </c>
      <c r="I9393" t="s">
        <v>733</v>
      </c>
      <c r="J9393" t="s">
        <v>9354</v>
      </c>
      <c r="K9393" t="s">
        <v>400</v>
      </c>
      <c r="L9393" t="s">
        <v>985</v>
      </c>
      <c r="M9393" t="s">
        <v>988</v>
      </c>
      <c r="N9393" t="s">
        <v>988</v>
      </c>
      <c r="O9393" t="s">
        <v>988</v>
      </c>
      <c r="P9393" t="s">
        <v>988</v>
      </c>
      <c r="Q9393" t="s">
        <v>988</v>
      </c>
      <c r="R9393" t="s">
        <v>988</v>
      </c>
      <c r="S9393" t="s">
        <v>4513</v>
      </c>
    </row>
    <row r="9394" spans="1:19" x14ac:dyDescent="0.3">
      <c r="A9394" t="s">
        <v>14</v>
      </c>
      <c r="B9394" t="s">
        <v>66</v>
      </c>
      <c r="C9394" t="s">
        <v>3489</v>
      </c>
      <c r="D9394" t="s">
        <v>433</v>
      </c>
      <c r="E9394" t="s">
        <v>410</v>
      </c>
      <c r="F9394" t="s">
        <v>433</v>
      </c>
      <c r="G9394" t="s">
        <v>3488</v>
      </c>
      <c r="H9394" t="s">
        <v>4511</v>
      </c>
      <c r="I9394" t="s">
        <v>733</v>
      </c>
      <c r="J9394" t="s">
        <v>9354</v>
      </c>
      <c r="K9394" t="s">
        <v>400</v>
      </c>
      <c r="L9394" t="s">
        <v>985</v>
      </c>
      <c r="S9394" t="s">
        <v>995</v>
      </c>
    </row>
    <row r="9395" spans="1:19" x14ac:dyDescent="0.3">
      <c r="A9395" t="s">
        <v>14</v>
      </c>
      <c r="B9395" t="s">
        <v>66</v>
      </c>
      <c r="C9395" t="s">
        <v>3489</v>
      </c>
      <c r="D9395" t="s">
        <v>433</v>
      </c>
      <c r="E9395" t="s">
        <v>410</v>
      </c>
      <c r="F9395" t="s">
        <v>433</v>
      </c>
      <c r="G9395" t="s">
        <v>3488</v>
      </c>
      <c r="H9395" t="s">
        <v>410</v>
      </c>
      <c r="I9395" t="s">
        <v>733</v>
      </c>
      <c r="J9395" t="s">
        <v>9354</v>
      </c>
      <c r="K9395" t="s">
        <v>400</v>
      </c>
      <c r="L9395" t="s">
        <v>985</v>
      </c>
      <c r="M9395" t="s">
        <v>988</v>
      </c>
      <c r="N9395" t="s">
        <v>988</v>
      </c>
      <c r="O9395" t="s">
        <v>988</v>
      </c>
      <c r="P9395" t="s">
        <v>988</v>
      </c>
      <c r="Q9395" t="s">
        <v>988</v>
      </c>
      <c r="R9395" t="s">
        <v>988</v>
      </c>
      <c r="S9395" t="s">
        <v>994</v>
      </c>
    </row>
    <row r="9396" spans="1:19" x14ac:dyDescent="0.3">
      <c r="A9396" t="s">
        <v>14</v>
      </c>
      <c r="B9396" t="s">
        <v>66</v>
      </c>
      <c r="C9396" t="s">
        <v>9530</v>
      </c>
      <c r="D9396" t="s">
        <v>415</v>
      </c>
      <c r="E9396" t="s">
        <v>419</v>
      </c>
      <c r="F9396" t="s">
        <v>415</v>
      </c>
      <c r="G9396" t="s">
        <v>9531</v>
      </c>
      <c r="H9396" t="s">
        <v>4511</v>
      </c>
      <c r="I9396" t="s">
        <v>733</v>
      </c>
      <c r="J9396" t="s">
        <v>9301</v>
      </c>
      <c r="K9396" t="s">
        <v>400</v>
      </c>
      <c r="L9396" t="s">
        <v>985</v>
      </c>
      <c r="M9396" t="s">
        <v>988</v>
      </c>
      <c r="N9396" t="s">
        <v>988</v>
      </c>
      <c r="O9396" t="s">
        <v>988</v>
      </c>
      <c r="P9396" t="s">
        <v>988</v>
      </c>
      <c r="Q9396" t="s">
        <v>988</v>
      </c>
      <c r="R9396" t="s">
        <v>988</v>
      </c>
      <c r="S9396" t="s">
        <v>4513</v>
      </c>
    </row>
    <row r="9397" spans="1:19" x14ac:dyDescent="0.3">
      <c r="A9397" t="s">
        <v>14</v>
      </c>
      <c r="B9397" t="s">
        <v>66</v>
      </c>
      <c r="C9397" t="s">
        <v>9530</v>
      </c>
      <c r="D9397" t="s">
        <v>415</v>
      </c>
      <c r="E9397" t="s">
        <v>419</v>
      </c>
      <c r="F9397" t="s">
        <v>415</v>
      </c>
      <c r="G9397" t="s">
        <v>9531</v>
      </c>
      <c r="H9397" t="s">
        <v>4511</v>
      </c>
      <c r="I9397" t="s">
        <v>733</v>
      </c>
      <c r="J9397" t="s">
        <v>9301</v>
      </c>
      <c r="K9397" t="s">
        <v>400</v>
      </c>
      <c r="L9397" t="s">
        <v>985</v>
      </c>
      <c r="S9397" t="s">
        <v>995</v>
      </c>
    </row>
    <row r="9398" spans="1:19" x14ac:dyDescent="0.3">
      <c r="A9398" t="s">
        <v>14</v>
      </c>
      <c r="B9398" t="s">
        <v>66</v>
      </c>
      <c r="C9398" t="s">
        <v>9530</v>
      </c>
      <c r="D9398" t="s">
        <v>415</v>
      </c>
      <c r="E9398" t="s">
        <v>419</v>
      </c>
      <c r="F9398" t="s">
        <v>415</v>
      </c>
      <c r="G9398" t="s">
        <v>9531</v>
      </c>
      <c r="H9398" t="s">
        <v>4511</v>
      </c>
      <c r="I9398" t="s">
        <v>733</v>
      </c>
      <c r="J9398" t="s">
        <v>9301</v>
      </c>
      <c r="K9398" t="s">
        <v>400</v>
      </c>
      <c r="L9398" t="s">
        <v>985</v>
      </c>
      <c r="S9398" t="s">
        <v>994</v>
      </c>
    </row>
    <row r="9399" spans="1:19" x14ac:dyDescent="0.3">
      <c r="A9399" t="s">
        <v>14</v>
      </c>
      <c r="B9399" t="s">
        <v>67</v>
      </c>
      <c r="C9399" t="s">
        <v>314</v>
      </c>
      <c r="D9399" t="s">
        <v>410</v>
      </c>
      <c r="E9399" t="s">
        <v>4511</v>
      </c>
      <c r="F9399" t="s">
        <v>417</v>
      </c>
      <c r="G9399" t="s">
        <v>644</v>
      </c>
      <c r="H9399" t="s">
        <v>4511</v>
      </c>
      <c r="I9399" t="s">
        <v>733</v>
      </c>
      <c r="J9399" t="s">
        <v>929</v>
      </c>
      <c r="K9399" t="s">
        <v>400</v>
      </c>
      <c r="L9399" t="s">
        <v>985</v>
      </c>
      <c r="M9399" t="s">
        <v>988</v>
      </c>
      <c r="N9399" t="s">
        <v>988</v>
      </c>
      <c r="O9399" t="s">
        <v>988</v>
      </c>
      <c r="P9399" t="s">
        <v>988</v>
      </c>
      <c r="Q9399" t="s">
        <v>988</v>
      </c>
      <c r="R9399" t="s">
        <v>988</v>
      </c>
      <c r="S9399" t="s">
        <v>4513</v>
      </c>
    </row>
    <row r="9400" spans="1:19" x14ac:dyDescent="0.3">
      <c r="A9400" t="s">
        <v>14</v>
      </c>
      <c r="B9400" t="s">
        <v>67</v>
      </c>
      <c r="C9400" t="s">
        <v>314</v>
      </c>
      <c r="D9400" t="s">
        <v>410</v>
      </c>
      <c r="E9400" t="s">
        <v>4511</v>
      </c>
      <c r="F9400" t="s">
        <v>417</v>
      </c>
      <c r="G9400" t="s">
        <v>644</v>
      </c>
      <c r="H9400" t="s">
        <v>4511</v>
      </c>
      <c r="I9400" t="s">
        <v>733</v>
      </c>
      <c r="J9400" t="s">
        <v>929</v>
      </c>
      <c r="K9400" t="s">
        <v>400</v>
      </c>
      <c r="L9400" t="s">
        <v>985</v>
      </c>
      <c r="S9400" t="s">
        <v>995</v>
      </c>
    </row>
    <row r="9401" spans="1:19" x14ac:dyDescent="0.3">
      <c r="A9401" t="s">
        <v>14</v>
      </c>
      <c r="B9401" t="s">
        <v>67</v>
      </c>
      <c r="C9401" t="s">
        <v>314</v>
      </c>
      <c r="D9401" t="s">
        <v>410</v>
      </c>
      <c r="E9401" t="s">
        <v>4511</v>
      </c>
      <c r="F9401" t="s">
        <v>417</v>
      </c>
      <c r="G9401" t="s">
        <v>644</v>
      </c>
      <c r="H9401" t="s">
        <v>419</v>
      </c>
      <c r="I9401" t="s">
        <v>733</v>
      </c>
      <c r="J9401" t="s">
        <v>929</v>
      </c>
      <c r="K9401" t="s">
        <v>400</v>
      </c>
      <c r="L9401" t="s">
        <v>985</v>
      </c>
      <c r="M9401" t="s">
        <v>988</v>
      </c>
      <c r="N9401" t="s">
        <v>988</v>
      </c>
      <c r="O9401" t="s">
        <v>988</v>
      </c>
      <c r="P9401" t="s">
        <v>988</v>
      </c>
      <c r="Q9401" t="s">
        <v>988</v>
      </c>
      <c r="R9401" t="s">
        <v>988</v>
      </c>
      <c r="S9401" t="s">
        <v>994</v>
      </c>
    </row>
    <row r="9402" spans="1:19" x14ac:dyDescent="0.3">
      <c r="A9402" t="s">
        <v>14</v>
      </c>
      <c r="B9402" t="s">
        <v>67</v>
      </c>
      <c r="C9402" t="s">
        <v>315</v>
      </c>
      <c r="D9402" t="s">
        <v>410</v>
      </c>
      <c r="E9402" t="s">
        <v>4511</v>
      </c>
      <c r="F9402" t="s">
        <v>410</v>
      </c>
      <c r="G9402" t="s">
        <v>645</v>
      </c>
      <c r="H9402" t="s">
        <v>4511</v>
      </c>
      <c r="I9402" t="s">
        <v>733</v>
      </c>
      <c r="J9402" t="s">
        <v>859</v>
      </c>
      <c r="K9402" t="s">
        <v>400</v>
      </c>
      <c r="L9402" t="s">
        <v>985</v>
      </c>
      <c r="M9402" t="s">
        <v>988</v>
      </c>
      <c r="N9402" t="s">
        <v>988</v>
      </c>
      <c r="O9402" t="s">
        <v>988</v>
      </c>
      <c r="P9402" t="s">
        <v>988</v>
      </c>
      <c r="Q9402" t="s">
        <v>988</v>
      </c>
      <c r="R9402" t="s">
        <v>988</v>
      </c>
      <c r="S9402" t="s">
        <v>4513</v>
      </c>
    </row>
    <row r="9403" spans="1:19" x14ac:dyDescent="0.3">
      <c r="A9403" t="s">
        <v>14</v>
      </c>
      <c r="B9403" t="s">
        <v>67</v>
      </c>
      <c r="C9403" t="s">
        <v>315</v>
      </c>
      <c r="D9403" t="s">
        <v>410</v>
      </c>
      <c r="E9403" t="s">
        <v>4511</v>
      </c>
      <c r="F9403" t="s">
        <v>410</v>
      </c>
      <c r="G9403" t="s">
        <v>645</v>
      </c>
      <c r="H9403" t="s">
        <v>4511</v>
      </c>
      <c r="I9403" t="s">
        <v>733</v>
      </c>
      <c r="J9403" t="s">
        <v>917</v>
      </c>
      <c r="K9403" t="s">
        <v>400</v>
      </c>
      <c r="L9403" t="s">
        <v>985</v>
      </c>
      <c r="M9403" t="s">
        <v>988</v>
      </c>
      <c r="N9403" t="s">
        <v>988</v>
      </c>
      <c r="O9403" t="s">
        <v>988</v>
      </c>
      <c r="P9403" t="s">
        <v>988</v>
      </c>
      <c r="Q9403" t="s">
        <v>988</v>
      </c>
      <c r="R9403" t="s">
        <v>988</v>
      </c>
      <c r="S9403" t="s">
        <v>995</v>
      </c>
    </row>
    <row r="9404" spans="1:19" x14ac:dyDescent="0.3">
      <c r="A9404" t="s">
        <v>14</v>
      </c>
      <c r="B9404" t="s">
        <v>67</v>
      </c>
      <c r="C9404" t="s">
        <v>315</v>
      </c>
      <c r="D9404" t="s">
        <v>410</v>
      </c>
      <c r="E9404" t="s">
        <v>4511</v>
      </c>
      <c r="F9404" t="s">
        <v>410</v>
      </c>
      <c r="G9404" t="s">
        <v>645</v>
      </c>
      <c r="H9404" t="s">
        <v>410</v>
      </c>
      <c r="I9404" t="s">
        <v>733</v>
      </c>
      <c r="J9404" t="s">
        <v>859</v>
      </c>
      <c r="K9404" t="s">
        <v>400</v>
      </c>
      <c r="L9404" t="s">
        <v>985</v>
      </c>
      <c r="M9404" t="s">
        <v>988</v>
      </c>
      <c r="N9404" t="s">
        <v>988</v>
      </c>
      <c r="O9404" t="s">
        <v>988</v>
      </c>
      <c r="P9404" t="s">
        <v>988</v>
      </c>
      <c r="Q9404" t="s">
        <v>988</v>
      </c>
      <c r="R9404" t="s">
        <v>988</v>
      </c>
      <c r="S9404" t="s">
        <v>994</v>
      </c>
    </row>
    <row r="9405" spans="1:19" x14ac:dyDescent="0.3">
      <c r="A9405" t="s">
        <v>14</v>
      </c>
      <c r="B9405" t="s">
        <v>68</v>
      </c>
      <c r="C9405" t="s">
        <v>316</v>
      </c>
      <c r="D9405" t="s">
        <v>410</v>
      </c>
      <c r="E9405" t="s">
        <v>4511</v>
      </c>
      <c r="F9405" t="s">
        <v>410</v>
      </c>
      <c r="G9405" t="s">
        <v>646</v>
      </c>
      <c r="H9405" t="s">
        <v>4511</v>
      </c>
      <c r="I9405" t="s">
        <v>733</v>
      </c>
      <c r="J9405" t="s">
        <v>942</v>
      </c>
      <c r="K9405" t="s">
        <v>400</v>
      </c>
      <c r="L9405" t="s">
        <v>985</v>
      </c>
      <c r="M9405" t="s">
        <v>988</v>
      </c>
      <c r="N9405" t="s">
        <v>988</v>
      </c>
      <c r="O9405" t="s">
        <v>988</v>
      </c>
      <c r="P9405" t="s">
        <v>988</v>
      </c>
      <c r="Q9405" t="s">
        <v>988</v>
      </c>
      <c r="R9405" t="s">
        <v>988</v>
      </c>
      <c r="S9405" t="s">
        <v>4513</v>
      </c>
    </row>
    <row r="9406" spans="1:19" x14ac:dyDescent="0.3">
      <c r="A9406" t="s">
        <v>14</v>
      </c>
      <c r="B9406" t="s">
        <v>68</v>
      </c>
      <c r="C9406" t="s">
        <v>316</v>
      </c>
      <c r="D9406" t="s">
        <v>410</v>
      </c>
      <c r="E9406" t="s">
        <v>4511</v>
      </c>
      <c r="F9406" t="s">
        <v>410</v>
      </c>
      <c r="G9406" t="s">
        <v>646</v>
      </c>
      <c r="H9406" t="s">
        <v>4511</v>
      </c>
      <c r="I9406" t="s">
        <v>733</v>
      </c>
      <c r="J9406" t="s">
        <v>942</v>
      </c>
      <c r="K9406" t="s">
        <v>400</v>
      </c>
      <c r="L9406" t="s">
        <v>985</v>
      </c>
      <c r="S9406" t="s">
        <v>995</v>
      </c>
    </row>
    <row r="9407" spans="1:19" x14ac:dyDescent="0.3">
      <c r="A9407" t="s">
        <v>14</v>
      </c>
      <c r="B9407" t="s">
        <v>68</v>
      </c>
      <c r="C9407" t="s">
        <v>316</v>
      </c>
      <c r="D9407" t="s">
        <v>410</v>
      </c>
      <c r="E9407" t="s">
        <v>4511</v>
      </c>
      <c r="F9407" t="s">
        <v>410</v>
      </c>
      <c r="G9407" t="s">
        <v>646</v>
      </c>
      <c r="H9407" t="s">
        <v>410</v>
      </c>
      <c r="I9407" t="s">
        <v>733</v>
      </c>
      <c r="J9407" t="s">
        <v>942</v>
      </c>
      <c r="K9407" t="s">
        <v>400</v>
      </c>
      <c r="L9407" t="s">
        <v>985</v>
      </c>
      <c r="M9407" t="s">
        <v>988</v>
      </c>
      <c r="N9407" t="s">
        <v>988</v>
      </c>
      <c r="O9407" t="s">
        <v>988</v>
      </c>
      <c r="P9407" t="s">
        <v>988</v>
      </c>
      <c r="Q9407" t="s">
        <v>988</v>
      </c>
      <c r="R9407" t="s">
        <v>988</v>
      </c>
      <c r="S9407" t="s">
        <v>994</v>
      </c>
    </row>
    <row r="9408" spans="1:19" x14ac:dyDescent="0.3">
      <c r="A9408" t="s">
        <v>14</v>
      </c>
      <c r="B9408" t="s">
        <v>68</v>
      </c>
      <c r="C9408" t="s">
        <v>3521</v>
      </c>
      <c r="D9408" t="s">
        <v>410</v>
      </c>
      <c r="E9408" t="s">
        <v>410</v>
      </c>
      <c r="F9408" t="s">
        <v>419</v>
      </c>
      <c r="G9408" t="s">
        <v>3520</v>
      </c>
      <c r="H9408" t="s">
        <v>4511</v>
      </c>
      <c r="I9408" t="s">
        <v>733</v>
      </c>
      <c r="J9408" t="s">
        <v>962</v>
      </c>
      <c r="K9408" t="s">
        <v>400</v>
      </c>
      <c r="L9408" t="s">
        <v>985</v>
      </c>
      <c r="M9408" t="s">
        <v>988</v>
      </c>
      <c r="N9408" t="s">
        <v>988</v>
      </c>
      <c r="O9408" t="s">
        <v>988</v>
      </c>
      <c r="P9408" t="s">
        <v>988</v>
      </c>
      <c r="Q9408" t="s">
        <v>988</v>
      </c>
      <c r="R9408" t="s">
        <v>988</v>
      </c>
      <c r="S9408" t="s">
        <v>4513</v>
      </c>
    </row>
    <row r="9409" spans="1:19" x14ac:dyDescent="0.3">
      <c r="A9409" t="s">
        <v>14</v>
      </c>
      <c r="B9409" t="s">
        <v>68</v>
      </c>
      <c r="C9409" t="s">
        <v>3521</v>
      </c>
      <c r="D9409" t="s">
        <v>410</v>
      </c>
      <c r="E9409" t="s">
        <v>410</v>
      </c>
      <c r="F9409" t="s">
        <v>419</v>
      </c>
      <c r="G9409" t="s">
        <v>3520</v>
      </c>
      <c r="H9409" t="s">
        <v>4511</v>
      </c>
      <c r="I9409" t="s">
        <v>733</v>
      </c>
      <c r="J9409" t="s">
        <v>962</v>
      </c>
      <c r="K9409" t="s">
        <v>400</v>
      </c>
      <c r="L9409" t="s">
        <v>985</v>
      </c>
      <c r="S9409" t="s">
        <v>995</v>
      </c>
    </row>
    <row r="9410" spans="1:19" x14ac:dyDescent="0.3">
      <c r="A9410" t="s">
        <v>14</v>
      </c>
      <c r="B9410" t="s">
        <v>68</v>
      </c>
      <c r="C9410" t="s">
        <v>3521</v>
      </c>
      <c r="D9410" t="s">
        <v>410</v>
      </c>
      <c r="E9410" t="s">
        <v>410</v>
      </c>
      <c r="F9410" t="s">
        <v>419</v>
      </c>
      <c r="G9410" t="s">
        <v>3520</v>
      </c>
      <c r="H9410" t="s">
        <v>410</v>
      </c>
      <c r="I9410" t="s">
        <v>733</v>
      </c>
      <c r="J9410" t="s">
        <v>962</v>
      </c>
      <c r="K9410" t="s">
        <v>400</v>
      </c>
      <c r="L9410" t="s">
        <v>985</v>
      </c>
      <c r="M9410" t="s">
        <v>988</v>
      </c>
      <c r="N9410" t="s">
        <v>988</v>
      </c>
      <c r="O9410" t="s">
        <v>988</v>
      </c>
      <c r="P9410" t="s">
        <v>988</v>
      </c>
      <c r="Q9410" t="s">
        <v>988</v>
      </c>
      <c r="R9410" t="s">
        <v>988</v>
      </c>
      <c r="S9410" t="s">
        <v>994</v>
      </c>
    </row>
    <row r="9411" spans="1:19" x14ac:dyDescent="0.3">
      <c r="A9411" t="s">
        <v>14</v>
      </c>
      <c r="B9411" t="s">
        <v>68</v>
      </c>
      <c r="C9411" t="s">
        <v>317</v>
      </c>
      <c r="D9411" t="s">
        <v>410</v>
      </c>
      <c r="E9411" t="s">
        <v>410</v>
      </c>
      <c r="F9411" t="s">
        <v>419</v>
      </c>
      <c r="G9411" t="s">
        <v>647</v>
      </c>
      <c r="H9411" t="s">
        <v>4511</v>
      </c>
      <c r="I9411" t="s">
        <v>733</v>
      </c>
      <c r="J9411" t="s">
        <v>962</v>
      </c>
      <c r="K9411" t="s">
        <v>400</v>
      </c>
      <c r="L9411" t="s">
        <v>985</v>
      </c>
      <c r="M9411" t="s">
        <v>988</v>
      </c>
      <c r="N9411" t="s">
        <v>988</v>
      </c>
      <c r="O9411" t="s">
        <v>988</v>
      </c>
      <c r="P9411" t="s">
        <v>988</v>
      </c>
      <c r="Q9411" t="s">
        <v>988</v>
      </c>
      <c r="R9411" t="s">
        <v>988</v>
      </c>
      <c r="S9411" t="s">
        <v>4513</v>
      </c>
    </row>
    <row r="9412" spans="1:19" x14ac:dyDescent="0.3">
      <c r="A9412" t="s">
        <v>14</v>
      </c>
      <c r="B9412" t="s">
        <v>68</v>
      </c>
      <c r="C9412" t="s">
        <v>317</v>
      </c>
      <c r="D9412" t="s">
        <v>410</v>
      </c>
      <c r="E9412" t="s">
        <v>410</v>
      </c>
      <c r="F9412" t="s">
        <v>419</v>
      </c>
      <c r="G9412" t="s">
        <v>647</v>
      </c>
      <c r="H9412" t="s">
        <v>4511</v>
      </c>
      <c r="I9412" t="s">
        <v>733</v>
      </c>
      <c r="J9412" t="s">
        <v>962</v>
      </c>
      <c r="K9412" t="s">
        <v>400</v>
      </c>
      <c r="L9412" t="s">
        <v>985</v>
      </c>
      <c r="S9412" t="s">
        <v>995</v>
      </c>
    </row>
    <row r="9413" spans="1:19" x14ac:dyDescent="0.3">
      <c r="A9413" t="s">
        <v>14</v>
      </c>
      <c r="B9413" t="s">
        <v>68</v>
      </c>
      <c r="C9413" t="s">
        <v>317</v>
      </c>
      <c r="D9413" t="s">
        <v>410</v>
      </c>
      <c r="E9413" t="s">
        <v>410</v>
      </c>
      <c r="F9413" t="s">
        <v>419</v>
      </c>
      <c r="G9413" t="s">
        <v>647</v>
      </c>
      <c r="H9413" t="s">
        <v>410</v>
      </c>
      <c r="I9413" t="s">
        <v>733</v>
      </c>
      <c r="J9413" t="s">
        <v>962</v>
      </c>
      <c r="K9413" t="s">
        <v>400</v>
      </c>
      <c r="L9413" t="s">
        <v>985</v>
      </c>
      <c r="M9413" t="s">
        <v>988</v>
      </c>
      <c r="N9413" t="s">
        <v>988</v>
      </c>
      <c r="O9413" t="s">
        <v>988</v>
      </c>
      <c r="P9413" t="s">
        <v>988</v>
      </c>
      <c r="Q9413" t="s">
        <v>988</v>
      </c>
      <c r="R9413" t="s">
        <v>988</v>
      </c>
      <c r="S9413" t="s">
        <v>994</v>
      </c>
    </row>
    <row r="9414" spans="1:19" x14ac:dyDescent="0.3">
      <c r="A9414" t="s">
        <v>14</v>
      </c>
      <c r="B9414" t="s">
        <v>68</v>
      </c>
      <c r="C9414" t="s">
        <v>318</v>
      </c>
      <c r="D9414" t="s">
        <v>410</v>
      </c>
      <c r="E9414" t="s">
        <v>4511</v>
      </c>
      <c r="F9414" t="s">
        <v>417</v>
      </c>
      <c r="G9414" t="s">
        <v>648</v>
      </c>
      <c r="H9414" t="s">
        <v>4511</v>
      </c>
      <c r="I9414" t="s">
        <v>733</v>
      </c>
      <c r="J9414" t="s">
        <v>968</v>
      </c>
      <c r="K9414" t="s">
        <v>400</v>
      </c>
      <c r="L9414" t="s">
        <v>985</v>
      </c>
      <c r="M9414" t="s">
        <v>988</v>
      </c>
      <c r="N9414" t="s">
        <v>988</v>
      </c>
      <c r="O9414" t="s">
        <v>988</v>
      </c>
      <c r="P9414" t="s">
        <v>988</v>
      </c>
      <c r="Q9414" t="s">
        <v>988</v>
      </c>
      <c r="R9414" t="s">
        <v>988</v>
      </c>
      <c r="S9414" t="s">
        <v>4513</v>
      </c>
    </row>
    <row r="9415" spans="1:19" x14ac:dyDescent="0.3">
      <c r="A9415" t="s">
        <v>14</v>
      </c>
      <c r="B9415" t="s">
        <v>68</v>
      </c>
      <c r="C9415" t="s">
        <v>318</v>
      </c>
      <c r="D9415" t="s">
        <v>410</v>
      </c>
      <c r="E9415" t="s">
        <v>4511</v>
      </c>
      <c r="F9415" t="s">
        <v>417</v>
      </c>
      <c r="G9415" t="s">
        <v>648</v>
      </c>
      <c r="H9415" t="s">
        <v>4511</v>
      </c>
      <c r="I9415" t="s">
        <v>733</v>
      </c>
      <c r="J9415" t="s">
        <v>968</v>
      </c>
      <c r="K9415" t="s">
        <v>400</v>
      </c>
      <c r="L9415" t="s">
        <v>985</v>
      </c>
      <c r="S9415" t="s">
        <v>995</v>
      </c>
    </row>
    <row r="9416" spans="1:19" x14ac:dyDescent="0.3">
      <c r="A9416" t="s">
        <v>14</v>
      </c>
      <c r="B9416" t="s">
        <v>68</v>
      </c>
      <c r="C9416" t="s">
        <v>318</v>
      </c>
      <c r="D9416" t="s">
        <v>410</v>
      </c>
      <c r="E9416" t="s">
        <v>4511</v>
      </c>
      <c r="F9416" t="s">
        <v>417</v>
      </c>
      <c r="G9416" t="s">
        <v>648</v>
      </c>
      <c r="H9416" t="s">
        <v>419</v>
      </c>
      <c r="I9416" t="s">
        <v>733</v>
      </c>
      <c r="J9416" t="s">
        <v>968</v>
      </c>
      <c r="K9416" t="s">
        <v>400</v>
      </c>
      <c r="L9416" t="s">
        <v>985</v>
      </c>
      <c r="M9416" t="s">
        <v>988</v>
      </c>
      <c r="N9416" t="s">
        <v>988</v>
      </c>
      <c r="O9416" t="s">
        <v>988</v>
      </c>
      <c r="P9416" t="s">
        <v>988</v>
      </c>
      <c r="Q9416" t="s">
        <v>988</v>
      </c>
      <c r="R9416" t="s">
        <v>988</v>
      </c>
      <c r="S9416" t="s">
        <v>994</v>
      </c>
    </row>
    <row r="9417" spans="1:19" x14ac:dyDescent="0.3">
      <c r="A9417" t="s">
        <v>14</v>
      </c>
      <c r="B9417" t="s">
        <v>68</v>
      </c>
      <c r="C9417" t="s">
        <v>3531</v>
      </c>
      <c r="D9417" t="s">
        <v>410</v>
      </c>
      <c r="E9417" t="s">
        <v>4511</v>
      </c>
      <c r="F9417" t="s">
        <v>419</v>
      </c>
      <c r="G9417" t="s">
        <v>3530</v>
      </c>
      <c r="H9417" t="s">
        <v>4511</v>
      </c>
      <c r="I9417" t="s">
        <v>733</v>
      </c>
      <c r="J9417" t="s">
        <v>9532</v>
      </c>
      <c r="K9417" t="s">
        <v>400</v>
      </c>
      <c r="L9417" t="s">
        <v>985</v>
      </c>
      <c r="M9417" t="s">
        <v>988</v>
      </c>
      <c r="N9417" t="s">
        <v>988</v>
      </c>
      <c r="O9417" t="s">
        <v>988</v>
      </c>
      <c r="P9417" t="s">
        <v>988</v>
      </c>
      <c r="Q9417" t="s">
        <v>988</v>
      </c>
      <c r="R9417" t="s">
        <v>988</v>
      </c>
      <c r="S9417" t="s">
        <v>4513</v>
      </c>
    </row>
    <row r="9418" spans="1:19" x14ac:dyDescent="0.3">
      <c r="A9418" t="s">
        <v>14</v>
      </c>
      <c r="B9418" t="s">
        <v>68</v>
      </c>
      <c r="C9418" t="s">
        <v>3531</v>
      </c>
      <c r="D9418" t="s">
        <v>410</v>
      </c>
      <c r="E9418" t="s">
        <v>4511</v>
      </c>
      <c r="F9418" t="s">
        <v>419</v>
      </c>
      <c r="G9418" t="s">
        <v>3530</v>
      </c>
      <c r="H9418" t="s">
        <v>4511</v>
      </c>
      <c r="I9418" t="s">
        <v>733</v>
      </c>
      <c r="J9418" t="s">
        <v>9532</v>
      </c>
      <c r="K9418" t="s">
        <v>400</v>
      </c>
      <c r="L9418" t="s">
        <v>985</v>
      </c>
      <c r="S9418" t="s">
        <v>995</v>
      </c>
    </row>
    <row r="9419" spans="1:19" x14ac:dyDescent="0.3">
      <c r="A9419" t="s">
        <v>14</v>
      </c>
      <c r="B9419" t="s">
        <v>68</v>
      </c>
      <c r="C9419" t="s">
        <v>3531</v>
      </c>
      <c r="D9419" t="s">
        <v>410</v>
      </c>
      <c r="E9419" t="s">
        <v>4511</v>
      </c>
      <c r="F9419" t="s">
        <v>419</v>
      </c>
      <c r="G9419" t="s">
        <v>3530</v>
      </c>
      <c r="H9419" t="s">
        <v>4511</v>
      </c>
      <c r="I9419" t="s">
        <v>733</v>
      </c>
      <c r="J9419" t="s">
        <v>9532</v>
      </c>
      <c r="K9419" t="s">
        <v>400</v>
      </c>
      <c r="L9419" t="s">
        <v>985</v>
      </c>
      <c r="S9419" t="s">
        <v>994</v>
      </c>
    </row>
    <row r="9420" spans="1:19" x14ac:dyDescent="0.3">
      <c r="A9420" t="s">
        <v>14</v>
      </c>
      <c r="B9420" t="s">
        <v>68</v>
      </c>
      <c r="C9420" t="s">
        <v>319</v>
      </c>
      <c r="D9420" t="s">
        <v>410</v>
      </c>
      <c r="E9420" t="s">
        <v>410</v>
      </c>
      <c r="F9420" t="s">
        <v>410</v>
      </c>
      <c r="G9420" t="s">
        <v>649</v>
      </c>
      <c r="H9420" t="s">
        <v>4511</v>
      </c>
      <c r="I9420" t="s">
        <v>733</v>
      </c>
      <c r="J9420" t="s">
        <v>961</v>
      </c>
      <c r="K9420" t="s">
        <v>400</v>
      </c>
      <c r="L9420" t="s">
        <v>985</v>
      </c>
      <c r="M9420" t="s">
        <v>988</v>
      </c>
      <c r="N9420" t="s">
        <v>988</v>
      </c>
      <c r="O9420" t="s">
        <v>988</v>
      </c>
      <c r="P9420" t="s">
        <v>988</v>
      </c>
      <c r="Q9420" t="s">
        <v>988</v>
      </c>
      <c r="R9420" t="s">
        <v>988</v>
      </c>
      <c r="S9420" t="s">
        <v>4513</v>
      </c>
    </row>
    <row r="9421" spans="1:19" x14ac:dyDescent="0.3">
      <c r="A9421" t="s">
        <v>14</v>
      </c>
      <c r="B9421" t="s">
        <v>68</v>
      </c>
      <c r="C9421" t="s">
        <v>319</v>
      </c>
      <c r="D9421" t="s">
        <v>410</v>
      </c>
      <c r="E9421" t="s">
        <v>410</v>
      </c>
      <c r="F9421" t="s">
        <v>410</v>
      </c>
      <c r="G9421" t="s">
        <v>649</v>
      </c>
      <c r="H9421" t="s">
        <v>4511</v>
      </c>
      <c r="I9421" t="s">
        <v>733</v>
      </c>
      <c r="J9421" t="s">
        <v>961</v>
      </c>
      <c r="K9421" t="s">
        <v>400</v>
      </c>
      <c r="L9421" t="s">
        <v>985</v>
      </c>
      <c r="S9421" t="s">
        <v>995</v>
      </c>
    </row>
    <row r="9422" spans="1:19" x14ac:dyDescent="0.3">
      <c r="A9422" t="s">
        <v>14</v>
      </c>
      <c r="B9422" t="s">
        <v>68</v>
      </c>
      <c r="C9422" t="s">
        <v>319</v>
      </c>
      <c r="D9422" t="s">
        <v>410</v>
      </c>
      <c r="E9422" t="s">
        <v>410</v>
      </c>
      <c r="F9422" t="s">
        <v>410</v>
      </c>
      <c r="G9422" t="s">
        <v>649</v>
      </c>
      <c r="H9422" t="s">
        <v>410</v>
      </c>
      <c r="I9422" t="s">
        <v>733</v>
      </c>
      <c r="J9422" t="s">
        <v>961</v>
      </c>
      <c r="K9422" t="s">
        <v>400</v>
      </c>
      <c r="L9422" t="s">
        <v>985</v>
      </c>
      <c r="M9422" t="s">
        <v>988</v>
      </c>
      <c r="N9422" t="s">
        <v>988</v>
      </c>
      <c r="O9422" t="s">
        <v>988</v>
      </c>
      <c r="P9422" t="s">
        <v>988</v>
      </c>
      <c r="Q9422" t="s">
        <v>988</v>
      </c>
      <c r="R9422" t="s">
        <v>988</v>
      </c>
      <c r="S9422" t="s">
        <v>994</v>
      </c>
    </row>
    <row r="9423" spans="1:19" x14ac:dyDescent="0.3">
      <c r="A9423" t="s">
        <v>14</v>
      </c>
      <c r="B9423" t="s">
        <v>68</v>
      </c>
      <c r="C9423" t="s">
        <v>3517</v>
      </c>
      <c r="D9423" t="s">
        <v>410</v>
      </c>
      <c r="E9423" t="s">
        <v>419</v>
      </c>
      <c r="F9423" t="s">
        <v>410</v>
      </c>
      <c r="G9423" t="s">
        <v>3516</v>
      </c>
      <c r="H9423" t="s">
        <v>4511</v>
      </c>
      <c r="I9423" t="s">
        <v>733</v>
      </c>
      <c r="J9423" t="s">
        <v>9533</v>
      </c>
      <c r="K9423" t="s">
        <v>400</v>
      </c>
      <c r="L9423" t="s">
        <v>985</v>
      </c>
      <c r="M9423" t="s">
        <v>988</v>
      </c>
      <c r="N9423" t="s">
        <v>988</v>
      </c>
      <c r="O9423" t="s">
        <v>988</v>
      </c>
      <c r="P9423" t="s">
        <v>988</v>
      </c>
      <c r="Q9423" t="s">
        <v>988</v>
      </c>
      <c r="R9423" t="s">
        <v>988</v>
      </c>
      <c r="S9423" t="s">
        <v>4513</v>
      </c>
    </row>
    <row r="9424" spans="1:19" x14ac:dyDescent="0.3">
      <c r="A9424" t="s">
        <v>14</v>
      </c>
      <c r="B9424" t="s">
        <v>68</v>
      </c>
      <c r="C9424" t="s">
        <v>3517</v>
      </c>
      <c r="D9424" t="s">
        <v>410</v>
      </c>
      <c r="E9424" t="s">
        <v>419</v>
      </c>
      <c r="F9424" t="s">
        <v>410</v>
      </c>
      <c r="G9424" t="s">
        <v>3516</v>
      </c>
      <c r="H9424" t="s">
        <v>4511</v>
      </c>
      <c r="I9424" t="s">
        <v>733</v>
      </c>
      <c r="J9424" t="s">
        <v>9533</v>
      </c>
      <c r="K9424" t="s">
        <v>400</v>
      </c>
      <c r="L9424" t="s">
        <v>985</v>
      </c>
      <c r="S9424" t="s">
        <v>995</v>
      </c>
    </row>
    <row r="9425" spans="1:19" x14ac:dyDescent="0.3">
      <c r="A9425" t="s">
        <v>14</v>
      </c>
      <c r="B9425" t="s">
        <v>68</v>
      </c>
      <c r="C9425" t="s">
        <v>3517</v>
      </c>
      <c r="D9425" t="s">
        <v>410</v>
      </c>
      <c r="E9425" t="s">
        <v>419</v>
      </c>
      <c r="F9425" t="s">
        <v>410</v>
      </c>
      <c r="G9425" t="s">
        <v>3516</v>
      </c>
      <c r="H9425" t="s">
        <v>410</v>
      </c>
      <c r="I9425" t="s">
        <v>733</v>
      </c>
      <c r="J9425" t="s">
        <v>9533</v>
      </c>
      <c r="K9425" t="s">
        <v>400</v>
      </c>
      <c r="L9425" t="s">
        <v>985</v>
      </c>
      <c r="M9425" t="s">
        <v>988</v>
      </c>
      <c r="N9425" t="s">
        <v>988</v>
      </c>
      <c r="O9425" t="s">
        <v>988</v>
      </c>
      <c r="P9425" t="s">
        <v>988</v>
      </c>
      <c r="Q9425" t="s">
        <v>988</v>
      </c>
      <c r="R9425" t="s">
        <v>988</v>
      </c>
      <c r="S9425" t="s">
        <v>994</v>
      </c>
    </row>
    <row r="9426" spans="1:19" x14ac:dyDescent="0.3">
      <c r="A9426" t="s">
        <v>14</v>
      </c>
      <c r="B9426" t="s">
        <v>68</v>
      </c>
      <c r="C9426" t="s">
        <v>320</v>
      </c>
      <c r="D9426" t="s">
        <v>410</v>
      </c>
      <c r="E9426" t="s">
        <v>410</v>
      </c>
      <c r="F9426" t="s">
        <v>410</v>
      </c>
      <c r="G9426" t="s">
        <v>650</v>
      </c>
      <c r="H9426" t="s">
        <v>4511</v>
      </c>
      <c r="I9426" t="s">
        <v>733</v>
      </c>
      <c r="J9426" t="s">
        <v>945</v>
      </c>
      <c r="K9426" t="s">
        <v>400</v>
      </c>
      <c r="L9426" t="s">
        <v>985</v>
      </c>
      <c r="M9426" t="s">
        <v>988</v>
      </c>
      <c r="N9426" t="s">
        <v>988</v>
      </c>
      <c r="O9426" t="s">
        <v>988</v>
      </c>
      <c r="P9426" t="s">
        <v>988</v>
      </c>
      <c r="Q9426" t="s">
        <v>988</v>
      </c>
      <c r="R9426" t="s">
        <v>988</v>
      </c>
      <c r="S9426" t="s">
        <v>4513</v>
      </c>
    </row>
    <row r="9427" spans="1:19" x14ac:dyDescent="0.3">
      <c r="A9427" t="s">
        <v>14</v>
      </c>
      <c r="B9427" t="s">
        <v>68</v>
      </c>
      <c r="C9427" t="s">
        <v>320</v>
      </c>
      <c r="D9427" t="s">
        <v>410</v>
      </c>
      <c r="E9427" t="s">
        <v>410</v>
      </c>
      <c r="F9427" t="s">
        <v>410</v>
      </c>
      <c r="G9427" t="s">
        <v>650</v>
      </c>
      <c r="H9427" t="s">
        <v>4511</v>
      </c>
      <c r="I9427" t="s">
        <v>733</v>
      </c>
      <c r="J9427" t="s">
        <v>945</v>
      </c>
      <c r="K9427" t="s">
        <v>400</v>
      </c>
      <c r="L9427" t="s">
        <v>985</v>
      </c>
      <c r="S9427" t="s">
        <v>995</v>
      </c>
    </row>
    <row r="9428" spans="1:19" x14ac:dyDescent="0.3">
      <c r="A9428" t="s">
        <v>14</v>
      </c>
      <c r="B9428" t="s">
        <v>68</v>
      </c>
      <c r="C9428" t="s">
        <v>320</v>
      </c>
      <c r="D9428" t="s">
        <v>410</v>
      </c>
      <c r="E9428" t="s">
        <v>410</v>
      </c>
      <c r="F9428" t="s">
        <v>410</v>
      </c>
      <c r="G9428" t="s">
        <v>650</v>
      </c>
      <c r="H9428" t="s">
        <v>410</v>
      </c>
      <c r="I9428" t="s">
        <v>733</v>
      </c>
      <c r="J9428" t="s">
        <v>945</v>
      </c>
      <c r="K9428" t="s">
        <v>400</v>
      </c>
      <c r="L9428" t="s">
        <v>985</v>
      </c>
      <c r="M9428" t="s">
        <v>988</v>
      </c>
      <c r="N9428" t="s">
        <v>988</v>
      </c>
      <c r="O9428" t="s">
        <v>988</v>
      </c>
      <c r="P9428" t="s">
        <v>988</v>
      </c>
      <c r="Q9428" t="s">
        <v>988</v>
      </c>
      <c r="R9428" t="s">
        <v>988</v>
      </c>
      <c r="S9428" t="s">
        <v>994</v>
      </c>
    </row>
    <row r="9429" spans="1:19" x14ac:dyDescent="0.3">
      <c r="A9429" t="s">
        <v>14</v>
      </c>
      <c r="B9429" t="s">
        <v>68</v>
      </c>
      <c r="C9429" t="s">
        <v>3519</v>
      </c>
      <c r="D9429" t="s">
        <v>410</v>
      </c>
      <c r="E9429" t="s">
        <v>4511</v>
      </c>
      <c r="F9429" t="s">
        <v>417</v>
      </c>
      <c r="G9429" t="s">
        <v>3518</v>
      </c>
      <c r="H9429" t="s">
        <v>4511</v>
      </c>
      <c r="I9429" t="s">
        <v>733</v>
      </c>
      <c r="J9429" t="s">
        <v>958</v>
      </c>
      <c r="K9429" t="s">
        <v>400</v>
      </c>
      <c r="L9429" t="s">
        <v>985</v>
      </c>
      <c r="M9429" t="s">
        <v>988</v>
      </c>
      <c r="N9429" t="s">
        <v>988</v>
      </c>
      <c r="O9429" t="s">
        <v>988</v>
      </c>
      <c r="P9429" t="s">
        <v>988</v>
      </c>
      <c r="Q9429" t="s">
        <v>988</v>
      </c>
      <c r="R9429" t="s">
        <v>988</v>
      </c>
      <c r="S9429" t="s">
        <v>4513</v>
      </c>
    </row>
    <row r="9430" spans="1:19" x14ac:dyDescent="0.3">
      <c r="A9430" t="s">
        <v>14</v>
      </c>
      <c r="B9430" t="s">
        <v>68</v>
      </c>
      <c r="C9430" t="s">
        <v>3519</v>
      </c>
      <c r="D9430" t="s">
        <v>410</v>
      </c>
      <c r="E9430" t="s">
        <v>4511</v>
      </c>
      <c r="F9430" t="s">
        <v>417</v>
      </c>
      <c r="G9430" t="s">
        <v>3518</v>
      </c>
      <c r="H9430" t="s">
        <v>4511</v>
      </c>
      <c r="I9430" t="s">
        <v>733</v>
      </c>
      <c r="J9430" t="s">
        <v>958</v>
      </c>
      <c r="K9430" t="s">
        <v>400</v>
      </c>
      <c r="L9430" t="s">
        <v>985</v>
      </c>
      <c r="S9430" t="s">
        <v>995</v>
      </c>
    </row>
    <row r="9431" spans="1:19" x14ac:dyDescent="0.3">
      <c r="A9431" t="s">
        <v>14</v>
      </c>
      <c r="B9431" t="s">
        <v>68</v>
      </c>
      <c r="C9431" t="s">
        <v>3519</v>
      </c>
      <c r="D9431" t="s">
        <v>410</v>
      </c>
      <c r="E9431" t="s">
        <v>4511</v>
      </c>
      <c r="F9431" t="s">
        <v>417</v>
      </c>
      <c r="G9431" t="s">
        <v>3518</v>
      </c>
      <c r="H9431" t="s">
        <v>410</v>
      </c>
      <c r="I9431" t="s">
        <v>733</v>
      </c>
      <c r="J9431" t="s">
        <v>958</v>
      </c>
      <c r="K9431" t="s">
        <v>400</v>
      </c>
      <c r="L9431" t="s">
        <v>985</v>
      </c>
      <c r="M9431" t="s">
        <v>988</v>
      </c>
      <c r="N9431" t="s">
        <v>988</v>
      </c>
      <c r="O9431" t="s">
        <v>988</v>
      </c>
      <c r="P9431" t="s">
        <v>988</v>
      </c>
      <c r="Q9431" t="s">
        <v>988</v>
      </c>
      <c r="R9431" t="s">
        <v>988</v>
      </c>
      <c r="S9431" t="s">
        <v>994</v>
      </c>
    </row>
    <row r="9432" spans="1:19" x14ac:dyDescent="0.3">
      <c r="A9432" t="s">
        <v>14</v>
      </c>
      <c r="B9432" t="s">
        <v>68</v>
      </c>
      <c r="C9432" t="s">
        <v>9534</v>
      </c>
      <c r="D9432" t="s">
        <v>410</v>
      </c>
      <c r="E9432" t="s">
        <v>414</v>
      </c>
      <c r="F9432" t="s">
        <v>410</v>
      </c>
      <c r="G9432" t="s">
        <v>9535</v>
      </c>
      <c r="H9432" t="s">
        <v>4511</v>
      </c>
      <c r="I9432" t="s">
        <v>733</v>
      </c>
      <c r="J9432" t="s">
        <v>961</v>
      </c>
      <c r="K9432" t="s">
        <v>400</v>
      </c>
      <c r="L9432" t="s">
        <v>985</v>
      </c>
      <c r="M9432" t="s">
        <v>988</v>
      </c>
      <c r="N9432" t="s">
        <v>988</v>
      </c>
      <c r="O9432" t="s">
        <v>988</v>
      </c>
      <c r="P9432" t="s">
        <v>988</v>
      </c>
      <c r="Q9432" t="s">
        <v>988</v>
      </c>
      <c r="R9432" t="s">
        <v>988</v>
      </c>
      <c r="S9432" t="s">
        <v>4513</v>
      </c>
    </row>
    <row r="9433" spans="1:19" x14ac:dyDescent="0.3">
      <c r="A9433" t="s">
        <v>14</v>
      </c>
      <c r="B9433" t="s">
        <v>68</v>
      </c>
      <c r="C9433" t="s">
        <v>9534</v>
      </c>
      <c r="D9433" t="s">
        <v>410</v>
      </c>
      <c r="E9433" t="s">
        <v>414</v>
      </c>
      <c r="F9433" t="s">
        <v>410</v>
      </c>
      <c r="G9433" t="s">
        <v>9535</v>
      </c>
      <c r="H9433" t="s">
        <v>4511</v>
      </c>
      <c r="I9433" t="s">
        <v>733</v>
      </c>
      <c r="J9433" t="s">
        <v>961</v>
      </c>
      <c r="K9433" t="s">
        <v>400</v>
      </c>
      <c r="L9433" t="s">
        <v>985</v>
      </c>
      <c r="S9433" t="s">
        <v>995</v>
      </c>
    </row>
    <row r="9434" spans="1:19" x14ac:dyDescent="0.3">
      <c r="A9434" t="s">
        <v>14</v>
      </c>
      <c r="B9434" t="s">
        <v>68</v>
      </c>
      <c r="C9434" t="s">
        <v>9534</v>
      </c>
      <c r="D9434" t="s">
        <v>410</v>
      </c>
      <c r="E9434" t="s">
        <v>414</v>
      </c>
      <c r="F9434" t="s">
        <v>410</v>
      </c>
      <c r="G9434" t="s">
        <v>9535</v>
      </c>
      <c r="H9434" t="s">
        <v>4511</v>
      </c>
      <c r="I9434" t="s">
        <v>733</v>
      </c>
      <c r="J9434" t="s">
        <v>961</v>
      </c>
      <c r="K9434" t="s">
        <v>400</v>
      </c>
      <c r="L9434" t="s">
        <v>985</v>
      </c>
      <c r="S9434" t="s">
        <v>994</v>
      </c>
    </row>
    <row r="9435" spans="1:19" x14ac:dyDescent="0.3">
      <c r="A9435" t="s">
        <v>14</v>
      </c>
      <c r="B9435" t="s">
        <v>68</v>
      </c>
      <c r="C9435" t="s">
        <v>321</v>
      </c>
      <c r="D9435" t="s">
        <v>410</v>
      </c>
      <c r="E9435" t="s">
        <v>4511</v>
      </c>
      <c r="F9435" t="s">
        <v>419</v>
      </c>
      <c r="G9435" t="s">
        <v>651</v>
      </c>
      <c r="H9435" t="s">
        <v>4511</v>
      </c>
      <c r="I9435" t="s">
        <v>733</v>
      </c>
      <c r="J9435" t="s">
        <v>9536</v>
      </c>
      <c r="K9435" t="s">
        <v>400</v>
      </c>
      <c r="L9435" t="s">
        <v>985</v>
      </c>
      <c r="M9435" t="s">
        <v>988</v>
      </c>
      <c r="N9435" t="s">
        <v>988</v>
      </c>
      <c r="O9435" t="s">
        <v>988</v>
      </c>
      <c r="P9435" t="s">
        <v>988</v>
      </c>
      <c r="Q9435" t="s">
        <v>988</v>
      </c>
      <c r="R9435" t="s">
        <v>988</v>
      </c>
      <c r="S9435" t="s">
        <v>4513</v>
      </c>
    </row>
    <row r="9436" spans="1:19" x14ac:dyDescent="0.3">
      <c r="A9436" t="s">
        <v>14</v>
      </c>
      <c r="B9436" t="s">
        <v>68</v>
      </c>
      <c r="C9436" t="s">
        <v>321</v>
      </c>
      <c r="D9436" t="s">
        <v>410</v>
      </c>
      <c r="E9436" t="s">
        <v>4511</v>
      </c>
      <c r="F9436" t="s">
        <v>419</v>
      </c>
      <c r="G9436" t="s">
        <v>651</v>
      </c>
      <c r="H9436" t="s">
        <v>4511</v>
      </c>
      <c r="I9436" t="s">
        <v>733</v>
      </c>
      <c r="J9436" t="s">
        <v>9536</v>
      </c>
      <c r="K9436" t="s">
        <v>400</v>
      </c>
      <c r="L9436" t="s">
        <v>985</v>
      </c>
      <c r="S9436" t="s">
        <v>995</v>
      </c>
    </row>
    <row r="9437" spans="1:19" x14ac:dyDescent="0.3">
      <c r="A9437" t="s">
        <v>14</v>
      </c>
      <c r="B9437" t="s">
        <v>68</v>
      </c>
      <c r="C9437" t="s">
        <v>321</v>
      </c>
      <c r="D9437" t="s">
        <v>410</v>
      </c>
      <c r="E9437" t="s">
        <v>4511</v>
      </c>
      <c r="F9437" t="s">
        <v>419</v>
      </c>
      <c r="G9437" t="s">
        <v>651</v>
      </c>
      <c r="H9437" t="s">
        <v>419</v>
      </c>
      <c r="I9437" t="s">
        <v>733</v>
      </c>
      <c r="J9437" t="s">
        <v>9536</v>
      </c>
      <c r="K9437" t="s">
        <v>400</v>
      </c>
      <c r="L9437" t="s">
        <v>985</v>
      </c>
      <c r="M9437" t="s">
        <v>988</v>
      </c>
      <c r="N9437" t="s">
        <v>988</v>
      </c>
      <c r="O9437" t="s">
        <v>988</v>
      </c>
      <c r="P9437" t="s">
        <v>988</v>
      </c>
      <c r="Q9437" t="s">
        <v>988</v>
      </c>
      <c r="R9437" t="s">
        <v>988</v>
      </c>
      <c r="S9437" t="s">
        <v>994</v>
      </c>
    </row>
    <row r="9438" spans="1:19" x14ac:dyDescent="0.3">
      <c r="A9438" t="s">
        <v>14</v>
      </c>
      <c r="B9438" t="s">
        <v>68</v>
      </c>
      <c r="C9438" t="s">
        <v>3555</v>
      </c>
      <c r="D9438" t="s">
        <v>410</v>
      </c>
      <c r="E9438" t="s">
        <v>4511</v>
      </c>
      <c r="F9438" t="s">
        <v>419</v>
      </c>
      <c r="G9438" t="s">
        <v>3554</v>
      </c>
      <c r="H9438" t="s">
        <v>4511</v>
      </c>
      <c r="I9438" t="s">
        <v>733</v>
      </c>
      <c r="J9438" t="s">
        <v>9536</v>
      </c>
      <c r="K9438" t="s">
        <v>400</v>
      </c>
      <c r="L9438" t="s">
        <v>985</v>
      </c>
      <c r="M9438" t="s">
        <v>988</v>
      </c>
      <c r="N9438" t="s">
        <v>988</v>
      </c>
      <c r="O9438" t="s">
        <v>988</v>
      </c>
      <c r="P9438" t="s">
        <v>988</v>
      </c>
      <c r="Q9438" t="s">
        <v>988</v>
      </c>
      <c r="R9438" t="s">
        <v>988</v>
      </c>
      <c r="S9438" t="s">
        <v>4513</v>
      </c>
    </row>
    <row r="9439" spans="1:19" x14ac:dyDescent="0.3">
      <c r="A9439" t="s">
        <v>14</v>
      </c>
      <c r="B9439" t="s">
        <v>68</v>
      </c>
      <c r="C9439" t="s">
        <v>3555</v>
      </c>
      <c r="D9439" t="s">
        <v>410</v>
      </c>
      <c r="E9439" t="s">
        <v>4511</v>
      </c>
      <c r="F9439" t="s">
        <v>419</v>
      </c>
      <c r="G9439" t="s">
        <v>3554</v>
      </c>
      <c r="H9439" t="s">
        <v>4511</v>
      </c>
      <c r="I9439" t="s">
        <v>733</v>
      </c>
      <c r="J9439" t="s">
        <v>9536</v>
      </c>
      <c r="K9439" t="s">
        <v>400</v>
      </c>
      <c r="L9439" t="s">
        <v>985</v>
      </c>
      <c r="S9439" t="s">
        <v>995</v>
      </c>
    </row>
    <row r="9440" spans="1:19" x14ac:dyDescent="0.3">
      <c r="A9440" t="s">
        <v>14</v>
      </c>
      <c r="B9440" t="s">
        <v>68</v>
      </c>
      <c r="C9440" t="s">
        <v>3555</v>
      </c>
      <c r="D9440" t="s">
        <v>410</v>
      </c>
      <c r="E9440" t="s">
        <v>4511</v>
      </c>
      <c r="F9440" t="s">
        <v>419</v>
      </c>
      <c r="G9440" t="s">
        <v>3554</v>
      </c>
      <c r="H9440" t="s">
        <v>419</v>
      </c>
      <c r="I9440" t="s">
        <v>733</v>
      </c>
      <c r="J9440" t="s">
        <v>9536</v>
      </c>
      <c r="K9440" t="s">
        <v>400</v>
      </c>
      <c r="L9440" t="s">
        <v>985</v>
      </c>
      <c r="M9440" t="s">
        <v>988</v>
      </c>
      <c r="N9440" t="s">
        <v>988</v>
      </c>
      <c r="O9440" t="s">
        <v>988</v>
      </c>
      <c r="P9440" t="s">
        <v>988</v>
      </c>
      <c r="Q9440" t="s">
        <v>988</v>
      </c>
      <c r="R9440" t="s">
        <v>988</v>
      </c>
      <c r="S9440" t="s">
        <v>994</v>
      </c>
    </row>
    <row r="9441" spans="1:19" x14ac:dyDescent="0.3">
      <c r="A9441" t="s">
        <v>14</v>
      </c>
      <c r="B9441" t="s">
        <v>68</v>
      </c>
      <c r="C9441" t="s">
        <v>3551</v>
      </c>
      <c r="D9441" t="s">
        <v>410</v>
      </c>
      <c r="E9441" t="s">
        <v>4511</v>
      </c>
      <c r="F9441" t="s">
        <v>410</v>
      </c>
      <c r="G9441" t="s">
        <v>3550</v>
      </c>
      <c r="H9441" t="s">
        <v>4511</v>
      </c>
      <c r="I9441" t="s">
        <v>733</v>
      </c>
      <c r="J9441" t="s">
        <v>944</v>
      </c>
      <c r="K9441" t="s">
        <v>400</v>
      </c>
      <c r="L9441" t="s">
        <v>985</v>
      </c>
      <c r="M9441" t="s">
        <v>988</v>
      </c>
      <c r="N9441" t="s">
        <v>988</v>
      </c>
      <c r="O9441" t="s">
        <v>988</v>
      </c>
      <c r="P9441" t="s">
        <v>988</v>
      </c>
      <c r="Q9441" t="s">
        <v>988</v>
      </c>
      <c r="R9441" t="s">
        <v>988</v>
      </c>
      <c r="S9441" t="s">
        <v>4513</v>
      </c>
    </row>
    <row r="9442" spans="1:19" x14ac:dyDescent="0.3">
      <c r="A9442" t="s">
        <v>14</v>
      </c>
      <c r="B9442" t="s">
        <v>68</v>
      </c>
      <c r="C9442" t="s">
        <v>3551</v>
      </c>
      <c r="D9442" t="s">
        <v>410</v>
      </c>
      <c r="E9442" t="s">
        <v>4511</v>
      </c>
      <c r="F9442" t="s">
        <v>410</v>
      </c>
      <c r="G9442" t="s">
        <v>3550</v>
      </c>
      <c r="H9442" t="s">
        <v>4511</v>
      </c>
      <c r="I9442" t="s">
        <v>733</v>
      </c>
      <c r="J9442" t="s">
        <v>944</v>
      </c>
      <c r="K9442" t="s">
        <v>400</v>
      </c>
      <c r="L9442" t="s">
        <v>985</v>
      </c>
      <c r="S9442" t="s">
        <v>995</v>
      </c>
    </row>
    <row r="9443" spans="1:19" x14ac:dyDescent="0.3">
      <c r="A9443" t="s">
        <v>14</v>
      </c>
      <c r="B9443" t="s">
        <v>68</v>
      </c>
      <c r="C9443" t="s">
        <v>3551</v>
      </c>
      <c r="D9443" t="s">
        <v>410</v>
      </c>
      <c r="E9443" t="s">
        <v>4511</v>
      </c>
      <c r="F9443" t="s">
        <v>410</v>
      </c>
      <c r="G9443" t="s">
        <v>3550</v>
      </c>
      <c r="H9443" t="s">
        <v>410</v>
      </c>
      <c r="I9443" t="s">
        <v>733</v>
      </c>
      <c r="J9443" t="s">
        <v>944</v>
      </c>
      <c r="K9443" t="s">
        <v>400</v>
      </c>
      <c r="L9443" t="s">
        <v>985</v>
      </c>
      <c r="M9443" t="s">
        <v>988</v>
      </c>
      <c r="N9443" t="s">
        <v>988</v>
      </c>
      <c r="O9443" t="s">
        <v>988</v>
      </c>
      <c r="P9443" t="s">
        <v>988</v>
      </c>
      <c r="Q9443" t="s">
        <v>988</v>
      </c>
      <c r="R9443" t="s">
        <v>988</v>
      </c>
      <c r="S9443" t="s">
        <v>994</v>
      </c>
    </row>
    <row r="9444" spans="1:19" x14ac:dyDescent="0.3">
      <c r="A9444" t="s">
        <v>14</v>
      </c>
      <c r="B9444" t="s">
        <v>68</v>
      </c>
      <c r="C9444" t="s">
        <v>3557</v>
      </c>
      <c r="D9444" t="s">
        <v>410</v>
      </c>
      <c r="E9444" t="s">
        <v>4511</v>
      </c>
      <c r="F9444" t="s">
        <v>419</v>
      </c>
      <c r="G9444" t="s">
        <v>3556</v>
      </c>
      <c r="H9444" t="s">
        <v>4511</v>
      </c>
      <c r="I9444" t="s">
        <v>733</v>
      </c>
      <c r="J9444" t="s">
        <v>9537</v>
      </c>
      <c r="K9444" t="s">
        <v>400</v>
      </c>
      <c r="L9444" t="s">
        <v>985</v>
      </c>
      <c r="M9444" t="s">
        <v>988</v>
      </c>
      <c r="N9444" t="s">
        <v>988</v>
      </c>
      <c r="O9444" t="s">
        <v>988</v>
      </c>
      <c r="P9444" t="s">
        <v>988</v>
      </c>
      <c r="Q9444" t="s">
        <v>988</v>
      </c>
      <c r="R9444" t="s">
        <v>988</v>
      </c>
      <c r="S9444" t="s">
        <v>4513</v>
      </c>
    </row>
    <row r="9445" spans="1:19" x14ac:dyDescent="0.3">
      <c r="A9445" t="s">
        <v>14</v>
      </c>
      <c r="B9445" t="s">
        <v>68</v>
      </c>
      <c r="C9445" t="s">
        <v>3557</v>
      </c>
      <c r="D9445" t="s">
        <v>410</v>
      </c>
      <c r="E9445" t="s">
        <v>4511</v>
      </c>
      <c r="F9445" t="s">
        <v>419</v>
      </c>
      <c r="G9445" t="s">
        <v>3556</v>
      </c>
      <c r="H9445" t="s">
        <v>4511</v>
      </c>
      <c r="I9445" t="s">
        <v>733</v>
      </c>
      <c r="J9445" t="s">
        <v>9537</v>
      </c>
      <c r="K9445" t="s">
        <v>400</v>
      </c>
      <c r="L9445" t="s">
        <v>985</v>
      </c>
      <c r="S9445" t="s">
        <v>995</v>
      </c>
    </row>
    <row r="9446" spans="1:19" x14ac:dyDescent="0.3">
      <c r="A9446" t="s">
        <v>14</v>
      </c>
      <c r="B9446" t="s">
        <v>68</v>
      </c>
      <c r="C9446" t="s">
        <v>3557</v>
      </c>
      <c r="D9446" t="s">
        <v>410</v>
      </c>
      <c r="E9446" t="s">
        <v>4511</v>
      </c>
      <c r="F9446" t="s">
        <v>419</v>
      </c>
      <c r="G9446" t="s">
        <v>3556</v>
      </c>
      <c r="H9446" t="s">
        <v>419</v>
      </c>
      <c r="I9446" t="s">
        <v>733</v>
      </c>
      <c r="J9446" t="s">
        <v>9537</v>
      </c>
      <c r="K9446" t="s">
        <v>400</v>
      </c>
      <c r="L9446" t="s">
        <v>985</v>
      </c>
      <c r="M9446" t="s">
        <v>988</v>
      </c>
      <c r="N9446" t="s">
        <v>988</v>
      </c>
      <c r="O9446" t="s">
        <v>988</v>
      </c>
      <c r="P9446" t="s">
        <v>988</v>
      </c>
      <c r="Q9446" t="s">
        <v>988</v>
      </c>
      <c r="R9446" t="s">
        <v>988</v>
      </c>
      <c r="S9446" t="s">
        <v>994</v>
      </c>
    </row>
    <row r="9447" spans="1:19" x14ac:dyDescent="0.3">
      <c r="A9447" t="s">
        <v>14</v>
      </c>
      <c r="B9447" t="s">
        <v>68</v>
      </c>
      <c r="C9447" t="s">
        <v>3553</v>
      </c>
      <c r="D9447" t="s">
        <v>410</v>
      </c>
      <c r="E9447" t="s">
        <v>4511</v>
      </c>
      <c r="F9447" t="s">
        <v>410</v>
      </c>
      <c r="G9447" t="s">
        <v>3552</v>
      </c>
      <c r="H9447" t="s">
        <v>4511</v>
      </c>
      <c r="I9447" t="s">
        <v>733</v>
      </c>
      <c r="J9447" t="s">
        <v>944</v>
      </c>
      <c r="K9447" t="s">
        <v>400</v>
      </c>
      <c r="L9447" t="s">
        <v>985</v>
      </c>
      <c r="M9447" t="s">
        <v>988</v>
      </c>
      <c r="N9447" t="s">
        <v>988</v>
      </c>
      <c r="O9447" t="s">
        <v>988</v>
      </c>
      <c r="P9447" t="s">
        <v>988</v>
      </c>
      <c r="Q9447" t="s">
        <v>988</v>
      </c>
      <c r="R9447" t="s">
        <v>988</v>
      </c>
      <c r="S9447" t="s">
        <v>4513</v>
      </c>
    </row>
    <row r="9448" spans="1:19" x14ac:dyDescent="0.3">
      <c r="A9448" t="s">
        <v>14</v>
      </c>
      <c r="B9448" t="s">
        <v>68</v>
      </c>
      <c r="C9448" t="s">
        <v>3553</v>
      </c>
      <c r="D9448" t="s">
        <v>410</v>
      </c>
      <c r="E9448" t="s">
        <v>4511</v>
      </c>
      <c r="F9448" t="s">
        <v>410</v>
      </c>
      <c r="G9448" t="s">
        <v>3552</v>
      </c>
      <c r="H9448" t="s">
        <v>4511</v>
      </c>
      <c r="I9448" t="s">
        <v>733</v>
      </c>
      <c r="J9448" t="s">
        <v>944</v>
      </c>
      <c r="K9448" t="s">
        <v>400</v>
      </c>
      <c r="L9448" t="s">
        <v>985</v>
      </c>
      <c r="S9448" t="s">
        <v>995</v>
      </c>
    </row>
    <row r="9449" spans="1:19" x14ac:dyDescent="0.3">
      <c r="A9449" t="s">
        <v>14</v>
      </c>
      <c r="B9449" t="s">
        <v>68</v>
      </c>
      <c r="C9449" t="s">
        <v>3553</v>
      </c>
      <c r="D9449" t="s">
        <v>410</v>
      </c>
      <c r="E9449" t="s">
        <v>4511</v>
      </c>
      <c r="F9449" t="s">
        <v>410</v>
      </c>
      <c r="G9449" t="s">
        <v>3552</v>
      </c>
      <c r="H9449" t="s">
        <v>410</v>
      </c>
      <c r="I9449" t="s">
        <v>733</v>
      </c>
      <c r="J9449" t="s">
        <v>944</v>
      </c>
      <c r="K9449" t="s">
        <v>400</v>
      </c>
      <c r="L9449" t="s">
        <v>985</v>
      </c>
      <c r="M9449" t="s">
        <v>988</v>
      </c>
      <c r="N9449" t="s">
        <v>988</v>
      </c>
      <c r="O9449" t="s">
        <v>988</v>
      </c>
      <c r="P9449" t="s">
        <v>988</v>
      </c>
      <c r="Q9449" t="s">
        <v>988</v>
      </c>
      <c r="R9449" t="s">
        <v>988</v>
      </c>
      <c r="S9449" t="s">
        <v>994</v>
      </c>
    </row>
    <row r="9450" spans="1:19" x14ac:dyDescent="0.3">
      <c r="A9450" t="s">
        <v>14</v>
      </c>
      <c r="B9450" t="s">
        <v>68</v>
      </c>
      <c r="C9450" t="s">
        <v>3535</v>
      </c>
      <c r="D9450" t="s">
        <v>410</v>
      </c>
      <c r="E9450" t="s">
        <v>4511</v>
      </c>
      <c r="F9450" t="s">
        <v>410</v>
      </c>
      <c r="G9450" t="s">
        <v>3534</v>
      </c>
      <c r="H9450" t="s">
        <v>4511</v>
      </c>
      <c r="I9450" t="s">
        <v>733</v>
      </c>
      <c r="J9450" t="s">
        <v>965</v>
      </c>
      <c r="K9450" t="s">
        <v>400</v>
      </c>
      <c r="L9450" t="s">
        <v>985</v>
      </c>
      <c r="M9450" t="s">
        <v>988</v>
      </c>
      <c r="N9450" t="s">
        <v>988</v>
      </c>
      <c r="O9450" t="s">
        <v>988</v>
      </c>
      <c r="P9450" t="s">
        <v>988</v>
      </c>
      <c r="Q9450" t="s">
        <v>988</v>
      </c>
      <c r="R9450" t="s">
        <v>988</v>
      </c>
      <c r="S9450" t="s">
        <v>4513</v>
      </c>
    </row>
    <row r="9451" spans="1:19" x14ac:dyDescent="0.3">
      <c r="A9451" t="s">
        <v>14</v>
      </c>
      <c r="B9451" t="s">
        <v>68</v>
      </c>
      <c r="C9451" t="s">
        <v>3535</v>
      </c>
      <c r="D9451" t="s">
        <v>410</v>
      </c>
      <c r="E9451" t="s">
        <v>4511</v>
      </c>
      <c r="F9451" t="s">
        <v>410</v>
      </c>
      <c r="G9451" t="s">
        <v>3534</v>
      </c>
      <c r="H9451" t="s">
        <v>4511</v>
      </c>
      <c r="I9451" t="s">
        <v>733</v>
      </c>
      <c r="J9451" t="s">
        <v>965</v>
      </c>
      <c r="K9451" t="s">
        <v>400</v>
      </c>
      <c r="L9451" t="s">
        <v>985</v>
      </c>
      <c r="S9451" t="s">
        <v>995</v>
      </c>
    </row>
    <row r="9452" spans="1:19" x14ac:dyDescent="0.3">
      <c r="A9452" t="s">
        <v>14</v>
      </c>
      <c r="B9452" t="s">
        <v>68</v>
      </c>
      <c r="C9452" t="s">
        <v>3535</v>
      </c>
      <c r="D9452" t="s">
        <v>410</v>
      </c>
      <c r="E9452" t="s">
        <v>4511</v>
      </c>
      <c r="F9452" t="s">
        <v>410</v>
      </c>
      <c r="G9452" t="s">
        <v>3534</v>
      </c>
      <c r="H9452" t="s">
        <v>410</v>
      </c>
      <c r="I9452" t="s">
        <v>733</v>
      </c>
      <c r="J9452" t="s">
        <v>965</v>
      </c>
      <c r="K9452" t="s">
        <v>400</v>
      </c>
      <c r="L9452" t="s">
        <v>985</v>
      </c>
      <c r="M9452" t="s">
        <v>988</v>
      </c>
      <c r="N9452" t="s">
        <v>988</v>
      </c>
      <c r="O9452" t="s">
        <v>988</v>
      </c>
      <c r="P9452" t="s">
        <v>988</v>
      </c>
      <c r="Q9452" t="s">
        <v>988</v>
      </c>
      <c r="R9452" t="s">
        <v>988</v>
      </c>
      <c r="S9452" t="s">
        <v>994</v>
      </c>
    </row>
    <row r="9453" spans="1:19" x14ac:dyDescent="0.3">
      <c r="A9453" t="s">
        <v>14</v>
      </c>
      <c r="B9453" t="s">
        <v>68</v>
      </c>
      <c r="C9453" t="s">
        <v>9538</v>
      </c>
      <c r="D9453" t="s">
        <v>410</v>
      </c>
      <c r="E9453" t="s">
        <v>419</v>
      </c>
      <c r="F9453" t="s">
        <v>419</v>
      </c>
      <c r="G9453" t="s">
        <v>9539</v>
      </c>
      <c r="H9453" t="s">
        <v>4511</v>
      </c>
      <c r="I9453" t="s">
        <v>733</v>
      </c>
      <c r="J9453" t="s">
        <v>9536</v>
      </c>
      <c r="K9453" t="s">
        <v>400</v>
      </c>
      <c r="L9453" t="s">
        <v>985</v>
      </c>
      <c r="M9453" t="s">
        <v>988</v>
      </c>
      <c r="N9453" t="s">
        <v>988</v>
      </c>
      <c r="O9453" t="s">
        <v>988</v>
      </c>
      <c r="P9453" t="s">
        <v>988</v>
      </c>
      <c r="Q9453" t="s">
        <v>988</v>
      </c>
      <c r="R9453" t="s">
        <v>988</v>
      </c>
      <c r="S9453" t="s">
        <v>4513</v>
      </c>
    </row>
    <row r="9454" spans="1:19" x14ac:dyDescent="0.3">
      <c r="A9454" t="s">
        <v>14</v>
      </c>
      <c r="B9454" t="s">
        <v>68</v>
      </c>
      <c r="C9454" t="s">
        <v>9538</v>
      </c>
      <c r="D9454" t="s">
        <v>410</v>
      </c>
      <c r="E9454" t="s">
        <v>419</v>
      </c>
      <c r="F9454" t="s">
        <v>419</v>
      </c>
      <c r="G9454" t="s">
        <v>9539</v>
      </c>
      <c r="H9454" t="s">
        <v>4511</v>
      </c>
      <c r="I9454" t="s">
        <v>733</v>
      </c>
      <c r="J9454" t="s">
        <v>9536</v>
      </c>
      <c r="K9454" t="s">
        <v>400</v>
      </c>
      <c r="L9454" t="s">
        <v>985</v>
      </c>
      <c r="S9454" t="s">
        <v>995</v>
      </c>
    </row>
    <row r="9455" spans="1:19" x14ac:dyDescent="0.3">
      <c r="A9455" t="s">
        <v>14</v>
      </c>
      <c r="B9455" t="s">
        <v>68</v>
      </c>
      <c r="C9455" t="s">
        <v>9538</v>
      </c>
      <c r="D9455" t="s">
        <v>410</v>
      </c>
      <c r="E9455" t="s">
        <v>419</v>
      </c>
      <c r="F9455" t="s">
        <v>419</v>
      </c>
      <c r="G9455" t="s">
        <v>9539</v>
      </c>
      <c r="H9455" t="s">
        <v>4511</v>
      </c>
      <c r="I9455" t="s">
        <v>733</v>
      </c>
      <c r="J9455" t="s">
        <v>9536</v>
      </c>
      <c r="K9455" t="s">
        <v>400</v>
      </c>
      <c r="L9455" t="s">
        <v>985</v>
      </c>
      <c r="S9455" t="s">
        <v>994</v>
      </c>
    </row>
    <row r="9456" spans="1:19" x14ac:dyDescent="0.3">
      <c r="A9456" t="s">
        <v>14</v>
      </c>
      <c r="B9456" t="s">
        <v>68</v>
      </c>
      <c r="C9456" t="s">
        <v>9540</v>
      </c>
      <c r="D9456" t="s">
        <v>410</v>
      </c>
      <c r="E9456" t="s">
        <v>419</v>
      </c>
      <c r="F9456" t="s">
        <v>414</v>
      </c>
      <c r="G9456" t="s">
        <v>9541</v>
      </c>
      <c r="H9456" t="s">
        <v>4511</v>
      </c>
      <c r="I9456" t="s">
        <v>733</v>
      </c>
      <c r="J9456" t="s">
        <v>945</v>
      </c>
      <c r="K9456" t="s">
        <v>400</v>
      </c>
      <c r="L9456" t="s">
        <v>985</v>
      </c>
      <c r="M9456" t="s">
        <v>988</v>
      </c>
      <c r="N9456" t="s">
        <v>988</v>
      </c>
      <c r="O9456" t="s">
        <v>988</v>
      </c>
      <c r="P9456" t="s">
        <v>988</v>
      </c>
      <c r="Q9456" t="s">
        <v>988</v>
      </c>
      <c r="R9456" t="s">
        <v>988</v>
      </c>
      <c r="S9456" t="s">
        <v>4513</v>
      </c>
    </row>
    <row r="9457" spans="1:19" x14ac:dyDescent="0.3">
      <c r="A9457" t="s">
        <v>14</v>
      </c>
      <c r="B9457" t="s">
        <v>68</v>
      </c>
      <c r="C9457" t="s">
        <v>9540</v>
      </c>
      <c r="D9457" t="s">
        <v>410</v>
      </c>
      <c r="E9457" t="s">
        <v>419</v>
      </c>
      <c r="F9457" t="s">
        <v>414</v>
      </c>
      <c r="G9457" t="s">
        <v>9541</v>
      </c>
      <c r="H9457" t="s">
        <v>4511</v>
      </c>
      <c r="I9457" t="s">
        <v>733</v>
      </c>
      <c r="J9457" t="s">
        <v>945</v>
      </c>
      <c r="K9457" t="s">
        <v>400</v>
      </c>
      <c r="L9457" t="s">
        <v>985</v>
      </c>
      <c r="S9457" t="s">
        <v>995</v>
      </c>
    </row>
    <row r="9458" spans="1:19" x14ac:dyDescent="0.3">
      <c r="A9458" t="s">
        <v>14</v>
      </c>
      <c r="B9458" t="s">
        <v>68</v>
      </c>
      <c r="C9458" t="s">
        <v>9540</v>
      </c>
      <c r="D9458" t="s">
        <v>410</v>
      </c>
      <c r="E9458" t="s">
        <v>419</v>
      </c>
      <c r="F9458" t="s">
        <v>414</v>
      </c>
      <c r="G9458" t="s">
        <v>9541</v>
      </c>
      <c r="H9458" t="s">
        <v>4511</v>
      </c>
      <c r="I9458" t="s">
        <v>733</v>
      </c>
      <c r="J9458" t="s">
        <v>945</v>
      </c>
      <c r="K9458" t="s">
        <v>400</v>
      </c>
      <c r="L9458" t="s">
        <v>985</v>
      </c>
      <c r="S9458" t="s">
        <v>994</v>
      </c>
    </row>
    <row r="9459" spans="1:19" x14ac:dyDescent="0.3">
      <c r="A9459" t="s">
        <v>14</v>
      </c>
      <c r="B9459" t="s">
        <v>68</v>
      </c>
      <c r="C9459" t="s">
        <v>9542</v>
      </c>
      <c r="D9459" t="s">
        <v>410</v>
      </c>
      <c r="E9459" t="s">
        <v>417</v>
      </c>
      <c r="F9459" t="s">
        <v>415</v>
      </c>
      <c r="G9459" t="s">
        <v>9543</v>
      </c>
      <c r="H9459" t="s">
        <v>4511</v>
      </c>
      <c r="I9459" t="s">
        <v>733</v>
      </c>
      <c r="J9459" t="s">
        <v>9536</v>
      </c>
      <c r="K9459" t="s">
        <v>400</v>
      </c>
      <c r="L9459" t="s">
        <v>985</v>
      </c>
      <c r="M9459" t="s">
        <v>988</v>
      </c>
      <c r="N9459" t="s">
        <v>988</v>
      </c>
      <c r="O9459" t="s">
        <v>988</v>
      </c>
      <c r="P9459" t="s">
        <v>988</v>
      </c>
      <c r="Q9459" t="s">
        <v>988</v>
      </c>
      <c r="R9459" t="s">
        <v>988</v>
      </c>
      <c r="S9459" t="s">
        <v>4513</v>
      </c>
    </row>
    <row r="9460" spans="1:19" x14ac:dyDescent="0.3">
      <c r="A9460" t="s">
        <v>14</v>
      </c>
      <c r="B9460" t="s">
        <v>68</v>
      </c>
      <c r="C9460" t="s">
        <v>9542</v>
      </c>
      <c r="D9460" t="s">
        <v>410</v>
      </c>
      <c r="E9460" t="s">
        <v>417</v>
      </c>
      <c r="F9460" t="s">
        <v>415</v>
      </c>
      <c r="G9460" t="s">
        <v>9543</v>
      </c>
      <c r="H9460" t="s">
        <v>4511</v>
      </c>
      <c r="I9460" t="s">
        <v>733</v>
      </c>
      <c r="J9460" t="s">
        <v>9536</v>
      </c>
      <c r="K9460" t="s">
        <v>400</v>
      </c>
      <c r="L9460" t="s">
        <v>985</v>
      </c>
      <c r="S9460" t="s">
        <v>995</v>
      </c>
    </row>
    <row r="9461" spans="1:19" x14ac:dyDescent="0.3">
      <c r="A9461" t="s">
        <v>14</v>
      </c>
      <c r="B9461" t="s">
        <v>68</v>
      </c>
      <c r="C9461" t="s">
        <v>9542</v>
      </c>
      <c r="D9461" t="s">
        <v>410</v>
      </c>
      <c r="E9461" t="s">
        <v>417</v>
      </c>
      <c r="F9461" t="s">
        <v>415</v>
      </c>
      <c r="G9461" t="s">
        <v>9543</v>
      </c>
      <c r="H9461" t="s">
        <v>4511</v>
      </c>
      <c r="I9461" t="s">
        <v>733</v>
      </c>
      <c r="J9461" t="s">
        <v>9536</v>
      </c>
      <c r="K9461" t="s">
        <v>400</v>
      </c>
      <c r="L9461" t="s">
        <v>985</v>
      </c>
      <c r="S9461" t="s">
        <v>994</v>
      </c>
    </row>
    <row r="9462" spans="1:19" x14ac:dyDescent="0.3">
      <c r="A9462" t="s">
        <v>14</v>
      </c>
      <c r="B9462" t="s">
        <v>68</v>
      </c>
      <c r="C9462" t="s">
        <v>9544</v>
      </c>
      <c r="D9462" t="s">
        <v>410</v>
      </c>
      <c r="E9462" t="s">
        <v>414</v>
      </c>
      <c r="F9462" t="s">
        <v>410</v>
      </c>
      <c r="G9462" t="s">
        <v>9545</v>
      </c>
      <c r="H9462" t="s">
        <v>4511</v>
      </c>
      <c r="I9462" t="s">
        <v>733</v>
      </c>
      <c r="J9462" t="s">
        <v>9546</v>
      </c>
      <c r="K9462" t="s">
        <v>400</v>
      </c>
      <c r="L9462" t="s">
        <v>985</v>
      </c>
      <c r="M9462" t="s">
        <v>988</v>
      </c>
      <c r="N9462" t="s">
        <v>988</v>
      </c>
      <c r="O9462" t="s">
        <v>988</v>
      </c>
      <c r="P9462" t="s">
        <v>988</v>
      </c>
      <c r="Q9462" t="s">
        <v>988</v>
      </c>
      <c r="R9462" t="s">
        <v>988</v>
      </c>
      <c r="S9462" t="s">
        <v>4513</v>
      </c>
    </row>
    <row r="9463" spans="1:19" x14ac:dyDescent="0.3">
      <c r="A9463" t="s">
        <v>14</v>
      </c>
      <c r="B9463" t="s">
        <v>68</v>
      </c>
      <c r="C9463" t="s">
        <v>9544</v>
      </c>
      <c r="D9463" t="s">
        <v>410</v>
      </c>
      <c r="E9463" t="s">
        <v>414</v>
      </c>
      <c r="F9463" t="s">
        <v>410</v>
      </c>
      <c r="G9463" t="s">
        <v>9545</v>
      </c>
      <c r="H9463" t="s">
        <v>4511</v>
      </c>
      <c r="I9463" t="s">
        <v>733</v>
      </c>
      <c r="J9463" t="s">
        <v>943</v>
      </c>
      <c r="K9463" t="s">
        <v>400</v>
      </c>
      <c r="L9463" t="s">
        <v>985</v>
      </c>
      <c r="M9463" t="s">
        <v>988</v>
      </c>
      <c r="N9463" t="s">
        <v>988</v>
      </c>
      <c r="O9463" t="s">
        <v>988</v>
      </c>
      <c r="P9463" t="s">
        <v>988</v>
      </c>
      <c r="Q9463" t="s">
        <v>988</v>
      </c>
      <c r="R9463" t="s">
        <v>988</v>
      </c>
      <c r="S9463" t="s">
        <v>995</v>
      </c>
    </row>
    <row r="9464" spans="1:19" x14ac:dyDescent="0.3">
      <c r="A9464" t="s">
        <v>14</v>
      </c>
      <c r="B9464" t="s">
        <v>68</v>
      </c>
      <c r="C9464" t="s">
        <v>9544</v>
      </c>
      <c r="D9464" t="s">
        <v>410</v>
      </c>
      <c r="E9464" t="s">
        <v>414</v>
      </c>
      <c r="F9464" t="s">
        <v>410</v>
      </c>
      <c r="G9464" t="s">
        <v>9545</v>
      </c>
      <c r="H9464" t="s">
        <v>4511</v>
      </c>
      <c r="I9464" t="s">
        <v>733</v>
      </c>
      <c r="J9464" t="s">
        <v>943</v>
      </c>
      <c r="K9464" t="s">
        <v>400</v>
      </c>
      <c r="L9464" t="s">
        <v>985</v>
      </c>
      <c r="S9464" t="s">
        <v>994</v>
      </c>
    </row>
    <row r="9465" spans="1:19" x14ac:dyDescent="0.3">
      <c r="A9465" t="s">
        <v>14</v>
      </c>
      <c r="B9465" t="s">
        <v>68</v>
      </c>
      <c r="C9465" t="s">
        <v>9547</v>
      </c>
      <c r="D9465" t="s">
        <v>410</v>
      </c>
      <c r="E9465" t="s">
        <v>414</v>
      </c>
      <c r="F9465" t="s">
        <v>410</v>
      </c>
      <c r="G9465" t="s">
        <v>9548</v>
      </c>
      <c r="H9465" t="s">
        <v>4511</v>
      </c>
      <c r="I9465" t="s">
        <v>733</v>
      </c>
      <c r="J9465" t="s">
        <v>945</v>
      </c>
      <c r="K9465" t="s">
        <v>400</v>
      </c>
      <c r="L9465" t="s">
        <v>985</v>
      </c>
      <c r="M9465" t="s">
        <v>988</v>
      </c>
      <c r="N9465" t="s">
        <v>988</v>
      </c>
      <c r="O9465" t="s">
        <v>988</v>
      </c>
      <c r="P9465" t="s">
        <v>988</v>
      </c>
      <c r="Q9465" t="s">
        <v>988</v>
      </c>
      <c r="R9465" t="s">
        <v>988</v>
      </c>
      <c r="S9465" t="s">
        <v>4513</v>
      </c>
    </row>
    <row r="9466" spans="1:19" x14ac:dyDescent="0.3">
      <c r="A9466" t="s">
        <v>14</v>
      </c>
      <c r="B9466" t="s">
        <v>68</v>
      </c>
      <c r="C9466" t="s">
        <v>9547</v>
      </c>
      <c r="D9466" t="s">
        <v>410</v>
      </c>
      <c r="E9466" t="s">
        <v>414</v>
      </c>
      <c r="F9466" t="s">
        <v>410</v>
      </c>
      <c r="G9466" t="s">
        <v>9548</v>
      </c>
      <c r="H9466" t="s">
        <v>4511</v>
      </c>
      <c r="I9466" t="s">
        <v>733</v>
      </c>
      <c r="J9466" t="s">
        <v>945</v>
      </c>
      <c r="K9466" t="s">
        <v>400</v>
      </c>
      <c r="L9466" t="s">
        <v>985</v>
      </c>
      <c r="S9466" t="s">
        <v>995</v>
      </c>
    </row>
    <row r="9467" spans="1:19" x14ac:dyDescent="0.3">
      <c r="A9467" t="s">
        <v>14</v>
      </c>
      <c r="B9467" t="s">
        <v>68</v>
      </c>
      <c r="C9467" t="s">
        <v>9547</v>
      </c>
      <c r="D9467" t="s">
        <v>410</v>
      </c>
      <c r="E9467" t="s">
        <v>414</v>
      </c>
      <c r="F9467" t="s">
        <v>410</v>
      </c>
      <c r="G9467" t="s">
        <v>9548</v>
      </c>
      <c r="H9467" t="s">
        <v>4511</v>
      </c>
      <c r="I9467" t="s">
        <v>733</v>
      </c>
      <c r="J9467" t="s">
        <v>945</v>
      </c>
      <c r="K9467" t="s">
        <v>400</v>
      </c>
      <c r="L9467" t="s">
        <v>985</v>
      </c>
      <c r="S9467" t="s">
        <v>994</v>
      </c>
    </row>
    <row r="9468" spans="1:19" x14ac:dyDescent="0.3">
      <c r="A9468" t="s">
        <v>14</v>
      </c>
      <c r="B9468" t="s">
        <v>68</v>
      </c>
      <c r="C9468" t="s">
        <v>3541</v>
      </c>
      <c r="D9468" t="s">
        <v>410</v>
      </c>
      <c r="E9468" t="s">
        <v>410</v>
      </c>
      <c r="F9468" t="s">
        <v>410</v>
      </c>
      <c r="G9468" t="s">
        <v>3540</v>
      </c>
      <c r="H9468" t="s">
        <v>4511</v>
      </c>
      <c r="I9468" t="s">
        <v>733</v>
      </c>
      <c r="J9468" t="s">
        <v>9549</v>
      </c>
      <c r="K9468" t="s">
        <v>400</v>
      </c>
      <c r="L9468" t="s">
        <v>985</v>
      </c>
      <c r="M9468" t="s">
        <v>988</v>
      </c>
      <c r="N9468" t="s">
        <v>988</v>
      </c>
      <c r="O9468" t="s">
        <v>988</v>
      </c>
      <c r="P9468" t="s">
        <v>988</v>
      </c>
      <c r="Q9468" t="s">
        <v>988</v>
      </c>
      <c r="R9468" t="s">
        <v>988</v>
      </c>
      <c r="S9468" t="s">
        <v>4513</v>
      </c>
    </row>
    <row r="9469" spans="1:19" x14ac:dyDescent="0.3">
      <c r="A9469" t="s">
        <v>14</v>
      </c>
      <c r="B9469" t="s">
        <v>68</v>
      </c>
      <c r="C9469" t="s">
        <v>3541</v>
      </c>
      <c r="D9469" t="s">
        <v>410</v>
      </c>
      <c r="E9469" t="s">
        <v>410</v>
      </c>
      <c r="F9469" t="s">
        <v>410</v>
      </c>
      <c r="G9469" t="s">
        <v>3540</v>
      </c>
      <c r="H9469" t="s">
        <v>4511</v>
      </c>
      <c r="I9469" t="s">
        <v>733</v>
      </c>
      <c r="J9469" t="s">
        <v>9546</v>
      </c>
      <c r="K9469" t="s">
        <v>400</v>
      </c>
      <c r="L9469" t="s">
        <v>985</v>
      </c>
      <c r="M9469" t="s">
        <v>988</v>
      </c>
      <c r="N9469" t="s">
        <v>988</v>
      </c>
      <c r="O9469" t="s">
        <v>988</v>
      </c>
      <c r="P9469" t="s">
        <v>988</v>
      </c>
      <c r="Q9469" t="s">
        <v>988</v>
      </c>
      <c r="R9469" t="s">
        <v>988</v>
      </c>
      <c r="S9469" t="s">
        <v>995</v>
      </c>
    </row>
    <row r="9470" spans="1:19" x14ac:dyDescent="0.3">
      <c r="A9470" t="s">
        <v>14</v>
      </c>
      <c r="B9470" t="s">
        <v>68</v>
      </c>
      <c r="C9470" t="s">
        <v>3541</v>
      </c>
      <c r="D9470" t="s">
        <v>410</v>
      </c>
      <c r="E9470" t="s">
        <v>410</v>
      </c>
      <c r="F9470" t="s">
        <v>410</v>
      </c>
      <c r="G9470" t="s">
        <v>3540</v>
      </c>
      <c r="H9470" t="s">
        <v>410</v>
      </c>
      <c r="I9470" t="s">
        <v>733</v>
      </c>
      <c r="J9470" t="s">
        <v>9546</v>
      </c>
      <c r="K9470" t="s">
        <v>400</v>
      </c>
      <c r="L9470" t="s">
        <v>985</v>
      </c>
      <c r="M9470" t="s">
        <v>988</v>
      </c>
      <c r="N9470" t="s">
        <v>988</v>
      </c>
      <c r="O9470" t="s">
        <v>988</v>
      </c>
      <c r="P9470" t="s">
        <v>988</v>
      </c>
      <c r="Q9470" t="s">
        <v>988</v>
      </c>
      <c r="R9470" t="s">
        <v>988</v>
      </c>
      <c r="S9470" t="s">
        <v>994</v>
      </c>
    </row>
    <row r="9471" spans="1:19" x14ac:dyDescent="0.3">
      <c r="A9471" t="s">
        <v>14</v>
      </c>
      <c r="B9471" t="s">
        <v>68</v>
      </c>
      <c r="C9471" t="s">
        <v>3537</v>
      </c>
      <c r="D9471" t="s">
        <v>410</v>
      </c>
      <c r="E9471" t="s">
        <v>410</v>
      </c>
      <c r="F9471" t="s">
        <v>419</v>
      </c>
      <c r="G9471" t="s">
        <v>3536</v>
      </c>
      <c r="H9471" t="s">
        <v>4511</v>
      </c>
      <c r="I9471" t="s">
        <v>733</v>
      </c>
      <c r="J9471" t="s">
        <v>9546</v>
      </c>
      <c r="K9471" t="s">
        <v>400</v>
      </c>
      <c r="L9471" t="s">
        <v>985</v>
      </c>
      <c r="M9471" t="s">
        <v>988</v>
      </c>
      <c r="N9471" t="s">
        <v>988</v>
      </c>
      <c r="O9471" t="s">
        <v>988</v>
      </c>
      <c r="P9471" t="s">
        <v>988</v>
      </c>
      <c r="Q9471" t="s">
        <v>988</v>
      </c>
      <c r="R9471" t="s">
        <v>988</v>
      </c>
      <c r="S9471" t="s">
        <v>4513</v>
      </c>
    </row>
    <row r="9472" spans="1:19" x14ac:dyDescent="0.3">
      <c r="A9472" t="s">
        <v>14</v>
      </c>
      <c r="B9472" t="s">
        <v>68</v>
      </c>
      <c r="C9472" t="s">
        <v>3537</v>
      </c>
      <c r="D9472" t="s">
        <v>410</v>
      </c>
      <c r="E9472" t="s">
        <v>410</v>
      </c>
      <c r="F9472" t="s">
        <v>419</v>
      </c>
      <c r="G9472" t="s">
        <v>3536</v>
      </c>
      <c r="H9472" t="s">
        <v>4511</v>
      </c>
      <c r="I9472" t="s">
        <v>733</v>
      </c>
      <c r="J9472" t="s">
        <v>9546</v>
      </c>
      <c r="K9472" t="s">
        <v>400</v>
      </c>
      <c r="L9472" t="s">
        <v>985</v>
      </c>
      <c r="S9472" t="s">
        <v>995</v>
      </c>
    </row>
    <row r="9473" spans="1:19" x14ac:dyDescent="0.3">
      <c r="A9473" t="s">
        <v>14</v>
      </c>
      <c r="B9473" t="s">
        <v>68</v>
      </c>
      <c r="C9473" t="s">
        <v>3537</v>
      </c>
      <c r="D9473" t="s">
        <v>410</v>
      </c>
      <c r="E9473" t="s">
        <v>410</v>
      </c>
      <c r="F9473" t="s">
        <v>419</v>
      </c>
      <c r="G9473" t="s">
        <v>3536</v>
      </c>
      <c r="H9473" t="s">
        <v>410</v>
      </c>
      <c r="I9473" t="s">
        <v>733</v>
      </c>
      <c r="J9473" t="s">
        <v>9546</v>
      </c>
      <c r="K9473" t="s">
        <v>400</v>
      </c>
      <c r="L9473" t="s">
        <v>985</v>
      </c>
      <c r="M9473" t="s">
        <v>988</v>
      </c>
      <c r="N9473" t="s">
        <v>988</v>
      </c>
      <c r="O9473" t="s">
        <v>988</v>
      </c>
      <c r="P9473" t="s">
        <v>988</v>
      </c>
      <c r="Q9473" t="s">
        <v>988</v>
      </c>
      <c r="R9473" t="s">
        <v>988</v>
      </c>
      <c r="S9473" t="s">
        <v>994</v>
      </c>
    </row>
    <row r="9474" spans="1:19" x14ac:dyDescent="0.3">
      <c r="A9474" t="s">
        <v>14</v>
      </c>
      <c r="B9474" t="s">
        <v>68</v>
      </c>
      <c r="C9474" t="s">
        <v>9550</v>
      </c>
      <c r="D9474" t="s">
        <v>410</v>
      </c>
      <c r="E9474" t="s">
        <v>414</v>
      </c>
      <c r="F9474" t="s">
        <v>419</v>
      </c>
      <c r="G9474" t="s">
        <v>9551</v>
      </c>
      <c r="H9474" t="s">
        <v>4511</v>
      </c>
      <c r="I9474" t="s">
        <v>733</v>
      </c>
      <c r="J9474" t="s">
        <v>964</v>
      </c>
      <c r="K9474" t="s">
        <v>400</v>
      </c>
      <c r="L9474" t="s">
        <v>985</v>
      </c>
      <c r="M9474" t="s">
        <v>988</v>
      </c>
      <c r="N9474" t="s">
        <v>988</v>
      </c>
      <c r="O9474" t="s">
        <v>988</v>
      </c>
      <c r="P9474" t="s">
        <v>988</v>
      </c>
      <c r="Q9474" t="s">
        <v>988</v>
      </c>
      <c r="R9474" t="s">
        <v>988</v>
      </c>
      <c r="S9474" t="s">
        <v>4513</v>
      </c>
    </row>
    <row r="9475" spans="1:19" x14ac:dyDescent="0.3">
      <c r="A9475" t="s">
        <v>14</v>
      </c>
      <c r="B9475" t="s">
        <v>68</v>
      </c>
      <c r="C9475" t="s">
        <v>9550</v>
      </c>
      <c r="D9475" t="s">
        <v>410</v>
      </c>
      <c r="E9475" t="s">
        <v>414</v>
      </c>
      <c r="F9475" t="s">
        <v>419</v>
      </c>
      <c r="G9475" t="s">
        <v>9551</v>
      </c>
      <c r="H9475" t="s">
        <v>4511</v>
      </c>
      <c r="I9475" t="s">
        <v>733</v>
      </c>
      <c r="J9475" t="s">
        <v>964</v>
      </c>
      <c r="K9475" t="s">
        <v>400</v>
      </c>
      <c r="L9475" t="s">
        <v>985</v>
      </c>
      <c r="S9475" t="s">
        <v>995</v>
      </c>
    </row>
    <row r="9476" spans="1:19" x14ac:dyDescent="0.3">
      <c r="A9476" t="s">
        <v>14</v>
      </c>
      <c r="B9476" t="s">
        <v>68</v>
      </c>
      <c r="C9476" t="s">
        <v>9550</v>
      </c>
      <c r="D9476" t="s">
        <v>410</v>
      </c>
      <c r="E9476" t="s">
        <v>414</v>
      </c>
      <c r="F9476" t="s">
        <v>419</v>
      </c>
      <c r="G9476" t="s">
        <v>9551</v>
      </c>
      <c r="H9476" t="s">
        <v>4511</v>
      </c>
      <c r="I9476" t="s">
        <v>733</v>
      </c>
      <c r="J9476" t="s">
        <v>964</v>
      </c>
      <c r="K9476" t="s">
        <v>400</v>
      </c>
      <c r="L9476" t="s">
        <v>985</v>
      </c>
      <c r="S9476" t="s">
        <v>994</v>
      </c>
    </row>
    <row r="9477" spans="1:19" x14ac:dyDescent="0.3">
      <c r="A9477" t="s">
        <v>14</v>
      </c>
      <c r="B9477" t="s">
        <v>68</v>
      </c>
      <c r="C9477" t="s">
        <v>3539</v>
      </c>
      <c r="D9477" t="s">
        <v>410</v>
      </c>
      <c r="E9477" t="s">
        <v>410</v>
      </c>
      <c r="F9477" t="s">
        <v>417</v>
      </c>
      <c r="G9477" t="s">
        <v>3538</v>
      </c>
      <c r="H9477" t="s">
        <v>4511</v>
      </c>
      <c r="I9477" t="s">
        <v>733</v>
      </c>
      <c r="J9477" t="s">
        <v>9537</v>
      </c>
      <c r="K9477" t="s">
        <v>400</v>
      </c>
      <c r="L9477" t="s">
        <v>985</v>
      </c>
      <c r="M9477" t="s">
        <v>988</v>
      </c>
      <c r="N9477" t="s">
        <v>988</v>
      </c>
      <c r="O9477" t="s">
        <v>988</v>
      </c>
      <c r="P9477" t="s">
        <v>988</v>
      </c>
      <c r="Q9477" t="s">
        <v>988</v>
      </c>
      <c r="R9477" t="s">
        <v>988</v>
      </c>
      <c r="S9477" t="s">
        <v>4513</v>
      </c>
    </row>
    <row r="9478" spans="1:19" x14ac:dyDescent="0.3">
      <c r="A9478" t="s">
        <v>14</v>
      </c>
      <c r="B9478" t="s">
        <v>68</v>
      </c>
      <c r="C9478" t="s">
        <v>3539</v>
      </c>
      <c r="D9478" t="s">
        <v>410</v>
      </c>
      <c r="E9478" t="s">
        <v>410</v>
      </c>
      <c r="F9478" t="s">
        <v>417</v>
      </c>
      <c r="G9478" t="s">
        <v>3538</v>
      </c>
      <c r="H9478" t="s">
        <v>4511</v>
      </c>
      <c r="I9478" t="s">
        <v>733</v>
      </c>
      <c r="J9478" t="s">
        <v>9537</v>
      </c>
      <c r="K9478" t="s">
        <v>400</v>
      </c>
      <c r="L9478" t="s">
        <v>985</v>
      </c>
      <c r="S9478" t="s">
        <v>995</v>
      </c>
    </row>
    <row r="9479" spans="1:19" x14ac:dyDescent="0.3">
      <c r="A9479" t="s">
        <v>14</v>
      </c>
      <c r="B9479" t="s">
        <v>68</v>
      </c>
      <c r="C9479" t="s">
        <v>3539</v>
      </c>
      <c r="D9479" t="s">
        <v>410</v>
      </c>
      <c r="E9479" t="s">
        <v>410</v>
      </c>
      <c r="F9479" t="s">
        <v>417</v>
      </c>
      <c r="G9479" t="s">
        <v>3538</v>
      </c>
      <c r="H9479" t="s">
        <v>410</v>
      </c>
      <c r="I9479" t="s">
        <v>733</v>
      </c>
      <c r="J9479" t="s">
        <v>9537</v>
      </c>
      <c r="K9479" t="s">
        <v>400</v>
      </c>
      <c r="L9479" t="s">
        <v>985</v>
      </c>
      <c r="M9479" t="s">
        <v>988</v>
      </c>
      <c r="N9479" t="s">
        <v>988</v>
      </c>
      <c r="O9479" t="s">
        <v>988</v>
      </c>
      <c r="P9479" t="s">
        <v>988</v>
      </c>
      <c r="Q9479" t="s">
        <v>988</v>
      </c>
      <c r="R9479" t="s">
        <v>988</v>
      </c>
      <c r="S9479" t="s">
        <v>994</v>
      </c>
    </row>
    <row r="9480" spans="1:19" x14ac:dyDescent="0.3">
      <c r="A9480" t="s">
        <v>14</v>
      </c>
      <c r="B9480" t="s">
        <v>68</v>
      </c>
      <c r="C9480" t="s">
        <v>3533</v>
      </c>
      <c r="D9480" t="s">
        <v>410</v>
      </c>
      <c r="E9480" t="s">
        <v>4511</v>
      </c>
      <c r="F9480" t="s">
        <v>410</v>
      </c>
      <c r="G9480" t="s">
        <v>3532</v>
      </c>
      <c r="H9480" t="s">
        <v>4511</v>
      </c>
      <c r="I9480" t="s">
        <v>733</v>
      </c>
      <c r="J9480" t="s">
        <v>951</v>
      </c>
      <c r="K9480" t="s">
        <v>400</v>
      </c>
      <c r="L9480" t="s">
        <v>985</v>
      </c>
      <c r="M9480" t="s">
        <v>988</v>
      </c>
      <c r="N9480" t="s">
        <v>988</v>
      </c>
      <c r="O9480" t="s">
        <v>988</v>
      </c>
      <c r="P9480" t="s">
        <v>988</v>
      </c>
      <c r="Q9480" t="s">
        <v>988</v>
      </c>
      <c r="R9480" t="s">
        <v>988</v>
      </c>
      <c r="S9480" t="s">
        <v>4513</v>
      </c>
    </row>
    <row r="9481" spans="1:19" x14ac:dyDescent="0.3">
      <c r="A9481" t="s">
        <v>14</v>
      </c>
      <c r="B9481" t="s">
        <v>68</v>
      </c>
      <c r="C9481" t="s">
        <v>3533</v>
      </c>
      <c r="D9481" t="s">
        <v>410</v>
      </c>
      <c r="E9481" t="s">
        <v>4511</v>
      </c>
      <c r="F9481" t="s">
        <v>410</v>
      </c>
      <c r="G9481" t="s">
        <v>3532</v>
      </c>
      <c r="H9481" t="s">
        <v>4511</v>
      </c>
      <c r="I9481" t="s">
        <v>733</v>
      </c>
      <c r="J9481" t="s">
        <v>951</v>
      </c>
      <c r="K9481" t="s">
        <v>400</v>
      </c>
      <c r="L9481" t="s">
        <v>985</v>
      </c>
      <c r="S9481" t="s">
        <v>995</v>
      </c>
    </row>
    <row r="9482" spans="1:19" x14ac:dyDescent="0.3">
      <c r="A9482" t="s">
        <v>14</v>
      </c>
      <c r="B9482" t="s">
        <v>68</v>
      </c>
      <c r="C9482" t="s">
        <v>3533</v>
      </c>
      <c r="D9482" t="s">
        <v>410</v>
      </c>
      <c r="E9482" t="s">
        <v>4511</v>
      </c>
      <c r="F9482" t="s">
        <v>410</v>
      </c>
      <c r="G9482" t="s">
        <v>3532</v>
      </c>
      <c r="H9482" t="s">
        <v>4511</v>
      </c>
      <c r="I9482" t="s">
        <v>733</v>
      </c>
      <c r="J9482" t="s">
        <v>951</v>
      </c>
      <c r="K9482" t="s">
        <v>400</v>
      </c>
      <c r="L9482" t="s">
        <v>985</v>
      </c>
      <c r="S9482" t="s">
        <v>994</v>
      </c>
    </row>
    <row r="9483" spans="1:19" x14ac:dyDescent="0.3">
      <c r="A9483" t="s">
        <v>14</v>
      </c>
      <c r="B9483" t="s">
        <v>68</v>
      </c>
      <c r="C9483" t="s">
        <v>3559</v>
      </c>
      <c r="D9483" t="s">
        <v>410</v>
      </c>
      <c r="E9483" t="s">
        <v>410</v>
      </c>
      <c r="F9483" t="s">
        <v>417</v>
      </c>
      <c r="G9483" t="s">
        <v>3558</v>
      </c>
      <c r="H9483" t="s">
        <v>4511</v>
      </c>
      <c r="I9483" t="s">
        <v>733</v>
      </c>
      <c r="J9483" t="s">
        <v>963</v>
      </c>
      <c r="K9483" t="s">
        <v>400</v>
      </c>
      <c r="L9483" t="s">
        <v>985</v>
      </c>
      <c r="M9483" t="s">
        <v>988</v>
      </c>
      <c r="N9483" t="s">
        <v>988</v>
      </c>
      <c r="O9483" t="s">
        <v>988</v>
      </c>
      <c r="P9483" t="s">
        <v>988</v>
      </c>
      <c r="Q9483" t="s">
        <v>988</v>
      </c>
      <c r="R9483" t="s">
        <v>988</v>
      </c>
      <c r="S9483" t="s">
        <v>4513</v>
      </c>
    </row>
    <row r="9484" spans="1:19" x14ac:dyDescent="0.3">
      <c r="A9484" t="s">
        <v>14</v>
      </c>
      <c r="B9484" t="s">
        <v>68</v>
      </c>
      <c r="C9484" t="s">
        <v>3559</v>
      </c>
      <c r="D9484" t="s">
        <v>410</v>
      </c>
      <c r="E9484" t="s">
        <v>410</v>
      </c>
      <c r="F9484" t="s">
        <v>417</v>
      </c>
      <c r="G9484" t="s">
        <v>3558</v>
      </c>
      <c r="H9484" t="s">
        <v>4511</v>
      </c>
      <c r="I9484" t="s">
        <v>733</v>
      </c>
      <c r="J9484" t="s">
        <v>963</v>
      </c>
      <c r="K9484" t="s">
        <v>400</v>
      </c>
      <c r="L9484" t="s">
        <v>985</v>
      </c>
      <c r="S9484" t="s">
        <v>995</v>
      </c>
    </row>
    <row r="9485" spans="1:19" x14ac:dyDescent="0.3">
      <c r="A9485" t="s">
        <v>14</v>
      </c>
      <c r="B9485" t="s">
        <v>68</v>
      </c>
      <c r="C9485" t="s">
        <v>3559</v>
      </c>
      <c r="D9485" t="s">
        <v>410</v>
      </c>
      <c r="E9485" t="s">
        <v>410</v>
      </c>
      <c r="F9485" t="s">
        <v>417</v>
      </c>
      <c r="G9485" t="s">
        <v>3558</v>
      </c>
      <c r="H9485" t="s">
        <v>417</v>
      </c>
      <c r="I9485" t="s">
        <v>733</v>
      </c>
      <c r="J9485" t="s">
        <v>963</v>
      </c>
      <c r="K9485" t="s">
        <v>400</v>
      </c>
      <c r="L9485" t="s">
        <v>985</v>
      </c>
      <c r="M9485" t="s">
        <v>988</v>
      </c>
      <c r="N9485" t="s">
        <v>988</v>
      </c>
      <c r="O9485" t="s">
        <v>988</v>
      </c>
      <c r="P9485" t="s">
        <v>988</v>
      </c>
      <c r="Q9485" t="s">
        <v>988</v>
      </c>
      <c r="R9485" t="s">
        <v>988</v>
      </c>
      <c r="S9485" t="s">
        <v>994</v>
      </c>
    </row>
    <row r="9486" spans="1:19" x14ac:dyDescent="0.3">
      <c r="A9486" t="s">
        <v>14</v>
      </c>
      <c r="B9486" t="s">
        <v>68</v>
      </c>
      <c r="C9486" t="s">
        <v>3563</v>
      </c>
      <c r="D9486" t="s">
        <v>410</v>
      </c>
      <c r="E9486" t="s">
        <v>410</v>
      </c>
      <c r="F9486" t="s">
        <v>419</v>
      </c>
      <c r="G9486" t="s">
        <v>3562</v>
      </c>
      <c r="H9486" t="s">
        <v>4511</v>
      </c>
      <c r="I9486" t="s">
        <v>733</v>
      </c>
      <c r="J9486" t="s">
        <v>943</v>
      </c>
      <c r="K9486" t="s">
        <v>400</v>
      </c>
      <c r="L9486" t="s">
        <v>985</v>
      </c>
      <c r="M9486" t="s">
        <v>988</v>
      </c>
      <c r="N9486" t="s">
        <v>988</v>
      </c>
      <c r="O9486" t="s">
        <v>988</v>
      </c>
      <c r="P9486" t="s">
        <v>988</v>
      </c>
      <c r="Q9486" t="s">
        <v>988</v>
      </c>
      <c r="R9486" t="s">
        <v>988</v>
      </c>
      <c r="S9486" t="s">
        <v>4513</v>
      </c>
    </row>
    <row r="9487" spans="1:19" x14ac:dyDescent="0.3">
      <c r="A9487" t="s">
        <v>14</v>
      </c>
      <c r="B9487" t="s">
        <v>68</v>
      </c>
      <c r="C9487" t="s">
        <v>3563</v>
      </c>
      <c r="D9487" t="s">
        <v>410</v>
      </c>
      <c r="E9487" t="s">
        <v>410</v>
      </c>
      <c r="F9487" t="s">
        <v>419</v>
      </c>
      <c r="G9487" t="s">
        <v>3562</v>
      </c>
      <c r="H9487" t="s">
        <v>4511</v>
      </c>
      <c r="I9487" t="s">
        <v>733</v>
      </c>
      <c r="J9487" t="s">
        <v>943</v>
      </c>
      <c r="K9487" t="s">
        <v>400</v>
      </c>
      <c r="L9487" t="s">
        <v>985</v>
      </c>
      <c r="S9487" t="s">
        <v>995</v>
      </c>
    </row>
    <row r="9488" spans="1:19" x14ac:dyDescent="0.3">
      <c r="A9488" t="s">
        <v>14</v>
      </c>
      <c r="B9488" t="s">
        <v>68</v>
      </c>
      <c r="C9488" t="s">
        <v>3563</v>
      </c>
      <c r="D9488" t="s">
        <v>410</v>
      </c>
      <c r="E9488" t="s">
        <v>410</v>
      </c>
      <c r="F9488" t="s">
        <v>419</v>
      </c>
      <c r="G9488" t="s">
        <v>3562</v>
      </c>
      <c r="H9488" t="s">
        <v>419</v>
      </c>
      <c r="I9488" t="s">
        <v>733</v>
      </c>
      <c r="J9488" t="s">
        <v>943</v>
      </c>
      <c r="K9488" t="s">
        <v>400</v>
      </c>
      <c r="L9488" t="s">
        <v>985</v>
      </c>
      <c r="M9488" t="s">
        <v>988</v>
      </c>
      <c r="N9488" t="s">
        <v>988</v>
      </c>
      <c r="O9488" t="s">
        <v>988</v>
      </c>
      <c r="P9488" t="s">
        <v>988</v>
      </c>
      <c r="Q9488" t="s">
        <v>988</v>
      </c>
      <c r="R9488" t="s">
        <v>988</v>
      </c>
      <c r="S9488" t="s">
        <v>994</v>
      </c>
    </row>
    <row r="9489" spans="1:19" x14ac:dyDescent="0.3">
      <c r="A9489" t="s">
        <v>14</v>
      </c>
      <c r="B9489" t="s">
        <v>68</v>
      </c>
      <c r="C9489" t="s">
        <v>3561</v>
      </c>
      <c r="D9489" t="s">
        <v>410</v>
      </c>
      <c r="E9489" t="s">
        <v>410</v>
      </c>
      <c r="F9489" t="s">
        <v>419</v>
      </c>
      <c r="G9489" t="s">
        <v>3560</v>
      </c>
      <c r="H9489" t="s">
        <v>4511</v>
      </c>
      <c r="I9489" t="s">
        <v>733</v>
      </c>
      <c r="J9489" t="s">
        <v>963</v>
      </c>
      <c r="K9489" t="s">
        <v>400</v>
      </c>
      <c r="L9489" t="s">
        <v>985</v>
      </c>
      <c r="M9489" t="s">
        <v>988</v>
      </c>
      <c r="N9489" t="s">
        <v>988</v>
      </c>
      <c r="O9489" t="s">
        <v>988</v>
      </c>
      <c r="P9489" t="s">
        <v>988</v>
      </c>
      <c r="Q9489" t="s">
        <v>988</v>
      </c>
      <c r="R9489" t="s">
        <v>988</v>
      </c>
      <c r="S9489" t="s">
        <v>4513</v>
      </c>
    </row>
    <row r="9490" spans="1:19" x14ac:dyDescent="0.3">
      <c r="A9490" t="s">
        <v>14</v>
      </c>
      <c r="B9490" t="s">
        <v>68</v>
      </c>
      <c r="C9490" t="s">
        <v>3561</v>
      </c>
      <c r="D9490" t="s">
        <v>410</v>
      </c>
      <c r="E9490" t="s">
        <v>410</v>
      </c>
      <c r="F9490" t="s">
        <v>419</v>
      </c>
      <c r="G9490" t="s">
        <v>3560</v>
      </c>
      <c r="H9490" t="s">
        <v>4511</v>
      </c>
      <c r="I9490" t="s">
        <v>733</v>
      </c>
      <c r="J9490" t="s">
        <v>963</v>
      </c>
      <c r="K9490" t="s">
        <v>400</v>
      </c>
      <c r="L9490" t="s">
        <v>985</v>
      </c>
      <c r="S9490" t="s">
        <v>995</v>
      </c>
    </row>
    <row r="9491" spans="1:19" x14ac:dyDescent="0.3">
      <c r="A9491" t="s">
        <v>14</v>
      </c>
      <c r="B9491" t="s">
        <v>68</v>
      </c>
      <c r="C9491" t="s">
        <v>3561</v>
      </c>
      <c r="D9491" t="s">
        <v>410</v>
      </c>
      <c r="E9491" t="s">
        <v>410</v>
      </c>
      <c r="F9491" t="s">
        <v>419</v>
      </c>
      <c r="G9491" t="s">
        <v>3560</v>
      </c>
      <c r="H9491" t="s">
        <v>419</v>
      </c>
      <c r="I9491" t="s">
        <v>733</v>
      </c>
      <c r="J9491" t="s">
        <v>963</v>
      </c>
      <c r="K9491" t="s">
        <v>400</v>
      </c>
      <c r="L9491" t="s">
        <v>985</v>
      </c>
      <c r="M9491" t="s">
        <v>988</v>
      </c>
      <c r="N9491" t="s">
        <v>988</v>
      </c>
      <c r="O9491" t="s">
        <v>988</v>
      </c>
      <c r="P9491" t="s">
        <v>988</v>
      </c>
      <c r="Q9491" t="s">
        <v>988</v>
      </c>
      <c r="R9491" t="s">
        <v>988</v>
      </c>
      <c r="S9491" t="s">
        <v>994</v>
      </c>
    </row>
    <row r="9492" spans="1:19" x14ac:dyDescent="0.3">
      <c r="A9492" t="s">
        <v>14</v>
      </c>
      <c r="B9492" t="s">
        <v>68</v>
      </c>
      <c r="C9492" t="s">
        <v>9552</v>
      </c>
      <c r="D9492" t="s">
        <v>410</v>
      </c>
      <c r="E9492" t="s">
        <v>415</v>
      </c>
      <c r="F9492" t="s">
        <v>414</v>
      </c>
      <c r="G9492" t="s">
        <v>9553</v>
      </c>
      <c r="H9492" t="s">
        <v>4511</v>
      </c>
      <c r="I9492" t="s">
        <v>733</v>
      </c>
      <c r="J9492" t="s">
        <v>963</v>
      </c>
      <c r="K9492" t="s">
        <v>400</v>
      </c>
      <c r="L9492" t="s">
        <v>985</v>
      </c>
      <c r="M9492" t="s">
        <v>988</v>
      </c>
      <c r="N9492" t="s">
        <v>988</v>
      </c>
      <c r="O9492" t="s">
        <v>988</v>
      </c>
      <c r="P9492" t="s">
        <v>988</v>
      </c>
      <c r="Q9492" t="s">
        <v>988</v>
      </c>
      <c r="R9492" t="s">
        <v>988</v>
      </c>
      <c r="S9492" t="s">
        <v>4513</v>
      </c>
    </row>
    <row r="9493" spans="1:19" x14ac:dyDescent="0.3">
      <c r="A9493" t="s">
        <v>14</v>
      </c>
      <c r="B9493" t="s">
        <v>68</v>
      </c>
      <c r="C9493" t="s">
        <v>9552</v>
      </c>
      <c r="D9493" t="s">
        <v>410</v>
      </c>
      <c r="E9493" t="s">
        <v>415</v>
      </c>
      <c r="F9493" t="s">
        <v>414</v>
      </c>
      <c r="G9493" t="s">
        <v>9553</v>
      </c>
      <c r="H9493" t="s">
        <v>4511</v>
      </c>
      <c r="I9493" t="s">
        <v>733</v>
      </c>
      <c r="J9493" t="s">
        <v>963</v>
      </c>
      <c r="K9493" t="s">
        <v>400</v>
      </c>
      <c r="L9493" t="s">
        <v>985</v>
      </c>
      <c r="S9493" t="s">
        <v>995</v>
      </c>
    </row>
    <row r="9494" spans="1:19" x14ac:dyDescent="0.3">
      <c r="A9494" t="s">
        <v>14</v>
      </c>
      <c r="B9494" t="s">
        <v>68</v>
      </c>
      <c r="C9494" t="s">
        <v>9552</v>
      </c>
      <c r="D9494" t="s">
        <v>410</v>
      </c>
      <c r="E9494" t="s">
        <v>415</v>
      </c>
      <c r="F9494" t="s">
        <v>414</v>
      </c>
      <c r="G9494" t="s">
        <v>9553</v>
      </c>
      <c r="H9494" t="s">
        <v>4511</v>
      </c>
      <c r="I9494" t="s">
        <v>733</v>
      </c>
      <c r="J9494" t="s">
        <v>963</v>
      </c>
      <c r="K9494" t="s">
        <v>400</v>
      </c>
      <c r="L9494" t="s">
        <v>985</v>
      </c>
      <c r="S9494" t="s">
        <v>994</v>
      </c>
    </row>
    <row r="9495" spans="1:19" x14ac:dyDescent="0.3">
      <c r="A9495" t="s">
        <v>14</v>
      </c>
      <c r="B9495" t="s">
        <v>68</v>
      </c>
      <c r="C9495" t="s">
        <v>9554</v>
      </c>
      <c r="D9495" t="s">
        <v>410</v>
      </c>
      <c r="E9495" t="s">
        <v>415</v>
      </c>
      <c r="F9495" t="s">
        <v>410</v>
      </c>
      <c r="G9495" t="s">
        <v>9555</v>
      </c>
      <c r="H9495" t="s">
        <v>4511</v>
      </c>
      <c r="I9495" t="s">
        <v>733</v>
      </c>
      <c r="J9495" t="s">
        <v>946</v>
      </c>
      <c r="K9495" t="s">
        <v>400</v>
      </c>
      <c r="L9495" t="s">
        <v>985</v>
      </c>
      <c r="M9495" t="s">
        <v>988</v>
      </c>
      <c r="N9495" t="s">
        <v>988</v>
      </c>
      <c r="O9495" t="s">
        <v>988</v>
      </c>
      <c r="P9495" t="s">
        <v>988</v>
      </c>
      <c r="Q9495" t="s">
        <v>988</v>
      </c>
      <c r="R9495" t="s">
        <v>988</v>
      </c>
      <c r="S9495" t="s">
        <v>4513</v>
      </c>
    </row>
    <row r="9496" spans="1:19" x14ac:dyDescent="0.3">
      <c r="A9496" t="s">
        <v>14</v>
      </c>
      <c r="B9496" t="s">
        <v>68</v>
      </c>
      <c r="C9496" t="s">
        <v>9554</v>
      </c>
      <c r="D9496" t="s">
        <v>410</v>
      </c>
      <c r="E9496" t="s">
        <v>415</v>
      </c>
      <c r="F9496" t="s">
        <v>410</v>
      </c>
      <c r="G9496" t="s">
        <v>9555</v>
      </c>
      <c r="H9496" t="s">
        <v>4511</v>
      </c>
      <c r="I9496" t="s">
        <v>733</v>
      </c>
      <c r="J9496" t="s">
        <v>946</v>
      </c>
      <c r="K9496" t="s">
        <v>400</v>
      </c>
      <c r="L9496" t="s">
        <v>985</v>
      </c>
      <c r="S9496" t="s">
        <v>995</v>
      </c>
    </row>
    <row r="9497" spans="1:19" x14ac:dyDescent="0.3">
      <c r="A9497" t="s">
        <v>14</v>
      </c>
      <c r="B9497" t="s">
        <v>68</v>
      </c>
      <c r="C9497" t="s">
        <v>9554</v>
      </c>
      <c r="D9497" t="s">
        <v>410</v>
      </c>
      <c r="E9497" t="s">
        <v>415</v>
      </c>
      <c r="F9497" t="s">
        <v>410</v>
      </c>
      <c r="G9497" t="s">
        <v>9555</v>
      </c>
      <c r="H9497" t="s">
        <v>4511</v>
      </c>
      <c r="I9497" t="s">
        <v>733</v>
      </c>
      <c r="J9497" t="s">
        <v>946</v>
      </c>
      <c r="K9497" t="s">
        <v>400</v>
      </c>
      <c r="L9497" t="s">
        <v>985</v>
      </c>
      <c r="S9497" t="s">
        <v>994</v>
      </c>
    </row>
    <row r="9498" spans="1:19" x14ac:dyDescent="0.3">
      <c r="A9498" t="s">
        <v>14</v>
      </c>
      <c r="B9498" t="s">
        <v>68</v>
      </c>
      <c r="C9498" t="s">
        <v>322</v>
      </c>
      <c r="D9498" t="s">
        <v>410</v>
      </c>
      <c r="E9498" t="s">
        <v>419</v>
      </c>
      <c r="F9498" t="s">
        <v>410</v>
      </c>
      <c r="G9498" t="s">
        <v>652</v>
      </c>
      <c r="H9498" t="s">
        <v>4511</v>
      </c>
      <c r="I9498" t="s">
        <v>733</v>
      </c>
      <c r="J9498" t="s">
        <v>963</v>
      </c>
      <c r="K9498" t="s">
        <v>400</v>
      </c>
      <c r="L9498" t="s">
        <v>985</v>
      </c>
      <c r="M9498" t="s">
        <v>988</v>
      </c>
      <c r="N9498" t="s">
        <v>988</v>
      </c>
      <c r="O9498" t="s">
        <v>988</v>
      </c>
      <c r="P9498" t="s">
        <v>988</v>
      </c>
      <c r="Q9498" t="s">
        <v>988</v>
      </c>
      <c r="R9498" t="s">
        <v>988</v>
      </c>
      <c r="S9498" t="s">
        <v>4513</v>
      </c>
    </row>
    <row r="9499" spans="1:19" x14ac:dyDescent="0.3">
      <c r="A9499" t="s">
        <v>14</v>
      </c>
      <c r="B9499" t="s">
        <v>68</v>
      </c>
      <c r="C9499" t="s">
        <v>322</v>
      </c>
      <c r="D9499" t="s">
        <v>410</v>
      </c>
      <c r="E9499" t="s">
        <v>419</v>
      </c>
      <c r="F9499" t="s">
        <v>410</v>
      </c>
      <c r="G9499" t="s">
        <v>652</v>
      </c>
      <c r="H9499" t="s">
        <v>4511</v>
      </c>
      <c r="I9499" t="s">
        <v>733</v>
      </c>
      <c r="J9499" t="s">
        <v>963</v>
      </c>
      <c r="K9499" t="s">
        <v>400</v>
      </c>
      <c r="L9499" t="s">
        <v>985</v>
      </c>
      <c r="S9499" t="s">
        <v>995</v>
      </c>
    </row>
    <row r="9500" spans="1:19" x14ac:dyDescent="0.3">
      <c r="A9500" t="s">
        <v>14</v>
      </c>
      <c r="B9500" t="s">
        <v>68</v>
      </c>
      <c r="C9500" t="s">
        <v>322</v>
      </c>
      <c r="D9500" t="s">
        <v>410</v>
      </c>
      <c r="E9500" t="s">
        <v>419</v>
      </c>
      <c r="F9500" t="s">
        <v>410</v>
      </c>
      <c r="G9500" t="s">
        <v>652</v>
      </c>
      <c r="H9500" t="s">
        <v>410</v>
      </c>
      <c r="I9500" t="s">
        <v>733</v>
      </c>
      <c r="J9500" t="s">
        <v>963</v>
      </c>
      <c r="K9500" t="s">
        <v>400</v>
      </c>
      <c r="L9500" t="s">
        <v>985</v>
      </c>
      <c r="M9500" t="s">
        <v>988</v>
      </c>
      <c r="N9500" t="s">
        <v>988</v>
      </c>
      <c r="O9500" t="s">
        <v>988</v>
      </c>
      <c r="P9500" t="s">
        <v>988</v>
      </c>
      <c r="Q9500" t="s">
        <v>988</v>
      </c>
      <c r="R9500" t="s">
        <v>988</v>
      </c>
      <c r="S9500" t="s">
        <v>994</v>
      </c>
    </row>
    <row r="9501" spans="1:19" x14ac:dyDescent="0.3">
      <c r="A9501" t="s">
        <v>14</v>
      </c>
      <c r="B9501" t="s">
        <v>68</v>
      </c>
      <c r="C9501" t="s">
        <v>9556</v>
      </c>
      <c r="D9501" t="s">
        <v>410</v>
      </c>
      <c r="E9501" t="s">
        <v>414</v>
      </c>
      <c r="F9501" t="s">
        <v>419</v>
      </c>
      <c r="G9501" t="s">
        <v>9557</v>
      </c>
      <c r="H9501" t="s">
        <v>4511</v>
      </c>
      <c r="I9501" t="s">
        <v>733</v>
      </c>
      <c r="J9501" t="s">
        <v>9558</v>
      </c>
      <c r="K9501" t="s">
        <v>400</v>
      </c>
      <c r="L9501" t="s">
        <v>985</v>
      </c>
      <c r="M9501" t="s">
        <v>988</v>
      </c>
      <c r="N9501" t="s">
        <v>988</v>
      </c>
      <c r="O9501" t="s">
        <v>988</v>
      </c>
      <c r="P9501" t="s">
        <v>988</v>
      </c>
      <c r="Q9501" t="s">
        <v>988</v>
      </c>
      <c r="R9501" t="s">
        <v>988</v>
      </c>
      <c r="S9501" t="s">
        <v>994</v>
      </c>
    </row>
    <row r="9502" spans="1:19" x14ac:dyDescent="0.3">
      <c r="A9502" t="s">
        <v>14</v>
      </c>
      <c r="B9502" t="s">
        <v>68</v>
      </c>
      <c r="C9502" t="s">
        <v>9556</v>
      </c>
      <c r="D9502" t="s">
        <v>410</v>
      </c>
      <c r="E9502" t="s">
        <v>414</v>
      </c>
      <c r="F9502" t="s">
        <v>419</v>
      </c>
      <c r="G9502" t="s">
        <v>9557</v>
      </c>
      <c r="H9502" t="s">
        <v>4511</v>
      </c>
      <c r="I9502" t="s">
        <v>733</v>
      </c>
      <c r="J9502" t="s">
        <v>963</v>
      </c>
      <c r="K9502" t="s">
        <v>400</v>
      </c>
      <c r="L9502" t="s">
        <v>985</v>
      </c>
      <c r="M9502" t="s">
        <v>988</v>
      </c>
      <c r="N9502" t="s">
        <v>988</v>
      </c>
      <c r="O9502" t="s">
        <v>988</v>
      </c>
      <c r="P9502" t="s">
        <v>988</v>
      </c>
      <c r="Q9502" t="s">
        <v>988</v>
      </c>
      <c r="R9502" t="s">
        <v>988</v>
      </c>
      <c r="S9502" t="s">
        <v>4513</v>
      </c>
    </row>
    <row r="9503" spans="1:19" x14ac:dyDescent="0.3">
      <c r="A9503" t="s">
        <v>14</v>
      </c>
      <c r="B9503" t="s">
        <v>68</v>
      </c>
      <c r="C9503" t="s">
        <v>9556</v>
      </c>
      <c r="D9503" t="s">
        <v>410</v>
      </c>
      <c r="E9503" t="s">
        <v>414</v>
      </c>
      <c r="F9503" t="s">
        <v>419</v>
      </c>
      <c r="G9503" t="s">
        <v>9557</v>
      </c>
      <c r="H9503" t="s">
        <v>4511</v>
      </c>
      <c r="I9503" t="s">
        <v>733</v>
      </c>
      <c r="J9503" t="s">
        <v>963</v>
      </c>
      <c r="K9503" t="s">
        <v>400</v>
      </c>
      <c r="L9503" t="s">
        <v>985</v>
      </c>
      <c r="S9503" t="s">
        <v>995</v>
      </c>
    </row>
    <row r="9504" spans="1:19" x14ac:dyDescent="0.3">
      <c r="A9504" t="s">
        <v>14</v>
      </c>
      <c r="B9504" t="s">
        <v>68</v>
      </c>
      <c r="C9504" t="s">
        <v>3515</v>
      </c>
      <c r="D9504" t="s">
        <v>410</v>
      </c>
      <c r="E9504" t="s">
        <v>4511</v>
      </c>
      <c r="F9504" t="s">
        <v>410</v>
      </c>
      <c r="G9504" t="s">
        <v>3514</v>
      </c>
      <c r="H9504" t="s">
        <v>4511</v>
      </c>
      <c r="I9504" t="s">
        <v>733</v>
      </c>
      <c r="J9504" t="s">
        <v>966</v>
      </c>
      <c r="K9504" t="s">
        <v>400</v>
      </c>
      <c r="L9504" t="s">
        <v>985</v>
      </c>
      <c r="M9504" t="s">
        <v>988</v>
      </c>
      <c r="N9504" t="s">
        <v>988</v>
      </c>
      <c r="O9504" t="s">
        <v>988</v>
      </c>
      <c r="P9504" t="s">
        <v>988</v>
      </c>
      <c r="Q9504" t="s">
        <v>988</v>
      </c>
      <c r="R9504" t="s">
        <v>988</v>
      </c>
      <c r="S9504" t="s">
        <v>4513</v>
      </c>
    </row>
    <row r="9505" spans="1:19" x14ac:dyDescent="0.3">
      <c r="A9505" t="s">
        <v>14</v>
      </c>
      <c r="B9505" t="s">
        <v>68</v>
      </c>
      <c r="C9505" t="s">
        <v>3515</v>
      </c>
      <c r="D9505" t="s">
        <v>410</v>
      </c>
      <c r="E9505" t="s">
        <v>4511</v>
      </c>
      <c r="F9505" t="s">
        <v>410</v>
      </c>
      <c r="G9505" t="s">
        <v>3514</v>
      </c>
      <c r="H9505" t="s">
        <v>4511</v>
      </c>
      <c r="I9505" t="s">
        <v>733</v>
      </c>
      <c r="J9505" t="s">
        <v>946</v>
      </c>
      <c r="K9505" t="s">
        <v>400</v>
      </c>
      <c r="L9505" t="s">
        <v>985</v>
      </c>
      <c r="M9505" t="s">
        <v>988</v>
      </c>
      <c r="N9505" t="s">
        <v>988</v>
      </c>
      <c r="O9505" t="s">
        <v>988</v>
      </c>
      <c r="P9505" t="s">
        <v>988</v>
      </c>
      <c r="Q9505" t="s">
        <v>988</v>
      </c>
      <c r="R9505" t="s">
        <v>988</v>
      </c>
      <c r="S9505" t="s">
        <v>995</v>
      </c>
    </row>
    <row r="9506" spans="1:19" x14ac:dyDescent="0.3">
      <c r="A9506" t="s">
        <v>14</v>
      </c>
      <c r="B9506" t="s">
        <v>68</v>
      </c>
      <c r="C9506" t="s">
        <v>3515</v>
      </c>
      <c r="D9506" t="s">
        <v>410</v>
      </c>
      <c r="E9506" t="s">
        <v>4511</v>
      </c>
      <c r="F9506" t="s">
        <v>410</v>
      </c>
      <c r="G9506" t="s">
        <v>3514</v>
      </c>
      <c r="H9506" t="s">
        <v>410</v>
      </c>
      <c r="I9506" t="s">
        <v>733</v>
      </c>
      <c r="J9506" t="s">
        <v>966</v>
      </c>
      <c r="K9506" t="s">
        <v>400</v>
      </c>
      <c r="L9506" t="s">
        <v>985</v>
      </c>
      <c r="M9506" t="s">
        <v>988</v>
      </c>
      <c r="N9506" t="s">
        <v>988</v>
      </c>
      <c r="O9506" t="s">
        <v>988</v>
      </c>
      <c r="P9506" t="s">
        <v>988</v>
      </c>
      <c r="Q9506" t="s">
        <v>988</v>
      </c>
      <c r="R9506" t="s">
        <v>988</v>
      </c>
      <c r="S9506" t="s">
        <v>994</v>
      </c>
    </row>
    <row r="9507" spans="1:19" x14ac:dyDescent="0.3">
      <c r="A9507" t="s">
        <v>14</v>
      </c>
      <c r="B9507" t="s">
        <v>68</v>
      </c>
      <c r="C9507" t="s">
        <v>323</v>
      </c>
      <c r="D9507" t="s">
        <v>410</v>
      </c>
      <c r="E9507" t="s">
        <v>410</v>
      </c>
      <c r="F9507" t="s">
        <v>417</v>
      </c>
      <c r="G9507" t="s">
        <v>653</v>
      </c>
      <c r="H9507" t="s">
        <v>4511</v>
      </c>
      <c r="I9507" t="s">
        <v>733</v>
      </c>
      <c r="J9507" t="s">
        <v>9559</v>
      </c>
      <c r="K9507" t="s">
        <v>400</v>
      </c>
      <c r="L9507" t="s">
        <v>985</v>
      </c>
      <c r="M9507" t="s">
        <v>988</v>
      </c>
      <c r="N9507" t="s">
        <v>988</v>
      </c>
      <c r="O9507" t="s">
        <v>988</v>
      </c>
      <c r="P9507" t="s">
        <v>988</v>
      </c>
      <c r="Q9507" t="s">
        <v>988</v>
      </c>
      <c r="R9507" t="s">
        <v>988</v>
      </c>
      <c r="S9507" t="s">
        <v>4513</v>
      </c>
    </row>
    <row r="9508" spans="1:19" x14ac:dyDescent="0.3">
      <c r="A9508" t="s">
        <v>14</v>
      </c>
      <c r="B9508" t="s">
        <v>68</v>
      </c>
      <c r="C9508" t="s">
        <v>323</v>
      </c>
      <c r="D9508" t="s">
        <v>410</v>
      </c>
      <c r="E9508" t="s">
        <v>410</v>
      </c>
      <c r="F9508" t="s">
        <v>417</v>
      </c>
      <c r="G9508" t="s">
        <v>653</v>
      </c>
      <c r="H9508" t="s">
        <v>4511</v>
      </c>
      <c r="I9508" t="s">
        <v>733</v>
      </c>
      <c r="J9508" t="s">
        <v>9559</v>
      </c>
      <c r="K9508" t="s">
        <v>400</v>
      </c>
      <c r="L9508" t="s">
        <v>985</v>
      </c>
      <c r="S9508" t="s">
        <v>995</v>
      </c>
    </row>
    <row r="9509" spans="1:19" x14ac:dyDescent="0.3">
      <c r="A9509" t="s">
        <v>14</v>
      </c>
      <c r="B9509" t="s">
        <v>68</v>
      </c>
      <c r="C9509" t="s">
        <v>323</v>
      </c>
      <c r="D9509" t="s">
        <v>410</v>
      </c>
      <c r="E9509" t="s">
        <v>410</v>
      </c>
      <c r="F9509" t="s">
        <v>417</v>
      </c>
      <c r="G9509" t="s">
        <v>653</v>
      </c>
      <c r="H9509" t="s">
        <v>410</v>
      </c>
      <c r="I9509" t="s">
        <v>733</v>
      </c>
      <c r="J9509" t="s">
        <v>9559</v>
      </c>
      <c r="K9509" t="s">
        <v>400</v>
      </c>
      <c r="L9509" t="s">
        <v>985</v>
      </c>
      <c r="M9509" t="s">
        <v>988</v>
      </c>
      <c r="N9509" t="s">
        <v>988</v>
      </c>
      <c r="O9509" t="s">
        <v>988</v>
      </c>
      <c r="P9509" t="s">
        <v>988</v>
      </c>
      <c r="Q9509" t="s">
        <v>988</v>
      </c>
      <c r="R9509" t="s">
        <v>988</v>
      </c>
      <c r="S9509" t="s">
        <v>994</v>
      </c>
    </row>
    <row r="9510" spans="1:19" x14ac:dyDescent="0.3">
      <c r="A9510" t="s">
        <v>14</v>
      </c>
      <c r="B9510" t="s">
        <v>68</v>
      </c>
      <c r="C9510" t="s">
        <v>9560</v>
      </c>
      <c r="D9510" t="s">
        <v>410</v>
      </c>
      <c r="E9510" t="s">
        <v>417</v>
      </c>
      <c r="F9510" t="s">
        <v>410</v>
      </c>
      <c r="G9510" t="s">
        <v>9561</v>
      </c>
      <c r="H9510" t="s">
        <v>4511</v>
      </c>
      <c r="I9510" t="s">
        <v>733</v>
      </c>
      <c r="J9510" t="s">
        <v>949</v>
      </c>
      <c r="K9510" t="s">
        <v>400</v>
      </c>
      <c r="L9510" t="s">
        <v>985</v>
      </c>
      <c r="M9510" t="s">
        <v>988</v>
      </c>
      <c r="N9510" t="s">
        <v>988</v>
      </c>
      <c r="O9510" t="s">
        <v>988</v>
      </c>
      <c r="P9510" t="s">
        <v>988</v>
      </c>
      <c r="Q9510" t="s">
        <v>988</v>
      </c>
      <c r="R9510" t="s">
        <v>988</v>
      </c>
      <c r="S9510" t="s">
        <v>995</v>
      </c>
    </row>
    <row r="9511" spans="1:19" x14ac:dyDescent="0.3">
      <c r="A9511" t="s">
        <v>14</v>
      </c>
      <c r="B9511" t="s">
        <v>68</v>
      </c>
      <c r="C9511" t="s">
        <v>9560</v>
      </c>
      <c r="D9511" t="s">
        <v>410</v>
      </c>
      <c r="E9511" t="s">
        <v>417</v>
      </c>
      <c r="F9511" t="s">
        <v>410</v>
      </c>
      <c r="G9511" t="s">
        <v>9561</v>
      </c>
      <c r="H9511" t="s">
        <v>4511</v>
      </c>
      <c r="I9511" t="s">
        <v>733</v>
      </c>
      <c r="J9511" t="s">
        <v>964</v>
      </c>
      <c r="K9511" t="s">
        <v>400</v>
      </c>
      <c r="L9511" t="s">
        <v>985</v>
      </c>
      <c r="M9511" t="s">
        <v>988</v>
      </c>
      <c r="N9511" t="s">
        <v>988</v>
      </c>
      <c r="O9511" t="s">
        <v>988</v>
      </c>
      <c r="P9511" t="s">
        <v>988</v>
      </c>
      <c r="Q9511" t="s">
        <v>988</v>
      </c>
      <c r="R9511" t="s">
        <v>988</v>
      </c>
      <c r="S9511" t="s">
        <v>4513</v>
      </c>
    </row>
    <row r="9512" spans="1:19" x14ac:dyDescent="0.3">
      <c r="A9512" t="s">
        <v>14</v>
      </c>
      <c r="B9512" t="s">
        <v>68</v>
      </c>
      <c r="C9512" t="s">
        <v>9560</v>
      </c>
      <c r="D9512" t="s">
        <v>410</v>
      </c>
      <c r="E9512" t="s">
        <v>417</v>
      </c>
      <c r="F9512" t="s">
        <v>410</v>
      </c>
      <c r="G9512" t="s">
        <v>9561</v>
      </c>
      <c r="H9512" t="s">
        <v>4511</v>
      </c>
      <c r="I9512" t="s">
        <v>733</v>
      </c>
      <c r="J9512" t="s">
        <v>964</v>
      </c>
      <c r="K9512" t="s">
        <v>400</v>
      </c>
      <c r="L9512" t="s">
        <v>985</v>
      </c>
      <c r="S9512" t="s">
        <v>994</v>
      </c>
    </row>
    <row r="9513" spans="1:19" x14ac:dyDescent="0.3">
      <c r="A9513" t="s">
        <v>14</v>
      </c>
      <c r="B9513" t="s">
        <v>68</v>
      </c>
      <c r="C9513" t="s">
        <v>324</v>
      </c>
      <c r="D9513" t="s">
        <v>410</v>
      </c>
      <c r="E9513" t="s">
        <v>410</v>
      </c>
      <c r="F9513" t="s">
        <v>419</v>
      </c>
      <c r="G9513" t="s">
        <v>654</v>
      </c>
      <c r="H9513" t="s">
        <v>4511</v>
      </c>
      <c r="I9513" t="s">
        <v>733</v>
      </c>
      <c r="J9513" t="s">
        <v>9562</v>
      </c>
      <c r="K9513" t="s">
        <v>400</v>
      </c>
      <c r="L9513" t="s">
        <v>985</v>
      </c>
      <c r="M9513" t="s">
        <v>988</v>
      </c>
      <c r="N9513" t="s">
        <v>988</v>
      </c>
      <c r="O9513" t="s">
        <v>988</v>
      </c>
      <c r="P9513" t="s">
        <v>988</v>
      </c>
      <c r="Q9513" t="s">
        <v>988</v>
      </c>
      <c r="R9513" t="s">
        <v>988</v>
      </c>
      <c r="S9513" t="s">
        <v>4513</v>
      </c>
    </row>
    <row r="9514" spans="1:19" x14ac:dyDescent="0.3">
      <c r="A9514" t="s">
        <v>14</v>
      </c>
      <c r="B9514" t="s">
        <v>68</v>
      </c>
      <c r="C9514" t="s">
        <v>324</v>
      </c>
      <c r="D9514" t="s">
        <v>410</v>
      </c>
      <c r="E9514" t="s">
        <v>410</v>
      </c>
      <c r="F9514" t="s">
        <v>419</v>
      </c>
      <c r="G9514" t="s">
        <v>654</v>
      </c>
      <c r="H9514" t="s">
        <v>4511</v>
      </c>
      <c r="I9514" t="s">
        <v>733</v>
      </c>
      <c r="J9514" t="s">
        <v>9562</v>
      </c>
      <c r="K9514" t="s">
        <v>400</v>
      </c>
      <c r="L9514" t="s">
        <v>985</v>
      </c>
      <c r="S9514" t="s">
        <v>995</v>
      </c>
    </row>
    <row r="9515" spans="1:19" x14ac:dyDescent="0.3">
      <c r="A9515" t="s">
        <v>14</v>
      </c>
      <c r="B9515" t="s">
        <v>68</v>
      </c>
      <c r="C9515" t="s">
        <v>324</v>
      </c>
      <c r="D9515" t="s">
        <v>410</v>
      </c>
      <c r="E9515" t="s">
        <v>410</v>
      </c>
      <c r="F9515" t="s">
        <v>419</v>
      </c>
      <c r="G9515" t="s">
        <v>654</v>
      </c>
      <c r="H9515" t="s">
        <v>419</v>
      </c>
      <c r="I9515" t="s">
        <v>733</v>
      </c>
      <c r="J9515" t="s">
        <v>9562</v>
      </c>
      <c r="K9515" t="s">
        <v>400</v>
      </c>
      <c r="L9515" t="s">
        <v>985</v>
      </c>
      <c r="M9515" t="s">
        <v>988</v>
      </c>
      <c r="N9515" t="s">
        <v>988</v>
      </c>
      <c r="O9515" t="s">
        <v>988</v>
      </c>
      <c r="P9515" t="s">
        <v>988</v>
      </c>
      <c r="Q9515" t="s">
        <v>988</v>
      </c>
      <c r="R9515" t="s">
        <v>988</v>
      </c>
      <c r="S9515" t="s">
        <v>994</v>
      </c>
    </row>
    <row r="9516" spans="1:19" x14ac:dyDescent="0.3">
      <c r="A9516" t="s">
        <v>14</v>
      </c>
      <c r="B9516" t="s">
        <v>68</v>
      </c>
      <c r="C9516" t="s">
        <v>325</v>
      </c>
      <c r="D9516" t="s">
        <v>410</v>
      </c>
      <c r="E9516" t="s">
        <v>418</v>
      </c>
      <c r="F9516" t="s">
        <v>410</v>
      </c>
      <c r="G9516" t="s">
        <v>655</v>
      </c>
      <c r="H9516" t="s">
        <v>4511</v>
      </c>
      <c r="I9516" t="s">
        <v>733</v>
      </c>
      <c r="J9516" t="s">
        <v>9563</v>
      </c>
      <c r="K9516" t="s">
        <v>400</v>
      </c>
      <c r="L9516" t="s">
        <v>985</v>
      </c>
      <c r="M9516" t="s">
        <v>988</v>
      </c>
      <c r="N9516" t="s">
        <v>988</v>
      </c>
      <c r="O9516" t="s">
        <v>988</v>
      </c>
      <c r="P9516" t="s">
        <v>988</v>
      </c>
      <c r="Q9516" t="s">
        <v>988</v>
      </c>
      <c r="R9516" t="s">
        <v>988</v>
      </c>
      <c r="S9516" t="s">
        <v>994</v>
      </c>
    </row>
    <row r="9517" spans="1:19" x14ac:dyDescent="0.3">
      <c r="A9517" t="s">
        <v>14</v>
      </c>
      <c r="B9517" t="s">
        <v>68</v>
      </c>
      <c r="C9517" t="s">
        <v>325</v>
      </c>
      <c r="D9517" t="s">
        <v>410</v>
      </c>
      <c r="E9517" t="s">
        <v>418</v>
      </c>
      <c r="F9517" t="s">
        <v>410</v>
      </c>
      <c r="G9517" t="s">
        <v>655</v>
      </c>
      <c r="H9517" t="s">
        <v>4511</v>
      </c>
      <c r="I9517" t="s">
        <v>733</v>
      </c>
      <c r="J9517" t="s">
        <v>944</v>
      </c>
      <c r="K9517" t="s">
        <v>400</v>
      </c>
      <c r="L9517" t="s">
        <v>985</v>
      </c>
      <c r="M9517" t="s">
        <v>988</v>
      </c>
      <c r="N9517" t="s">
        <v>988</v>
      </c>
      <c r="O9517" t="s">
        <v>988</v>
      </c>
      <c r="P9517" t="s">
        <v>988</v>
      </c>
      <c r="Q9517" t="s">
        <v>988</v>
      </c>
      <c r="R9517" t="s">
        <v>988</v>
      </c>
      <c r="S9517" t="s">
        <v>4513</v>
      </c>
    </row>
    <row r="9518" spans="1:19" x14ac:dyDescent="0.3">
      <c r="A9518" t="s">
        <v>14</v>
      </c>
      <c r="B9518" t="s">
        <v>68</v>
      </c>
      <c r="C9518" t="s">
        <v>325</v>
      </c>
      <c r="D9518" t="s">
        <v>410</v>
      </c>
      <c r="E9518" t="s">
        <v>418</v>
      </c>
      <c r="F9518" t="s">
        <v>410</v>
      </c>
      <c r="G9518" t="s">
        <v>655</v>
      </c>
      <c r="H9518" t="s">
        <v>4511</v>
      </c>
      <c r="I9518" t="s">
        <v>733</v>
      </c>
      <c r="J9518" t="s">
        <v>944</v>
      </c>
      <c r="K9518" t="s">
        <v>400</v>
      </c>
      <c r="L9518" t="s">
        <v>985</v>
      </c>
      <c r="S9518" t="s">
        <v>995</v>
      </c>
    </row>
    <row r="9519" spans="1:19" x14ac:dyDescent="0.3">
      <c r="A9519" t="s">
        <v>14</v>
      </c>
      <c r="B9519" t="s">
        <v>68</v>
      </c>
      <c r="C9519" t="s">
        <v>326</v>
      </c>
      <c r="D9519" t="s">
        <v>410</v>
      </c>
      <c r="E9519" t="s">
        <v>414</v>
      </c>
      <c r="F9519" t="s">
        <v>417</v>
      </c>
      <c r="G9519" t="s">
        <v>656</v>
      </c>
      <c r="H9519" t="s">
        <v>4511</v>
      </c>
      <c r="I9519" t="s">
        <v>733</v>
      </c>
      <c r="J9519" t="s">
        <v>9563</v>
      </c>
      <c r="K9519" t="s">
        <v>400</v>
      </c>
      <c r="L9519" t="s">
        <v>985</v>
      </c>
      <c r="M9519" t="s">
        <v>988</v>
      </c>
      <c r="N9519" t="s">
        <v>988</v>
      </c>
      <c r="O9519" t="s">
        <v>988</v>
      </c>
      <c r="P9519" t="s">
        <v>988</v>
      </c>
      <c r="Q9519" t="s">
        <v>988</v>
      </c>
      <c r="R9519" t="s">
        <v>988</v>
      </c>
      <c r="S9519" t="s">
        <v>4513</v>
      </c>
    </row>
    <row r="9520" spans="1:19" x14ac:dyDescent="0.3">
      <c r="A9520" t="s">
        <v>14</v>
      </c>
      <c r="B9520" t="s">
        <v>68</v>
      </c>
      <c r="C9520" t="s">
        <v>326</v>
      </c>
      <c r="D9520" t="s">
        <v>410</v>
      </c>
      <c r="E9520" t="s">
        <v>414</v>
      </c>
      <c r="F9520" t="s">
        <v>417</v>
      </c>
      <c r="G9520" t="s">
        <v>656</v>
      </c>
      <c r="H9520" t="s">
        <v>4511</v>
      </c>
      <c r="I9520" t="s">
        <v>733</v>
      </c>
      <c r="J9520" t="s">
        <v>9563</v>
      </c>
      <c r="K9520" t="s">
        <v>400</v>
      </c>
      <c r="L9520" t="s">
        <v>985</v>
      </c>
      <c r="S9520" t="s">
        <v>995</v>
      </c>
    </row>
    <row r="9521" spans="1:19" x14ac:dyDescent="0.3">
      <c r="A9521" t="s">
        <v>14</v>
      </c>
      <c r="B9521" t="s">
        <v>68</v>
      </c>
      <c r="C9521" t="s">
        <v>326</v>
      </c>
      <c r="D9521" t="s">
        <v>410</v>
      </c>
      <c r="E9521" t="s">
        <v>414</v>
      </c>
      <c r="F9521" t="s">
        <v>417</v>
      </c>
      <c r="G9521" t="s">
        <v>656</v>
      </c>
      <c r="H9521" t="s">
        <v>419</v>
      </c>
      <c r="I9521" t="s">
        <v>733</v>
      </c>
      <c r="J9521" t="s">
        <v>9563</v>
      </c>
      <c r="K9521" t="s">
        <v>400</v>
      </c>
      <c r="L9521" t="s">
        <v>985</v>
      </c>
      <c r="M9521" t="s">
        <v>988</v>
      </c>
      <c r="N9521" t="s">
        <v>988</v>
      </c>
      <c r="O9521" t="s">
        <v>988</v>
      </c>
      <c r="P9521" t="s">
        <v>988</v>
      </c>
      <c r="Q9521" t="s">
        <v>988</v>
      </c>
      <c r="R9521" t="s">
        <v>988</v>
      </c>
      <c r="S9521" t="s">
        <v>994</v>
      </c>
    </row>
    <row r="9522" spans="1:19" x14ac:dyDescent="0.3">
      <c r="A9522" t="s">
        <v>14</v>
      </c>
      <c r="B9522" t="s">
        <v>68</v>
      </c>
      <c r="C9522" t="s">
        <v>9564</v>
      </c>
      <c r="D9522" t="s">
        <v>410</v>
      </c>
      <c r="E9522" t="s">
        <v>415</v>
      </c>
      <c r="F9522" t="s">
        <v>410</v>
      </c>
      <c r="G9522" t="s">
        <v>9565</v>
      </c>
      <c r="H9522" t="s">
        <v>4511</v>
      </c>
      <c r="I9522" t="s">
        <v>733</v>
      </c>
      <c r="J9522" t="s">
        <v>962</v>
      </c>
      <c r="K9522" t="s">
        <v>400</v>
      </c>
      <c r="L9522" t="s">
        <v>985</v>
      </c>
      <c r="M9522" t="s">
        <v>988</v>
      </c>
      <c r="N9522" t="s">
        <v>988</v>
      </c>
      <c r="O9522" t="s">
        <v>988</v>
      </c>
      <c r="P9522" t="s">
        <v>988</v>
      </c>
      <c r="Q9522" t="s">
        <v>988</v>
      </c>
      <c r="R9522" t="s">
        <v>988</v>
      </c>
      <c r="S9522" t="s">
        <v>4513</v>
      </c>
    </row>
    <row r="9523" spans="1:19" x14ac:dyDescent="0.3">
      <c r="A9523" t="s">
        <v>14</v>
      </c>
      <c r="B9523" t="s">
        <v>68</v>
      </c>
      <c r="C9523" t="s">
        <v>9564</v>
      </c>
      <c r="D9523" t="s">
        <v>410</v>
      </c>
      <c r="E9523" t="s">
        <v>415</v>
      </c>
      <c r="F9523" t="s">
        <v>410</v>
      </c>
      <c r="G9523" t="s">
        <v>9565</v>
      </c>
      <c r="H9523" t="s">
        <v>4511</v>
      </c>
      <c r="I9523" t="s">
        <v>733</v>
      </c>
      <c r="J9523" t="s">
        <v>962</v>
      </c>
      <c r="K9523" t="s">
        <v>400</v>
      </c>
      <c r="L9523" t="s">
        <v>985</v>
      </c>
      <c r="S9523" t="s">
        <v>995</v>
      </c>
    </row>
    <row r="9524" spans="1:19" x14ac:dyDescent="0.3">
      <c r="A9524" t="s">
        <v>14</v>
      </c>
      <c r="B9524" t="s">
        <v>68</v>
      </c>
      <c r="C9524" t="s">
        <v>9564</v>
      </c>
      <c r="D9524" t="s">
        <v>410</v>
      </c>
      <c r="E9524" t="s">
        <v>415</v>
      </c>
      <c r="F9524" t="s">
        <v>410</v>
      </c>
      <c r="G9524" t="s">
        <v>9565</v>
      </c>
      <c r="H9524" t="s">
        <v>4511</v>
      </c>
      <c r="I9524" t="s">
        <v>733</v>
      </c>
      <c r="J9524" t="s">
        <v>955</v>
      </c>
      <c r="K9524" t="s">
        <v>400</v>
      </c>
      <c r="L9524" t="s">
        <v>985</v>
      </c>
      <c r="M9524" t="s">
        <v>988</v>
      </c>
      <c r="N9524" t="s">
        <v>988</v>
      </c>
      <c r="O9524" t="s">
        <v>988</v>
      </c>
      <c r="P9524" t="s">
        <v>988</v>
      </c>
      <c r="Q9524" t="s">
        <v>988</v>
      </c>
      <c r="R9524" t="s">
        <v>988</v>
      </c>
      <c r="S9524" t="s">
        <v>994</v>
      </c>
    </row>
    <row r="9525" spans="1:19" x14ac:dyDescent="0.3">
      <c r="A9525" t="s">
        <v>14</v>
      </c>
      <c r="B9525" t="s">
        <v>68</v>
      </c>
      <c r="C9525" t="s">
        <v>327</v>
      </c>
      <c r="D9525" t="s">
        <v>410</v>
      </c>
      <c r="E9525" t="s">
        <v>417</v>
      </c>
      <c r="F9525" t="s">
        <v>419</v>
      </c>
      <c r="G9525" t="s">
        <v>657</v>
      </c>
      <c r="H9525" t="s">
        <v>4511</v>
      </c>
      <c r="I9525" t="s">
        <v>733</v>
      </c>
      <c r="J9525" t="s">
        <v>965</v>
      </c>
      <c r="K9525" t="s">
        <v>400</v>
      </c>
      <c r="L9525" t="s">
        <v>985</v>
      </c>
      <c r="M9525" t="s">
        <v>988</v>
      </c>
      <c r="N9525" t="s">
        <v>988</v>
      </c>
      <c r="O9525" t="s">
        <v>988</v>
      </c>
      <c r="P9525" t="s">
        <v>988</v>
      </c>
      <c r="Q9525" t="s">
        <v>988</v>
      </c>
      <c r="R9525" t="s">
        <v>988</v>
      </c>
      <c r="S9525" t="s">
        <v>4513</v>
      </c>
    </row>
    <row r="9526" spans="1:19" x14ac:dyDescent="0.3">
      <c r="A9526" t="s">
        <v>14</v>
      </c>
      <c r="B9526" t="s">
        <v>68</v>
      </c>
      <c r="C9526" t="s">
        <v>327</v>
      </c>
      <c r="D9526" t="s">
        <v>410</v>
      </c>
      <c r="E9526" t="s">
        <v>417</v>
      </c>
      <c r="F9526" t="s">
        <v>419</v>
      </c>
      <c r="G9526" t="s">
        <v>657</v>
      </c>
      <c r="H9526" t="s">
        <v>4511</v>
      </c>
      <c r="I9526" t="s">
        <v>733</v>
      </c>
      <c r="J9526" t="s">
        <v>965</v>
      </c>
      <c r="K9526" t="s">
        <v>400</v>
      </c>
      <c r="L9526" t="s">
        <v>985</v>
      </c>
      <c r="S9526" t="s">
        <v>995</v>
      </c>
    </row>
    <row r="9527" spans="1:19" x14ac:dyDescent="0.3">
      <c r="A9527" t="s">
        <v>14</v>
      </c>
      <c r="B9527" t="s">
        <v>68</v>
      </c>
      <c r="C9527" t="s">
        <v>327</v>
      </c>
      <c r="D9527" t="s">
        <v>410</v>
      </c>
      <c r="E9527" t="s">
        <v>417</v>
      </c>
      <c r="F9527" t="s">
        <v>419</v>
      </c>
      <c r="G9527" t="s">
        <v>657</v>
      </c>
      <c r="H9527" t="s">
        <v>4511</v>
      </c>
      <c r="I9527" t="s">
        <v>733</v>
      </c>
      <c r="J9527" t="s">
        <v>965</v>
      </c>
      <c r="K9527" t="s">
        <v>400</v>
      </c>
      <c r="L9527" t="s">
        <v>985</v>
      </c>
      <c r="S9527" t="s">
        <v>994</v>
      </c>
    </row>
    <row r="9528" spans="1:19" x14ac:dyDescent="0.3">
      <c r="A9528" t="s">
        <v>14</v>
      </c>
      <c r="B9528" t="s">
        <v>68</v>
      </c>
      <c r="C9528" t="s">
        <v>328</v>
      </c>
      <c r="D9528" t="s">
        <v>410</v>
      </c>
      <c r="E9528" t="s">
        <v>417</v>
      </c>
      <c r="F9528" t="s">
        <v>417</v>
      </c>
      <c r="G9528" t="s">
        <v>658</v>
      </c>
      <c r="H9528" t="s">
        <v>4511</v>
      </c>
      <c r="I9528" t="s">
        <v>733</v>
      </c>
      <c r="J9528" t="s">
        <v>956</v>
      </c>
      <c r="K9528" t="s">
        <v>400</v>
      </c>
      <c r="L9528" t="s">
        <v>985</v>
      </c>
      <c r="M9528" t="s">
        <v>988</v>
      </c>
      <c r="N9528" t="s">
        <v>988</v>
      </c>
      <c r="O9528" t="s">
        <v>988</v>
      </c>
      <c r="P9528" t="s">
        <v>988</v>
      </c>
      <c r="Q9528" t="s">
        <v>988</v>
      </c>
      <c r="R9528" t="s">
        <v>988</v>
      </c>
      <c r="S9528" t="s">
        <v>4513</v>
      </c>
    </row>
    <row r="9529" spans="1:19" x14ac:dyDescent="0.3">
      <c r="A9529" t="s">
        <v>14</v>
      </c>
      <c r="B9529" t="s">
        <v>68</v>
      </c>
      <c r="C9529" t="s">
        <v>328</v>
      </c>
      <c r="D9529" t="s">
        <v>410</v>
      </c>
      <c r="E9529" t="s">
        <v>417</v>
      </c>
      <c r="F9529" t="s">
        <v>417</v>
      </c>
      <c r="G9529" t="s">
        <v>658</v>
      </c>
      <c r="H9529" t="s">
        <v>4511</v>
      </c>
      <c r="I9529" t="s">
        <v>733</v>
      </c>
      <c r="J9529" t="s">
        <v>956</v>
      </c>
      <c r="K9529" t="s">
        <v>400</v>
      </c>
      <c r="L9529" t="s">
        <v>985</v>
      </c>
      <c r="S9529" t="s">
        <v>995</v>
      </c>
    </row>
    <row r="9530" spans="1:19" x14ac:dyDescent="0.3">
      <c r="A9530" t="s">
        <v>14</v>
      </c>
      <c r="B9530" t="s">
        <v>68</v>
      </c>
      <c r="C9530" t="s">
        <v>328</v>
      </c>
      <c r="D9530" t="s">
        <v>410</v>
      </c>
      <c r="E9530" t="s">
        <v>417</v>
      </c>
      <c r="F9530" t="s">
        <v>417</v>
      </c>
      <c r="G9530" t="s">
        <v>658</v>
      </c>
      <c r="H9530" t="s">
        <v>4511</v>
      </c>
      <c r="I9530" t="s">
        <v>733</v>
      </c>
      <c r="J9530" t="s">
        <v>956</v>
      </c>
      <c r="K9530" t="s">
        <v>400</v>
      </c>
      <c r="L9530" t="s">
        <v>985</v>
      </c>
      <c r="S9530" t="s">
        <v>994</v>
      </c>
    </row>
    <row r="9531" spans="1:19" x14ac:dyDescent="0.3">
      <c r="A9531" t="s">
        <v>14</v>
      </c>
      <c r="B9531" t="s">
        <v>68</v>
      </c>
      <c r="C9531" t="s">
        <v>9566</v>
      </c>
      <c r="D9531" t="s">
        <v>410</v>
      </c>
      <c r="E9531" t="s">
        <v>417</v>
      </c>
      <c r="F9531" t="s">
        <v>419</v>
      </c>
      <c r="G9531" t="s">
        <v>9567</v>
      </c>
      <c r="H9531" t="s">
        <v>4511</v>
      </c>
      <c r="I9531" t="s">
        <v>733</v>
      </c>
      <c r="J9531" t="s">
        <v>965</v>
      </c>
      <c r="K9531" t="s">
        <v>400</v>
      </c>
      <c r="L9531" t="s">
        <v>985</v>
      </c>
      <c r="M9531" t="s">
        <v>988</v>
      </c>
      <c r="N9531" t="s">
        <v>988</v>
      </c>
      <c r="O9531" t="s">
        <v>988</v>
      </c>
      <c r="P9531" t="s">
        <v>988</v>
      </c>
      <c r="Q9531" t="s">
        <v>988</v>
      </c>
      <c r="R9531" t="s">
        <v>988</v>
      </c>
      <c r="S9531" t="s">
        <v>4513</v>
      </c>
    </row>
    <row r="9532" spans="1:19" x14ac:dyDescent="0.3">
      <c r="A9532" t="s">
        <v>14</v>
      </c>
      <c r="B9532" t="s">
        <v>68</v>
      </c>
      <c r="C9532" t="s">
        <v>9566</v>
      </c>
      <c r="D9532" t="s">
        <v>410</v>
      </c>
      <c r="E9532" t="s">
        <v>417</v>
      </c>
      <c r="F9532" t="s">
        <v>419</v>
      </c>
      <c r="G9532" t="s">
        <v>9567</v>
      </c>
      <c r="H9532" t="s">
        <v>4511</v>
      </c>
      <c r="I9532" t="s">
        <v>733</v>
      </c>
      <c r="J9532" t="s">
        <v>965</v>
      </c>
      <c r="K9532" t="s">
        <v>400</v>
      </c>
      <c r="L9532" t="s">
        <v>985</v>
      </c>
      <c r="S9532" t="s">
        <v>995</v>
      </c>
    </row>
    <row r="9533" spans="1:19" x14ac:dyDescent="0.3">
      <c r="A9533" t="s">
        <v>14</v>
      </c>
      <c r="B9533" t="s">
        <v>68</v>
      </c>
      <c r="C9533" t="s">
        <v>9566</v>
      </c>
      <c r="D9533" t="s">
        <v>410</v>
      </c>
      <c r="E9533" t="s">
        <v>417</v>
      </c>
      <c r="F9533" t="s">
        <v>419</v>
      </c>
      <c r="G9533" t="s">
        <v>9567</v>
      </c>
      <c r="H9533" t="s">
        <v>4511</v>
      </c>
      <c r="I9533" t="s">
        <v>733</v>
      </c>
      <c r="J9533" t="s">
        <v>965</v>
      </c>
      <c r="K9533" t="s">
        <v>400</v>
      </c>
      <c r="L9533" t="s">
        <v>985</v>
      </c>
      <c r="S9533" t="s">
        <v>994</v>
      </c>
    </row>
    <row r="9534" spans="1:19" x14ac:dyDescent="0.3">
      <c r="A9534" t="s">
        <v>14</v>
      </c>
      <c r="B9534" t="s">
        <v>68</v>
      </c>
      <c r="C9534" t="s">
        <v>3529</v>
      </c>
      <c r="D9534" t="s">
        <v>410</v>
      </c>
      <c r="E9534" t="s">
        <v>4511</v>
      </c>
      <c r="F9534" t="s">
        <v>410</v>
      </c>
      <c r="G9534" t="s">
        <v>3528</v>
      </c>
      <c r="H9534" t="s">
        <v>4511</v>
      </c>
      <c r="I9534" t="s">
        <v>733</v>
      </c>
      <c r="J9534" t="s">
        <v>949</v>
      </c>
      <c r="K9534" t="s">
        <v>400</v>
      </c>
      <c r="L9534" t="s">
        <v>985</v>
      </c>
      <c r="M9534" t="s">
        <v>988</v>
      </c>
      <c r="N9534" t="s">
        <v>988</v>
      </c>
      <c r="O9534" t="s">
        <v>988</v>
      </c>
      <c r="P9534" t="s">
        <v>988</v>
      </c>
      <c r="Q9534" t="s">
        <v>988</v>
      </c>
      <c r="R9534" t="s">
        <v>988</v>
      </c>
      <c r="S9534" t="s">
        <v>4513</v>
      </c>
    </row>
    <row r="9535" spans="1:19" x14ac:dyDescent="0.3">
      <c r="A9535" t="s">
        <v>14</v>
      </c>
      <c r="B9535" t="s">
        <v>68</v>
      </c>
      <c r="C9535" t="s">
        <v>3529</v>
      </c>
      <c r="D9535" t="s">
        <v>410</v>
      </c>
      <c r="E9535" t="s">
        <v>4511</v>
      </c>
      <c r="F9535" t="s">
        <v>410</v>
      </c>
      <c r="G9535" t="s">
        <v>3528</v>
      </c>
      <c r="H9535" t="s">
        <v>4511</v>
      </c>
      <c r="I9535" t="s">
        <v>733</v>
      </c>
      <c r="J9535" t="s">
        <v>949</v>
      </c>
      <c r="K9535" t="s">
        <v>400</v>
      </c>
      <c r="L9535" t="s">
        <v>985</v>
      </c>
      <c r="S9535" t="s">
        <v>995</v>
      </c>
    </row>
    <row r="9536" spans="1:19" x14ac:dyDescent="0.3">
      <c r="A9536" t="s">
        <v>14</v>
      </c>
      <c r="B9536" t="s">
        <v>68</v>
      </c>
      <c r="C9536" t="s">
        <v>3529</v>
      </c>
      <c r="D9536" t="s">
        <v>410</v>
      </c>
      <c r="E9536" t="s">
        <v>4511</v>
      </c>
      <c r="F9536" t="s">
        <v>410</v>
      </c>
      <c r="G9536" t="s">
        <v>3528</v>
      </c>
      <c r="H9536" t="s">
        <v>4511</v>
      </c>
      <c r="I9536" t="s">
        <v>733</v>
      </c>
      <c r="J9536" t="s">
        <v>949</v>
      </c>
      <c r="K9536" t="s">
        <v>400</v>
      </c>
      <c r="L9536" t="s">
        <v>985</v>
      </c>
      <c r="S9536" t="s">
        <v>994</v>
      </c>
    </row>
    <row r="9537" spans="1:19" x14ac:dyDescent="0.3">
      <c r="A9537" t="s">
        <v>14</v>
      </c>
      <c r="B9537" t="s">
        <v>68</v>
      </c>
      <c r="C9537" t="s">
        <v>3527</v>
      </c>
      <c r="D9537" t="s">
        <v>410</v>
      </c>
      <c r="E9537" t="s">
        <v>4511</v>
      </c>
      <c r="F9537" t="s">
        <v>410</v>
      </c>
      <c r="G9537" t="s">
        <v>3526</v>
      </c>
      <c r="H9537" t="s">
        <v>4511</v>
      </c>
      <c r="I9537" t="s">
        <v>733</v>
      </c>
      <c r="J9537" t="s">
        <v>964</v>
      </c>
      <c r="K9537" t="s">
        <v>400</v>
      </c>
      <c r="L9537" t="s">
        <v>985</v>
      </c>
      <c r="M9537" t="s">
        <v>988</v>
      </c>
      <c r="N9537" t="s">
        <v>988</v>
      </c>
      <c r="O9537" t="s">
        <v>988</v>
      </c>
      <c r="P9537" t="s">
        <v>988</v>
      </c>
      <c r="Q9537" t="s">
        <v>988</v>
      </c>
      <c r="R9537" t="s">
        <v>988</v>
      </c>
      <c r="S9537" t="s">
        <v>4513</v>
      </c>
    </row>
    <row r="9538" spans="1:19" x14ac:dyDescent="0.3">
      <c r="A9538" t="s">
        <v>14</v>
      </c>
      <c r="B9538" t="s">
        <v>68</v>
      </c>
      <c r="C9538" t="s">
        <v>3527</v>
      </c>
      <c r="D9538" t="s">
        <v>410</v>
      </c>
      <c r="E9538" t="s">
        <v>4511</v>
      </c>
      <c r="F9538" t="s">
        <v>410</v>
      </c>
      <c r="G9538" t="s">
        <v>3526</v>
      </c>
      <c r="H9538" t="s">
        <v>4511</v>
      </c>
      <c r="I9538" t="s">
        <v>733</v>
      </c>
      <c r="J9538" t="s">
        <v>964</v>
      </c>
      <c r="K9538" t="s">
        <v>400</v>
      </c>
      <c r="L9538" t="s">
        <v>985</v>
      </c>
      <c r="S9538" t="s">
        <v>995</v>
      </c>
    </row>
    <row r="9539" spans="1:19" x14ac:dyDescent="0.3">
      <c r="A9539" t="s">
        <v>14</v>
      </c>
      <c r="B9539" t="s">
        <v>68</v>
      </c>
      <c r="C9539" t="s">
        <v>3527</v>
      </c>
      <c r="D9539" t="s">
        <v>410</v>
      </c>
      <c r="E9539" t="s">
        <v>4511</v>
      </c>
      <c r="F9539" t="s">
        <v>410</v>
      </c>
      <c r="G9539" t="s">
        <v>3526</v>
      </c>
      <c r="H9539" t="s">
        <v>4511</v>
      </c>
      <c r="I9539" t="s">
        <v>733</v>
      </c>
      <c r="J9539" t="s">
        <v>964</v>
      </c>
      <c r="K9539" t="s">
        <v>400</v>
      </c>
      <c r="L9539" t="s">
        <v>985</v>
      </c>
      <c r="S9539" t="s">
        <v>994</v>
      </c>
    </row>
    <row r="9540" spans="1:19" x14ac:dyDescent="0.3">
      <c r="A9540" t="s">
        <v>14</v>
      </c>
      <c r="B9540" t="s">
        <v>68</v>
      </c>
      <c r="C9540" t="s">
        <v>3523</v>
      </c>
      <c r="D9540" t="s">
        <v>410</v>
      </c>
      <c r="E9540" t="s">
        <v>410</v>
      </c>
      <c r="F9540" t="s">
        <v>410</v>
      </c>
      <c r="G9540" t="s">
        <v>3522</v>
      </c>
      <c r="H9540" t="s">
        <v>4511</v>
      </c>
      <c r="I9540" t="s">
        <v>733</v>
      </c>
      <c r="J9540" t="s">
        <v>9252</v>
      </c>
      <c r="K9540" t="s">
        <v>400</v>
      </c>
      <c r="L9540" t="s">
        <v>985</v>
      </c>
      <c r="M9540" t="s">
        <v>988</v>
      </c>
      <c r="N9540" t="s">
        <v>988</v>
      </c>
      <c r="O9540" t="s">
        <v>988</v>
      </c>
      <c r="P9540" t="s">
        <v>988</v>
      </c>
      <c r="Q9540" t="s">
        <v>988</v>
      </c>
      <c r="R9540" t="s">
        <v>988</v>
      </c>
      <c r="S9540" t="s">
        <v>4513</v>
      </c>
    </row>
    <row r="9541" spans="1:19" x14ac:dyDescent="0.3">
      <c r="A9541" t="s">
        <v>14</v>
      </c>
      <c r="B9541" t="s">
        <v>68</v>
      </c>
      <c r="C9541" t="s">
        <v>3523</v>
      </c>
      <c r="D9541" t="s">
        <v>410</v>
      </c>
      <c r="E9541" t="s">
        <v>410</v>
      </c>
      <c r="F9541" t="s">
        <v>410</v>
      </c>
      <c r="G9541" t="s">
        <v>3522</v>
      </c>
      <c r="H9541" t="s">
        <v>4511</v>
      </c>
      <c r="I9541" t="s">
        <v>733</v>
      </c>
      <c r="J9541" t="s">
        <v>9252</v>
      </c>
      <c r="K9541" t="s">
        <v>400</v>
      </c>
      <c r="L9541" t="s">
        <v>985</v>
      </c>
      <c r="S9541" t="s">
        <v>995</v>
      </c>
    </row>
    <row r="9542" spans="1:19" x14ac:dyDescent="0.3">
      <c r="A9542" t="s">
        <v>14</v>
      </c>
      <c r="B9542" t="s">
        <v>68</v>
      </c>
      <c r="C9542" t="s">
        <v>3523</v>
      </c>
      <c r="D9542" t="s">
        <v>410</v>
      </c>
      <c r="E9542" t="s">
        <v>410</v>
      </c>
      <c r="F9542" t="s">
        <v>410</v>
      </c>
      <c r="G9542" t="s">
        <v>3522</v>
      </c>
      <c r="H9542" t="s">
        <v>4511</v>
      </c>
      <c r="I9542" t="s">
        <v>733</v>
      </c>
      <c r="J9542" t="s">
        <v>9252</v>
      </c>
      <c r="K9542" t="s">
        <v>400</v>
      </c>
      <c r="L9542" t="s">
        <v>985</v>
      </c>
      <c r="S9542" t="s">
        <v>994</v>
      </c>
    </row>
    <row r="9543" spans="1:19" x14ac:dyDescent="0.3">
      <c r="A9543" t="s">
        <v>14</v>
      </c>
      <c r="B9543" t="s">
        <v>68</v>
      </c>
      <c r="C9543" t="s">
        <v>3525</v>
      </c>
      <c r="D9543" t="s">
        <v>410</v>
      </c>
      <c r="E9543" t="s">
        <v>410</v>
      </c>
      <c r="F9543" t="s">
        <v>410</v>
      </c>
      <c r="G9543" t="s">
        <v>3524</v>
      </c>
      <c r="H9543" t="s">
        <v>4511</v>
      </c>
      <c r="I9543" t="s">
        <v>733</v>
      </c>
      <c r="J9543" t="s">
        <v>980</v>
      </c>
      <c r="K9543" t="s">
        <v>400</v>
      </c>
      <c r="L9543" t="s">
        <v>985</v>
      </c>
      <c r="M9543" t="s">
        <v>988</v>
      </c>
      <c r="N9543" t="s">
        <v>988</v>
      </c>
      <c r="O9543" t="s">
        <v>988</v>
      </c>
      <c r="P9543" t="s">
        <v>988</v>
      </c>
      <c r="Q9543" t="s">
        <v>988</v>
      </c>
      <c r="R9543" t="s">
        <v>988</v>
      </c>
      <c r="S9543" t="s">
        <v>4513</v>
      </c>
    </row>
    <row r="9544" spans="1:19" x14ac:dyDescent="0.3">
      <c r="A9544" t="s">
        <v>14</v>
      </c>
      <c r="B9544" t="s">
        <v>68</v>
      </c>
      <c r="C9544" t="s">
        <v>3525</v>
      </c>
      <c r="D9544" t="s">
        <v>410</v>
      </c>
      <c r="E9544" t="s">
        <v>410</v>
      </c>
      <c r="F9544" t="s">
        <v>410</v>
      </c>
      <c r="G9544" t="s">
        <v>3524</v>
      </c>
      <c r="H9544" t="s">
        <v>4511</v>
      </c>
      <c r="I9544" t="s">
        <v>733</v>
      </c>
      <c r="J9544" t="s">
        <v>980</v>
      </c>
      <c r="K9544" t="s">
        <v>400</v>
      </c>
      <c r="L9544" t="s">
        <v>985</v>
      </c>
      <c r="S9544" t="s">
        <v>995</v>
      </c>
    </row>
    <row r="9545" spans="1:19" x14ac:dyDescent="0.3">
      <c r="A9545" t="s">
        <v>14</v>
      </c>
      <c r="B9545" t="s">
        <v>68</v>
      </c>
      <c r="C9545" t="s">
        <v>3525</v>
      </c>
      <c r="D9545" t="s">
        <v>410</v>
      </c>
      <c r="E9545" t="s">
        <v>410</v>
      </c>
      <c r="F9545" t="s">
        <v>410</v>
      </c>
      <c r="G9545" t="s">
        <v>3524</v>
      </c>
      <c r="H9545" t="s">
        <v>4511</v>
      </c>
      <c r="I9545" t="s">
        <v>733</v>
      </c>
      <c r="J9545" t="s">
        <v>980</v>
      </c>
      <c r="K9545" t="s">
        <v>400</v>
      </c>
      <c r="L9545" t="s">
        <v>985</v>
      </c>
      <c r="S9545" t="s">
        <v>994</v>
      </c>
    </row>
    <row r="9546" spans="1:19" x14ac:dyDescent="0.3">
      <c r="A9546" t="s">
        <v>14</v>
      </c>
      <c r="B9546" t="s">
        <v>68</v>
      </c>
      <c r="C9546" t="s">
        <v>329</v>
      </c>
      <c r="D9546" t="s">
        <v>410</v>
      </c>
      <c r="E9546" t="s">
        <v>410</v>
      </c>
      <c r="F9546" t="s">
        <v>419</v>
      </c>
      <c r="G9546" t="s">
        <v>659</v>
      </c>
      <c r="H9546" t="s">
        <v>4511</v>
      </c>
      <c r="I9546" t="s">
        <v>733</v>
      </c>
      <c r="J9546" t="s">
        <v>981</v>
      </c>
      <c r="K9546" t="s">
        <v>400</v>
      </c>
      <c r="L9546" t="s">
        <v>985</v>
      </c>
      <c r="M9546" t="s">
        <v>988</v>
      </c>
      <c r="N9546" t="s">
        <v>988</v>
      </c>
      <c r="O9546" t="s">
        <v>988</v>
      </c>
      <c r="P9546" t="s">
        <v>988</v>
      </c>
      <c r="Q9546" t="s">
        <v>988</v>
      </c>
      <c r="R9546" t="s">
        <v>988</v>
      </c>
      <c r="S9546" t="s">
        <v>4513</v>
      </c>
    </row>
    <row r="9547" spans="1:19" x14ac:dyDescent="0.3">
      <c r="A9547" t="s">
        <v>14</v>
      </c>
      <c r="B9547" t="s">
        <v>68</v>
      </c>
      <c r="C9547" t="s">
        <v>329</v>
      </c>
      <c r="D9547" t="s">
        <v>410</v>
      </c>
      <c r="E9547" t="s">
        <v>410</v>
      </c>
      <c r="F9547" t="s">
        <v>419</v>
      </c>
      <c r="G9547" t="s">
        <v>659</v>
      </c>
      <c r="H9547" t="s">
        <v>4511</v>
      </c>
      <c r="I9547" t="s">
        <v>733</v>
      </c>
      <c r="J9547" t="s">
        <v>981</v>
      </c>
      <c r="K9547" t="s">
        <v>400</v>
      </c>
      <c r="L9547" t="s">
        <v>985</v>
      </c>
      <c r="S9547" t="s">
        <v>995</v>
      </c>
    </row>
    <row r="9548" spans="1:19" x14ac:dyDescent="0.3">
      <c r="A9548" t="s">
        <v>14</v>
      </c>
      <c r="B9548" t="s">
        <v>68</v>
      </c>
      <c r="C9548" t="s">
        <v>329</v>
      </c>
      <c r="D9548" t="s">
        <v>410</v>
      </c>
      <c r="E9548" t="s">
        <v>410</v>
      </c>
      <c r="F9548" t="s">
        <v>419</v>
      </c>
      <c r="G9548" t="s">
        <v>659</v>
      </c>
      <c r="H9548" t="s">
        <v>419</v>
      </c>
      <c r="I9548" t="s">
        <v>733</v>
      </c>
      <c r="J9548" t="s">
        <v>981</v>
      </c>
      <c r="K9548" t="s">
        <v>400</v>
      </c>
      <c r="L9548" t="s">
        <v>985</v>
      </c>
      <c r="M9548" t="s">
        <v>988</v>
      </c>
      <c r="N9548" t="s">
        <v>988</v>
      </c>
      <c r="O9548" t="s">
        <v>988</v>
      </c>
      <c r="P9548" t="s">
        <v>988</v>
      </c>
      <c r="Q9548" t="s">
        <v>988</v>
      </c>
      <c r="R9548" t="s">
        <v>988</v>
      </c>
      <c r="S9548" t="s">
        <v>994</v>
      </c>
    </row>
    <row r="9549" spans="1:19" x14ac:dyDescent="0.3">
      <c r="A9549" t="s">
        <v>14</v>
      </c>
      <c r="B9549" t="s">
        <v>68</v>
      </c>
      <c r="C9549" t="s">
        <v>330</v>
      </c>
      <c r="D9549" t="s">
        <v>410</v>
      </c>
      <c r="E9549" t="s">
        <v>410</v>
      </c>
      <c r="F9549" t="s">
        <v>410</v>
      </c>
      <c r="G9549" t="s">
        <v>660</v>
      </c>
      <c r="H9549" t="s">
        <v>4511</v>
      </c>
      <c r="I9549" t="s">
        <v>733</v>
      </c>
      <c r="J9549" t="s">
        <v>957</v>
      </c>
      <c r="K9549" t="s">
        <v>400</v>
      </c>
      <c r="L9549" t="s">
        <v>985</v>
      </c>
      <c r="M9549" t="s">
        <v>988</v>
      </c>
      <c r="N9549" t="s">
        <v>988</v>
      </c>
      <c r="O9549" t="s">
        <v>988</v>
      </c>
      <c r="P9549" t="s">
        <v>988</v>
      </c>
      <c r="Q9549" t="s">
        <v>988</v>
      </c>
      <c r="R9549" t="s">
        <v>988</v>
      </c>
      <c r="S9549" t="s">
        <v>4513</v>
      </c>
    </row>
    <row r="9550" spans="1:19" x14ac:dyDescent="0.3">
      <c r="A9550" t="s">
        <v>14</v>
      </c>
      <c r="B9550" t="s">
        <v>68</v>
      </c>
      <c r="C9550" t="s">
        <v>330</v>
      </c>
      <c r="D9550" t="s">
        <v>410</v>
      </c>
      <c r="E9550" t="s">
        <v>410</v>
      </c>
      <c r="F9550" t="s">
        <v>410</v>
      </c>
      <c r="G9550" t="s">
        <v>660</v>
      </c>
      <c r="H9550" t="s">
        <v>4511</v>
      </c>
      <c r="I9550" t="s">
        <v>733</v>
      </c>
      <c r="J9550" t="s">
        <v>9537</v>
      </c>
      <c r="K9550" t="s">
        <v>400</v>
      </c>
      <c r="L9550" t="s">
        <v>985</v>
      </c>
      <c r="M9550" t="s">
        <v>988</v>
      </c>
      <c r="N9550" t="s">
        <v>988</v>
      </c>
      <c r="O9550" t="s">
        <v>988</v>
      </c>
      <c r="P9550" t="s">
        <v>988</v>
      </c>
      <c r="Q9550" t="s">
        <v>988</v>
      </c>
      <c r="R9550" t="s">
        <v>988</v>
      </c>
      <c r="S9550" t="s">
        <v>995</v>
      </c>
    </row>
    <row r="9551" spans="1:19" x14ac:dyDescent="0.3">
      <c r="A9551" t="s">
        <v>14</v>
      </c>
      <c r="B9551" t="s">
        <v>68</v>
      </c>
      <c r="C9551" t="s">
        <v>330</v>
      </c>
      <c r="D9551" t="s">
        <v>410</v>
      </c>
      <c r="E9551" t="s">
        <v>410</v>
      </c>
      <c r="F9551" t="s">
        <v>410</v>
      </c>
      <c r="G9551" t="s">
        <v>660</v>
      </c>
      <c r="H9551" t="s">
        <v>410</v>
      </c>
      <c r="I9551" t="s">
        <v>733</v>
      </c>
      <c r="J9551" t="s">
        <v>957</v>
      </c>
      <c r="K9551" t="s">
        <v>400</v>
      </c>
      <c r="L9551" t="s">
        <v>985</v>
      </c>
      <c r="M9551" t="s">
        <v>988</v>
      </c>
      <c r="N9551" t="s">
        <v>988</v>
      </c>
      <c r="O9551" t="s">
        <v>988</v>
      </c>
      <c r="P9551" t="s">
        <v>988</v>
      </c>
      <c r="Q9551" t="s">
        <v>988</v>
      </c>
      <c r="R9551" t="s">
        <v>988</v>
      </c>
      <c r="S9551" t="s">
        <v>994</v>
      </c>
    </row>
    <row r="9552" spans="1:19" x14ac:dyDescent="0.3">
      <c r="A9552" t="s">
        <v>14</v>
      </c>
      <c r="B9552" t="s">
        <v>68</v>
      </c>
      <c r="C9552" t="s">
        <v>331</v>
      </c>
      <c r="D9552" t="s">
        <v>410</v>
      </c>
      <c r="E9552" t="s">
        <v>4511</v>
      </c>
      <c r="F9552" t="s">
        <v>419</v>
      </c>
      <c r="G9552" t="s">
        <v>661</v>
      </c>
      <c r="H9552" t="s">
        <v>4511</v>
      </c>
      <c r="I9552" t="s">
        <v>733</v>
      </c>
      <c r="J9552" t="s">
        <v>948</v>
      </c>
      <c r="K9552" t="s">
        <v>400</v>
      </c>
      <c r="L9552" t="s">
        <v>985</v>
      </c>
      <c r="M9552" t="s">
        <v>988</v>
      </c>
      <c r="N9552" t="s">
        <v>988</v>
      </c>
      <c r="O9552" t="s">
        <v>988</v>
      </c>
      <c r="P9552" t="s">
        <v>988</v>
      </c>
      <c r="Q9552" t="s">
        <v>988</v>
      </c>
      <c r="R9552" t="s">
        <v>988</v>
      </c>
      <c r="S9552" t="s">
        <v>4513</v>
      </c>
    </row>
    <row r="9553" spans="1:19" x14ac:dyDescent="0.3">
      <c r="A9553" t="s">
        <v>14</v>
      </c>
      <c r="B9553" t="s">
        <v>68</v>
      </c>
      <c r="C9553" t="s">
        <v>331</v>
      </c>
      <c r="D9553" t="s">
        <v>410</v>
      </c>
      <c r="E9553" t="s">
        <v>4511</v>
      </c>
      <c r="F9553" t="s">
        <v>419</v>
      </c>
      <c r="G9553" t="s">
        <v>661</v>
      </c>
      <c r="H9553" t="s">
        <v>4511</v>
      </c>
      <c r="I9553" t="s">
        <v>733</v>
      </c>
      <c r="J9553" t="s">
        <v>948</v>
      </c>
      <c r="K9553" t="s">
        <v>400</v>
      </c>
      <c r="L9553" t="s">
        <v>985</v>
      </c>
      <c r="S9553" t="s">
        <v>995</v>
      </c>
    </row>
    <row r="9554" spans="1:19" x14ac:dyDescent="0.3">
      <c r="A9554" t="s">
        <v>14</v>
      </c>
      <c r="B9554" t="s">
        <v>68</v>
      </c>
      <c r="C9554" t="s">
        <v>331</v>
      </c>
      <c r="D9554" t="s">
        <v>410</v>
      </c>
      <c r="E9554" t="s">
        <v>4511</v>
      </c>
      <c r="F9554" t="s">
        <v>419</v>
      </c>
      <c r="G9554" t="s">
        <v>661</v>
      </c>
      <c r="H9554" t="s">
        <v>419</v>
      </c>
      <c r="I9554" t="s">
        <v>733</v>
      </c>
      <c r="J9554" t="s">
        <v>948</v>
      </c>
      <c r="K9554" t="s">
        <v>400</v>
      </c>
      <c r="L9554" t="s">
        <v>985</v>
      </c>
      <c r="M9554" t="s">
        <v>988</v>
      </c>
      <c r="N9554" t="s">
        <v>988</v>
      </c>
      <c r="O9554" t="s">
        <v>988</v>
      </c>
      <c r="P9554" t="s">
        <v>988</v>
      </c>
      <c r="Q9554" t="s">
        <v>988</v>
      </c>
      <c r="R9554" t="s">
        <v>988</v>
      </c>
      <c r="S9554" t="s">
        <v>994</v>
      </c>
    </row>
    <row r="9555" spans="1:19" x14ac:dyDescent="0.3">
      <c r="A9555" t="s">
        <v>14</v>
      </c>
      <c r="B9555" t="s">
        <v>68</v>
      </c>
      <c r="C9555" t="s">
        <v>332</v>
      </c>
      <c r="D9555" t="s">
        <v>410</v>
      </c>
      <c r="E9555" t="s">
        <v>4511</v>
      </c>
      <c r="F9555" t="s">
        <v>410</v>
      </c>
      <c r="G9555" t="s">
        <v>662</v>
      </c>
      <c r="H9555" t="s">
        <v>4511</v>
      </c>
      <c r="I9555" t="s">
        <v>733</v>
      </c>
      <c r="J9555" t="s">
        <v>958</v>
      </c>
      <c r="K9555" t="s">
        <v>400</v>
      </c>
      <c r="L9555" t="s">
        <v>985</v>
      </c>
      <c r="M9555" t="s">
        <v>988</v>
      </c>
      <c r="N9555" t="s">
        <v>988</v>
      </c>
      <c r="O9555" t="s">
        <v>988</v>
      </c>
      <c r="P9555" t="s">
        <v>988</v>
      </c>
      <c r="Q9555" t="s">
        <v>988</v>
      </c>
      <c r="R9555" t="s">
        <v>988</v>
      </c>
      <c r="S9555" t="s">
        <v>4513</v>
      </c>
    </row>
    <row r="9556" spans="1:19" x14ac:dyDescent="0.3">
      <c r="A9556" t="s">
        <v>14</v>
      </c>
      <c r="B9556" t="s">
        <v>68</v>
      </c>
      <c r="C9556" t="s">
        <v>332</v>
      </c>
      <c r="D9556" t="s">
        <v>410</v>
      </c>
      <c r="E9556" t="s">
        <v>4511</v>
      </c>
      <c r="F9556" t="s">
        <v>410</v>
      </c>
      <c r="G9556" t="s">
        <v>662</v>
      </c>
      <c r="H9556" t="s">
        <v>4511</v>
      </c>
      <c r="I9556" t="s">
        <v>733</v>
      </c>
      <c r="J9556" t="s">
        <v>959</v>
      </c>
      <c r="K9556" t="s">
        <v>400</v>
      </c>
      <c r="L9556" t="s">
        <v>985</v>
      </c>
      <c r="M9556" t="s">
        <v>988</v>
      </c>
      <c r="N9556" t="s">
        <v>988</v>
      </c>
      <c r="O9556" t="s">
        <v>988</v>
      </c>
      <c r="P9556" t="s">
        <v>988</v>
      </c>
      <c r="Q9556" t="s">
        <v>988</v>
      </c>
      <c r="R9556" t="s">
        <v>988</v>
      </c>
      <c r="S9556" t="s">
        <v>995</v>
      </c>
    </row>
    <row r="9557" spans="1:19" x14ac:dyDescent="0.3">
      <c r="A9557" t="s">
        <v>14</v>
      </c>
      <c r="B9557" t="s">
        <v>68</v>
      </c>
      <c r="C9557" t="s">
        <v>332</v>
      </c>
      <c r="D9557" t="s">
        <v>410</v>
      </c>
      <c r="E9557" t="s">
        <v>4511</v>
      </c>
      <c r="F9557" t="s">
        <v>410</v>
      </c>
      <c r="G9557" t="s">
        <v>662</v>
      </c>
      <c r="H9557" t="s">
        <v>410</v>
      </c>
      <c r="I9557" t="s">
        <v>733</v>
      </c>
      <c r="J9557" t="s">
        <v>946</v>
      </c>
      <c r="K9557" t="s">
        <v>400</v>
      </c>
      <c r="L9557" t="s">
        <v>985</v>
      </c>
      <c r="M9557" t="s">
        <v>988</v>
      </c>
      <c r="N9557" t="s">
        <v>988</v>
      </c>
      <c r="O9557" t="s">
        <v>988</v>
      </c>
      <c r="P9557" t="s">
        <v>988</v>
      </c>
      <c r="Q9557" t="s">
        <v>988</v>
      </c>
      <c r="R9557" t="s">
        <v>988</v>
      </c>
      <c r="S9557" t="s">
        <v>994</v>
      </c>
    </row>
    <row r="9558" spans="1:19" x14ac:dyDescent="0.3">
      <c r="A9558" t="s">
        <v>14</v>
      </c>
      <c r="B9558" t="s">
        <v>68</v>
      </c>
      <c r="C9558" t="s">
        <v>333</v>
      </c>
      <c r="D9558" t="s">
        <v>410</v>
      </c>
      <c r="E9558" t="s">
        <v>4511</v>
      </c>
      <c r="F9558" t="s">
        <v>410</v>
      </c>
      <c r="G9558" t="s">
        <v>663</v>
      </c>
      <c r="H9558" t="s">
        <v>4511</v>
      </c>
      <c r="I9558" t="s">
        <v>733</v>
      </c>
      <c r="J9558" t="s">
        <v>960</v>
      </c>
      <c r="K9558" t="s">
        <v>400</v>
      </c>
      <c r="L9558" t="s">
        <v>985</v>
      </c>
      <c r="M9558" t="s">
        <v>988</v>
      </c>
      <c r="N9558" t="s">
        <v>988</v>
      </c>
      <c r="O9558" t="s">
        <v>988</v>
      </c>
      <c r="P9558" t="s">
        <v>988</v>
      </c>
      <c r="Q9558" t="s">
        <v>988</v>
      </c>
      <c r="R9558" t="s">
        <v>988</v>
      </c>
      <c r="S9558" t="s">
        <v>4513</v>
      </c>
    </row>
    <row r="9559" spans="1:19" x14ac:dyDescent="0.3">
      <c r="A9559" t="s">
        <v>14</v>
      </c>
      <c r="B9559" t="s">
        <v>68</v>
      </c>
      <c r="C9559" t="s">
        <v>333</v>
      </c>
      <c r="D9559" t="s">
        <v>410</v>
      </c>
      <c r="E9559" t="s">
        <v>4511</v>
      </c>
      <c r="F9559" t="s">
        <v>410</v>
      </c>
      <c r="G9559" t="s">
        <v>663</v>
      </c>
      <c r="H9559" t="s">
        <v>4511</v>
      </c>
      <c r="I9559" t="s">
        <v>733</v>
      </c>
      <c r="J9559" t="s">
        <v>960</v>
      </c>
      <c r="K9559" t="s">
        <v>400</v>
      </c>
      <c r="L9559" t="s">
        <v>985</v>
      </c>
      <c r="S9559" t="s">
        <v>995</v>
      </c>
    </row>
    <row r="9560" spans="1:19" x14ac:dyDescent="0.3">
      <c r="A9560" t="s">
        <v>14</v>
      </c>
      <c r="B9560" t="s">
        <v>68</v>
      </c>
      <c r="C9560" t="s">
        <v>333</v>
      </c>
      <c r="D9560" t="s">
        <v>410</v>
      </c>
      <c r="E9560" t="s">
        <v>4511</v>
      </c>
      <c r="F9560" t="s">
        <v>410</v>
      </c>
      <c r="G9560" t="s">
        <v>663</v>
      </c>
      <c r="H9560" t="s">
        <v>410</v>
      </c>
      <c r="I9560" t="s">
        <v>733</v>
      </c>
      <c r="J9560" t="s">
        <v>960</v>
      </c>
      <c r="K9560" t="s">
        <v>400</v>
      </c>
      <c r="L9560" t="s">
        <v>985</v>
      </c>
      <c r="M9560" t="s">
        <v>988</v>
      </c>
      <c r="N9560" t="s">
        <v>988</v>
      </c>
      <c r="O9560" t="s">
        <v>988</v>
      </c>
      <c r="P9560" t="s">
        <v>988</v>
      </c>
      <c r="Q9560" t="s">
        <v>988</v>
      </c>
      <c r="R9560" t="s">
        <v>988</v>
      </c>
      <c r="S9560" t="s">
        <v>994</v>
      </c>
    </row>
    <row r="9561" spans="1:19" x14ac:dyDescent="0.3">
      <c r="A9561" t="s">
        <v>14</v>
      </c>
      <c r="B9561" t="s">
        <v>68</v>
      </c>
      <c r="C9561" t="s">
        <v>334</v>
      </c>
      <c r="D9561" t="s">
        <v>410</v>
      </c>
      <c r="E9561" t="s">
        <v>410</v>
      </c>
      <c r="F9561" t="s">
        <v>414</v>
      </c>
      <c r="G9561" t="s">
        <v>664</v>
      </c>
      <c r="H9561" t="s">
        <v>4511</v>
      </c>
      <c r="I9561" t="s">
        <v>733</v>
      </c>
      <c r="J9561" t="s">
        <v>9546</v>
      </c>
      <c r="K9561" t="s">
        <v>400</v>
      </c>
      <c r="L9561" t="s">
        <v>985</v>
      </c>
      <c r="M9561" t="s">
        <v>988</v>
      </c>
      <c r="N9561" t="s">
        <v>988</v>
      </c>
      <c r="O9561" t="s">
        <v>988</v>
      </c>
      <c r="P9561" t="s">
        <v>988</v>
      </c>
      <c r="Q9561" t="s">
        <v>988</v>
      </c>
      <c r="R9561" t="s">
        <v>988</v>
      </c>
      <c r="S9561" t="s">
        <v>4513</v>
      </c>
    </row>
    <row r="9562" spans="1:19" x14ac:dyDescent="0.3">
      <c r="A9562" t="s">
        <v>14</v>
      </c>
      <c r="B9562" t="s">
        <v>68</v>
      </c>
      <c r="C9562" t="s">
        <v>334</v>
      </c>
      <c r="D9562" t="s">
        <v>410</v>
      </c>
      <c r="E9562" t="s">
        <v>410</v>
      </c>
      <c r="F9562" t="s">
        <v>414</v>
      </c>
      <c r="G9562" t="s">
        <v>664</v>
      </c>
      <c r="H9562" t="s">
        <v>4511</v>
      </c>
      <c r="I9562" t="s">
        <v>733</v>
      </c>
      <c r="J9562" t="s">
        <v>9546</v>
      </c>
      <c r="K9562" t="s">
        <v>400</v>
      </c>
      <c r="L9562" t="s">
        <v>985</v>
      </c>
      <c r="S9562" t="s">
        <v>995</v>
      </c>
    </row>
    <row r="9563" spans="1:19" x14ac:dyDescent="0.3">
      <c r="A9563" t="s">
        <v>14</v>
      </c>
      <c r="B9563" t="s">
        <v>68</v>
      </c>
      <c r="C9563" t="s">
        <v>334</v>
      </c>
      <c r="D9563" t="s">
        <v>410</v>
      </c>
      <c r="E9563" t="s">
        <v>410</v>
      </c>
      <c r="F9563" t="s">
        <v>414</v>
      </c>
      <c r="G9563" t="s">
        <v>664</v>
      </c>
      <c r="H9563" t="s">
        <v>417</v>
      </c>
      <c r="I9563" t="s">
        <v>733</v>
      </c>
      <c r="J9563" t="s">
        <v>9546</v>
      </c>
      <c r="K9563" t="s">
        <v>400</v>
      </c>
      <c r="L9563" t="s">
        <v>985</v>
      </c>
      <c r="M9563" t="s">
        <v>988</v>
      </c>
      <c r="N9563" t="s">
        <v>988</v>
      </c>
      <c r="O9563" t="s">
        <v>988</v>
      </c>
      <c r="P9563" t="s">
        <v>988</v>
      </c>
      <c r="Q9563" t="s">
        <v>988</v>
      </c>
      <c r="R9563" t="s">
        <v>988</v>
      </c>
      <c r="S9563" t="s">
        <v>994</v>
      </c>
    </row>
    <row r="9564" spans="1:19" x14ac:dyDescent="0.3">
      <c r="A9564" t="s">
        <v>14</v>
      </c>
      <c r="B9564" t="s">
        <v>68</v>
      </c>
      <c r="C9564" t="s">
        <v>335</v>
      </c>
      <c r="D9564" t="s">
        <v>410</v>
      </c>
      <c r="E9564" t="s">
        <v>4511</v>
      </c>
      <c r="F9564" t="s">
        <v>415</v>
      </c>
      <c r="G9564" t="s">
        <v>665</v>
      </c>
      <c r="H9564" t="s">
        <v>4511</v>
      </c>
      <c r="I9564" t="s">
        <v>733</v>
      </c>
      <c r="J9564" t="s">
        <v>858</v>
      </c>
      <c r="K9564" t="s">
        <v>400</v>
      </c>
      <c r="L9564" t="s">
        <v>985</v>
      </c>
      <c r="M9564" t="s">
        <v>988</v>
      </c>
      <c r="N9564" t="s">
        <v>988</v>
      </c>
      <c r="O9564" t="s">
        <v>988</v>
      </c>
      <c r="P9564" t="s">
        <v>988</v>
      </c>
      <c r="Q9564" t="s">
        <v>988</v>
      </c>
      <c r="R9564" t="s">
        <v>988</v>
      </c>
      <c r="S9564" t="s">
        <v>4513</v>
      </c>
    </row>
    <row r="9565" spans="1:19" x14ac:dyDescent="0.3">
      <c r="A9565" t="s">
        <v>14</v>
      </c>
      <c r="B9565" t="s">
        <v>68</v>
      </c>
      <c r="C9565" t="s">
        <v>335</v>
      </c>
      <c r="D9565" t="s">
        <v>410</v>
      </c>
      <c r="E9565" t="s">
        <v>4511</v>
      </c>
      <c r="F9565" t="s">
        <v>415</v>
      </c>
      <c r="G9565" t="s">
        <v>665</v>
      </c>
      <c r="H9565" t="s">
        <v>4511</v>
      </c>
      <c r="I9565" t="s">
        <v>733</v>
      </c>
      <c r="J9565" t="s">
        <v>858</v>
      </c>
      <c r="K9565" t="s">
        <v>400</v>
      </c>
      <c r="L9565" t="s">
        <v>985</v>
      </c>
      <c r="S9565" t="s">
        <v>995</v>
      </c>
    </row>
    <row r="9566" spans="1:19" x14ac:dyDescent="0.3">
      <c r="A9566" t="s">
        <v>14</v>
      </c>
      <c r="B9566" t="s">
        <v>68</v>
      </c>
      <c r="C9566" t="s">
        <v>335</v>
      </c>
      <c r="D9566" t="s">
        <v>410</v>
      </c>
      <c r="E9566" t="s">
        <v>4511</v>
      </c>
      <c r="F9566" t="s">
        <v>415</v>
      </c>
      <c r="G9566" t="s">
        <v>665</v>
      </c>
      <c r="H9566" t="s">
        <v>414</v>
      </c>
      <c r="I9566" t="s">
        <v>733</v>
      </c>
      <c r="J9566" t="s">
        <v>858</v>
      </c>
      <c r="K9566" t="s">
        <v>400</v>
      </c>
      <c r="L9566" t="s">
        <v>985</v>
      </c>
      <c r="M9566" t="s">
        <v>988</v>
      </c>
      <c r="N9566" t="s">
        <v>988</v>
      </c>
      <c r="O9566" t="s">
        <v>988</v>
      </c>
      <c r="P9566" t="s">
        <v>988</v>
      </c>
      <c r="Q9566" t="s">
        <v>988</v>
      </c>
      <c r="R9566" t="s">
        <v>988</v>
      </c>
      <c r="S9566" t="s">
        <v>994</v>
      </c>
    </row>
    <row r="9567" spans="1:19" x14ac:dyDescent="0.3">
      <c r="A9567" t="s">
        <v>14</v>
      </c>
      <c r="B9567" t="s">
        <v>68</v>
      </c>
      <c r="C9567" t="s">
        <v>3513</v>
      </c>
      <c r="D9567" t="s">
        <v>410</v>
      </c>
      <c r="E9567" t="s">
        <v>410</v>
      </c>
      <c r="F9567" t="s">
        <v>419</v>
      </c>
      <c r="G9567" t="s">
        <v>3512</v>
      </c>
      <c r="H9567" t="s">
        <v>4511</v>
      </c>
      <c r="I9567" t="s">
        <v>733</v>
      </c>
      <c r="J9567" t="s">
        <v>962</v>
      </c>
      <c r="K9567" t="s">
        <v>400</v>
      </c>
      <c r="L9567" t="s">
        <v>985</v>
      </c>
      <c r="M9567" t="s">
        <v>988</v>
      </c>
      <c r="N9567" t="s">
        <v>988</v>
      </c>
      <c r="O9567" t="s">
        <v>988</v>
      </c>
      <c r="P9567" t="s">
        <v>988</v>
      </c>
      <c r="Q9567" t="s">
        <v>988</v>
      </c>
      <c r="R9567" t="s">
        <v>988</v>
      </c>
      <c r="S9567" t="s">
        <v>4513</v>
      </c>
    </row>
    <row r="9568" spans="1:19" x14ac:dyDescent="0.3">
      <c r="A9568" t="s">
        <v>14</v>
      </c>
      <c r="B9568" t="s">
        <v>68</v>
      </c>
      <c r="C9568" t="s">
        <v>3513</v>
      </c>
      <c r="D9568" t="s">
        <v>410</v>
      </c>
      <c r="E9568" t="s">
        <v>410</v>
      </c>
      <c r="F9568" t="s">
        <v>419</v>
      </c>
      <c r="G9568" t="s">
        <v>3512</v>
      </c>
      <c r="H9568" t="s">
        <v>4511</v>
      </c>
      <c r="I9568" t="s">
        <v>733</v>
      </c>
      <c r="J9568" t="s">
        <v>962</v>
      </c>
      <c r="K9568" t="s">
        <v>400</v>
      </c>
      <c r="L9568" t="s">
        <v>985</v>
      </c>
      <c r="S9568" t="s">
        <v>995</v>
      </c>
    </row>
    <row r="9569" spans="1:19" x14ac:dyDescent="0.3">
      <c r="A9569" t="s">
        <v>14</v>
      </c>
      <c r="B9569" t="s">
        <v>68</v>
      </c>
      <c r="C9569" t="s">
        <v>3513</v>
      </c>
      <c r="D9569" t="s">
        <v>410</v>
      </c>
      <c r="E9569" t="s">
        <v>410</v>
      </c>
      <c r="F9569" t="s">
        <v>419</v>
      </c>
      <c r="G9569" t="s">
        <v>3512</v>
      </c>
      <c r="H9569" t="s">
        <v>419</v>
      </c>
      <c r="I9569" t="s">
        <v>733</v>
      </c>
      <c r="J9569" t="s">
        <v>962</v>
      </c>
      <c r="K9569" t="s">
        <v>400</v>
      </c>
      <c r="L9569" t="s">
        <v>985</v>
      </c>
      <c r="M9569" t="s">
        <v>988</v>
      </c>
      <c r="N9569" t="s">
        <v>988</v>
      </c>
      <c r="O9569" t="s">
        <v>988</v>
      </c>
      <c r="P9569" t="s">
        <v>988</v>
      </c>
      <c r="Q9569" t="s">
        <v>988</v>
      </c>
      <c r="R9569" t="s">
        <v>988</v>
      </c>
      <c r="S9569" t="s">
        <v>994</v>
      </c>
    </row>
    <row r="9570" spans="1:19" x14ac:dyDescent="0.3">
      <c r="A9570" t="s">
        <v>14</v>
      </c>
      <c r="B9570" t="s">
        <v>68</v>
      </c>
      <c r="C9570" t="s">
        <v>336</v>
      </c>
      <c r="D9570" t="s">
        <v>410</v>
      </c>
      <c r="E9570" t="s">
        <v>421</v>
      </c>
      <c r="F9570" t="s">
        <v>410</v>
      </c>
      <c r="G9570" t="s">
        <v>666</v>
      </c>
      <c r="H9570" t="s">
        <v>4511</v>
      </c>
      <c r="I9570" t="s">
        <v>733</v>
      </c>
      <c r="J9570" t="s">
        <v>9562</v>
      </c>
      <c r="K9570" t="s">
        <v>400</v>
      </c>
      <c r="L9570" t="s">
        <v>985</v>
      </c>
      <c r="M9570" t="s">
        <v>988</v>
      </c>
      <c r="N9570" t="s">
        <v>988</v>
      </c>
      <c r="O9570" t="s">
        <v>988</v>
      </c>
      <c r="P9570" t="s">
        <v>988</v>
      </c>
      <c r="Q9570" t="s">
        <v>988</v>
      </c>
      <c r="R9570" t="s">
        <v>988</v>
      </c>
      <c r="S9570" t="s">
        <v>4513</v>
      </c>
    </row>
    <row r="9571" spans="1:19" x14ac:dyDescent="0.3">
      <c r="A9571" t="s">
        <v>14</v>
      </c>
      <c r="B9571" t="s">
        <v>68</v>
      </c>
      <c r="C9571" t="s">
        <v>336</v>
      </c>
      <c r="D9571" t="s">
        <v>410</v>
      </c>
      <c r="E9571" t="s">
        <v>421</v>
      </c>
      <c r="F9571" t="s">
        <v>410</v>
      </c>
      <c r="G9571" t="s">
        <v>666</v>
      </c>
      <c r="H9571" t="s">
        <v>4511</v>
      </c>
      <c r="I9571" t="s">
        <v>733</v>
      </c>
      <c r="J9571" t="s">
        <v>9562</v>
      </c>
      <c r="K9571" t="s">
        <v>400</v>
      </c>
      <c r="L9571" t="s">
        <v>985</v>
      </c>
      <c r="S9571" t="s">
        <v>995</v>
      </c>
    </row>
    <row r="9572" spans="1:19" x14ac:dyDescent="0.3">
      <c r="A9572" t="s">
        <v>14</v>
      </c>
      <c r="B9572" t="s">
        <v>68</v>
      </c>
      <c r="C9572" t="s">
        <v>336</v>
      </c>
      <c r="D9572" t="s">
        <v>410</v>
      </c>
      <c r="E9572" t="s">
        <v>421</v>
      </c>
      <c r="F9572" t="s">
        <v>410</v>
      </c>
      <c r="G9572" t="s">
        <v>666</v>
      </c>
      <c r="H9572" t="s">
        <v>4511</v>
      </c>
      <c r="I9572" t="s">
        <v>733</v>
      </c>
      <c r="J9572" t="s">
        <v>9562</v>
      </c>
      <c r="K9572" t="s">
        <v>400</v>
      </c>
      <c r="L9572" t="s">
        <v>985</v>
      </c>
      <c r="S9572" t="s">
        <v>994</v>
      </c>
    </row>
    <row r="9573" spans="1:19" x14ac:dyDescent="0.3">
      <c r="A9573" t="s">
        <v>14</v>
      </c>
      <c r="B9573" t="s">
        <v>68</v>
      </c>
      <c r="C9573" t="s">
        <v>3545</v>
      </c>
      <c r="D9573" t="s">
        <v>410</v>
      </c>
      <c r="E9573" t="s">
        <v>419</v>
      </c>
      <c r="F9573" t="s">
        <v>419</v>
      </c>
      <c r="G9573" t="s">
        <v>3544</v>
      </c>
      <c r="H9573" t="s">
        <v>4511</v>
      </c>
      <c r="I9573" t="s">
        <v>733</v>
      </c>
      <c r="J9573" t="s">
        <v>9562</v>
      </c>
      <c r="K9573" t="s">
        <v>400</v>
      </c>
      <c r="L9573" t="s">
        <v>985</v>
      </c>
      <c r="M9573" t="s">
        <v>988</v>
      </c>
      <c r="N9573" t="s">
        <v>988</v>
      </c>
      <c r="O9573" t="s">
        <v>988</v>
      </c>
      <c r="P9573" t="s">
        <v>988</v>
      </c>
      <c r="Q9573" t="s">
        <v>988</v>
      </c>
      <c r="R9573" t="s">
        <v>988</v>
      </c>
      <c r="S9573" t="s">
        <v>4513</v>
      </c>
    </row>
    <row r="9574" spans="1:19" x14ac:dyDescent="0.3">
      <c r="A9574" t="s">
        <v>14</v>
      </c>
      <c r="B9574" t="s">
        <v>68</v>
      </c>
      <c r="C9574" t="s">
        <v>3545</v>
      </c>
      <c r="D9574" t="s">
        <v>410</v>
      </c>
      <c r="E9574" t="s">
        <v>419</v>
      </c>
      <c r="F9574" t="s">
        <v>419</v>
      </c>
      <c r="G9574" t="s">
        <v>3544</v>
      </c>
      <c r="H9574" t="s">
        <v>4511</v>
      </c>
      <c r="I9574" t="s">
        <v>733</v>
      </c>
      <c r="J9574" t="s">
        <v>954</v>
      </c>
      <c r="K9574" t="s">
        <v>400</v>
      </c>
      <c r="L9574" t="s">
        <v>985</v>
      </c>
      <c r="M9574" t="s">
        <v>988</v>
      </c>
      <c r="N9574" t="s">
        <v>988</v>
      </c>
      <c r="O9574" t="s">
        <v>988</v>
      </c>
      <c r="P9574" t="s">
        <v>988</v>
      </c>
      <c r="Q9574" t="s">
        <v>988</v>
      </c>
      <c r="R9574" t="s">
        <v>988</v>
      </c>
      <c r="S9574" t="s">
        <v>995</v>
      </c>
    </row>
    <row r="9575" spans="1:19" x14ac:dyDescent="0.3">
      <c r="A9575" t="s">
        <v>14</v>
      </c>
      <c r="B9575" t="s">
        <v>68</v>
      </c>
      <c r="C9575" t="s">
        <v>3545</v>
      </c>
      <c r="D9575" t="s">
        <v>410</v>
      </c>
      <c r="E9575" t="s">
        <v>419</v>
      </c>
      <c r="F9575" t="s">
        <v>419</v>
      </c>
      <c r="G9575" t="s">
        <v>3544</v>
      </c>
      <c r="H9575" t="s">
        <v>419</v>
      </c>
      <c r="I9575" t="s">
        <v>733</v>
      </c>
      <c r="J9575" t="s">
        <v>9562</v>
      </c>
      <c r="K9575" t="s">
        <v>400</v>
      </c>
      <c r="L9575" t="s">
        <v>985</v>
      </c>
      <c r="M9575" t="s">
        <v>988</v>
      </c>
      <c r="N9575" t="s">
        <v>988</v>
      </c>
      <c r="O9575" t="s">
        <v>988</v>
      </c>
      <c r="P9575" t="s">
        <v>988</v>
      </c>
      <c r="Q9575" t="s">
        <v>988</v>
      </c>
      <c r="R9575" t="s">
        <v>988</v>
      </c>
      <c r="S9575" t="s">
        <v>994</v>
      </c>
    </row>
    <row r="9576" spans="1:19" x14ac:dyDescent="0.3">
      <c r="A9576" t="s">
        <v>14</v>
      </c>
      <c r="B9576" t="s">
        <v>68</v>
      </c>
      <c r="C9576" t="s">
        <v>9568</v>
      </c>
      <c r="D9576" t="s">
        <v>410</v>
      </c>
      <c r="E9576" t="s">
        <v>418</v>
      </c>
      <c r="F9576" t="s">
        <v>413</v>
      </c>
      <c r="G9576" t="s">
        <v>9569</v>
      </c>
      <c r="H9576" t="s">
        <v>4511</v>
      </c>
      <c r="I9576" t="s">
        <v>733</v>
      </c>
      <c r="J9576" t="s">
        <v>968</v>
      </c>
      <c r="K9576" t="s">
        <v>400</v>
      </c>
      <c r="L9576" t="s">
        <v>985</v>
      </c>
      <c r="M9576" t="s">
        <v>988</v>
      </c>
      <c r="N9576" t="s">
        <v>988</v>
      </c>
      <c r="O9576" t="s">
        <v>988</v>
      </c>
      <c r="P9576" t="s">
        <v>988</v>
      </c>
      <c r="Q9576" t="s">
        <v>988</v>
      </c>
      <c r="R9576" t="s">
        <v>988</v>
      </c>
      <c r="S9576" t="s">
        <v>4513</v>
      </c>
    </row>
    <row r="9577" spans="1:19" x14ac:dyDescent="0.3">
      <c r="A9577" t="s">
        <v>14</v>
      </c>
      <c r="B9577" t="s">
        <v>68</v>
      </c>
      <c r="C9577" t="s">
        <v>9568</v>
      </c>
      <c r="D9577" t="s">
        <v>410</v>
      </c>
      <c r="E9577" t="s">
        <v>418</v>
      </c>
      <c r="F9577" t="s">
        <v>413</v>
      </c>
      <c r="G9577" t="s">
        <v>9569</v>
      </c>
      <c r="H9577" t="s">
        <v>4511</v>
      </c>
      <c r="I9577" t="s">
        <v>733</v>
      </c>
      <c r="J9577" t="s">
        <v>968</v>
      </c>
      <c r="K9577" t="s">
        <v>400</v>
      </c>
      <c r="L9577" t="s">
        <v>985</v>
      </c>
      <c r="S9577" t="s">
        <v>995</v>
      </c>
    </row>
    <row r="9578" spans="1:19" x14ac:dyDescent="0.3">
      <c r="A9578" t="s">
        <v>14</v>
      </c>
      <c r="B9578" t="s">
        <v>68</v>
      </c>
      <c r="C9578" t="s">
        <v>9568</v>
      </c>
      <c r="D9578" t="s">
        <v>410</v>
      </c>
      <c r="E9578" t="s">
        <v>418</v>
      </c>
      <c r="F9578" t="s">
        <v>413</v>
      </c>
      <c r="G9578" t="s">
        <v>9569</v>
      </c>
      <c r="H9578" t="s">
        <v>4511</v>
      </c>
      <c r="I9578" t="s">
        <v>733</v>
      </c>
      <c r="J9578" t="s">
        <v>968</v>
      </c>
      <c r="K9578" t="s">
        <v>400</v>
      </c>
      <c r="L9578" t="s">
        <v>985</v>
      </c>
      <c r="S9578" t="s">
        <v>994</v>
      </c>
    </row>
    <row r="9579" spans="1:19" x14ac:dyDescent="0.3">
      <c r="A9579" t="s">
        <v>14</v>
      </c>
      <c r="B9579" t="s">
        <v>68</v>
      </c>
      <c r="C9579" t="s">
        <v>9570</v>
      </c>
      <c r="D9579" t="s">
        <v>410</v>
      </c>
      <c r="E9579" t="s">
        <v>414</v>
      </c>
      <c r="F9579" t="s">
        <v>419</v>
      </c>
      <c r="G9579" t="s">
        <v>9571</v>
      </c>
      <c r="H9579" t="s">
        <v>4511</v>
      </c>
      <c r="I9579" t="s">
        <v>733</v>
      </c>
      <c r="J9579" t="s">
        <v>9549</v>
      </c>
      <c r="K9579" t="s">
        <v>400</v>
      </c>
      <c r="L9579" t="s">
        <v>985</v>
      </c>
      <c r="M9579" t="s">
        <v>988</v>
      </c>
      <c r="N9579" t="s">
        <v>988</v>
      </c>
      <c r="O9579" t="s">
        <v>988</v>
      </c>
      <c r="P9579" t="s">
        <v>988</v>
      </c>
      <c r="Q9579" t="s">
        <v>988</v>
      </c>
      <c r="R9579" t="s">
        <v>988</v>
      </c>
      <c r="S9579" t="s">
        <v>4513</v>
      </c>
    </row>
    <row r="9580" spans="1:19" x14ac:dyDescent="0.3">
      <c r="A9580" t="s">
        <v>14</v>
      </c>
      <c r="B9580" t="s">
        <v>68</v>
      </c>
      <c r="C9580" t="s">
        <v>9570</v>
      </c>
      <c r="D9580" t="s">
        <v>410</v>
      </c>
      <c r="E9580" t="s">
        <v>414</v>
      </c>
      <c r="F9580" t="s">
        <v>419</v>
      </c>
      <c r="G9580" t="s">
        <v>9571</v>
      </c>
      <c r="H9580" t="s">
        <v>4511</v>
      </c>
      <c r="I9580" t="s">
        <v>733</v>
      </c>
      <c r="J9580" t="s">
        <v>962</v>
      </c>
      <c r="K9580" t="s">
        <v>400</v>
      </c>
      <c r="L9580" t="s">
        <v>985</v>
      </c>
      <c r="M9580" t="s">
        <v>988</v>
      </c>
      <c r="N9580" t="s">
        <v>988</v>
      </c>
      <c r="O9580" t="s">
        <v>988</v>
      </c>
      <c r="P9580" t="s">
        <v>988</v>
      </c>
      <c r="Q9580" t="s">
        <v>988</v>
      </c>
      <c r="R9580" t="s">
        <v>988</v>
      </c>
      <c r="S9580" t="s">
        <v>995</v>
      </c>
    </row>
    <row r="9581" spans="1:19" x14ac:dyDescent="0.3">
      <c r="A9581" t="s">
        <v>14</v>
      </c>
      <c r="B9581" t="s">
        <v>68</v>
      </c>
      <c r="C9581" t="s">
        <v>9570</v>
      </c>
      <c r="D9581" t="s">
        <v>410</v>
      </c>
      <c r="E9581" t="s">
        <v>414</v>
      </c>
      <c r="F9581" t="s">
        <v>419</v>
      </c>
      <c r="G9581" t="s">
        <v>9571</v>
      </c>
      <c r="H9581" t="s">
        <v>4511</v>
      </c>
      <c r="I9581" t="s">
        <v>733</v>
      </c>
      <c r="J9581" t="s">
        <v>962</v>
      </c>
      <c r="K9581" t="s">
        <v>400</v>
      </c>
      <c r="L9581" t="s">
        <v>985</v>
      </c>
      <c r="S9581" t="s">
        <v>994</v>
      </c>
    </row>
    <row r="9582" spans="1:19" x14ac:dyDescent="0.3">
      <c r="A9582" t="s">
        <v>14</v>
      </c>
      <c r="B9582" t="s">
        <v>68</v>
      </c>
      <c r="C9582" t="s">
        <v>337</v>
      </c>
      <c r="D9582" t="s">
        <v>410</v>
      </c>
      <c r="E9582" t="s">
        <v>419</v>
      </c>
      <c r="F9582" t="s">
        <v>418</v>
      </c>
      <c r="G9582" t="s">
        <v>667</v>
      </c>
      <c r="H9582" t="s">
        <v>4511</v>
      </c>
      <c r="I9582" t="s">
        <v>733</v>
      </c>
      <c r="J9582" t="s">
        <v>962</v>
      </c>
      <c r="K9582" t="s">
        <v>400</v>
      </c>
      <c r="L9582" t="s">
        <v>985</v>
      </c>
      <c r="M9582" t="s">
        <v>988</v>
      </c>
      <c r="N9582" t="s">
        <v>988</v>
      </c>
      <c r="O9582" t="s">
        <v>988</v>
      </c>
      <c r="P9582" t="s">
        <v>988</v>
      </c>
      <c r="Q9582" t="s">
        <v>988</v>
      </c>
      <c r="R9582" t="s">
        <v>988</v>
      </c>
      <c r="S9582" t="s">
        <v>4513</v>
      </c>
    </row>
    <row r="9583" spans="1:19" x14ac:dyDescent="0.3">
      <c r="A9583" t="s">
        <v>14</v>
      </c>
      <c r="B9583" t="s">
        <v>68</v>
      </c>
      <c r="C9583" t="s">
        <v>337</v>
      </c>
      <c r="D9583" t="s">
        <v>410</v>
      </c>
      <c r="E9583" t="s">
        <v>419</v>
      </c>
      <c r="F9583" t="s">
        <v>418</v>
      </c>
      <c r="G9583" t="s">
        <v>667</v>
      </c>
      <c r="H9583" t="s">
        <v>4511</v>
      </c>
      <c r="I9583" t="s">
        <v>733</v>
      </c>
      <c r="J9583" t="s">
        <v>962</v>
      </c>
      <c r="K9583" t="s">
        <v>400</v>
      </c>
      <c r="L9583" t="s">
        <v>985</v>
      </c>
      <c r="S9583" t="s">
        <v>995</v>
      </c>
    </row>
    <row r="9584" spans="1:19" x14ac:dyDescent="0.3">
      <c r="A9584" t="s">
        <v>14</v>
      </c>
      <c r="B9584" t="s">
        <v>68</v>
      </c>
      <c r="C9584" t="s">
        <v>337</v>
      </c>
      <c r="D9584" t="s">
        <v>410</v>
      </c>
      <c r="E9584" t="s">
        <v>419</v>
      </c>
      <c r="F9584" t="s">
        <v>418</v>
      </c>
      <c r="G9584" t="s">
        <v>667</v>
      </c>
      <c r="H9584" t="s">
        <v>415</v>
      </c>
      <c r="I9584" t="s">
        <v>733</v>
      </c>
      <c r="J9584" t="s">
        <v>962</v>
      </c>
      <c r="K9584" t="s">
        <v>400</v>
      </c>
      <c r="L9584" t="s">
        <v>985</v>
      </c>
      <c r="M9584" t="s">
        <v>988</v>
      </c>
      <c r="N9584" t="s">
        <v>988</v>
      </c>
      <c r="O9584" t="s">
        <v>988</v>
      </c>
      <c r="P9584" t="s">
        <v>988</v>
      </c>
      <c r="Q9584" t="s">
        <v>988</v>
      </c>
      <c r="R9584" t="s">
        <v>988</v>
      </c>
      <c r="S9584" t="s">
        <v>994</v>
      </c>
    </row>
    <row r="9585" spans="1:19" x14ac:dyDescent="0.3">
      <c r="A9585" t="s">
        <v>14</v>
      </c>
      <c r="B9585" t="s">
        <v>68</v>
      </c>
      <c r="C9585" t="s">
        <v>338</v>
      </c>
      <c r="D9585" t="s">
        <v>410</v>
      </c>
      <c r="E9585" t="s">
        <v>4511</v>
      </c>
      <c r="F9585" t="s">
        <v>419</v>
      </c>
      <c r="G9585" t="s">
        <v>668</v>
      </c>
      <c r="H9585" t="s">
        <v>4511</v>
      </c>
      <c r="I9585" t="s">
        <v>733</v>
      </c>
      <c r="J9585" t="s">
        <v>948</v>
      </c>
      <c r="K9585" t="s">
        <v>400</v>
      </c>
      <c r="L9585" t="s">
        <v>985</v>
      </c>
      <c r="M9585" t="s">
        <v>988</v>
      </c>
      <c r="N9585" t="s">
        <v>988</v>
      </c>
      <c r="O9585" t="s">
        <v>988</v>
      </c>
      <c r="P9585" t="s">
        <v>988</v>
      </c>
      <c r="Q9585" t="s">
        <v>988</v>
      </c>
      <c r="R9585" t="s">
        <v>988</v>
      </c>
      <c r="S9585" t="s">
        <v>4513</v>
      </c>
    </row>
    <row r="9586" spans="1:19" x14ac:dyDescent="0.3">
      <c r="A9586" t="s">
        <v>14</v>
      </c>
      <c r="B9586" t="s">
        <v>68</v>
      </c>
      <c r="C9586" t="s">
        <v>338</v>
      </c>
      <c r="D9586" t="s">
        <v>410</v>
      </c>
      <c r="E9586" t="s">
        <v>4511</v>
      </c>
      <c r="F9586" t="s">
        <v>419</v>
      </c>
      <c r="G9586" t="s">
        <v>668</v>
      </c>
      <c r="H9586" t="s">
        <v>4511</v>
      </c>
      <c r="I9586" t="s">
        <v>733</v>
      </c>
      <c r="J9586" t="s">
        <v>948</v>
      </c>
      <c r="K9586" t="s">
        <v>400</v>
      </c>
      <c r="L9586" t="s">
        <v>985</v>
      </c>
      <c r="S9586" t="s">
        <v>995</v>
      </c>
    </row>
    <row r="9587" spans="1:19" x14ac:dyDescent="0.3">
      <c r="A9587" t="s">
        <v>14</v>
      </c>
      <c r="B9587" t="s">
        <v>68</v>
      </c>
      <c r="C9587" t="s">
        <v>338</v>
      </c>
      <c r="D9587" t="s">
        <v>410</v>
      </c>
      <c r="E9587" t="s">
        <v>4511</v>
      </c>
      <c r="F9587" t="s">
        <v>419</v>
      </c>
      <c r="G9587" t="s">
        <v>668</v>
      </c>
      <c r="H9587" t="s">
        <v>419</v>
      </c>
      <c r="I9587" t="s">
        <v>733</v>
      </c>
      <c r="J9587" t="s">
        <v>948</v>
      </c>
      <c r="K9587" t="s">
        <v>400</v>
      </c>
      <c r="L9587" t="s">
        <v>985</v>
      </c>
      <c r="M9587" t="s">
        <v>988</v>
      </c>
      <c r="N9587" t="s">
        <v>988</v>
      </c>
      <c r="O9587" t="s">
        <v>988</v>
      </c>
      <c r="P9587" t="s">
        <v>988</v>
      </c>
      <c r="Q9587" t="s">
        <v>988</v>
      </c>
      <c r="R9587" t="s">
        <v>988</v>
      </c>
      <c r="S9587" t="s">
        <v>994</v>
      </c>
    </row>
    <row r="9588" spans="1:19" x14ac:dyDescent="0.3">
      <c r="A9588" t="s">
        <v>14</v>
      </c>
      <c r="B9588" t="s">
        <v>68</v>
      </c>
      <c r="C9588" t="s">
        <v>9572</v>
      </c>
      <c r="D9588" t="s">
        <v>410</v>
      </c>
      <c r="E9588" t="s">
        <v>418</v>
      </c>
      <c r="F9588" t="s">
        <v>410</v>
      </c>
      <c r="G9588" t="s">
        <v>9573</v>
      </c>
      <c r="H9588" t="s">
        <v>4511</v>
      </c>
      <c r="I9588" t="s">
        <v>733</v>
      </c>
      <c r="J9588" t="s">
        <v>944</v>
      </c>
      <c r="K9588" t="s">
        <v>400</v>
      </c>
      <c r="L9588" t="s">
        <v>985</v>
      </c>
      <c r="M9588" t="s">
        <v>988</v>
      </c>
      <c r="N9588" t="s">
        <v>988</v>
      </c>
      <c r="O9588" t="s">
        <v>988</v>
      </c>
      <c r="P9588" t="s">
        <v>988</v>
      </c>
      <c r="Q9588" t="s">
        <v>988</v>
      </c>
      <c r="R9588" t="s">
        <v>988</v>
      </c>
      <c r="S9588" t="s">
        <v>995</v>
      </c>
    </row>
    <row r="9589" spans="1:19" x14ac:dyDescent="0.3">
      <c r="A9589" t="s">
        <v>14</v>
      </c>
      <c r="B9589" t="s">
        <v>68</v>
      </c>
      <c r="C9589" t="s">
        <v>9572</v>
      </c>
      <c r="D9589" t="s">
        <v>410</v>
      </c>
      <c r="E9589" t="s">
        <v>418</v>
      </c>
      <c r="F9589" t="s">
        <v>410</v>
      </c>
      <c r="G9589" t="s">
        <v>9573</v>
      </c>
      <c r="H9589" t="s">
        <v>4511</v>
      </c>
      <c r="I9589" t="s">
        <v>733</v>
      </c>
      <c r="J9589" t="s">
        <v>944</v>
      </c>
      <c r="K9589" t="s">
        <v>400</v>
      </c>
      <c r="L9589" t="s">
        <v>985</v>
      </c>
      <c r="S9589" t="s">
        <v>994</v>
      </c>
    </row>
    <row r="9590" spans="1:19" x14ac:dyDescent="0.3">
      <c r="A9590" t="s">
        <v>14</v>
      </c>
      <c r="B9590" t="s">
        <v>68</v>
      </c>
      <c r="C9590" t="s">
        <v>9572</v>
      </c>
      <c r="D9590" t="s">
        <v>410</v>
      </c>
      <c r="E9590" t="s">
        <v>418</v>
      </c>
      <c r="F9590" t="s">
        <v>410</v>
      </c>
      <c r="G9590" t="s">
        <v>9573</v>
      </c>
      <c r="H9590" t="s">
        <v>4511</v>
      </c>
      <c r="I9590" t="s">
        <v>733</v>
      </c>
      <c r="J9590" t="s">
        <v>955</v>
      </c>
      <c r="K9590" t="s">
        <v>400</v>
      </c>
      <c r="L9590" t="s">
        <v>985</v>
      </c>
      <c r="M9590" t="s">
        <v>988</v>
      </c>
      <c r="N9590" t="s">
        <v>988</v>
      </c>
      <c r="O9590" t="s">
        <v>988</v>
      </c>
      <c r="P9590" t="s">
        <v>988</v>
      </c>
      <c r="Q9590" t="s">
        <v>988</v>
      </c>
      <c r="R9590" t="s">
        <v>988</v>
      </c>
      <c r="S9590" t="s">
        <v>4513</v>
      </c>
    </row>
    <row r="9591" spans="1:19" x14ac:dyDescent="0.3">
      <c r="A9591" t="s">
        <v>14</v>
      </c>
      <c r="B9591" t="s">
        <v>68</v>
      </c>
      <c r="C9591" t="s">
        <v>339</v>
      </c>
      <c r="D9591" t="s">
        <v>410</v>
      </c>
      <c r="E9591" t="s">
        <v>413</v>
      </c>
      <c r="F9591" t="s">
        <v>410</v>
      </c>
      <c r="G9591" t="s">
        <v>669</v>
      </c>
      <c r="H9591" t="s">
        <v>4511</v>
      </c>
      <c r="I9591" t="s">
        <v>733</v>
      </c>
      <c r="J9591" t="s">
        <v>962</v>
      </c>
      <c r="K9591" t="s">
        <v>400</v>
      </c>
      <c r="L9591" t="s">
        <v>985</v>
      </c>
      <c r="M9591" t="s">
        <v>988</v>
      </c>
      <c r="N9591" t="s">
        <v>988</v>
      </c>
      <c r="O9591" t="s">
        <v>988</v>
      </c>
      <c r="P9591" t="s">
        <v>988</v>
      </c>
      <c r="Q9591" t="s">
        <v>988</v>
      </c>
      <c r="R9591" t="s">
        <v>988</v>
      </c>
      <c r="S9591" t="s">
        <v>4513</v>
      </c>
    </row>
    <row r="9592" spans="1:19" x14ac:dyDescent="0.3">
      <c r="A9592" t="s">
        <v>14</v>
      </c>
      <c r="B9592" t="s">
        <v>68</v>
      </c>
      <c r="C9592" t="s">
        <v>339</v>
      </c>
      <c r="D9592" t="s">
        <v>410</v>
      </c>
      <c r="E9592" t="s">
        <v>413</v>
      </c>
      <c r="F9592" t="s">
        <v>410</v>
      </c>
      <c r="G9592" t="s">
        <v>669</v>
      </c>
      <c r="H9592" t="s">
        <v>4511</v>
      </c>
      <c r="I9592" t="s">
        <v>733</v>
      </c>
      <c r="J9592" t="s">
        <v>962</v>
      </c>
      <c r="K9592" t="s">
        <v>400</v>
      </c>
      <c r="L9592" t="s">
        <v>985</v>
      </c>
      <c r="S9592" t="s">
        <v>995</v>
      </c>
    </row>
    <row r="9593" spans="1:19" x14ac:dyDescent="0.3">
      <c r="A9593" t="s">
        <v>14</v>
      </c>
      <c r="B9593" t="s">
        <v>68</v>
      </c>
      <c r="C9593" t="s">
        <v>339</v>
      </c>
      <c r="D9593" t="s">
        <v>410</v>
      </c>
      <c r="E9593" t="s">
        <v>413</v>
      </c>
      <c r="F9593" t="s">
        <v>410</v>
      </c>
      <c r="G9593" t="s">
        <v>669</v>
      </c>
      <c r="H9593" t="s">
        <v>4511</v>
      </c>
      <c r="I9593" t="s">
        <v>733</v>
      </c>
      <c r="J9593" t="s">
        <v>962</v>
      </c>
      <c r="K9593" t="s">
        <v>400</v>
      </c>
      <c r="L9593" t="s">
        <v>985</v>
      </c>
      <c r="S9593" t="s">
        <v>994</v>
      </c>
    </row>
    <row r="9594" spans="1:19" x14ac:dyDescent="0.3">
      <c r="A9594" t="s">
        <v>14</v>
      </c>
      <c r="B9594" t="s">
        <v>68</v>
      </c>
      <c r="C9594" t="s">
        <v>9574</v>
      </c>
      <c r="D9594" t="s">
        <v>410</v>
      </c>
      <c r="E9594" t="s">
        <v>414</v>
      </c>
      <c r="F9594" t="s">
        <v>417</v>
      </c>
      <c r="G9594" t="s">
        <v>9575</v>
      </c>
      <c r="H9594" t="s">
        <v>4511</v>
      </c>
      <c r="I9594" t="s">
        <v>733</v>
      </c>
      <c r="J9594" t="s">
        <v>962</v>
      </c>
      <c r="K9594" t="s">
        <v>400</v>
      </c>
      <c r="L9594" t="s">
        <v>985</v>
      </c>
      <c r="M9594" t="s">
        <v>988</v>
      </c>
      <c r="N9594" t="s">
        <v>988</v>
      </c>
      <c r="O9594" t="s">
        <v>988</v>
      </c>
      <c r="P9594" t="s">
        <v>988</v>
      </c>
      <c r="Q9594" t="s">
        <v>988</v>
      </c>
      <c r="R9594" t="s">
        <v>988</v>
      </c>
      <c r="S9594" t="s">
        <v>4513</v>
      </c>
    </row>
    <row r="9595" spans="1:19" x14ac:dyDescent="0.3">
      <c r="A9595" t="s">
        <v>14</v>
      </c>
      <c r="B9595" t="s">
        <v>68</v>
      </c>
      <c r="C9595" t="s">
        <v>9574</v>
      </c>
      <c r="D9595" t="s">
        <v>410</v>
      </c>
      <c r="E9595" t="s">
        <v>414</v>
      </c>
      <c r="F9595" t="s">
        <v>417</v>
      </c>
      <c r="G9595" t="s">
        <v>9575</v>
      </c>
      <c r="H9595" t="s">
        <v>4511</v>
      </c>
      <c r="I9595" t="s">
        <v>733</v>
      </c>
      <c r="J9595" t="s">
        <v>962</v>
      </c>
      <c r="K9595" t="s">
        <v>400</v>
      </c>
      <c r="L9595" t="s">
        <v>985</v>
      </c>
      <c r="S9595" t="s">
        <v>995</v>
      </c>
    </row>
    <row r="9596" spans="1:19" x14ac:dyDescent="0.3">
      <c r="A9596" t="s">
        <v>14</v>
      </c>
      <c r="B9596" t="s">
        <v>68</v>
      </c>
      <c r="C9596" t="s">
        <v>9574</v>
      </c>
      <c r="D9596" t="s">
        <v>410</v>
      </c>
      <c r="E9596" t="s">
        <v>414</v>
      </c>
      <c r="F9596" t="s">
        <v>417</v>
      </c>
      <c r="G9596" t="s">
        <v>9575</v>
      </c>
      <c r="H9596" t="s">
        <v>4511</v>
      </c>
      <c r="I9596" t="s">
        <v>733</v>
      </c>
      <c r="J9596" t="s">
        <v>962</v>
      </c>
      <c r="K9596" t="s">
        <v>400</v>
      </c>
      <c r="L9596" t="s">
        <v>985</v>
      </c>
      <c r="S9596" t="s">
        <v>994</v>
      </c>
    </row>
    <row r="9597" spans="1:19" x14ac:dyDescent="0.3">
      <c r="A9597" t="s">
        <v>14</v>
      </c>
      <c r="B9597" t="s">
        <v>68</v>
      </c>
      <c r="C9597" t="s">
        <v>340</v>
      </c>
      <c r="D9597" t="s">
        <v>410</v>
      </c>
      <c r="E9597" t="s">
        <v>410</v>
      </c>
      <c r="F9597" t="s">
        <v>410</v>
      </c>
      <c r="G9597" t="s">
        <v>670</v>
      </c>
      <c r="H9597" t="s">
        <v>4511</v>
      </c>
      <c r="I9597" t="s">
        <v>733</v>
      </c>
      <c r="J9597" t="s">
        <v>954</v>
      </c>
      <c r="K9597" t="s">
        <v>400</v>
      </c>
      <c r="L9597" t="s">
        <v>985</v>
      </c>
      <c r="M9597" t="s">
        <v>988</v>
      </c>
      <c r="N9597" t="s">
        <v>988</v>
      </c>
      <c r="O9597" t="s">
        <v>988</v>
      </c>
      <c r="P9597" t="s">
        <v>988</v>
      </c>
      <c r="Q9597" t="s">
        <v>988</v>
      </c>
      <c r="R9597" t="s">
        <v>988</v>
      </c>
      <c r="S9597" t="s">
        <v>995</v>
      </c>
    </row>
    <row r="9598" spans="1:19" x14ac:dyDescent="0.3">
      <c r="A9598" t="s">
        <v>14</v>
      </c>
      <c r="B9598" t="s">
        <v>68</v>
      </c>
      <c r="C9598" t="s">
        <v>340</v>
      </c>
      <c r="D9598" t="s">
        <v>410</v>
      </c>
      <c r="E9598" t="s">
        <v>410</v>
      </c>
      <c r="F9598" t="s">
        <v>410</v>
      </c>
      <c r="G9598" t="s">
        <v>670</v>
      </c>
      <c r="H9598" t="s">
        <v>4511</v>
      </c>
      <c r="I9598" t="s">
        <v>733</v>
      </c>
      <c r="J9598" t="s">
        <v>964</v>
      </c>
      <c r="K9598" t="s">
        <v>400</v>
      </c>
      <c r="L9598" t="s">
        <v>985</v>
      </c>
      <c r="M9598" t="s">
        <v>988</v>
      </c>
      <c r="N9598" t="s">
        <v>988</v>
      </c>
      <c r="O9598" t="s">
        <v>988</v>
      </c>
      <c r="P9598" t="s">
        <v>988</v>
      </c>
      <c r="Q9598" t="s">
        <v>988</v>
      </c>
      <c r="R9598" t="s">
        <v>988</v>
      </c>
      <c r="S9598" t="s">
        <v>4513</v>
      </c>
    </row>
    <row r="9599" spans="1:19" x14ac:dyDescent="0.3">
      <c r="A9599" t="s">
        <v>14</v>
      </c>
      <c r="B9599" t="s">
        <v>68</v>
      </c>
      <c r="C9599" t="s">
        <v>340</v>
      </c>
      <c r="D9599" t="s">
        <v>410</v>
      </c>
      <c r="E9599" t="s">
        <v>410</v>
      </c>
      <c r="F9599" t="s">
        <v>410</v>
      </c>
      <c r="G9599" t="s">
        <v>670</v>
      </c>
      <c r="H9599" t="s">
        <v>410</v>
      </c>
      <c r="I9599" t="s">
        <v>733</v>
      </c>
      <c r="J9599" t="s">
        <v>964</v>
      </c>
      <c r="K9599" t="s">
        <v>400</v>
      </c>
      <c r="L9599" t="s">
        <v>985</v>
      </c>
      <c r="M9599" t="s">
        <v>988</v>
      </c>
      <c r="N9599" t="s">
        <v>988</v>
      </c>
      <c r="O9599" t="s">
        <v>988</v>
      </c>
      <c r="P9599" t="s">
        <v>988</v>
      </c>
      <c r="Q9599" t="s">
        <v>988</v>
      </c>
      <c r="R9599" t="s">
        <v>988</v>
      </c>
      <c r="S9599" t="s">
        <v>994</v>
      </c>
    </row>
    <row r="9600" spans="1:19" x14ac:dyDescent="0.3">
      <c r="A9600" t="s">
        <v>14</v>
      </c>
      <c r="B9600" t="s">
        <v>68</v>
      </c>
      <c r="C9600" t="s">
        <v>3511</v>
      </c>
      <c r="D9600" t="s">
        <v>410</v>
      </c>
      <c r="E9600" t="s">
        <v>410</v>
      </c>
      <c r="F9600" t="s">
        <v>414</v>
      </c>
      <c r="G9600" t="s">
        <v>3510</v>
      </c>
      <c r="H9600" t="s">
        <v>4511</v>
      </c>
      <c r="I9600" t="s">
        <v>733</v>
      </c>
      <c r="J9600" t="s">
        <v>954</v>
      </c>
      <c r="K9600" t="s">
        <v>400</v>
      </c>
      <c r="L9600" t="s">
        <v>985</v>
      </c>
      <c r="M9600" t="s">
        <v>988</v>
      </c>
      <c r="N9600" t="s">
        <v>988</v>
      </c>
      <c r="O9600" t="s">
        <v>988</v>
      </c>
      <c r="P9600" t="s">
        <v>988</v>
      </c>
      <c r="Q9600" t="s">
        <v>988</v>
      </c>
      <c r="R9600" t="s">
        <v>988</v>
      </c>
      <c r="S9600" t="s">
        <v>4513</v>
      </c>
    </row>
    <row r="9601" spans="1:19" x14ac:dyDescent="0.3">
      <c r="A9601" t="s">
        <v>14</v>
      </c>
      <c r="B9601" t="s">
        <v>68</v>
      </c>
      <c r="C9601" t="s">
        <v>3511</v>
      </c>
      <c r="D9601" t="s">
        <v>410</v>
      </c>
      <c r="E9601" t="s">
        <v>410</v>
      </c>
      <c r="F9601" t="s">
        <v>414</v>
      </c>
      <c r="G9601" t="s">
        <v>3510</v>
      </c>
      <c r="H9601" t="s">
        <v>4511</v>
      </c>
      <c r="I9601" t="s">
        <v>733</v>
      </c>
      <c r="J9601" t="s">
        <v>954</v>
      </c>
      <c r="K9601" t="s">
        <v>400</v>
      </c>
      <c r="L9601" t="s">
        <v>985</v>
      </c>
      <c r="S9601" t="s">
        <v>995</v>
      </c>
    </row>
    <row r="9602" spans="1:19" x14ac:dyDescent="0.3">
      <c r="A9602" t="s">
        <v>14</v>
      </c>
      <c r="B9602" t="s">
        <v>68</v>
      </c>
      <c r="C9602" t="s">
        <v>3511</v>
      </c>
      <c r="D9602" t="s">
        <v>410</v>
      </c>
      <c r="E9602" t="s">
        <v>410</v>
      </c>
      <c r="F9602" t="s">
        <v>414</v>
      </c>
      <c r="G9602" t="s">
        <v>3510</v>
      </c>
      <c r="H9602" t="s">
        <v>410</v>
      </c>
      <c r="I9602" t="s">
        <v>733</v>
      </c>
      <c r="J9602" t="s">
        <v>954</v>
      </c>
      <c r="K9602" t="s">
        <v>400</v>
      </c>
      <c r="L9602" t="s">
        <v>985</v>
      </c>
      <c r="M9602" t="s">
        <v>988</v>
      </c>
      <c r="N9602" t="s">
        <v>988</v>
      </c>
      <c r="O9602" t="s">
        <v>988</v>
      </c>
      <c r="P9602" t="s">
        <v>988</v>
      </c>
      <c r="Q9602" t="s">
        <v>988</v>
      </c>
      <c r="R9602" t="s">
        <v>988</v>
      </c>
      <c r="S9602" t="s">
        <v>994</v>
      </c>
    </row>
    <row r="9603" spans="1:19" x14ac:dyDescent="0.3">
      <c r="A9603" t="s">
        <v>14</v>
      </c>
      <c r="B9603" t="s">
        <v>68</v>
      </c>
      <c r="C9603" t="s">
        <v>341</v>
      </c>
      <c r="D9603" t="s">
        <v>410</v>
      </c>
      <c r="E9603" t="s">
        <v>410</v>
      </c>
      <c r="F9603" t="s">
        <v>410</v>
      </c>
      <c r="G9603" t="s">
        <v>671</v>
      </c>
      <c r="H9603" t="s">
        <v>4511</v>
      </c>
      <c r="I9603" t="s">
        <v>733</v>
      </c>
      <c r="J9603" t="s">
        <v>954</v>
      </c>
      <c r="K9603" t="s">
        <v>400</v>
      </c>
      <c r="L9603" t="s">
        <v>985</v>
      </c>
      <c r="M9603" t="s">
        <v>988</v>
      </c>
      <c r="N9603" t="s">
        <v>988</v>
      </c>
      <c r="O9603" t="s">
        <v>988</v>
      </c>
      <c r="P9603" t="s">
        <v>988</v>
      </c>
      <c r="Q9603" t="s">
        <v>988</v>
      </c>
      <c r="R9603" t="s">
        <v>988</v>
      </c>
      <c r="S9603" t="s">
        <v>995</v>
      </c>
    </row>
    <row r="9604" spans="1:19" x14ac:dyDescent="0.3">
      <c r="A9604" t="s">
        <v>14</v>
      </c>
      <c r="B9604" t="s">
        <v>68</v>
      </c>
      <c r="C9604" t="s">
        <v>341</v>
      </c>
      <c r="D9604" t="s">
        <v>410</v>
      </c>
      <c r="E9604" t="s">
        <v>410</v>
      </c>
      <c r="F9604" t="s">
        <v>410</v>
      </c>
      <c r="G9604" t="s">
        <v>671</v>
      </c>
      <c r="H9604" t="s">
        <v>4511</v>
      </c>
      <c r="I9604" t="s">
        <v>733</v>
      </c>
      <c r="J9604" t="s">
        <v>964</v>
      </c>
      <c r="K9604" t="s">
        <v>400</v>
      </c>
      <c r="L9604" t="s">
        <v>985</v>
      </c>
      <c r="M9604" t="s">
        <v>988</v>
      </c>
      <c r="N9604" t="s">
        <v>988</v>
      </c>
      <c r="O9604" t="s">
        <v>988</v>
      </c>
      <c r="P9604" t="s">
        <v>988</v>
      </c>
      <c r="Q9604" t="s">
        <v>988</v>
      </c>
      <c r="R9604" t="s">
        <v>988</v>
      </c>
      <c r="S9604" t="s">
        <v>4513</v>
      </c>
    </row>
    <row r="9605" spans="1:19" x14ac:dyDescent="0.3">
      <c r="A9605" t="s">
        <v>14</v>
      </c>
      <c r="B9605" t="s">
        <v>68</v>
      </c>
      <c r="C9605" t="s">
        <v>341</v>
      </c>
      <c r="D9605" t="s">
        <v>410</v>
      </c>
      <c r="E9605" t="s">
        <v>410</v>
      </c>
      <c r="F9605" t="s">
        <v>410</v>
      </c>
      <c r="G9605" t="s">
        <v>671</v>
      </c>
      <c r="H9605" t="s">
        <v>410</v>
      </c>
      <c r="I9605" t="s">
        <v>733</v>
      </c>
      <c r="J9605" t="s">
        <v>964</v>
      </c>
      <c r="K9605" t="s">
        <v>400</v>
      </c>
      <c r="L9605" t="s">
        <v>985</v>
      </c>
      <c r="M9605" t="s">
        <v>988</v>
      </c>
      <c r="N9605" t="s">
        <v>988</v>
      </c>
      <c r="O9605" t="s">
        <v>988</v>
      </c>
      <c r="P9605" t="s">
        <v>988</v>
      </c>
      <c r="Q9605" t="s">
        <v>988</v>
      </c>
      <c r="R9605" t="s">
        <v>988</v>
      </c>
      <c r="S9605" t="s">
        <v>994</v>
      </c>
    </row>
    <row r="9606" spans="1:19" x14ac:dyDescent="0.3">
      <c r="A9606" t="s">
        <v>14</v>
      </c>
      <c r="B9606" t="s">
        <v>68</v>
      </c>
      <c r="C9606" t="s">
        <v>342</v>
      </c>
      <c r="D9606" t="s">
        <v>410</v>
      </c>
      <c r="E9606" t="s">
        <v>419</v>
      </c>
      <c r="F9606" t="s">
        <v>410</v>
      </c>
      <c r="G9606" t="s">
        <v>672</v>
      </c>
      <c r="H9606" t="s">
        <v>4511</v>
      </c>
      <c r="I9606" t="s">
        <v>733</v>
      </c>
      <c r="J9606" t="s">
        <v>946</v>
      </c>
      <c r="K9606" t="s">
        <v>400</v>
      </c>
      <c r="L9606" t="s">
        <v>985</v>
      </c>
      <c r="M9606" t="s">
        <v>988</v>
      </c>
      <c r="N9606" t="s">
        <v>988</v>
      </c>
      <c r="O9606" t="s">
        <v>988</v>
      </c>
      <c r="P9606" t="s">
        <v>988</v>
      </c>
      <c r="Q9606" t="s">
        <v>988</v>
      </c>
      <c r="R9606" t="s">
        <v>988</v>
      </c>
      <c r="S9606" t="s">
        <v>4513</v>
      </c>
    </row>
    <row r="9607" spans="1:19" x14ac:dyDescent="0.3">
      <c r="A9607" t="s">
        <v>14</v>
      </c>
      <c r="B9607" t="s">
        <v>68</v>
      </c>
      <c r="C9607" t="s">
        <v>342</v>
      </c>
      <c r="D9607" t="s">
        <v>410</v>
      </c>
      <c r="E9607" t="s">
        <v>419</v>
      </c>
      <c r="F9607" t="s">
        <v>410</v>
      </c>
      <c r="G9607" t="s">
        <v>672</v>
      </c>
      <c r="H9607" t="s">
        <v>4511</v>
      </c>
      <c r="I9607" t="s">
        <v>733</v>
      </c>
      <c r="J9607" t="s">
        <v>946</v>
      </c>
      <c r="K9607" t="s">
        <v>400</v>
      </c>
      <c r="L9607" t="s">
        <v>985</v>
      </c>
      <c r="S9607" t="s">
        <v>995</v>
      </c>
    </row>
    <row r="9608" spans="1:19" x14ac:dyDescent="0.3">
      <c r="A9608" t="s">
        <v>14</v>
      </c>
      <c r="B9608" t="s">
        <v>68</v>
      </c>
      <c r="C9608" t="s">
        <v>342</v>
      </c>
      <c r="D9608" t="s">
        <v>410</v>
      </c>
      <c r="E9608" t="s">
        <v>419</v>
      </c>
      <c r="F9608" t="s">
        <v>410</v>
      </c>
      <c r="G9608" t="s">
        <v>672</v>
      </c>
      <c r="H9608" t="s">
        <v>410</v>
      </c>
      <c r="I9608" t="s">
        <v>733</v>
      </c>
      <c r="J9608" t="s">
        <v>946</v>
      </c>
      <c r="K9608" t="s">
        <v>400</v>
      </c>
      <c r="L9608" t="s">
        <v>985</v>
      </c>
      <c r="M9608" t="s">
        <v>988</v>
      </c>
      <c r="N9608" t="s">
        <v>988</v>
      </c>
      <c r="O9608" t="s">
        <v>988</v>
      </c>
      <c r="P9608" t="s">
        <v>988</v>
      </c>
      <c r="Q9608" t="s">
        <v>988</v>
      </c>
      <c r="R9608" t="s">
        <v>988</v>
      </c>
      <c r="S9608" t="s">
        <v>994</v>
      </c>
    </row>
    <row r="9609" spans="1:19" x14ac:dyDescent="0.3">
      <c r="A9609" t="s">
        <v>14</v>
      </c>
      <c r="B9609" t="s">
        <v>68</v>
      </c>
      <c r="C9609" t="s">
        <v>343</v>
      </c>
      <c r="D9609" t="s">
        <v>410</v>
      </c>
      <c r="E9609" t="s">
        <v>419</v>
      </c>
      <c r="F9609" t="s">
        <v>419</v>
      </c>
      <c r="G9609" t="s">
        <v>673</v>
      </c>
      <c r="H9609" t="s">
        <v>4511</v>
      </c>
      <c r="I9609" t="s">
        <v>733</v>
      </c>
      <c r="J9609" t="s">
        <v>955</v>
      </c>
      <c r="K9609" t="s">
        <v>400</v>
      </c>
      <c r="L9609" t="s">
        <v>985</v>
      </c>
      <c r="M9609" t="s">
        <v>988</v>
      </c>
      <c r="N9609" t="s">
        <v>988</v>
      </c>
      <c r="O9609" t="s">
        <v>988</v>
      </c>
      <c r="P9609" t="s">
        <v>988</v>
      </c>
      <c r="Q9609" t="s">
        <v>988</v>
      </c>
      <c r="R9609" t="s">
        <v>988</v>
      </c>
      <c r="S9609" t="s">
        <v>4513</v>
      </c>
    </row>
    <row r="9610" spans="1:19" x14ac:dyDescent="0.3">
      <c r="A9610" t="s">
        <v>14</v>
      </c>
      <c r="B9610" t="s">
        <v>68</v>
      </c>
      <c r="C9610" t="s">
        <v>343</v>
      </c>
      <c r="D9610" t="s">
        <v>410</v>
      </c>
      <c r="E9610" t="s">
        <v>419</v>
      </c>
      <c r="F9610" t="s">
        <v>419</v>
      </c>
      <c r="G9610" t="s">
        <v>673</v>
      </c>
      <c r="H9610" t="s">
        <v>4511</v>
      </c>
      <c r="I9610" t="s">
        <v>733</v>
      </c>
      <c r="J9610" t="s">
        <v>955</v>
      </c>
      <c r="K9610" t="s">
        <v>400</v>
      </c>
      <c r="L9610" t="s">
        <v>985</v>
      </c>
      <c r="S9610" t="s">
        <v>995</v>
      </c>
    </row>
    <row r="9611" spans="1:19" x14ac:dyDescent="0.3">
      <c r="A9611" t="s">
        <v>14</v>
      </c>
      <c r="B9611" t="s">
        <v>68</v>
      </c>
      <c r="C9611" t="s">
        <v>343</v>
      </c>
      <c r="D9611" t="s">
        <v>410</v>
      </c>
      <c r="E9611" t="s">
        <v>419</v>
      </c>
      <c r="F9611" t="s">
        <v>419</v>
      </c>
      <c r="G9611" t="s">
        <v>673</v>
      </c>
      <c r="H9611" t="s">
        <v>410</v>
      </c>
      <c r="I9611" t="s">
        <v>733</v>
      </c>
      <c r="J9611" t="s">
        <v>955</v>
      </c>
      <c r="K9611" t="s">
        <v>400</v>
      </c>
      <c r="L9611" t="s">
        <v>985</v>
      </c>
      <c r="M9611" t="s">
        <v>988</v>
      </c>
      <c r="N9611" t="s">
        <v>988</v>
      </c>
      <c r="O9611" t="s">
        <v>988</v>
      </c>
      <c r="P9611" t="s">
        <v>988</v>
      </c>
      <c r="Q9611" t="s">
        <v>988</v>
      </c>
      <c r="R9611" t="s">
        <v>988</v>
      </c>
      <c r="S9611" t="s">
        <v>994</v>
      </c>
    </row>
    <row r="9612" spans="1:19" x14ac:dyDescent="0.3">
      <c r="A9612" t="s">
        <v>14</v>
      </c>
      <c r="B9612" t="s">
        <v>68</v>
      </c>
      <c r="C9612" t="s">
        <v>3543</v>
      </c>
      <c r="D9612" t="s">
        <v>410</v>
      </c>
      <c r="E9612" t="s">
        <v>410</v>
      </c>
      <c r="F9612" t="s">
        <v>419</v>
      </c>
      <c r="G9612" t="s">
        <v>3542</v>
      </c>
      <c r="H9612" t="s">
        <v>4511</v>
      </c>
      <c r="I9612" t="s">
        <v>733</v>
      </c>
      <c r="J9612" t="s">
        <v>960</v>
      </c>
      <c r="K9612" t="s">
        <v>400</v>
      </c>
      <c r="L9612" t="s">
        <v>985</v>
      </c>
      <c r="M9612" t="s">
        <v>988</v>
      </c>
      <c r="N9612" t="s">
        <v>988</v>
      </c>
      <c r="O9612" t="s">
        <v>988</v>
      </c>
      <c r="P9612" t="s">
        <v>988</v>
      </c>
      <c r="Q9612" t="s">
        <v>988</v>
      </c>
      <c r="R9612" t="s">
        <v>988</v>
      </c>
      <c r="S9612" t="s">
        <v>4513</v>
      </c>
    </row>
    <row r="9613" spans="1:19" x14ac:dyDescent="0.3">
      <c r="A9613" t="s">
        <v>14</v>
      </c>
      <c r="B9613" t="s">
        <v>68</v>
      </c>
      <c r="C9613" t="s">
        <v>3543</v>
      </c>
      <c r="D9613" t="s">
        <v>410</v>
      </c>
      <c r="E9613" t="s">
        <v>410</v>
      </c>
      <c r="F9613" t="s">
        <v>419</v>
      </c>
      <c r="G9613" t="s">
        <v>3542</v>
      </c>
      <c r="H9613" t="s">
        <v>4511</v>
      </c>
      <c r="I9613" t="s">
        <v>733</v>
      </c>
      <c r="J9613" t="s">
        <v>960</v>
      </c>
      <c r="K9613" t="s">
        <v>400</v>
      </c>
      <c r="L9613" t="s">
        <v>985</v>
      </c>
      <c r="S9613" t="s">
        <v>995</v>
      </c>
    </row>
    <row r="9614" spans="1:19" x14ac:dyDescent="0.3">
      <c r="A9614" t="s">
        <v>14</v>
      </c>
      <c r="B9614" t="s">
        <v>68</v>
      </c>
      <c r="C9614" t="s">
        <v>3543</v>
      </c>
      <c r="D9614" t="s">
        <v>410</v>
      </c>
      <c r="E9614" t="s">
        <v>410</v>
      </c>
      <c r="F9614" t="s">
        <v>419</v>
      </c>
      <c r="G9614" t="s">
        <v>3542</v>
      </c>
      <c r="H9614" t="s">
        <v>419</v>
      </c>
      <c r="I9614" t="s">
        <v>733</v>
      </c>
      <c r="J9614" t="s">
        <v>960</v>
      </c>
      <c r="K9614" t="s">
        <v>400</v>
      </c>
      <c r="L9614" t="s">
        <v>985</v>
      </c>
      <c r="M9614" t="s">
        <v>988</v>
      </c>
      <c r="N9614" t="s">
        <v>988</v>
      </c>
      <c r="O9614" t="s">
        <v>988</v>
      </c>
      <c r="P9614" t="s">
        <v>988</v>
      </c>
      <c r="Q9614" t="s">
        <v>988</v>
      </c>
      <c r="R9614" t="s">
        <v>988</v>
      </c>
      <c r="S9614" t="s">
        <v>994</v>
      </c>
    </row>
    <row r="9615" spans="1:19" x14ac:dyDescent="0.3">
      <c r="A9615" t="s">
        <v>14</v>
      </c>
      <c r="B9615" t="s">
        <v>68</v>
      </c>
      <c r="C9615" t="s">
        <v>344</v>
      </c>
      <c r="D9615" t="s">
        <v>410</v>
      </c>
      <c r="E9615" t="s">
        <v>4511</v>
      </c>
      <c r="F9615" t="s">
        <v>417</v>
      </c>
      <c r="G9615" t="s">
        <v>674</v>
      </c>
      <c r="H9615" t="s">
        <v>4511</v>
      </c>
      <c r="I9615" t="s">
        <v>733</v>
      </c>
      <c r="J9615" t="s">
        <v>962</v>
      </c>
      <c r="K9615" t="s">
        <v>400</v>
      </c>
      <c r="L9615" t="s">
        <v>985</v>
      </c>
      <c r="M9615" t="s">
        <v>988</v>
      </c>
      <c r="N9615" t="s">
        <v>988</v>
      </c>
      <c r="O9615" t="s">
        <v>988</v>
      </c>
      <c r="P9615" t="s">
        <v>988</v>
      </c>
      <c r="Q9615" t="s">
        <v>988</v>
      </c>
      <c r="R9615" t="s">
        <v>988</v>
      </c>
      <c r="S9615" t="s">
        <v>4513</v>
      </c>
    </row>
    <row r="9616" spans="1:19" x14ac:dyDescent="0.3">
      <c r="A9616" t="s">
        <v>14</v>
      </c>
      <c r="B9616" t="s">
        <v>68</v>
      </c>
      <c r="C9616" t="s">
        <v>344</v>
      </c>
      <c r="D9616" t="s">
        <v>410</v>
      </c>
      <c r="E9616" t="s">
        <v>4511</v>
      </c>
      <c r="F9616" t="s">
        <v>417</v>
      </c>
      <c r="G9616" t="s">
        <v>674</v>
      </c>
      <c r="H9616" t="s">
        <v>4511</v>
      </c>
      <c r="I9616" t="s">
        <v>733</v>
      </c>
      <c r="J9616" t="s">
        <v>962</v>
      </c>
      <c r="K9616" t="s">
        <v>400</v>
      </c>
      <c r="L9616" t="s">
        <v>985</v>
      </c>
      <c r="S9616" t="s">
        <v>995</v>
      </c>
    </row>
    <row r="9617" spans="1:19" x14ac:dyDescent="0.3">
      <c r="A9617" t="s">
        <v>14</v>
      </c>
      <c r="B9617" t="s">
        <v>68</v>
      </c>
      <c r="C9617" t="s">
        <v>344</v>
      </c>
      <c r="D9617" t="s">
        <v>410</v>
      </c>
      <c r="E9617" t="s">
        <v>4511</v>
      </c>
      <c r="F9617" t="s">
        <v>417</v>
      </c>
      <c r="G9617" t="s">
        <v>674</v>
      </c>
      <c r="H9617" t="s">
        <v>417</v>
      </c>
      <c r="I9617" t="s">
        <v>733</v>
      </c>
      <c r="J9617" t="s">
        <v>962</v>
      </c>
      <c r="K9617" t="s">
        <v>400</v>
      </c>
      <c r="L9617" t="s">
        <v>985</v>
      </c>
      <c r="M9617" t="s">
        <v>988</v>
      </c>
      <c r="N9617" t="s">
        <v>988</v>
      </c>
      <c r="O9617" t="s">
        <v>988</v>
      </c>
      <c r="P9617" t="s">
        <v>988</v>
      </c>
      <c r="Q9617" t="s">
        <v>988</v>
      </c>
      <c r="R9617" t="s">
        <v>988</v>
      </c>
      <c r="S9617" t="s">
        <v>994</v>
      </c>
    </row>
    <row r="9618" spans="1:19" x14ac:dyDescent="0.3">
      <c r="A9618" t="s">
        <v>14</v>
      </c>
      <c r="B9618" t="s">
        <v>68</v>
      </c>
      <c r="C9618" t="s">
        <v>345</v>
      </c>
      <c r="D9618" t="s">
        <v>410</v>
      </c>
      <c r="E9618" t="s">
        <v>410</v>
      </c>
      <c r="F9618" t="s">
        <v>410</v>
      </c>
      <c r="G9618" t="s">
        <v>675</v>
      </c>
      <c r="H9618" t="s">
        <v>4511</v>
      </c>
      <c r="I9618" t="s">
        <v>733</v>
      </c>
      <c r="J9618" t="s">
        <v>948</v>
      </c>
      <c r="K9618" t="s">
        <v>400</v>
      </c>
      <c r="L9618" t="s">
        <v>985</v>
      </c>
      <c r="M9618" t="s">
        <v>988</v>
      </c>
      <c r="N9618" t="s">
        <v>988</v>
      </c>
      <c r="O9618" t="s">
        <v>988</v>
      </c>
      <c r="P9618" t="s">
        <v>988</v>
      </c>
      <c r="Q9618" t="s">
        <v>988</v>
      </c>
      <c r="R9618" t="s">
        <v>988</v>
      </c>
      <c r="S9618" t="s">
        <v>4513</v>
      </c>
    </row>
    <row r="9619" spans="1:19" x14ac:dyDescent="0.3">
      <c r="A9619" t="s">
        <v>14</v>
      </c>
      <c r="B9619" t="s">
        <v>68</v>
      </c>
      <c r="C9619" t="s">
        <v>345</v>
      </c>
      <c r="D9619" t="s">
        <v>410</v>
      </c>
      <c r="E9619" t="s">
        <v>410</v>
      </c>
      <c r="F9619" t="s">
        <v>410</v>
      </c>
      <c r="G9619" t="s">
        <v>675</v>
      </c>
      <c r="H9619" t="s">
        <v>4511</v>
      </c>
      <c r="I9619" t="s">
        <v>733</v>
      </c>
      <c r="J9619" t="s">
        <v>943</v>
      </c>
      <c r="K9619" t="s">
        <v>400</v>
      </c>
      <c r="L9619" t="s">
        <v>985</v>
      </c>
      <c r="M9619" t="s">
        <v>988</v>
      </c>
      <c r="N9619" t="s">
        <v>988</v>
      </c>
      <c r="O9619" t="s">
        <v>988</v>
      </c>
      <c r="P9619" t="s">
        <v>988</v>
      </c>
      <c r="Q9619" t="s">
        <v>988</v>
      </c>
      <c r="R9619" t="s">
        <v>988</v>
      </c>
      <c r="S9619" t="s">
        <v>995</v>
      </c>
    </row>
    <row r="9620" spans="1:19" x14ac:dyDescent="0.3">
      <c r="A9620" t="s">
        <v>14</v>
      </c>
      <c r="B9620" t="s">
        <v>68</v>
      </c>
      <c r="C9620" t="s">
        <v>345</v>
      </c>
      <c r="D9620" t="s">
        <v>410</v>
      </c>
      <c r="E9620" t="s">
        <v>410</v>
      </c>
      <c r="F9620" t="s">
        <v>410</v>
      </c>
      <c r="G9620" t="s">
        <v>675</v>
      </c>
      <c r="H9620" t="s">
        <v>410</v>
      </c>
      <c r="I9620" t="s">
        <v>733</v>
      </c>
      <c r="J9620" t="s">
        <v>943</v>
      </c>
      <c r="K9620" t="s">
        <v>400</v>
      </c>
      <c r="L9620" t="s">
        <v>985</v>
      </c>
      <c r="M9620" t="s">
        <v>988</v>
      </c>
      <c r="N9620" t="s">
        <v>988</v>
      </c>
      <c r="O9620" t="s">
        <v>988</v>
      </c>
      <c r="P9620" t="s">
        <v>988</v>
      </c>
      <c r="Q9620" t="s">
        <v>988</v>
      </c>
      <c r="R9620" t="s">
        <v>988</v>
      </c>
      <c r="S9620" t="s">
        <v>994</v>
      </c>
    </row>
    <row r="9621" spans="1:19" x14ac:dyDescent="0.3">
      <c r="A9621" t="s">
        <v>14</v>
      </c>
      <c r="B9621" t="s">
        <v>68</v>
      </c>
      <c r="C9621" t="s">
        <v>346</v>
      </c>
      <c r="D9621" t="s">
        <v>410</v>
      </c>
      <c r="E9621" t="s">
        <v>4511</v>
      </c>
      <c r="F9621" t="s">
        <v>410</v>
      </c>
      <c r="G9621" t="s">
        <v>676</v>
      </c>
      <c r="H9621" t="s">
        <v>4511</v>
      </c>
      <c r="I9621" t="s">
        <v>733</v>
      </c>
      <c r="J9621" t="s">
        <v>948</v>
      </c>
      <c r="K9621" t="s">
        <v>400</v>
      </c>
      <c r="L9621" t="s">
        <v>985</v>
      </c>
      <c r="M9621" t="s">
        <v>988</v>
      </c>
      <c r="N9621" t="s">
        <v>988</v>
      </c>
      <c r="O9621" t="s">
        <v>988</v>
      </c>
      <c r="P9621" t="s">
        <v>988</v>
      </c>
      <c r="Q9621" t="s">
        <v>988</v>
      </c>
      <c r="R9621" t="s">
        <v>988</v>
      </c>
      <c r="S9621" t="s">
        <v>4513</v>
      </c>
    </row>
    <row r="9622" spans="1:19" x14ac:dyDescent="0.3">
      <c r="A9622" t="s">
        <v>14</v>
      </c>
      <c r="B9622" t="s">
        <v>68</v>
      </c>
      <c r="C9622" t="s">
        <v>346</v>
      </c>
      <c r="D9622" t="s">
        <v>410</v>
      </c>
      <c r="E9622" t="s">
        <v>4511</v>
      </c>
      <c r="F9622" t="s">
        <v>410</v>
      </c>
      <c r="G9622" t="s">
        <v>676</v>
      </c>
      <c r="H9622" t="s">
        <v>4511</v>
      </c>
      <c r="I9622" t="s">
        <v>733</v>
      </c>
      <c r="J9622" t="s">
        <v>948</v>
      </c>
      <c r="K9622" t="s">
        <v>400</v>
      </c>
      <c r="L9622" t="s">
        <v>985</v>
      </c>
      <c r="S9622" t="s">
        <v>995</v>
      </c>
    </row>
    <row r="9623" spans="1:19" x14ac:dyDescent="0.3">
      <c r="A9623" t="s">
        <v>14</v>
      </c>
      <c r="B9623" t="s">
        <v>68</v>
      </c>
      <c r="C9623" t="s">
        <v>346</v>
      </c>
      <c r="D9623" t="s">
        <v>410</v>
      </c>
      <c r="E9623" t="s">
        <v>4511</v>
      </c>
      <c r="F9623" t="s">
        <v>410</v>
      </c>
      <c r="G9623" t="s">
        <v>676</v>
      </c>
      <c r="H9623" t="s">
        <v>410</v>
      </c>
      <c r="I9623" t="s">
        <v>733</v>
      </c>
      <c r="J9623" t="s">
        <v>948</v>
      </c>
      <c r="K9623" t="s">
        <v>400</v>
      </c>
      <c r="L9623" t="s">
        <v>985</v>
      </c>
      <c r="M9623" t="s">
        <v>988</v>
      </c>
      <c r="N9623" t="s">
        <v>988</v>
      </c>
      <c r="O9623" t="s">
        <v>988</v>
      </c>
      <c r="P9623" t="s">
        <v>988</v>
      </c>
      <c r="Q9623" t="s">
        <v>988</v>
      </c>
      <c r="R9623" t="s">
        <v>988</v>
      </c>
      <c r="S9623" t="s">
        <v>994</v>
      </c>
    </row>
    <row r="9624" spans="1:19" x14ac:dyDescent="0.3">
      <c r="A9624" t="s">
        <v>14</v>
      </c>
      <c r="B9624" t="s">
        <v>68</v>
      </c>
      <c r="C9624" t="s">
        <v>347</v>
      </c>
      <c r="D9624" t="s">
        <v>410</v>
      </c>
      <c r="E9624" t="s">
        <v>410</v>
      </c>
      <c r="F9624" t="s">
        <v>419</v>
      </c>
      <c r="G9624" t="s">
        <v>677</v>
      </c>
      <c r="H9624" t="s">
        <v>4511</v>
      </c>
      <c r="I9624" t="s">
        <v>733</v>
      </c>
      <c r="J9624" t="s">
        <v>943</v>
      </c>
      <c r="K9624" t="s">
        <v>400</v>
      </c>
      <c r="L9624" t="s">
        <v>985</v>
      </c>
      <c r="M9624" t="s">
        <v>988</v>
      </c>
      <c r="N9624" t="s">
        <v>988</v>
      </c>
      <c r="O9624" t="s">
        <v>988</v>
      </c>
      <c r="P9624" t="s">
        <v>988</v>
      </c>
      <c r="Q9624" t="s">
        <v>988</v>
      </c>
      <c r="R9624" t="s">
        <v>988</v>
      </c>
      <c r="S9624" t="s">
        <v>4513</v>
      </c>
    </row>
    <row r="9625" spans="1:19" x14ac:dyDescent="0.3">
      <c r="A9625" t="s">
        <v>14</v>
      </c>
      <c r="B9625" t="s">
        <v>68</v>
      </c>
      <c r="C9625" t="s">
        <v>347</v>
      </c>
      <c r="D9625" t="s">
        <v>410</v>
      </c>
      <c r="E9625" t="s">
        <v>410</v>
      </c>
      <c r="F9625" t="s">
        <v>419</v>
      </c>
      <c r="G9625" t="s">
        <v>677</v>
      </c>
      <c r="H9625" t="s">
        <v>4511</v>
      </c>
      <c r="I9625" t="s">
        <v>733</v>
      </c>
      <c r="J9625" t="s">
        <v>943</v>
      </c>
      <c r="K9625" t="s">
        <v>400</v>
      </c>
      <c r="L9625" t="s">
        <v>985</v>
      </c>
      <c r="S9625" t="s">
        <v>995</v>
      </c>
    </row>
    <row r="9626" spans="1:19" x14ac:dyDescent="0.3">
      <c r="A9626" t="s">
        <v>14</v>
      </c>
      <c r="B9626" t="s">
        <v>68</v>
      </c>
      <c r="C9626" t="s">
        <v>347</v>
      </c>
      <c r="D9626" t="s">
        <v>410</v>
      </c>
      <c r="E9626" t="s">
        <v>410</v>
      </c>
      <c r="F9626" t="s">
        <v>419</v>
      </c>
      <c r="G9626" t="s">
        <v>677</v>
      </c>
      <c r="H9626" t="s">
        <v>419</v>
      </c>
      <c r="I9626" t="s">
        <v>733</v>
      </c>
      <c r="J9626" t="s">
        <v>943</v>
      </c>
      <c r="K9626" t="s">
        <v>400</v>
      </c>
      <c r="L9626" t="s">
        <v>985</v>
      </c>
      <c r="M9626" t="s">
        <v>988</v>
      </c>
      <c r="N9626" t="s">
        <v>988</v>
      </c>
      <c r="O9626" t="s">
        <v>988</v>
      </c>
      <c r="P9626" t="s">
        <v>988</v>
      </c>
      <c r="Q9626" t="s">
        <v>988</v>
      </c>
      <c r="R9626" t="s">
        <v>988</v>
      </c>
      <c r="S9626" t="s">
        <v>994</v>
      </c>
    </row>
    <row r="9627" spans="1:19" x14ac:dyDescent="0.3">
      <c r="A9627" t="s">
        <v>14</v>
      </c>
      <c r="B9627" t="s">
        <v>68</v>
      </c>
      <c r="C9627" t="s">
        <v>348</v>
      </c>
      <c r="D9627" t="s">
        <v>410</v>
      </c>
      <c r="E9627" t="s">
        <v>410</v>
      </c>
      <c r="F9627" t="s">
        <v>419</v>
      </c>
      <c r="G9627" t="s">
        <v>678</v>
      </c>
      <c r="H9627" t="s">
        <v>4511</v>
      </c>
      <c r="I9627" t="s">
        <v>733</v>
      </c>
      <c r="J9627" t="s">
        <v>966</v>
      </c>
      <c r="K9627" t="s">
        <v>400</v>
      </c>
      <c r="L9627" t="s">
        <v>985</v>
      </c>
      <c r="M9627" t="s">
        <v>988</v>
      </c>
      <c r="N9627" t="s">
        <v>988</v>
      </c>
      <c r="O9627" t="s">
        <v>988</v>
      </c>
      <c r="P9627" t="s">
        <v>988</v>
      </c>
      <c r="Q9627" t="s">
        <v>988</v>
      </c>
      <c r="R9627" t="s">
        <v>988</v>
      </c>
      <c r="S9627" t="s">
        <v>4513</v>
      </c>
    </row>
    <row r="9628" spans="1:19" x14ac:dyDescent="0.3">
      <c r="A9628" t="s">
        <v>14</v>
      </c>
      <c r="B9628" t="s">
        <v>68</v>
      </c>
      <c r="C9628" t="s">
        <v>348</v>
      </c>
      <c r="D9628" t="s">
        <v>410</v>
      </c>
      <c r="E9628" t="s">
        <v>410</v>
      </c>
      <c r="F9628" t="s">
        <v>419</v>
      </c>
      <c r="G9628" t="s">
        <v>678</v>
      </c>
      <c r="H9628" t="s">
        <v>4511</v>
      </c>
      <c r="I9628" t="s">
        <v>733</v>
      </c>
      <c r="J9628" t="s">
        <v>966</v>
      </c>
      <c r="K9628" t="s">
        <v>400</v>
      </c>
      <c r="L9628" t="s">
        <v>985</v>
      </c>
      <c r="S9628" t="s">
        <v>995</v>
      </c>
    </row>
    <row r="9629" spans="1:19" x14ac:dyDescent="0.3">
      <c r="A9629" t="s">
        <v>14</v>
      </c>
      <c r="B9629" t="s">
        <v>68</v>
      </c>
      <c r="C9629" t="s">
        <v>348</v>
      </c>
      <c r="D9629" t="s">
        <v>410</v>
      </c>
      <c r="E9629" t="s">
        <v>410</v>
      </c>
      <c r="F9629" t="s">
        <v>419</v>
      </c>
      <c r="G9629" t="s">
        <v>678</v>
      </c>
      <c r="H9629" t="s">
        <v>410</v>
      </c>
      <c r="I9629" t="s">
        <v>733</v>
      </c>
      <c r="J9629" t="s">
        <v>966</v>
      </c>
      <c r="K9629" t="s">
        <v>400</v>
      </c>
      <c r="L9629" t="s">
        <v>985</v>
      </c>
      <c r="M9629" t="s">
        <v>988</v>
      </c>
      <c r="N9629" t="s">
        <v>988</v>
      </c>
      <c r="O9629" t="s">
        <v>988</v>
      </c>
      <c r="P9629" t="s">
        <v>988</v>
      </c>
      <c r="Q9629" t="s">
        <v>988</v>
      </c>
      <c r="R9629" t="s">
        <v>988</v>
      </c>
      <c r="S9629" t="s">
        <v>994</v>
      </c>
    </row>
    <row r="9630" spans="1:19" x14ac:dyDescent="0.3">
      <c r="A9630" t="s">
        <v>14</v>
      </c>
      <c r="B9630" t="s">
        <v>68</v>
      </c>
      <c r="C9630" t="s">
        <v>349</v>
      </c>
      <c r="D9630" t="s">
        <v>410</v>
      </c>
      <c r="E9630" t="s">
        <v>4511</v>
      </c>
      <c r="F9630" t="s">
        <v>419</v>
      </c>
      <c r="G9630" t="s">
        <v>679</v>
      </c>
      <c r="H9630" t="s">
        <v>4511</v>
      </c>
      <c r="I9630" t="s">
        <v>733</v>
      </c>
      <c r="J9630" t="s">
        <v>958</v>
      </c>
      <c r="K9630" t="s">
        <v>400</v>
      </c>
      <c r="L9630" t="s">
        <v>985</v>
      </c>
      <c r="M9630" t="s">
        <v>988</v>
      </c>
      <c r="N9630" t="s">
        <v>988</v>
      </c>
      <c r="O9630" t="s">
        <v>988</v>
      </c>
      <c r="P9630" t="s">
        <v>988</v>
      </c>
      <c r="Q9630" t="s">
        <v>988</v>
      </c>
      <c r="R9630" t="s">
        <v>988</v>
      </c>
      <c r="S9630" t="s">
        <v>4513</v>
      </c>
    </row>
    <row r="9631" spans="1:19" x14ac:dyDescent="0.3">
      <c r="A9631" t="s">
        <v>14</v>
      </c>
      <c r="B9631" t="s">
        <v>68</v>
      </c>
      <c r="C9631" t="s">
        <v>349</v>
      </c>
      <c r="D9631" t="s">
        <v>410</v>
      </c>
      <c r="E9631" t="s">
        <v>4511</v>
      </c>
      <c r="F9631" t="s">
        <v>419</v>
      </c>
      <c r="G9631" t="s">
        <v>679</v>
      </c>
      <c r="H9631" t="s">
        <v>4511</v>
      </c>
      <c r="I9631" t="s">
        <v>733</v>
      </c>
      <c r="J9631" t="s">
        <v>958</v>
      </c>
      <c r="K9631" t="s">
        <v>400</v>
      </c>
      <c r="L9631" t="s">
        <v>985</v>
      </c>
      <c r="S9631" t="s">
        <v>995</v>
      </c>
    </row>
    <row r="9632" spans="1:19" x14ac:dyDescent="0.3">
      <c r="A9632" t="s">
        <v>14</v>
      </c>
      <c r="B9632" t="s">
        <v>68</v>
      </c>
      <c r="C9632" t="s">
        <v>349</v>
      </c>
      <c r="D9632" t="s">
        <v>410</v>
      </c>
      <c r="E9632" t="s">
        <v>4511</v>
      </c>
      <c r="F9632" t="s">
        <v>419</v>
      </c>
      <c r="G9632" t="s">
        <v>679</v>
      </c>
      <c r="H9632" t="s">
        <v>419</v>
      </c>
      <c r="I9632" t="s">
        <v>733</v>
      </c>
      <c r="J9632" t="s">
        <v>966</v>
      </c>
      <c r="K9632" t="s">
        <v>400</v>
      </c>
      <c r="L9632" t="s">
        <v>985</v>
      </c>
      <c r="M9632" t="s">
        <v>988</v>
      </c>
      <c r="N9632" t="s">
        <v>988</v>
      </c>
      <c r="O9632" t="s">
        <v>988</v>
      </c>
      <c r="P9632" t="s">
        <v>988</v>
      </c>
      <c r="Q9632" t="s">
        <v>988</v>
      </c>
      <c r="R9632" t="s">
        <v>988</v>
      </c>
      <c r="S9632" t="s">
        <v>994</v>
      </c>
    </row>
    <row r="9633" spans="1:19" x14ac:dyDescent="0.3">
      <c r="A9633" t="s">
        <v>14</v>
      </c>
      <c r="B9633" t="s">
        <v>68</v>
      </c>
      <c r="C9633" t="s">
        <v>349</v>
      </c>
      <c r="D9633" t="s">
        <v>410</v>
      </c>
      <c r="E9633" t="s">
        <v>4511</v>
      </c>
      <c r="F9633" t="s">
        <v>419</v>
      </c>
      <c r="G9633" t="s">
        <v>680</v>
      </c>
      <c r="H9633" t="s">
        <v>4511</v>
      </c>
      <c r="I9633" t="s">
        <v>733</v>
      </c>
      <c r="J9633" t="s">
        <v>956</v>
      </c>
      <c r="K9633" t="s">
        <v>400</v>
      </c>
      <c r="L9633" t="s">
        <v>985</v>
      </c>
      <c r="M9633" t="s">
        <v>988</v>
      </c>
      <c r="N9633" t="s">
        <v>988</v>
      </c>
      <c r="O9633" t="s">
        <v>988</v>
      </c>
      <c r="P9633" t="s">
        <v>988</v>
      </c>
      <c r="Q9633" t="s">
        <v>988</v>
      </c>
      <c r="R9633" t="s">
        <v>988</v>
      </c>
      <c r="S9633" t="s">
        <v>4513</v>
      </c>
    </row>
    <row r="9634" spans="1:19" x14ac:dyDescent="0.3">
      <c r="A9634" t="s">
        <v>14</v>
      </c>
      <c r="B9634" t="s">
        <v>68</v>
      </c>
      <c r="C9634" t="s">
        <v>349</v>
      </c>
      <c r="D9634" t="s">
        <v>410</v>
      </c>
      <c r="E9634" t="s">
        <v>4511</v>
      </c>
      <c r="F9634" t="s">
        <v>419</v>
      </c>
      <c r="G9634" t="s">
        <v>680</v>
      </c>
      <c r="H9634" t="s">
        <v>4511</v>
      </c>
      <c r="I9634" t="s">
        <v>733</v>
      </c>
      <c r="J9634" t="s">
        <v>956</v>
      </c>
      <c r="K9634" t="s">
        <v>400</v>
      </c>
      <c r="L9634" t="s">
        <v>985</v>
      </c>
      <c r="S9634" t="s">
        <v>995</v>
      </c>
    </row>
    <row r="9635" spans="1:19" x14ac:dyDescent="0.3">
      <c r="A9635" t="s">
        <v>14</v>
      </c>
      <c r="B9635" t="s">
        <v>68</v>
      </c>
      <c r="C9635" t="s">
        <v>349</v>
      </c>
      <c r="D9635" t="s">
        <v>410</v>
      </c>
      <c r="E9635" t="s">
        <v>4511</v>
      </c>
      <c r="F9635" t="s">
        <v>419</v>
      </c>
      <c r="G9635" t="s">
        <v>680</v>
      </c>
      <c r="H9635" t="s">
        <v>419</v>
      </c>
      <c r="I9635" t="s">
        <v>733</v>
      </c>
      <c r="J9635" t="s">
        <v>956</v>
      </c>
      <c r="K9635" t="s">
        <v>400</v>
      </c>
      <c r="L9635" t="s">
        <v>985</v>
      </c>
      <c r="M9635" t="s">
        <v>988</v>
      </c>
      <c r="N9635" t="s">
        <v>988</v>
      </c>
      <c r="O9635" t="s">
        <v>988</v>
      </c>
      <c r="P9635" t="s">
        <v>988</v>
      </c>
      <c r="Q9635" t="s">
        <v>988</v>
      </c>
      <c r="R9635" t="s">
        <v>988</v>
      </c>
      <c r="S9635" t="s">
        <v>994</v>
      </c>
    </row>
    <row r="9636" spans="1:19" x14ac:dyDescent="0.3">
      <c r="A9636" t="s">
        <v>14</v>
      </c>
      <c r="B9636" t="s">
        <v>68</v>
      </c>
      <c r="C9636" t="s">
        <v>350</v>
      </c>
      <c r="D9636" t="s">
        <v>410</v>
      </c>
      <c r="E9636" t="s">
        <v>410</v>
      </c>
      <c r="F9636" t="s">
        <v>410</v>
      </c>
      <c r="G9636" t="s">
        <v>681</v>
      </c>
      <c r="H9636" t="s">
        <v>4511</v>
      </c>
      <c r="I9636" t="s">
        <v>733</v>
      </c>
      <c r="J9636" t="s">
        <v>955</v>
      </c>
      <c r="K9636" t="s">
        <v>400</v>
      </c>
      <c r="L9636" t="s">
        <v>985</v>
      </c>
      <c r="M9636" t="s">
        <v>988</v>
      </c>
      <c r="N9636" t="s">
        <v>988</v>
      </c>
      <c r="O9636" t="s">
        <v>988</v>
      </c>
      <c r="P9636" t="s">
        <v>988</v>
      </c>
      <c r="Q9636" t="s">
        <v>988</v>
      </c>
      <c r="R9636" t="s">
        <v>988</v>
      </c>
      <c r="S9636" t="s">
        <v>4513</v>
      </c>
    </row>
    <row r="9637" spans="1:19" x14ac:dyDescent="0.3">
      <c r="A9637" t="s">
        <v>14</v>
      </c>
      <c r="B9637" t="s">
        <v>68</v>
      </c>
      <c r="C9637" t="s">
        <v>350</v>
      </c>
      <c r="D9637" t="s">
        <v>410</v>
      </c>
      <c r="E9637" t="s">
        <v>410</v>
      </c>
      <c r="F9637" t="s">
        <v>410</v>
      </c>
      <c r="G9637" t="s">
        <v>681</v>
      </c>
      <c r="H9637" t="s">
        <v>4511</v>
      </c>
      <c r="I9637" t="s">
        <v>733</v>
      </c>
      <c r="J9637" t="s">
        <v>955</v>
      </c>
      <c r="K9637" t="s">
        <v>400</v>
      </c>
      <c r="L9637" t="s">
        <v>985</v>
      </c>
      <c r="S9637" t="s">
        <v>995</v>
      </c>
    </row>
    <row r="9638" spans="1:19" x14ac:dyDescent="0.3">
      <c r="A9638" t="s">
        <v>14</v>
      </c>
      <c r="B9638" t="s">
        <v>68</v>
      </c>
      <c r="C9638" t="s">
        <v>350</v>
      </c>
      <c r="D9638" t="s">
        <v>410</v>
      </c>
      <c r="E9638" t="s">
        <v>410</v>
      </c>
      <c r="F9638" t="s">
        <v>410</v>
      </c>
      <c r="G9638" t="s">
        <v>681</v>
      </c>
      <c r="H9638" t="s">
        <v>410</v>
      </c>
      <c r="I9638" t="s">
        <v>733</v>
      </c>
      <c r="J9638" t="s">
        <v>955</v>
      </c>
      <c r="K9638" t="s">
        <v>400</v>
      </c>
      <c r="L9638" t="s">
        <v>985</v>
      </c>
      <c r="M9638" t="s">
        <v>988</v>
      </c>
      <c r="N9638" t="s">
        <v>988</v>
      </c>
      <c r="O9638" t="s">
        <v>988</v>
      </c>
      <c r="P9638" t="s">
        <v>988</v>
      </c>
      <c r="Q9638" t="s">
        <v>988</v>
      </c>
      <c r="R9638" t="s">
        <v>988</v>
      </c>
      <c r="S9638" t="s">
        <v>994</v>
      </c>
    </row>
    <row r="9639" spans="1:19" x14ac:dyDescent="0.3">
      <c r="A9639" t="s">
        <v>14</v>
      </c>
      <c r="B9639" t="s">
        <v>68</v>
      </c>
      <c r="C9639" t="s">
        <v>351</v>
      </c>
      <c r="D9639" t="s">
        <v>410</v>
      </c>
      <c r="E9639" t="s">
        <v>410</v>
      </c>
      <c r="F9639" t="s">
        <v>410</v>
      </c>
      <c r="G9639" t="s">
        <v>682</v>
      </c>
      <c r="H9639" t="s">
        <v>4511</v>
      </c>
      <c r="I9639" t="s">
        <v>733</v>
      </c>
      <c r="J9639" t="s">
        <v>946</v>
      </c>
      <c r="K9639" t="s">
        <v>400</v>
      </c>
      <c r="L9639" t="s">
        <v>985</v>
      </c>
      <c r="M9639" t="s">
        <v>988</v>
      </c>
      <c r="N9639" t="s">
        <v>988</v>
      </c>
      <c r="O9639" t="s">
        <v>988</v>
      </c>
      <c r="P9639" t="s">
        <v>988</v>
      </c>
      <c r="Q9639" t="s">
        <v>988</v>
      </c>
      <c r="R9639" t="s">
        <v>988</v>
      </c>
      <c r="S9639" t="s">
        <v>4513</v>
      </c>
    </row>
    <row r="9640" spans="1:19" x14ac:dyDescent="0.3">
      <c r="A9640" t="s">
        <v>14</v>
      </c>
      <c r="B9640" t="s">
        <v>68</v>
      </c>
      <c r="C9640" t="s">
        <v>351</v>
      </c>
      <c r="D9640" t="s">
        <v>410</v>
      </c>
      <c r="E9640" t="s">
        <v>410</v>
      </c>
      <c r="F9640" t="s">
        <v>410</v>
      </c>
      <c r="G9640" t="s">
        <v>682</v>
      </c>
      <c r="H9640" t="s">
        <v>4511</v>
      </c>
      <c r="I9640" t="s">
        <v>733</v>
      </c>
      <c r="J9640" t="s">
        <v>964</v>
      </c>
      <c r="K9640" t="s">
        <v>400</v>
      </c>
      <c r="L9640" t="s">
        <v>985</v>
      </c>
      <c r="M9640" t="s">
        <v>988</v>
      </c>
      <c r="N9640" t="s">
        <v>988</v>
      </c>
      <c r="O9640" t="s">
        <v>988</v>
      </c>
      <c r="P9640" t="s">
        <v>988</v>
      </c>
      <c r="Q9640" t="s">
        <v>988</v>
      </c>
      <c r="R9640" t="s">
        <v>988</v>
      </c>
      <c r="S9640" t="s">
        <v>995</v>
      </c>
    </row>
    <row r="9641" spans="1:19" x14ac:dyDescent="0.3">
      <c r="A9641" t="s">
        <v>14</v>
      </c>
      <c r="B9641" t="s">
        <v>68</v>
      </c>
      <c r="C9641" t="s">
        <v>351</v>
      </c>
      <c r="D9641" t="s">
        <v>410</v>
      </c>
      <c r="E9641" t="s">
        <v>410</v>
      </c>
      <c r="F9641" t="s">
        <v>410</v>
      </c>
      <c r="G9641" t="s">
        <v>682</v>
      </c>
      <c r="H9641" t="s">
        <v>410</v>
      </c>
      <c r="I9641" t="s">
        <v>733</v>
      </c>
      <c r="J9641" t="s">
        <v>946</v>
      </c>
      <c r="K9641" t="s">
        <v>400</v>
      </c>
      <c r="L9641" t="s">
        <v>985</v>
      </c>
      <c r="M9641" t="s">
        <v>988</v>
      </c>
      <c r="N9641" t="s">
        <v>988</v>
      </c>
      <c r="O9641" t="s">
        <v>988</v>
      </c>
      <c r="P9641" t="s">
        <v>988</v>
      </c>
      <c r="Q9641" t="s">
        <v>988</v>
      </c>
      <c r="R9641" t="s">
        <v>988</v>
      </c>
      <c r="S9641" t="s">
        <v>994</v>
      </c>
    </row>
    <row r="9642" spans="1:19" x14ac:dyDescent="0.3">
      <c r="A9642" t="s">
        <v>14</v>
      </c>
      <c r="B9642" t="s">
        <v>68</v>
      </c>
      <c r="C9642" t="s">
        <v>9576</v>
      </c>
      <c r="D9642" t="s">
        <v>410</v>
      </c>
      <c r="E9642" t="s">
        <v>413</v>
      </c>
      <c r="F9642" t="s">
        <v>414</v>
      </c>
      <c r="G9642" t="s">
        <v>9577</v>
      </c>
      <c r="H9642" t="s">
        <v>4511</v>
      </c>
      <c r="I9642" t="s">
        <v>733</v>
      </c>
      <c r="J9642" t="s">
        <v>9578</v>
      </c>
      <c r="K9642" t="s">
        <v>400</v>
      </c>
      <c r="L9642" t="s">
        <v>985</v>
      </c>
      <c r="M9642" t="s">
        <v>988</v>
      </c>
      <c r="N9642" t="s">
        <v>988</v>
      </c>
      <c r="O9642" t="s">
        <v>988</v>
      </c>
      <c r="P9642" t="s">
        <v>988</v>
      </c>
      <c r="Q9642" t="s">
        <v>988</v>
      </c>
      <c r="R9642" t="s">
        <v>988</v>
      </c>
      <c r="S9642" t="s">
        <v>4513</v>
      </c>
    </row>
    <row r="9643" spans="1:19" x14ac:dyDescent="0.3">
      <c r="A9643" t="s">
        <v>14</v>
      </c>
      <c r="B9643" t="s">
        <v>68</v>
      </c>
      <c r="C9643" t="s">
        <v>9576</v>
      </c>
      <c r="D9643" t="s">
        <v>410</v>
      </c>
      <c r="E9643" t="s">
        <v>413</v>
      </c>
      <c r="F9643" t="s">
        <v>414</v>
      </c>
      <c r="G9643" t="s">
        <v>9577</v>
      </c>
      <c r="H9643" t="s">
        <v>4511</v>
      </c>
      <c r="I9643" t="s">
        <v>733</v>
      </c>
      <c r="J9643" t="s">
        <v>9578</v>
      </c>
      <c r="K9643" t="s">
        <v>400</v>
      </c>
      <c r="L9643" t="s">
        <v>985</v>
      </c>
      <c r="S9643" t="s">
        <v>995</v>
      </c>
    </row>
    <row r="9644" spans="1:19" x14ac:dyDescent="0.3">
      <c r="A9644" t="s">
        <v>14</v>
      </c>
      <c r="B9644" t="s">
        <v>68</v>
      </c>
      <c r="C9644" t="s">
        <v>9576</v>
      </c>
      <c r="D9644" t="s">
        <v>410</v>
      </c>
      <c r="E9644" t="s">
        <v>413</v>
      </c>
      <c r="F9644" t="s">
        <v>414</v>
      </c>
      <c r="G9644" t="s">
        <v>9577</v>
      </c>
      <c r="H9644" t="s">
        <v>4511</v>
      </c>
      <c r="I9644" t="s">
        <v>733</v>
      </c>
      <c r="J9644" t="s">
        <v>9578</v>
      </c>
      <c r="K9644" t="s">
        <v>400</v>
      </c>
      <c r="L9644" t="s">
        <v>985</v>
      </c>
      <c r="S9644" t="s">
        <v>994</v>
      </c>
    </row>
    <row r="9645" spans="1:19" x14ac:dyDescent="0.3">
      <c r="A9645" t="s">
        <v>14</v>
      </c>
      <c r="B9645" t="s">
        <v>68</v>
      </c>
      <c r="C9645" t="s">
        <v>3509</v>
      </c>
      <c r="D9645" t="s">
        <v>410</v>
      </c>
      <c r="E9645" t="s">
        <v>412</v>
      </c>
      <c r="F9645" t="s">
        <v>416</v>
      </c>
      <c r="G9645" t="s">
        <v>3508</v>
      </c>
      <c r="H9645" t="s">
        <v>4511</v>
      </c>
      <c r="I9645" t="s">
        <v>733</v>
      </c>
      <c r="J9645" t="s">
        <v>946</v>
      </c>
      <c r="K9645" t="s">
        <v>400</v>
      </c>
      <c r="L9645" t="s">
        <v>985</v>
      </c>
      <c r="M9645" t="s">
        <v>988</v>
      </c>
      <c r="N9645" t="s">
        <v>988</v>
      </c>
      <c r="O9645" t="s">
        <v>988</v>
      </c>
      <c r="P9645" t="s">
        <v>988</v>
      </c>
      <c r="Q9645" t="s">
        <v>988</v>
      </c>
      <c r="R9645" t="s">
        <v>988</v>
      </c>
      <c r="S9645" t="s">
        <v>4513</v>
      </c>
    </row>
    <row r="9646" spans="1:19" x14ac:dyDescent="0.3">
      <c r="A9646" t="s">
        <v>14</v>
      </c>
      <c r="B9646" t="s">
        <v>68</v>
      </c>
      <c r="C9646" t="s">
        <v>3509</v>
      </c>
      <c r="D9646" t="s">
        <v>410</v>
      </c>
      <c r="E9646" t="s">
        <v>412</v>
      </c>
      <c r="F9646" t="s">
        <v>416</v>
      </c>
      <c r="G9646" t="s">
        <v>3508</v>
      </c>
      <c r="H9646" t="s">
        <v>4511</v>
      </c>
      <c r="I9646" t="s">
        <v>733</v>
      </c>
      <c r="J9646" t="s">
        <v>946</v>
      </c>
      <c r="K9646" t="s">
        <v>400</v>
      </c>
      <c r="L9646" t="s">
        <v>985</v>
      </c>
      <c r="S9646" t="s">
        <v>995</v>
      </c>
    </row>
    <row r="9647" spans="1:19" x14ac:dyDescent="0.3">
      <c r="A9647" t="s">
        <v>14</v>
      </c>
      <c r="B9647" t="s">
        <v>68</v>
      </c>
      <c r="C9647" t="s">
        <v>3509</v>
      </c>
      <c r="D9647" t="s">
        <v>410</v>
      </c>
      <c r="E9647" t="s">
        <v>412</v>
      </c>
      <c r="F9647" t="s">
        <v>416</v>
      </c>
      <c r="G9647" t="s">
        <v>3508</v>
      </c>
      <c r="H9647" t="s">
        <v>413</v>
      </c>
      <c r="I9647" t="s">
        <v>733</v>
      </c>
      <c r="J9647" t="s">
        <v>946</v>
      </c>
      <c r="K9647" t="s">
        <v>400</v>
      </c>
      <c r="L9647" t="s">
        <v>985</v>
      </c>
      <c r="M9647" t="s">
        <v>988</v>
      </c>
      <c r="N9647" t="s">
        <v>988</v>
      </c>
      <c r="O9647" t="s">
        <v>988</v>
      </c>
      <c r="P9647" t="s">
        <v>988</v>
      </c>
      <c r="Q9647" t="s">
        <v>988</v>
      </c>
      <c r="R9647" t="s">
        <v>988</v>
      </c>
      <c r="S9647" t="s">
        <v>994</v>
      </c>
    </row>
    <row r="9648" spans="1:19" x14ac:dyDescent="0.3">
      <c r="A9648" t="s">
        <v>14</v>
      </c>
      <c r="B9648" t="s">
        <v>68</v>
      </c>
      <c r="C9648" t="s">
        <v>352</v>
      </c>
      <c r="D9648" t="s">
        <v>410</v>
      </c>
      <c r="E9648" t="s">
        <v>414</v>
      </c>
      <c r="F9648" t="s">
        <v>418</v>
      </c>
      <c r="G9648" t="s">
        <v>683</v>
      </c>
      <c r="H9648" t="s">
        <v>4511</v>
      </c>
      <c r="I9648" t="s">
        <v>733</v>
      </c>
      <c r="J9648" t="s">
        <v>945</v>
      </c>
      <c r="K9648" t="s">
        <v>400</v>
      </c>
      <c r="L9648" t="s">
        <v>985</v>
      </c>
      <c r="M9648" t="s">
        <v>988</v>
      </c>
      <c r="N9648" t="s">
        <v>988</v>
      </c>
      <c r="O9648" t="s">
        <v>988</v>
      </c>
      <c r="P9648" t="s">
        <v>988</v>
      </c>
      <c r="Q9648" t="s">
        <v>988</v>
      </c>
      <c r="R9648" t="s">
        <v>988</v>
      </c>
      <c r="S9648" t="s">
        <v>4513</v>
      </c>
    </row>
    <row r="9649" spans="1:19" x14ac:dyDescent="0.3">
      <c r="A9649" t="s">
        <v>14</v>
      </c>
      <c r="B9649" t="s">
        <v>68</v>
      </c>
      <c r="C9649" t="s">
        <v>352</v>
      </c>
      <c r="D9649" t="s">
        <v>410</v>
      </c>
      <c r="E9649" t="s">
        <v>414</v>
      </c>
      <c r="F9649" t="s">
        <v>418</v>
      </c>
      <c r="G9649" t="s">
        <v>683</v>
      </c>
      <c r="H9649" t="s">
        <v>4511</v>
      </c>
      <c r="I9649" t="s">
        <v>733</v>
      </c>
      <c r="J9649" t="s">
        <v>945</v>
      </c>
      <c r="K9649" t="s">
        <v>400</v>
      </c>
      <c r="L9649" t="s">
        <v>985</v>
      </c>
      <c r="S9649" t="s">
        <v>995</v>
      </c>
    </row>
    <row r="9650" spans="1:19" x14ac:dyDescent="0.3">
      <c r="A9650" t="s">
        <v>14</v>
      </c>
      <c r="B9650" t="s">
        <v>68</v>
      </c>
      <c r="C9650" t="s">
        <v>352</v>
      </c>
      <c r="D9650" t="s">
        <v>410</v>
      </c>
      <c r="E9650" t="s">
        <v>414</v>
      </c>
      <c r="F9650" t="s">
        <v>418</v>
      </c>
      <c r="G9650" t="s">
        <v>683</v>
      </c>
      <c r="H9650" t="s">
        <v>413</v>
      </c>
      <c r="I9650" t="s">
        <v>733</v>
      </c>
      <c r="J9650" t="s">
        <v>945</v>
      </c>
      <c r="K9650" t="s">
        <v>400</v>
      </c>
      <c r="L9650" t="s">
        <v>985</v>
      </c>
      <c r="M9650" t="s">
        <v>988</v>
      </c>
      <c r="N9650" t="s">
        <v>988</v>
      </c>
      <c r="O9650" t="s">
        <v>988</v>
      </c>
      <c r="P9650" t="s">
        <v>988</v>
      </c>
      <c r="Q9650" t="s">
        <v>988</v>
      </c>
      <c r="R9650" t="s">
        <v>988</v>
      </c>
      <c r="S9650" t="s">
        <v>994</v>
      </c>
    </row>
    <row r="9651" spans="1:19" x14ac:dyDescent="0.3">
      <c r="A9651" t="s">
        <v>14</v>
      </c>
      <c r="B9651" t="s">
        <v>68</v>
      </c>
      <c r="C9651" t="s">
        <v>9579</v>
      </c>
      <c r="D9651" t="s">
        <v>410</v>
      </c>
      <c r="E9651" t="s">
        <v>413</v>
      </c>
      <c r="F9651" t="s">
        <v>410</v>
      </c>
      <c r="G9651" t="s">
        <v>9580</v>
      </c>
      <c r="H9651" t="s">
        <v>4511</v>
      </c>
      <c r="I9651" t="s">
        <v>733</v>
      </c>
      <c r="J9651" t="s">
        <v>943</v>
      </c>
      <c r="K9651" t="s">
        <v>400</v>
      </c>
      <c r="L9651" t="s">
        <v>985</v>
      </c>
      <c r="M9651" t="s">
        <v>988</v>
      </c>
      <c r="N9651" t="s">
        <v>988</v>
      </c>
      <c r="O9651" t="s">
        <v>988</v>
      </c>
      <c r="P9651" t="s">
        <v>988</v>
      </c>
      <c r="Q9651" t="s">
        <v>988</v>
      </c>
      <c r="R9651" t="s">
        <v>988</v>
      </c>
      <c r="S9651" t="s">
        <v>4513</v>
      </c>
    </row>
    <row r="9652" spans="1:19" x14ac:dyDescent="0.3">
      <c r="A9652" t="s">
        <v>14</v>
      </c>
      <c r="B9652" t="s">
        <v>68</v>
      </c>
      <c r="C9652" t="s">
        <v>9579</v>
      </c>
      <c r="D9652" t="s">
        <v>410</v>
      </c>
      <c r="E9652" t="s">
        <v>413</v>
      </c>
      <c r="F9652" t="s">
        <v>410</v>
      </c>
      <c r="G9652" t="s">
        <v>9580</v>
      </c>
      <c r="H9652" t="s">
        <v>4511</v>
      </c>
      <c r="I9652" t="s">
        <v>733</v>
      </c>
      <c r="J9652" t="s">
        <v>943</v>
      </c>
      <c r="K9652" t="s">
        <v>400</v>
      </c>
      <c r="L9652" t="s">
        <v>985</v>
      </c>
      <c r="S9652" t="s">
        <v>995</v>
      </c>
    </row>
    <row r="9653" spans="1:19" x14ac:dyDescent="0.3">
      <c r="A9653" t="s">
        <v>14</v>
      </c>
      <c r="B9653" t="s">
        <v>68</v>
      </c>
      <c r="C9653" t="s">
        <v>9579</v>
      </c>
      <c r="D9653" t="s">
        <v>410</v>
      </c>
      <c r="E9653" t="s">
        <v>413</v>
      </c>
      <c r="F9653" t="s">
        <v>410</v>
      </c>
      <c r="G9653" t="s">
        <v>9580</v>
      </c>
      <c r="H9653" t="s">
        <v>4511</v>
      </c>
      <c r="I9653" t="s">
        <v>733</v>
      </c>
      <c r="J9653" t="s">
        <v>9578</v>
      </c>
      <c r="K9653" t="s">
        <v>400</v>
      </c>
      <c r="L9653" t="s">
        <v>985</v>
      </c>
      <c r="M9653" t="s">
        <v>988</v>
      </c>
      <c r="N9653" t="s">
        <v>988</v>
      </c>
      <c r="O9653" t="s">
        <v>988</v>
      </c>
      <c r="P9653" t="s">
        <v>988</v>
      </c>
      <c r="Q9653" t="s">
        <v>988</v>
      </c>
      <c r="R9653" t="s">
        <v>988</v>
      </c>
      <c r="S9653" t="s">
        <v>994</v>
      </c>
    </row>
    <row r="9654" spans="1:19" x14ac:dyDescent="0.3">
      <c r="A9654" t="s">
        <v>14</v>
      </c>
      <c r="B9654" t="s">
        <v>68</v>
      </c>
      <c r="C9654" t="s">
        <v>353</v>
      </c>
      <c r="D9654" t="s">
        <v>410</v>
      </c>
      <c r="E9654" t="s">
        <v>415</v>
      </c>
      <c r="F9654" t="s">
        <v>410</v>
      </c>
      <c r="G9654" t="s">
        <v>684</v>
      </c>
      <c r="H9654" t="s">
        <v>4511</v>
      </c>
      <c r="I9654" t="s">
        <v>733</v>
      </c>
      <c r="J9654" t="s">
        <v>9562</v>
      </c>
      <c r="K9654" t="s">
        <v>400</v>
      </c>
      <c r="L9654" t="s">
        <v>985</v>
      </c>
      <c r="M9654" t="s">
        <v>988</v>
      </c>
      <c r="N9654" t="s">
        <v>988</v>
      </c>
      <c r="O9654" t="s">
        <v>988</v>
      </c>
      <c r="P9654" t="s">
        <v>988</v>
      </c>
      <c r="Q9654" t="s">
        <v>988</v>
      </c>
      <c r="R9654" t="s">
        <v>988</v>
      </c>
      <c r="S9654" t="s">
        <v>4513</v>
      </c>
    </row>
    <row r="9655" spans="1:19" x14ac:dyDescent="0.3">
      <c r="A9655" t="s">
        <v>14</v>
      </c>
      <c r="B9655" t="s">
        <v>68</v>
      </c>
      <c r="C9655" t="s">
        <v>353</v>
      </c>
      <c r="D9655" t="s">
        <v>410</v>
      </c>
      <c r="E9655" t="s">
        <v>415</v>
      </c>
      <c r="F9655" t="s">
        <v>410</v>
      </c>
      <c r="G9655" t="s">
        <v>684</v>
      </c>
      <c r="H9655" t="s">
        <v>4511</v>
      </c>
      <c r="I9655" t="s">
        <v>733</v>
      </c>
      <c r="J9655" t="s">
        <v>9581</v>
      </c>
      <c r="K9655" t="s">
        <v>400</v>
      </c>
      <c r="L9655" t="s">
        <v>985</v>
      </c>
      <c r="M9655" t="s">
        <v>988</v>
      </c>
      <c r="N9655" t="s">
        <v>988</v>
      </c>
      <c r="O9655" t="s">
        <v>988</v>
      </c>
      <c r="P9655" t="s">
        <v>988</v>
      </c>
      <c r="Q9655" t="s">
        <v>988</v>
      </c>
      <c r="R9655" t="s">
        <v>988</v>
      </c>
      <c r="S9655" t="s">
        <v>995</v>
      </c>
    </row>
    <row r="9656" spans="1:19" x14ac:dyDescent="0.3">
      <c r="A9656" t="s">
        <v>14</v>
      </c>
      <c r="B9656" t="s">
        <v>68</v>
      </c>
      <c r="C9656" t="s">
        <v>353</v>
      </c>
      <c r="D9656" t="s">
        <v>410</v>
      </c>
      <c r="E9656" t="s">
        <v>415</v>
      </c>
      <c r="F9656" t="s">
        <v>410</v>
      </c>
      <c r="G9656" t="s">
        <v>684</v>
      </c>
      <c r="H9656" t="s">
        <v>4511</v>
      </c>
      <c r="I9656" t="s">
        <v>733</v>
      </c>
      <c r="J9656" t="s">
        <v>9581</v>
      </c>
      <c r="K9656" t="s">
        <v>400</v>
      </c>
      <c r="L9656" t="s">
        <v>985</v>
      </c>
      <c r="S9656" t="s">
        <v>994</v>
      </c>
    </row>
    <row r="9657" spans="1:19" x14ac:dyDescent="0.3">
      <c r="A9657" t="s">
        <v>14</v>
      </c>
      <c r="B9657" t="s">
        <v>68</v>
      </c>
      <c r="C9657" t="s">
        <v>9582</v>
      </c>
      <c r="D9657" t="s">
        <v>410</v>
      </c>
      <c r="E9657" t="s">
        <v>420</v>
      </c>
      <c r="F9657" t="s">
        <v>419</v>
      </c>
      <c r="G9657" t="s">
        <v>9583</v>
      </c>
      <c r="H9657" t="s">
        <v>4511</v>
      </c>
      <c r="I9657" t="s">
        <v>733</v>
      </c>
      <c r="J9657" t="s">
        <v>9581</v>
      </c>
      <c r="K9657" t="s">
        <v>400</v>
      </c>
      <c r="L9657" t="s">
        <v>985</v>
      </c>
      <c r="M9657" t="s">
        <v>988</v>
      </c>
      <c r="N9657" t="s">
        <v>988</v>
      </c>
      <c r="O9657" t="s">
        <v>988</v>
      </c>
      <c r="P9657" t="s">
        <v>988</v>
      </c>
      <c r="Q9657" t="s">
        <v>988</v>
      </c>
      <c r="R9657" t="s">
        <v>988</v>
      </c>
      <c r="S9657" t="s">
        <v>995</v>
      </c>
    </row>
    <row r="9658" spans="1:19" x14ac:dyDescent="0.3">
      <c r="A9658" t="s">
        <v>14</v>
      </c>
      <c r="B9658" t="s">
        <v>68</v>
      </c>
      <c r="C9658" t="s">
        <v>9582</v>
      </c>
      <c r="D9658" t="s">
        <v>410</v>
      </c>
      <c r="E9658" t="s">
        <v>420</v>
      </c>
      <c r="F9658" t="s">
        <v>419</v>
      </c>
      <c r="G9658" t="s">
        <v>9583</v>
      </c>
      <c r="H9658" t="s">
        <v>4511</v>
      </c>
      <c r="I9658" t="s">
        <v>733</v>
      </c>
      <c r="J9658" t="s">
        <v>9581</v>
      </c>
      <c r="K9658" t="s">
        <v>400</v>
      </c>
      <c r="L9658" t="s">
        <v>985</v>
      </c>
      <c r="S9658" t="s">
        <v>994</v>
      </c>
    </row>
    <row r="9659" spans="1:19" x14ac:dyDescent="0.3">
      <c r="A9659" t="s">
        <v>14</v>
      </c>
      <c r="B9659" t="s">
        <v>68</v>
      </c>
      <c r="C9659" t="s">
        <v>9582</v>
      </c>
      <c r="D9659" t="s">
        <v>410</v>
      </c>
      <c r="E9659" t="s">
        <v>420</v>
      </c>
      <c r="F9659" t="s">
        <v>419</v>
      </c>
      <c r="G9659" t="s">
        <v>9583</v>
      </c>
      <c r="H9659" t="s">
        <v>4511</v>
      </c>
      <c r="I9659" t="s">
        <v>733</v>
      </c>
      <c r="J9659" t="s">
        <v>957</v>
      </c>
      <c r="K9659" t="s">
        <v>400</v>
      </c>
      <c r="L9659" t="s">
        <v>985</v>
      </c>
      <c r="M9659" t="s">
        <v>988</v>
      </c>
      <c r="N9659" t="s">
        <v>988</v>
      </c>
      <c r="O9659" t="s">
        <v>988</v>
      </c>
      <c r="P9659" t="s">
        <v>988</v>
      </c>
      <c r="Q9659" t="s">
        <v>988</v>
      </c>
      <c r="R9659" t="s">
        <v>988</v>
      </c>
      <c r="S9659" t="s">
        <v>4513</v>
      </c>
    </row>
    <row r="9660" spans="1:19" x14ac:dyDescent="0.3">
      <c r="A9660" t="s">
        <v>14</v>
      </c>
      <c r="B9660" t="s">
        <v>68</v>
      </c>
      <c r="C9660" t="s">
        <v>354</v>
      </c>
      <c r="D9660" t="s">
        <v>410</v>
      </c>
      <c r="E9660" t="s">
        <v>4511</v>
      </c>
      <c r="F9660" t="s">
        <v>410</v>
      </c>
      <c r="G9660" t="s">
        <v>685</v>
      </c>
      <c r="H9660" t="s">
        <v>4511</v>
      </c>
      <c r="I9660" t="s">
        <v>733</v>
      </c>
      <c r="J9660" t="s">
        <v>876</v>
      </c>
      <c r="K9660" t="s">
        <v>400</v>
      </c>
      <c r="L9660" t="s">
        <v>985</v>
      </c>
      <c r="M9660" t="s">
        <v>988</v>
      </c>
      <c r="N9660" t="s">
        <v>988</v>
      </c>
      <c r="O9660" t="s">
        <v>988</v>
      </c>
      <c r="P9660" t="s">
        <v>988</v>
      </c>
      <c r="Q9660" t="s">
        <v>988</v>
      </c>
      <c r="R9660" t="s">
        <v>988</v>
      </c>
      <c r="S9660" t="s">
        <v>4513</v>
      </c>
    </row>
    <row r="9661" spans="1:19" x14ac:dyDescent="0.3">
      <c r="A9661" t="s">
        <v>14</v>
      </c>
      <c r="B9661" t="s">
        <v>68</v>
      </c>
      <c r="C9661" t="s">
        <v>354</v>
      </c>
      <c r="D9661" t="s">
        <v>410</v>
      </c>
      <c r="E9661" t="s">
        <v>4511</v>
      </c>
      <c r="F9661" t="s">
        <v>410</v>
      </c>
      <c r="G9661" t="s">
        <v>685</v>
      </c>
      <c r="H9661" t="s">
        <v>4511</v>
      </c>
      <c r="I9661" t="s">
        <v>733</v>
      </c>
      <c r="J9661" t="s">
        <v>876</v>
      </c>
      <c r="K9661" t="s">
        <v>400</v>
      </c>
      <c r="L9661" t="s">
        <v>985</v>
      </c>
      <c r="S9661" t="s">
        <v>995</v>
      </c>
    </row>
    <row r="9662" spans="1:19" x14ac:dyDescent="0.3">
      <c r="A9662" t="s">
        <v>14</v>
      </c>
      <c r="B9662" t="s">
        <v>68</v>
      </c>
      <c r="C9662" t="s">
        <v>354</v>
      </c>
      <c r="D9662" t="s">
        <v>410</v>
      </c>
      <c r="E9662" t="s">
        <v>4511</v>
      </c>
      <c r="F9662" t="s">
        <v>410</v>
      </c>
      <c r="G9662" t="s">
        <v>685</v>
      </c>
      <c r="H9662" t="s">
        <v>410</v>
      </c>
      <c r="I9662" t="s">
        <v>733</v>
      </c>
      <c r="J9662" t="s">
        <v>876</v>
      </c>
      <c r="K9662" t="s">
        <v>400</v>
      </c>
      <c r="L9662" t="s">
        <v>985</v>
      </c>
      <c r="M9662" t="s">
        <v>988</v>
      </c>
      <c r="N9662" t="s">
        <v>988</v>
      </c>
      <c r="O9662" t="s">
        <v>988</v>
      </c>
      <c r="P9662" t="s">
        <v>988</v>
      </c>
      <c r="Q9662" t="s">
        <v>988</v>
      </c>
      <c r="R9662" t="s">
        <v>988</v>
      </c>
      <c r="S9662" t="s">
        <v>994</v>
      </c>
    </row>
    <row r="9663" spans="1:19" x14ac:dyDescent="0.3">
      <c r="A9663" t="s">
        <v>14</v>
      </c>
      <c r="B9663" t="s">
        <v>68</v>
      </c>
      <c r="C9663" t="s">
        <v>355</v>
      </c>
      <c r="D9663" t="s">
        <v>410</v>
      </c>
      <c r="E9663" t="s">
        <v>410</v>
      </c>
      <c r="F9663" t="s">
        <v>419</v>
      </c>
      <c r="G9663" t="s">
        <v>686</v>
      </c>
      <c r="H9663" t="s">
        <v>4511</v>
      </c>
      <c r="I9663" t="s">
        <v>733</v>
      </c>
      <c r="J9663" t="s">
        <v>967</v>
      </c>
      <c r="K9663" t="s">
        <v>400</v>
      </c>
      <c r="L9663" t="s">
        <v>985</v>
      </c>
      <c r="M9663" t="s">
        <v>988</v>
      </c>
      <c r="N9663" t="s">
        <v>988</v>
      </c>
      <c r="O9663" t="s">
        <v>988</v>
      </c>
      <c r="P9663" t="s">
        <v>988</v>
      </c>
      <c r="Q9663" t="s">
        <v>988</v>
      </c>
      <c r="R9663" t="s">
        <v>988</v>
      </c>
      <c r="S9663" t="s">
        <v>4513</v>
      </c>
    </row>
    <row r="9664" spans="1:19" x14ac:dyDescent="0.3">
      <c r="A9664" t="s">
        <v>14</v>
      </c>
      <c r="B9664" t="s">
        <v>68</v>
      </c>
      <c r="C9664" t="s">
        <v>355</v>
      </c>
      <c r="D9664" t="s">
        <v>410</v>
      </c>
      <c r="E9664" t="s">
        <v>410</v>
      </c>
      <c r="F9664" t="s">
        <v>419</v>
      </c>
      <c r="G9664" t="s">
        <v>686</v>
      </c>
      <c r="H9664" t="s">
        <v>4511</v>
      </c>
      <c r="I9664" t="s">
        <v>733</v>
      </c>
      <c r="J9664" t="s">
        <v>967</v>
      </c>
      <c r="K9664" t="s">
        <v>400</v>
      </c>
      <c r="L9664" t="s">
        <v>985</v>
      </c>
      <c r="S9664" t="s">
        <v>995</v>
      </c>
    </row>
    <row r="9665" spans="1:19" x14ac:dyDescent="0.3">
      <c r="A9665" t="s">
        <v>14</v>
      </c>
      <c r="B9665" t="s">
        <v>68</v>
      </c>
      <c r="C9665" t="s">
        <v>355</v>
      </c>
      <c r="D9665" t="s">
        <v>410</v>
      </c>
      <c r="E9665" t="s">
        <v>410</v>
      </c>
      <c r="F9665" t="s">
        <v>419</v>
      </c>
      <c r="G9665" t="s">
        <v>686</v>
      </c>
      <c r="H9665" t="s">
        <v>410</v>
      </c>
      <c r="I9665" t="s">
        <v>733</v>
      </c>
      <c r="J9665" t="s">
        <v>967</v>
      </c>
      <c r="K9665" t="s">
        <v>400</v>
      </c>
      <c r="L9665" t="s">
        <v>985</v>
      </c>
      <c r="M9665" t="s">
        <v>988</v>
      </c>
      <c r="N9665" t="s">
        <v>988</v>
      </c>
      <c r="O9665" t="s">
        <v>988</v>
      </c>
      <c r="P9665" t="s">
        <v>988</v>
      </c>
      <c r="Q9665" t="s">
        <v>988</v>
      </c>
      <c r="R9665" t="s">
        <v>988</v>
      </c>
      <c r="S9665" t="s">
        <v>994</v>
      </c>
    </row>
    <row r="9666" spans="1:19" x14ac:dyDescent="0.3">
      <c r="A9666" t="s">
        <v>14</v>
      </c>
      <c r="B9666" t="s">
        <v>68</v>
      </c>
      <c r="C9666" t="s">
        <v>356</v>
      </c>
      <c r="D9666" t="s">
        <v>410</v>
      </c>
      <c r="E9666" t="s">
        <v>4511</v>
      </c>
      <c r="F9666" t="s">
        <v>410</v>
      </c>
      <c r="G9666" t="s">
        <v>687</v>
      </c>
      <c r="H9666" t="s">
        <v>4511</v>
      </c>
      <c r="I9666" t="s">
        <v>733</v>
      </c>
      <c r="J9666" t="s">
        <v>9536</v>
      </c>
      <c r="K9666" t="s">
        <v>400</v>
      </c>
      <c r="L9666" t="s">
        <v>985</v>
      </c>
      <c r="M9666" t="s">
        <v>988</v>
      </c>
      <c r="N9666" t="s">
        <v>988</v>
      </c>
      <c r="O9666" t="s">
        <v>988</v>
      </c>
      <c r="P9666" t="s">
        <v>988</v>
      </c>
      <c r="Q9666" t="s">
        <v>988</v>
      </c>
      <c r="R9666" t="s">
        <v>988</v>
      </c>
      <c r="S9666" t="s">
        <v>4513</v>
      </c>
    </row>
    <row r="9667" spans="1:19" x14ac:dyDescent="0.3">
      <c r="A9667" t="s">
        <v>14</v>
      </c>
      <c r="B9667" t="s">
        <v>68</v>
      </c>
      <c r="C9667" t="s">
        <v>356</v>
      </c>
      <c r="D9667" t="s">
        <v>410</v>
      </c>
      <c r="E9667" t="s">
        <v>4511</v>
      </c>
      <c r="F9667" t="s">
        <v>410</v>
      </c>
      <c r="G9667" t="s">
        <v>687</v>
      </c>
      <c r="H9667" t="s">
        <v>4511</v>
      </c>
      <c r="I9667" t="s">
        <v>733</v>
      </c>
      <c r="J9667" t="s">
        <v>9536</v>
      </c>
      <c r="K9667" t="s">
        <v>400</v>
      </c>
      <c r="L9667" t="s">
        <v>985</v>
      </c>
      <c r="S9667" t="s">
        <v>995</v>
      </c>
    </row>
    <row r="9668" spans="1:19" x14ac:dyDescent="0.3">
      <c r="A9668" t="s">
        <v>14</v>
      </c>
      <c r="B9668" t="s">
        <v>68</v>
      </c>
      <c r="C9668" t="s">
        <v>356</v>
      </c>
      <c r="D9668" t="s">
        <v>410</v>
      </c>
      <c r="E9668" t="s">
        <v>4511</v>
      </c>
      <c r="F9668" t="s">
        <v>410</v>
      </c>
      <c r="G9668" t="s">
        <v>687</v>
      </c>
      <c r="H9668" t="s">
        <v>410</v>
      </c>
      <c r="I9668" t="s">
        <v>733</v>
      </c>
      <c r="J9668" t="s">
        <v>9536</v>
      </c>
      <c r="K9668" t="s">
        <v>400</v>
      </c>
      <c r="L9668" t="s">
        <v>985</v>
      </c>
      <c r="M9668" t="s">
        <v>988</v>
      </c>
      <c r="N9668" t="s">
        <v>988</v>
      </c>
      <c r="O9668" t="s">
        <v>988</v>
      </c>
      <c r="P9668" t="s">
        <v>988</v>
      </c>
      <c r="Q9668" t="s">
        <v>988</v>
      </c>
      <c r="R9668" t="s">
        <v>988</v>
      </c>
      <c r="S9668" t="s">
        <v>994</v>
      </c>
    </row>
    <row r="9669" spans="1:19" x14ac:dyDescent="0.3">
      <c r="A9669" t="s">
        <v>14</v>
      </c>
      <c r="B9669" t="s">
        <v>68</v>
      </c>
      <c r="C9669" t="s">
        <v>356</v>
      </c>
      <c r="D9669" t="s">
        <v>410</v>
      </c>
      <c r="E9669" t="s">
        <v>410</v>
      </c>
      <c r="F9669" t="s">
        <v>419</v>
      </c>
      <c r="G9669" t="s">
        <v>688</v>
      </c>
      <c r="H9669" t="s">
        <v>4511</v>
      </c>
      <c r="I9669" t="s">
        <v>733</v>
      </c>
      <c r="J9669" t="s">
        <v>958</v>
      </c>
      <c r="K9669" t="s">
        <v>400</v>
      </c>
      <c r="L9669" t="s">
        <v>985</v>
      </c>
      <c r="M9669" t="s">
        <v>988</v>
      </c>
      <c r="N9669" t="s">
        <v>988</v>
      </c>
      <c r="O9669" t="s">
        <v>988</v>
      </c>
      <c r="P9669" t="s">
        <v>988</v>
      </c>
      <c r="Q9669" t="s">
        <v>988</v>
      </c>
      <c r="R9669" t="s">
        <v>988</v>
      </c>
      <c r="S9669" t="s">
        <v>4513</v>
      </c>
    </row>
    <row r="9670" spans="1:19" x14ac:dyDescent="0.3">
      <c r="A9670" t="s">
        <v>14</v>
      </c>
      <c r="B9670" t="s">
        <v>68</v>
      </c>
      <c r="C9670" t="s">
        <v>356</v>
      </c>
      <c r="D9670" t="s">
        <v>410</v>
      </c>
      <c r="E9670" t="s">
        <v>410</v>
      </c>
      <c r="F9670" t="s">
        <v>419</v>
      </c>
      <c r="G9670" t="s">
        <v>688</v>
      </c>
      <c r="H9670" t="s">
        <v>4511</v>
      </c>
      <c r="I9670" t="s">
        <v>733</v>
      </c>
      <c r="J9670" t="s">
        <v>958</v>
      </c>
      <c r="K9670" t="s">
        <v>400</v>
      </c>
      <c r="L9670" t="s">
        <v>985</v>
      </c>
      <c r="S9670" t="s">
        <v>995</v>
      </c>
    </row>
    <row r="9671" spans="1:19" x14ac:dyDescent="0.3">
      <c r="A9671" t="s">
        <v>14</v>
      </c>
      <c r="B9671" t="s">
        <v>68</v>
      </c>
      <c r="C9671" t="s">
        <v>356</v>
      </c>
      <c r="D9671" t="s">
        <v>410</v>
      </c>
      <c r="E9671" t="s">
        <v>410</v>
      </c>
      <c r="F9671" t="s">
        <v>419</v>
      </c>
      <c r="G9671" t="s">
        <v>688</v>
      </c>
      <c r="H9671" t="s">
        <v>410</v>
      </c>
      <c r="I9671" t="s">
        <v>733</v>
      </c>
      <c r="J9671" t="s">
        <v>958</v>
      </c>
      <c r="K9671" t="s">
        <v>400</v>
      </c>
      <c r="L9671" t="s">
        <v>985</v>
      </c>
      <c r="M9671" t="s">
        <v>988</v>
      </c>
      <c r="N9671" t="s">
        <v>988</v>
      </c>
      <c r="O9671" t="s">
        <v>988</v>
      </c>
      <c r="P9671" t="s">
        <v>988</v>
      </c>
      <c r="Q9671" t="s">
        <v>988</v>
      </c>
      <c r="R9671" t="s">
        <v>988</v>
      </c>
      <c r="S9671" t="s">
        <v>994</v>
      </c>
    </row>
    <row r="9672" spans="1:19" x14ac:dyDescent="0.3">
      <c r="A9672" t="s">
        <v>14</v>
      </c>
      <c r="B9672" t="s">
        <v>68</v>
      </c>
      <c r="C9672" t="s">
        <v>357</v>
      </c>
      <c r="D9672" t="s">
        <v>410</v>
      </c>
      <c r="E9672" t="s">
        <v>410</v>
      </c>
      <c r="F9672" t="s">
        <v>410</v>
      </c>
      <c r="G9672" t="s">
        <v>689</v>
      </c>
      <c r="H9672" t="s">
        <v>4511</v>
      </c>
      <c r="I9672" t="s">
        <v>733</v>
      </c>
      <c r="J9672" t="s">
        <v>957</v>
      </c>
      <c r="K9672" t="s">
        <v>400</v>
      </c>
      <c r="L9672" t="s">
        <v>985</v>
      </c>
      <c r="M9672" t="s">
        <v>988</v>
      </c>
      <c r="N9672" t="s">
        <v>988</v>
      </c>
      <c r="O9672" t="s">
        <v>988</v>
      </c>
      <c r="P9672" t="s">
        <v>988</v>
      </c>
      <c r="Q9672" t="s">
        <v>988</v>
      </c>
      <c r="R9672" t="s">
        <v>988</v>
      </c>
      <c r="S9672" t="s">
        <v>4513</v>
      </c>
    </row>
    <row r="9673" spans="1:19" x14ac:dyDescent="0.3">
      <c r="A9673" t="s">
        <v>14</v>
      </c>
      <c r="B9673" t="s">
        <v>68</v>
      </c>
      <c r="C9673" t="s">
        <v>357</v>
      </c>
      <c r="D9673" t="s">
        <v>410</v>
      </c>
      <c r="E9673" t="s">
        <v>410</v>
      </c>
      <c r="F9673" t="s">
        <v>410</v>
      </c>
      <c r="G9673" t="s">
        <v>689</v>
      </c>
      <c r="H9673" t="s">
        <v>4511</v>
      </c>
      <c r="I9673" t="s">
        <v>733</v>
      </c>
      <c r="J9673" t="s">
        <v>965</v>
      </c>
      <c r="K9673" t="s">
        <v>400</v>
      </c>
      <c r="L9673" t="s">
        <v>985</v>
      </c>
      <c r="M9673" t="s">
        <v>988</v>
      </c>
      <c r="N9673" t="s">
        <v>988</v>
      </c>
      <c r="O9673" t="s">
        <v>988</v>
      </c>
      <c r="P9673" t="s">
        <v>988</v>
      </c>
      <c r="Q9673" t="s">
        <v>988</v>
      </c>
      <c r="R9673" t="s">
        <v>988</v>
      </c>
      <c r="S9673" t="s">
        <v>995</v>
      </c>
    </row>
    <row r="9674" spans="1:19" x14ac:dyDescent="0.3">
      <c r="A9674" t="s">
        <v>14</v>
      </c>
      <c r="B9674" t="s">
        <v>68</v>
      </c>
      <c r="C9674" t="s">
        <v>357</v>
      </c>
      <c r="D9674" t="s">
        <v>410</v>
      </c>
      <c r="E9674" t="s">
        <v>410</v>
      </c>
      <c r="F9674" t="s">
        <v>410</v>
      </c>
      <c r="G9674" t="s">
        <v>689</v>
      </c>
      <c r="H9674" t="s">
        <v>410</v>
      </c>
      <c r="I9674" t="s">
        <v>733</v>
      </c>
      <c r="J9674" t="s">
        <v>942</v>
      </c>
      <c r="K9674" t="s">
        <v>400</v>
      </c>
      <c r="L9674" t="s">
        <v>985</v>
      </c>
      <c r="M9674" t="s">
        <v>988</v>
      </c>
      <c r="N9674" t="s">
        <v>988</v>
      </c>
      <c r="O9674" t="s">
        <v>988</v>
      </c>
      <c r="P9674" t="s">
        <v>988</v>
      </c>
      <c r="Q9674" t="s">
        <v>988</v>
      </c>
      <c r="R9674" t="s">
        <v>988</v>
      </c>
      <c r="S9674" t="s">
        <v>994</v>
      </c>
    </row>
    <row r="9675" spans="1:19" x14ac:dyDescent="0.3">
      <c r="A9675" t="s">
        <v>14</v>
      </c>
      <c r="B9675" t="s">
        <v>68</v>
      </c>
      <c r="C9675" t="s">
        <v>358</v>
      </c>
      <c r="D9675" t="s">
        <v>410</v>
      </c>
      <c r="E9675" t="s">
        <v>4511</v>
      </c>
      <c r="F9675" t="s">
        <v>419</v>
      </c>
      <c r="G9675" t="s">
        <v>690</v>
      </c>
      <c r="H9675" t="s">
        <v>4511</v>
      </c>
      <c r="I9675" t="s">
        <v>733</v>
      </c>
      <c r="J9675" t="s">
        <v>949</v>
      </c>
      <c r="K9675" t="s">
        <v>400</v>
      </c>
      <c r="L9675" t="s">
        <v>985</v>
      </c>
      <c r="M9675" t="s">
        <v>988</v>
      </c>
      <c r="N9675" t="s">
        <v>988</v>
      </c>
      <c r="O9675" t="s">
        <v>988</v>
      </c>
      <c r="P9675" t="s">
        <v>988</v>
      </c>
      <c r="Q9675" t="s">
        <v>988</v>
      </c>
      <c r="R9675" t="s">
        <v>988</v>
      </c>
      <c r="S9675" t="s">
        <v>4513</v>
      </c>
    </row>
    <row r="9676" spans="1:19" x14ac:dyDescent="0.3">
      <c r="A9676" t="s">
        <v>14</v>
      </c>
      <c r="B9676" t="s">
        <v>68</v>
      </c>
      <c r="C9676" t="s">
        <v>358</v>
      </c>
      <c r="D9676" t="s">
        <v>410</v>
      </c>
      <c r="E9676" t="s">
        <v>4511</v>
      </c>
      <c r="F9676" t="s">
        <v>419</v>
      </c>
      <c r="G9676" t="s">
        <v>690</v>
      </c>
      <c r="H9676" t="s">
        <v>4511</v>
      </c>
      <c r="I9676" t="s">
        <v>733</v>
      </c>
      <c r="J9676" t="s">
        <v>949</v>
      </c>
      <c r="K9676" t="s">
        <v>400</v>
      </c>
      <c r="L9676" t="s">
        <v>985</v>
      </c>
      <c r="S9676" t="s">
        <v>995</v>
      </c>
    </row>
    <row r="9677" spans="1:19" x14ac:dyDescent="0.3">
      <c r="A9677" t="s">
        <v>14</v>
      </c>
      <c r="B9677" t="s">
        <v>68</v>
      </c>
      <c r="C9677" t="s">
        <v>358</v>
      </c>
      <c r="D9677" t="s">
        <v>410</v>
      </c>
      <c r="E9677" t="s">
        <v>4511</v>
      </c>
      <c r="F9677" t="s">
        <v>419</v>
      </c>
      <c r="G9677" t="s">
        <v>690</v>
      </c>
      <c r="H9677" t="s">
        <v>419</v>
      </c>
      <c r="I9677" t="s">
        <v>733</v>
      </c>
      <c r="J9677" t="s">
        <v>955</v>
      </c>
      <c r="K9677" t="s">
        <v>400</v>
      </c>
      <c r="L9677" t="s">
        <v>985</v>
      </c>
      <c r="M9677" t="s">
        <v>988</v>
      </c>
      <c r="N9677" t="s">
        <v>988</v>
      </c>
      <c r="O9677" t="s">
        <v>988</v>
      </c>
      <c r="P9677" t="s">
        <v>988</v>
      </c>
      <c r="Q9677" t="s">
        <v>988</v>
      </c>
      <c r="R9677" t="s">
        <v>988</v>
      </c>
      <c r="S9677" t="s">
        <v>994</v>
      </c>
    </row>
    <row r="9678" spans="1:19" x14ac:dyDescent="0.3">
      <c r="A9678" t="s">
        <v>14</v>
      </c>
      <c r="B9678" t="s">
        <v>68</v>
      </c>
      <c r="C9678" t="s">
        <v>359</v>
      </c>
      <c r="D9678" t="s">
        <v>410</v>
      </c>
      <c r="E9678" t="s">
        <v>410</v>
      </c>
      <c r="F9678" t="s">
        <v>410</v>
      </c>
      <c r="G9678" t="s">
        <v>691</v>
      </c>
      <c r="H9678" t="s">
        <v>4511</v>
      </c>
      <c r="I9678" t="s">
        <v>733</v>
      </c>
      <c r="J9678" t="s">
        <v>957</v>
      </c>
      <c r="K9678" t="s">
        <v>400</v>
      </c>
      <c r="L9678" t="s">
        <v>985</v>
      </c>
      <c r="M9678" t="s">
        <v>988</v>
      </c>
      <c r="N9678" t="s">
        <v>988</v>
      </c>
      <c r="O9678" t="s">
        <v>988</v>
      </c>
      <c r="P9678" t="s">
        <v>988</v>
      </c>
      <c r="Q9678" t="s">
        <v>988</v>
      </c>
      <c r="R9678" t="s">
        <v>988</v>
      </c>
      <c r="S9678" t="s">
        <v>4513</v>
      </c>
    </row>
    <row r="9679" spans="1:19" x14ac:dyDescent="0.3">
      <c r="A9679" t="s">
        <v>14</v>
      </c>
      <c r="B9679" t="s">
        <v>68</v>
      </c>
      <c r="C9679" t="s">
        <v>359</v>
      </c>
      <c r="D9679" t="s">
        <v>410</v>
      </c>
      <c r="E9679" t="s">
        <v>410</v>
      </c>
      <c r="F9679" t="s">
        <v>410</v>
      </c>
      <c r="G9679" t="s">
        <v>691</v>
      </c>
      <c r="H9679" t="s">
        <v>4511</v>
      </c>
      <c r="I9679" t="s">
        <v>733</v>
      </c>
      <c r="J9679" t="s">
        <v>957</v>
      </c>
      <c r="K9679" t="s">
        <v>400</v>
      </c>
      <c r="L9679" t="s">
        <v>985</v>
      </c>
      <c r="S9679" t="s">
        <v>995</v>
      </c>
    </row>
    <row r="9680" spans="1:19" x14ac:dyDescent="0.3">
      <c r="A9680" t="s">
        <v>14</v>
      </c>
      <c r="B9680" t="s">
        <v>68</v>
      </c>
      <c r="C9680" t="s">
        <v>359</v>
      </c>
      <c r="D9680" t="s">
        <v>410</v>
      </c>
      <c r="E9680" t="s">
        <v>410</v>
      </c>
      <c r="F9680" t="s">
        <v>410</v>
      </c>
      <c r="G9680" t="s">
        <v>691</v>
      </c>
      <c r="H9680" t="s">
        <v>410</v>
      </c>
      <c r="I9680" t="s">
        <v>733</v>
      </c>
      <c r="J9680" t="s">
        <v>957</v>
      </c>
      <c r="K9680" t="s">
        <v>400</v>
      </c>
      <c r="L9680" t="s">
        <v>985</v>
      </c>
      <c r="M9680" t="s">
        <v>988</v>
      </c>
      <c r="N9680" t="s">
        <v>988</v>
      </c>
      <c r="O9680" t="s">
        <v>988</v>
      </c>
      <c r="P9680" t="s">
        <v>988</v>
      </c>
      <c r="Q9680" t="s">
        <v>988</v>
      </c>
      <c r="R9680" t="s">
        <v>988</v>
      </c>
      <c r="S9680" t="s">
        <v>994</v>
      </c>
    </row>
    <row r="9681" spans="1:19" x14ac:dyDescent="0.3">
      <c r="A9681" t="s">
        <v>14</v>
      </c>
      <c r="B9681" t="s">
        <v>68</v>
      </c>
      <c r="C9681" t="s">
        <v>360</v>
      </c>
      <c r="D9681" t="s">
        <v>410</v>
      </c>
      <c r="E9681" t="s">
        <v>4511</v>
      </c>
      <c r="F9681" t="s">
        <v>410</v>
      </c>
      <c r="G9681" t="s">
        <v>692</v>
      </c>
      <c r="H9681" t="s">
        <v>4511</v>
      </c>
      <c r="I9681" t="s">
        <v>733</v>
      </c>
      <c r="J9681" t="s">
        <v>966</v>
      </c>
      <c r="K9681" t="s">
        <v>400</v>
      </c>
      <c r="L9681" t="s">
        <v>985</v>
      </c>
      <c r="M9681" t="s">
        <v>988</v>
      </c>
      <c r="N9681" t="s">
        <v>988</v>
      </c>
      <c r="O9681" t="s">
        <v>988</v>
      </c>
      <c r="P9681" t="s">
        <v>988</v>
      </c>
      <c r="Q9681" t="s">
        <v>988</v>
      </c>
      <c r="R9681" t="s">
        <v>988</v>
      </c>
      <c r="S9681" t="s">
        <v>4513</v>
      </c>
    </row>
    <row r="9682" spans="1:19" x14ac:dyDescent="0.3">
      <c r="A9682" t="s">
        <v>14</v>
      </c>
      <c r="B9682" t="s">
        <v>68</v>
      </c>
      <c r="C9682" t="s">
        <v>360</v>
      </c>
      <c r="D9682" t="s">
        <v>410</v>
      </c>
      <c r="E9682" t="s">
        <v>4511</v>
      </c>
      <c r="F9682" t="s">
        <v>410</v>
      </c>
      <c r="G9682" t="s">
        <v>692</v>
      </c>
      <c r="H9682" t="s">
        <v>4511</v>
      </c>
      <c r="I9682" t="s">
        <v>733</v>
      </c>
      <c r="J9682" t="s">
        <v>942</v>
      </c>
      <c r="K9682" t="s">
        <v>400</v>
      </c>
      <c r="L9682" t="s">
        <v>985</v>
      </c>
      <c r="M9682" t="s">
        <v>988</v>
      </c>
      <c r="N9682" t="s">
        <v>988</v>
      </c>
      <c r="O9682" t="s">
        <v>988</v>
      </c>
      <c r="P9682" t="s">
        <v>988</v>
      </c>
      <c r="Q9682" t="s">
        <v>988</v>
      </c>
      <c r="R9682" t="s">
        <v>988</v>
      </c>
      <c r="S9682" t="s">
        <v>995</v>
      </c>
    </row>
    <row r="9683" spans="1:19" x14ac:dyDescent="0.3">
      <c r="A9683" t="s">
        <v>14</v>
      </c>
      <c r="B9683" t="s">
        <v>68</v>
      </c>
      <c r="C9683" t="s">
        <v>360</v>
      </c>
      <c r="D9683" t="s">
        <v>410</v>
      </c>
      <c r="E9683" t="s">
        <v>4511</v>
      </c>
      <c r="F9683" t="s">
        <v>410</v>
      </c>
      <c r="G9683" t="s">
        <v>692</v>
      </c>
      <c r="H9683" t="s">
        <v>410</v>
      </c>
      <c r="I9683" t="s">
        <v>733</v>
      </c>
      <c r="J9683" t="s">
        <v>956</v>
      </c>
      <c r="K9683" t="s">
        <v>400</v>
      </c>
      <c r="L9683" t="s">
        <v>985</v>
      </c>
      <c r="M9683" t="s">
        <v>988</v>
      </c>
      <c r="N9683" t="s">
        <v>988</v>
      </c>
      <c r="O9683" t="s">
        <v>988</v>
      </c>
      <c r="P9683" t="s">
        <v>988</v>
      </c>
      <c r="Q9683" t="s">
        <v>988</v>
      </c>
      <c r="R9683" t="s">
        <v>988</v>
      </c>
      <c r="S9683" t="s">
        <v>994</v>
      </c>
    </row>
    <row r="9684" spans="1:19" x14ac:dyDescent="0.3">
      <c r="A9684" t="s">
        <v>14</v>
      </c>
      <c r="B9684" t="s">
        <v>68</v>
      </c>
      <c r="C9684" t="s">
        <v>361</v>
      </c>
      <c r="D9684" t="s">
        <v>410</v>
      </c>
      <c r="E9684" t="s">
        <v>410</v>
      </c>
      <c r="F9684" t="s">
        <v>419</v>
      </c>
      <c r="G9684" t="s">
        <v>693</v>
      </c>
      <c r="H9684" t="s">
        <v>4511</v>
      </c>
      <c r="I9684" t="s">
        <v>733</v>
      </c>
      <c r="J9684" t="s">
        <v>960</v>
      </c>
      <c r="K9684" t="s">
        <v>400</v>
      </c>
      <c r="L9684" t="s">
        <v>985</v>
      </c>
      <c r="M9684" t="s">
        <v>988</v>
      </c>
      <c r="N9684" t="s">
        <v>988</v>
      </c>
      <c r="O9684" t="s">
        <v>988</v>
      </c>
      <c r="P9684" t="s">
        <v>988</v>
      </c>
      <c r="Q9684" t="s">
        <v>988</v>
      </c>
      <c r="R9684" t="s">
        <v>988</v>
      </c>
      <c r="S9684" t="s">
        <v>4513</v>
      </c>
    </row>
    <row r="9685" spans="1:19" x14ac:dyDescent="0.3">
      <c r="A9685" t="s">
        <v>14</v>
      </c>
      <c r="B9685" t="s">
        <v>68</v>
      </c>
      <c r="C9685" t="s">
        <v>361</v>
      </c>
      <c r="D9685" t="s">
        <v>410</v>
      </c>
      <c r="E9685" t="s">
        <v>410</v>
      </c>
      <c r="F9685" t="s">
        <v>419</v>
      </c>
      <c r="G9685" t="s">
        <v>693</v>
      </c>
      <c r="H9685" t="s">
        <v>4511</v>
      </c>
      <c r="I9685" t="s">
        <v>733</v>
      </c>
      <c r="J9685" t="s">
        <v>960</v>
      </c>
      <c r="K9685" t="s">
        <v>400</v>
      </c>
      <c r="L9685" t="s">
        <v>985</v>
      </c>
      <c r="S9685" t="s">
        <v>995</v>
      </c>
    </row>
    <row r="9686" spans="1:19" x14ac:dyDescent="0.3">
      <c r="A9686" t="s">
        <v>14</v>
      </c>
      <c r="B9686" t="s">
        <v>68</v>
      </c>
      <c r="C9686" t="s">
        <v>361</v>
      </c>
      <c r="D9686" t="s">
        <v>410</v>
      </c>
      <c r="E9686" t="s">
        <v>410</v>
      </c>
      <c r="F9686" t="s">
        <v>419</v>
      </c>
      <c r="G9686" t="s">
        <v>693</v>
      </c>
      <c r="H9686" t="s">
        <v>410</v>
      </c>
      <c r="I9686" t="s">
        <v>733</v>
      </c>
      <c r="J9686" t="s">
        <v>960</v>
      </c>
      <c r="K9686" t="s">
        <v>400</v>
      </c>
      <c r="L9686" t="s">
        <v>985</v>
      </c>
      <c r="M9686" t="s">
        <v>988</v>
      </c>
      <c r="N9686" t="s">
        <v>988</v>
      </c>
      <c r="O9686" t="s">
        <v>988</v>
      </c>
      <c r="P9686" t="s">
        <v>988</v>
      </c>
      <c r="Q9686" t="s">
        <v>988</v>
      </c>
      <c r="R9686" t="s">
        <v>988</v>
      </c>
      <c r="S9686" t="s">
        <v>994</v>
      </c>
    </row>
    <row r="9687" spans="1:19" x14ac:dyDescent="0.3">
      <c r="A9687" t="s">
        <v>14</v>
      </c>
      <c r="B9687" t="s">
        <v>68</v>
      </c>
      <c r="C9687" t="s">
        <v>362</v>
      </c>
      <c r="D9687" t="s">
        <v>410</v>
      </c>
      <c r="E9687" t="s">
        <v>4511</v>
      </c>
      <c r="F9687" t="s">
        <v>419</v>
      </c>
      <c r="G9687" t="s">
        <v>694</v>
      </c>
      <c r="H9687" t="s">
        <v>4511</v>
      </c>
      <c r="I9687" t="s">
        <v>733</v>
      </c>
      <c r="J9687" t="s">
        <v>955</v>
      </c>
      <c r="K9687" t="s">
        <v>400</v>
      </c>
      <c r="L9687" t="s">
        <v>985</v>
      </c>
      <c r="M9687" t="s">
        <v>988</v>
      </c>
      <c r="N9687" t="s">
        <v>988</v>
      </c>
      <c r="O9687" t="s">
        <v>988</v>
      </c>
      <c r="P9687" t="s">
        <v>988</v>
      </c>
      <c r="Q9687" t="s">
        <v>988</v>
      </c>
      <c r="R9687" t="s">
        <v>988</v>
      </c>
      <c r="S9687" t="s">
        <v>4513</v>
      </c>
    </row>
    <row r="9688" spans="1:19" x14ac:dyDescent="0.3">
      <c r="A9688" t="s">
        <v>14</v>
      </c>
      <c r="B9688" t="s">
        <v>68</v>
      </c>
      <c r="C9688" t="s">
        <v>362</v>
      </c>
      <c r="D9688" t="s">
        <v>410</v>
      </c>
      <c r="E9688" t="s">
        <v>4511</v>
      </c>
      <c r="F9688" t="s">
        <v>419</v>
      </c>
      <c r="G9688" t="s">
        <v>694</v>
      </c>
      <c r="H9688" t="s">
        <v>4511</v>
      </c>
      <c r="I9688" t="s">
        <v>733</v>
      </c>
      <c r="J9688" t="s">
        <v>955</v>
      </c>
      <c r="K9688" t="s">
        <v>400</v>
      </c>
      <c r="L9688" t="s">
        <v>985</v>
      </c>
      <c r="S9688" t="s">
        <v>995</v>
      </c>
    </row>
    <row r="9689" spans="1:19" x14ac:dyDescent="0.3">
      <c r="A9689" t="s">
        <v>14</v>
      </c>
      <c r="B9689" t="s">
        <v>68</v>
      </c>
      <c r="C9689" t="s">
        <v>362</v>
      </c>
      <c r="D9689" t="s">
        <v>410</v>
      </c>
      <c r="E9689" t="s">
        <v>4511</v>
      </c>
      <c r="F9689" t="s">
        <v>419</v>
      </c>
      <c r="G9689" t="s">
        <v>694</v>
      </c>
      <c r="H9689" t="s">
        <v>419</v>
      </c>
      <c r="I9689" t="s">
        <v>733</v>
      </c>
      <c r="J9689" t="s">
        <v>955</v>
      </c>
      <c r="K9689" t="s">
        <v>400</v>
      </c>
      <c r="L9689" t="s">
        <v>985</v>
      </c>
      <c r="M9689" t="s">
        <v>988</v>
      </c>
      <c r="N9689" t="s">
        <v>988</v>
      </c>
      <c r="O9689" t="s">
        <v>988</v>
      </c>
      <c r="P9689" t="s">
        <v>988</v>
      </c>
      <c r="Q9689" t="s">
        <v>988</v>
      </c>
      <c r="R9689" t="s">
        <v>988</v>
      </c>
      <c r="S9689" t="s">
        <v>994</v>
      </c>
    </row>
    <row r="9690" spans="1:19" x14ac:dyDescent="0.3">
      <c r="A9690" t="s">
        <v>14</v>
      </c>
      <c r="B9690" t="s">
        <v>68</v>
      </c>
      <c r="C9690" t="s">
        <v>363</v>
      </c>
      <c r="D9690" t="s">
        <v>410</v>
      </c>
      <c r="E9690" t="s">
        <v>410</v>
      </c>
      <c r="F9690" t="s">
        <v>419</v>
      </c>
      <c r="G9690" t="s">
        <v>695</v>
      </c>
      <c r="H9690" t="s">
        <v>4511</v>
      </c>
      <c r="I9690" t="s">
        <v>733</v>
      </c>
      <c r="J9690" t="s">
        <v>9578</v>
      </c>
      <c r="K9690" t="s">
        <v>400</v>
      </c>
      <c r="L9690" t="s">
        <v>985</v>
      </c>
      <c r="M9690" t="s">
        <v>988</v>
      </c>
      <c r="N9690" t="s">
        <v>988</v>
      </c>
      <c r="O9690" t="s">
        <v>988</v>
      </c>
      <c r="P9690" t="s">
        <v>988</v>
      </c>
      <c r="Q9690" t="s">
        <v>988</v>
      </c>
      <c r="R9690" t="s">
        <v>988</v>
      </c>
      <c r="S9690" t="s">
        <v>4513</v>
      </c>
    </row>
    <row r="9691" spans="1:19" x14ac:dyDescent="0.3">
      <c r="A9691" t="s">
        <v>14</v>
      </c>
      <c r="B9691" t="s">
        <v>68</v>
      </c>
      <c r="C9691" t="s">
        <v>363</v>
      </c>
      <c r="D9691" t="s">
        <v>410</v>
      </c>
      <c r="E9691" t="s">
        <v>410</v>
      </c>
      <c r="F9691" t="s">
        <v>419</v>
      </c>
      <c r="G9691" t="s">
        <v>695</v>
      </c>
      <c r="H9691" t="s">
        <v>4511</v>
      </c>
      <c r="I9691" t="s">
        <v>733</v>
      </c>
      <c r="J9691" t="s">
        <v>9578</v>
      </c>
      <c r="K9691" t="s">
        <v>400</v>
      </c>
      <c r="L9691" t="s">
        <v>985</v>
      </c>
      <c r="S9691" t="s">
        <v>995</v>
      </c>
    </row>
    <row r="9692" spans="1:19" x14ac:dyDescent="0.3">
      <c r="A9692" t="s">
        <v>14</v>
      </c>
      <c r="B9692" t="s">
        <v>68</v>
      </c>
      <c r="C9692" t="s">
        <v>363</v>
      </c>
      <c r="D9692" t="s">
        <v>410</v>
      </c>
      <c r="E9692" t="s">
        <v>410</v>
      </c>
      <c r="F9692" t="s">
        <v>419</v>
      </c>
      <c r="G9692" t="s">
        <v>695</v>
      </c>
      <c r="H9692" t="s">
        <v>410</v>
      </c>
      <c r="I9692" t="s">
        <v>733</v>
      </c>
      <c r="J9692" t="s">
        <v>9578</v>
      </c>
      <c r="K9692" t="s">
        <v>400</v>
      </c>
      <c r="L9692" t="s">
        <v>985</v>
      </c>
      <c r="M9692" t="s">
        <v>988</v>
      </c>
      <c r="N9692" t="s">
        <v>988</v>
      </c>
      <c r="O9692" t="s">
        <v>988</v>
      </c>
      <c r="P9692" t="s">
        <v>988</v>
      </c>
      <c r="Q9692" t="s">
        <v>988</v>
      </c>
      <c r="R9692" t="s">
        <v>988</v>
      </c>
      <c r="S9692" t="s">
        <v>994</v>
      </c>
    </row>
    <row r="9693" spans="1:19" x14ac:dyDescent="0.3">
      <c r="A9693" t="s">
        <v>14</v>
      </c>
      <c r="B9693" t="s">
        <v>68</v>
      </c>
      <c r="C9693" t="s">
        <v>3547</v>
      </c>
      <c r="D9693" t="s">
        <v>410</v>
      </c>
      <c r="E9693" t="s">
        <v>4511</v>
      </c>
      <c r="F9693" t="s">
        <v>419</v>
      </c>
      <c r="G9693" t="s">
        <v>3546</v>
      </c>
      <c r="H9693" t="s">
        <v>4511</v>
      </c>
      <c r="I9693" t="s">
        <v>733</v>
      </c>
      <c r="J9693" t="s">
        <v>971</v>
      </c>
      <c r="K9693" t="s">
        <v>400</v>
      </c>
      <c r="L9693" t="s">
        <v>985</v>
      </c>
      <c r="M9693" t="s">
        <v>988</v>
      </c>
      <c r="N9693" t="s">
        <v>988</v>
      </c>
      <c r="O9693" t="s">
        <v>988</v>
      </c>
      <c r="P9693" t="s">
        <v>988</v>
      </c>
      <c r="Q9693" t="s">
        <v>988</v>
      </c>
      <c r="R9693" t="s">
        <v>988</v>
      </c>
      <c r="S9693" t="s">
        <v>995</v>
      </c>
    </row>
    <row r="9694" spans="1:19" x14ac:dyDescent="0.3">
      <c r="A9694" t="s">
        <v>14</v>
      </c>
      <c r="B9694" t="s">
        <v>68</v>
      </c>
      <c r="C9694" t="s">
        <v>3547</v>
      </c>
      <c r="D9694" t="s">
        <v>410</v>
      </c>
      <c r="E9694" t="s">
        <v>4511</v>
      </c>
      <c r="F9694" t="s">
        <v>419</v>
      </c>
      <c r="G9694" t="s">
        <v>3546</v>
      </c>
      <c r="H9694" t="s">
        <v>4511</v>
      </c>
      <c r="I9694" t="s">
        <v>733</v>
      </c>
      <c r="J9694" t="s">
        <v>9584</v>
      </c>
      <c r="K9694" t="s">
        <v>400</v>
      </c>
      <c r="L9694" t="s">
        <v>985</v>
      </c>
      <c r="M9694" t="s">
        <v>988</v>
      </c>
      <c r="N9694" t="s">
        <v>988</v>
      </c>
      <c r="O9694" t="s">
        <v>988</v>
      </c>
      <c r="P9694" t="s">
        <v>988</v>
      </c>
      <c r="Q9694" t="s">
        <v>988</v>
      </c>
      <c r="R9694" t="s">
        <v>988</v>
      </c>
      <c r="S9694" t="s">
        <v>4513</v>
      </c>
    </row>
    <row r="9695" spans="1:19" x14ac:dyDescent="0.3">
      <c r="A9695" t="s">
        <v>14</v>
      </c>
      <c r="B9695" t="s">
        <v>68</v>
      </c>
      <c r="C9695" t="s">
        <v>3547</v>
      </c>
      <c r="D9695" t="s">
        <v>410</v>
      </c>
      <c r="E9695" t="s">
        <v>4511</v>
      </c>
      <c r="F9695" t="s">
        <v>419</v>
      </c>
      <c r="G9695" t="s">
        <v>3546</v>
      </c>
      <c r="H9695" t="s">
        <v>419</v>
      </c>
      <c r="I9695" t="s">
        <v>733</v>
      </c>
      <c r="J9695" t="s">
        <v>9584</v>
      </c>
      <c r="K9695" t="s">
        <v>400</v>
      </c>
      <c r="L9695" t="s">
        <v>985</v>
      </c>
      <c r="M9695" t="s">
        <v>988</v>
      </c>
      <c r="N9695" t="s">
        <v>988</v>
      </c>
      <c r="O9695" t="s">
        <v>988</v>
      </c>
      <c r="P9695" t="s">
        <v>988</v>
      </c>
      <c r="Q9695" t="s">
        <v>988</v>
      </c>
      <c r="R9695" t="s">
        <v>988</v>
      </c>
      <c r="S9695" t="s">
        <v>994</v>
      </c>
    </row>
    <row r="9696" spans="1:19" x14ac:dyDescent="0.3">
      <c r="A9696" t="s">
        <v>14</v>
      </c>
      <c r="B9696" t="s">
        <v>68</v>
      </c>
      <c r="C9696" t="s">
        <v>3549</v>
      </c>
      <c r="D9696" t="s">
        <v>410</v>
      </c>
      <c r="E9696" t="s">
        <v>4511</v>
      </c>
      <c r="F9696" t="s">
        <v>417</v>
      </c>
      <c r="G9696" t="s">
        <v>3548</v>
      </c>
      <c r="H9696" t="s">
        <v>4511</v>
      </c>
      <c r="I9696" t="s">
        <v>733</v>
      </c>
      <c r="J9696" t="s">
        <v>9585</v>
      </c>
      <c r="K9696" t="s">
        <v>400</v>
      </c>
      <c r="L9696" t="s">
        <v>985</v>
      </c>
      <c r="M9696" t="s">
        <v>988</v>
      </c>
      <c r="N9696" t="s">
        <v>988</v>
      </c>
      <c r="O9696" t="s">
        <v>988</v>
      </c>
      <c r="P9696" t="s">
        <v>988</v>
      </c>
      <c r="Q9696" t="s">
        <v>988</v>
      </c>
      <c r="R9696" t="s">
        <v>988</v>
      </c>
      <c r="S9696" t="s">
        <v>4513</v>
      </c>
    </row>
    <row r="9697" spans="1:19" x14ac:dyDescent="0.3">
      <c r="A9697" t="s">
        <v>14</v>
      </c>
      <c r="B9697" t="s">
        <v>68</v>
      </c>
      <c r="C9697" t="s">
        <v>3549</v>
      </c>
      <c r="D9697" t="s">
        <v>410</v>
      </c>
      <c r="E9697" t="s">
        <v>4511</v>
      </c>
      <c r="F9697" t="s">
        <v>417</v>
      </c>
      <c r="G9697" t="s">
        <v>3548</v>
      </c>
      <c r="H9697" t="s">
        <v>4511</v>
      </c>
      <c r="I9697" t="s">
        <v>733</v>
      </c>
      <c r="J9697" t="s">
        <v>9585</v>
      </c>
      <c r="K9697" t="s">
        <v>400</v>
      </c>
      <c r="L9697" t="s">
        <v>985</v>
      </c>
      <c r="S9697" t="s">
        <v>995</v>
      </c>
    </row>
    <row r="9698" spans="1:19" x14ac:dyDescent="0.3">
      <c r="A9698" t="s">
        <v>14</v>
      </c>
      <c r="B9698" t="s">
        <v>68</v>
      </c>
      <c r="C9698" t="s">
        <v>3549</v>
      </c>
      <c r="D9698" t="s">
        <v>410</v>
      </c>
      <c r="E9698" t="s">
        <v>4511</v>
      </c>
      <c r="F9698" t="s">
        <v>417</v>
      </c>
      <c r="G9698" t="s">
        <v>3548</v>
      </c>
      <c r="H9698" t="s">
        <v>419</v>
      </c>
      <c r="I9698" t="s">
        <v>733</v>
      </c>
      <c r="J9698" t="s">
        <v>9585</v>
      </c>
      <c r="K9698" t="s">
        <v>400</v>
      </c>
      <c r="L9698" t="s">
        <v>985</v>
      </c>
      <c r="M9698" t="s">
        <v>988</v>
      </c>
      <c r="N9698" t="s">
        <v>988</v>
      </c>
      <c r="O9698" t="s">
        <v>988</v>
      </c>
      <c r="P9698" t="s">
        <v>988</v>
      </c>
      <c r="Q9698" t="s">
        <v>988</v>
      </c>
      <c r="R9698" t="s">
        <v>988</v>
      </c>
      <c r="S9698" t="s">
        <v>994</v>
      </c>
    </row>
    <row r="9699" spans="1:19" x14ac:dyDescent="0.3">
      <c r="A9699" t="s">
        <v>14</v>
      </c>
      <c r="B9699" t="s">
        <v>68</v>
      </c>
      <c r="C9699" t="s">
        <v>9586</v>
      </c>
      <c r="D9699" t="s">
        <v>410</v>
      </c>
      <c r="E9699" t="s">
        <v>419</v>
      </c>
      <c r="F9699" t="s">
        <v>419</v>
      </c>
      <c r="G9699" t="s">
        <v>9587</v>
      </c>
      <c r="H9699" t="s">
        <v>4511</v>
      </c>
      <c r="I9699" t="s">
        <v>733</v>
      </c>
      <c r="J9699" t="s">
        <v>9588</v>
      </c>
      <c r="K9699" t="s">
        <v>400</v>
      </c>
      <c r="L9699" t="s">
        <v>985</v>
      </c>
      <c r="M9699" t="s">
        <v>988</v>
      </c>
      <c r="N9699" t="s">
        <v>988</v>
      </c>
      <c r="O9699" t="s">
        <v>988</v>
      </c>
      <c r="P9699" t="s">
        <v>988</v>
      </c>
      <c r="Q9699" t="s">
        <v>988</v>
      </c>
      <c r="R9699" t="s">
        <v>988</v>
      </c>
      <c r="S9699" t="s">
        <v>994</v>
      </c>
    </row>
    <row r="9700" spans="1:19" x14ac:dyDescent="0.3">
      <c r="A9700" t="s">
        <v>14</v>
      </c>
      <c r="B9700" t="s">
        <v>68</v>
      </c>
      <c r="C9700" t="s">
        <v>9586</v>
      </c>
      <c r="D9700" t="s">
        <v>410</v>
      </c>
      <c r="E9700" t="s">
        <v>419</v>
      </c>
      <c r="F9700" t="s">
        <v>419</v>
      </c>
      <c r="G9700" t="s">
        <v>9587</v>
      </c>
      <c r="H9700" t="s">
        <v>4511</v>
      </c>
      <c r="I9700" t="s">
        <v>733</v>
      </c>
      <c r="J9700" t="s">
        <v>971</v>
      </c>
      <c r="K9700" t="s">
        <v>400</v>
      </c>
      <c r="L9700" t="s">
        <v>985</v>
      </c>
      <c r="M9700" t="s">
        <v>988</v>
      </c>
      <c r="N9700" t="s">
        <v>988</v>
      </c>
      <c r="O9700" t="s">
        <v>988</v>
      </c>
      <c r="P9700" t="s">
        <v>988</v>
      </c>
      <c r="Q9700" t="s">
        <v>988</v>
      </c>
      <c r="R9700" t="s">
        <v>988</v>
      </c>
      <c r="S9700" t="s">
        <v>4513</v>
      </c>
    </row>
    <row r="9701" spans="1:19" x14ac:dyDescent="0.3">
      <c r="A9701" t="s">
        <v>14</v>
      </c>
      <c r="B9701" t="s">
        <v>68</v>
      </c>
      <c r="C9701" t="s">
        <v>9586</v>
      </c>
      <c r="D9701" t="s">
        <v>410</v>
      </c>
      <c r="E9701" t="s">
        <v>419</v>
      </c>
      <c r="F9701" t="s">
        <v>419</v>
      </c>
      <c r="G9701" t="s">
        <v>9587</v>
      </c>
      <c r="H9701" t="s">
        <v>4511</v>
      </c>
      <c r="I9701" t="s">
        <v>733</v>
      </c>
      <c r="J9701" t="s">
        <v>971</v>
      </c>
      <c r="K9701" t="s">
        <v>400</v>
      </c>
      <c r="L9701" t="s">
        <v>985</v>
      </c>
      <c r="S9701" t="s">
        <v>995</v>
      </c>
    </row>
    <row r="9702" spans="1:19" x14ac:dyDescent="0.3">
      <c r="A9702" t="s">
        <v>14</v>
      </c>
      <c r="B9702" t="s">
        <v>9589</v>
      </c>
      <c r="C9702" t="s">
        <v>9590</v>
      </c>
      <c r="D9702" t="s">
        <v>410</v>
      </c>
      <c r="E9702" t="s">
        <v>988</v>
      </c>
      <c r="F9702" t="s">
        <v>410</v>
      </c>
      <c r="G9702" t="s">
        <v>9591</v>
      </c>
      <c r="H9702" t="s">
        <v>4511</v>
      </c>
      <c r="I9702" t="s">
        <v>733</v>
      </c>
      <c r="J9702" t="s">
        <v>9245</v>
      </c>
      <c r="K9702" t="s">
        <v>400</v>
      </c>
      <c r="L9702" t="s">
        <v>985</v>
      </c>
      <c r="M9702" t="s">
        <v>988</v>
      </c>
      <c r="N9702" t="s">
        <v>988</v>
      </c>
      <c r="O9702" t="s">
        <v>988</v>
      </c>
      <c r="P9702" t="s">
        <v>988</v>
      </c>
      <c r="Q9702" t="s">
        <v>988</v>
      </c>
      <c r="R9702" t="s">
        <v>988</v>
      </c>
      <c r="S9702" t="s">
        <v>4513</v>
      </c>
    </row>
    <row r="9703" spans="1:19" x14ac:dyDescent="0.3">
      <c r="A9703" t="s">
        <v>14</v>
      </c>
      <c r="B9703" t="s">
        <v>9589</v>
      </c>
      <c r="C9703" t="s">
        <v>9590</v>
      </c>
      <c r="D9703" t="s">
        <v>410</v>
      </c>
      <c r="F9703" t="s">
        <v>410</v>
      </c>
      <c r="G9703" t="s">
        <v>9591</v>
      </c>
      <c r="H9703" t="s">
        <v>4511</v>
      </c>
      <c r="I9703" t="s">
        <v>733</v>
      </c>
      <c r="J9703" t="s">
        <v>9245</v>
      </c>
      <c r="K9703" t="s">
        <v>400</v>
      </c>
      <c r="L9703" t="s">
        <v>985</v>
      </c>
      <c r="S9703" t="s">
        <v>995</v>
      </c>
    </row>
    <row r="9704" spans="1:19" x14ac:dyDescent="0.3">
      <c r="A9704" t="s">
        <v>14</v>
      </c>
      <c r="B9704" t="s">
        <v>9589</v>
      </c>
      <c r="C9704" t="s">
        <v>9590</v>
      </c>
      <c r="D9704" t="s">
        <v>410</v>
      </c>
      <c r="F9704" t="s">
        <v>410</v>
      </c>
      <c r="G9704" t="s">
        <v>9591</v>
      </c>
      <c r="H9704" t="s">
        <v>4511</v>
      </c>
      <c r="I9704" t="s">
        <v>733</v>
      </c>
      <c r="J9704" t="s">
        <v>9245</v>
      </c>
      <c r="K9704" t="s">
        <v>400</v>
      </c>
      <c r="L9704" t="s">
        <v>985</v>
      </c>
      <c r="S9704" t="s">
        <v>994</v>
      </c>
    </row>
    <row r="9705" spans="1:19" x14ac:dyDescent="0.3">
      <c r="A9705" t="s">
        <v>14</v>
      </c>
      <c r="B9705" t="s">
        <v>9589</v>
      </c>
      <c r="C9705" t="s">
        <v>9592</v>
      </c>
      <c r="D9705" t="s">
        <v>410</v>
      </c>
      <c r="E9705" t="s">
        <v>988</v>
      </c>
      <c r="F9705" t="s">
        <v>414</v>
      </c>
      <c r="G9705" t="s">
        <v>9593</v>
      </c>
      <c r="H9705" t="s">
        <v>4511</v>
      </c>
      <c r="I9705" t="s">
        <v>733</v>
      </c>
      <c r="J9705" t="s">
        <v>902</v>
      </c>
      <c r="K9705" t="s">
        <v>400</v>
      </c>
      <c r="L9705" t="s">
        <v>985</v>
      </c>
      <c r="M9705" t="s">
        <v>988</v>
      </c>
      <c r="N9705" t="s">
        <v>988</v>
      </c>
      <c r="O9705" t="s">
        <v>988</v>
      </c>
      <c r="P9705" t="s">
        <v>988</v>
      </c>
      <c r="Q9705" t="s">
        <v>988</v>
      </c>
      <c r="R9705" t="s">
        <v>988</v>
      </c>
      <c r="S9705" t="s">
        <v>4513</v>
      </c>
    </row>
    <row r="9706" spans="1:19" x14ac:dyDescent="0.3">
      <c r="A9706" t="s">
        <v>14</v>
      </c>
      <c r="B9706" t="s">
        <v>9589</v>
      </c>
      <c r="C9706" t="s">
        <v>9592</v>
      </c>
      <c r="D9706" t="s">
        <v>410</v>
      </c>
      <c r="F9706" t="s">
        <v>414</v>
      </c>
      <c r="G9706" t="s">
        <v>9593</v>
      </c>
      <c r="H9706" t="s">
        <v>4511</v>
      </c>
      <c r="I9706" t="s">
        <v>733</v>
      </c>
      <c r="J9706" t="s">
        <v>902</v>
      </c>
      <c r="K9706" t="s">
        <v>400</v>
      </c>
      <c r="L9706" t="s">
        <v>985</v>
      </c>
      <c r="S9706" t="s">
        <v>995</v>
      </c>
    </row>
    <row r="9707" spans="1:19" x14ac:dyDescent="0.3">
      <c r="A9707" t="s">
        <v>14</v>
      </c>
      <c r="B9707" t="s">
        <v>9589</v>
      </c>
      <c r="C9707" t="s">
        <v>9592</v>
      </c>
      <c r="D9707" t="s">
        <v>410</v>
      </c>
      <c r="F9707" t="s">
        <v>414</v>
      </c>
      <c r="G9707" t="s">
        <v>9593</v>
      </c>
      <c r="H9707" t="s">
        <v>4511</v>
      </c>
      <c r="I9707" t="s">
        <v>733</v>
      </c>
      <c r="J9707" t="s">
        <v>902</v>
      </c>
      <c r="K9707" t="s">
        <v>400</v>
      </c>
      <c r="L9707" t="s">
        <v>985</v>
      </c>
      <c r="S9707" t="s">
        <v>994</v>
      </c>
    </row>
    <row r="9708" spans="1:19" x14ac:dyDescent="0.3">
      <c r="A9708" t="s">
        <v>14</v>
      </c>
      <c r="B9708" t="s">
        <v>9589</v>
      </c>
      <c r="C9708" t="s">
        <v>9594</v>
      </c>
      <c r="D9708" t="s">
        <v>410</v>
      </c>
      <c r="E9708" t="s">
        <v>988</v>
      </c>
      <c r="F9708" t="s">
        <v>415</v>
      </c>
      <c r="G9708" t="s">
        <v>9595</v>
      </c>
      <c r="H9708" t="s">
        <v>4511</v>
      </c>
      <c r="I9708" t="s">
        <v>733</v>
      </c>
      <c r="J9708" t="s">
        <v>9596</v>
      </c>
      <c r="K9708" t="s">
        <v>400</v>
      </c>
      <c r="L9708" t="s">
        <v>985</v>
      </c>
      <c r="M9708" t="s">
        <v>988</v>
      </c>
      <c r="N9708" t="s">
        <v>988</v>
      </c>
      <c r="O9708" t="s">
        <v>988</v>
      </c>
      <c r="P9708" t="s">
        <v>988</v>
      </c>
      <c r="Q9708" t="s">
        <v>988</v>
      </c>
      <c r="R9708" t="s">
        <v>988</v>
      </c>
      <c r="S9708" t="s">
        <v>4513</v>
      </c>
    </row>
    <row r="9709" spans="1:19" x14ac:dyDescent="0.3">
      <c r="A9709" t="s">
        <v>14</v>
      </c>
      <c r="B9709" t="s">
        <v>9589</v>
      </c>
      <c r="C9709" t="s">
        <v>9594</v>
      </c>
      <c r="D9709" t="s">
        <v>410</v>
      </c>
      <c r="F9709" t="s">
        <v>415</v>
      </c>
      <c r="G9709" t="s">
        <v>9595</v>
      </c>
      <c r="H9709" t="s">
        <v>4511</v>
      </c>
      <c r="I9709" t="s">
        <v>733</v>
      </c>
      <c r="J9709" t="s">
        <v>9596</v>
      </c>
      <c r="K9709" t="s">
        <v>400</v>
      </c>
      <c r="L9709" t="s">
        <v>985</v>
      </c>
      <c r="S9709" t="s">
        <v>995</v>
      </c>
    </row>
    <row r="9710" spans="1:19" x14ac:dyDescent="0.3">
      <c r="A9710" t="s">
        <v>14</v>
      </c>
      <c r="B9710" t="s">
        <v>9589</v>
      </c>
      <c r="C9710" t="s">
        <v>9594</v>
      </c>
      <c r="D9710" t="s">
        <v>410</v>
      </c>
      <c r="F9710" t="s">
        <v>415</v>
      </c>
      <c r="G9710" t="s">
        <v>9595</v>
      </c>
      <c r="H9710" t="s">
        <v>4511</v>
      </c>
      <c r="I9710" t="s">
        <v>733</v>
      </c>
      <c r="J9710" t="s">
        <v>9596</v>
      </c>
      <c r="K9710" t="s">
        <v>400</v>
      </c>
      <c r="L9710" t="s">
        <v>985</v>
      </c>
      <c r="S9710" t="s">
        <v>994</v>
      </c>
    </row>
    <row r="9711" spans="1:19" x14ac:dyDescent="0.3">
      <c r="A9711" t="s">
        <v>14</v>
      </c>
      <c r="B9711" t="s">
        <v>9589</v>
      </c>
      <c r="C9711" t="s">
        <v>9597</v>
      </c>
      <c r="D9711" t="s">
        <v>410</v>
      </c>
      <c r="E9711" t="s">
        <v>988</v>
      </c>
      <c r="F9711" t="s">
        <v>410</v>
      </c>
      <c r="G9711" t="s">
        <v>9598</v>
      </c>
      <c r="H9711" t="s">
        <v>4511</v>
      </c>
      <c r="I9711" t="s">
        <v>733</v>
      </c>
      <c r="J9711" t="s">
        <v>9256</v>
      </c>
      <c r="K9711" t="s">
        <v>400</v>
      </c>
      <c r="L9711" t="s">
        <v>985</v>
      </c>
      <c r="M9711" t="s">
        <v>988</v>
      </c>
      <c r="N9711" t="s">
        <v>988</v>
      </c>
      <c r="O9711" t="s">
        <v>988</v>
      </c>
      <c r="P9711" t="s">
        <v>988</v>
      </c>
      <c r="Q9711" t="s">
        <v>988</v>
      </c>
      <c r="R9711" t="s">
        <v>988</v>
      </c>
      <c r="S9711" t="s">
        <v>4513</v>
      </c>
    </row>
    <row r="9712" spans="1:19" x14ac:dyDescent="0.3">
      <c r="A9712" t="s">
        <v>14</v>
      </c>
      <c r="B9712" t="s">
        <v>9589</v>
      </c>
      <c r="C9712" t="s">
        <v>9597</v>
      </c>
      <c r="D9712" t="s">
        <v>410</v>
      </c>
      <c r="F9712" t="s">
        <v>410</v>
      </c>
      <c r="G9712" t="s">
        <v>9598</v>
      </c>
      <c r="H9712" t="s">
        <v>4511</v>
      </c>
      <c r="I9712" t="s">
        <v>733</v>
      </c>
      <c r="J9712" t="s">
        <v>9256</v>
      </c>
      <c r="K9712" t="s">
        <v>400</v>
      </c>
      <c r="L9712" t="s">
        <v>985</v>
      </c>
      <c r="S9712" t="s">
        <v>995</v>
      </c>
    </row>
    <row r="9713" spans="1:19" x14ac:dyDescent="0.3">
      <c r="A9713" t="s">
        <v>14</v>
      </c>
      <c r="B9713" t="s">
        <v>9589</v>
      </c>
      <c r="C9713" t="s">
        <v>9597</v>
      </c>
      <c r="D9713" t="s">
        <v>410</v>
      </c>
      <c r="F9713" t="s">
        <v>410</v>
      </c>
      <c r="G9713" t="s">
        <v>9598</v>
      </c>
      <c r="H9713" t="s">
        <v>4511</v>
      </c>
      <c r="I9713" t="s">
        <v>733</v>
      </c>
      <c r="J9713" t="s">
        <v>9256</v>
      </c>
      <c r="K9713" t="s">
        <v>400</v>
      </c>
      <c r="L9713" t="s">
        <v>985</v>
      </c>
      <c r="S9713" t="s">
        <v>994</v>
      </c>
    </row>
    <row r="9714" spans="1:19" x14ac:dyDescent="0.3">
      <c r="A9714" t="s">
        <v>14</v>
      </c>
      <c r="B9714" t="s">
        <v>9589</v>
      </c>
      <c r="C9714" t="s">
        <v>9599</v>
      </c>
      <c r="D9714" t="s">
        <v>410</v>
      </c>
      <c r="E9714" t="s">
        <v>988</v>
      </c>
      <c r="F9714" t="s">
        <v>419</v>
      </c>
      <c r="G9714" t="s">
        <v>9600</v>
      </c>
      <c r="H9714" t="s">
        <v>4511</v>
      </c>
      <c r="I9714" t="s">
        <v>733</v>
      </c>
      <c r="J9714" t="s">
        <v>879</v>
      </c>
      <c r="K9714" t="s">
        <v>400</v>
      </c>
      <c r="L9714" t="s">
        <v>985</v>
      </c>
      <c r="M9714" t="s">
        <v>988</v>
      </c>
      <c r="N9714" t="s">
        <v>988</v>
      </c>
      <c r="O9714" t="s">
        <v>988</v>
      </c>
      <c r="P9714" t="s">
        <v>988</v>
      </c>
      <c r="Q9714" t="s">
        <v>988</v>
      </c>
      <c r="R9714" t="s">
        <v>988</v>
      </c>
      <c r="S9714" t="s">
        <v>4513</v>
      </c>
    </row>
    <row r="9715" spans="1:19" x14ac:dyDescent="0.3">
      <c r="A9715" t="s">
        <v>14</v>
      </c>
      <c r="B9715" t="s">
        <v>9589</v>
      </c>
      <c r="C9715" t="s">
        <v>9599</v>
      </c>
      <c r="D9715" t="s">
        <v>410</v>
      </c>
      <c r="F9715" t="s">
        <v>419</v>
      </c>
      <c r="G9715" t="s">
        <v>9600</v>
      </c>
      <c r="H9715" t="s">
        <v>4511</v>
      </c>
      <c r="I9715" t="s">
        <v>733</v>
      </c>
      <c r="J9715" t="s">
        <v>879</v>
      </c>
      <c r="K9715" t="s">
        <v>400</v>
      </c>
      <c r="L9715" t="s">
        <v>985</v>
      </c>
      <c r="S9715" t="s">
        <v>995</v>
      </c>
    </row>
    <row r="9716" spans="1:19" x14ac:dyDescent="0.3">
      <c r="A9716" t="s">
        <v>14</v>
      </c>
      <c r="B9716" t="s">
        <v>9589</v>
      </c>
      <c r="C9716" t="s">
        <v>9599</v>
      </c>
      <c r="D9716" t="s">
        <v>410</v>
      </c>
      <c r="F9716" t="s">
        <v>419</v>
      </c>
      <c r="G9716" t="s">
        <v>9600</v>
      </c>
      <c r="H9716" t="s">
        <v>4511</v>
      </c>
      <c r="I9716" t="s">
        <v>733</v>
      </c>
      <c r="J9716" t="s">
        <v>879</v>
      </c>
      <c r="K9716" t="s">
        <v>400</v>
      </c>
      <c r="L9716" t="s">
        <v>985</v>
      </c>
      <c r="S9716" t="s">
        <v>994</v>
      </c>
    </row>
    <row r="9717" spans="1:19" x14ac:dyDescent="0.3">
      <c r="A9717" t="s">
        <v>14</v>
      </c>
      <c r="B9717" t="s">
        <v>9589</v>
      </c>
      <c r="C9717" t="s">
        <v>9601</v>
      </c>
      <c r="D9717" t="s">
        <v>410</v>
      </c>
      <c r="E9717" t="s">
        <v>988</v>
      </c>
      <c r="F9717" t="s">
        <v>421</v>
      </c>
      <c r="G9717" t="s">
        <v>9602</v>
      </c>
      <c r="H9717" t="s">
        <v>4511</v>
      </c>
      <c r="I9717" t="s">
        <v>733</v>
      </c>
      <c r="J9717" t="s">
        <v>9603</v>
      </c>
      <c r="K9717" t="s">
        <v>400</v>
      </c>
      <c r="L9717" t="s">
        <v>985</v>
      </c>
      <c r="M9717" t="s">
        <v>988</v>
      </c>
      <c r="N9717" t="s">
        <v>988</v>
      </c>
      <c r="O9717" t="s">
        <v>988</v>
      </c>
      <c r="P9717" t="s">
        <v>988</v>
      </c>
      <c r="Q9717" t="s">
        <v>988</v>
      </c>
      <c r="R9717" t="s">
        <v>988</v>
      </c>
      <c r="S9717" t="s">
        <v>4513</v>
      </c>
    </row>
    <row r="9718" spans="1:19" x14ac:dyDescent="0.3">
      <c r="A9718" t="s">
        <v>14</v>
      </c>
      <c r="B9718" t="s">
        <v>9589</v>
      </c>
      <c r="C9718" t="s">
        <v>9601</v>
      </c>
      <c r="D9718" t="s">
        <v>410</v>
      </c>
      <c r="F9718" t="s">
        <v>421</v>
      </c>
      <c r="G9718" t="s">
        <v>9602</v>
      </c>
      <c r="H9718" t="s">
        <v>4511</v>
      </c>
      <c r="I9718" t="s">
        <v>733</v>
      </c>
      <c r="J9718" t="s">
        <v>9603</v>
      </c>
      <c r="K9718" t="s">
        <v>400</v>
      </c>
      <c r="L9718" t="s">
        <v>985</v>
      </c>
      <c r="S9718" t="s">
        <v>995</v>
      </c>
    </row>
    <row r="9719" spans="1:19" x14ac:dyDescent="0.3">
      <c r="A9719" t="s">
        <v>14</v>
      </c>
      <c r="B9719" t="s">
        <v>9589</v>
      </c>
      <c r="C9719" t="s">
        <v>9601</v>
      </c>
      <c r="D9719" t="s">
        <v>410</v>
      </c>
      <c r="F9719" t="s">
        <v>421</v>
      </c>
      <c r="G9719" t="s">
        <v>9602</v>
      </c>
      <c r="H9719" t="s">
        <v>4511</v>
      </c>
      <c r="I9719" t="s">
        <v>733</v>
      </c>
      <c r="J9719" t="s">
        <v>9603</v>
      </c>
      <c r="K9719" t="s">
        <v>400</v>
      </c>
      <c r="L9719" t="s">
        <v>985</v>
      </c>
      <c r="S9719" t="s">
        <v>994</v>
      </c>
    </row>
    <row r="9720" spans="1:19" x14ac:dyDescent="0.3">
      <c r="A9720" t="s">
        <v>14</v>
      </c>
      <c r="B9720" t="s">
        <v>9589</v>
      </c>
      <c r="C9720" t="s">
        <v>9604</v>
      </c>
      <c r="D9720" t="s">
        <v>410</v>
      </c>
      <c r="E9720" t="s">
        <v>988</v>
      </c>
      <c r="F9720" t="s">
        <v>414</v>
      </c>
      <c r="G9720" t="s">
        <v>9605</v>
      </c>
      <c r="H9720" t="s">
        <v>4511</v>
      </c>
      <c r="I9720" t="s">
        <v>733</v>
      </c>
      <c r="J9720" t="s">
        <v>9606</v>
      </c>
      <c r="K9720" t="s">
        <v>400</v>
      </c>
      <c r="L9720" t="s">
        <v>985</v>
      </c>
      <c r="M9720" t="s">
        <v>988</v>
      </c>
      <c r="N9720" t="s">
        <v>988</v>
      </c>
      <c r="O9720" t="s">
        <v>988</v>
      </c>
      <c r="P9720" t="s">
        <v>988</v>
      </c>
      <c r="Q9720" t="s">
        <v>988</v>
      </c>
      <c r="R9720" t="s">
        <v>988</v>
      </c>
      <c r="S9720" t="s">
        <v>4513</v>
      </c>
    </row>
    <row r="9721" spans="1:19" x14ac:dyDescent="0.3">
      <c r="A9721" t="s">
        <v>14</v>
      </c>
      <c r="B9721" t="s">
        <v>9589</v>
      </c>
      <c r="C9721" t="s">
        <v>9604</v>
      </c>
      <c r="D9721" t="s">
        <v>410</v>
      </c>
      <c r="F9721" t="s">
        <v>414</v>
      </c>
      <c r="G9721" t="s">
        <v>9605</v>
      </c>
      <c r="H9721" t="s">
        <v>4511</v>
      </c>
      <c r="I9721" t="s">
        <v>733</v>
      </c>
      <c r="J9721" t="s">
        <v>9606</v>
      </c>
      <c r="K9721" t="s">
        <v>400</v>
      </c>
      <c r="L9721" t="s">
        <v>985</v>
      </c>
      <c r="S9721" t="s">
        <v>995</v>
      </c>
    </row>
    <row r="9722" spans="1:19" x14ac:dyDescent="0.3">
      <c r="A9722" t="s">
        <v>14</v>
      </c>
      <c r="B9722" t="s">
        <v>9589</v>
      </c>
      <c r="C9722" t="s">
        <v>9604</v>
      </c>
      <c r="D9722" t="s">
        <v>410</v>
      </c>
      <c r="F9722" t="s">
        <v>414</v>
      </c>
      <c r="G9722" t="s">
        <v>9605</v>
      </c>
      <c r="H9722" t="s">
        <v>4511</v>
      </c>
      <c r="I9722" t="s">
        <v>733</v>
      </c>
      <c r="J9722" t="s">
        <v>9606</v>
      </c>
      <c r="K9722" t="s">
        <v>400</v>
      </c>
      <c r="L9722" t="s">
        <v>985</v>
      </c>
      <c r="S9722" t="s">
        <v>994</v>
      </c>
    </row>
    <row r="9723" spans="1:19" x14ac:dyDescent="0.3">
      <c r="A9723" t="s">
        <v>14</v>
      </c>
      <c r="B9723" t="s">
        <v>9589</v>
      </c>
      <c r="C9723" t="s">
        <v>9607</v>
      </c>
      <c r="D9723" t="s">
        <v>410</v>
      </c>
      <c r="E9723" t="s">
        <v>988</v>
      </c>
      <c r="F9723" t="s">
        <v>419</v>
      </c>
      <c r="G9723" t="s">
        <v>9608</v>
      </c>
      <c r="H9723" t="s">
        <v>4511</v>
      </c>
      <c r="I9723" t="s">
        <v>733</v>
      </c>
      <c r="J9723" t="s">
        <v>9609</v>
      </c>
      <c r="K9723" t="s">
        <v>400</v>
      </c>
      <c r="L9723" t="s">
        <v>985</v>
      </c>
      <c r="M9723" t="s">
        <v>988</v>
      </c>
      <c r="N9723" t="s">
        <v>988</v>
      </c>
      <c r="O9723" t="s">
        <v>988</v>
      </c>
      <c r="P9723" t="s">
        <v>988</v>
      </c>
      <c r="Q9723" t="s">
        <v>988</v>
      </c>
      <c r="R9723" t="s">
        <v>988</v>
      </c>
      <c r="S9723" t="s">
        <v>4513</v>
      </c>
    </row>
    <row r="9724" spans="1:19" x14ac:dyDescent="0.3">
      <c r="A9724" t="s">
        <v>14</v>
      </c>
      <c r="B9724" t="s">
        <v>9589</v>
      </c>
      <c r="C9724" t="s">
        <v>9607</v>
      </c>
      <c r="D9724" t="s">
        <v>410</v>
      </c>
      <c r="F9724" t="s">
        <v>419</v>
      </c>
      <c r="G9724" t="s">
        <v>9608</v>
      </c>
      <c r="H9724" t="s">
        <v>4511</v>
      </c>
      <c r="I9724" t="s">
        <v>733</v>
      </c>
      <c r="J9724" t="s">
        <v>9609</v>
      </c>
      <c r="K9724" t="s">
        <v>400</v>
      </c>
      <c r="L9724" t="s">
        <v>985</v>
      </c>
      <c r="S9724" t="s">
        <v>995</v>
      </c>
    </row>
    <row r="9725" spans="1:19" x14ac:dyDescent="0.3">
      <c r="A9725" t="s">
        <v>14</v>
      </c>
      <c r="B9725" t="s">
        <v>9589</v>
      </c>
      <c r="C9725" t="s">
        <v>9607</v>
      </c>
      <c r="D9725" t="s">
        <v>410</v>
      </c>
      <c r="F9725" t="s">
        <v>419</v>
      </c>
      <c r="G9725" t="s">
        <v>9608</v>
      </c>
      <c r="H9725" t="s">
        <v>4511</v>
      </c>
      <c r="I9725" t="s">
        <v>733</v>
      </c>
      <c r="J9725" t="s">
        <v>9609</v>
      </c>
      <c r="K9725" t="s">
        <v>400</v>
      </c>
      <c r="L9725" t="s">
        <v>985</v>
      </c>
      <c r="S9725" t="s">
        <v>994</v>
      </c>
    </row>
    <row r="9726" spans="1:19" x14ac:dyDescent="0.3">
      <c r="A9726" t="s">
        <v>14</v>
      </c>
      <c r="B9726" t="s">
        <v>9589</v>
      </c>
      <c r="C9726" t="s">
        <v>9610</v>
      </c>
      <c r="D9726" t="s">
        <v>410</v>
      </c>
      <c r="E9726" t="s">
        <v>988</v>
      </c>
      <c r="F9726" t="s">
        <v>410</v>
      </c>
      <c r="G9726" t="s">
        <v>9611</v>
      </c>
      <c r="H9726" t="s">
        <v>4511</v>
      </c>
      <c r="I9726" t="s">
        <v>733</v>
      </c>
      <c r="J9726" t="s">
        <v>9491</v>
      </c>
      <c r="K9726" t="s">
        <v>400</v>
      </c>
      <c r="L9726" t="s">
        <v>985</v>
      </c>
      <c r="M9726" t="s">
        <v>988</v>
      </c>
      <c r="N9726" t="s">
        <v>988</v>
      </c>
      <c r="O9726" t="s">
        <v>988</v>
      </c>
      <c r="P9726" t="s">
        <v>988</v>
      </c>
      <c r="Q9726" t="s">
        <v>988</v>
      </c>
      <c r="R9726" t="s">
        <v>988</v>
      </c>
      <c r="S9726" t="s">
        <v>4513</v>
      </c>
    </row>
    <row r="9727" spans="1:19" x14ac:dyDescent="0.3">
      <c r="A9727" t="s">
        <v>14</v>
      </c>
      <c r="B9727" t="s">
        <v>9589</v>
      </c>
      <c r="C9727" t="s">
        <v>9610</v>
      </c>
      <c r="D9727" t="s">
        <v>410</v>
      </c>
      <c r="F9727" t="s">
        <v>410</v>
      </c>
      <c r="G9727" t="s">
        <v>9611</v>
      </c>
      <c r="H9727" t="s">
        <v>4511</v>
      </c>
      <c r="I9727" t="s">
        <v>733</v>
      </c>
      <c r="J9727" t="s">
        <v>9491</v>
      </c>
      <c r="K9727" t="s">
        <v>400</v>
      </c>
      <c r="L9727" t="s">
        <v>985</v>
      </c>
      <c r="S9727" t="s">
        <v>995</v>
      </c>
    </row>
    <row r="9728" spans="1:19" x14ac:dyDescent="0.3">
      <c r="A9728" t="s">
        <v>14</v>
      </c>
      <c r="B9728" t="s">
        <v>9589</v>
      </c>
      <c r="C9728" t="s">
        <v>9610</v>
      </c>
      <c r="D9728" t="s">
        <v>410</v>
      </c>
      <c r="F9728" t="s">
        <v>410</v>
      </c>
      <c r="G9728" t="s">
        <v>9611</v>
      </c>
      <c r="H9728" t="s">
        <v>4511</v>
      </c>
      <c r="I9728" t="s">
        <v>733</v>
      </c>
      <c r="J9728" t="s">
        <v>9491</v>
      </c>
      <c r="K9728" t="s">
        <v>400</v>
      </c>
      <c r="L9728" t="s">
        <v>985</v>
      </c>
      <c r="S9728" t="s">
        <v>994</v>
      </c>
    </row>
    <row r="9729" spans="1:19" x14ac:dyDescent="0.3">
      <c r="A9729" t="s">
        <v>14</v>
      </c>
      <c r="B9729" t="s">
        <v>9589</v>
      </c>
      <c r="C9729" t="s">
        <v>9612</v>
      </c>
      <c r="D9729" t="s">
        <v>410</v>
      </c>
      <c r="E9729" t="s">
        <v>988</v>
      </c>
      <c r="F9729" t="s">
        <v>419</v>
      </c>
      <c r="G9729" t="s">
        <v>9613</v>
      </c>
      <c r="H9729" t="s">
        <v>4511</v>
      </c>
      <c r="I9729" t="s">
        <v>733</v>
      </c>
      <c r="J9729" t="s">
        <v>9614</v>
      </c>
      <c r="K9729" t="s">
        <v>400</v>
      </c>
      <c r="L9729" t="s">
        <v>985</v>
      </c>
      <c r="M9729" t="s">
        <v>988</v>
      </c>
      <c r="N9729" t="s">
        <v>988</v>
      </c>
      <c r="O9729" t="s">
        <v>988</v>
      </c>
      <c r="P9729" t="s">
        <v>988</v>
      </c>
      <c r="Q9729" t="s">
        <v>988</v>
      </c>
      <c r="R9729" t="s">
        <v>988</v>
      </c>
      <c r="S9729" t="s">
        <v>4513</v>
      </c>
    </row>
    <row r="9730" spans="1:19" x14ac:dyDescent="0.3">
      <c r="A9730" t="s">
        <v>14</v>
      </c>
      <c r="B9730" t="s">
        <v>9589</v>
      </c>
      <c r="C9730" t="s">
        <v>9612</v>
      </c>
      <c r="D9730" t="s">
        <v>410</v>
      </c>
      <c r="F9730" t="s">
        <v>419</v>
      </c>
      <c r="G9730" t="s">
        <v>9613</v>
      </c>
      <c r="H9730" t="s">
        <v>4511</v>
      </c>
      <c r="I9730" t="s">
        <v>733</v>
      </c>
      <c r="J9730" t="s">
        <v>9614</v>
      </c>
      <c r="K9730" t="s">
        <v>400</v>
      </c>
      <c r="L9730" t="s">
        <v>985</v>
      </c>
      <c r="S9730" t="s">
        <v>995</v>
      </c>
    </row>
    <row r="9731" spans="1:19" x14ac:dyDescent="0.3">
      <c r="A9731" t="s">
        <v>14</v>
      </c>
      <c r="B9731" t="s">
        <v>9589</v>
      </c>
      <c r="C9731" t="s">
        <v>9612</v>
      </c>
      <c r="D9731" t="s">
        <v>410</v>
      </c>
      <c r="F9731" t="s">
        <v>419</v>
      </c>
      <c r="G9731" t="s">
        <v>9613</v>
      </c>
      <c r="H9731" t="s">
        <v>4511</v>
      </c>
      <c r="I9731" t="s">
        <v>733</v>
      </c>
      <c r="J9731" t="s">
        <v>9614</v>
      </c>
      <c r="K9731" t="s">
        <v>400</v>
      </c>
      <c r="L9731" t="s">
        <v>985</v>
      </c>
      <c r="S9731" t="s">
        <v>994</v>
      </c>
    </row>
    <row r="9732" spans="1:19" x14ac:dyDescent="0.3">
      <c r="A9732" t="s">
        <v>14</v>
      </c>
      <c r="B9732" t="s">
        <v>9589</v>
      </c>
      <c r="C9732" t="s">
        <v>9615</v>
      </c>
      <c r="D9732" t="s">
        <v>410</v>
      </c>
      <c r="E9732" t="s">
        <v>988</v>
      </c>
      <c r="F9732" t="s">
        <v>410</v>
      </c>
      <c r="G9732" t="s">
        <v>9616</v>
      </c>
      <c r="H9732" t="s">
        <v>4511</v>
      </c>
      <c r="I9732" t="s">
        <v>733</v>
      </c>
      <c r="J9732" t="s">
        <v>9326</v>
      </c>
      <c r="K9732" t="s">
        <v>400</v>
      </c>
      <c r="L9732" t="s">
        <v>985</v>
      </c>
      <c r="M9732" t="s">
        <v>988</v>
      </c>
      <c r="N9732" t="s">
        <v>988</v>
      </c>
      <c r="O9732" t="s">
        <v>988</v>
      </c>
      <c r="P9732" t="s">
        <v>988</v>
      </c>
      <c r="Q9732" t="s">
        <v>988</v>
      </c>
      <c r="R9732" t="s">
        <v>988</v>
      </c>
      <c r="S9732" t="s">
        <v>995</v>
      </c>
    </row>
    <row r="9733" spans="1:19" x14ac:dyDescent="0.3">
      <c r="A9733" t="s">
        <v>14</v>
      </c>
      <c r="B9733" t="s">
        <v>9589</v>
      </c>
      <c r="C9733" t="s">
        <v>9615</v>
      </c>
      <c r="D9733" t="s">
        <v>410</v>
      </c>
      <c r="F9733" t="s">
        <v>410</v>
      </c>
      <c r="G9733" t="s">
        <v>9616</v>
      </c>
      <c r="H9733" t="s">
        <v>4511</v>
      </c>
      <c r="I9733" t="s">
        <v>733</v>
      </c>
      <c r="J9733" t="s">
        <v>9269</v>
      </c>
      <c r="K9733" t="s">
        <v>400</v>
      </c>
      <c r="L9733" t="s">
        <v>985</v>
      </c>
      <c r="M9733" t="s">
        <v>988</v>
      </c>
      <c r="N9733" t="s">
        <v>988</v>
      </c>
      <c r="O9733" t="s">
        <v>988</v>
      </c>
      <c r="P9733" t="s">
        <v>988</v>
      </c>
      <c r="Q9733" t="s">
        <v>988</v>
      </c>
      <c r="R9733" t="s">
        <v>988</v>
      </c>
      <c r="S9733" t="s">
        <v>994</v>
      </c>
    </row>
    <row r="9734" spans="1:19" x14ac:dyDescent="0.3">
      <c r="A9734" t="s">
        <v>14</v>
      </c>
      <c r="B9734" t="s">
        <v>9589</v>
      </c>
      <c r="C9734" t="s">
        <v>9615</v>
      </c>
      <c r="D9734" t="s">
        <v>410</v>
      </c>
      <c r="F9734" t="s">
        <v>410</v>
      </c>
      <c r="G9734" t="s">
        <v>9616</v>
      </c>
      <c r="H9734" t="s">
        <v>4511</v>
      </c>
      <c r="I9734" t="s">
        <v>733</v>
      </c>
      <c r="J9734" t="s">
        <v>9349</v>
      </c>
      <c r="K9734" t="s">
        <v>400</v>
      </c>
      <c r="L9734" t="s">
        <v>985</v>
      </c>
      <c r="M9734" t="s">
        <v>988</v>
      </c>
      <c r="N9734" t="s">
        <v>988</v>
      </c>
      <c r="O9734" t="s">
        <v>988</v>
      </c>
      <c r="P9734" t="s">
        <v>988</v>
      </c>
      <c r="Q9734" t="s">
        <v>988</v>
      </c>
      <c r="R9734" t="s">
        <v>988</v>
      </c>
      <c r="S9734" t="s">
        <v>4513</v>
      </c>
    </row>
    <row r="9735" spans="1:19" x14ac:dyDescent="0.3">
      <c r="A9735" t="s">
        <v>14</v>
      </c>
      <c r="B9735" t="s">
        <v>9589</v>
      </c>
      <c r="C9735" t="s">
        <v>9617</v>
      </c>
      <c r="D9735" t="s">
        <v>410</v>
      </c>
      <c r="E9735" t="s">
        <v>988</v>
      </c>
      <c r="F9735" t="s">
        <v>410</v>
      </c>
      <c r="G9735" t="s">
        <v>9618</v>
      </c>
      <c r="H9735" t="s">
        <v>4511</v>
      </c>
      <c r="I9735" t="s">
        <v>733</v>
      </c>
      <c r="J9735" t="s">
        <v>9249</v>
      </c>
      <c r="K9735" t="s">
        <v>400</v>
      </c>
      <c r="L9735" t="s">
        <v>985</v>
      </c>
      <c r="M9735" t="s">
        <v>988</v>
      </c>
      <c r="N9735" t="s">
        <v>988</v>
      </c>
      <c r="O9735" t="s">
        <v>988</v>
      </c>
      <c r="P9735" t="s">
        <v>988</v>
      </c>
      <c r="Q9735" t="s">
        <v>988</v>
      </c>
      <c r="R9735" t="s">
        <v>988</v>
      </c>
      <c r="S9735" t="s">
        <v>995</v>
      </c>
    </row>
    <row r="9736" spans="1:19" x14ac:dyDescent="0.3">
      <c r="A9736" t="s">
        <v>14</v>
      </c>
      <c r="B9736" t="s">
        <v>9589</v>
      </c>
      <c r="C9736" t="s">
        <v>9617</v>
      </c>
      <c r="D9736" t="s">
        <v>410</v>
      </c>
      <c r="F9736" t="s">
        <v>410</v>
      </c>
      <c r="G9736" t="s">
        <v>9618</v>
      </c>
      <c r="H9736" t="s">
        <v>4511</v>
      </c>
      <c r="I9736" t="s">
        <v>733</v>
      </c>
      <c r="J9736" t="s">
        <v>9249</v>
      </c>
      <c r="K9736" t="s">
        <v>400</v>
      </c>
      <c r="L9736" t="s">
        <v>985</v>
      </c>
      <c r="S9736" t="s">
        <v>994</v>
      </c>
    </row>
    <row r="9737" spans="1:19" x14ac:dyDescent="0.3">
      <c r="A9737" t="s">
        <v>14</v>
      </c>
      <c r="B9737" t="s">
        <v>9589</v>
      </c>
      <c r="C9737" t="s">
        <v>9617</v>
      </c>
      <c r="D9737" t="s">
        <v>410</v>
      </c>
      <c r="F9737" t="s">
        <v>410</v>
      </c>
      <c r="G9737" t="s">
        <v>9618</v>
      </c>
      <c r="H9737" t="s">
        <v>4511</v>
      </c>
      <c r="I9737" t="s">
        <v>733</v>
      </c>
      <c r="J9737" t="s">
        <v>9319</v>
      </c>
      <c r="K9737" t="s">
        <v>400</v>
      </c>
      <c r="L9737" t="s">
        <v>985</v>
      </c>
      <c r="M9737" t="s">
        <v>988</v>
      </c>
      <c r="N9737" t="s">
        <v>988</v>
      </c>
      <c r="O9737" t="s">
        <v>988</v>
      </c>
      <c r="P9737" t="s">
        <v>988</v>
      </c>
      <c r="Q9737" t="s">
        <v>988</v>
      </c>
      <c r="R9737" t="s">
        <v>988</v>
      </c>
      <c r="S9737" t="s">
        <v>4513</v>
      </c>
    </row>
    <row r="9738" spans="1:19" x14ac:dyDescent="0.3">
      <c r="A9738" t="s">
        <v>14</v>
      </c>
      <c r="B9738" t="s">
        <v>9589</v>
      </c>
      <c r="C9738" t="s">
        <v>9619</v>
      </c>
      <c r="D9738" t="s">
        <v>410</v>
      </c>
      <c r="E9738" t="s">
        <v>988</v>
      </c>
      <c r="F9738" t="s">
        <v>410</v>
      </c>
      <c r="G9738" t="s">
        <v>9620</v>
      </c>
      <c r="H9738" t="s">
        <v>4511</v>
      </c>
      <c r="I9738" t="s">
        <v>733</v>
      </c>
      <c r="J9738" t="s">
        <v>879</v>
      </c>
      <c r="K9738" t="s">
        <v>400</v>
      </c>
      <c r="L9738" t="s">
        <v>985</v>
      </c>
      <c r="M9738" t="s">
        <v>988</v>
      </c>
      <c r="N9738" t="s">
        <v>988</v>
      </c>
      <c r="O9738" t="s">
        <v>988</v>
      </c>
      <c r="P9738" t="s">
        <v>988</v>
      </c>
      <c r="Q9738" t="s">
        <v>988</v>
      </c>
      <c r="R9738" t="s">
        <v>988</v>
      </c>
      <c r="S9738" t="s">
        <v>4513</v>
      </c>
    </row>
    <row r="9739" spans="1:19" x14ac:dyDescent="0.3">
      <c r="A9739" t="s">
        <v>14</v>
      </c>
      <c r="B9739" t="s">
        <v>9589</v>
      </c>
      <c r="C9739" t="s">
        <v>9619</v>
      </c>
      <c r="D9739" t="s">
        <v>410</v>
      </c>
      <c r="F9739" t="s">
        <v>410</v>
      </c>
      <c r="G9739" t="s">
        <v>9620</v>
      </c>
      <c r="H9739" t="s">
        <v>4511</v>
      </c>
      <c r="I9739" t="s">
        <v>733</v>
      </c>
      <c r="J9739" t="s">
        <v>879</v>
      </c>
      <c r="K9739" t="s">
        <v>400</v>
      </c>
      <c r="L9739" t="s">
        <v>985</v>
      </c>
      <c r="S9739" t="s">
        <v>995</v>
      </c>
    </row>
    <row r="9740" spans="1:19" x14ac:dyDescent="0.3">
      <c r="A9740" t="s">
        <v>14</v>
      </c>
      <c r="B9740" t="s">
        <v>9589</v>
      </c>
      <c r="C9740" t="s">
        <v>9619</v>
      </c>
      <c r="D9740" t="s">
        <v>410</v>
      </c>
      <c r="F9740" t="s">
        <v>410</v>
      </c>
      <c r="G9740" t="s">
        <v>9620</v>
      </c>
      <c r="H9740" t="s">
        <v>4511</v>
      </c>
      <c r="I9740" t="s">
        <v>733</v>
      </c>
      <c r="J9740" t="s">
        <v>879</v>
      </c>
      <c r="K9740" t="s">
        <v>400</v>
      </c>
      <c r="L9740" t="s">
        <v>985</v>
      </c>
      <c r="S9740" t="s">
        <v>994</v>
      </c>
    </row>
    <row r="9741" spans="1:19" x14ac:dyDescent="0.3">
      <c r="A9741" t="s">
        <v>14</v>
      </c>
      <c r="B9741" t="s">
        <v>9589</v>
      </c>
      <c r="C9741" t="s">
        <v>9621</v>
      </c>
      <c r="D9741" t="s">
        <v>410</v>
      </c>
      <c r="E9741" t="s">
        <v>988</v>
      </c>
      <c r="F9741" t="s">
        <v>414</v>
      </c>
      <c r="G9741" t="s">
        <v>9622</v>
      </c>
      <c r="H9741" t="s">
        <v>4511</v>
      </c>
      <c r="I9741" t="s">
        <v>733</v>
      </c>
      <c r="J9741" t="s">
        <v>909</v>
      </c>
      <c r="K9741" t="s">
        <v>400</v>
      </c>
      <c r="L9741" t="s">
        <v>985</v>
      </c>
      <c r="M9741" t="s">
        <v>988</v>
      </c>
      <c r="N9741" t="s">
        <v>988</v>
      </c>
      <c r="O9741" t="s">
        <v>988</v>
      </c>
      <c r="P9741" t="s">
        <v>988</v>
      </c>
      <c r="Q9741" t="s">
        <v>988</v>
      </c>
      <c r="R9741" t="s">
        <v>988</v>
      </c>
      <c r="S9741" t="s">
        <v>4513</v>
      </c>
    </row>
    <row r="9742" spans="1:19" x14ac:dyDescent="0.3">
      <c r="A9742" t="s">
        <v>14</v>
      </c>
      <c r="B9742" t="s">
        <v>9589</v>
      </c>
      <c r="C9742" t="s">
        <v>9621</v>
      </c>
      <c r="D9742" t="s">
        <v>410</v>
      </c>
      <c r="F9742" t="s">
        <v>414</v>
      </c>
      <c r="G9742" t="s">
        <v>9622</v>
      </c>
      <c r="H9742" t="s">
        <v>4511</v>
      </c>
      <c r="I9742" t="s">
        <v>733</v>
      </c>
      <c r="J9742" t="s">
        <v>909</v>
      </c>
      <c r="K9742" t="s">
        <v>400</v>
      </c>
      <c r="L9742" t="s">
        <v>985</v>
      </c>
      <c r="S9742" t="s">
        <v>995</v>
      </c>
    </row>
    <row r="9743" spans="1:19" x14ac:dyDescent="0.3">
      <c r="A9743" t="s">
        <v>14</v>
      </c>
      <c r="B9743" t="s">
        <v>9589</v>
      </c>
      <c r="C9743" t="s">
        <v>9621</v>
      </c>
      <c r="D9743" t="s">
        <v>410</v>
      </c>
      <c r="F9743" t="s">
        <v>414</v>
      </c>
      <c r="G9743" t="s">
        <v>9622</v>
      </c>
      <c r="H9743" t="s">
        <v>4511</v>
      </c>
      <c r="I9743" t="s">
        <v>733</v>
      </c>
      <c r="J9743" t="s">
        <v>909</v>
      </c>
      <c r="K9743" t="s">
        <v>400</v>
      </c>
      <c r="L9743" t="s">
        <v>985</v>
      </c>
      <c r="S9743" t="s">
        <v>994</v>
      </c>
    </row>
    <row r="9744" spans="1:19" x14ac:dyDescent="0.3">
      <c r="A9744" t="s">
        <v>14</v>
      </c>
      <c r="B9744" t="s">
        <v>9589</v>
      </c>
      <c r="C9744" t="s">
        <v>9623</v>
      </c>
      <c r="D9744" t="s">
        <v>410</v>
      </c>
      <c r="E9744" t="s">
        <v>988</v>
      </c>
      <c r="F9744" t="s">
        <v>410</v>
      </c>
      <c r="G9744" t="s">
        <v>9624</v>
      </c>
      <c r="H9744" t="s">
        <v>4511</v>
      </c>
      <c r="I9744" t="s">
        <v>733</v>
      </c>
      <c r="J9744" t="s">
        <v>901</v>
      </c>
      <c r="K9744" t="s">
        <v>400</v>
      </c>
      <c r="L9744" t="s">
        <v>985</v>
      </c>
      <c r="M9744" t="s">
        <v>988</v>
      </c>
      <c r="N9744" t="s">
        <v>988</v>
      </c>
      <c r="O9744" t="s">
        <v>988</v>
      </c>
      <c r="P9744" t="s">
        <v>988</v>
      </c>
      <c r="Q9744" t="s">
        <v>988</v>
      </c>
      <c r="R9744" t="s">
        <v>988</v>
      </c>
      <c r="S9744" t="s">
        <v>4513</v>
      </c>
    </row>
    <row r="9745" spans="1:19" x14ac:dyDescent="0.3">
      <c r="A9745" t="s">
        <v>14</v>
      </c>
      <c r="B9745" t="s">
        <v>9589</v>
      </c>
      <c r="C9745" t="s">
        <v>9623</v>
      </c>
      <c r="D9745" t="s">
        <v>410</v>
      </c>
      <c r="F9745" t="s">
        <v>410</v>
      </c>
      <c r="G9745" t="s">
        <v>9624</v>
      </c>
      <c r="H9745" t="s">
        <v>4511</v>
      </c>
      <c r="I9745" t="s">
        <v>733</v>
      </c>
      <c r="J9745" t="s">
        <v>901</v>
      </c>
      <c r="K9745" t="s">
        <v>400</v>
      </c>
      <c r="L9745" t="s">
        <v>985</v>
      </c>
      <c r="S9745" t="s">
        <v>995</v>
      </c>
    </row>
    <row r="9746" spans="1:19" x14ac:dyDescent="0.3">
      <c r="A9746" t="s">
        <v>14</v>
      </c>
      <c r="B9746" t="s">
        <v>9589</v>
      </c>
      <c r="C9746" t="s">
        <v>9623</v>
      </c>
      <c r="D9746" t="s">
        <v>410</v>
      </c>
      <c r="F9746" t="s">
        <v>410</v>
      </c>
      <c r="G9746" t="s">
        <v>9624</v>
      </c>
      <c r="H9746" t="s">
        <v>4511</v>
      </c>
      <c r="I9746" t="s">
        <v>733</v>
      </c>
      <c r="J9746" t="s">
        <v>901</v>
      </c>
      <c r="K9746" t="s">
        <v>400</v>
      </c>
      <c r="L9746" t="s">
        <v>985</v>
      </c>
      <c r="S9746" t="s">
        <v>994</v>
      </c>
    </row>
    <row r="9747" spans="1:19" x14ac:dyDescent="0.3">
      <c r="A9747" t="s">
        <v>14</v>
      </c>
      <c r="B9747" t="s">
        <v>9589</v>
      </c>
      <c r="C9747" t="s">
        <v>9625</v>
      </c>
      <c r="D9747" t="s">
        <v>410</v>
      </c>
      <c r="E9747" t="s">
        <v>988</v>
      </c>
      <c r="F9747" t="s">
        <v>410</v>
      </c>
      <c r="G9747" t="s">
        <v>9626</v>
      </c>
      <c r="H9747" t="s">
        <v>4511</v>
      </c>
      <c r="I9747" t="s">
        <v>733</v>
      </c>
      <c r="J9747" t="s">
        <v>9349</v>
      </c>
      <c r="K9747" t="s">
        <v>400</v>
      </c>
      <c r="L9747" t="s">
        <v>985</v>
      </c>
      <c r="M9747" t="s">
        <v>988</v>
      </c>
      <c r="N9747" t="s">
        <v>988</v>
      </c>
      <c r="O9747" t="s">
        <v>988</v>
      </c>
      <c r="P9747" t="s">
        <v>988</v>
      </c>
      <c r="Q9747" t="s">
        <v>988</v>
      </c>
      <c r="R9747" t="s">
        <v>988</v>
      </c>
      <c r="S9747" t="s">
        <v>4513</v>
      </c>
    </row>
    <row r="9748" spans="1:19" x14ac:dyDescent="0.3">
      <c r="A9748" t="s">
        <v>14</v>
      </c>
      <c r="B9748" t="s">
        <v>9589</v>
      </c>
      <c r="C9748" t="s">
        <v>9625</v>
      </c>
      <c r="D9748" t="s">
        <v>410</v>
      </c>
      <c r="F9748" t="s">
        <v>410</v>
      </c>
      <c r="G9748" t="s">
        <v>9626</v>
      </c>
      <c r="H9748" t="s">
        <v>4511</v>
      </c>
      <c r="I9748" t="s">
        <v>733</v>
      </c>
      <c r="J9748" t="s">
        <v>9349</v>
      </c>
      <c r="K9748" t="s">
        <v>400</v>
      </c>
      <c r="L9748" t="s">
        <v>985</v>
      </c>
      <c r="S9748" t="s">
        <v>995</v>
      </c>
    </row>
    <row r="9749" spans="1:19" x14ac:dyDescent="0.3">
      <c r="A9749" t="s">
        <v>14</v>
      </c>
      <c r="B9749" t="s">
        <v>9589</v>
      </c>
      <c r="C9749" t="s">
        <v>9625</v>
      </c>
      <c r="D9749" t="s">
        <v>410</v>
      </c>
      <c r="F9749" t="s">
        <v>410</v>
      </c>
      <c r="G9749" t="s">
        <v>9626</v>
      </c>
      <c r="H9749" t="s">
        <v>4511</v>
      </c>
      <c r="I9749" t="s">
        <v>733</v>
      </c>
      <c r="J9749" t="s">
        <v>9349</v>
      </c>
      <c r="K9749" t="s">
        <v>400</v>
      </c>
      <c r="L9749" t="s">
        <v>985</v>
      </c>
      <c r="S9749" t="s">
        <v>994</v>
      </c>
    </row>
    <row r="9750" spans="1:19" x14ac:dyDescent="0.3">
      <c r="A9750" t="s">
        <v>14</v>
      </c>
      <c r="B9750" t="s">
        <v>9589</v>
      </c>
      <c r="C9750" t="s">
        <v>9627</v>
      </c>
      <c r="D9750" t="s">
        <v>410</v>
      </c>
      <c r="E9750" t="s">
        <v>988</v>
      </c>
      <c r="F9750" t="s">
        <v>419</v>
      </c>
      <c r="G9750" t="s">
        <v>9628</v>
      </c>
      <c r="H9750" t="s">
        <v>4511</v>
      </c>
      <c r="I9750" t="s">
        <v>733</v>
      </c>
      <c r="J9750" t="s">
        <v>891</v>
      </c>
      <c r="K9750" t="s">
        <v>400</v>
      </c>
      <c r="L9750" t="s">
        <v>985</v>
      </c>
      <c r="M9750" t="s">
        <v>988</v>
      </c>
      <c r="N9750" t="s">
        <v>988</v>
      </c>
      <c r="O9750" t="s">
        <v>988</v>
      </c>
      <c r="P9750" t="s">
        <v>988</v>
      </c>
      <c r="Q9750" t="s">
        <v>988</v>
      </c>
      <c r="R9750" t="s">
        <v>988</v>
      </c>
      <c r="S9750" t="s">
        <v>4513</v>
      </c>
    </row>
    <row r="9751" spans="1:19" x14ac:dyDescent="0.3">
      <c r="A9751" t="s">
        <v>14</v>
      </c>
      <c r="B9751" t="s">
        <v>9589</v>
      </c>
      <c r="C9751" t="s">
        <v>9627</v>
      </c>
      <c r="D9751" t="s">
        <v>410</v>
      </c>
      <c r="F9751" t="s">
        <v>419</v>
      </c>
      <c r="G9751" t="s">
        <v>9628</v>
      </c>
      <c r="H9751" t="s">
        <v>4511</v>
      </c>
      <c r="I9751" t="s">
        <v>733</v>
      </c>
      <c r="J9751" t="s">
        <v>891</v>
      </c>
      <c r="K9751" t="s">
        <v>400</v>
      </c>
      <c r="L9751" t="s">
        <v>985</v>
      </c>
      <c r="S9751" t="s">
        <v>995</v>
      </c>
    </row>
    <row r="9752" spans="1:19" x14ac:dyDescent="0.3">
      <c r="A9752" t="s">
        <v>14</v>
      </c>
      <c r="B9752" t="s">
        <v>9589</v>
      </c>
      <c r="C9752" t="s">
        <v>9627</v>
      </c>
      <c r="D9752" t="s">
        <v>410</v>
      </c>
      <c r="F9752" t="s">
        <v>419</v>
      </c>
      <c r="G9752" t="s">
        <v>9628</v>
      </c>
      <c r="H9752" t="s">
        <v>4511</v>
      </c>
      <c r="I9752" t="s">
        <v>733</v>
      </c>
      <c r="J9752" t="s">
        <v>891</v>
      </c>
      <c r="K9752" t="s">
        <v>400</v>
      </c>
      <c r="L9752" t="s">
        <v>985</v>
      </c>
      <c r="S9752" t="s">
        <v>994</v>
      </c>
    </row>
    <row r="9753" spans="1:19" x14ac:dyDescent="0.3">
      <c r="A9753" t="s">
        <v>14</v>
      </c>
      <c r="B9753" t="s">
        <v>9589</v>
      </c>
      <c r="C9753" t="s">
        <v>9629</v>
      </c>
      <c r="D9753" t="s">
        <v>410</v>
      </c>
      <c r="E9753" t="s">
        <v>988</v>
      </c>
      <c r="F9753" t="s">
        <v>419</v>
      </c>
      <c r="G9753" t="s">
        <v>9630</v>
      </c>
      <c r="H9753" t="s">
        <v>4511</v>
      </c>
      <c r="I9753" t="s">
        <v>733</v>
      </c>
      <c r="J9753" t="s">
        <v>9322</v>
      </c>
      <c r="K9753" t="s">
        <v>400</v>
      </c>
      <c r="L9753" t="s">
        <v>985</v>
      </c>
      <c r="M9753" t="s">
        <v>988</v>
      </c>
      <c r="N9753" t="s">
        <v>988</v>
      </c>
      <c r="O9753" t="s">
        <v>988</v>
      </c>
      <c r="P9753" t="s">
        <v>988</v>
      </c>
      <c r="Q9753" t="s">
        <v>988</v>
      </c>
      <c r="R9753" t="s">
        <v>988</v>
      </c>
      <c r="S9753" t="s">
        <v>4513</v>
      </c>
    </row>
    <row r="9754" spans="1:19" x14ac:dyDescent="0.3">
      <c r="A9754" t="s">
        <v>14</v>
      </c>
      <c r="B9754" t="s">
        <v>9589</v>
      </c>
      <c r="C9754" t="s">
        <v>9629</v>
      </c>
      <c r="D9754" t="s">
        <v>410</v>
      </c>
      <c r="F9754" t="s">
        <v>419</v>
      </c>
      <c r="G9754" t="s">
        <v>9630</v>
      </c>
      <c r="H9754" t="s">
        <v>4511</v>
      </c>
      <c r="I9754" t="s">
        <v>733</v>
      </c>
      <c r="J9754" t="s">
        <v>9322</v>
      </c>
      <c r="K9754" t="s">
        <v>400</v>
      </c>
      <c r="L9754" t="s">
        <v>985</v>
      </c>
      <c r="S9754" t="s">
        <v>995</v>
      </c>
    </row>
    <row r="9755" spans="1:19" x14ac:dyDescent="0.3">
      <c r="A9755" t="s">
        <v>14</v>
      </c>
      <c r="B9755" t="s">
        <v>9589</v>
      </c>
      <c r="C9755" t="s">
        <v>9629</v>
      </c>
      <c r="D9755" t="s">
        <v>410</v>
      </c>
      <c r="F9755" t="s">
        <v>419</v>
      </c>
      <c r="G9755" t="s">
        <v>9630</v>
      </c>
      <c r="H9755" t="s">
        <v>4511</v>
      </c>
      <c r="I9755" t="s">
        <v>733</v>
      </c>
      <c r="J9755" t="s">
        <v>9322</v>
      </c>
      <c r="K9755" t="s">
        <v>400</v>
      </c>
      <c r="L9755" t="s">
        <v>985</v>
      </c>
      <c r="S9755" t="s">
        <v>994</v>
      </c>
    </row>
    <row r="9756" spans="1:19" x14ac:dyDescent="0.3">
      <c r="A9756" t="s">
        <v>14</v>
      </c>
      <c r="B9756" t="s">
        <v>9589</v>
      </c>
      <c r="C9756" t="s">
        <v>9631</v>
      </c>
      <c r="D9756" t="s">
        <v>410</v>
      </c>
      <c r="E9756" t="s">
        <v>988</v>
      </c>
      <c r="F9756" t="s">
        <v>410</v>
      </c>
      <c r="G9756" t="s">
        <v>9632</v>
      </c>
      <c r="H9756" t="s">
        <v>4511</v>
      </c>
      <c r="I9756" t="s">
        <v>733</v>
      </c>
      <c r="J9756" t="s">
        <v>9323</v>
      </c>
      <c r="K9756" t="s">
        <v>400</v>
      </c>
      <c r="L9756" t="s">
        <v>985</v>
      </c>
      <c r="M9756" t="s">
        <v>988</v>
      </c>
      <c r="N9756" t="s">
        <v>988</v>
      </c>
      <c r="O9756" t="s">
        <v>988</v>
      </c>
      <c r="P9756" t="s">
        <v>988</v>
      </c>
      <c r="Q9756" t="s">
        <v>988</v>
      </c>
      <c r="R9756" t="s">
        <v>988</v>
      </c>
      <c r="S9756" t="s">
        <v>4513</v>
      </c>
    </row>
    <row r="9757" spans="1:19" x14ac:dyDescent="0.3">
      <c r="A9757" t="s">
        <v>14</v>
      </c>
      <c r="B9757" t="s">
        <v>9589</v>
      </c>
      <c r="C9757" t="s">
        <v>9631</v>
      </c>
      <c r="D9757" t="s">
        <v>410</v>
      </c>
      <c r="F9757" t="s">
        <v>410</v>
      </c>
      <c r="G9757" t="s">
        <v>9632</v>
      </c>
      <c r="H9757" t="s">
        <v>4511</v>
      </c>
      <c r="I9757" t="s">
        <v>733</v>
      </c>
      <c r="J9757" t="s">
        <v>9323</v>
      </c>
      <c r="K9757" t="s">
        <v>400</v>
      </c>
      <c r="L9757" t="s">
        <v>985</v>
      </c>
      <c r="S9757" t="s">
        <v>995</v>
      </c>
    </row>
    <row r="9758" spans="1:19" x14ac:dyDescent="0.3">
      <c r="A9758" t="s">
        <v>14</v>
      </c>
      <c r="B9758" t="s">
        <v>9589</v>
      </c>
      <c r="C9758" t="s">
        <v>9631</v>
      </c>
      <c r="D9758" t="s">
        <v>410</v>
      </c>
      <c r="F9758" t="s">
        <v>410</v>
      </c>
      <c r="G9758" t="s">
        <v>9632</v>
      </c>
      <c r="H9758" t="s">
        <v>4511</v>
      </c>
      <c r="I9758" t="s">
        <v>733</v>
      </c>
      <c r="J9758" t="s">
        <v>9323</v>
      </c>
      <c r="K9758" t="s">
        <v>400</v>
      </c>
      <c r="L9758" t="s">
        <v>985</v>
      </c>
      <c r="S9758" t="s">
        <v>994</v>
      </c>
    </row>
    <row r="9759" spans="1:19" x14ac:dyDescent="0.3">
      <c r="A9759" t="s">
        <v>14</v>
      </c>
      <c r="B9759" t="s">
        <v>9589</v>
      </c>
      <c r="C9759" t="s">
        <v>9633</v>
      </c>
      <c r="D9759" t="s">
        <v>410</v>
      </c>
      <c r="E9759" t="s">
        <v>988</v>
      </c>
      <c r="F9759" t="s">
        <v>419</v>
      </c>
      <c r="G9759" t="s">
        <v>9634</v>
      </c>
      <c r="H9759" t="s">
        <v>4511</v>
      </c>
      <c r="I9759" t="s">
        <v>733</v>
      </c>
      <c r="J9759" t="s">
        <v>9362</v>
      </c>
      <c r="K9759" t="s">
        <v>400</v>
      </c>
      <c r="L9759" t="s">
        <v>985</v>
      </c>
      <c r="M9759" t="s">
        <v>988</v>
      </c>
      <c r="N9759" t="s">
        <v>988</v>
      </c>
      <c r="O9759" t="s">
        <v>988</v>
      </c>
      <c r="P9759" t="s">
        <v>988</v>
      </c>
      <c r="Q9759" t="s">
        <v>988</v>
      </c>
      <c r="R9759" t="s">
        <v>988</v>
      </c>
      <c r="S9759" t="s">
        <v>4513</v>
      </c>
    </row>
    <row r="9760" spans="1:19" x14ac:dyDescent="0.3">
      <c r="A9760" t="s">
        <v>14</v>
      </c>
      <c r="B9760" t="s">
        <v>9589</v>
      </c>
      <c r="C9760" t="s">
        <v>9633</v>
      </c>
      <c r="D9760" t="s">
        <v>410</v>
      </c>
      <c r="F9760" t="s">
        <v>419</v>
      </c>
      <c r="G9760" t="s">
        <v>9634</v>
      </c>
      <c r="H9760" t="s">
        <v>4511</v>
      </c>
      <c r="I9760" t="s">
        <v>733</v>
      </c>
      <c r="J9760" t="s">
        <v>9362</v>
      </c>
      <c r="K9760" t="s">
        <v>400</v>
      </c>
      <c r="L9760" t="s">
        <v>985</v>
      </c>
      <c r="S9760" t="s">
        <v>995</v>
      </c>
    </row>
    <row r="9761" spans="1:19" x14ac:dyDescent="0.3">
      <c r="A9761" t="s">
        <v>14</v>
      </c>
      <c r="B9761" t="s">
        <v>9589</v>
      </c>
      <c r="C9761" t="s">
        <v>9633</v>
      </c>
      <c r="D9761" t="s">
        <v>410</v>
      </c>
      <c r="F9761" t="s">
        <v>419</v>
      </c>
      <c r="G9761" t="s">
        <v>9634</v>
      </c>
      <c r="H9761" t="s">
        <v>4511</v>
      </c>
      <c r="I9761" t="s">
        <v>733</v>
      </c>
      <c r="J9761" t="s">
        <v>9362</v>
      </c>
      <c r="K9761" t="s">
        <v>400</v>
      </c>
      <c r="L9761" t="s">
        <v>985</v>
      </c>
      <c r="S9761" t="s">
        <v>994</v>
      </c>
    </row>
    <row r="9762" spans="1:19" x14ac:dyDescent="0.3">
      <c r="A9762" t="s">
        <v>14</v>
      </c>
      <c r="B9762" t="s">
        <v>9589</v>
      </c>
      <c r="C9762" t="s">
        <v>9635</v>
      </c>
      <c r="D9762" t="s">
        <v>410</v>
      </c>
      <c r="E9762" t="s">
        <v>988</v>
      </c>
      <c r="F9762" t="s">
        <v>410</v>
      </c>
      <c r="G9762" t="s">
        <v>9636</v>
      </c>
      <c r="H9762" t="s">
        <v>4511</v>
      </c>
      <c r="I9762" t="s">
        <v>733</v>
      </c>
      <c r="J9762" t="s">
        <v>9357</v>
      </c>
      <c r="K9762" t="s">
        <v>400</v>
      </c>
      <c r="L9762" t="s">
        <v>985</v>
      </c>
      <c r="M9762" t="s">
        <v>988</v>
      </c>
      <c r="N9762" t="s">
        <v>988</v>
      </c>
      <c r="O9762" t="s">
        <v>988</v>
      </c>
      <c r="P9762" t="s">
        <v>988</v>
      </c>
      <c r="Q9762" t="s">
        <v>988</v>
      </c>
      <c r="R9762" t="s">
        <v>988</v>
      </c>
      <c r="S9762" t="s">
        <v>4513</v>
      </c>
    </row>
    <row r="9763" spans="1:19" x14ac:dyDescent="0.3">
      <c r="A9763" t="s">
        <v>14</v>
      </c>
      <c r="B9763" t="s">
        <v>9589</v>
      </c>
      <c r="C9763" t="s">
        <v>9635</v>
      </c>
      <c r="D9763" t="s">
        <v>410</v>
      </c>
      <c r="F9763" t="s">
        <v>410</v>
      </c>
      <c r="G9763" t="s">
        <v>9636</v>
      </c>
      <c r="H9763" t="s">
        <v>4511</v>
      </c>
      <c r="I9763" t="s">
        <v>733</v>
      </c>
      <c r="J9763" t="s">
        <v>9357</v>
      </c>
      <c r="K9763" t="s">
        <v>400</v>
      </c>
      <c r="L9763" t="s">
        <v>985</v>
      </c>
      <c r="S9763" t="s">
        <v>995</v>
      </c>
    </row>
    <row r="9764" spans="1:19" x14ac:dyDescent="0.3">
      <c r="A9764" t="s">
        <v>14</v>
      </c>
      <c r="B9764" t="s">
        <v>9589</v>
      </c>
      <c r="C9764" t="s">
        <v>9635</v>
      </c>
      <c r="D9764" t="s">
        <v>410</v>
      </c>
      <c r="F9764" t="s">
        <v>410</v>
      </c>
      <c r="G9764" t="s">
        <v>9636</v>
      </c>
      <c r="H9764" t="s">
        <v>4511</v>
      </c>
      <c r="I9764" t="s">
        <v>733</v>
      </c>
      <c r="J9764" t="s">
        <v>9357</v>
      </c>
      <c r="K9764" t="s">
        <v>400</v>
      </c>
      <c r="L9764" t="s">
        <v>985</v>
      </c>
      <c r="S9764" t="s">
        <v>994</v>
      </c>
    </row>
    <row r="9765" spans="1:19" x14ac:dyDescent="0.3">
      <c r="A9765" t="s">
        <v>14</v>
      </c>
      <c r="B9765" t="s">
        <v>9589</v>
      </c>
      <c r="C9765" t="s">
        <v>9637</v>
      </c>
      <c r="D9765" t="s">
        <v>410</v>
      </c>
      <c r="E9765" t="s">
        <v>988</v>
      </c>
      <c r="F9765" t="s">
        <v>410</v>
      </c>
      <c r="G9765" t="s">
        <v>9638</v>
      </c>
      <c r="H9765" t="s">
        <v>4511</v>
      </c>
      <c r="I9765" t="s">
        <v>733</v>
      </c>
      <c r="J9765" t="s">
        <v>9349</v>
      </c>
      <c r="K9765" t="s">
        <v>400</v>
      </c>
      <c r="L9765" t="s">
        <v>985</v>
      </c>
      <c r="M9765" t="s">
        <v>988</v>
      </c>
      <c r="N9765" t="s">
        <v>988</v>
      </c>
      <c r="O9765" t="s">
        <v>988</v>
      </c>
      <c r="P9765" t="s">
        <v>988</v>
      </c>
      <c r="Q9765" t="s">
        <v>988</v>
      </c>
      <c r="R9765" t="s">
        <v>988</v>
      </c>
      <c r="S9765" t="s">
        <v>4513</v>
      </c>
    </row>
    <row r="9766" spans="1:19" x14ac:dyDescent="0.3">
      <c r="A9766" t="s">
        <v>14</v>
      </c>
      <c r="B9766" t="s">
        <v>9589</v>
      </c>
      <c r="C9766" t="s">
        <v>9637</v>
      </c>
      <c r="D9766" t="s">
        <v>410</v>
      </c>
      <c r="F9766" t="s">
        <v>410</v>
      </c>
      <c r="G9766" t="s">
        <v>9638</v>
      </c>
      <c r="H9766" t="s">
        <v>4511</v>
      </c>
      <c r="I9766" t="s">
        <v>733</v>
      </c>
      <c r="J9766" t="s">
        <v>9349</v>
      </c>
      <c r="K9766" t="s">
        <v>400</v>
      </c>
      <c r="L9766" t="s">
        <v>985</v>
      </c>
      <c r="S9766" t="s">
        <v>995</v>
      </c>
    </row>
    <row r="9767" spans="1:19" x14ac:dyDescent="0.3">
      <c r="A9767" t="s">
        <v>14</v>
      </c>
      <c r="B9767" t="s">
        <v>9589</v>
      </c>
      <c r="C9767" t="s">
        <v>9637</v>
      </c>
      <c r="D9767" t="s">
        <v>410</v>
      </c>
      <c r="F9767" t="s">
        <v>410</v>
      </c>
      <c r="G9767" t="s">
        <v>9638</v>
      </c>
      <c r="H9767" t="s">
        <v>4511</v>
      </c>
      <c r="I9767" t="s">
        <v>733</v>
      </c>
      <c r="J9767" t="s">
        <v>9349</v>
      </c>
      <c r="K9767" t="s">
        <v>400</v>
      </c>
      <c r="L9767" t="s">
        <v>985</v>
      </c>
      <c r="S9767" t="s">
        <v>994</v>
      </c>
    </row>
    <row r="9768" spans="1:19" x14ac:dyDescent="0.3">
      <c r="A9768" t="s">
        <v>14</v>
      </c>
      <c r="B9768" t="s">
        <v>9589</v>
      </c>
      <c r="C9768" t="s">
        <v>9639</v>
      </c>
      <c r="D9768" t="s">
        <v>410</v>
      </c>
      <c r="E9768" t="s">
        <v>988</v>
      </c>
      <c r="F9768" t="s">
        <v>419</v>
      </c>
      <c r="G9768" t="s">
        <v>9640</v>
      </c>
      <c r="H9768" t="s">
        <v>4511</v>
      </c>
      <c r="I9768" t="s">
        <v>733</v>
      </c>
      <c r="J9768" t="s">
        <v>885</v>
      </c>
      <c r="K9768" t="s">
        <v>400</v>
      </c>
      <c r="L9768" t="s">
        <v>985</v>
      </c>
      <c r="M9768" t="s">
        <v>988</v>
      </c>
      <c r="N9768" t="s">
        <v>988</v>
      </c>
      <c r="O9768" t="s">
        <v>988</v>
      </c>
      <c r="P9768" t="s">
        <v>988</v>
      </c>
      <c r="Q9768" t="s">
        <v>988</v>
      </c>
      <c r="R9768" t="s">
        <v>988</v>
      </c>
      <c r="S9768" t="s">
        <v>4513</v>
      </c>
    </row>
    <row r="9769" spans="1:19" x14ac:dyDescent="0.3">
      <c r="A9769" t="s">
        <v>14</v>
      </c>
      <c r="B9769" t="s">
        <v>9589</v>
      </c>
      <c r="C9769" t="s">
        <v>9639</v>
      </c>
      <c r="D9769" t="s">
        <v>410</v>
      </c>
      <c r="F9769" t="s">
        <v>419</v>
      </c>
      <c r="G9769" t="s">
        <v>9640</v>
      </c>
      <c r="H9769" t="s">
        <v>4511</v>
      </c>
      <c r="I9769" t="s">
        <v>733</v>
      </c>
      <c r="J9769" t="s">
        <v>885</v>
      </c>
      <c r="K9769" t="s">
        <v>400</v>
      </c>
      <c r="L9769" t="s">
        <v>985</v>
      </c>
      <c r="S9769" t="s">
        <v>995</v>
      </c>
    </row>
    <row r="9770" spans="1:19" x14ac:dyDescent="0.3">
      <c r="A9770" t="s">
        <v>14</v>
      </c>
      <c r="B9770" t="s">
        <v>9589</v>
      </c>
      <c r="C9770" t="s">
        <v>9639</v>
      </c>
      <c r="D9770" t="s">
        <v>410</v>
      </c>
      <c r="F9770" t="s">
        <v>419</v>
      </c>
      <c r="G9770" t="s">
        <v>9640</v>
      </c>
      <c r="H9770" t="s">
        <v>4511</v>
      </c>
      <c r="I9770" t="s">
        <v>733</v>
      </c>
      <c r="J9770" t="s">
        <v>885</v>
      </c>
      <c r="K9770" t="s">
        <v>400</v>
      </c>
      <c r="L9770" t="s">
        <v>985</v>
      </c>
      <c r="S9770" t="s">
        <v>994</v>
      </c>
    </row>
    <row r="9771" spans="1:19" x14ac:dyDescent="0.3">
      <c r="A9771" t="s">
        <v>14</v>
      </c>
      <c r="B9771" t="s">
        <v>9589</v>
      </c>
      <c r="C9771" t="s">
        <v>9641</v>
      </c>
      <c r="D9771" t="s">
        <v>410</v>
      </c>
      <c r="E9771" t="s">
        <v>988</v>
      </c>
      <c r="F9771" t="s">
        <v>417</v>
      </c>
      <c r="G9771" t="s">
        <v>9642</v>
      </c>
      <c r="H9771" t="s">
        <v>4511</v>
      </c>
      <c r="I9771" t="s">
        <v>733</v>
      </c>
      <c r="J9771" t="s">
        <v>9643</v>
      </c>
      <c r="K9771" t="s">
        <v>400</v>
      </c>
      <c r="L9771" t="s">
        <v>985</v>
      </c>
      <c r="M9771" t="s">
        <v>988</v>
      </c>
      <c r="N9771" t="s">
        <v>988</v>
      </c>
      <c r="O9771" t="s">
        <v>988</v>
      </c>
      <c r="P9771" t="s">
        <v>988</v>
      </c>
      <c r="Q9771" t="s">
        <v>988</v>
      </c>
      <c r="R9771" t="s">
        <v>988</v>
      </c>
      <c r="S9771" t="s">
        <v>4513</v>
      </c>
    </row>
    <row r="9772" spans="1:19" x14ac:dyDescent="0.3">
      <c r="A9772" t="s">
        <v>14</v>
      </c>
      <c r="B9772" t="s">
        <v>9589</v>
      </c>
      <c r="C9772" t="s">
        <v>9641</v>
      </c>
      <c r="D9772" t="s">
        <v>410</v>
      </c>
      <c r="F9772" t="s">
        <v>417</v>
      </c>
      <c r="G9772" t="s">
        <v>9642</v>
      </c>
      <c r="H9772" t="s">
        <v>4511</v>
      </c>
      <c r="I9772" t="s">
        <v>733</v>
      </c>
      <c r="J9772" t="s">
        <v>9643</v>
      </c>
      <c r="K9772" t="s">
        <v>400</v>
      </c>
      <c r="L9772" t="s">
        <v>985</v>
      </c>
      <c r="S9772" t="s">
        <v>995</v>
      </c>
    </row>
    <row r="9773" spans="1:19" x14ac:dyDescent="0.3">
      <c r="A9773" t="s">
        <v>14</v>
      </c>
      <c r="B9773" t="s">
        <v>9589</v>
      </c>
      <c r="C9773" t="s">
        <v>9641</v>
      </c>
      <c r="D9773" t="s">
        <v>410</v>
      </c>
      <c r="F9773" t="s">
        <v>417</v>
      </c>
      <c r="G9773" t="s">
        <v>9642</v>
      </c>
      <c r="H9773" t="s">
        <v>4511</v>
      </c>
      <c r="I9773" t="s">
        <v>733</v>
      </c>
      <c r="J9773" t="s">
        <v>9643</v>
      </c>
      <c r="K9773" t="s">
        <v>400</v>
      </c>
      <c r="L9773" t="s">
        <v>985</v>
      </c>
      <c r="S9773" t="s">
        <v>994</v>
      </c>
    </row>
    <row r="9774" spans="1:19" x14ac:dyDescent="0.3">
      <c r="A9774" t="s">
        <v>14</v>
      </c>
      <c r="B9774" t="s">
        <v>9589</v>
      </c>
      <c r="C9774" t="s">
        <v>9644</v>
      </c>
      <c r="D9774" t="s">
        <v>410</v>
      </c>
      <c r="E9774" t="s">
        <v>988</v>
      </c>
      <c r="F9774" t="s">
        <v>410</v>
      </c>
      <c r="G9774" t="s">
        <v>9645</v>
      </c>
      <c r="H9774" t="s">
        <v>4511</v>
      </c>
      <c r="I9774" t="s">
        <v>733</v>
      </c>
      <c r="J9774" t="s">
        <v>9323</v>
      </c>
      <c r="K9774" t="s">
        <v>400</v>
      </c>
      <c r="L9774" t="s">
        <v>985</v>
      </c>
      <c r="M9774" t="s">
        <v>988</v>
      </c>
      <c r="N9774" t="s">
        <v>988</v>
      </c>
      <c r="O9774" t="s">
        <v>988</v>
      </c>
      <c r="P9774" t="s">
        <v>988</v>
      </c>
      <c r="Q9774" t="s">
        <v>988</v>
      </c>
      <c r="R9774" t="s">
        <v>988</v>
      </c>
      <c r="S9774" t="s">
        <v>4513</v>
      </c>
    </row>
    <row r="9775" spans="1:19" x14ac:dyDescent="0.3">
      <c r="A9775" t="s">
        <v>14</v>
      </c>
      <c r="B9775" t="s">
        <v>9589</v>
      </c>
      <c r="C9775" t="s">
        <v>9644</v>
      </c>
      <c r="D9775" t="s">
        <v>410</v>
      </c>
      <c r="F9775" t="s">
        <v>410</v>
      </c>
      <c r="G9775" t="s">
        <v>9645</v>
      </c>
      <c r="H9775" t="s">
        <v>4511</v>
      </c>
      <c r="I9775" t="s">
        <v>733</v>
      </c>
      <c r="J9775" t="s">
        <v>9323</v>
      </c>
      <c r="K9775" t="s">
        <v>400</v>
      </c>
      <c r="L9775" t="s">
        <v>985</v>
      </c>
      <c r="S9775" t="s">
        <v>995</v>
      </c>
    </row>
    <row r="9776" spans="1:19" x14ac:dyDescent="0.3">
      <c r="A9776" t="s">
        <v>14</v>
      </c>
      <c r="B9776" t="s">
        <v>9589</v>
      </c>
      <c r="C9776" t="s">
        <v>9644</v>
      </c>
      <c r="D9776" t="s">
        <v>410</v>
      </c>
      <c r="F9776" t="s">
        <v>410</v>
      </c>
      <c r="G9776" t="s">
        <v>9645</v>
      </c>
      <c r="H9776" t="s">
        <v>4511</v>
      </c>
      <c r="I9776" t="s">
        <v>733</v>
      </c>
      <c r="J9776" t="s">
        <v>9323</v>
      </c>
      <c r="K9776" t="s">
        <v>400</v>
      </c>
      <c r="L9776" t="s">
        <v>985</v>
      </c>
      <c r="S9776" t="s">
        <v>994</v>
      </c>
    </row>
    <row r="9777" spans="1:19" x14ac:dyDescent="0.3">
      <c r="A9777" t="s">
        <v>14</v>
      </c>
      <c r="B9777" t="s">
        <v>9589</v>
      </c>
      <c r="C9777" t="s">
        <v>9646</v>
      </c>
      <c r="D9777" t="s">
        <v>410</v>
      </c>
      <c r="E9777" t="s">
        <v>988</v>
      </c>
      <c r="F9777" t="s">
        <v>410</v>
      </c>
      <c r="G9777" t="s">
        <v>9647</v>
      </c>
      <c r="H9777" t="s">
        <v>4511</v>
      </c>
      <c r="I9777" t="s">
        <v>733</v>
      </c>
      <c r="J9777" t="s">
        <v>9648</v>
      </c>
      <c r="K9777" t="s">
        <v>400</v>
      </c>
      <c r="L9777" t="s">
        <v>985</v>
      </c>
      <c r="M9777" t="s">
        <v>988</v>
      </c>
      <c r="N9777" t="s">
        <v>988</v>
      </c>
      <c r="O9777" t="s">
        <v>988</v>
      </c>
      <c r="P9777" t="s">
        <v>988</v>
      </c>
      <c r="Q9777" t="s">
        <v>988</v>
      </c>
      <c r="R9777" t="s">
        <v>988</v>
      </c>
      <c r="S9777" t="s">
        <v>4513</v>
      </c>
    </row>
    <row r="9778" spans="1:19" x14ac:dyDescent="0.3">
      <c r="A9778" t="s">
        <v>14</v>
      </c>
      <c r="B9778" t="s">
        <v>9589</v>
      </c>
      <c r="C9778" t="s">
        <v>9646</v>
      </c>
      <c r="D9778" t="s">
        <v>410</v>
      </c>
      <c r="F9778" t="s">
        <v>410</v>
      </c>
      <c r="G9778" t="s">
        <v>9647</v>
      </c>
      <c r="H9778" t="s">
        <v>4511</v>
      </c>
      <c r="I9778" t="s">
        <v>733</v>
      </c>
      <c r="J9778" t="s">
        <v>9648</v>
      </c>
      <c r="K9778" t="s">
        <v>400</v>
      </c>
      <c r="L9778" t="s">
        <v>985</v>
      </c>
      <c r="S9778" t="s">
        <v>995</v>
      </c>
    </row>
    <row r="9779" spans="1:19" x14ac:dyDescent="0.3">
      <c r="A9779" t="s">
        <v>14</v>
      </c>
      <c r="B9779" t="s">
        <v>9589</v>
      </c>
      <c r="C9779" t="s">
        <v>9646</v>
      </c>
      <c r="D9779" t="s">
        <v>410</v>
      </c>
      <c r="F9779" t="s">
        <v>410</v>
      </c>
      <c r="G9779" t="s">
        <v>9647</v>
      </c>
      <c r="H9779" t="s">
        <v>4511</v>
      </c>
      <c r="I9779" t="s">
        <v>733</v>
      </c>
      <c r="J9779" t="s">
        <v>9648</v>
      </c>
      <c r="K9779" t="s">
        <v>400</v>
      </c>
      <c r="L9779" t="s">
        <v>985</v>
      </c>
      <c r="S9779" t="s">
        <v>994</v>
      </c>
    </row>
    <row r="9780" spans="1:19" x14ac:dyDescent="0.3">
      <c r="A9780" t="s">
        <v>14</v>
      </c>
      <c r="B9780" t="s">
        <v>9589</v>
      </c>
      <c r="C9780" t="s">
        <v>9649</v>
      </c>
      <c r="D9780" t="s">
        <v>410</v>
      </c>
      <c r="E9780" t="s">
        <v>988</v>
      </c>
      <c r="F9780" t="s">
        <v>419</v>
      </c>
      <c r="G9780" t="s">
        <v>9650</v>
      </c>
      <c r="H9780" t="s">
        <v>4511</v>
      </c>
      <c r="I9780" t="s">
        <v>733</v>
      </c>
      <c r="J9780" t="s">
        <v>9260</v>
      </c>
      <c r="K9780" t="s">
        <v>400</v>
      </c>
      <c r="L9780" t="s">
        <v>985</v>
      </c>
      <c r="M9780" t="s">
        <v>988</v>
      </c>
      <c r="N9780" t="s">
        <v>988</v>
      </c>
      <c r="O9780" t="s">
        <v>988</v>
      </c>
      <c r="P9780" t="s">
        <v>988</v>
      </c>
      <c r="Q9780" t="s">
        <v>988</v>
      </c>
      <c r="R9780" t="s">
        <v>988</v>
      </c>
      <c r="S9780" t="s">
        <v>4513</v>
      </c>
    </row>
    <row r="9781" spans="1:19" x14ac:dyDescent="0.3">
      <c r="A9781" t="s">
        <v>14</v>
      </c>
      <c r="B9781" t="s">
        <v>9589</v>
      </c>
      <c r="C9781" t="s">
        <v>9649</v>
      </c>
      <c r="D9781" t="s">
        <v>410</v>
      </c>
      <c r="F9781" t="s">
        <v>419</v>
      </c>
      <c r="G9781" t="s">
        <v>9650</v>
      </c>
      <c r="H9781" t="s">
        <v>4511</v>
      </c>
      <c r="I9781" t="s">
        <v>733</v>
      </c>
      <c r="J9781" t="s">
        <v>9260</v>
      </c>
      <c r="K9781" t="s">
        <v>400</v>
      </c>
      <c r="L9781" t="s">
        <v>985</v>
      </c>
      <c r="S9781" t="s">
        <v>995</v>
      </c>
    </row>
    <row r="9782" spans="1:19" x14ac:dyDescent="0.3">
      <c r="A9782" t="s">
        <v>14</v>
      </c>
      <c r="B9782" t="s">
        <v>9589</v>
      </c>
      <c r="C9782" t="s">
        <v>9649</v>
      </c>
      <c r="D9782" t="s">
        <v>410</v>
      </c>
      <c r="F9782" t="s">
        <v>419</v>
      </c>
      <c r="G9782" t="s">
        <v>9650</v>
      </c>
      <c r="H9782" t="s">
        <v>4511</v>
      </c>
      <c r="I9782" t="s">
        <v>733</v>
      </c>
      <c r="J9782" t="s">
        <v>9260</v>
      </c>
      <c r="K9782" t="s">
        <v>400</v>
      </c>
      <c r="L9782" t="s">
        <v>985</v>
      </c>
      <c r="S9782" t="s">
        <v>994</v>
      </c>
    </row>
    <row r="9783" spans="1:19" x14ac:dyDescent="0.3">
      <c r="A9783" t="s">
        <v>14</v>
      </c>
      <c r="B9783" t="s">
        <v>9589</v>
      </c>
      <c r="C9783" t="s">
        <v>9651</v>
      </c>
      <c r="D9783" t="s">
        <v>410</v>
      </c>
      <c r="E9783" t="s">
        <v>988</v>
      </c>
      <c r="F9783" t="s">
        <v>410</v>
      </c>
      <c r="G9783" t="s">
        <v>9652</v>
      </c>
      <c r="H9783" t="s">
        <v>4511</v>
      </c>
      <c r="I9783" t="s">
        <v>733</v>
      </c>
      <c r="J9783" t="s">
        <v>910</v>
      </c>
      <c r="K9783" t="s">
        <v>400</v>
      </c>
      <c r="L9783" t="s">
        <v>985</v>
      </c>
      <c r="M9783" t="s">
        <v>988</v>
      </c>
      <c r="N9783" t="s">
        <v>988</v>
      </c>
      <c r="O9783" t="s">
        <v>988</v>
      </c>
      <c r="P9783" t="s">
        <v>988</v>
      </c>
      <c r="Q9783" t="s">
        <v>988</v>
      </c>
      <c r="R9783" t="s">
        <v>988</v>
      </c>
      <c r="S9783" t="s">
        <v>4513</v>
      </c>
    </row>
    <row r="9784" spans="1:19" x14ac:dyDescent="0.3">
      <c r="A9784" t="s">
        <v>14</v>
      </c>
      <c r="B9784" t="s">
        <v>9589</v>
      </c>
      <c r="C9784" t="s">
        <v>9651</v>
      </c>
      <c r="D9784" t="s">
        <v>410</v>
      </c>
      <c r="F9784" t="s">
        <v>410</v>
      </c>
      <c r="G9784" t="s">
        <v>9652</v>
      </c>
      <c r="H9784" t="s">
        <v>4511</v>
      </c>
      <c r="I9784" t="s">
        <v>733</v>
      </c>
      <c r="J9784" t="s">
        <v>910</v>
      </c>
      <c r="K9784" t="s">
        <v>400</v>
      </c>
      <c r="L9784" t="s">
        <v>985</v>
      </c>
      <c r="S9784" t="s">
        <v>995</v>
      </c>
    </row>
    <row r="9785" spans="1:19" x14ac:dyDescent="0.3">
      <c r="A9785" t="s">
        <v>14</v>
      </c>
      <c r="B9785" t="s">
        <v>9589</v>
      </c>
      <c r="C9785" t="s">
        <v>9651</v>
      </c>
      <c r="D9785" t="s">
        <v>410</v>
      </c>
      <c r="F9785" t="s">
        <v>410</v>
      </c>
      <c r="G9785" t="s">
        <v>9652</v>
      </c>
      <c r="H9785" t="s">
        <v>4511</v>
      </c>
      <c r="I9785" t="s">
        <v>733</v>
      </c>
      <c r="J9785" t="s">
        <v>910</v>
      </c>
      <c r="K9785" t="s">
        <v>400</v>
      </c>
      <c r="L9785" t="s">
        <v>985</v>
      </c>
      <c r="S9785" t="s">
        <v>994</v>
      </c>
    </row>
    <row r="9786" spans="1:19" x14ac:dyDescent="0.3">
      <c r="A9786" t="s">
        <v>14</v>
      </c>
      <c r="B9786" t="s">
        <v>9589</v>
      </c>
      <c r="C9786" t="s">
        <v>9653</v>
      </c>
      <c r="D9786" t="s">
        <v>410</v>
      </c>
      <c r="E9786" t="s">
        <v>988</v>
      </c>
      <c r="F9786" t="s">
        <v>419</v>
      </c>
      <c r="G9786" t="s">
        <v>9654</v>
      </c>
      <c r="H9786" t="s">
        <v>4511</v>
      </c>
      <c r="I9786" t="s">
        <v>733</v>
      </c>
      <c r="J9786" t="s">
        <v>909</v>
      </c>
      <c r="K9786" t="s">
        <v>400</v>
      </c>
      <c r="L9786" t="s">
        <v>985</v>
      </c>
      <c r="M9786" t="s">
        <v>988</v>
      </c>
      <c r="N9786" t="s">
        <v>988</v>
      </c>
      <c r="O9786" t="s">
        <v>988</v>
      </c>
      <c r="P9786" t="s">
        <v>988</v>
      </c>
      <c r="Q9786" t="s">
        <v>988</v>
      </c>
      <c r="R9786" t="s">
        <v>988</v>
      </c>
      <c r="S9786" t="s">
        <v>4513</v>
      </c>
    </row>
    <row r="9787" spans="1:19" x14ac:dyDescent="0.3">
      <c r="A9787" t="s">
        <v>14</v>
      </c>
      <c r="B9787" t="s">
        <v>9589</v>
      </c>
      <c r="C9787" t="s">
        <v>9653</v>
      </c>
      <c r="D9787" t="s">
        <v>410</v>
      </c>
      <c r="F9787" t="s">
        <v>419</v>
      </c>
      <c r="G9787" t="s">
        <v>9654</v>
      </c>
      <c r="H9787" t="s">
        <v>4511</v>
      </c>
      <c r="I9787" t="s">
        <v>733</v>
      </c>
      <c r="J9787" t="s">
        <v>909</v>
      </c>
      <c r="K9787" t="s">
        <v>400</v>
      </c>
      <c r="L9787" t="s">
        <v>985</v>
      </c>
      <c r="S9787" t="s">
        <v>995</v>
      </c>
    </row>
    <row r="9788" spans="1:19" x14ac:dyDescent="0.3">
      <c r="A9788" t="s">
        <v>14</v>
      </c>
      <c r="B9788" t="s">
        <v>9589</v>
      </c>
      <c r="C9788" t="s">
        <v>9653</v>
      </c>
      <c r="D9788" t="s">
        <v>410</v>
      </c>
      <c r="F9788" t="s">
        <v>419</v>
      </c>
      <c r="G9788" t="s">
        <v>9654</v>
      </c>
      <c r="H9788" t="s">
        <v>4511</v>
      </c>
      <c r="I9788" t="s">
        <v>733</v>
      </c>
      <c r="J9788" t="s">
        <v>909</v>
      </c>
      <c r="K9788" t="s">
        <v>400</v>
      </c>
      <c r="L9788" t="s">
        <v>985</v>
      </c>
      <c r="S9788" t="s">
        <v>994</v>
      </c>
    </row>
    <row r="9789" spans="1:19" x14ac:dyDescent="0.3">
      <c r="A9789" t="s">
        <v>14</v>
      </c>
      <c r="B9789" t="s">
        <v>9589</v>
      </c>
      <c r="C9789" t="s">
        <v>9655</v>
      </c>
      <c r="D9789" t="s">
        <v>410</v>
      </c>
      <c r="E9789" t="s">
        <v>988</v>
      </c>
      <c r="F9789" t="s">
        <v>410</v>
      </c>
      <c r="G9789" t="s">
        <v>9656</v>
      </c>
      <c r="H9789" t="s">
        <v>4511</v>
      </c>
      <c r="I9789" t="s">
        <v>733</v>
      </c>
      <c r="J9789" t="s">
        <v>9275</v>
      </c>
      <c r="K9789" t="s">
        <v>400</v>
      </c>
      <c r="L9789" t="s">
        <v>985</v>
      </c>
      <c r="M9789" t="s">
        <v>988</v>
      </c>
      <c r="N9789" t="s">
        <v>988</v>
      </c>
      <c r="O9789" t="s">
        <v>988</v>
      </c>
      <c r="P9789" t="s">
        <v>988</v>
      </c>
      <c r="Q9789" t="s">
        <v>988</v>
      </c>
      <c r="R9789" t="s">
        <v>988</v>
      </c>
      <c r="S9789" t="s">
        <v>4513</v>
      </c>
    </row>
    <row r="9790" spans="1:19" x14ac:dyDescent="0.3">
      <c r="A9790" t="s">
        <v>14</v>
      </c>
      <c r="B9790" t="s">
        <v>9589</v>
      </c>
      <c r="C9790" t="s">
        <v>9655</v>
      </c>
      <c r="D9790" t="s">
        <v>410</v>
      </c>
      <c r="F9790" t="s">
        <v>410</v>
      </c>
      <c r="G9790" t="s">
        <v>9656</v>
      </c>
      <c r="H9790" t="s">
        <v>4511</v>
      </c>
      <c r="I9790" t="s">
        <v>733</v>
      </c>
      <c r="J9790" t="s">
        <v>9275</v>
      </c>
      <c r="K9790" t="s">
        <v>400</v>
      </c>
      <c r="L9790" t="s">
        <v>985</v>
      </c>
      <c r="S9790" t="s">
        <v>995</v>
      </c>
    </row>
    <row r="9791" spans="1:19" x14ac:dyDescent="0.3">
      <c r="A9791" t="s">
        <v>14</v>
      </c>
      <c r="B9791" t="s">
        <v>9589</v>
      </c>
      <c r="C9791" t="s">
        <v>9655</v>
      </c>
      <c r="D9791" t="s">
        <v>410</v>
      </c>
      <c r="F9791" t="s">
        <v>410</v>
      </c>
      <c r="G9791" t="s">
        <v>9656</v>
      </c>
      <c r="H9791" t="s">
        <v>4511</v>
      </c>
      <c r="I9791" t="s">
        <v>733</v>
      </c>
      <c r="J9791" t="s">
        <v>9275</v>
      </c>
      <c r="K9791" t="s">
        <v>400</v>
      </c>
      <c r="L9791" t="s">
        <v>985</v>
      </c>
      <c r="S9791" t="s">
        <v>994</v>
      </c>
    </row>
    <row r="9792" spans="1:19" x14ac:dyDescent="0.3">
      <c r="A9792" t="s">
        <v>14</v>
      </c>
      <c r="B9792" t="s">
        <v>9589</v>
      </c>
      <c r="C9792" t="s">
        <v>9657</v>
      </c>
      <c r="D9792" t="s">
        <v>410</v>
      </c>
      <c r="E9792" t="s">
        <v>988</v>
      </c>
      <c r="F9792" t="s">
        <v>410</v>
      </c>
      <c r="G9792" t="s">
        <v>9658</v>
      </c>
      <c r="H9792" t="s">
        <v>4511</v>
      </c>
      <c r="I9792" t="s">
        <v>733</v>
      </c>
      <c r="J9792" t="s">
        <v>9358</v>
      </c>
      <c r="K9792" t="s">
        <v>400</v>
      </c>
      <c r="L9792" t="s">
        <v>985</v>
      </c>
      <c r="M9792" t="s">
        <v>988</v>
      </c>
      <c r="N9792" t="s">
        <v>988</v>
      </c>
      <c r="O9792" t="s">
        <v>988</v>
      </c>
      <c r="P9792" t="s">
        <v>988</v>
      </c>
      <c r="Q9792" t="s">
        <v>988</v>
      </c>
      <c r="R9792" t="s">
        <v>988</v>
      </c>
      <c r="S9792" t="s">
        <v>4513</v>
      </c>
    </row>
    <row r="9793" spans="1:19" x14ac:dyDescent="0.3">
      <c r="A9793" t="s">
        <v>14</v>
      </c>
      <c r="B9793" t="s">
        <v>9589</v>
      </c>
      <c r="C9793" t="s">
        <v>9657</v>
      </c>
      <c r="D9793" t="s">
        <v>410</v>
      </c>
      <c r="F9793" t="s">
        <v>410</v>
      </c>
      <c r="G9793" t="s">
        <v>9658</v>
      </c>
      <c r="H9793" t="s">
        <v>4511</v>
      </c>
      <c r="I9793" t="s">
        <v>733</v>
      </c>
      <c r="J9793" t="s">
        <v>9358</v>
      </c>
      <c r="K9793" t="s">
        <v>400</v>
      </c>
      <c r="L9793" t="s">
        <v>985</v>
      </c>
      <c r="S9793" t="s">
        <v>995</v>
      </c>
    </row>
    <row r="9794" spans="1:19" x14ac:dyDescent="0.3">
      <c r="A9794" t="s">
        <v>14</v>
      </c>
      <c r="B9794" t="s">
        <v>9589</v>
      </c>
      <c r="C9794" t="s">
        <v>9657</v>
      </c>
      <c r="D9794" t="s">
        <v>410</v>
      </c>
      <c r="F9794" t="s">
        <v>410</v>
      </c>
      <c r="G9794" t="s">
        <v>9658</v>
      </c>
      <c r="H9794" t="s">
        <v>4511</v>
      </c>
      <c r="I9794" t="s">
        <v>733</v>
      </c>
      <c r="J9794" t="s">
        <v>9358</v>
      </c>
      <c r="K9794" t="s">
        <v>400</v>
      </c>
      <c r="L9794" t="s">
        <v>985</v>
      </c>
      <c r="S9794" t="s">
        <v>994</v>
      </c>
    </row>
    <row r="9795" spans="1:19" x14ac:dyDescent="0.3">
      <c r="A9795" t="s">
        <v>14</v>
      </c>
      <c r="B9795" t="s">
        <v>9589</v>
      </c>
      <c r="C9795" t="s">
        <v>9659</v>
      </c>
      <c r="D9795" t="s">
        <v>410</v>
      </c>
      <c r="E9795" t="s">
        <v>988</v>
      </c>
      <c r="F9795" t="s">
        <v>419</v>
      </c>
      <c r="G9795" t="s">
        <v>9660</v>
      </c>
      <c r="H9795" t="s">
        <v>4511</v>
      </c>
      <c r="I9795" t="s">
        <v>733</v>
      </c>
      <c r="J9795" t="s">
        <v>9260</v>
      </c>
      <c r="K9795" t="s">
        <v>400</v>
      </c>
      <c r="L9795" t="s">
        <v>985</v>
      </c>
      <c r="M9795" t="s">
        <v>988</v>
      </c>
      <c r="N9795" t="s">
        <v>988</v>
      </c>
      <c r="O9795" t="s">
        <v>988</v>
      </c>
      <c r="P9795" t="s">
        <v>988</v>
      </c>
      <c r="Q9795" t="s">
        <v>988</v>
      </c>
      <c r="R9795" t="s">
        <v>988</v>
      </c>
      <c r="S9795" t="s">
        <v>4513</v>
      </c>
    </row>
    <row r="9796" spans="1:19" x14ac:dyDescent="0.3">
      <c r="A9796" t="s">
        <v>14</v>
      </c>
      <c r="B9796" t="s">
        <v>9589</v>
      </c>
      <c r="C9796" t="s">
        <v>9659</v>
      </c>
      <c r="D9796" t="s">
        <v>410</v>
      </c>
      <c r="F9796" t="s">
        <v>419</v>
      </c>
      <c r="G9796" t="s">
        <v>9660</v>
      </c>
      <c r="H9796" t="s">
        <v>4511</v>
      </c>
      <c r="I9796" t="s">
        <v>733</v>
      </c>
      <c r="J9796" t="s">
        <v>9260</v>
      </c>
      <c r="K9796" t="s">
        <v>400</v>
      </c>
      <c r="L9796" t="s">
        <v>985</v>
      </c>
      <c r="S9796" t="s">
        <v>995</v>
      </c>
    </row>
    <row r="9797" spans="1:19" x14ac:dyDescent="0.3">
      <c r="A9797" t="s">
        <v>14</v>
      </c>
      <c r="B9797" t="s">
        <v>9589</v>
      </c>
      <c r="C9797" t="s">
        <v>9659</v>
      </c>
      <c r="D9797" t="s">
        <v>410</v>
      </c>
      <c r="F9797" t="s">
        <v>419</v>
      </c>
      <c r="G9797" t="s">
        <v>9660</v>
      </c>
      <c r="H9797" t="s">
        <v>4511</v>
      </c>
      <c r="I9797" t="s">
        <v>733</v>
      </c>
      <c r="J9797" t="s">
        <v>9260</v>
      </c>
      <c r="K9797" t="s">
        <v>400</v>
      </c>
      <c r="L9797" t="s">
        <v>985</v>
      </c>
      <c r="S9797" t="s">
        <v>994</v>
      </c>
    </row>
    <row r="9798" spans="1:19" x14ac:dyDescent="0.3">
      <c r="A9798" t="s">
        <v>14</v>
      </c>
      <c r="B9798" t="s">
        <v>9589</v>
      </c>
      <c r="C9798" t="s">
        <v>9661</v>
      </c>
      <c r="D9798" t="s">
        <v>410</v>
      </c>
      <c r="E9798" t="s">
        <v>988</v>
      </c>
      <c r="F9798" t="s">
        <v>419</v>
      </c>
      <c r="G9798" t="s">
        <v>9662</v>
      </c>
      <c r="H9798" t="s">
        <v>4511</v>
      </c>
      <c r="I9798" t="s">
        <v>733</v>
      </c>
      <c r="J9798" t="s">
        <v>873</v>
      </c>
      <c r="K9798" t="s">
        <v>400</v>
      </c>
      <c r="L9798" t="s">
        <v>985</v>
      </c>
      <c r="M9798" t="s">
        <v>988</v>
      </c>
      <c r="N9798" t="s">
        <v>988</v>
      </c>
      <c r="O9798" t="s">
        <v>988</v>
      </c>
      <c r="P9798" t="s">
        <v>988</v>
      </c>
      <c r="Q9798" t="s">
        <v>988</v>
      </c>
      <c r="R9798" t="s">
        <v>988</v>
      </c>
      <c r="S9798" t="s">
        <v>4513</v>
      </c>
    </row>
    <row r="9799" spans="1:19" x14ac:dyDescent="0.3">
      <c r="A9799" t="s">
        <v>14</v>
      </c>
      <c r="B9799" t="s">
        <v>9589</v>
      </c>
      <c r="C9799" t="s">
        <v>9661</v>
      </c>
      <c r="D9799" t="s">
        <v>410</v>
      </c>
      <c r="F9799" t="s">
        <v>419</v>
      </c>
      <c r="G9799" t="s">
        <v>9662</v>
      </c>
      <c r="H9799" t="s">
        <v>4511</v>
      </c>
      <c r="I9799" t="s">
        <v>733</v>
      </c>
      <c r="J9799" t="s">
        <v>873</v>
      </c>
      <c r="K9799" t="s">
        <v>400</v>
      </c>
      <c r="L9799" t="s">
        <v>985</v>
      </c>
      <c r="S9799" t="s">
        <v>995</v>
      </c>
    </row>
    <row r="9800" spans="1:19" x14ac:dyDescent="0.3">
      <c r="A9800" t="s">
        <v>14</v>
      </c>
      <c r="B9800" t="s">
        <v>9589</v>
      </c>
      <c r="C9800" t="s">
        <v>9661</v>
      </c>
      <c r="D9800" t="s">
        <v>410</v>
      </c>
      <c r="F9800" t="s">
        <v>419</v>
      </c>
      <c r="G9800" t="s">
        <v>9662</v>
      </c>
      <c r="H9800" t="s">
        <v>4511</v>
      </c>
      <c r="I9800" t="s">
        <v>733</v>
      </c>
      <c r="J9800" t="s">
        <v>873</v>
      </c>
      <c r="K9800" t="s">
        <v>400</v>
      </c>
      <c r="L9800" t="s">
        <v>985</v>
      </c>
      <c r="S9800" t="s">
        <v>994</v>
      </c>
    </row>
    <row r="9801" spans="1:19" x14ac:dyDescent="0.3">
      <c r="A9801" t="s">
        <v>14</v>
      </c>
      <c r="B9801" t="s">
        <v>9589</v>
      </c>
      <c r="C9801" t="s">
        <v>9663</v>
      </c>
      <c r="D9801" t="s">
        <v>410</v>
      </c>
      <c r="E9801" t="s">
        <v>988</v>
      </c>
      <c r="F9801" t="s">
        <v>427</v>
      </c>
      <c r="G9801" t="s">
        <v>9664</v>
      </c>
      <c r="H9801" t="s">
        <v>4511</v>
      </c>
      <c r="I9801" t="s">
        <v>733</v>
      </c>
      <c r="J9801" t="s">
        <v>9665</v>
      </c>
      <c r="K9801" t="s">
        <v>400</v>
      </c>
      <c r="L9801" t="s">
        <v>985</v>
      </c>
      <c r="M9801" t="s">
        <v>988</v>
      </c>
      <c r="N9801" t="s">
        <v>988</v>
      </c>
      <c r="O9801" t="s">
        <v>988</v>
      </c>
      <c r="P9801" t="s">
        <v>988</v>
      </c>
      <c r="Q9801" t="s">
        <v>988</v>
      </c>
      <c r="R9801" t="s">
        <v>988</v>
      </c>
      <c r="S9801" t="s">
        <v>4513</v>
      </c>
    </row>
    <row r="9802" spans="1:19" x14ac:dyDescent="0.3">
      <c r="A9802" t="s">
        <v>14</v>
      </c>
      <c r="B9802" t="s">
        <v>9589</v>
      </c>
      <c r="C9802" t="s">
        <v>9663</v>
      </c>
      <c r="D9802" t="s">
        <v>410</v>
      </c>
      <c r="F9802" t="s">
        <v>427</v>
      </c>
      <c r="G9802" t="s">
        <v>9664</v>
      </c>
      <c r="H9802" t="s">
        <v>4511</v>
      </c>
      <c r="I9802" t="s">
        <v>733</v>
      </c>
      <c r="J9802" t="s">
        <v>9665</v>
      </c>
      <c r="K9802" t="s">
        <v>400</v>
      </c>
      <c r="L9802" t="s">
        <v>985</v>
      </c>
      <c r="S9802" t="s">
        <v>995</v>
      </c>
    </row>
    <row r="9803" spans="1:19" x14ac:dyDescent="0.3">
      <c r="A9803" t="s">
        <v>14</v>
      </c>
      <c r="B9803" t="s">
        <v>9589</v>
      </c>
      <c r="C9803" t="s">
        <v>9663</v>
      </c>
      <c r="D9803" t="s">
        <v>410</v>
      </c>
      <c r="F9803" t="s">
        <v>427</v>
      </c>
      <c r="G9803" t="s">
        <v>9664</v>
      </c>
      <c r="H9803" t="s">
        <v>4511</v>
      </c>
      <c r="I9803" t="s">
        <v>733</v>
      </c>
      <c r="J9803" t="s">
        <v>9665</v>
      </c>
      <c r="K9803" t="s">
        <v>400</v>
      </c>
      <c r="L9803" t="s">
        <v>985</v>
      </c>
      <c r="S9803" t="s">
        <v>994</v>
      </c>
    </row>
    <row r="9804" spans="1:19" x14ac:dyDescent="0.3">
      <c r="A9804" t="s">
        <v>14</v>
      </c>
      <c r="B9804" t="s">
        <v>9589</v>
      </c>
      <c r="C9804" t="s">
        <v>9666</v>
      </c>
      <c r="D9804" t="s">
        <v>410</v>
      </c>
      <c r="E9804" t="s">
        <v>988</v>
      </c>
      <c r="F9804" t="s">
        <v>419</v>
      </c>
      <c r="G9804" t="s">
        <v>9667</v>
      </c>
      <c r="H9804" t="s">
        <v>4511</v>
      </c>
      <c r="I9804" t="s">
        <v>733</v>
      </c>
      <c r="J9804" t="s">
        <v>9358</v>
      </c>
      <c r="K9804" t="s">
        <v>400</v>
      </c>
      <c r="L9804" t="s">
        <v>985</v>
      </c>
      <c r="M9804" t="s">
        <v>988</v>
      </c>
      <c r="N9804" t="s">
        <v>988</v>
      </c>
      <c r="O9804" t="s">
        <v>988</v>
      </c>
      <c r="P9804" t="s">
        <v>988</v>
      </c>
      <c r="Q9804" t="s">
        <v>988</v>
      </c>
      <c r="R9804" t="s">
        <v>988</v>
      </c>
      <c r="S9804" t="s">
        <v>4513</v>
      </c>
    </row>
    <row r="9805" spans="1:19" x14ac:dyDescent="0.3">
      <c r="A9805" t="s">
        <v>14</v>
      </c>
      <c r="B9805" t="s">
        <v>9589</v>
      </c>
      <c r="C9805" t="s">
        <v>9666</v>
      </c>
      <c r="D9805" t="s">
        <v>410</v>
      </c>
      <c r="F9805" t="s">
        <v>419</v>
      </c>
      <c r="G9805" t="s">
        <v>9667</v>
      </c>
      <c r="H9805" t="s">
        <v>4511</v>
      </c>
      <c r="I9805" t="s">
        <v>733</v>
      </c>
      <c r="J9805" t="s">
        <v>9358</v>
      </c>
      <c r="K9805" t="s">
        <v>400</v>
      </c>
      <c r="L9805" t="s">
        <v>985</v>
      </c>
      <c r="S9805" t="s">
        <v>995</v>
      </c>
    </row>
    <row r="9806" spans="1:19" x14ac:dyDescent="0.3">
      <c r="A9806" t="s">
        <v>14</v>
      </c>
      <c r="B9806" t="s">
        <v>9589</v>
      </c>
      <c r="C9806" t="s">
        <v>9666</v>
      </c>
      <c r="D9806" t="s">
        <v>410</v>
      </c>
      <c r="F9806" t="s">
        <v>419</v>
      </c>
      <c r="G9806" t="s">
        <v>9667</v>
      </c>
      <c r="H9806" t="s">
        <v>4511</v>
      </c>
      <c r="I9806" t="s">
        <v>733</v>
      </c>
      <c r="J9806" t="s">
        <v>9358</v>
      </c>
      <c r="K9806" t="s">
        <v>400</v>
      </c>
      <c r="L9806" t="s">
        <v>985</v>
      </c>
      <c r="S9806" t="s">
        <v>994</v>
      </c>
    </row>
    <row r="9807" spans="1:19" x14ac:dyDescent="0.3">
      <c r="A9807" t="s">
        <v>14</v>
      </c>
      <c r="B9807" t="s">
        <v>9589</v>
      </c>
      <c r="C9807" t="s">
        <v>9668</v>
      </c>
      <c r="D9807" t="s">
        <v>410</v>
      </c>
      <c r="E9807" t="s">
        <v>988</v>
      </c>
      <c r="F9807" t="s">
        <v>410</v>
      </c>
      <c r="G9807" t="s">
        <v>9669</v>
      </c>
      <c r="H9807" t="s">
        <v>4511</v>
      </c>
      <c r="I9807" t="s">
        <v>733</v>
      </c>
      <c r="J9807" t="s">
        <v>895</v>
      </c>
      <c r="K9807" t="s">
        <v>400</v>
      </c>
      <c r="L9807" t="s">
        <v>985</v>
      </c>
      <c r="M9807" t="s">
        <v>988</v>
      </c>
      <c r="N9807" t="s">
        <v>988</v>
      </c>
      <c r="O9807" t="s">
        <v>988</v>
      </c>
      <c r="P9807" t="s">
        <v>988</v>
      </c>
      <c r="Q9807" t="s">
        <v>988</v>
      </c>
      <c r="R9807" t="s">
        <v>988</v>
      </c>
      <c r="S9807" t="s">
        <v>4513</v>
      </c>
    </row>
    <row r="9808" spans="1:19" x14ac:dyDescent="0.3">
      <c r="A9808" t="s">
        <v>14</v>
      </c>
      <c r="B9808" t="s">
        <v>9589</v>
      </c>
      <c r="C9808" t="s">
        <v>9668</v>
      </c>
      <c r="D9808" t="s">
        <v>410</v>
      </c>
      <c r="F9808" t="s">
        <v>410</v>
      </c>
      <c r="G9808" t="s">
        <v>9669</v>
      </c>
      <c r="H9808" t="s">
        <v>4511</v>
      </c>
      <c r="I9808" t="s">
        <v>733</v>
      </c>
      <c r="J9808" t="s">
        <v>895</v>
      </c>
      <c r="K9808" t="s">
        <v>400</v>
      </c>
      <c r="L9808" t="s">
        <v>985</v>
      </c>
      <c r="S9808" t="s">
        <v>995</v>
      </c>
    </row>
    <row r="9809" spans="1:19" x14ac:dyDescent="0.3">
      <c r="A9809" t="s">
        <v>14</v>
      </c>
      <c r="B9809" t="s">
        <v>9589</v>
      </c>
      <c r="C9809" t="s">
        <v>9668</v>
      </c>
      <c r="D9809" t="s">
        <v>410</v>
      </c>
      <c r="F9809" t="s">
        <v>410</v>
      </c>
      <c r="G9809" t="s">
        <v>9669</v>
      </c>
      <c r="H9809" t="s">
        <v>4511</v>
      </c>
      <c r="I9809" t="s">
        <v>733</v>
      </c>
      <c r="J9809" t="s">
        <v>895</v>
      </c>
      <c r="K9809" t="s">
        <v>400</v>
      </c>
      <c r="L9809" t="s">
        <v>985</v>
      </c>
      <c r="S9809" t="s">
        <v>994</v>
      </c>
    </row>
    <row r="9810" spans="1:19" x14ac:dyDescent="0.3">
      <c r="A9810" t="s">
        <v>14</v>
      </c>
      <c r="B9810" t="s">
        <v>9589</v>
      </c>
      <c r="C9810" t="s">
        <v>9670</v>
      </c>
      <c r="D9810" t="s">
        <v>410</v>
      </c>
      <c r="E9810" t="s">
        <v>988</v>
      </c>
      <c r="F9810" t="s">
        <v>410</v>
      </c>
      <c r="G9810" t="s">
        <v>9671</v>
      </c>
      <c r="H9810" t="s">
        <v>4511</v>
      </c>
      <c r="I9810" t="s">
        <v>733</v>
      </c>
      <c r="J9810" t="s">
        <v>9491</v>
      </c>
      <c r="K9810" t="s">
        <v>400</v>
      </c>
      <c r="L9810" t="s">
        <v>985</v>
      </c>
      <c r="M9810" t="s">
        <v>988</v>
      </c>
      <c r="N9810" t="s">
        <v>988</v>
      </c>
      <c r="O9810" t="s">
        <v>988</v>
      </c>
      <c r="P9810" t="s">
        <v>988</v>
      </c>
      <c r="Q9810" t="s">
        <v>988</v>
      </c>
      <c r="R9810" t="s">
        <v>988</v>
      </c>
      <c r="S9810" t="s">
        <v>4513</v>
      </c>
    </row>
    <row r="9811" spans="1:19" x14ac:dyDescent="0.3">
      <c r="A9811" t="s">
        <v>14</v>
      </c>
      <c r="B9811" t="s">
        <v>9589</v>
      </c>
      <c r="C9811" t="s">
        <v>9670</v>
      </c>
      <c r="D9811" t="s">
        <v>410</v>
      </c>
      <c r="F9811" t="s">
        <v>410</v>
      </c>
      <c r="G9811" t="s">
        <v>9671</v>
      </c>
      <c r="H9811" t="s">
        <v>4511</v>
      </c>
      <c r="I9811" t="s">
        <v>733</v>
      </c>
      <c r="J9811" t="s">
        <v>9491</v>
      </c>
      <c r="K9811" t="s">
        <v>400</v>
      </c>
      <c r="L9811" t="s">
        <v>985</v>
      </c>
      <c r="S9811" t="s">
        <v>995</v>
      </c>
    </row>
    <row r="9812" spans="1:19" x14ac:dyDescent="0.3">
      <c r="A9812" t="s">
        <v>14</v>
      </c>
      <c r="B9812" t="s">
        <v>9589</v>
      </c>
      <c r="C9812" t="s">
        <v>9670</v>
      </c>
      <c r="D9812" t="s">
        <v>410</v>
      </c>
      <c r="F9812" t="s">
        <v>410</v>
      </c>
      <c r="G9812" t="s">
        <v>9671</v>
      </c>
      <c r="H9812" t="s">
        <v>4511</v>
      </c>
      <c r="I9812" t="s">
        <v>733</v>
      </c>
      <c r="J9812" t="s">
        <v>9491</v>
      </c>
      <c r="K9812" t="s">
        <v>400</v>
      </c>
      <c r="L9812" t="s">
        <v>985</v>
      </c>
      <c r="S9812" t="s">
        <v>994</v>
      </c>
    </row>
    <row r="9813" spans="1:19" x14ac:dyDescent="0.3">
      <c r="A9813" t="s">
        <v>14</v>
      </c>
      <c r="B9813" t="s">
        <v>9589</v>
      </c>
      <c r="C9813" t="s">
        <v>9672</v>
      </c>
      <c r="D9813" t="s">
        <v>410</v>
      </c>
      <c r="E9813" t="s">
        <v>988</v>
      </c>
      <c r="F9813" t="s">
        <v>417</v>
      </c>
      <c r="G9813" t="s">
        <v>9673</v>
      </c>
      <c r="H9813" t="s">
        <v>4511</v>
      </c>
      <c r="I9813" t="s">
        <v>733</v>
      </c>
      <c r="J9813" t="s">
        <v>912</v>
      </c>
      <c r="K9813" t="s">
        <v>400</v>
      </c>
      <c r="L9813" t="s">
        <v>985</v>
      </c>
      <c r="M9813" t="s">
        <v>988</v>
      </c>
      <c r="N9813" t="s">
        <v>988</v>
      </c>
      <c r="O9813" t="s">
        <v>988</v>
      </c>
      <c r="P9813" t="s">
        <v>988</v>
      </c>
      <c r="Q9813" t="s">
        <v>988</v>
      </c>
      <c r="R9813" t="s">
        <v>988</v>
      </c>
      <c r="S9813" t="s">
        <v>4513</v>
      </c>
    </row>
    <row r="9814" spans="1:19" x14ac:dyDescent="0.3">
      <c r="A9814" t="s">
        <v>14</v>
      </c>
      <c r="B9814" t="s">
        <v>9589</v>
      </c>
      <c r="C9814" t="s">
        <v>9672</v>
      </c>
      <c r="D9814" t="s">
        <v>410</v>
      </c>
      <c r="F9814" t="s">
        <v>417</v>
      </c>
      <c r="G9814" t="s">
        <v>9673</v>
      </c>
      <c r="H9814" t="s">
        <v>4511</v>
      </c>
      <c r="I9814" t="s">
        <v>733</v>
      </c>
      <c r="J9814" t="s">
        <v>912</v>
      </c>
      <c r="K9814" t="s">
        <v>400</v>
      </c>
      <c r="L9814" t="s">
        <v>985</v>
      </c>
      <c r="S9814" t="s">
        <v>995</v>
      </c>
    </row>
    <row r="9815" spans="1:19" x14ac:dyDescent="0.3">
      <c r="A9815" t="s">
        <v>14</v>
      </c>
      <c r="B9815" t="s">
        <v>9589</v>
      </c>
      <c r="C9815" t="s">
        <v>9672</v>
      </c>
      <c r="D9815" t="s">
        <v>410</v>
      </c>
      <c r="F9815" t="s">
        <v>417</v>
      </c>
      <c r="G9815" t="s">
        <v>9673</v>
      </c>
      <c r="H9815" t="s">
        <v>4511</v>
      </c>
      <c r="I9815" t="s">
        <v>733</v>
      </c>
      <c r="J9815" t="s">
        <v>912</v>
      </c>
      <c r="K9815" t="s">
        <v>400</v>
      </c>
      <c r="L9815" t="s">
        <v>985</v>
      </c>
      <c r="S9815" t="s">
        <v>994</v>
      </c>
    </row>
    <row r="9816" spans="1:19" x14ac:dyDescent="0.3">
      <c r="A9816" t="s">
        <v>14</v>
      </c>
      <c r="B9816" t="s">
        <v>9589</v>
      </c>
      <c r="C9816" t="s">
        <v>9674</v>
      </c>
      <c r="D9816" t="s">
        <v>410</v>
      </c>
      <c r="E9816" t="s">
        <v>988</v>
      </c>
      <c r="F9816" t="s">
        <v>419</v>
      </c>
      <c r="G9816" t="s">
        <v>9675</v>
      </c>
      <c r="H9816" t="s">
        <v>4511</v>
      </c>
      <c r="I9816" t="s">
        <v>733</v>
      </c>
      <c r="J9816" t="s">
        <v>912</v>
      </c>
      <c r="K9816" t="s">
        <v>400</v>
      </c>
      <c r="L9816" t="s">
        <v>985</v>
      </c>
      <c r="M9816" t="s">
        <v>988</v>
      </c>
      <c r="N9816" t="s">
        <v>988</v>
      </c>
      <c r="O9816" t="s">
        <v>988</v>
      </c>
      <c r="P9816" t="s">
        <v>988</v>
      </c>
      <c r="Q9816" t="s">
        <v>988</v>
      </c>
      <c r="R9816" t="s">
        <v>988</v>
      </c>
      <c r="S9816" t="s">
        <v>4513</v>
      </c>
    </row>
    <row r="9817" spans="1:19" x14ac:dyDescent="0.3">
      <c r="A9817" t="s">
        <v>14</v>
      </c>
      <c r="B9817" t="s">
        <v>9589</v>
      </c>
      <c r="C9817" t="s">
        <v>9674</v>
      </c>
      <c r="D9817" t="s">
        <v>410</v>
      </c>
      <c r="F9817" t="s">
        <v>419</v>
      </c>
      <c r="G9817" t="s">
        <v>9675</v>
      </c>
      <c r="H9817" t="s">
        <v>4511</v>
      </c>
      <c r="I9817" t="s">
        <v>733</v>
      </c>
      <c r="J9817" t="s">
        <v>912</v>
      </c>
      <c r="K9817" t="s">
        <v>400</v>
      </c>
      <c r="L9817" t="s">
        <v>985</v>
      </c>
      <c r="S9817" t="s">
        <v>995</v>
      </c>
    </row>
    <row r="9818" spans="1:19" x14ac:dyDescent="0.3">
      <c r="A9818" t="s">
        <v>14</v>
      </c>
      <c r="B9818" t="s">
        <v>9589</v>
      </c>
      <c r="C9818" t="s">
        <v>9674</v>
      </c>
      <c r="D9818" t="s">
        <v>410</v>
      </c>
      <c r="F9818" t="s">
        <v>419</v>
      </c>
      <c r="G9818" t="s">
        <v>9675</v>
      </c>
      <c r="H9818" t="s">
        <v>4511</v>
      </c>
      <c r="I9818" t="s">
        <v>733</v>
      </c>
      <c r="J9818" t="s">
        <v>912</v>
      </c>
      <c r="K9818" t="s">
        <v>400</v>
      </c>
      <c r="L9818" t="s">
        <v>985</v>
      </c>
      <c r="S9818" t="s">
        <v>994</v>
      </c>
    </row>
    <row r="9819" spans="1:19" x14ac:dyDescent="0.3">
      <c r="A9819" t="s">
        <v>14</v>
      </c>
      <c r="B9819" t="s">
        <v>9589</v>
      </c>
      <c r="C9819" t="s">
        <v>9676</v>
      </c>
      <c r="D9819" t="s">
        <v>410</v>
      </c>
      <c r="E9819" t="s">
        <v>988</v>
      </c>
      <c r="F9819" t="s">
        <v>419</v>
      </c>
      <c r="G9819" t="s">
        <v>9677</v>
      </c>
      <c r="H9819" t="s">
        <v>4511</v>
      </c>
      <c r="I9819" t="s">
        <v>733</v>
      </c>
      <c r="J9819" t="s">
        <v>9375</v>
      </c>
      <c r="K9819" t="s">
        <v>400</v>
      </c>
      <c r="L9819" t="s">
        <v>985</v>
      </c>
      <c r="M9819" t="s">
        <v>988</v>
      </c>
      <c r="N9819" t="s">
        <v>988</v>
      </c>
      <c r="O9819" t="s">
        <v>988</v>
      </c>
      <c r="P9819" t="s">
        <v>988</v>
      </c>
      <c r="Q9819" t="s">
        <v>988</v>
      </c>
      <c r="R9819" t="s">
        <v>988</v>
      </c>
      <c r="S9819" t="s">
        <v>4513</v>
      </c>
    </row>
    <row r="9820" spans="1:19" x14ac:dyDescent="0.3">
      <c r="A9820" t="s">
        <v>14</v>
      </c>
      <c r="B9820" t="s">
        <v>9589</v>
      </c>
      <c r="C9820" t="s">
        <v>9676</v>
      </c>
      <c r="D9820" t="s">
        <v>410</v>
      </c>
      <c r="F9820" t="s">
        <v>419</v>
      </c>
      <c r="G9820" t="s">
        <v>9677</v>
      </c>
      <c r="H9820" t="s">
        <v>4511</v>
      </c>
      <c r="I9820" t="s">
        <v>733</v>
      </c>
      <c r="J9820" t="s">
        <v>9375</v>
      </c>
      <c r="K9820" t="s">
        <v>400</v>
      </c>
      <c r="L9820" t="s">
        <v>985</v>
      </c>
      <c r="S9820" t="s">
        <v>995</v>
      </c>
    </row>
    <row r="9821" spans="1:19" x14ac:dyDescent="0.3">
      <c r="A9821" t="s">
        <v>14</v>
      </c>
      <c r="B9821" t="s">
        <v>9589</v>
      </c>
      <c r="C9821" t="s">
        <v>9676</v>
      </c>
      <c r="D9821" t="s">
        <v>410</v>
      </c>
      <c r="F9821" t="s">
        <v>419</v>
      </c>
      <c r="G9821" t="s">
        <v>9677</v>
      </c>
      <c r="H9821" t="s">
        <v>4511</v>
      </c>
      <c r="I9821" t="s">
        <v>733</v>
      </c>
      <c r="J9821" t="s">
        <v>9375</v>
      </c>
      <c r="K9821" t="s">
        <v>400</v>
      </c>
      <c r="L9821" t="s">
        <v>985</v>
      </c>
      <c r="S9821" t="s">
        <v>994</v>
      </c>
    </row>
    <row r="9822" spans="1:19" x14ac:dyDescent="0.3">
      <c r="A9822" t="s">
        <v>14</v>
      </c>
      <c r="B9822" t="s">
        <v>9589</v>
      </c>
      <c r="C9822" t="s">
        <v>9678</v>
      </c>
      <c r="D9822" t="s">
        <v>410</v>
      </c>
      <c r="E9822" t="s">
        <v>988</v>
      </c>
      <c r="F9822" t="s">
        <v>410</v>
      </c>
      <c r="G9822" t="s">
        <v>9679</v>
      </c>
      <c r="H9822" t="s">
        <v>4511</v>
      </c>
      <c r="I9822" t="s">
        <v>733</v>
      </c>
      <c r="J9822" t="s">
        <v>9368</v>
      </c>
      <c r="K9822" t="s">
        <v>400</v>
      </c>
      <c r="L9822" t="s">
        <v>985</v>
      </c>
      <c r="M9822" t="s">
        <v>988</v>
      </c>
      <c r="N9822" t="s">
        <v>988</v>
      </c>
      <c r="O9822" t="s">
        <v>988</v>
      </c>
      <c r="P9822" t="s">
        <v>988</v>
      </c>
      <c r="Q9822" t="s">
        <v>988</v>
      </c>
      <c r="R9822" t="s">
        <v>988</v>
      </c>
      <c r="S9822" t="s">
        <v>4513</v>
      </c>
    </row>
    <row r="9823" spans="1:19" x14ac:dyDescent="0.3">
      <c r="A9823" t="s">
        <v>14</v>
      </c>
      <c r="B9823" t="s">
        <v>9589</v>
      </c>
      <c r="C9823" t="s">
        <v>9678</v>
      </c>
      <c r="D9823" t="s">
        <v>410</v>
      </c>
      <c r="F9823" t="s">
        <v>410</v>
      </c>
      <c r="G9823" t="s">
        <v>9679</v>
      </c>
      <c r="H9823" t="s">
        <v>4511</v>
      </c>
      <c r="I9823" t="s">
        <v>733</v>
      </c>
      <c r="J9823" t="s">
        <v>9368</v>
      </c>
      <c r="K9823" t="s">
        <v>400</v>
      </c>
      <c r="L9823" t="s">
        <v>985</v>
      </c>
      <c r="S9823" t="s">
        <v>995</v>
      </c>
    </row>
    <row r="9824" spans="1:19" x14ac:dyDescent="0.3">
      <c r="A9824" t="s">
        <v>14</v>
      </c>
      <c r="B9824" t="s">
        <v>9589</v>
      </c>
      <c r="C9824" t="s">
        <v>9678</v>
      </c>
      <c r="D9824" t="s">
        <v>410</v>
      </c>
      <c r="F9824" t="s">
        <v>410</v>
      </c>
      <c r="G9824" t="s">
        <v>9679</v>
      </c>
      <c r="H9824" t="s">
        <v>4511</v>
      </c>
      <c r="I9824" t="s">
        <v>733</v>
      </c>
      <c r="J9824" t="s">
        <v>9368</v>
      </c>
      <c r="K9824" t="s">
        <v>400</v>
      </c>
      <c r="L9824" t="s">
        <v>985</v>
      </c>
      <c r="S9824" t="s">
        <v>994</v>
      </c>
    </row>
    <row r="9825" spans="1:19" x14ac:dyDescent="0.3">
      <c r="A9825" t="s">
        <v>14</v>
      </c>
      <c r="B9825" t="s">
        <v>9589</v>
      </c>
      <c r="C9825" t="s">
        <v>9680</v>
      </c>
      <c r="D9825" t="s">
        <v>410</v>
      </c>
      <c r="E9825" t="s">
        <v>988</v>
      </c>
      <c r="F9825" t="s">
        <v>417</v>
      </c>
      <c r="G9825" t="s">
        <v>9681</v>
      </c>
      <c r="H9825" t="s">
        <v>4511</v>
      </c>
      <c r="I9825" t="s">
        <v>733</v>
      </c>
      <c r="J9825" t="s">
        <v>9682</v>
      </c>
      <c r="K9825" t="s">
        <v>400</v>
      </c>
      <c r="L9825" t="s">
        <v>985</v>
      </c>
      <c r="M9825" t="s">
        <v>988</v>
      </c>
      <c r="N9825" t="s">
        <v>988</v>
      </c>
      <c r="O9825" t="s">
        <v>988</v>
      </c>
      <c r="P9825" t="s">
        <v>988</v>
      </c>
      <c r="Q9825" t="s">
        <v>988</v>
      </c>
      <c r="R9825" t="s">
        <v>988</v>
      </c>
      <c r="S9825" t="s">
        <v>4513</v>
      </c>
    </row>
    <row r="9826" spans="1:19" x14ac:dyDescent="0.3">
      <c r="A9826" t="s">
        <v>14</v>
      </c>
      <c r="B9826" t="s">
        <v>9589</v>
      </c>
      <c r="C9826" t="s">
        <v>9680</v>
      </c>
      <c r="D9826" t="s">
        <v>410</v>
      </c>
      <c r="F9826" t="s">
        <v>417</v>
      </c>
      <c r="G9826" t="s">
        <v>9681</v>
      </c>
      <c r="H9826" t="s">
        <v>4511</v>
      </c>
      <c r="I9826" t="s">
        <v>733</v>
      </c>
      <c r="J9826" t="s">
        <v>9682</v>
      </c>
      <c r="K9826" t="s">
        <v>400</v>
      </c>
      <c r="L9826" t="s">
        <v>985</v>
      </c>
      <c r="S9826" t="s">
        <v>995</v>
      </c>
    </row>
    <row r="9827" spans="1:19" x14ac:dyDescent="0.3">
      <c r="A9827" t="s">
        <v>14</v>
      </c>
      <c r="B9827" t="s">
        <v>9589</v>
      </c>
      <c r="C9827" t="s">
        <v>9680</v>
      </c>
      <c r="D9827" t="s">
        <v>410</v>
      </c>
      <c r="F9827" t="s">
        <v>417</v>
      </c>
      <c r="G9827" t="s">
        <v>9681</v>
      </c>
      <c r="H9827" t="s">
        <v>4511</v>
      </c>
      <c r="I9827" t="s">
        <v>733</v>
      </c>
      <c r="J9827" t="s">
        <v>9682</v>
      </c>
      <c r="K9827" t="s">
        <v>400</v>
      </c>
      <c r="L9827" t="s">
        <v>985</v>
      </c>
      <c r="S9827" t="s">
        <v>994</v>
      </c>
    </row>
    <row r="9828" spans="1:19" x14ac:dyDescent="0.3">
      <c r="A9828" t="s">
        <v>14</v>
      </c>
      <c r="B9828" t="s">
        <v>9589</v>
      </c>
      <c r="C9828" t="s">
        <v>9683</v>
      </c>
      <c r="D9828" t="s">
        <v>410</v>
      </c>
      <c r="E9828" t="s">
        <v>988</v>
      </c>
      <c r="F9828" t="s">
        <v>410</v>
      </c>
      <c r="G9828" t="s">
        <v>9684</v>
      </c>
      <c r="H9828" t="s">
        <v>4511</v>
      </c>
      <c r="I9828" t="s">
        <v>733</v>
      </c>
      <c r="J9828" t="s">
        <v>886</v>
      </c>
      <c r="K9828" t="s">
        <v>400</v>
      </c>
      <c r="L9828" t="s">
        <v>985</v>
      </c>
      <c r="M9828" t="s">
        <v>988</v>
      </c>
      <c r="N9828" t="s">
        <v>988</v>
      </c>
      <c r="O9828" t="s">
        <v>988</v>
      </c>
      <c r="P9828" t="s">
        <v>988</v>
      </c>
      <c r="Q9828" t="s">
        <v>988</v>
      </c>
      <c r="R9828" t="s">
        <v>988</v>
      </c>
      <c r="S9828" t="s">
        <v>4513</v>
      </c>
    </row>
    <row r="9829" spans="1:19" x14ac:dyDescent="0.3">
      <c r="A9829" t="s">
        <v>14</v>
      </c>
      <c r="B9829" t="s">
        <v>9589</v>
      </c>
      <c r="C9829" t="s">
        <v>9683</v>
      </c>
      <c r="D9829" t="s">
        <v>410</v>
      </c>
      <c r="F9829" t="s">
        <v>410</v>
      </c>
      <c r="G9829" t="s">
        <v>9684</v>
      </c>
      <c r="H9829" t="s">
        <v>4511</v>
      </c>
      <c r="I9829" t="s">
        <v>733</v>
      </c>
      <c r="J9829" t="s">
        <v>886</v>
      </c>
      <c r="K9829" t="s">
        <v>400</v>
      </c>
      <c r="L9829" t="s">
        <v>985</v>
      </c>
      <c r="S9829" t="s">
        <v>995</v>
      </c>
    </row>
    <row r="9830" spans="1:19" x14ac:dyDescent="0.3">
      <c r="A9830" t="s">
        <v>14</v>
      </c>
      <c r="B9830" t="s">
        <v>9589</v>
      </c>
      <c r="C9830" t="s">
        <v>9683</v>
      </c>
      <c r="D9830" t="s">
        <v>410</v>
      </c>
      <c r="F9830" t="s">
        <v>410</v>
      </c>
      <c r="G9830" t="s">
        <v>9684</v>
      </c>
      <c r="H9830" t="s">
        <v>4511</v>
      </c>
      <c r="I9830" t="s">
        <v>733</v>
      </c>
      <c r="J9830" t="s">
        <v>886</v>
      </c>
      <c r="K9830" t="s">
        <v>400</v>
      </c>
      <c r="L9830" t="s">
        <v>985</v>
      </c>
      <c r="S9830" t="s">
        <v>994</v>
      </c>
    </row>
    <row r="9831" spans="1:19" x14ac:dyDescent="0.3">
      <c r="A9831" t="s">
        <v>14</v>
      </c>
      <c r="B9831" t="s">
        <v>9589</v>
      </c>
      <c r="C9831" t="s">
        <v>9685</v>
      </c>
      <c r="D9831" t="s">
        <v>410</v>
      </c>
      <c r="E9831" t="s">
        <v>988</v>
      </c>
      <c r="F9831" t="s">
        <v>410</v>
      </c>
      <c r="G9831" t="s">
        <v>9686</v>
      </c>
      <c r="H9831" t="s">
        <v>4511</v>
      </c>
      <c r="I9831" t="s">
        <v>733</v>
      </c>
      <c r="J9831" t="s">
        <v>9362</v>
      </c>
      <c r="K9831" t="s">
        <v>400</v>
      </c>
      <c r="L9831" t="s">
        <v>985</v>
      </c>
      <c r="M9831" t="s">
        <v>988</v>
      </c>
      <c r="N9831" t="s">
        <v>988</v>
      </c>
      <c r="O9831" t="s">
        <v>988</v>
      </c>
      <c r="P9831" t="s">
        <v>988</v>
      </c>
      <c r="Q9831" t="s">
        <v>988</v>
      </c>
      <c r="R9831" t="s">
        <v>988</v>
      </c>
      <c r="S9831" t="s">
        <v>4513</v>
      </c>
    </row>
    <row r="9832" spans="1:19" x14ac:dyDescent="0.3">
      <c r="A9832" t="s">
        <v>14</v>
      </c>
      <c r="B9832" t="s">
        <v>9589</v>
      </c>
      <c r="C9832" t="s">
        <v>9685</v>
      </c>
      <c r="D9832" t="s">
        <v>410</v>
      </c>
      <c r="F9832" t="s">
        <v>410</v>
      </c>
      <c r="G9832" t="s">
        <v>9686</v>
      </c>
      <c r="H9832" t="s">
        <v>4511</v>
      </c>
      <c r="I9832" t="s">
        <v>733</v>
      </c>
      <c r="J9832" t="s">
        <v>9362</v>
      </c>
      <c r="K9832" t="s">
        <v>400</v>
      </c>
      <c r="L9832" t="s">
        <v>985</v>
      </c>
      <c r="S9832" t="s">
        <v>995</v>
      </c>
    </row>
    <row r="9833" spans="1:19" x14ac:dyDescent="0.3">
      <c r="A9833" t="s">
        <v>14</v>
      </c>
      <c r="B9833" t="s">
        <v>9589</v>
      </c>
      <c r="C9833" t="s">
        <v>9685</v>
      </c>
      <c r="D9833" t="s">
        <v>410</v>
      </c>
      <c r="F9833" t="s">
        <v>410</v>
      </c>
      <c r="G9833" t="s">
        <v>9686</v>
      </c>
      <c r="H9833" t="s">
        <v>4511</v>
      </c>
      <c r="I9833" t="s">
        <v>733</v>
      </c>
      <c r="J9833" t="s">
        <v>9362</v>
      </c>
      <c r="K9833" t="s">
        <v>400</v>
      </c>
      <c r="L9833" t="s">
        <v>985</v>
      </c>
      <c r="S9833" t="s">
        <v>994</v>
      </c>
    </row>
    <row r="9834" spans="1:19" x14ac:dyDescent="0.3">
      <c r="A9834" t="s">
        <v>14</v>
      </c>
      <c r="B9834" t="s">
        <v>9589</v>
      </c>
      <c r="C9834" t="s">
        <v>9687</v>
      </c>
      <c r="D9834" t="s">
        <v>410</v>
      </c>
      <c r="E9834" t="s">
        <v>988</v>
      </c>
      <c r="F9834" t="s">
        <v>410</v>
      </c>
      <c r="G9834" t="s">
        <v>9688</v>
      </c>
      <c r="H9834" t="s">
        <v>4511</v>
      </c>
      <c r="I9834" t="s">
        <v>733</v>
      </c>
      <c r="J9834" t="s">
        <v>879</v>
      </c>
      <c r="K9834" t="s">
        <v>400</v>
      </c>
      <c r="L9834" t="s">
        <v>985</v>
      </c>
      <c r="M9834" t="s">
        <v>988</v>
      </c>
      <c r="N9834" t="s">
        <v>988</v>
      </c>
      <c r="O9834" t="s">
        <v>988</v>
      </c>
      <c r="P9834" t="s">
        <v>988</v>
      </c>
      <c r="Q9834" t="s">
        <v>988</v>
      </c>
      <c r="R9834" t="s">
        <v>988</v>
      </c>
      <c r="S9834" t="s">
        <v>4513</v>
      </c>
    </row>
    <row r="9835" spans="1:19" x14ac:dyDescent="0.3">
      <c r="A9835" t="s">
        <v>14</v>
      </c>
      <c r="B9835" t="s">
        <v>9589</v>
      </c>
      <c r="C9835" t="s">
        <v>9687</v>
      </c>
      <c r="D9835" t="s">
        <v>410</v>
      </c>
      <c r="F9835" t="s">
        <v>410</v>
      </c>
      <c r="G9835" t="s">
        <v>9688</v>
      </c>
      <c r="H9835" t="s">
        <v>4511</v>
      </c>
      <c r="I9835" t="s">
        <v>733</v>
      </c>
      <c r="J9835" t="s">
        <v>879</v>
      </c>
      <c r="K9835" t="s">
        <v>400</v>
      </c>
      <c r="L9835" t="s">
        <v>985</v>
      </c>
      <c r="S9835" t="s">
        <v>994</v>
      </c>
    </row>
    <row r="9836" spans="1:19" x14ac:dyDescent="0.3">
      <c r="A9836" t="s">
        <v>14</v>
      </c>
      <c r="B9836" t="s">
        <v>9589</v>
      </c>
      <c r="C9836" t="s">
        <v>9687</v>
      </c>
      <c r="D9836" t="s">
        <v>410</v>
      </c>
      <c r="F9836" t="s">
        <v>410</v>
      </c>
      <c r="G9836" t="s">
        <v>9688</v>
      </c>
      <c r="H9836" t="s">
        <v>4511</v>
      </c>
      <c r="I9836" t="s">
        <v>733</v>
      </c>
      <c r="J9836" t="s">
        <v>9318</v>
      </c>
      <c r="K9836" t="s">
        <v>400</v>
      </c>
      <c r="L9836" t="s">
        <v>985</v>
      </c>
      <c r="M9836" t="s">
        <v>988</v>
      </c>
      <c r="N9836" t="s">
        <v>988</v>
      </c>
      <c r="O9836" t="s">
        <v>988</v>
      </c>
      <c r="P9836" t="s">
        <v>988</v>
      </c>
      <c r="Q9836" t="s">
        <v>988</v>
      </c>
      <c r="R9836" t="s">
        <v>988</v>
      </c>
      <c r="S9836" t="s">
        <v>995</v>
      </c>
    </row>
    <row r="9837" spans="1:19" x14ac:dyDescent="0.3">
      <c r="A9837" t="s">
        <v>14</v>
      </c>
      <c r="B9837" t="s">
        <v>69</v>
      </c>
      <c r="C9837" t="s">
        <v>9689</v>
      </c>
      <c r="D9837" t="s">
        <v>410</v>
      </c>
      <c r="E9837" t="s">
        <v>421</v>
      </c>
      <c r="F9837" t="s">
        <v>5089</v>
      </c>
      <c r="G9837" t="s">
        <v>9690</v>
      </c>
      <c r="H9837" t="s">
        <v>4511</v>
      </c>
      <c r="I9837" t="s">
        <v>733</v>
      </c>
      <c r="J9837" t="s">
        <v>9691</v>
      </c>
      <c r="K9837" t="s">
        <v>400</v>
      </c>
      <c r="L9837" t="s">
        <v>985</v>
      </c>
      <c r="M9837" t="s">
        <v>988</v>
      </c>
      <c r="N9837" t="s">
        <v>988</v>
      </c>
      <c r="O9837" t="s">
        <v>988</v>
      </c>
      <c r="P9837" t="s">
        <v>988</v>
      </c>
      <c r="Q9837" t="s">
        <v>988</v>
      </c>
      <c r="R9837" t="s">
        <v>988</v>
      </c>
      <c r="S9837" t="s">
        <v>4513</v>
      </c>
    </row>
    <row r="9838" spans="1:19" x14ac:dyDescent="0.3">
      <c r="A9838" t="s">
        <v>14</v>
      </c>
      <c r="B9838" t="s">
        <v>69</v>
      </c>
      <c r="C9838" t="s">
        <v>9689</v>
      </c>
      <c r="D9838" t="s">
        <v>410</v>
      </c>
      <c r="E9838" t="s">
        <v>421</v>
      </c>
      <c r="F9838" t="s">
        <v>5089</v>
      </c>
      <c r="G9838" t="s">
        <v>9690</v>
      </c>
      <c r="H9838" t="s">
        <v>4511</v>
      </c>
      <c r="I9838" t="s">
        <v>733</v>
      </c>
      <c r="J9838" t="s">
        <v>9691</v>
      </c>
      <c r="K9838" t="s">
        <v>400</v>
      </c>
      <c r="L9838" t="s">
        <v>985</v>
      </c>
      <c r="S9838" t="s">
        <v>995</v>
      </c>
    </row>
    <row r="9839" spans="1:19" x14ac:dyDescent="0.3">
      <c r="A9839" t="s">
        <v>14</v>
      </c>
      <c r="B9839" t="s">
        <v>69</v>
      </c>
      <c r="C9839" t="s">
        <v>9689</v>
      </c>
      <c r="D9839" t="s">
        <v>410</v>
      </c>
      <c r="E9839" t="s">
        <v>421</v>
      </c>
      <c r="F9839" t="s">
        <v>5089</v>
      </c>
      <c r="G9839" t="s">
        <v>9690</v>
      </c>
      <c r="H9839" t="s">
        <v>4511</v>
      </c>
      <c r="I9839" t="s">
        <v>733</v>
      </c>
      <c r="J9839" t="s">
        <v>9691</v>
      </c>
      <c r="K9839" t="s">
        <v>400</v>
      </c>
      <c r="L9839" t="s">
        <v>985</v>
      </c>
      <c r="S9839" t="s">
        <v>994</v>
      </c>
    </row>
    <row r="9840" spans="1:19" x14ac:dyDescent="0.3">
      <c r="A9840" t="s">
        <v>14</v>
      </c>
      <c r="B9840" t="s">
        <v>69</v>
      </c>
      <c r="C9840" t="s">
        <v>364</v>
      </c>
      <c r="D9840" t="s">
        <v>410</v>
      </c>
      <c r="E9840" t="s">
        <v>414</v>
      </c>
      <c r="F9840" t="s">
        <v>410</v>
      </c>
      <c r="G9840" t="s">
        <v>696</v>
      </c>
      <c r="H9840" t="s">
        <v>4511</v>
      </c>
      <c r="I9840" t="s">
        <v>733</v>
      </c>
      <c r="J9840" t="s">
        <v>9692</v>
      </c>
      <c r="K9840" t="s">
        <v>400</v>
      </c>
      <c r="L9840" t="s">
        <v>985</v>
      </c>
      <c r="M9840" t="s">
        <v>988</v>
      </c>
      <c r="N9840" t="s">
        <v>988</v>
      </c>
      <c r="O9840" t="s">
        <v>988</v>
      </c>
      <c r="P9840" t="s">
        <v>988</v>
      </c>
      <c r="Q9840" t="s">
        <v>988</v>
      </c>
      <c r="R9840" t="s">
        <v>988</v>
      </c>
      <c r="S9840" t="s">
        <v>4513</v>
      </c>
    </row>
    <row r="9841" spans="1:19" x14ac:dyDescent="0.3">
      <c r="A9841" t="s">
        <v>14</v>
      </c>
      <c r="B9841" t="s">
        <v>69</v>
      </c>
      <c r="C9841" t="s">
        <v>364</v>
      </c>
      <c r="D9841" t="s">
        <v>410</v>
      </c>
      <c r="E9841" t="s">
        <v>414</v>
      </c>
      <c r="F9841" t="s">
        <v>410</v>
      </c>
      <c r="G9841" t="s">
        <v>696</v>
      </c>
      <c r="H9841" t="s">
        <v>4511</v>
      </c>
      <c r="I9841" t="s">
        <v>733</v>
      </c>
      <c r="J9841" t="s">
        <v>9692</v>
      </c>
      <c r="K9841" t="s">
        <v>400</v>
      </c>
      <c r="L9841" t="s">
        <v>985</v>
      </c>
      <c r="S9841" t="s">
        <v>995</v>
      </c>
    </row>
    <row r="9842" spans="1:19" x14ac:dyDescent="0.3">
      <c r="A9842" t="s">
        <v>14</v>
      </c>
      <c r="B9842" t="s">
        <v>69</v>
      </c>
      <c r="C9842" t="s">
        <v>364</v>
      </c>
      <c r="D9842" t="s">
        <v>410</v>
      </c>
      <c r="E9842" t="s">
        <v>414</v>
      </c>
      <c r="F9842" t="s">
        <v>410</v>
      </c>
      <c r="G9842" t="s">
        <v>696</v>
      </c>
      <c r="H9842" t="s">
        <v>4511</v>
      </c>
      <c r="I9842" t="s">
        <v>733</v>
      </c>
      <c r="J9842" t="s">
        <v>9692</v>
      </c>
      <c r="K9842" t="s">
        <v>400</v>
      </c>
      <c r="L9842" t="s">
        <v>985</v>
      </c>
      <c r="S9842" t="s">
        <v>994</v>
      </c>
    </row>
    <row r="9843" spans="1:19" x14ac:dyDescent="0.3">
      <c r="A9843" t="s">
        <v>14</v>
      </c>
      <c r="B9843" t="s">
        <v>69</v>
      </c>
      <c r="C9843" t="s">
        <v>9693</v>
      </c>
      <c r="D9843" t="s">
        <v>410</v>
      </c>
      <c r="E9843" t="s">
        <v>414</v>
      </c>
      <c r="F9843" t="s">
        <v>413</v>
      </c>
      <c r="G9843" t="s">
        <v>9694</v>
      </c>
      <c r="H9843" t="s">
        <v>4511</v>
      </c>
      <c r="I9843" t="s">
        <v>733</v>
      </c>
      <c r="J9843" t="s">
        <v>9695</v>
      </c>
      <c r="K9843" t="s">
        <v>400</v>
      </c>
      <c r="L9843" t="s">
        <v>985</v>
      </c>
      <c r="M9843" t="s">
        <v>988</v>
      </c>
      <c r="N9843" t="s">
        <v>988</v>
      </c>
      <c r="O9843" t="s">
        <v>988</v>
      </c>
      <c r="P9843" t="s">
        <v>988</v>
      </c>
      <c r="Q9843" t="s">
        <v>988</v>
      </c>
      <c r="R9843" t="s">
        <v>988</v>
      </c>
      <c r="S9843" t="s">
        <v>4513</v>
      </c>
    </row>
    <row r="9844" spans="1:19" x14ac:dyDescent="0.3">
      <c r="A9844" t="s">
        <v>14</v>
      </c>
      <c r="B9844" t="s">
        <v>69</v>
      </c>
      <c r="C9844" t="s">
        <v>9693</v>
      </c>
      <c r="D9844" t="s">
        <v>410</v>
      </c>
      <c r="E9844" t="s">
        <v>414</v>
      </c>
      <c r="F9844" t="s">
        <v>413</v>
      </c>
      <c r="G9844" t="s">
        <v>9694</v>
      </c>
      <c r="H9844" t="s">
        <v>4511</v>
      </c>
      <c r="I9844" t="s">
        <v>733</v>
      </c>
      <c r="J9844" t="s">
        <v>9695</v>
      </c>
      <c r="K9844" t="s">
        <v>400</v>
      </c>
      <c r="L9844" t="s">
        <v>985</v>
      </c>
      <c r="S9844" t="s">
        <v>995</v>
      </c>
    </row>
    <row r="9845" spans="1:19" x14ac:dyDescent="0.3">
      <c r="A9845" t="s">
        <v>14</v>
      </c>
      <c r="B9845" t="s">
        <v>69</v>
      </c>
      <c r="C9845" t="s">
        <v>9693</v>
      </c>
      <c r="D9845" t="s">
        <v>410</v>
      </c>
      <c r="E9845" t="s">
        <v>414</v>
      </c>
      <c r="F9845" t="s">
        <v>413</v>
      </c>
      <c r="G9845" t="s">
        <v>9694</v>
      </c>
      <c r="H9845" t="s">
        <v>4511</v>
      </c>
      <c r="I9845" t="s">
        <v>733</v>
      </c>
      <c r="J9845" t="s">
        <v>9695</v>
      </c>
      <c r="K9845" t="s">
        <v>400</v>
      </c>
      <c r="L9845" t="s">
        <v>985</v>
      </c>
      <c r="S9845" t="s">
        <v>994</v>
      </c>
    </row>
    <row r="9846" spans="1:19" x14ac:dyDescent="0.3">
      <c r="A9846" t="s">
        <v>14</v>
      </c>
      <c r="B9846" t="s">
        <v>69</v>
      </c>
      <c r="C9846" t="s">
        <v>9696</v>
      </c>
      <c r="D9846" t="s">
        <v>410</v>
      </c>
      <c r="E9846" t="s">
        <v>417</v>
      </c>
      <c r="F9846" t="s">
        <v>419</v>
      </c>
      <c r="G9846" t="s">
        <v>9697</v>
      </c>
      <c r="H9846" t="s">
        <v>4511</v>
      </c>
      <c r="I9846" t="s">
        <v>733</v>
      </c>
      <c r="J9846" t="s">
        <v>9698</v>
      </c>
      <c r="K9846" t="s">
        <v>400</v>
      </c>
      <c r="L9846" t="s">
        <v>985</v>
      </c>
      <c r="M9846" t="s">
        <v>988</v>
      </c>
      <c r="N9846" t="s">
        <v>988</v>
      </c>
      <c r="O9846" t="s">
        <v>988</v>
      </c>
      <c r="P9846" t="s">
        <v>988</v>
      </c>
      <c r="Q9846" t="s">
        <v>988</v>
      </c>
      <c r="R9846" t="s">
        <v>988</v>
      </c>
      <c r="S9846" t="s">
        <v>4513</v>
      </c>
    </row>
    <row r="9847" spans="1:19" x14ac:dyDescent="0.3">
      <c r="A9847" t="s">
        <v>14</v>
      </c>
      <c r="B9847" t="s">
        <v>69</v>
      </c>
      <c r="C9847" t="s">
        <v>9696</v>
      </c>
      <c r="D9847" t="s">
        <v>410</v>
      </c>
      <c r="E9847" t="s">
        <v>417</v>
      </c>
      <c r="F9847" t="s">
        <v>419</v>
      </c>
      <c r="G9847" t="s">
        <v>9697</v>
      </c>
      <c r="H9847" t="s">
        <v>4511</v>
      </c>
      <c r="I9847" t="s">
        <v>733</v>
      </c>
      <c r="J9847" t="s">
        <v>9698</v>
      </c>
      <c r="K9847" t="s">
        <v>400</v>
      </c>
      <c r="L9847" t="s">
        <v>985</v>
      </c>
      <c r="S9847" t="s">
        <v>995</v>
      </c>
    </row>
    <row r="9848" spans="1:19" x14ac:dyDescent="0.3">
      <c r="A9848" t="s">
        <v>14</v>
      </c>
      <c r="B9848" t="s">
        <v>69</v>
      </c>
      <c r="C9848" t="s">
        <v>9696</v>
      </c>
      <c r="D9848" t="s">
        <v>410</v>
      </c>
      <c r="E9848" t="s">
        <v>417</v>
      </c>
      <c r="F9848" t="s">
        <v>419</v>
      </c>
      <c r="G9848" t="s">
        <v>9697</v>
      </c>
      <c r="H9848" t="s">
        <v>4511</v>
      </c>
      <c r="I9848" t="s">
        <v>733</v>
      </c>
      <c r="J9848" t="s">
        <v>9698</v>
      </c>
      <c r="K9848" t="s">
        <v>400</v>
      </c>
      <c r="L9848" t="s">
        <v>985</v>
      </c>
      <c r="S9848" t="s">
        <v>994</v>
      </c>
    </row>
    <row r="9849" spans="1:19" x14ac:dyDescent="0.3">
      <c r="A9849" t="s">
        <v>14</v>
      </c>
      <c r="B9849" t="s">
        <v>69</v>
      </c>
      <c r="C9849" t="s">
        <v>365</v>
      </c>
      <c r="D9849" t="s">
        <v>410</v>
      </c>
      <c r="E9849" t="s">
        <v>4511</v>
      </c>
      <c r="F9849" t="s">
        <v>417</v>
      </c>
      <c r="G9849" t="s">
        <v>697</v>
      </c>
      <c r="H9849" t="s">
        <v>4511</v>
      </c>
      <c r="I9849" t="s">
        <v>733</v>
      </c>
      <c r="J9849" t="s">
        <v>971</v>
      </c>
      <c r="K9849" t="s">
        <v>400</v>
      </c>
      <c r="L9849" t="s">
        <v>985</v>
      </c>
      <c r="M9849" t="s">
        <v>988</v>
      </c>
      <c r="N9849" t="s">
        <v>988</v>
      </c>
      <c r="O9849" t="s">
        <v>988</v>
      </c>
      <c r="P9849" t="s">
        <v>988</v>
      </c>
      <c r="Q9849" t="s">
        <v>988</v>
      </c>
      <c r="R9849" t="s">
        <v>988</v>
      </c>
      <c r="S9849" t="s">
        <v>4513</v>
      </c>
    </row>
    <row r="9850" spans="1:19" x14ac:dyDescent="0.3">
      <c r="A9850" t="s">
        <v>14</v>
      </c>
      <c r="B9850" t="s">
        <v>69</v>
      </c>
      <c r="C9850" t="s">
        <v>365</v>
      </c>
      <c r="D9850" t="s">
        <v>410</v>
      </c>
      <c r="E9850" t="s">
        <v>4511</v>
      </c>
      <c r="F9850" t="s">
        <v>417</v>
      </c>
      <c r="G9850" t="s">
        <v>697</v>
      </c>
      <c r="H9850" t="s">
        <v>4511</v>
      </c>
      <c r="I9850" t="s">
        <v>733</v>
      </c>
      <c r="J9850" t="s">
        <v>971</v>
      </c>
      <c r="K9850" t="s">
        <v>400</v>
      </c>
      <c r="L9850" t="s">
        <v>985</v>
      </c>
      <c r="S9850" t="s">
        <v>995</v>
      </c>
    </row>
    <row r="9851" spans="1:19" x14ac:dyDescent="0.3">
      <c r="A9851" t="s">
        <v>14</v>
      </c>
      <c r="B9851" t="s">
        <v>69</v>
      </c>
      <c r="C9851" t="s">
        <v>365</v>
      </c>
      <c r="D9851" t="s">
        <v>410</v>
      </c>
      <c r="E9851" t="s">
        <v>4511</v>
      </c>
      <c r="F9851" t="s">
        <v>417</v>
      </c>
      <c r="G9851" t="s">
        <v>697</v>
      </c>
      <c r="H9851" t="s">
        <v>417</v>
      </c>
      <c r="I9851" t="s">
        <v>733</v>
      </c>
      <c r="J9851" t="s">
        <v>971</v>
      </c>
      <c r="K9851" t="s">
        <v>400</v>
      </c>
      <c r="L9851" t="s">
        <v>985</v>
      </c>
      <c r="M9851" t="s">
        <v>988</v>
      </c>
      <c r="N9851" t="s">
        <v>988</v>
      </c>
      <c r="O9851" t="s">
        <v>988</v>
      </c>
      <c r="P9851" t="s">
        <v>988</v>
      </c>
      <c r="Q9851" t="s">
        <v>988</v>
      </c>
      <c r="R9851" t="s">
        <v>988</v>
      </c>
      <c r="S9851" t="s">
        <v>994</v>
      </c>
    </row>
    <row r="9852" spans="1:19" x14ac:dyDescent="0.3">
      <c r="A9852" t="s">
        <v>14</v>
      </c>
      <c r="B9852" t="s">
        <v>69</v>
      </c>
      <c r="C9852" t="s">
        <v>366</v>
      </c>
      <c r="D9852" t="s">
        <v>410</v>
      </c>
      <c r="E9852" t="s">
        <v>410</v>
      </c>
      <c r="F9852" t="s">
        <v>410</v>
      </c>
      <c r="G9852" t="s">
        <v>698</v>
      </c>
      <c r="H9852" t="s">
        <v>4511</v>
      </c>
      <c r="I9852" t="s">
        <v>733</v>
      </c>
      <c r="J9852" t="s">
        <v>970</v>
      </c>
      <c r="K9852" t="s">
        <v>400</v>
      </c>
      <c r="L9852" t="s">
        <v>985</v>
      </c>
      <c r="M9852" t="s">
        <v>988</v>
      </c>
      <c r="N9852" t="s">
        <v>988</v>
      </c>
      <c r="O9852" t="s">
        <v>988</v>
      </c>
      <c r="P9852" t="s">
        <v>988</v>
      </c>
      <c r="Q9852" t="s">
        <v>988</v>
      </c>
      <c r="R9852" t="s">
        <v>988</v>
      </c>
      <c r="S9852" t="s">
        <v>995</v>
      </c>
    </row>
    <row r="9853" spans="1:19" x14ac:dyDescent="0.3">
      <c r="A9853" t="s">
        <v>14</v>
      </c>
      <c r="B9853" t="s">
        <v>69</v>
      </c>
      <c r="C9853" t="s">
        <v>366</v>
      </c>
      <c r="D9853" t="s">
        <v>410</v>
      </c>
      <c r="E9853" t="s">
        <v>410</v>
      </c>
      <c r="F9853" t="s">
        <v>410</v>
      </c>
      <c r="G9853" t="s">
        <v>698</v>
      </c>
      <c r="H9853" t="s">
        <v>4511</v>
      </c>
      <c r="I9853" t="s">
        <v>733</v>
      </c>
      <c r="J9853" t="s">
        <v>971</v>
      </c>
      <c r="K9853" t="s">
        <v>400</v>
      </c>
      <c r="L9853" t="s">
        <v>985</v>
      </c>
      <c r="M9853" t="s">
        <v>988</v>
      </c>
      <c r="N9853" t="s">
        <v>988</v>
      </c>
      <c r="O9853" t="s">
        <v>988</v>
      </c>
      <c r="P9853" t="s">
        <v>988</v>
      </c>
      <c r="Q9853" t="s">
        <v>988</v>
      </c>
      <c r="R9853" t="s">
        <v>988</v>
      </c>
      <c r="S9853" t="s">
        <v>4513</v>
      </c>
    </row>
    <row r="9854" spans="1:19" x14ac:dyDescent="0.3">
      <c r="A9854" t="s">
        <v>14</v>
      </c>
      <c r="B9854" t="s">
        <v>69</v>
      </c>
      <c r="C9854" t="s">
        <v>366</v>
      </c>
      <c r="D9854" t="s">
        <v>410</v>
      </c>
      <c r="E9854" t="s">
        <v>410</v>
      </c>
      <c r="F9854" t="s">
        <v>410</v>
      </c>
      <c r="G9854" t="s">
        <v>698</v>
      </c>
      <c r="H9854" t="s">
        <v>410</v>
      </c>
      <c r="I9854" t="s">
        <v>733</v>
      </c>
      <c r="J9854" t="s">
        <v>971</v>
      </c>
      <c r="K9854" t="s">
        <v>400</v>
      </c>
      <c r="L9854" t="s">
        <v>985</v>
      </c>
      <c r="M9854" t="s">
        <v>988</v>
      </c>
      <c r="N9854" t="s">
        <v>988</v>
      </c>
      <c r="O9854" t="s">
        <v>988</v>
      </c>
      <c r="P9854" t="s">
        <v>988</v>
      </c>
      <c r="Q9854" t="s">
        <v>988</v>
      </c>
      <c r="R9854" t="s">
        <v>988</v>
      </c>
      <c r="S9854" t="s">
        <v>994</v>
      </c>
    </row>
    <row r="9855" spans="1:19" x14ac:dyDescent="0.3">
      <c r="A9855" t="s">
        <v>14</v>
      </c>
      <c r="B9855" t="s">
        <v>69</v>
      </c>
      <c r="C9855" t="s">
        <v>367</v>
      </c>
      <c r="D9855" t="s">
        <v>410</v>
      </c>
      <c r="E9855" t="s">
        <v>4511</v>
      </c>
      <c r="F9855" t="s">
        <v>414</v>
      </c>
      <c r="G9855" t="s">
        <v>699</v>
      </c>
      <c r="H9855" t="s">
        <v>4511</v>
      </c>
      <c r="I9855" t="s">
        <v>733</v>
      </c>
      <c r="J9855" t="s">
        <v>972</v>
      </c>
      <c r="K9855" t="s">
        <v>400</v>
      </c>
      <c r="L9855" t="s">
        <v>985</v>
      </c>
      <c r="M9855" t="s">
        <v>988</v>
      </c>
      <c r="N9855" t="s">
        <v>988</v>
      </c>
      <c r="O9855" t="s">
        <v>988</v>
      </c>
      <c r="P9855" t="s">
        <v>988</v>
      </c>
      <c r="Q9855" t="s">
        <v>988</v>
      </c>
      <c r="R9855" t="s">
        <v>988</v>
      </c>
      <c r="S9855" t="s">
        <v>4513</v>
      </c>
    </row>
    <row r="9856" spans="1:19" x14ac:dyDescent="0.3">
      <c r="A9856" t="s">
        <v>14</v>
      </c>
      <c r="B9856" t="s">
        <v>69</v>
      </c>
      <c r="C9856" t="s">
        <v>367</v>
      </c>
      <c r="D9856" t="s">
        <v>410</v>
      </c>
      <c r="E9856" t="s">
        <v>4511</v>
      </c>
      <c r="F9856" t="s">
        <v>414</v>
      </c>
      <c r="G9856" t="s">
        <v>699</v>
      </c>
      <c r="H9856" t="s">
        <v>4511</v>
      </c>
      <c r="I9856" t="s">
        <v>733</v>
      </c>
      <c r="J9856" t="s">
        <v>972</v>
      </c>
      <c r="K9856" t="s">
        <v>400</v>
      </c>
      <c r="L9856" t="s">
        <v>985</v>
      </c>
      <c r="S9856" t="s">
        <v>995</v>
      </c>
    </row>
    <row r="9857" spans="1:19" x14ac:dyDescent="0.3">
      <c r="A9857" t="s">
        <v>14</v>
      </c>
      <c r="B9857" t="s">
        <v>69</v>
      </c>
      <c r="C9857" t="s">
        <v>367</v>
      </c>
      <c r="D9857" t="s">
        <v>410</v>
      </c>
      <c r="E9857" t="s">
        <v>4511</v>
      </c>
      <c r="F9857" t="s">
        <v>414</v>
      </c>
      <c r="G9857" t="s">
        <v>699</v>
      </c>
      <c r="H9857" t="s">
        <v>417</v>
      </c>
      <c r="I9857" t="s">
        <v>733</v>
      </c>
      <c r="J9857" t="s">
        <v>972</v>
      </c>
      <c r="K9857" t="s">
        <v>400</v>
      </c>
      <c r="L9857" t="s">
        <v>985</v>
      </c>
      <c r="M9857" t="s">
        <v>988</v>
      </c>
      <c r="N9857" t="s">
        <v>988</v>
      </c>
      <c r="O9857" t="s">
        <v>988</v>
      </c>
      <c r="P9857" t="s">
        <v>988</v>
      </c>
      <c r="Q9857" t="s">
        <v>988</v>
      </c>
      <c r="R9857" t="s">
        <v>988</v>
      </c>
      <c r="S9857" t="s">
        <v>994</v>
      </c>
    </row>
    <row r="9858" spans="1:19" x14ac:dyDescent="0.3">
      <c r="A9858" t="s">
        <v>14</v>
      </c>
      <c r="B9858" t="s">
        <v>69</v>
      </c>
      <c r="C9858" t="s">
        <v>368</v>
      </c>
      <c r="D9858" t="s">
        <v>410</v>
      </c>
      <c r="E9858" t="s">
        <v>410</v>
      </c>
      <c r="F9858" t="s">
        <v>417</v>
      </c>
      <c r="G9858" t="s">
        <v>700</v>
      </c>
      <c r="H9858" t="s">
        <v>4511</v>
      </c>
      <c r="I9858" t="s">
        <v>733</v>
      </c>
      <c r="J9858" t="s">
        <v>9699</v>
      </c>
      <c r="K9858" t="s">
        <v>400</v>
      </c>
      <c r="L9858" t="s">
        <v>985</v>
      </c>
      <c r="M9858" t="s">
        <v>988</v>
      </c>
      <c r="N9858" t="s">
        <v>988</v>
      </c>
      <c r="O9858" t="s">
        <v>988</v>
      </c>
      <c r="P9858" t="s">
        <v>988</v>
      </c>
      <c r="Q9858" t="s">
        <v>988</v>
      </c>
      <c r="R9858" t="s">
        <v>988</v>
      </c>
      <c r="S9858" t="s">
        <v>4513</v>
      </c>
    </row>
    <row r="9859" spans="1:19" x14ac:dyDescent="0.3">
      <c r="A9859" t="s">
        <v>14</v>
      </c>
      <c r="B9859" t="s">
        <v>69</v>
      </c>
      <c r="C9859" t="s">
        <v>368</v>
      </c>
      <c r="D9859" t="s">
        <v>410</v>
      </c>
      <c r="E9859" t="s">
        <v>410</v>
      </c>
      <c r="F9859" t="s">
        <v>417</v>
      </c>
      <c r="G9859" t="s">
        <v>700</v>
      </c>
      <c r="H9859" t="s">
        <v>4511</v>
      </c>
      <c r="I9859" t="s">
        <v>733</v>
      </c>
      <c r="J9859" t="s">
        <v>9699</v>
      </c>
      <c r="K9859" t="s">
        <v>400</v>
      </c>
      <c r="L9859" t="s">
        <v>985</v>
      </c>
      <c r="S9859" t="s">
        <v>995</v>
      </c>
    </row>
    <row r="9860" spans="1:19" x14ac:dyDescent="0.3">
      <c r="A9860" t="s">
        <v>14</v>
      </c>
      <c r="B9860" t="s">
        <v>69</v>
      </c>
      <c r="C9860" t="s">
        <v>368</v>
      </c>
      <c r="D9860" t="s">
        <v>410</v>
      </c>
      <c r="E9860" t="s">
        <v>410</v>
      </c>
      <c r="F9860" t="s">
        <v>417</v>
      </c>
      <c r="G9860" t="s">
        <v>700</v>
      </c>
      <c r="H9860" t="s">
        <v>419</v>
      </c>
      <c r="I9860" t="s">
        <v>733</v>
      </c>
      <c r="J9860" t="s">
        <v>9699</v>
      </c>
      <c r="K9860" t="s">
        <v>400</v>
      </c>
      <c r="L9860" t="s">
        <v>985</v>
      </c>
      <c r="M9860" t="s">
        <v>988</v>
      </c>
      <c r="N9860" t="s">
        <v>988</v>
      </c>
      <c r="O9860" t="s">
        <v>988</v>
      </c>
      <c r="P9860" t="s">
        <v>988</v>
      </c>
      <c r="Q9860" t="s">
        <v>988</v>
      </c>
      <c r="R9860" t="s">
        <v>988</v>
      </c>
      <c r="S9860" t="s">
        <v>994</v>
      </c>
    </row>
    <row r="9861" spans="1:19" x14ac:dyDescent="0.3">
      <c r="A9861" t="s">
        <v>14</v>
      </c>
      <c r="B9861" t="s">
        <v>69</v>
      </c>
      <c r="C9861" t="s">
        <v>9700</v>
      </c>
      <c r="D9861" t="s">
        <v>410</v>
      </c>
      <c r="E9861" t="s">
        <v>417</v>
      </c>
      <c r="F9861" t="s">
        <v>413</v>
      </c>
      <c r="G9861" t="s">
        <v>9701</v>
      </c>
      <c r="H9861" t="s">
        <v>4511</v>
      </c>
      <c r="I9861" t="s">
        <v>733</v>
      </c>
      <c r="J9861" t="s">
        <v>977</v>
      </c>
      <c r="K9861" t="s">
        <v>400</v>
      </c>
      <c r="L9861" t="s">
        <v>985</v>
      </c>
      <c r="M9861" t="s">
        <v>988</v>
      </c>
      <c r="N9861" t="s">
        <v>988</v>
      </c>
      <c r="O9861" t="s">
        <v>988</v>
      </c>
      <c r="P9861" t="s">
        <v>988</v>
      </c>
      <c r="Q9861" t="s">
        <v>988</v>
      </c>
      <c r="R9861" t="s">
        <v>988</v>
      </c>
      <c r="S9861" t="s">
        <v>4513</v>
      </c>
    </row>
    <row r="9862" spans="1:19" x14ac:dyDescent="0.3">
      <c r="A9862" t="s">
        <v>14</v>
      </c>
      <c r="B9862" t="s">
        <v>69</v>
      </c>
      <c r="C9862" t="s">
        <v>9700</v>
      </c>
      <c r="D9862" t="s">
        <v>410</v>
      </c>
      <c r="E9862" t="s">
        <v>417</v>
      </c>
      <c r="F9862" t="s">
        <v>413</v>
      </c>
      <c r="G9862" t="s">
        <v>9701</v>
      </c>
      <c r="H9862" t="s">
        <v>4511</v>
      </c>
      <c r="I9862" t="s">
        <v>733</v>
      </c>
      <c r="J9862" t="s">
        <v>977</v>
      </c>
      <c r="K9862" t="s">
        <v>400</v>
      </c>
      <c r="L9862" t="s">
        <v>985</v>
      </c>
      <c r="S9862" t="s">
        <v>995</v>
      </c>
    </row>
    <row r="9863" spans="1:19" x14ac:dyDescent="0.3">
      <c r="A9863" t="s">
        <v>14</v>
      </c>
      <c r="B9863" t="s">
        <v>69</v>
      </c>
      <c r="C9863" t="s">
        <v>9700</v>
      </c>
      <c r="D9863" t="s">
        <v>410</v>
      </c>
      <c r="E9863" t="s">
        <v>417</v>
      </c>
      <c r="F9863" t="s">
        <v>413</v>
      </c>
      <c r="G9863" t="s">
        <v>9701</v>
      </c>
      <c r="H9863" t="s">
        <v>4511</v>
      </c>
      <c r="I9863" t="s">
        <v>733</v>
      </c>
      <c r="J9863" t="s">
        <v>977</v>
      </c>
      <c r="K9863" t="s">
        <v>400</v>
      </c>
      <c r="L9863" t="s">
        <v>985</v>
      </c>
      <c r="S9863" t="s">
        <v>994</v>
      </c>
    </row>
    <row r="9864" spans="1:19" x14ac:dyDescent="0.3">
      <c r="A9864" t="s">
        <v>14</v>
      </c>
      <c r="B9864" t="s">
        <v>69</v>
      </c>
      <c r="C9864" t="s">
        <v>3569</v>
      </c>
      <c r="D9864" t="s">
        <v>410</v>
      </c>
      <c r="E9864" t="s">
        <v>4511</v>
      </c>
      <c r="F9864" t="s">
        <v>414</v>
      </c>
      <c r="G9864" t="s">
        <v>3568</v>
      </c>
      <c r="H9864" t="s">
        <v>4511</v>
      </c>
      <c r="I9864" t="s">
        <v>733</v>
      </c>
      <c r="J9864" t="s">
        <v>9702</v>
      </c>
      <c r="K9864" t="s">
        <v>400</v>
      </c>
      <c r="L9864" t="s">
        <v>985</v>
      </c>
      <c r="M9864" t="s">
        <v>988</v>
      </c>
      <c r="N9864" t="s">
        <v>988</v>
      </c>
      <c r="O9864" t="s">
        <v>988</v>
      </c>
      <c r="P9864" t="s">
        <v>988</v>
      </c>
      <c r="Q9864" t="s">
        <v>988</v>
      </c>
      <c r="R9864" t="s">
        <v>988</v>
      </c>
      <c r="S9864" t="s">
        <v>4513</v>
      </c>
    </row>
    <row r="9865" spans="1:19" x14ac:dyDescent="0.3">
      <c r="A9865" t="s">
        <v>14</v>
      </c>
      <c r="B9865" t="s">
        <v>69</v>
      </c>
      <c r="C9865" t="s">
        <v>3569</v>
      </c>
      <c r="D9865" t="s">
        <v>410</v>
      </c>
      <c r="E9865" t="s">
        <v>4511</v>
      </c>
      <c r="F9865" t="s">
        <v>414</v>
      </c>
      <c r="G9865" t="s">
        <v>3568</v>
      </c>
      <c r="H9865" t="s">
        <v>4511</v>
      </c>
      <c r="I9865" t="s">
        <v>733</v>
      </c>
      <c r="J9865" t="s">
        <v>9702</v>
      </c>
      <c r="K9865" t="s">
        <v>400</v>
      </c>
      <c r="L9865" t="s">
        <v>985</v>
      </c>
      <c r="S9865" t="s">
        <v>995</v>
      </c>
    </row>
    <row r="9866" spans="1:19" x14ac:dyDescent="0.3">
      <c r="A9866" t="s">
        <v>14</v>
      </c>
      <c r="B9866" t="s">
        <v>69</v>
      </c>
      <c r="C9866" t="s">
        <v>3569</v>
      </c>
      <c r="D9866" t="s">
        <v>410</v>
      </c>
      <c r="E9866" t="s">
        <v>4511</v>
      </c>
      <c r="F9866" t="s">
        <v>414</v>
      </c>
      <c r="G9866" t="s">
        <v>3568</v>
      </c>
      <c r="H9866" t="s">
        <v>419</v>
      </c>
      <c r="I9866" t="s">
        <v>733</v>
      </c>
      <c r="J9866" t="s">
        <v>9702</v>
      </c>
      <c r="K9866" t="s">
        <v>400</v>
      </c>
      <c r="L9866" t="s">
        <v>985</v>
      </c>
      <c r="M9866" t="s">
        <v>988</v>
      </c>
      <c r="N9866" t="s">
        <v>988</v>
      </c>
      <c r="O9866" t="s">
        <v>988</v>
      </c>
      <c r="P9866" t="s">
        <v>988</v>
      </c>
      <c r="Q9866" t="s">
        <v>988</v>
      </c>
      <c r="R9866" t="s">
        <v>988</v>
      </c>
      <c r="S9866" t="s">
        <v>994</v>
      </c>
    </row>
    <row r="9867" spans="1:19" x14ac:dyDescent="0.3">
      <c r="A9867" t="s">
        <v>14</v>
      </c>
      <c r="B9867" t="s">
        <v>69</v>
      </c>
      <c r="C9867" t="s">
        <v>9703</v>
      </c>
      <c r="D9867" t="s">
        <v>410</v>
      </c>
      <c r="E9867" t="s">
        <v>414</v>
      </c>
      <c r="F9867" t="s">
        <v>414</v>
      </c>
      <c r="G9867" t="s">
        <v>9704</v>
      </c>
      <c r="H9867" t="s">
        <v>4511</v>
      </c>
      <c r="I9867" t="s">
        <v>733</v>
      </c>
      <c r="J9867" t="s">
        <v>9705</v>
      </c>
      <c r="K9867" t="s">
        <v>400</v>
      </c>
      <c r="L9867" t="s">
        <v>985</v>
      </c>
      <c r="M9867" t="s">
        <v>988</v>
      </c>
      <c r="N9867" t="s">
        <v>988</v>
      </c>
      <c r="O9867" t="s">
        <v>988</v>
      </c>
      <c r="P9867" t="s">
        <v>988</v>
      </c>
      <c r="Q9867" t="s">
        <v>988</v>
      </c>
      <c r="R9867" t="s">
        <v>988</v>
      </c>
      <c r="S9867" t="s">
        <v>4513</v>
      </c>
    </row>
    <row r="9868" spans="1:19" x14ac:dyDescent="0.3">
      <c r="A9868" t="s">
        <v>14</v>
      </c>
      <c r="B9868" t="s">
        <v>69</v>
      </c>
      <c r="C9868" t="s">
        <v>9703</v>
      </c>
      <c r="D9868" t="s">
        <v>410</v>
      </c>
      <c r="E9868" t="s">
        <v>414</v>
      </c>
      <c r="F9868" t="s">
        <v>414</v>
      </c>
      <c r="G9868" t="s">
        <v>9704</v>
      </c>
      <c r="H9868" t="s">
        <v>4511</v>
      </c>
      <c r="I9868" t="s">
        <v>733</v>
      </c>
      <c r="J9868" t="s">
        <v>9705</v>
      </c>
      <c r="K9868" t="s">
        <v>400</v>
      </c>
      <c r="L9868" t="s">
        <v>985</v>
      </c>
      <c r="S9868" t="s">
        <v>995</v>
      </c>
    </row>
    <row r="9869" spans="1:19" x14ac:dyDescent="0.3">
      <c r="A9869" t="s">
        <v>14</v>
      </c>
      <c r="B9869" t="s">
        <v>69</v>
      </c>
      <c r="C9869" t="s">
        <v>9703</v>
      </c>
      <c r="D9869" t="s">
        <v>410</v>
      </c>
      <c r="E9869" t="s">
        <v>414</v>
      </c>
      <c r="F9869" t="s">
        <v>414</v>
      </c>
      <c r="G9869" t="s">
        <v>9704</v>
      </c>
      <c r="H9869" t="s">
        <v>4511</v>
      </c>
      <c r="I9869" t="s">
        <v>733</v>
      </c>
      <c r="J9869" t="s">
        <v>9705</v>
      </c>
      <c r="K9869" t="s">
        <v>400</v>
      </c>
      <c r="L9869" t="s">
        <v>985</v>
      </c>
      <c r="S9869" t="s">
        <v>994</v>
      </c>
    </row>
    <row r="9870" spans="1:19" x14ac:dyDescent="0.3">
      <c r="A9870" t="s">
        <v>14</v>
      </c>
      <c r="B9870" t="s">
        <v>69</v>
      </c>
      <c r="C9870" t="s">
        <v>369</v>
      </c>
      <c r="D9870" t="s">
        <v>410</v>
      </c>
      <c r="E9870" t="s">
        <v>410</v>
      </c>
      <c r="F9870" t="s">
        <v>417</v>
      </c>
      <c r="G9870" t="s">
        <v>701</v>
      </c>
      <c r="H9870" t="s">
        <v>4511</v>
      </c>
      <c r="I9870" t="s">
        <v>733</v>
      </c>
      <c r="J9870" t="s">
        <v>9706</v>
      </c>
      <c r="K9870" t="s">
        <v>400</v>
      </c>
      <c r="L9870" t="s">
        <v>985</v>
      </c>
      <c r="M9870" t="s">
        <v>988</v>
      </c>
      <c r="N9870" t="s">
        <v>988</v>
      </c>
      <c r="O9870" t="s">
        <v>988</v>
      </c>
      <c r="P9870" t="s">
        <v>988</v>
      </c>
      <c r="Q9870" t="s">
        <v>988</v>
      </c>
      <c r="R9870" t="s">
        <v>988</v>
      </c>
      <c r="S9870" t="s">
        <v>4513</v>
      </c>
    </row>
    <row r="9871" spans="1:19" x14ac:dyDescent="0.3">
      <c r="A9871" t="s">
        <v>14</v>
      </c>
      <c r="B9871" t="s">
        <v>69</v>
      </c>
      <c r="C9871" t="s">
        <v>369</v>
      </c>
      <c r="D9871" t="s">
        <v>410</v>
      </c>
      <c r="E9871" t="s">
        <v>410</v>
      </c>
      <c r="F9871" t="s">
        <v>417</v>
      </c>
      <c r="G9871" t="s">
        <v>701</v>
      </c>
      <c r="H9871" t="s">
        <v>4511</v>
      </c>
      <c r="I9871" t="s">
        <v>733</v>
      </c>
      <c r="J9871" t="s">
        <v>9706</v>
      </c>
      <c r="K9871" t="s">
        <v>400</v>
      </c>
      <c r="L9871" t="s">
        <v>985</v>
      </c>
      <c r="S9871" t="s">
        <v>995</v>
      </c>
    </row>
    <row r="9872" spans="1:19" x14ac:dyDescent="0.3">
      <c r="A9872" t="s">
        <v>14</v>
      </c>
      <c r="B9872" t="s">
        <v>69</v>
      </c>
      <c r="C9872" t="s">
        <v>369</v>
      </c>
      <c r="D9872" t="s">
        <v>410</v>
      </c>
      <c r="E9872" t="s">
        <v>410</v>
      </c>
      <c r="F9872" t="s">
        <v>417</v>
      </c>
      <c r="G9872" t="s">
        <v>701</v>
      </c>
      <c r="H9872" t="s">
        <v>410</v>
      </c>
      <c r="I9872" t="s">
        <v>733</v>
      </c>
      <c r="J9872" t="s">
        <v>9706</v>
      </c>
      <c r="K9872" t="s">
        <v>400</v>
      </c>
      <c r="L9872" t="s">
        <v>985</v>
      </c>
      <c r="M9872" t="s">
        <v>988</v>
      </c>
      <c r="N9872" t="s">
        <v>988</v>
      </c>
      <c r="O9872" t="s">
        <v>988</v>
      </c>
      <c r="P9872" t="s">
        <v>988</v>
      </c>
      <c r="Q9872" t="s">
        <v>988</v>
      </c>
      <c r="R9872" t="s">
        <v>988</v>
      </c>
      <c r="S9872" t="s">
        <v>994</v>
      </c>
    </row>
    <row r="9873" spans="1:19" x14ac:dyDescent="0.3">
      <c r="A9873" t="s">
        <v>14</v>
      </c>
      <c r="B9873" t="s">
        <v>69</v>
      </c>
      <c r="C9873" t="s">
        <v>3567</v>
      </c>
      <c r="D9873" t="s">
        <v>410</v>
      </c>
      <c r="E9873" t="s">
        <v>4511</v>
      </c>
      <c r="F9873" t="s">
        <v>415</v>
      </c>
      <c r="G9873" t="s">
        <v>3566</v>
      </c>
      <c r="H9873" t="s">
        <v>4511</v>
      </c>
      <c r="I9873" t="s">
        <v>733</v>
      </c>
      <c r="J9873" t="s">
        <v>9691</v>
      </c>
      <c r="K9873" t="s">
        <v>400</v>
      </c>
      <c r="L9873" t="s">
        <v>985</v>
      </c>
      <c r="M9873" t="s">
        <v>988</v>
      </c>
      <c r="N9873" t="s">
        <v>988</v>
      </c>
      <c r="O9873" t="s">
        <v>988</v>
      </c>
      <c r="P9873" t="s">
        <v>988</v>
      </c>
      <c r="Q9873" t="s">
        <v>988</v>
      </c>
      <c r="R9873" t="s">
        <v>988</v>
      </c>
      <c r="S9873" t="s">
        <v>4513</v>
      </c>
    </row>
    <row r="9874" spans="1:19" x14ac:dyDescent="0.3">
      <c r="A9874" t="s">
        <v>14</v>
      </c>
      <c r="B9874" t="s">
        <v>69</v>
      </c>
      <c r="C9874" t="s">
        <v>3567</v>
      </c>
      <c r="D9874" t="s">
        <v>410</v>
      </c>
      <c r="E9874" t="s">
        <v>4511</v>
      </c>
      <c r="F9874" t="s">
        <v>415</v>
      </c>
      <c r="G9874" t="s">
        <v>3566</v>
      </c>
      <c r="H9874" t="s">
        <v>4511</v>
      </c>
      <c r="I9874" t="s">
        <v>733</v>
      </c>
      <c r="J9874" t="s">
        <v>9691</v>
      </c>
      <c r="K9874" t="s">
        <v>400</v>
      </c>
      <c r="L9874" t="s">
        <v>985</v>
      </c>
      <c r="S9874" t="s">
        <v>995</v>
      </c>
    </row>
    <row r="9875" spans="1:19" x14ac:dyDescent="0.3">
      <c r="A9875" t="s">
        <v>14</v>
      </c>
      <c r="B9875" t="s">
        <v>69</v>
      </c>
      <c r="C9875" t="s">
        <v>3567</v>
      </c>
      <c r="D9875" t="s">
        <v>410</v>
      </c>
      <c r="E9875" t="s">
        <v>4511</v>
      </c>
      <c r="F9875" t="s">
        <v>415</v>
      </c>
      <c r="G9875" t="s">
        <v>3566</v>
      </c>
      <c r="H9875" t="s">
        <v>414</v>
      </c>
      <c r="I9875" t="s">
        <v>733</v>
      </c>
      <c r="J9875" t="s">
        <v>9691</v>
      </c>
      <c r="K9875" t="s">
        <v>400</v>
      </c>
      <c r="L9875" t="s">
        <v>985</v>
      </c>
      <c r="M9875" t="s">
        <v>988</v>
      </c>
      <c r="N9875" t="s">
        <v>988</v>
      </c>
      <c r="O9875" t="s">
        <v>988</v>
      </c>
      <c r="P9875" t="s">
        <v>988</v>
      </c>
      <c r="Q9875" t="s">
        <v>988</v>
      </c>
      <c r="R9875" t="s">
        <v>988</v>
      </c>
      <c r="S9875" t="s">
        <v>994</v>
      </c>
    </row>
    <row r="9876" spans="1:19" x14ac:dyDescent="0.3">
      <c r="A9876" t="s">
        <v>14</v>
      </c>
      <c r="B9876" t="s">
        <v>69</v>
      </c>
      <c r="C9876" t="s">
        <v>9707</v>
      </c>
      <c r="D9876" t="s">
        <v>410</v>
      </c>
      <c r="E9876" t="s">
        <v>417</v>
      </c>
      <c r="F9876" t="s">
        <v>414</v>
      </c>
      <c r="G9876" t="s">
        <v>9708</v>
      </c>
      <c r="H9876" t="s">
        <v>4511</v>
      </c>
      <c r="I9876" t="s">
        <v>733</v>
      </c>
      <c r="J9876" t="s">
        <v>9709</v>
      </c>
      <c r="K9876" t="s">
        <v>400</v>
      </c>
      <c r="L9876" t="s">
        <v>985</v>
      </c>
      <c r="M9876" t="s">
        <v>988</v>
      </c>
      <c r="N9876" t="s">
        <v>988</v>
      </c>
      <c r="O9876" t="s">
        <v>988</v>
      </c>
      <c r="P9876" t="s">
        <v>988</v>
      </c>
      <c r="Q9876" t="s">
        <v>988</v>
      </c>
      <c r="R9876" t="s">
        <v>988</v>
      </c>
      <c r="S9876" t="s">
        <v>4513</v>
      </c>
    </row>
    <row r="9877" spans="1:19" x14ac:dyDescent="0.3">
      <c r="A9877" t="s">
        <v>14</v>
      </c>
      <c r="B9877" t="s">
        <v>69</v>
      </c>
      <c r="C9877" t="s">
        <v>9707</v>
      </c>
      <c r="D9877" t="s">
        <v>410</v>
      </c>
      <c r="E9877" t="s">
        <v>417</v>
      </c>
      <c r="F9877" t="s">
        <v>414</v>
      </c>
      <c r="G9877" t="s">
        <v>9708</v>
      </c>
      <c r="H9877" t="s">
        <v>4511</v>
      </c>
      <c r="I9877" t="s">
        <v>733</v>
      </c>
      <c r="J9877" t="s">
        <v>9709</v>
      </c>
      <c r="K9877" t="s">
        <v>400</v>
      </c>
      <c r="L9877" t="s">
        <v>985</v>
      </c>
      <c r="S9877" t="s">
        <v>995</v>
      </c>
    </row>
    <row r="9878" spans="1:19" x14ac:dyDescent="0.3">
      <c r="A9878" t="s">
        <v>14</v>
      </c>
      <c r="B9878" t="s">
        <v>69</v>
      </c>
      <c r="C9878" t="s">
        <v>9707</v>
      </c>
      <c r="D9878" t="s">
        <v>410</v>
      </c>
      <c r="E9878" t="s">
        <v>417</v>
      </c>
      <c r="F9878" t="s">
        <v>414</v>
      </c>
      <c r="G9878" t="s">
        <v>9708</v>
      </c>
      <c r="H9878" t="s">
        <v>4511</v>
      </c>
      <c r="I9878" t="s">
        <v>733</v>
      </c>
      <c r="J9878" t="s">
        <v>9709</v>
      </c>
      <c r="K9878" t="s">
        <v>400</v>
      </c>
      <c r="L9878" t="s">
        <v>985</v>
      </c>
      <c r="S9878" t="s">
        <v>994</v>
      </c>
    </row>
    <row r="9879" spans="1:19" x14ac:dyDescent="0.3">
      <c r="A9879" t="s">
        <v>14</v>
      </c>
      <c r="B9879" t="s">
        <v>69</v>
      </c>
      <c r="C9879" t="s">
        <v>9710</v>
      </c>
      <c r="D9879" t="s">
        <v>410</v>
      </c>
      <c r="E9879" t="s">
        <v>417</v>
      </c>
      <c r="F9879" t="s">
        <v>413</v>
      </c>
      <c r="G9879" t="s">
        <v>9711</v>
      </c>
      <c r="H9879" t="s">
        <v>4511</v>
      </c>
      <c r="I9879" t="s">
        <v>733</v>
      </c>
      <c r="J9879" t="s">
        <v>9695</v>
      </c>
      <c r="K9879" t="s">
        <v>400</v>
      </c>
      <c r="L9879" t="s">
        <v>985</v>
      </c>
      <c r="M9879" t="s">
        <v>988</v>
      </c>
      <c r="N9879" t="s">
        <v>988</v>
      </c>
      <c r="O9879" t="s">
        <v>988</v>
      </c>
      <c r="P9879" t="s">
        <v>988</v>
      </c>
      <c r="Q9879" t="s">
        <v>988</v>
      </c>
      <c r="R9879" t="s">
        <v>988</v>
      </c>
      <c r="S9879" t="s">
        <v>4513</v>
      </c>
    </row>
    <row r="9880" spans="1:19" x14ac:dyDescent="0.3">
      <c r="A9880" t="s">
        <v>14</v>
      </c>
      <c r="B9880" t="s">
        <v>69</v>
      </c>
      <c r="C9880" t="s">
        <v>9710</v>
      </c>
      <c r="D9880" t="s">
        <v>410</v>
      </c>
      <c r="E9880" t="s">
        <v>417</v>
      </c>
      <c r="F9880" t="s">
        <v>413</v>
      </c>
      <c r="G9880" t="s">
        <v>9711</v>
      </c>
      <c r="H9880" t="s">
        <v>4511</v>
      </c>
      <c r="I9880" t="s">
        <v>733</v>
      </c>
      <c r="J9880" t="s">
        <v>9695</v>
      </c>
      <c r="K9880" t="s">
        <v>400</v>
      </c>
      <c r="L9880" t="s">
        <v>985</v>
      </c>
      <c r="S9880" t="s">
        <v>995</v>
      </c>
    </row>
    <row r="9881" spans="1:19" x14ac:dyDescent="0.3">
      <c r="A9881" t="s">
        <v>14</v>
      </c>
      <c r="B9881" t="s">
        <v>69</v>
      </c>
      <c r="C9881" t="s">
        <v>9710</v>
      </c>
      <c r="D9881" t="s">
        <v>410</v>
      </c>
      <c r="E9881" t="s">
        <v>417</v>
      </c>
      <c r="F9881" t="s">
        <v>413</v>
      </c>
      <c r="G9881" t="s">
        <v>9711</v>
      </c>
      <c r="H9881" t="s">
        <v>4511</v>
      </c>
      <c r="I9881" t="s">
        <v>733</v>
      </c>
      <c r="J9881" t="s">
        <v>9695</v>
      </c>
      <c r="K9881" t="s">
        <v>400</v>
      </c>
      <c r="L9881" t="s">
        <v>985</v>
      </c>
      <c r="S9881" t="s">
        <v>994</v>
      </c>
    </row>
    <row r="9882" spans="1:19" x14ac:dyDescent="0.3">
      <c r="A9882" t="s">
        <v>14</v>
      </c>
      <c r="B9882" t="s">
        <v>69</v>
      </c>
      <c r="C9882" t="s">
        <v>370</v>
      </c>
      <c r="D9882" t="s">
        <v>410</v>
      </c>
      <c r="E9882" t="s">
        <v>419</v>
      </c>
      <c r="F9882" t="s">
        <v>419</v>
      </c>
      <c r="G9882" t="s">
        <v>702</v>
      </c>
      <c r="H9882" t="s">
        <v>4511</v>
      </c>
      <c r="I9882" t="s">
        <v>733</v>
      </c>
      <c r="J9882" t="s">
        <v>974</v>
      </c>
      <c r="K9882" t="s">
        <v>400</v>
      </c>
      <c r="L9882" t="s">
        <v>985</v>
      </c>
      <c r="M9882" t="s">
        <v>988</v>
      </c>
      <c r="N9882" t="s">
        <v>988</v>
      </c>
      <c r="O9882" t="s">
        <v>988</v>
      </c>
      <c r="P9882" t="s">
        <v>988</v>
      </c>
      <c r="Q9882" t="s">
        <v>988</v>
      </c>
      <c r="R9882" t="s">
        <v>988</v>
      </c>
      <c r="S9882" t="s">
        <v>4513</v>
      </c>
    </row>
    <row r="9883" spans="1:19" x14ac:dyDescent="0.3">
      <c r="A9883" t="s">
        <v>14</v>
      </c>
      <c r="B9883" t="s">
        <v>69</v>
      </c>
      <c r="C9883" t="s">
        <v>370</v>
      </c>
      <c r="D9883" t="s">
        <v>410</v>
      </c>
      <c r="E9883" t="s">
        <v>419</v>
      </c>
      <c r="F9883" t="s">
        <v>419</v>
      </c>
      <c r="G9883" t="s">
        <v>702</v>
      </c>
      <c r="H9883" t="s">
        <v>4511</v>
      </c>
      <c r="I9883" t="s">
        <v>733</v>
      </c>
      <c r="J9883" t="s">
        <v>974</v>
      </c>
      <c r="K9883" t="s">
        <v>400</v>
      </c>
      <c r="L9883" t="s">
        <v>985</v>
      </c>
      <c r="S9883" t="s">
        <v>995</v>
      </c>
    </row>
    <row r="9884" spans="1:19" x14ac:dyDescent="0.3">
      <c r="A9884" t="s">
        <v>14</v>
      </c>
      <c r="B9884" t="s">
        <v>69</v>
      </c>
      <c r="C9884" t="s">
        <v>370</v>
      </c>
      <c r="D9884" t="s">
        <v>410</v>
      </c>
      <c r="E9884" t="s">
        <v>419</v>
      </c>
      <c r="F9884" t="s">
        <v>419</v>
      </c>
      <c r="G9884" t="s">
        <v>702</v>
      </c>
      <c r="H9884" t="s">
        <v>410</v>
      </c>
      <c r="I9884" t="s">
        <v>733</v>
      </c>
      <c r="J9884" t="s">
        <v>974</v>
      </c>
      <c r="K9884" t="s">
        <v>400</v>
      </c>
      <c r="L9884" t="s">
        <v>985</v>
      </c>
      <c r="M9884" t="s">
        <v>988</v>
      </c>
      <c r="N9884" t="s">
        <v>988</v>
      </c>
      <c r="O9884" t="s">
        <v>988</v>
      </c>
      <c r="P9884" t="s">
        <v>988</v>
      </c>
      <c r="Q9884" t="s">
        <v>988</v>
      </c>
      <c r="R9884" t="s">
        <v>988</v>
      </c>
      <c r="S9884" t="s">
        <v>994</v>
      </c>
    </row>
    <row r="9885" spans="1:19" x14ac:dyDescent="0.3">
      <c r="A9885" t="s">
        <v>14</v>
      </c>
      <c r="B9885" t="s">
        <v>69</v>
      </c>
      <c r="C9885" t="s">
        <v>9712</v>
      </c>
      <c r="D9885" t="s">
        <v>410</v>
      </c>
      <c r="E9885" t="s">
        <v>417</v>
      </c>
      <c r="F9885" t="s">
        <v>417</v>
      </c>
      <c r="G9885" t="s">
        <v>9713</v>
      </c>
      <c r="H9885" t="s">
        <v>4511</v>
      </c>
      <c r="I9885" t="s">
        <v>733</v>
      </c>
      <c r="J9885" t="s">
        <v>9714</v>
      </c>
      <c r="K9885" t="s">
        <v>400</v>
      </c>
      <c r="L9885" t="s">
        <v>985</v>
      </c>
      <c r="M9885" t="s">
        <v>988</v>
      </c>
      <c r="N9885" t="s">
        <v>988</v>
      </c>
      <c r="O9885" t="s">
        <v>988</v>
      </c>
      <c r="P9885" t="s">
        <v>988</v>
      </c>
      <c r="Q9885" t="s">
        <v>988</v>
      </c>
      <c r="R9885" t="s">
        <v>988</v>
      </c>
      <c r="S9885" t="s">
        <v>4513</v>
      </c>
    </row>
    <row r="9886" spans="1:19" x14ac:dyDescent="0.3">
      <c r="A9886" t="s">
        <v>14</v>
      </c>
      <c r="B9886" t="s">
        <v>69</v>
      </c>
      <c r="C9886" t="s">
        <v>9712</v>
      </c>
      <c r="D9886" t="s">
        <v>410</v>
      </c>
      <c r="E9886" t="s">
        <v>417</v>
      </c>
      <c r="F9886" t="s">
        <v>417</v>
      </c>
      <c r="G9886" t="s">
        <v>9713</v>
      </c>
      <c r="H9886" t="s">
        <v>4511</v>
      </c>
      <c r="I9886" t="s">
        <v>733</v>
      </c>
      <c r="J9886" t="s">
        <v>9714</v>
      </c>
      <c r="K9886" t="s">
        <v>400</v>
      </c>
      <c r="L9886" t="s">
        <v>985</v>
      </c>
      <c r="S9886" t="s">
        <v>995</v>
      </c>
    </row>
    <row r="9887" spans="1:19" x14ac:dyDescent="0.3">
      <c r="A9887" t="s">
        <v>14</v>
      </c>
      <c r="B9887" t="s">
        <v>69</v>
      </c>
      <c r="C9887" t="s">
        <v>9712</v>
      </c>
      <c r="D9887" t="s">
        <v>410</v>
      </c>
      <c r="E9887" t="s">
        <v>417</v>
      </c>
      <c r="F9887" t="s">
        <v>417</v>
      </c>
      <c r="G9887" t="s">
        <v>9713</v>
      </c>
      <c r="H9887" t="s">
        <v>4511</v>
      </c>
      <c r="I9887" t="s">
        <v>733</v>
      </c>
      <c r="J9887" t="s">
        <v>9714</v>
      </c>
      <c r="K9887" t="s">
        <v>400</v>
      </c>
      <c r="L9887" t="s">
        <v>985</v>
      </c>
      <c r="S9887" t="s">
        <v>994</v>
      </c>
    </row>
    <row r="9888" spans="1:19" x14ac:dyDescent="0.3">
      <c r="A9888" t="s">
        <v>14</v>
      </c>
      <c r="B9888" t="s">
        <v>69</v>
      </c>
      <c r="C9888" t="s">
        <v>9715</v>
      </c>
      <c r="D9888" t="s">
        <v>410</v>
      </c>
      <c r="E9888" t="s">
        <v>413</v>
      </c>
      <c r="F9888" t="s">
        <v>419</v>
      </c>
      <c r="G9888" t="s">
        <v>9716</v>
      </c>
      <c r="H9888" t="s">
        <v>4511</v>
      </c>
      <c r="I9888" t="s">
        <v>733</v>
      </c>
      <c r="J9888" t="s">
        <v>9717</v>
      </c>
      <c r="K9888" t="s">
        <v>400</v>
      </c>
      <c r="L9888" t="s">
        <v>985</v>
      </c>
      <c r="M9888" t="s">
        <v>988</v>
      </c>
      <c r="N9888" t="s">
        <v>988</v>
      </c>
      <c r="O9888" t="s">
        <v>988</v>
      </c>
      <c r="P9888" t="s">
        <v>988</v>
      </c>
      <c r="Q9888" t="s">
        <v>988</v>
      </c>
      <c r="R9888" t="s">
        <v>988</v>
      </c>
      <c r="S9888" t="s">
        <v>995</v>
      </c>
    </row>
    <row r="9889" spans="1:19" x14ac:dyDescent="0.3">
      <c r="A9889" t="s">
        <v>14</v>
      </c>
      <c r="B9889" t="s">
        <v>69</v>
      </c>
      <c r="C9889" t="s">
        <v>9715</v>
      </c>
      <c r="D9889" t="s">
        <v>410</v>
      </c>
      <c r="E9889" t="s">
        <v>413</v>
      </c>
      <c r="F9889" t="s">
        <v>419</v>
      </c>
      <c r="G9889" t="s">
        <v>9716</v>
      </c>
      <c r="H9889" t="s">
        <v>4511</v>
      </c>
      <c r="I9889" t="s">
        <v>733</v>
      </c>
      <c r="J9889" t="s">
        <v>971</v>
      </c>
      <c r="K9889" t="s">
        <v>400</v>
      </c>
      <c r="L9889" t="s">
        <v>985</v>
      </c>
      <c r="M9889" t="s">
        <v>988</v>
      </c>
      <c r="N9889" t="s">
        <v>988</v>
      </c>
      <c r="O9889" t="s">
        <v>988</v>
      </c>
      <c r="P9889" t="s">
        <v>988</v>
      </c>
      <c r="Q9889" t="s">
        <v>988</v>
      </c>
      <c r="R9889" t="s">
        <v>988</v>
      </c>
      <c r="S9889" t="s">
        <v>4513</v>
      </c>
    </row>
    <row r="9890" spans="1:19" x14ac:dyDescent="0.3">
      <c r="A9890" t="s">
        <v>14</v>
      </c>
      <c r="B9890" t="s">
        <v>69</v>
      </c>
      <c r="C9890" t="s">
        <v>9715</v>
      </c>
      <c r="D9890" t="s">
        <v>410</v>
      </c>
      <c r="E9890" t="s">
        <v>413</v>
      </c>
      <c r="F9890" t="s">
        <v>419</v>
      </c>
      <c r="G9890" t="s">
        <v>9716</v>
      </c>
      <c r="H9890" t="s">
        <v>4511</v>
      </c>
      <c r="I9890" t="s">
        <v>733</v>
      </c>
      <c r="J9890" t="s">
        <v>971</v>
      </c>
      <c r="K9890" t="s">
        <v>400</v>
      </c>
      <c r="L9890" t="s">
        <v>985</v>
      </c>
      <c r="S9890" t="s">
        <v>994</v>
      </c>
    </row>
    <row r="9891" spans="1:19" x14ac:dyDescent="0.3">
      <c r="A9891" t="s">
        <v>14</v>
      </c>
      <c r="B9891" t="s">
        <v>69</v>
      </c>
      <c r="C9891" t="s">
        <v>371</v>
      </c>
      <c r="D9891" t="s">
        <v>410</v>
      </c>
      <c r="E9891" t="s">
        <v>419</v>
      </c>
      <c r="F9891" t="s">
        <v>414</v>
      </c>
      <c r="G9891" t="s">
        <v>703</v>
      </c>
      <c r="H9891" t="s">
        <v>4511</v>
      </c>
      <c r="I9891" t="s">
        <v>733</v>
      </c>
      <c r="J9891" t="s">
        <v>9718</v>
      </c>
      <c r="K9891" t="s">
        <v>400</v>
      </c>
      <c r="L9891" t="s">
        <v>985</v>
      </c>
      <c r="M9891" t="s">
        <v>988</v>
      </c>
      <c r="N9891" t="s">
        <v>988</v>
      </c>
      <c r="O9891" t="s">
        <v>988</v>
      </c>
      <c r="P9891" t="s">
        <v>988</v>
      </c>
      <c r="Q9891" t="s">
        <v>988</v>
      </c>
      <c r="R9891" t="s">
        <v>988</v>
      </c>
      <c r="S9891" t="s">
        <v>4513</v>
      </c>
    </row>
    <row r="9892" spans="1:19" x14ac:dyDescent="0.3">
      <c r="A9892" t="s">
        <v>14</v>
      </c>
      <c r="B9892" t="s">
        <v>69</v>
      </c>
      <c r="C9892" t="s">
        <v>371</v>
      </c>
      <c r="D9892" t="s">
        <v>410</v>
      </c>
      <c r="E9892" t="s">
        <v>419</v>
      </c>
      <c r="F9892" t="s">
        <v>414</v>
      </c>
      <c r="G9892" t="s">
        <v>703</v>
      </c>
      <c r="H9892" t="s">
        <v>4511</v>
      </c>
      <c r="I9892" t="s">
        <v>733</v>
      </c>
      <c r="J9892" t="s">
        <v>9718</v>
      </c>
      <c r="K9892" t="s">
        <v>400</v>
      </c>
      <c r="L9892" t="s">
        <v>985</v>
      </c>
      <c r="S9892" t="s">
        <v>995</v>
      </c>
    </row>
    <row r="9893" spans="1:19" x14ac:dyDescent="0.3">
      <c r="A9893" t="s">
        <v>14</v>
      </c>
      <c r="B9893" t="s">
        <v>69</v>
      </c>
      <c r="C9893" t="s">
        <v>371</v>
      </c>
      <c r="D9893" t="s">
        <v>410</v>
      </c>
      <c r="E9893" t="s">
        <v>419</v>
      </c>
      <c r="F9893" t="s">
        <v>414</v>
      </c>
      <c r="G9893" t="s">
        <v>703</v>
      </c>
      <c r="H9893" t="s">
        <v>410</v>
      </c>
      <c r="I9893" t="s">
        <v>733</v>
      </c>
      <c r="J9893" t="s">
        <v>9718</v>
      </c>
      <c r="K9893" t="s">
        <v>400</v>
      </c>
      <c r="L9893" t="s">
        <v>985</v>
      </c>
      <c r="M9893" t="s">
        <v>988</v>
      </c>
      <c r="N9893" t="s">
        <v>988</v>
      </c>
      <c r="O9893" t="s">
        <v>988</v>
      </c>
      <c r="P9893" t="s">
        <v>988</v>
      </c>
      <c r="Q9893" t="s">
        <v>988</v>
      </c>
      <c r="R9893" t="s">
        <v>988</v>
      </c>
      <c r="S9893" t="s">
        <v>994</v>
      </c>
    </row>
    <row r="9894" spans="1:19" x14ac:dyDescent="0.3">
      <c r="A9894" t="s">
        <v>14</v>
      </c>
      <c r="B9894" t="s">
        <v>69</v>
      </c>
      <c r="C9894" t="s">
        <v>372</v>
      </c>
      <c r="D9894" t="s">
        <v>410</v>
      </c>
      <c r="E9894" t="s">
        <v>410</v>
      </c>
      <c r="F9894" t="s">
        <v>410</v>
      </c>
      <c r="G9894" t="s">
        <v>704</v>
      </c>
      <c r="H9894" t="s">
        <v>4511</v>
      </c>
      <c r="I9894" t="s">
        <v>733</v>
      </c>
      <c r="J9894" t="s">
        <v>9719</v>
      </c>
      <c r="K9894" t="s">
        <v>400</v>
      </c>
      <c r="L9894" t="s">
        <v>985</v>
      </c>
      <c r="M9894" t="s">
        <v>988</v>
      </c>
      <c r="N9894" t="s">
        <v>988</v>
      </c>
      <c r="O9894" t="s">
        <v>988</v>
      </c>
      <c r="P9894" t="s">
        <v>988</v>
      </c>
      <c r="Q9894" t="s">
        <v>988</v>
      </c>
      <c r="R9894" t="s">
        <v>988</v>
      </c>
      <c r="S9894" t="s">
        <v>4513</v>
      </c>
    </row>
    <row r="9895" spans="1:19" x14ac:dyDescent="0.3">
      <c r="A9895" t="s">
        <v>14</v>
      </c>
      <c r="B9895" t="s">
        <v>69</v>
      </c>
      <c r="C9895" t="s">
        <v>372</v>
      </c>
      <c r="D9895" t="s">
        <v>410</v>
      </c>
      <c r="E9895" t="s">
        <v>410</v>
      </c>
      <c r="F9895" t="s">
        <v>410</v>
      </c>
      <c r="G9895" t="s">
        <v>704</v>
      </c>
      <c r="H9895" t="s">
        <v>4511</v>
      </c>
      <c r="I9895" t="s">
        <v>733</v>
      </c>
      <c r="J9895" t="s">
        <v>9719</v>
      </c>
      <c r="K9895" t="s">
        <v>400</v>
      </c>
      <c r="L9895" t="s">
        <v>985</v>
      </c>
      <c r="S9895" t="s">
        <v>995</v>
      </c>
    </row>
    <row r="9896" spans="1:19" x14ac:dyDescent="0.3">
      <c r="A9896" t="s">
        <v>14</v>
      </c>
      <c r="B9896" t="s">
        <v>69</v>
      </c>
      <c r="C9896" t="s">
        <v>372</v>
      </c>
      <c r="D9896" t="s">
        <v>410</v>
      </c>
      <c r="E9896" t="s">
        <v>410</v>
      </c>
      <c r="F9896" t="s">
        <v>410</v>
      </c>
      <c r="G9896" t="s">
        <v>704</v>
      </c>
      <c r="H9896" t="s">
        <v>4511</v>
      </c>
      <c r="I9896" t="s">
        <v>733</v>
      </c>
      <c r="J9896" t="s">
        <v>9719</v>
      </c>
      <c r="K9896" t="s">
        <v>400</v>
      </c>
      <c r="L9896" t="s">
        <v>985</v>
      </c>
      <c r="S9896" t="s">
        <v>994</v>
      </c>
    </row>
    <row r="9897" spans="1:19" x14ac:dyDescent="0.3">
      <c r="A9897" t="s">
        <v>14</v>
      </c>
      <c r="B9897" t="s">
        <v>69</v>
      </c>
      <c r="C9897" t="s">
        <v>3573</v>
      </c>
      <c r="D9897" t="s">
        <v>410</v>
      </c>
      <c r="E9897" t="s">
        <v>4511</v>
      </c>
      <c r="F9897" t="s">
        <v>410</v>
      </c>
      <c r="G9897" t="s">
        <v>3572</v>
      </c>
      <c r="H9897" t="s">
        <v>4511</v>
      </c>
      <c r="I9897" t="s">
        <v>733</v>
      </c>
      <c r="J9897" t="s">
        <v>975</v>
      </c>
      <c r="K9897" t="s">
        <v>400</v>
      </c>
      <c r="L9897" t="s">
        <v>985</v>
      </c>
      <c r="M9897" t="s">
        <v>988</v>
      </c>
      <c r="N9897" t="s">
        <v>988</v>
      </c>
      <c r="O9897" t="s">
        <v>988</v>
      </c>
      <c r="P9897" t="s">
        <v>988</v>
      </c>
      <c r="Q9897" t="s">
        <v>988</v>
      </c>
      <c r="R9897" t="s">
        <v>988</v>
      </c>
      <c r="S9897" t="s">
        <v>4513</v>
      </c>
    </row>
    <row r="9898" spans="1:19" x14ac:dyDescent="0.3">
      <c r="A9898" t="s">
        <v>14</v>
      </c>
      <c r="B9898" t="s">
        <v>69</v>
      </c>
      <c r="C9898" t="s">
        <v>3573</v>
      </c>
      <c r="D9898" t="s">
        <v>410</v>
      </c>
      <c r="E9898" t="s">
        <v>4511</v>
      </c>
      <c r="F9898" t="s">
        <v>410</v>
      </c>
      <c r="G9898" t="s">
        <v>3572</v>
      </c>
      <c r="H9898" t="s">
        <v>4511</v>
      </c>
      <c r="I9898" t="s">
        <v>733</v>
      </c>
      <c r="J9898" t="s">
        <v>975</v>
      </c>
      <c r="K9898" t="s">
        <v>400</v>
      </c>
      <c r="L9898" t="s">
        <v>985</v>
      </c>
      <c r="S9898" t="s">
        <v>995</v>
      </c>
    </row>
    <row r="9899" spans="1:19" x14ac:dyDescent="0.3">
      <c r="A9899" t="s">
        <v>14</v>
      </c>
      <c r="B9899" t="s">
        <v>69</v>
      </c>
      <c r="C9899" t="s">
        <v>3573</v>
      </c>
      <c r="D9899" t="s">
        <v>410</v>
      </c>
      <c r="E9899" t="s">
        <v>4511</v>
      </c>
      <c r="F9899" t="s">
        <v>410</v>
      </c>
      <c r="G9899" t="s">
        <v>3572</v>
      </c>
      <c r="H9899" t="s">
        <v>4511</v>
      </c>
      <c r="I9899" t="s">
        <v>733</v>
      </c>
      <c r="J9899" t="s">
        <v>975</v>
      </c>
      <c r="K9899" t="s">
        <v>400</v>
      </c>
      <c r="L9899" t="s">
        <v>985</v>
      </c>
      <c r="S9899" t="s">
        <v>994</v>
      </c>
    </row>
    <row r="9900" spans="1:19" x14ac:dyDescent="0.3">
      <c r="A9900" t="s">
        <v>14</v>
      </c>
      <c r="B9900" t="s">
        <v>69</v>
      </c>
      <c r="C9900" t="s">
        <v>373</v>
      </c>
      <c r="D9900" t="s">
        <v>410</v>
      </c>
      <c r="E9900" t="s">
        <v>417</v>
      </c>
      <c r="F9900" t="s">
        <v>419</v>
      </c>
      <c r="G9900" t="s">
        <v>705</v>
      </c>
      <c r="H9900" t="s">
        <v>4511</v>
      </c>
      <c r="I9900" t="s">
        <v>733</v>
      </c>
      <c r="J9900" t="s">
        <v>9720</v>
      </c>
      <c r="K9900" t="s">
        <v>400</v>
      </c>
      <c r="L9900" t="s">
        <v>985</v>
      </c>
      <c r="M9900" t="s">
        <v>988</v>
      </c>
      <c r="N9900" t="s">
        <v>988</v>
      </c>
      <c r="O9900" t="s">
        <v>988</v>
      </c>
      <c r="P9900" t="s">
        <v>988</v>
      </c>
      <c r="Q9900" t="s">
        <v>988</v>
      </c>
      <c r="R9900" t="s">
        <v>988</v>
      </c>
      <c r="S9900" t="s">
        <v>4513</v>
      </c>
    </row>
    <row r="9901" spans="1:19" x14ac:dyDescent="0.3">
      <c r="A9901" t="s">
        <v>14</v>
      </c>
      <c r="B9901" t="s">
        <v>69</v>
      </c>
      <c r="C9901" t="s">
        <v>373</v>
      </c>
      <c r="D9901" t="s">
        <v>410</v>
      </c>
      <c r="E9901" t="s">
        <v>417</v>
      </c>
      <c r="F9901" t="s">
        <v>419</v>
      </c>
      <c r="G9901" t="s">
        <v>705</v>
      </c>
      <c r="H9901" t="s">
        <v>4511</v>
      </c>
      <c r="I9901" t="s">
        <v>733</v>
      </c>
      <c r="J9901" t="s">
        <v>9720</v>
      </c>
      <c r="K9901" t="s">
        <v>400</v>
      </c>
      <c r="L9901" t="s">
        <v>985</v>
      </c>
      <c r="S9901" t="s">
        <v>995</v>
      </c>
    </row>
    <row r="9902" spans="1:19" x14ac:dyDescent="0.3">
      <c r="A9902" t="s">
        <v>14</v>
      </c>
      <c r="B9902" t="s">
        <v>69</v>
      </c>
      <c r="C9902" t="s">
        <v>373</v>
      </c>
      <c r="D9902" t="s">
        <v>410</v>
      </c>
      <c r="E9902" t="s">
        <v>417</v>
      </c>
      <c r="F9902" t="s">
        <v>419</v>
      </c>
      <c r="G9902" t="s">
        <v>705</v>
      </c>
      <c r="H9902" t="s">
        <v>4511</v>
      </c>
      <c r="I9902" t="s">
        <v>733</v>
      </c>
      <c r="J9902" t="s">
        <v>9720</v>
      </c>
      <c r="K9902" t="s">
        <v>400</v>
      </c>
      <c r="L9902" t="s">
        <v>985</v>
      </c>
      <c r="S9902" t="s">
        <v>994</v>
      </c>
    </row>
    <row r="9903" spans="1:19" x14ac:dyDescent="0.3">
      <c r="A9903" t="s">
        <v>14</v>
      </c>
      <c r="B9903" t="s">
        <v>69</v>
      </c>
      <c r="C9903" t="s">
        <v>374</v>
      </c>
      <c r="D9903" t="s">
        <v>410</v>
      </c>
      <c r="E9903" t="s">
        <v>417</v>
      </c>
      <c r="F9903" t="s">
        <v>419</v>
      </c>
      <c r="G9903" t="s">
        <v>706</v>
      </c>
      <c r="H9903" t="s">
        <v>4511</v>
      </c>
      <c r="I9903" t="s">
        <v>733</v>
      </c>
      <c r="J9903" t="s">
        <v>9721</v>
      </c>
      <c r="K9903" t="s">
        <v>400</v>
      </c>
      <c r="L9903" t="s">
        <v>985</v>
      </c>
      <c r="M9903" t="s">
        <v>988</v>
      </c>
      <c r="N9903" t="s">
        <v>988</v>
      </c>
      <c r="O9903" t="s">
        <v>988</v>
      </c>
      <c r="P9903" t="s">
        <v>988</v>
      </c>
      <c r="Q9903" t="s">
        <v>988</v>
      </c>
      <c r="R9903" t="s">
        <v>988</v>
      </c>
      <c r="S9903" t="s">
        <v>4513</v>
      </c>
    </row>
    <row r="9904" spans="1:19" x14ac:dyDescent="0.3">
      <c r="A9904" t="s">
        <v>14</v>
      </c>
      <c r="B9904" t="s">
        <v>69</v>
      </c>
      <c r="C9904" t="s">
        <v>374</v>
      </c>
      <c r="D9904" t="s">
        <v>410</v>
      </c>
      <c r="E9904" t="s">
        <v>417</v>
      </c>
      <c r="F9904" t="s">
        <v>419</v>
      </c>
      <c r="G9904" t="s">
        <v>706</v>
      </c>
      <c r="H9904" t="s">
        <v>4511</v>
      </c>
      <c r="I9904" t="s">
        <v>733</v>
      </c>
      <c r="J9904" t="s">
        <v>9721</v>
      </c>
      <c r="K9904" t="s">
        <v>400</v>
      </c>
      <c r="L9904" t="s">
        <v>985</v>
      </c>
      <c r="S9904" t="s">
        <v>995</v>
      </c>
    </row>
    <row r="9905" spans="1:19" x14ac:dyDescent="0.3">
      <c r="A9905" t="s">
        <v>14</v>
      </c>
      <c r="B9905" t="s">
        <v>69</v>
      </c>
      <c r="C9905" t="s">
        <v>374</v>
      </c>
      <c r="D9905" t="s">
        <v>410</v>
      </c>
      <c r="E9905" t="s">
        <v>417</v>
      </c>
      <c r="F9905" t="s">
        <v>419</v>
      </c>
      <c r="G9905" t="s">
        <v>706</v>
      </c>
      <c r="H9905" t="s">
        <v>4511</v>
      </c>
      <c r="I9905" t="s">
        <v>733</v>
      </c>
      <c r="J9905" t="s">
        <v>9721</v>
      </c>
      <c r="K9905" t="s">
        <v>400</v>
      </c>
      <c r="L9905" t="s">
        <v>985</v>
      </c>
      <c r="S9905" t="s">
        <v>994</v>
      </c>
    </row>
    <row r="9906" spans="1:19" x14ac:dyDescent="0.3">
      <c r="A9906" t="s">
        <v>14</v>
      </c>
      <c r="B9906" t="s">
        <v>69</v>
      </c>
      <c r="C9906" t="s">
        <v>375</v>
      </c>
      <c r="D9906" t="s">
        <v>410</v>
      </c>
      <c r="E9906" t="s">
        <v>4511</v>
      </c>
      <c r="F9906" t="s">
        <v>414</v>
      </c>
      <c r="G9906" t="s">
        <v>707</v>
      </c>
      <c r="H9906" t="s">
        <v>4511</v>
      </c>
      <c r="I9906" t="s">
        <v>733</v>
      </c>
      <c r="J9906" t="s">
        <v>9722</v>
      </c>
      <c r="K9906" t="s">
        <v>400</v>
      </c>
      <c r="L9906" t="s">
        <v>985</v>
      </c>
      <c r="M9906" t="s">
        <v>988</v>
      </c>
      <c r="N9906" t="s">
        <v>988</v>
      </c>
      <c r="O9906" t="s">
        <v>988</v>
      </c>
      <c r="P9906" t="s">
        <v>988</v>
      </c>
      <c r="Q9906" t="s">
        <v>988</v>
      </c>
      <c r="R9906" t="s">
        <v>988</v>
      </c>
      <c r="S9906" t="s">
        <v>4513</v>
      </c>
    </row>
    <row r="9907" spans="1:19" x14ac:dyDescent="0.3">
      <c r="A9907" t="s">
        <v>14</v>
      </c>
      <c r="B9907" t="s">
        <v>69</v>
      </c>
      <c r="C9907" t="s">
        <v>375</v>
      </c>
      <c r="D9907" t="s">
        <v>410</v>
      </c>
      <c r="E9907" t="s">
        <v>4511</v>
      </c>
      <c r="F9907" t="s">
        <v>414</v>
      </c>
      <c r="G9907" t="s">
        <v>707</v>
      </c>
      <c r="H9907" t="s">
        <v>4511</v>
      </c>
      <c r="I9907" t="s">
        <v>733</v>
      </c>
      <c r="J9907" t="s">
        <v>9722</v>
      </c>
      <c r="K9907" t="s">
        <v>400</v>
      </c>
      <c r="L9907" t="s">
        <v>985</v>
      </c>
      <c r="S9907" t="s">
        <v>995</v>
      </c>
    </row>
    <row r="9908" spans="1:19" x14ac:dyDescent="0.3">
      <c r="A9908" t="s">
        <v>14</v>
      </c>
      <c r="B9908" t="s">
        <v>69</v>
      </c>
      <c r="C9908" t="s">
        <v>375</v>
      </c>
      <c r="D9908" t="s">
        <v>410</v>
      </c>
      <c r="E9908" t="s">
        <v>4511</v>
      </c>
      <c r="F9908" t="s">
        <v>414</v>
      </c>
      <c r="G9908" t="s">
        <v>707</v>
      </c>
      <c r="H9908" t="s">
        <v>417</v>
      </c>
      <c r="I9908" t="s">
        <v>733</v>
      </c>
      <c r="J9908" t="s">
        <v>9722</v>
      </c>
      <c r="K9908" t="s">
        <v>400</v>
      </c>
      <c r="L9908" t="s">
        <v>985</v>
      </c>
      <c r="M9908" t="s">
        <v>988</v>
      </c>
      <c r="N9908" t="s">
        <v>988</v>
      </c>
      <c r="O9908" t="s">
        <v>988</v>
      </c>
      <c r="P9908" t="s">
        <v>988</v>
      </c>
      <c r="Q9908" t="s">
        <v>988</v>
      </c>
      <c r="R9908" t="s">
        <v>988</v>
      </c>
      <c r="S9908" t="s">
        <v>994</v>
      </c>
    </row>
    <row r="9909" spans="1:19" x14ac:dyDescent="0.3">
      <c r="A9909" t="s">
        <v>14</v>
      </c>
      <c r="B9909" t="s">
        <v>69</v>
      </c>
      <c r="C9909" t="s">
        <v>376</v>
      </c>
      <c r="D9909" t="s">
        <v>410</v>
      </c>
      <c r="E9909" t="s">
        <v>410</v>
      </c>
      <c r="F9909" t="s">
        <v>414</v>
      </c>
      <c r="G9909" t="s">
        <v>708</v>
      </c>
      <c r="H9909" t="s">
        <v>4511</v>
      </c>
      <c r="I9909" t="s">
        <v>733</v>
      </c>
      <c r="J9909" t="s">
        <v>9723</v>
      </c>
      <c r="K9909" t="s">
        <v>400</v>
      </c>
      <c r="L9909" t="s">
        <v>985</v>
      </c>
      <c r="M9909" t="s">
        <v>988</v>
      </c>
      <c r="N9909" t="s">
        <v>988</v>
      </c>
      <c r="O9909" t="s">
        <v>988</v>
      </c>
      <c r="P9909" t="s">
        <v>988</v>
      </c>
      <c r="Q9909" t="s">
        <v>988</v>
      </c>
      <c r="R9909" t="s">
        <v>988</v>
      </c>
      <c r="S9909" t="s">
        <v>995</v>
      </c>
    </row>
    <row r="9910" spans="1:19" x14ac:dyDescent="0.3">
      <c r="A9910" t="s">
        <v>14</v>
      </c>
      <c r="B9910" t="s">
        <v>69</v>
      </c>
      <c r="C9910" t="s">
        <v>376</v>
      </c>
      <c r="D9910" t="s">
        <v>410</v>
      </c>
      <c r="E9910" t="s">
        <v>410</v>
      </c>
      <c r="F9910" t="s">
        <v>414</v>
      </c>
      <c r="G9910" t="s">
        <v>708</v>
      </c>
      <c r="H9910" t="s">
        <v>4511</v>
      </c>
      <c r="I9910" t="s">
        <v>733</v>
      </c>
      <c r="J9910" t="s">
        <v>9724</v>
      </c>
      <c r="K9910" t="s">
        <v>400</v>
      </c>
      <c r="L9910" t="s">
        <v>985</v>
      </c>
      <c r="M9910" t="s">
        <v>988</v>
      </c>
      <c r="N9910" t="s">
        <v>988</v>
      </c>
      <c r="O9910" t="s">
        <v>988</v>
      </c>
      <c r="P9910" t="s">
        <v>988</v>
      </c>
      <c r="Q9910" t="s">
        <v>988</v>
      </c>
      <c r="R9910" t="s">
        <v>988</v>
      </c>
      <c r="S9910" t="s">
        <v>4513</v>
      </c>
    </row>
    <row r="9911" spans="1:19" x14ac:dyDescent="0.3">
      <c r="A9911" t="s">
        <v>14</v>
      </c>
      <c r="B9911" t="s">
        <v>69</v>
      </c>
      <c r="C9911" t="s">
        <v>376</v>
      </c>
      <c r="D9911" t="s">
        <v>410</v>
      </c>
      <c r="E9911" t="s">
        <v>410</v>
      </c>
      <c r="F9911" t="s">
        <v>414</v>
      </c>
      <c r="G9911" t="s">
        <v>708</v>
      </c>
      <c r="H9911" t="s">
        <v>419</v>
      </c>
      <c r="I9911" t="s">
        <v>733</v>
      </c>
      <c r="J9911" t="s">
        <v>979</v>
      </c>
      <c r="K9911" t="s">
        <v>400</v>
      </c>
      <c r="L9911" t="s">
        <v>985</v>
      </c>
      <c r="M9911" t="s">
        <v>988</v>
      </c>
      <c r="N9911" t="s">
        <v>988</v>
      </c>
      <c r="O9911" t="s">
        <v>988</v>
      </c>
      <c r="P9911" t="s">
        <v>988</v>
      </c>
      <c r="Q9911" t="s">
        <v>988</v>
      </c>
      <c r="R9911" t="s">
        <v>988</v>
      </c>
      <c r="S9911" t="s">
        <v>994</v>
      </c>
    </row>
    <row r="9912" spans="1:19" x14ac:dyDescent="0.3">
      <c r="A9912" t="s">
        <v>14</v>
      </c>
      <c r="B9912" t="s">
        <v>69</v>
      </c>
      <c r="C9912" t="s">
        <v>9725</v>
      </c>
      <c r="D9912" t="s">
        <v>410</v>
      </c>
      <c r="E9912" t="s">
        <v>414</v>
      </c>
      <c r="F9912" t="s">
        <v>410</v>
      </c>
      <c r="G9912" t="s">
        <v>9726</v>
      </c>
      <c r="H9912" t="s">
        <v>4511</v>
      </c>
      <c r="I9912" t="s">
        <v>733</v>
      </c>
      <c r="J9912" t="s">
        <v>9727</v>
      </c>
      <c r="K9912" t="s">
        <v>400</v>
      </c>
      <c r="L9912" t="s">
        <v>985</v>
      </c>
      <c r="M9912" t="s">
        <v>988</v>
      </c>
      <c r="N9912" t="s">
        <v>988</v>
      </c>
      <c r="O9912" t="s">
        <v>988</v>
      </c>
      <c r="P9912" t="s">
        <v>988</v>
      </c>
      <c r="Q9912" t="s">
        <v>988</v>
      </c>
      <c r="R9912" t="s">
        <v>988</v>
      </c>
      <c r="S9912" t="s">
        <v>995</v>
      </c>
    </row>
    <row r="9913" spans="1:19" x14ac:dyDescent="0.3">
      <c r="A9913" t="s">
        <v>14</v>
      </c>
      <c r="B9913" t="s">
        <v>69</v>
      </c>
      <c r="C9913" t="s">
        <v>9725</v>
      </c>
      <c r="D9913" t="s">
        <v>410</v>
      </c>
      <c r="E9913" t="s">
        <v>414</v>
      </c>
      <c r="F9913" t="s">
        <v>410</v>
      </c>
      <c r="G9913" t="s">
        <v>9726</v>
      </c>
      <c r="H9913" t="s">
        <v>4511</v>
      </c>
      <c r="I9913" t="s">
        <v>733</v>
      </c>
      <c r="J9913" t="s">
        <v>9584</v>
      </c>
      <c r="K9913" t="s">
        <v>400</v>
      </c>
      <c r="L9913" t="s">
        <v>985</v>
      </c>
      <c r="M9913" t="s">
        <v>988</v>
      </c>
      <c r="N9913" t="s">
        <v>988</v>
      </c>
      <c r="O9913" t="s">
        <v>988</v>
      </c>
      <c r="P9913" t="s">
        <v>988</v>
      </c>
      <c r="Q9913" t="s">
        <v>988</v>
      </c>
      <c r="R9913" t="s">
        <v>988</v>
      </c>
      <c r="S9913" t="s">
        <v>4513</v>
      </c>
    </row>
    <row r="9914" spans="1:19" x14ac:dyDescent="0.3">
      <c r="A9914" t="s">
        <v>14</v>
      </c>
      <c r="B9914" t="s">
        <v>69</v>
      </c>
      <c r="C9914" t="s">
        <v>9725</v>
      </c>
      <c r="D9914" t="s">
        <v>410</v>
      </c>
      <c r="E9914" t="s">
        <v>414</v>
      </c>
      <c r="F9914" t="s">
        <v>410</v>
      </c>
      <c r="G9914" t="s">
        <v>9726</v>
      </c>
      <c r="H9914" t="s">
        <v>4511</v>
      </c>
      <c r="I9914" t="s">
        <v>733</v>
      </c>
      <c r="J9914" t="s">
        <v>9584</v>
      </c>
      <c r="K9914" t="s">
        <v>400</v>
      </c>
      <c r="L9914" t="s">
        <v>985</v>
      </c>
      <c r="S9914" t="s">
        <v>994</v>
      </c>
    </row>
    <row r="9915" spans="1:19" x14ac:dyDescent="0.3">
      <c r="A9915" t="s">
        <v>14</v>
      </c>
      <c r="B9915" t="s">
        <v>69</v>
      </c>
      <c r="C9915" t="s">
        <v>3565</v>
      </c>
      <c r="D9915" t="s">
        <v>410</v>
      </c>
      <c r="E9915" t="s">
        <v>4511</v>
      </c>
      <c r="F9915" t="s">
        <v>413</v>
      </c>
      <c r="G9915" t="s">
        <v>3564</v>
      </c>
      <c r="H9915" t="s">
        <v>4511</v>
      </c>
      <c r="I9915" t="s">
        <v>733</v>
      </c>
      <c r="J9915" t="s">
        <v>976</v>
      </c>
      <c r="K9915" t="s">
        <v>400</v>
      </c>
      <c r="L9915" t="s">
        <v>985</v>
      </c>
      <c r="M9915" t="s">
        <v>988</v>
      </c>
      <c r="N9915" t="s">
        <v>988</v>
      </c>
      <c r="O9915" t="s">
        <v>988</v>
      </c>
      <c r="P9915" t="s">
        <v>988</v>
      </c>
      <c r="Q9915" t="s">
        <v>988</v>
      </c>
      <c r="R9915" t="s">
        <v>988</v>
      </c>
      <c r="S9915" t="s">
        <v>4513</v>
      </c>
    </row>
    <row r="9916" spans="1:19" x14ac:dyDescent="0.3">
      <c r="A9916" t="s">
        <v>14</v>
      </c>
      <c r="B9916" t="s">
        <v>69</v>
      </c>
      <c r="C9916" t="s">
        <v>3565</v>
      </c>
      <c r="D9916" t="s">
        <v>410</v>
      </c>
      <c r="E9916" t="s">
        <v>4511</v>
      </c>
      <c r="F9916" t="s">
        <v>413</v>
      </c>
      <c r="G9916" t="s">
        <v>3564</v>
      </c>
      <c r="H9916" t="s">
        <v>4511</v>
      </c>
      <c r="I9916" t="s">
        <v>733</v>
      </c>
      <c r="J9916" t="s">
        <v>976</v>
      </c>
      <c r="K9916" t="s">
        <v>400</v>
      </c>
      <c r="L9916" t="s">
        <v>985</v>
      </c>
      <c r="S9916" t="s">
        <v>995</v>
      </c>
    </row>
    <row r="9917" spans="1:19" x14ac:dyDescent="0.3">
      <c r="A9917" t="s">
        <v>14</v>
      </c>
      <c r="B9917" t="s">
        <v>69</v>
      </c>
      <c r="C9917" t="s">
        <v>3565</v>
      </c>
      <c r="D9917" t="s">
        <v>410</v>
      </c>
      <c r="E9917" t="s">
        <v>4511</v>
      </c>
      <c r="F9917" t="s">
        <v>413</v>
      </c>
      <c r="G9917" t="s">
        <v>3564</v>
      </c>
      <c r="H9917" t="s">
        <v>417</v>
      </c>
      <c r="I9917" t="s">
        <v>733</v>
      </c>
      <c r="J9917" t="s">
        <v>976</v>
      </c>
      <c r="K9917" t="s">
        <v>400</v>
      </c>
      <c r="L9917" t="s">
        <v>985</v>
      </c>
      <c r="M9917" t="s">
        <v>988</v>
      </c>
      <c r="N9917" t="s">
        <v>988</v>
      </c>
      <c r="O9917" t="s">
        <v>988</v>
      </c>
      <c r="P9917" t="s">
        <v>988</v>
      </c>
      <c r="Q9917" t="s">
        <v>988</v>
      </c>
      <c r="R9917" t="s">
        <v>988</v>
      </c>
      <c r="S9917" t="s">
        <v>994</v>
      </c>
    </row>
    <row r="9918" spans="1:19" x14ac:dyDescent="0.3">
      <c r="A9918" t="s">
        <v>14</v>
      </c>
      <c r="B9918" t="s">
        <v>69</v>
      </c>
      <c r="C9918" t="s">
        <v>3571</v>
      </c>
      <c r="D9918" t="s">
        <v>410</v>
      </c>
      <c r="E9918" t="s">
        <v>4511</v>
      </c>
      <c r="F9918" t="s">
        <v>410</v>
      </c>
      <c r="G9918" t="s">
        <v>3570</v>
      </c>
      <c r="H9918" t="s">
        <v>4511</v>
      </c>
      <c r="I9918" t="s">
        <v>733</v>
      </c>
      <c r="J9918" t="s">
        <v>978</v>
      </c>
      <c r="K9918" t="s">
        <v>400</v>
      </c>
      <c r="L9918" t="s">
        <v>985</v>
      </c>
      <c r="M9918" t="s">
        <v>988</v>
      </c>
      <c r="N9918" t="s">
        <v>988</v>
      </c>
      <c r="O9918" t="s">
        <v>988</v>
      </c>
      <c r="P9918" t="s">
        <v>988</v>
      </c>
      <c r="Q9918" t="s">
        <v>988</v>
      </c>
      <c r="R9918" t="s">
        <v>988</v>
      </c>
      <c r="S9918" t="s">
        <v>4513</v>
      </c>
    </row>
    <row r="9919" spans="1:19" x14ac:dyDescent="0.3">
      <c r="A9919" t="s">
        <v>14</v>
      </c>
      <c r="B9919" t="s">
        <v>69</v>
      </c>
      <c r="C9919" t="s">
        <v>3571</v>
      </c>
      <c r="D9919" t="s">
        <v>410</v>
      </c>
      <c r="E9919" t="s">
        <v>4511</v>
      </c>
      <c r="F9919" t="s">
        <v>410</v>
      </c>
      <c r="G9919" t="s">
        <v>3570</v>
      </c>
      <c r="H9919" t="s">
        <v>4511</v>
      </c>
      <c r="I9919" t="s">
        <v>733</v>
      </c>
      <c r="J9919" t="s">
        <v>978</v>
      </c>
      <c r="K9919" t="s">
        <v>400</v>
      </c>
      <c r="L9919" t="s">
        <v>985</v>
      </c>
      <c r="S9919" t="s">
        <v>995</v>
      </c>
    </row>
    <row r="9920" spans="1:19" x14ac:dyDescent="0.3">
      <c r="A9920" t="s">
        <v>14</v>
      </c>
      <c r="B9920" t="s">
        <v>69</v>
      </c>
      <c r="C9920" t="s">
        <v>3571</v>
      </c>
      <c r="D9920" t="s">
        <v>410</v>
      </c>
      <c r="E9920" t="s">
        <v>4511</v>
      </c>
      <c r="F9920" t="s">
        <v>410</v>
      </c>
      <c r="G9920" t="s">
        <v>3570</v>
      </c>
      <c r="H9920" t="s">
        <v>410</v>
      </c>
      <c r="I9920" t="s">
        <v>733</v>
      </c>
      <c r="J9920" t="s">
        <v>978</v>
      </c>
      <c r="K9920" t="s">
        <v>400</v>
      </c>
      <c r="L9920" t="s">
        <v>985</v>
      </c>
      <c r="M9920" t="s">
        <v>988</v>
      </c>
      <c r="N9920" t="s">
        <v>988</v>
      </c>
      <c r="O9920" t="s">
        <v>988</v>
      </c>
      <c r="P9920" t="s">
        <v>988</v>
      </c>
      <c r="Q9920" t="s">
        <v>988</v>
      </c>
      <c r="R9920" t="s">
        <v>988</v>
      </c>
      <c r="S9920" t="s">
        <v>994</v>
      </c>
    </row>
    <row r="9921" spans="1:19" x14ac:dyDescent="0.3">
      <c r="A9921" t="s">
        <v>14</v>
      </c>
      <c r="B9921" t="s">
        <v>69</v>
      </c>
      <c r="C9921" t="s">
        <v>377</v>
      </c>
      <c r="D9921" t="s">
        <v>410</v>
      </c>
      <c r="E9921" t="s">
        <v>419</v>
      </c>
      <c r="F9921" t="s">
        <v>419</v>
      </c>
      <c r="G9921" t="s">
        <v>709</v>
      </c>
      <c r="H9921" t="s">
        <v>4511</v>
      </c>
      <c r="I9921" t="s">
        <v>733</v>
      </c>
      <c r="J9921" t="s">
        <v>9588</v>
      </c>
      <c r="K9921" t="s">
        <v>400</v>
      </c>
      <c r="L9921" t="s">
        <v>985</v>
      </c>
      <c r="M9921" t="s">
        <v>988</v>
      </c>
      <c r="N9921" t="s">
        <v>988</v>
      </c>
      <c r="O9921" t="s">
        <v>988</v>
      </c>
      <c r="P9921" t="s">
        <v>988</v>
      </c>
      <c r="Q9921" t="s">
        <v>988</v>
      </c>
      <c r="R9921" t="s">
        <v>988</v>
      </c>
      <c r="S9921" t="s">
        <v>4513</v>
      </c>
    </row>
    <row r="9922" spans="1:19" x14ac:dyDescent="0.3">
      <c r="A9922" t="s">
        <v>14</v>
      </c>
      <c r="B9922" t="s">
        <v>69</v>
      </c>
      <c r="C9922" t="s">
        <v>377</v>
      </c>
      <c r="D9922" t="s">
        <v>410</v>
      </c>
      <c r="E9922" t="s">
        <v>419</v>
      </c>
      <c r="F9922" t="s">
        <v>419</v>
      </c>
      <c r="G9922" t="s">
        <v>709</v>
      </c>
      <c r="H9922" t="s">
        <v>4511</v>
      </c>
      <c r="I9922" t="s">
        <v>733</v>
      </c>
      <c r="J9922" t="s">
        <v>9588</v>
      </c>
      <c r="K9922" t="s">
        <v>400</v>
      </c>
      <c r="L9922" t="s">
        <v>985</v>
      </c>
      <c r="S9922" t="s">
        <v>995</v>
      </c>
    </row>
    <row r="9923" spans="1:19" x14ac:dyDescent="0.3">
      <c r="A9923" t="s">
        <v>14</v>
      </c>
      <c r="B9923" t="s">
        <v>69</v>
      </c>
      <c r="C9923" t="s">
        <v>377</v>
      </c>
      <c r="D9923" t="s">
        <v>410</v>
      </c>
      <c r="E9923" t="s">
        <v>419</v>
      </c>
      <c r="F9923" t="s">
        <v>419</v>
      </c>
      <c r="G9923" t="s">
        <v>709</v>
      </c>
      <c r="H9923" t="s">
        <v>419</v>
      </c>
      <c r="I9923" t="s">
        <v>733</v>
      </c>
      <c r="J9923" t="s">
        <v>9588</v>
      </c>
      <c r="K9923" t="s">
        <v>400</v>
      </c>
      <c r="L9923" t="s">
        <v>985</v>
      </c>
      <c r="M9923" t="s">
        <v>988</v>
      </c>
      <c r="N9923" t="s">
        <v>988</v>
      </c>
      <c r="O9923" t="s">
        <v>988</v>
      </c>
      <c r="P9923" t="s">
        <v>988</v>
      </c>
      <c r="Q9923" t="s">
        <v>988</v>
      </c>
      <c r="R9923" t="s">
        <v>988</v>
      </c>
      <c r="S9923" t="s">
        <v>994</v>
      </c>
    </row>
    <row r="9924" spans="1:19" x14ac:dyDescent="0.3">
      <c r="A9924" t="s">
        <v>14</v>
      </c>
      <c r="B9924" t="s">
        <v>69</v>
      </c>
      <c r="C9924" t="s">
        <v>378</v>
      </c>
      <c r="D9924" t="s">
        <v>410</v>
      </c>
      <c r="E9924" t="s">
        <v>419</v>
      </c>
      <c r="F9924" t="s">
        <v>421</v>
      </c>
      <c r="G9924" t="s">
        <v>710</v>
      </c>
      <c r="H9924" t="s">
        <v>4511</v>
      </c>
      <c r="I9924" t="s">
        <v>733</v>
      </c>
      <c r="J9924" t="s">
        <v>9728</v>
      </c>
      <c r="K9924" t="s">
        <v>400</v>
      </c>
      <c r="L9924" t="s">
        <v>985</v>
      </c>
      <c r="M9924" t="s">
        <v>988</v>
      </c>
      <c r="N9924" t="s">
        <v>988</v>
      </c>
      <c r="O9924" t="s">
        <v>988</v>
      </c>
      <c r="P9924" t="s">
        <v>988</v>
      </c>
      <c r="Q9924" t="s">
        <v>988</v>
      </c>
      <c r="R9924" t="s">
        <v>988</v>
      </c>
      <c r="S9924" t="s">
        <v>4513</v>
      </c>
    </row>
    <row r="9925" spans="1:19" x14ac:dyDescent="0.3">
      <c r="A9925" t="s">
        <v>14</v>
      </c>
      <c r="B9925" t="s">
        <v>69</v>
      </c>
      <c r="C9925" t="s">
        <v>378</v>
      </c>
      <c r="D9925" t="s">
        <v>410</v>
      </c>
      <c r="E9925" t="s">
        <v>419</v>
      </c>
      <c r="F9925" t="s">
        <v>421</v>
      </c>
      <c r="G9925" t="s">
        <v>710</v>
      </c>
      <c r="H9925" t="s">
        <v>4511</v>
      </c>
      <c r="I9925" t="s">
        <v>733</v>
      </c>
      <c r="J9925" t="s">
        <v>9728</v>
      </c>
      <c r="K9925" t="s">
        <v>400</v>
      </c>
      <c r="L9925" t="s">
        <v>985</v>
      </c>
      <c r="S9925" t="s">
        <v>995</v>
      </c>
    </row>
    <row r="9926" spans="1:19" x14ac:dyDescent="0.3">
      <c r="A9926" t="s">
        <v>14</v>
      </c>
      <c r="B9926" t="s">
        <v>69</v>
      </c>
      <c r="C9926" t="s">
        <v>378</v>
      </c>
      <c r="D9926" t="s">
        <v>410</v>
      </c>
      <c r="E9926" t="s">
        <v>419</v>
      </c>
      <c r="F9926" t="s">
        <v>421</v>
      </c>
      <c r="G9926" t="s">
        <v>710</v>
      </c>
      <c r="H9926" t="s">
        <v>410</v>
      </c>
      <c r="I9926" t="s">
        <v>733</v>
      </c>
      <c r="J9926" t="s">
        <v>9728</v>
      </c>
      <c r="K9926" t="s">
        <v>400</v>
      </c>
      <c r="L9926" t="s">
        <v>985</v>
      </c>
      <c r="M9926" t="s">
        <v>988</v>
      </c>
      <c r="N9926" t="s">
        <v>988</v>
      </c>
      <c r="O9926" t="s">
        <v>988</v>
      </c>
      <c r="P9926" t="s">
        <v>988</v>
      </c>
      <c r="Q9926" t="s">
        <v>988</v>
      </c>
      <c r="R9926" t="s">
        <v>988</v>
      </c>
      <c r="S9926" t="s">
        <v>994</v>
      </c>
    </row>
    <row r="9927" spans="1:19" x14ac:dyDescent="0.3">
      <c r="A9927" t="s">
        <v>14</v>
      </c>
      <c r="B9927" t="s">
        <v>69</v>
      </c>
      <c r="C9927" t="s">
        <v>379</v>
      </c>
      <c r="D9927" t="s">
        <v>410</v>
      </c>
      <c r="E9927" t="s">
        <v>417</v>
      </c>
      <c r="F9927" t="s">
        <v>415</v>
      </c>
      <c r="G9927" t="s">
        <v>711</v>
      </c>
      <c r="H9927" t="s">
        <v>4511</v>
      </c>
      <c r="I9927" t="s">
        <v>733</v>
      </c>
      <c r="J9927" t="s">
        <v>973</v>
      </c>
      <c r="K9927" t="s">
        <v>400</v>
      </c>
      <c r="L9927" t="s">
        <v>985</v>
      </c>
      <c r="M9927" t="s">
        <v>988</v>
      </c>
      <c r="N9927" t="s">
        <v>988</v>
      </c>
      <c r="O9927" t="s">
        <v>988</v>
      </c>
      <c r="P9927" t="s">
        <v>988</v>
      </c>
      <c r="Q9927" t="s">
        <v>988</v>
      </c>
      <c r="R9927" t="s">
        <v>988</v>
      </c>
      <c r="S9927" t="s">
        <v>4513</v>
      </c>
    </row>
    <row r="9928" spans="1:19" x14ac:dyDescent="0.3">
      <c r="A9928" t="s">
        <v>14</v>
      </c>
      <c r="B9928" t="s">
        <v>69</v>
      </c>
      <c r="C9928" t="s">
        <v>379</v>
      </c>
      <c r="D9928" t="s">
        <v>410</v>
      </c>
      <c r="E9928" t="s">
        <v>417</v>
      </c>
      <c r="F9928" t="s">
        <v>415</v>
      </c>
      <c r="G9928" t="s">
        <v>711</v>
      </c>
      <c r="H9928" t="s">
        <v>4511</v>
      </c>
      <c r="I9928" t="s">
        <v>733</v>
      </c>
      <c r="J9928" t="s">
        <v>973</v>
      </c>
      <c r="K9928" t="s">
        <v>400</v>
      </c>
      <c r="L9928" t="s">
        <v>985</v>
      </c>
      <c r="S9928" t="s">
        <v>995</v>
      </c>
    </row>
    <row r="9929" spans="1:19" x14ac:dyDescent="0.3">
      <c r="A9929" t="s">
        <v>14</v>
      </c>
      <c r="B9929" t="s">
        <v>69</v>
      </c>
      <c r="C9929" t="s">
        <v>379</v>
      </c>
      <c r="D9929" t="s">
        <v>410</v>
      </c>
      <c r="E9929" t="s">
        <v>417</v>
      </c>
      <c r="F9929" t="s">
        <v>415</v>
      </c>
      <c r="G9929" t="s">
        <v>711</v>
      </c>
      <c r="H9929" t="s">
        <v>4511</v>
      </c>
      <c r="I9929" t="s">
        <v>733</v>
      </c>
      <c r="J9929" t="s">
        <v>973</v>
      </c>
      <c r="K9929" t="s">
        <v>400</v>
      </c>
      <c r="L9929" t="s">
        <v>985</v>
      </c>
      <c r="S9929" t="s">
        <v>994</v>
      </c>
    </row>
    <row r="9930" spans="1:19" x14ac:dyDescent="0.3">
      <c r="A9930" t="s">
        <v>14</v>
      </c>
      <c r="B9930" t="s">
        <v>69</v>
      </c>
      <c r="C9930" t="s">
        <v>380</v>
      </c>
      <c r="D9930" t="s">
        <v>410</v>
      </c>
      <c r="E9930" t="s">
        <v>419</v>
      </c>
      <c r="F9930" t="s">
        <v>415</v>
      </c>
      <c r="G9930" t="s">
        <v>712</v>
      </c>
      <c r="H9930" t="s">
        <v>4511</v>
      </c>
      <c r="I9930" t="s">
        <v>733</v>
      </c>
      <c r="J9930" t="s">
        <v>9729</v>
      </c>
      <c r="K9930" t="s">
        <v>400</v>
      </c>
      <c r="L9930" t="s">
        <v>985</v>
      </c>
      <c r="M9930" t="s">
        <v>988</v>
      </c>
      <c r="N9930" t="s">
        <v>988</v>
      </c>
      <c r="O9930" t="s">
        <v>988</v>
      </c>
      <c r="P9930" t="s">
        <v>988</v>
      </c>
      <c r="Q9930" t="s">
        <v>988</v>
      </c>
      <c r="R9930" t="s">
        <v>988</v>
      </c>
      <c r="S9930" t="s">
        <v>4513</v>
      </c>
    </row>
    <row r="9931" spans="1:19" x14ac:dyDescent="0.3">
      <c r="A9931" t="s">
        <v>14</v>
      </c>
      <c r="B9931" t="s">
        <v>69</v>
      </c>
      <c r="C9931" t="s">
        <v>380</v>
      </c>
      <c r="D9931" t="s">
        <v>410</v>
      </c>
      <c r="E9931" t="s">
        <v>419</v>
      </c>
      <c r="F9931" t="s">
        <v>415</v>
      </c>
      <c r="G9931" t="s">
        <v>712</v>
      </c>
      <c r="H9931" t="s">
        <v>4511</v>
      </c>
      <c r="I9931" t="s">
        <v>733</v>
      </c>
      <c r="J9931" t="s">
        <v>9729</v>
      </c>
      <c r="K9931" t="s">
        <v>400</v>
      </c>
      <c r="L9931" t="s">
        <v>985</v>
      </c>
      <c r="S9931" t="s">
        <v>995</v>
      </c>
    </row>
    <row r="9932" spans="1:19" x14ac:dyDescent="0.3">
      <c r="A9932" t="s">
        <v>14</v>
      </c>
      <c r="B9932" t="s">
        <v>69</v>
      </c>
      <c r="C9932" t="s">
        <v>380</v>
      </c>
      <c r="D9932" t="s">
        <v>410</v>
      </c>
      <c r="E9932" t="s">
        <v>419</v>
      </c>
      <c r="F9932" t="s">
        <v>415</v>
      </c>
      <c r="G9932" t="s">
        <v>712</v>
      </c>
      <c r="H9932" t="s">
        <v>4511</v>
      </c>
      <c r="I9932" t="s">
        <v>733</v>
      </c>
      <c r="J9932" t="s">
        <v>9729</v>
      </c>
      <c r="K9932" t="s">
        <v>400</v>
      </c>
      <c r="L9932" t="s">
        <v>985</v>
      </c>
      <c r="S9932" t="s">
        <v>994</v>
      </c>
    </row>
    <row r="9933" spans="1:19" x14ac:dyDescent="0.3">
      <c r="A9933" t="s">
        <v>14</v>
      </c>
      <c r="B9933" t="s">
        <v>9730</v>
      </c>
      <c r="C9933" t="s">
        <v>9731</v>
      </c>
      <c r="D9933" t="s">
        <v>410</v>
      </c>
      <c r="E9933" t="s">
        <v>988</v>
      </c>
      <c r="F9933" t="s">
        <v>419</v>
      </c>
      <c r="G9933" t="s">
        <v>9732</v>
      </c>
      <c r="H9933" t="s">
        <v>4511</v>
      </c>
      <c r="I9933" t="s">
        <v>733</v>
      </c>
      <c r="J9933" t="s">
        <v>901</v>
      </c>
      <c r="K9933" t="s">
        <v>400</v>
      </c>
      <c r="L9933" t="s">
        <v>985</v>
      </c>
      <c r="M9933" t="s">
        <v>988</v>
      </c>
      <c r="N9933" t="s">
        <v>988</v>
      </c>
      <c r="O9933" t="s">
        <v>988</v>
      </c>
      <c r="P9933" t="s">
        <v>988</v>
      </c>
      <c r="Q9933" t="s">
        <v>988</v>
      </c>
      <c r="R9933" t="s">
        <v>988</v>
      </c>
      <c r="S9933" t="s">
        <v>4513</v>
      </c>
    </row>
    <row r="9934" spans="1:19" x14ac:dyDescent="0.3">
      <c r="A9934" t="s">
        <v>14</v>
      </c>
      <c r="B9934" t="s">
        <v>9730</v>
      </c>
      <c r="C9934" t="s">
        <v>9731</v>
      </c>
      <c r="D9934" t="s">
        <v>410</v>
      </c>
      <c r="F9934" t="s">
        <v>419</v>
      </c>
      <c r="G9934" t="s">
        <v>9732</v>
      </c>
      <c r="H9934" t="s">
        <v>4511</v>
      </c>
      <c r="I9934" t="s">
        <v>733</v>
      </c>
      <c r="J9934" t="s">
        <v>901</v>
      </c>
      <c r="K9934" t="s">
        <v>400</v>
      </c>
      <c r="L9934" t="s">
        <v>985</v>
      </c>
      <c r="S9934" t="s">
        <v>995</v>
      </c>
    </row>
    <row r="9935" spans="1:19" x14ac:dyDescent="0.3">
      <c r="A9935" t="s">
        <v>14</v>
      </c>
      <c r="B9935" t="s">
        <v>9730</v>
      </c>
      <c r="C9935" t="s">
        <v>9731</v>
      </c>
      <c r="D9935" t="s">
        <v>410</v>
      </c>
      <c r="F9935" t="s">
        <v>419</v>
      </c>
      <c r="G9935" t="s">
        <v>9732</v>
      </c>
      <c r="H9935" t="s">
        <v>4511</v>
      </c>
      <c r="I9935" t="s">
        <v>733</v>
      </c>
      <c r="J9935" t="s">
        <v>901</v>
      </c>
      <c r="K9935" t="s">
        <v>400</v>
      </c>
      <c r="L9935" t="s">
        <v>985</v>
      </c>
      <c r="S9935" t="s">
        <v>994</v>
      </c>
    </row>
    <row r="9936" spans="1:19" x14ac:dyDescent="0.3">
      <c r="A9936" t="s">
        <v>14</v>
      </c>
      <c r="B9936" t="s">
        <v>9730</v>
      </c>
      <c r="C9936" t="s">
        <v>9733</v>
      </c>
      <c r="D9936" t="s">
        <v>410</v>
      </c>
      <c r="E9936" t="s">
        <v>988</v>
      </c>
      <c r="F9936" t="s">
        <v>410</v>
      </c>
      <c r="G9936" t="s">
        <v>9734</v>
      </c>
      <c r="H9936" t="s">
        <v>4511</v>
      </c>
      <c r="I9936" t="s">
        <v>733</v>
      </c>
      <c r="J9936" t="s">
        <v>9461</v>
      </c>
      <c r="K9936" t="s">
        <v>400</v>
      </c>
      <c r="L9936" t="s">
        <v>985</v>
      </c>
      <c r="M9936" t="s">
        <v>988</v>
      </c>
      <c r="N9936" t="s">
        <v>988</v>
      </c>
      <c r="O9936" t="s">
        <v>988</v>
      </c>
      <c r="P9936" t="s">
        <v>988</v>
      </c>
      <c r="Q9936" t="s">
        <v>988</v>
      </c>
      <c r="R9936" t="s">
        <v>988</v>
      </c>
      <c r="S9936" t="s">
        <v>4513</v>
      </c>
    </row>
    <row r="9937" spans="1:19" x14ac:dyDescent="0.3">
      <c r="A9937" t="s">
        <v>14</v>
      </c>
      <c r="B9937" t="s">
        <v>9730</v>
      </c>
      <c r="C9937" t="s">
        <v>9733</v>
      </c>
      <c r="D9937" t="s">
        <v>410</v>
      </c>
      <c r="F9937" t="s">
        <v>410</v>
      </c>
      <c r="G9937" t="s">
        <v>9734</v>
      </c>
      <c r="H9937" t="s">
        <v>4511</v>
      </c>
      <c r="I9937" t="s">
        <v>733</v>
      </c>
      <c r="J9937" t="s">
        <v>9461</v>
      </c>
      <c r="K9937" t="s">
        <v>400</v>
      </c>
      <c r="L9937" t="s">
        <v>985</v>
      </c>
      <c r="S9937" t="s">
        <v>995</v>
      </c>
    </row>
    <row r="9938" spans="1:19" x14ac:dyDescent="0.3">
      <c r="A9938" t="s">
        <v>14</v>
      </c>
      <c r="B9938" t="s">
        <v>9730</v>
      </c>
      <c r="C9938" t="s">
        <v>9733</v>
      </c>
      <c r="D9938" t="s">
        <v>410</v>
      </c>
      <c r="F9938" t="s">
        <v>410</v>
      </c>
      <c r="G9938" t="s">
        <v>9734</v>
      </c>
      <c r="H9938" t="s">
        <v>4511</v>
      </c>
      <c r="I9938" t="s">
        <v>733</v>
      </c>
      <c r="J9938" t="s">
        <v>9461</v>
      </c>
      <c r="K9938" t="s">
        <v>400</v>
      </c>
      <c r="L9938" t="s">
        <v>985</v>
      </c>
      <c r="S9938" t="s">
        <v>994</v>
      </c>
    </row>
    <row r="9939" spans="1:19" x14ac:dyDescent="0.3">
      <c r="A9939" t="s">
        <v>14</v>
      </c>
      <c r="B9939" t="s">
        <v>9730</v>
      </c>
      <c r="C9939" t="s">
        <v>9735</v>
      </c>
      <c r="D9939" t="s">
        <v>410</v>
      </c>
      <c r="E9939" t="s">
        <v>988</v>
      </c>
      <c r="F9939" t="s">
        <v>417</v>
      </c>
      <c r="G9939" t="s">
        <v>9736</v>
      </c>
      <c r="H9939" t="s">
        <v>4511</v>
      </c>
      <c r="I9939" t="s">
        <v>733</v>
      </c>
      <c r="J9939" t="s">
        <v>9361</v>
      </c>
      <c r="K9939" t="s">
        <v>400</v>
      </c>
      <c r="L9939" t="s">
        <v>985</v>
      </c>
      <c r="M9939" t="s">
        <v>988</v>
      </c>
      <c r="N9939" t="s">
        <v>988</v>
      </c>
      <c r="O9939" t="s">
        <v>988</v>
      </c>
      <c r="P9939" t="s">
        <v>988</v>
      </c>
      <c r="Q9939" t="s">
        <v>988</v>
      </c>
      <c r="R9939" t="s">
        <v>988</v>
      </c>
      <c r="S9939" t="s">
        <v>4513</v>
      </c>
    </row>
    <row r="9940" spans="1:19" x14ac:dyDescent="0.3">
      <c r="A9940" t="s">
        <v>14</v>
      </c>
      <c r="B9940" t="s">
        <v>9730</v>
      </c>
      <c r="C9940" t="s">
        <v>9735</v>
      </c>
      <c r="D9940" t="s">
        <v>410</v>
      </c>
      <c r="F9940" t="s">
        <v>417</v>
      </c>
      <c r="G9940" t="s">
        <v>9736</v>
      </c>
      <c r="H9940" t="s">
        <v>4511</v>
      </c>
      <c r="I9940" t="s">
        <v>733</v>
      </c>
      <c r="J9940" t="s">
        <v>9361</v>
      </c>
      <c r="K9940" t="s">
        <v>400</v>
      </c>
      <c r="L9940" t="s">
        <v>985</v>
      </c>
      <c r="S9940" t="s">
        <v>995</v>
      </c>
    </row>
    <row r="9941" spans="1:19" x14ac:dyDescent="0.3">
      <c r="A9941" t="s">
        <v>14</v>
      </c>
      <c r="B9941" t="s">
        <v>9730</v>
      </c>
      <c r="C9941" t="s">
        <v>9735</v>
      </c>
      <c r="D9941" t="s">
        <v>410</v>
      </c>
      <c r="F9941" t="s">
        <v>417</v>
      </c>
      <c r="G9941" t="s">
        <v>9736</v>
      </c>
      <c r="H9941" t="s">
        <v>4511</v>
      </c>
      <c r="I9941" t="s">
        <v>733</v>
      </c>
      <c r="J9941" t="s">
        <v>9361</v>
      </c>
      <c r="K9941" t="s">
        <v>400</v>
      </c>
      <c r="L9941" t="s">
        <v>985</v>
      </c>
      <c r="S9941" t="s">
        <v>994</v>
      </c>
    </row>
    <row r="9942" spans="1:19" x14ac:dyDescent="0.3">
      <c r="A9942" t="s">
        <v>14</v>
      </c>
      <c r="B9942" t="s">
        <v>9730</v>
      </c>
      <c r="C9942" t="s">
        <v>9737</v>
      </c>
      <c r="D9942" t="s">
        <v>410</v>
      </c>
      <c r="E9942" t="s">
        <v>988</v>
      </c>
      <c r="F9942" t="s">
        <v>410</v>
      </c>
      <c r="G9942" t="s">
        <v>9738</v>
      </c>
      <c r="H9942" t="s">
        <v>4511</v>
      </c>
      <c r="I9942" t="s">
        <v>733</v>
      </c>
      <c r="J9942" t="s">
        <v>9351</v>
      </c>
      <c r="K9942" t="s">
        <v>400</v>
      </c>
      <c r="L9942" t="s">
        <v>985</v>
      </c>
      <c r="M9942" t="s">
        <v>988</v>
      </c>
      <c r="N9942" t="s">
        <v>988</v>
      </c>
      <c r="O9942" t="s">
        <v>988</v>
      </c>
      <c r="P9942" t="s">
        <v>988</v>
      </c>
      <c r="Q9942" t="s">
        <v>988</v>
      </c>
      <c r="R9942" t="s">
        <v>988</v>
      </c>
      <c r="S9942" t="s">
        <v>4513</v>
      </c>
    </row>
    <row r="9943" spans="1:19" x14ac:dyDescent="0.3">
      <c r="A9943" t="s">
        <v>14</v>
      </c>
      <c r="B9943" t="s">
        <v>9730</v>
      </c>
      <c r="C9943" t="s">
        <v>9737</v>
      </c>
      <c r="D9943" t="s">
        <v>410</v>
      </c>
      <c r="F9943" t="s">
        <v>410</v>
      </c>
      <c r="G9943" t="s">
        <v>9738</v>
      </c>
      <c r="H9943" t="s">
        <v>4511</v>
      </c>
      <c r="I9943" t="s">
        <v>733</v>
      </c>
      <c r="J9943" t="s">
        <v>9351</v>
      </c>
      <c r="K9943" t="s">
        <v>400</v>
      </c>
      <c r="L9943" t="s">
        <v>985</v>
      </c>
      <c r="S9943" t="s">
        <v>995</v>
      </c>
    </row>
    <row r="9944" spans="1:19" x14ac:dyDescent="0.3">
      <c r="A9944" t="s">
        <v>14</v>
      </c>
      <c r="B9944" t="s">
        <v>9730</v>
      </c>
      <c r="C9944" t="s">
        <v>9737</v>
      </c>
      <c r="D9944" t="s">
        <v>410</v>
      </c>
      <c r="F9944" t="s">
        <v>410</v>
      </c>
      <c r="G9944" t="s">
        <v>9738</v>
      </c>
      <c r="H9944" t="s">
        <v>4511</v>
      </c>
      <c r="I9944" t="s">
        <v>733</v>
      </c>
      <c r="J9944" t="s">
        <v>9351</v>
      </c>
      <c r="K9944" t="s">
        <v>400</v>
      </c>
      <c r="L9944" t="s">
        <v>985</v>
      </c>
      <c r="S9944" t="s">
        <v>994</v>
      </c>
    </row>
    <row r="9945" spans="1:19" x14ac:dyDescent="0.3">
      <c r="A9945" t="s">
        <v>14</v>
      </c>
      <c r="B9945" t="s">
        <v>9730</v>
      </c>
      <c r="C9945" t="s">
        <v>9739</v>
      </c>
      <c r="D9945" t="s">
        <v>410</v>
      </c>
      <c r="E9945" t="s">
        <v>988</v>
      </c>
      <c r="F9945" t="s">
        <v>410</v>
      </c>
      <c r="G9945" t="s">
        <v>9740</v>
      </c>
      <c r="H9945" t="s">
        <v>4511</v>
      </c>
      <c r="I9945" t="s">
        <v>733</v>
      </c>
      <c r="J9945" t="s">
        <v>889</v>
      </c>
      <c r="K9945" t="s">
        <v>400</v>
      </c>
      <c r="L9945" t="s">
        <v>985</v>
      </c>
      <c r="M9945" t="s">
        <v>988</v>
      </c>
      <c r="N9945" t="s">
        <v>988</v>
      </c>
      <c r="O9945" t="s">
        <v>988</v>
      </c>
      <c r="P9945" t="s">
        <v>988</v>
      </c>
      <c r="Q9945" t="s">
        <v>988</v>
      </c>
      <c r="R9945" t="s">
        <v>988</v>
      </c>
      <c r="S9945" t="s">
        <v>4513</v>
      </c>
    </row>
    <row r="9946" spans="1:19" x14ac:dyDescent="0.3">
      <c r="A9946" t="s">
        <v>14</v>
      </c>
      <c r="B9946" t="s">
        <v>9730</v>
      </c>
      <c r="C9946" t="s">
        <v>9739</v>
      </c>
      <c r="D9946" t="s">
        <v>410</v>
      </c>
      <c r="F9946" t="s">
        <v>410</v>
      </c>
      <c r="G9946" t="s">
        <v>9740</v>
      </c>
      <c r="H9946" t="s">
        <v>4511</v>
      </c>
      <c r="I9946" t="s">
        <v>733</v>
      </c>
      <c r="J9946" t="s">
        <v>889</v>
      </c>
      <c r="K9946" t="s">
        <v>400</v>
      </c>
      <c r="L9946" t="s">
        <v>985</v>
      </c>
      <c r="S9946" t="s">
        <v>995</v>
      </c>
    </row>
    <row r="9947" spans="1:19" x14ac:dyDescent="0.3">
      <c r="A9947" t="s">
        <v>14</v>
      </c>
      <c r="B9947" t="s">
        <v>9730</v>
      </c>
      <c r="C9947" t="s">
        <v>9739</v>
      </c>
      <c r="D9947" t="s">
        <v>410</v>
      </c>
      <c r="F9947" t="s">
        <v>410</v>
      </c>
      <c r="G9947" t="s">
        <v>9740</v>
      </c>
      <c r="H9947" t="s">
        <v>4511</v>
      </c>
      <c r="I9947" t="s">
        <v>733</v>
      </c>
      <c r="J9947" t="s">
        <v>889</v>
      </c>
      <c r="K9947" t="s">
        <v>400</v>
      </c>
      <c r="L9947" t="s">
        <v>985</v>
      </c>
      <c r="S9947" t="s">
        <v>994</v>
      </c>
    </row>
    <row r="9948" spans="1:19" x14ac:dyDescent="0.3">
      <c r="A9948" t="s">
        <v>14</v>
      </c>
      <c r="B9948" t="s">
        <v>9730</v>
      </c>
      <c r="C9948" t="s">
        <v>9741</v>
      </c>
      <c r="D9948" t="s">
        <v>410</v>
      </c>
      <c r="E9948" t="s">
        <v>988</v>
      </c>
      <c r="F9948" t="s">
        <v>419</v>
      </c>
      <c r="G9948" t="s">
        <v>9742</v>
      </c>
      <c r="H9948" t="s">
        <v>4511</v>
      </c>
      <c r="I9948" t="s">
        <v>733</v>
      </c>
      <c r="J9948" t="s">
        <v>9488</v>
      </c>
      <c r="K9948" t="s">
        <v>400</v>
      </c>
      <c r="L9948" t="s">
        <v>985</v>
      </c>
      <c r="M9948" t="s">
        <v>988</v>
      </c>
      <c r="N9948" t="s">
        <v>988</v>
      </c>
      <c r="O9948" t="s">
        <v>988</v>
      </c>
      <c r="P9948" t="s">
        <v>988</v>
      </c>
      <c r="Q9948" t="s">
        <v>988</v>
      </c>
      <c r="R9948" t="s">
        <v>988</v>
      </c>
      <c r="S9948" t="s">
        <v>4513</v>
      </c>
    </row>
    <row r="9949" spans="1:19" x14ac:dyDescent="0.3">
      <c r="A9949" t="s">
        <v>14</v>
      </c>
      <c r="B9949" t="s">
        <v>9730</v>
      </c>
      <c r="C9949" t="s">
        <v>9741</v>
      </c>
      <c r="D9949" t="s">
        <v>410</v>
      </c>
      <c r="F9949" t="s">
        <v>419</v>
      </c>
      <c r="G9949" t="s">
        <v>9742</v>
      </c>
      <c r="H9949" t="s">
        <v>4511</v>
      </c>
      <c r="I9949" t="s">
        <v>733</v>
      </c>
      <c r="J9949" t="s">
        <v>9488</v>
      </c>
      <c r="K9949" t="s">
        <v>400</v>
      </c>
      <c r="L9949" t="s">
        <v>985</v>
      </c>
      <c r="S9949" t="s">
        <v>995</v>
      </c>
    </row>
    <row r="9950" spans="1:19" x14ac:dyDescent="0.3">
      <c r="A9950" t="s">
        <v>14</v>
      </c>
      <c r="B9950" t="s">
        <v>9730</v>
      </c>
      <c r="C9950" t="s">
        <v>9741</v>
      </c>
      <c r="D9950" t="s">
        <v>410</v>
      </c>
      <c r="F9950" t="s">
        <v>419</v>
      </c>
      <c r="G9950" t="s">
        <v>9742</v>
      </c>
      <c r="H9950" t="s">
        <v>4511</v>
      </c>
      <c r="I9950" t="s">
        <v>733</v>
      </c>
      <c r="J9950" t="s">
        <v>9488</v>
      </c>
      <c r="K9950" t="s">
        <v>400</v>
      </c>
      <c r="L9950" t="s">
        <v>985</v>
      </c>
      <c r="S9950" t="s">
        <v>994</v>
      </c>
    </row>
    <row r="9951" spans="1:19" x14ac:dyDescent="0.3">
      <c r="A9951" t="s">
        <v>14</v>
      </c>
      <c r="B9951" t="s">
        <v>9730</v>
      </c>
      <c r="C9951" t="s">
        <v>9743</v>
      </c>
      <c r="D9951" t="s">
        <v>410</v>
      </c>
      <c r="E9951" t="s">
        <v>988</v>
      </c>
      <c r="F9951" t="s">
        <v>419</v>
      </c>
      <c r="G9951" t="s">
        <v>9744</v>
      </c>
      <c r="H9951" t="s">
        <v>4511</v>
      </c>
      <c r="I9951" t="s">
        <v>733</v>
      </c>
      <c r="J9951" t="s">
        <v>906</v>
      </c>
      <c r="K9951" t="s">
        <v>400</v>
      </c>
      <c r="L9951" t="s">
        <v>985</v>
      </c>
      <c r="M9951" t="s">
        <v>988</v>
      </c>
      <c r="N9951" t="s">
        <v>988</v>
      </c>
      <c r="O9951" t="s">
        <v>988</v>
      </c>
      <c r="P9951" t="s">
        <v>988</v>
      </c>
      <c r="Q9951" t="s">
        <v>988</v>
      </c>
      <c r="R9951" t="s">
        <v>988</v>
      </c>
      <c r="S9951" t="s">
        <v>4513</v>
      </c>
    </row>
    <row r="9952" spans="1:19" x14ac:dyDescent="0.3">
      <c r="A9952" t="s">
        <v>14</v>
      </c>
      <c r="B9952" t="s">
        <v>9730</v>
      </c>
      <c r="C9952" t="s">
        <v>9743</v>
      </c>
      <c r="D9952" t="s">
        <v>410</v>
      </c>
      <c r="F9952" t="s">
        <v>419</v>
      </c>
      <c r="G9952" t="s">
        <v>9744</v>
      </c>
      <c r="H9952" t="s">
        <v>4511</v>
      </c>
      <c r="I9952" t="s">
        <v>733</v>
      </c>
      <c r="J9952" t="s">
        <v>906</v>
      </c>
      <c r="K9952" t="s">
        <v>400</v>
      </c>
      <c r="L9952" t="s">
        <v>985</v>
      </c>
      <c r="S9952" t="s">
        <v>995</v>
      </c>
    </row>
    <row r="9953" spans="1:19" x14ac:dyDescent="0.3">
      <c r="A9953" t="s">
        <v>14</v>
      </c>
      <c r="B9953" t="s">
        <v>9730</v>
      </c>
      <c r="C9953" t="s">
        <v>9743</v>
      </c>
      <c r="D9953" t="s">
        <v>410</v>
      </c>
      <c r="F9953" t="s">
        <v>419</v>
      </c>
      <c r="G9953" t="s">
        <v>9744</v>
      </c>
      <c r="H9953" t="s">
        <v>4511</v>
      </c>
      <c r="I9953" t="s">
        <v>733</v>
      </c>
      <c r="J9953" t="s">
        <v>906</v>
      </c>
      <c r="K9953" t="s">
        <v>400</v>
      </c>
      <c r="L9953" t="s">
        <v>985</v>
      </c>
      <c r="S9953" t="s">
        <v>994</v>
      </c>
    </row>
    <row r="9954" spans="1:19" x14ac:dyDescent="0.3">
      <c r="A9954" t="s">
        <v>14</v>
      </c>
      <c r="B9954" t="s">
        <v>9730</v>
      </c>
      <c r="C9954" t="s">
        <v>9745</v>
      </c>
      <c r="D9954" t="s">
        <v>410</v>
      </c>
      <c r="E9954" t="s">
        <v>988</v>
      </c>
      <c r="F9954" t="s">
        <v>410</v>
      </c>
      <c r="G9954" t="s">
        <v>9746</v>
      </c>
      <c r="H9954" t="s">
        <v>4511</v>
      </c>
      <c r="I9954" t="s">
        <v>733</v>
      </c>
      <c r="J9954" t="s">
        <v>899</v>
      </c>
      <c r="K9954" t="s">
        <v>400</v>
      </c>
      <c r="L9954" t="s">
        <v>985</v>
      </c>
      <c r="M9954" t="s">
        <v>988</v>
      </c>
      <c r="N9954" t="s">
        <v>988</v>
      </c>
      <c r="O9954" t="s">
        <v>988</v>
      </c>
      <c r="P9954" t="s">
        <v>988</v>
      </c>
      <c r="Q9954" t="s">
        <v>988</v>
      </c>
      <c r="R9954" t="s">
        <v>988</v>
      </c>
      <c r="S9954" t="s">
        <v>4513</v>
      </c>
    </row>
    <row r="9955" spans="1:19" x14ac:dyDescent="0.3">
      <c r="A9955" t="s">
        <v>14</v>
      </c>
      <c r="B9955" t="s">
        <v>9730</v>
      </c>
      <c r="C9955" t="s">
        <v>9745</v>
      </c>
      <c r="D9955" t="s">
        <v>410</v>
      </c>
      <c r="F9955" t="s">
        <v>410</v>
      </c>
      <c r="G9955" t="s">
        <v>9746</v>
      </c>
      <c r="H9955" t="s">
        <v>4511</v>
      </c>
      <c r="I9955" t="s">
        <v>733</v>
      </c>
      <c r="J9955" t="s">
        <v>899</v>
      </c>
      <c r="K9955" t="s">
        <v>400</v>
      </c>
      <c r="L9955" t="s">
        <v>985</v>
      </c>
      <c r="S9955" t="s">
        <v>995</v>
      </c>
    </row>
    <row r="9956" spans="1:19" x14ac:dyDescent="0.3">
      <c r="A9956" t="s">
        <v>14</v>
      </c>
      <c r="B9956" t="s">
        <v>9730</v>
      </c>
      <c r="C9956" t="s">
        <v>9745</v>
      </c>
      <c r="D9956" t="s">
        <v>410</v>
      </c>
      <c r="F9956" t="s">
        <v>410</v>
      </c>
      <c r="G9956" t="s">
        <v>9746</v>
      </c>
      <c r="H9956" t="s">
        <v>4511</v>
      </c>
      <c r="I9956" t="s">
        <v>733</v>
      </c>
      <c r="J9956" t="s">
        <v>899</v>
      </c>
      <c r="K9956" t="s">
        <v>400</v>
      </c>
      <c r="L9956" t="s">
        <v>985</v>
      </c>
      <c r="S9956" t="s">
        <v>994</v>
      </c>
    </row>
    <row r="9957" spans="1:19" x14ac:dyDescent="0.3">
      <c r="A9957" t="s">
        <v>14</v>
      </c>
      <c r="B9957" t="s">
        <v>9730</v>
      </c>
      <c r="C9957" t="s">
        <v>9747</v>
      </c>
      <c r="D9957" t="s">
        <v>410</v>
      </c>
      <c r="E9957" t="s">
        <v>988</v>
      </c>
      <c r="F9957" t="s">
        <v>419</v>
      </c>
      <c r="G9957" t="s">
        <v>9748</v>
      </c>
      <c r="H9957" t="s">
        <v>4511</v>
      </c>
      <c r="I9957" t="s">
        <v>733</v>
      </c>
      <c r="J9957" t="s">
        <v>9260</v>
      </c>
      <c r="K9957" t="s">
        <v>400</v>
      </c>
      <c r="L9957" t="s">
        <v>985</v>
      </c>
      <c r="M9957" t="s">
        <v>988</v>
      </c>
      <c r="N9957" t="s">
        <v>988</v>
      </c>
      <c r="O9957" t="s">
        <v>988</v>
      </c>
      <c r="P9957" t="s">
        <v>988</v>
      </c>
      <c r="Q9957" t="s">
        <v>988</v>
      </c>
      <c r="R9957" t="s">
        <v>988</v>
      </c>
      <c r="S9957" t="s">
        <v>4513</v>
      </c>
    </row>
    <row r="9958" spans="1:19" x14ac:dyDescent="0.3">
      <c r="A9958" t="s">
        <v>14</v>
      </c>
      <c r="B9958" t="s">
        <v>9730</v>
      </c>
      <c r="C9958" t="s">
        <v>9747</v>
      </c>
      <c r="D9958" t="s">
        <v>410</v>
      </c>
      <c r="F9958" t="s">
        <v>419</v>
      </c>
      <c r="G9958" t="s">
        <v>9748</v>
      </c>
      <c r="H9958" t="s">
        <v>4511</v>
      </c>
      <c r="I9958" t="s">
        <v>733</v>
      </c>
      <c r="J9958" t="s">
        <v>9260</v>
      </c>
      <c r="K9958" t="s">
        <v>400</v>
      </c>
      <c r="L9958" t="s">
        <v>985</v>
      </c>
      <c r="S9958" t="s">
        <v>995</v>
      </c>
    </row>
    <row r="9959" spans="1:19" x14ac:dyDescent="0.3">
      <c r="A9959" t="s">
        <v>14</v>
      </c>
      <c r="B9959" t="s">
        <v>9730</v>
      </c>
      <c r="C9959" t="s">
        <v>9747</v>
      </c>
      <c r="D9959" t="s">
        <v>410</v>
      </c>
      <c r="F9959" t="s">
        <v>419</v>
      </c>
      <c r="G9959" t="s">
        <v>9748</v>
      </c>
      <c r="H9959" t="s">
        <v>4511</v>
      </c>
      <c r="I9959" t="s">
        <v>733</v>
      </c>
      <c r="J9959" t="s">
        <v>9260</v>
      </c>
      <c r="K9959" t="s">
        <v>400</v>
      </c>
      <c r="L9959" t="s">
        <v>985</v>
      </c>
      <c r="S9959" t="s">
        <v>994</v>
      </c>
    </row>
    <row r="9960" spans="1:19" x14ac:dyDescent="0.3">
      <c r="A9960" t="s">
        <v>14</v>
      </c>
      <c r="B9960" t="s">
        <v>9730</v>
      </c>
      <c r="C9960" t="s">
        <v>9749</v>
      </c>
      <c r="D9960" t="s">
        <v>410</v>
      </c>
      <c r="E9960" t="s">
        <v>988</v>
      </c>
      <c r="F9960" t="s">
        <v>414</v>
      </c>
      <c r="G9960" t="s">
        <v>9750</v>
      </c>
      <c r="H9960" t="s">
        <v>4511</v>
      </c>
      <c r="I9960" t="s">
        <v>733</v>
      </c>
      <c r="J9960" t="s">
        <v>9359</v>
      </c>
      <c r="K9960" t="s">
        <v>400</v>
      </c>
      <c r="L9960" t="s">
        <v>985</v>
      </c>
      <c r="M9960" t="s">
        <v>988</v>
      </c>
      <c r="N9960" t="s">
        <v>988</v>
      </c>
      <c r="O9960" t="s">
        <v>988</v>
      </c>
      <c r="P9960" t="s">
        <v>988</v>
      </c>
      <c r="Q9960" t="s">
        <v>988</v>
      </c>
      <c r="R9960" t="s">
        <v>988</v>
      </c>
      <c r="S9960" t="s">
        <v>4513</v>
      </c>
    </row>
    <row r="9961" spans="1:19" x14ac:dyDescent="0.3">
      <c r="A9961" t="s">
        <v>14</v>
      </c>
      <c r="B9961" t="s">
        <v>9730</v>
      </c>
      <c r="C9961" t="s">
        <v>9749</v>
      </c>
      <c r="D9961" t="s">
        <v>410</v>
      </c>
      <c r="F9961" t="s">
        <v>414</v>
      </c>
      <c r="G9961" t="s">
        <v>9750</v>
      </c>
      <c r="H9961" t="s">
        <v>4511</v>
      </c>
      <c r="I9961" t="s">
        <v>733</v>
      </c>
      <c r="J9961" t="s">
        <v>9359</v>
      </c>
      <c r="K9961" t="s">
        <v>400</v>
      </c>
      <c r="L9961" t="s">
        <v>985</v>
      </c>
      <c r="S9961" t="s">
        <v>995</v>
      </c>
    </row>
    <row r="9962" spans="1:19" x14ac:dyDescent="0.3">
      <c r="A9962" t="s">
        <v>14</v>
      </c>
      <c r="B9962" t="s">
        <v>9730</v>
      </c>
      <c r="C9962" t="s">
        <v>9749</v>
      </c>
      <c r="D9962" t="s">
        <v>410</v>
      </c>
      <c r="F9962" t="s">
        <v>414</v>
      </c>
      <c r="G9962" t="s">
        <v>9750</v>
      </c>
      <c r="H9962" t="s">
        <v>4511</v>
      </c>
      <c r="I9962" t="s">
        <v>733</v>
      </c>
      <c r="J9962" t="s">
        <v>9359</v>
      </c>
      <c r="K9962" t="s">
        <v>400</v>
      </c>
      <c r="L9962" t="s">
        <v>985</v>
      </c>
      <c r="S9962" t="s">
        <v>994</v>
      </c>
    </row>
    <row r="9963" spans="1:19" x14ac:dyDescent="0.3">
      <c r="A9963" t="s">
        <v>14</v>
      </c>
      <c r="B9963" t="s">
        <v>9730</v>
      </c>
      <c r="C9963" t="s">
        <v>9751</v>
      </c>
      <c r="D9963" t="s">
        <v>410</v>
      </c>
      <c r="E9963" t="s">
        <v>988</v>
      </c>
      <c r="F9963" t="s">
        <v>410</v>
      </c>
      <c r="G9963" t="s">
        <v>9752</v>
      </c>
      <c r="H9963" t="s">
        <v>4511</v>
      </c>
      <c r="I9963" t="s">
        <v>733</v>
      </c>
      <c r="J9963" t="s">
        <v>872</v>
      </c>
      <c r="K9963" t="s">
        <v>400</v>
      </c>
      <c r="L9963" t="s">
        <v>985</v>
      </c>
      <c r="M9963" t="s">
        <v>988</v>
      </c>
      <c r="N9963" t="s">
        <v>988</v>
      </c>
      <c r="O9963" t="s">
        <v>988</v>
      </c>
      <c r="P9963" t="s">
        <v>988</v>
      </c>
      <c r="Q9963" t="s">
        <v>988</v>
      </c>
      <c r="R9963" t="s">
        <v>988</v>
      </c>
      <c r="S9963" t="s">
        <v>4513</v>
      </c>
    </row>
    <row r="9964" spans="1:19" x14ac:dyDescent="0.3">
      <c r="A9964" t="s">
        <v>14</v>
      </c>
      <c r="B9964" t="s">
        <v>9730</v>
      </c>
      <c r="C9964" t="s">
        <v>9751</v>
      </c>
      <c r="D9964" t="s">
        <v>410</v>
      </c>
      <c r="F9964" t="s">
        <v>410</v>
      </c>
      <c r="G9964" t="s">
        <v>9752</v>
      </c>
      <c r="H9964" t="s">
        <v>4511</v>
      </c>
      <c r="I9964" t="s">
        <v>733</v>
      </c>
      <c r="J9964" t="s">
        <v>872</v>
      </c>
      <c r="K9964" t="s">
        <v>400</v>
      </c>
      <c r="L9964" t="s">
        <v>985</v>
      </c>
      <c r="S9964" t="s">
        <v>995</v>
      </c>
    </row>
    <row r="9965" spans="1:19" x14ac:dyDescent="0.3">
      <c r="A9965" t="s">
        <v>14</v>
      </c>
      <c r="B9965" t="s">
        <v>9730</v>
      </c>
      <c r="C9965" t="s">
        <v>9751</v>
      </c>
      <c r="D9965" t="s">
        <v>410</v>
      </c>
      <c r="F9965" t="s">
        <v>410</v>
      </c>
      <c r="G9965" t="s">
        <v>9752</v>
      </c>
      <c r="H9965" t="s">
        <v>4511</v>
      </c>
      <c r="I9965" t="s">
        <v>733</v>
      </c>
      <c r="J9965" t="s">
        <v>872</v>
      </c>
      <c r="K9965" t="s">
        <v>400</v>
      </c>
      <c r="L9965" t="s">
        <v>985</v>
      </c>
      <c r="S9965" t="s">
        <v>994</v>
      </c>
    </row>
    <row r="9966" spans="1:19" x14ac:dyDescent="0.3">
      <c r="A9966" t="s">
        <v>14</v>
      </c>
      <c r="B9966" t="s">
        <v>9730</v>
      </c>
      <c r="C9966" t="s">
        <v>9753</v>
      </c>
      <c r="D9966" t="s">
        <v>410</v>
      </c>
      <c r="E9966" t="s">
        <v>988</v>
      </c>
      <c r="F9966" t="s">
        <v>419</v>
      </c>
      <c r="G9966" t="s">
        <v>9754</v>
      </c>
      <c r="H9966" t="s">
        <v>4511</v>
      </c>
      <c r="I9966" t="s">
        <v>733</v>
      </c>
      <c r="J9966" t="s">
        <v>863</v>
      </c>
      <c r="K9966" t="s">
        <v>400</v>
      </c>
      <c r="L9966" t="s">
        <v>985</v>
      </c>
      <c r="M9966" t="s">
        <v>988</v>
      </c>
      <c r="N9966" t="s">
        <v>988</v>
      </c>
      <c r="O9966" t="s">
        <v>988</v>
      </c>
      <c r="P9966" t="s">
        <v>988</v>
      </c>
      <c r="Q9966" t="s">
        <v>988</v>
      </c>
      <c r="R9966" t="s">
        <v>988</v>
      </c>
      <c r="S9966" t="s">
        <v>4513</v>
      </c>
    </row>
    <row r="9967" spans="1:19" x14ac:dyDescent="0.3">
      <c r="A9967" t="s">
        <v>14</v>
      </c>
      <c r="B9967" t="s">
        <v>9730</v>
      </c>
      <c r="C9967" t="s">
        <v>9753</v>
      </c>
      <c r="D9967" t="s">
        <v>410</v>
      </c>
      <c r="F9967" t="s">
        <v>419</v>
      </c>
      <c r="G9967" t="s">
        <v>9754</v>
      </c>
      <c r="H9967" t="s">
        <v>4511</v>
      </c>
      <c r="I9967" t="s">
        <v>733</v>
      </c>
      <c r="J9967" t="s">
        <v>863</v>
      </c>
      <c r="K9967" t="s">
        <v>400</v>
      </c>
      <c r="L9967" t="s">
        <v>985</v>
      </c>
      <c r="S9967" t="s">
        <v>995</v>
      </c>
    </row>
    <row r="9968" spans="1:19" x14ac:dyDescent="0.3">
      <c r="A9968" t="s">
        <v>14</v>
      </c>
      <c r="B9968" t="s">
        <v>9730</v>
      </c>
      <c r="C9968" t="s">
        <v>9753</v>
      </c>
      <c r="D9968" t="s">
        <v>410</v>
      </c>
      <c r="F9968" t="s">
        <v>419</v>
      </c>
      <c r="G9968" t="s">
        <v>9754</v>
      </c>
      <c r="H9968" t="s">
        <v>4511</v>
      </c>
      <c r="I9968" t="s">
        <v>733</v>
      </c>
      <c r="J9968" t="s">
        <v>863</v>
      </c>
      <c r="K9968" t="s">
        <v>400</v>
      </c>
      <c r="L9968" t="s">
        <v>985</v>
      </c>
      <c r="S9968" t="s">
        <v>994</v>
      </c>
    </row>
    <row r="9969" spans="1:19" x14ac:dyDescent="0.3">
      <c r="A9969" t="s">
        <v>14</v>
      </c>
      <c r="B9969" t="s">
        <v>9730</v>
      </c>
      <c r="C9969" t="s">
        <v>9755</v>
      </c>
      <c r="D9969" t="s">
        <v>410</v>
      </c>
      <c r="E9969" t="s">
        <v>988</v>
      </c>
      <c r="F9969" t="s">
        <v>410</v>
      </c>
      <c r="G9969" t="s">
        <v>9756</v>
      </c>
      <c r="H9969" t="s">
        <v>4511</v>
      </c>
      <c r="I9969" t="s">
        <v>733</v>
      </c>
      <c r="J9969" t="s">
        <v>929</v>
      </c>
      <c r="K9969" t="s">
        <v>400</v>
      </c>
      <c r="L9969" t="s">
        <v>985</v>
      </c>
      <c r="M9969" t="s">
        <v>988</v>
      </c>
      <c r="N9969" t="s">
        <v>988</v>
      </c>
      <c r="O9969" t="s">
        <v>988</v>
      </c>
      <c r="P9969" t="s">
        <v>988</v>
      </c>
      <c r="Q9969" t="s">
        <v>988</v>
      </c>
      <c r="R9969" t="s">
        <v>988</v>
      </c>
      <c r="S9969" t="s">
        <v>4513</v>
      </c>
    </row>
    <row r="9970" spans="1:19" x14ac:dyDescent="0.3">
      <c r="A9970" t="s">
        <v>14</v>
      </c>
      <c r="B9970" t="s">
        <v>9730</v>
      </c>
      <c r="C9970" t="s">
        <v>9755</v>
      </c>
      <c r="D9970" t="s">
        <v>410</v>
      </c>
      <c r="F9970" t="s">
        <v>410</v>
      </c>
      <c r="G9970" t="s">
        <v>9756</v>
      </c>
      <c r="H9970" t="s">
        <v>4511</v>
      </c>
      <c r="I9970" t="s">
        <v>733</v>
      </c>
      <c r="J9970" t="s">
        <v>929</v>
      </c>
      <c r="K9970" t="s">
        <v>400</v>
      </c>
      <c r="L9970" t="s">
        <v>985</v>
      </c>
      <c r="S9970" t="s">
        <v>995</v>
      </c>
    </row>
    <row r="9971" spans="1:19" x14ac:dyDescent="0.3">
      <c r="A9971" t="s">
        <v>14</v>
      </c>
      <c r="B9971" t="s">
        <v>9730</v>
      </c>
      <c r="C9971" t="s">
        <v>9755</v>
      </c>
      <c r="D9971" t="s">
        <v>410</v>
      </c>
      <c r="F9971" t="s">
        <v>410</v>
      </c>
      <c r="G9971" t="s">
        <v>9756</v>
      </c>
      <c r="H9971" t="s">
        <v>4511</v>
      </c>
      <c r="I9971" t="s">
        <v>733</v>
      </c>
      <c r="J9971" t="s">
        <v>929</v>
      </c>
      <c r="K9971" t="s">
        <v>400</v>
      </c>
      <c r="L9971" t="s">
        <v>985</v>
      </c>
      <c r="S9971" t="s">
        <v>994</v>
      </c>
    </row>
    <row r="9972" spans="1:19" x14ac:dyDescent="0.3">
      <c r="A9972" t="s">
        <v>14</v>
      </c>
      <c r="B9972" t="s">
        <v>9730</v>
      </c>
      <c r="C9972" t="s">
        <v>9757</v>
      </c>
      <c r="D9972" t="s">
        <v>410</v>
      </c>
      <c r="E9972" t="s">
        <v>988</v>
      </c>
      <c r="F9972" t="s">
        <v>410</v>
      </c>
      <c r="G9972" t="s">
        <v>9758</v>
      </c>
      <c r="H9972" t="s">
        <v>4511</v>
      </c>
      <c r="I9972" t="s">
        <v>733</v>
      </c>
      <c r="J9972" t="s">
        <v>867</v>
      </c>
      <c r="K9972" t="s">
        <v>400</v>
      </c>
      <c r="L9972" t="s">
        <v>985</v>
      </c>
      <c r="M9972" t="s">
        <v>988</v>
      </c>
      <c r="N9972" t="s">
        <v>988</v>
      </c>
      <c r="O9972" t="s">
        <v>988</v>
      </c>
      <c r="P9972" t="s">
        <v>988</v>
      </c>
      <c r="Q9972" t="s">
        <v>988</v>
      </c>
      <c r="R9972" t="s">
        <v>988</v>
      </c>
      <c r="S9972" t="s">
        <v>994</v>
      </c>
    </row>
    <row r="9973" spans="1:19" x14ac:dyDescent="0.3">
      <c r="A9973" t="s">
        <v>14</v>
      </c>
      <c r="B9973" t="s">
        <v>9730</v>
      </c>
      <c r="C9973" t="s">
        <v>9757</v>
      </c>
      <c r="D9973" t="s">
        <v>410</v>
      </c>
      <c r="F9973" t="s">
        <v>410</v>
      </c>
      <c r="G9973" t="s">
        <v>9758</v>
      </c>
      <c r="H9973" t="s">
        <v>4511</v>
      </c>
      <c r="I9973" t="s">
        <v>733</v>
      </c>
      <c r="J9973" t="s">
        <v>9275</v>
      </c>
      <c r="K9973" t="s">
        <v>400</v>
      </c>
      <c r="L9973" t="s">
        <v>985</v>
      </c>
      <c r="M9973" t="s">
        <v>988</v>
      </c>
      <c r="N9973" t="s">
        <v>988</v>
      </c>
      <c r="O9973" t="s">
        <v>988</v>
      </c>
      <c r="P9973" t="s">
        <v>988</v>
      </c>
      <c r="Q9973" t="s">
        <v>988</v>
      </c>
      <c r="R9973" t="s">
        <v>988</v>
      </c>
      <c r="S9973" t="s">
        <v>4513</v>
      </c>
    </row>
    <row r="9974" spans="1:19" x14ac:dyDescent="0.3">
      <c r="A9974" t="s">
        <v>14</v>
      </c>
      <c r="B9974" t="s">
        <v>9730</v>
      </c>
      <c r="C9974" t="s">
        <v>9757</v>
      </c>
      <c r="D9974" t="s">
        <v>410</v>
      </c>
      <c r="F9974" t="s">
        <v>410</v>
      </c>
      <c r="G9974" t="s">
        <v>9758</v>
      </c>
      <c r="H9974" t="s">
        <v>4511</v>
      </c>
      <c r="I9974" t="s">
        <v>733</v>
      </c>
      <c r="J9974" t="s">
        <v>9275</v>
      </c>
      <c r="K9974" t="s">
        <v>400</v>
      </c>
      <c r="L9974" t="s">
        <v>985</v>
      </c>
      <c r="S9974" t="s">
        <v>995</v>
      </c>
    </row>
    <row r="9975" spans="1:19" x14ac:dyDescent="0.3">
      <c r="A9975" t="s">
        <v>14</v>
      </c>
      <c r="B9975" t="s">
        <v>9730</v>
      </c>
      <c r="C9975" t="s">
        <v>9759</v>
      </c>
      <c r="D9975" t="s">
        <v>410</v>
      </c>
      <c r="E9975" t="s">
        <v>988</v>
      </c>
      <c r="F9975" t="s">
        <v>410</v>
      </c>
      <c r="G9975" t="s">
        <v>9760</v>
      </c>
      <c r="H9975" t="s">
        <v>4511</v>
      </c>
      <c r="I9975" t="s">
        <v>733</v>
      </c>
      <c r="J9975" t="s">
        <v>870</v>
      </c>
      <c r="K9975" t="s">
        <v>400</v>
      </c>
      <c r="L9975" t="s">
        <v>985</v>
      </c>
      <c r="M9975" t="s">
        <v>988</v>
      </c>
      <c r="N9975" t="s">
        <v>988</v>
      </c>
      <c r="O9975" t="s">
        <v>988</v>
      </c>
      <c r="P9975" t="s">
        <v>988</v>
      </c>
      <c r="Q9975" t="s">
        <v>988</v>
      </c>
      <c r="R9975" t="s">
        <v>988</v>
      </c>
      <c r="S9975" t="s">
        <v>4513</v>
      </c>
    </row>
    <row r="9976" spans="1:19" x14ac:dyDescent="0.3">
      <c r="A9976" t="s">
        <v>14</v>
      </c>
      <c r="B9976" t="s">
        <v>9730</v>
      </c>
      <c r="C9976" t="s">
        <v>9759</v>
      </c>
      <c r="D9976" t="s">
        <v>410</v>
      </c>
      <c r="F9976" t="s">
        <v>410</v>
      </c>
      <c r="G9976" t="s">
        <v>9760</v>
      </c>
      <c r="H9976" t="s">
        <v>4511</v>
      </c>
      <c r="I9976" t="s">
        <v>733</v>
      </c>
      <c r="J9976" t="s">
        <v>870</v>
      </c>
      <c r="K9976" t="s">
        <v>400</v>
      </c>
      <c r="L9976" t="s">
        <v>985</v>
      </c>
      <c r="S9976" t="s">
        <v>995</v>
      </c>
    </row>
    <row r="9977" spans="1:19" x14ac:dyDescent="0.3">
      <c r="A9977" t="s">
        <v>14</v>
      </c>
      <c r="B9977" t="s">
        <v>9730</v>
      </c>
      <c r="C9977" t="s">
        <v>9759</v>
      </c>
      <c r="D9977" t="s">
        <v>410</v>
      </c>
      <c r="F9977" t="s">
        <v>410</v>
      </c>
      <c r="G9977" t="s">
        <v>9760</v>
      </c>
      <c r="H9977" t="s">
        <v>4511</v>
      </c>
      <c r="I9977" t="s">
        <v>733</v>
      </c>
      <c r="J9977" t="s">
        <v>870</v>
      </c>
      <c r="K9977" t="s">
        <v>400</v>
      </c>
      <c r="L9977" t="s">
        <v>985</v>
      </c>
      <c r="S9977" t="s">
        <v>994</v>
      </c>
    </row>
    <row r="9978" spans="1:19" x14ac:dyDescent="0.3">
      <c r="A9978" t="s">
        <v>14</v>
      </c>
      <c r="B9978" t="s">
        <v>9730</v>
      </c>
      <c r="C9978" t="s">
        <v>9761</v>
      </c>
      <c r="D9978" t="s">
        <v>410</v>
      </c>
      <c r="E9978" t="s">
        <v>988</v>
      </c>
      <c r="F9978" t="s">
        <v>419</v>
      </c>
      <c r="G9978" t="s">
        <v>9762</v>
      </c>
      <c r="H9978" t="s">
        <v>4511</v>
      </c>
      <c r="I9978" t="s">
        <v>733</v>
      </c>
      <c r="J9978" t="s">
        <v>864</v>
      </c>
      <c r="K9978" t="s">
        <v>400</v>
      </c>
      <c r="L9978" t="s">
        <v>985</v>
      </c>
      <c r="M9978" t="s">
        <v>988</v>
      </c>
      <c r="N9978" t="s">
        <v>988</v>
      </c>
      <c r="O9978" t="s">
        <v>988</v>
      </c>
      <c r="P9978" t="s">
        <v>988</v>
      </c>
      <c r="Q9978" t="s">
        <v>988</v>
      </c>
      <c r="R9978" t="s">
        <v>988</v>
      </c>
      <c r="S9978" t="s">
        <v>995</v>
      </c>
    </row>
    <row r="9979" spans="1:19" x14ac:dyDescent="0.3">
      <c r="A9979" t="s">
        <v>14</v>
      </c>
      <c r="B9979" t="s">
        <v>9730</v>
      </c>
      <c r="C9979" t="s">
        <v>9761</v>
      </c>
      <c r="D9979" t="s">
        <v>410</v>
      </c>
      <c r="F9979" t="s">
        <v>419</v>
      </c>
      <c r="G9979" t="s">
        <v>9762</v>
      </c>
      <c r="H9979" t="s">
        <v>4511</v>
      </c>
      <c r="I9979" t="s">
        <v>733</v>
      </c>
      <c r="J9979" t="s">
        <v>9349</v>
      </c>
      <c r="K9979" t="s">
        <v>400</v>
      </c>
      <c r="L9979" t="s">
        <v>985</v>
      </c>
      <c r="M9979" t="s">
        <v>988</v>
      </c>
      <c r="N9979" t="s">
        <v>988</v>
      </c>
      <c r="O9979" t="s">
        <v>988</v>
      </c>
      <c r="P9979" t="s">
        <v>988</v>
      </c>
      <c r="Q9979" t="s">
        <v>988</v>
      </c>
      <c r="R9979" t="s">
        <v>988</v>
      </c>
      <c r="S9979" t="s">
        <v>4513</v>
      </c>
    </row>
    <row r="9980" spans="1:19" x14ac:dyDescent="0.3">
      <c r="A9980" t="s">
        <v>14</v>
      </c>
      <c r="B9980" t="s">
        <v>9730</v>
      </c>
      <c r="C9980" t="s">
        <v>9761</v>
      </c>
      <c r="D9980" t="s">
        <v>410</v>
      </c>
      <c r="F9980" t="s">
        <v>419</v>
      </c>
      <c r="G9980" t="s">
        <v>9762</v>
      </c>
      <c r="H9980" t="s">
        <v>4511</v>
      </c>
      <c r="I9980" t="s">
        <v>733</v>
      </c>
      <c r="J9980" t="s">
        <v>9349</v>
      </c>
      <c r="K9980" t="s">
        <v>400</v>
      </c>
      <c r="L9980" t="s">
        <v>985</v>
      </c>
      <c r="S9980" t="s">
        <v>994</v>
      </c>
    </row>
    <row r="9981" spans="1:19" x14ac:dyDescent="0.3">
      <c r="A9981" t="s">
        <v>14</v>
      </c>
      <c r="B9981" t="s">
        <v>9730</v>
      </c>
      <c r="C9981" t="s">
        <v>9763</v>
      </c>
      <c r="D9981" t="s">
        <v>410</v>
      </c>
      <c r="E9981" t="s">
        <v>988</v>
      </c>
      <c r="F9981" t="s">
        <v>413</v>
      </c>
      <c r="G9981" t="s">
        <v>9764</v>
      </c>
      <c r="H9981" t="s">
        <v>4511</v>
      </c>
      <c r="I9981" t="s">
        <v>733</v>
      </c>
      <c r="J9981" t="s">
        <v>9299</v>
      </c>
      <c r="K9981" t="s">
        <v>400</v>
      </c>
      <c r="L9981" t="s">
        <v>985</v>
      </c>
      <c r="M9981" t="s">
        <v>988</v>
      </c>
      <c r="N9981" t="s">
        <v>988</v>
      </c>
      <c r="O9981" t="s">
        <v>988</v>
      </c>
      <c r="P9981" t="s">
        <v>988</v>
      </c>
      <c r="Q9981" t="s">
        <v>988</v>
      </c>
      <c r="R9981" t="s">
        <v>988</v>
      </c>
      <c r="S9981" t="s">
        <v>4513</v>
      </c>
    </row>
    <row r="9982" spans="1:19" x14ac:dyDescent="0.3">
      <c r="A9982" t="s">
        <v>14</v>
      </c>
      <c r="B9982" t="s">
        <v>9730</v>
      </c>
      <c r="C9982" t="s">
        <v>9763</v>
      </c>
      <c r="D9982" t="s">
        <v>410</v>
      </c>
      <c r="F9982" t="s">
        <v>413</v>
      </c>
      <c r="G9982" t="s">
        <v>9764</v>
      </c>
      <c r="H9982" t="s">
        <v>4511</v>
      </c>
      <c r="I9982" t="s">
        <v>733</v>
      </c>
      <c r="J9982" t="s">
        <v>9299</v>
      </c>
      <c r="K9982" t="s">
        <v>400</v>
      </c>
      <c r="L9982" t="s">
        <v>985</v>
      </c>
      <c r="S9982" t="s">
        <v>995</v>
      </c>
    </row>
    <row r="9983" spans="1:19" x14ac:dyDescent="0.3">
      <c r="A9983" t="s">
        <v>14</v>
      </c>
      <c r="B9983" t="s">
        <v>9730</v>
      </c>
      <c r="C9983" t="s">
        <v>9763</v>
      </c>
      <c r="D9983" t="s">
        <v>410</v>
      </c>
      <c r="F9983" t="s">
        <v>413</v>
      </c>
      <c r="G9983" t="s">
        <v>9764</v>
      </c>
      <c r="H9983" t="s">
        <v>4511</v>
      </c>
      <c r="I9983" t="s">
        <v>733</v>
      </c>
      <c r="J9983" t="s">
        <v>9299</v>
      </c>
      <c r="K9983" t="s">
        <v>400</v>
      </c>
      <c r="L9983" t="s">
        <v>985</v>
      </c>
      <c r="S9983" t="s">
        <v>994</v>
      </c>
    </row>
    <row r="9984" spans="1:19" x14ac:dyDescent="0.3">
      <c r="A9984" t="s">
        <v>14</v>
      </c>
      <c r="B9984" t="s">
        <v>9730</v>
      </c>
      <c r="C9984" t="s">
        <v>9765</v>
      </c>
      <c r="D9984" t="s">
        <v>410</v>
      </c>
      <c r="E9984" t="s">
        <v>988</v>
      </c>
      <c r="F9984" t="s">
        <v>414</v>
      </c>
      <c r="G9984" t="s">
        <v>9766</v>
      </c>
      <c r="H9984" t="s">
        <v>4511</v>
      </c>
      <c r="I9984" t="s">
        <v>733</v>
      </c>
      <c r="J9984" t="s">
        <v>9256</v>
      </c>
      <c r="K9984" t="s">
        <v>400</v>
      </c>
      <c r="L9984" t="s">
        <v>985</v>
      </c>
      <c r="M9984" t="s">
        <v>988</v>
      </c>
      <c r="N9984" t="s">
        <v>988</v>
      </c>
      <c r="O9984" t="s">
        <v>988</v>
      </c>
      <c r="P9984" t="s">
        <v>988</v>
      </c>
      <c r="Q9984" t="s">
        <v>988</v>
      </c>
      <c r="R9984" t="s">
        <v>988</v>
      </c>
      <c r="S9984" t="s">
        <v>4513</v>
      </c>
    </row>
    <row r="9985" spans="1:19" x14ac:dyDescent="0.3">
      <c r="A9985" t="s">
        <v>14</v>
      </c>
      <c r="B9985" t="s">
        <v>9730</v>
      </c>
      <c r="C9985" t="s">
        <v>9765</v>
      </c>
      <c r="D9985" t="s">
        <v>410</v>
      </c>
      <c r="F9985" t="s">
        <v>414</v>
      </c>
      <c r="G9985" t="s">
        <v>9766</v>
      </c>
      <c r="H9985" t="s">
        <v>4511</v>
      </c>
      <c r="I9985" t="s">
        <v>733</v>
      </c>
      <c r="J9985" t="s">
        <v>9256</v>
      </c>
      <c r="K9985" t="s">
        <v>400</v>
      </c>
      <c r="L9985" t="s">
        <v>985</v>
      </c>
      <c r="S9985" t="s">
        <v>995</v>
      </c>
    </row>
    <row r="9986" spans="1:19" x14ac:dyDescent="0.3">
      <c r="A9986" t="s">
        <v>14</v>
      </c>
      <c r="B9986" t="s">
        <v>9730</v>
      </c>
      <c r="C9986" t="s">
        <v>9765</v>
      </c>
      <c r="D9986" t="s">
        <v>410</v>
      </c>
      <c r="F9986" t="s">
        <v>414</v>
      </c>
      <c r="G9986" t="s">
        <v>9766</v>
      </c>
      <c r="H9986" t="s">
        <v>4511</v>
      </c>
      <c r="I9986" t="s">
        <v>733</v>
      </c>
      <c r="J9986" t="s">
        <v>9256</v>
      </c>
      <c r="K9986" t="s">
        <v>400</v>
      </c>
      <c r="L9986" t="s">
        <v>985</v>
      </c>
      <c r="S9986" t="s">
        <v>994</v>
      </c>
    </row>
    <row r="9987" spans="1:19" x14ac:dyDescent="0.3">
      <c r="A9987" t="s">
        <v>14</v>
      </c>
      <c r="B9987" t="s">
        <v>9730</v>
      </c>
      <c r="C9987" t="s">
        <v>9767</v>
      </c>
      <c r="D9987" t="s">
        <v>410</v>
      </c>
      <c r="E9987" t="s">
        <v>988</v>
      </c>
      <c r="F9987" t="s">
        <v>417</v>
      </c>
      <c r="G9987" t="s">
        <v>9768</v>
      </c>
      <c r="H9987" t="s">
        <v>4511</v>
      </c>
      <c r="I9987" t="s">
        <v>733</v>
      </c>
      <c r="J9987" t="s">
        <v>9319</v>
      </c>
      <c r="K9987" t="s">
        <v>400</v>
      </c>
      <c r="L9987" t="s">
        <v>985</v>
      </c>
      <c r="M9987" t="s">
        <v>988</v>
      </c>
      <c r="N9987" t="s">
        <v>988</v>
      </c>
      <c r="O9987" t="s">
        <v>988</v>
      </c>
      <c r="P9987" t="s">
        <v>988</v>
      </c>
      <c r="Q9987" t="s">
        <v>988</v>
      </c>
      <c r="R9987" t="s">
        <v>988</v>
      </c>
      <c r="S9987" t="s">
        <v>4513</v>
      </c>
    </row>
    <row r="9988" spans="1:19" x14ac:dyDescent="0.3">
      <c r="A9988" t="s">
        <v>14</v>
      </c>
      <c r="B9988" t="s">
        <v>9730</v>
      </c>
      <c r="C9988" t="s">
        <v>9767</v>
      </c>
      <c r="D9988" t="s">
        <v>410</v>
      </c>
      <c r="F9988" t="s">
        <v>417</v>
      </c>
      <c r="G9988" t="s">
        <v>9768</v>
      </c>
      <c r="H9988" t="s">
        <v>4511</v>
      </c>
      <c r="I9988" t="s">
        <v>733</v>
      </c>
      <c r="J9988" t="s">
        <v>9319</v>
      </c>
      <c r="K9988" t="s">
        <v>400</v>
      </c>
      <c r="L9988" t="s">
        <v>985</v>
      </c>
      <c r="S9988" t="s">
        <v>995</v>
      </c>
    </row>
    <row r="9989" spans="1:19" x14ac:dyDescent="0.3">
      <c r="A9989" t="s">
        <v>14</v>
      </c>
      <c r="B9989" t="s">
        <v>9730</v>
      </c>
      <c r="C9989" t="s">
        <v>9767</v>
      </c>
      <c r="D9989" t="s">
        <v>410</v>
      </c>
      <c r="F9989" t="s">
        <v>417</v>
      </c>
      <c r="G9989" t="s">
        <v>9768</v>
      </c>
      <c r="H9989" t="s">
        <v>4511</v>
      </c>
      <c r="I9989" t="s">
        <v>733</v>
      </c>
      <c r="J9989" t="s">
        <v>9319</v>
      </c>
      <c r="K9989" t="s">
        <v>400</v>
      </c>
      <c r="L9989" t="s">
        <v>985</v>
      </c>
      <c r="S9989" t="s">
        <v>994</v>
      </c>
    </row>
    <row r="9990" spans="1:19" x14ac:dyDescent="0.3">
      <c r="A9990" t="s">
        <v>9769</v>
      </c>
      <c r="B9990" t="s">
        <v>9770</v>
      </c>
      <c r="C9990" t="s">
        <v>9771</v>
      </c>
      <c r="D9990" t="s">
        <v>410</v>
      </c>
      <c r="E9990" t="s">
        <v>4511</v>
      </c>
      <c r="F9990" t="s">
        <v>410</v>
      </c>
      <c r="G9990" t="s">
        <v>9772</v>
      </c>
      <c r="H9990" t="s">
        <v>4511</v>
      </c>
      <c r="I9990" t="s">
        <v>733</v>
      </c>
      <c r="J9990" t="s">
        <v>891</v>
      </c>
      <c r="K9990" t="s">
        <v>400</v>
      </c>
      <c r="L9990" t="s">
        <v>985</v>
      </c>
      <c r="M9990" t="s">
        <v>988</v>
      </c>
      <c r="N9990" t="s">
        <v>988</v>
      </c>
      <c r="O9990" t="s">
        <v>988</v>
      </c>
      <c r="P9990" t="s">
        <v>988</v>
      </c>
      <c r="Q9990" t="s">
        <v>988</v>
      </c>
      <c r="R9990" t="s">
        <v>988</v>
      </c>
      <c r="S9990" t="s">
        <v>4513</v>
      </c>
    </row>
    <row r="9991" spans="1:19" x14ac:dyDescent="0.3">
      <c r="A9991" t="s">
        <v>9769</v>
      </c>
      <c r="B9991" t="s">
        <v>9770</v>
      </c>
      <c r="C9991" t="s">
        <v>9771</v>
      </c>
      <c r="D9991" t="s">
        <v>410</v>
      </c>
      <c r="E9991" t="s">
        <v>4511</v>
      </c>
      <c r="F9991" t="s">
        <v>410</v>
      </c>
      <c r="G9991" t="s">
        <v>9772</v>
      </c>
      <c r="H9991" t="s">
        <v>4511</v>
      </c>
      <c r="I9991" t="s">
        <v>733</v>
      </c>
      <c r="J9991" t="s">
        <v>891</v>
      </c>
      <c r="K9991" t="s">
        <v>400</v>
      </c>
      <c r="L9991" t="s">
        <v>985</v>
      </c>
      <c r="S9991" t="s">
        <v>995</v>
      </c>
    </row>
    <row r="9992" spans="1:19" x14ac:dyDescent="0.3">
      <c r="A9992" t="s">
        <v>9769</v>
      </c>
      <c r="B9992" t="s">
        <v>9770</v>
      </c>
      <c r="C9992" t="s">
        <v>9771</v>
      </c>
      <c r="D9992" t="s">
        <v>410</v>
      </c>
      <c r="E9992" t="s">
        <v>4511</v>
      </c>
      <c r="F9992" t="s">
        <v>410</v>
      </c>
      <c r="G9992" t="s">
        <v>9772</v>
      </c>
      <c r="H9992" t="s">
        <v>4511</v>
      </c>
      <c r="I9992" t="s">
        <v>733</v>
      </c>
      <c r="J9992" t="s">
        <v>891</v>
      </c>
      <c r="K9992" t="s">
        <v>400</v>
      </c>
      <c r="L9992" t="s">
        <v>985</v>
      </c>
      <c r="S9992" t="s">
        <v>994</v>
      </c>
    </row>
    <row r="9993" spans="1:19" x14ac:dyDescent="0.3">
      <c r="A9993" t="s">
        <v>9769</v>
      </c>
      <c r="B9993" t="s">
        <v>9770</v>
      </c>
      <c r="C9993" t="s">
        <v>9773</v>
      </c>
      <c r="D9993" t="s">
        <v>410</v>
      </c>
      <c r="E9993" t="s">
        <v>4511</v>
      </c>
      <c r="F9993" t="s">
        <v>410</v>
      </c>
      <c r="G9993" t="s">
        <v>9774</v>
      </c>
      <c r="H9993" t="s">
        <v>4511</v>
      </c>
      <c r="I9993" t="s">
        <v>733</v>
      </c>
      <c r="J9993" t="s">
        <v>899</v>
      </c>
      <c r="K9993" t="s">
        <v>400</v>
      </c>
      <c r="L9993" t="s">
        <v>985</v>
      </c>
      <c r="M9993" t="s">
        <v>988</v>
      </c>
      <c r="N9993" t="s">
        <v>988</v>
      </c>
      <c r="O9993" t="s">
        <v>988</v>
      </c>
      <c r="P9993" t="s">
        <v>988</v>
      </c>
      <c r="Q9993" t="s">
        <v>988</v>
      </c>
      <c r="R9993" t="s">
        <v>988</v>
      </c>
      <c r="S9993" t="s">
        <v>4513</v>
      </c>
    </row>
    <row r="9994" spans="1:19" x14ac:dyDescent="0.3">
      <c r="A9994" t="s">
        <v>9769</v>
      </c>
      <c r="B9994" t="s">
        <v>9770</v>
      </c>
      <c r="C9994" t="s">
        <v>9773</v>
      </c>
      <c r="D9994" t="s">
        <v>410</v>
      </c>
      <c r="E9994" t="s">
        <v>4511</v>
      </c>
      <c r="F9994" t="s">
        <v>410</v>
      </c>
      <c r="G9994" t="s">
        <v>9774</v>
      </c>
      <c r="H9994" t="s">
        <v>4511</v>
      </c>
      <c r="I9994" t="s">
        <v>733</v>
      </c>
      <c r="J9994" t="s">
        <v>899</v>
      </c>
      <c r="K9994" t="s">
        <v>400</v>
      </c>
      <c r="L9994" t="s">
        <v>985</v>
      </c>
      <c r="S9994" t="s">
        <v>995</v>
      </c>
    </row>
    <row r="9995" spans="1:19" x14ac:dyDescent="0.3">
      <c r="A9995" t="s">
        <v>9769</v>
      </c>
      <c r="B9995" t="s">
        <v>9770</v>
      </c>
      <c r="C9995" t="s">
        <v>9773</v>
      </c>
      <c r="D9995" t="s">
        <v>410</v>
      </c>
      <c r="E9995" t="s">
        <v>4511</v>
      </c>
      <c r="F9995" t="s">
        <v>410</v>
      </c>
      <c r="G9995" t="s">
        <v>9774</v>
      </c>
      <c r="H9995" t="s">
        <v>4511</v>
      </c>
      <c r="I9995" t="s">
        <v>733</v>
      </c>
      <c r="J9995" t="s">
        <v>899</v>
      </c>
      <c r="K9995" t="s">
        <v>400</v>
      </c>
      <c r="L9995" t="s">
        <v>985</v>
      </c>
      <c r="S9995" t="s">
        <v>994</v>
      </c>
    </row>
    <row r="9996" spans="1:19" x14ac:dyDescent="0.3">
      <c r="A9996" t="s">
        <v>9769</v>
      </c>
      <c r="B9996" t="s">
        <v>9770</v>
      </c>
      <c r="C9996" t="s">
        <v>9775</v>
      </c>
      <c r="D9996" t="s">
        <v>410</v>
      </c>
      <c r="E9996" t="s">
        <v>4511</v>
      </c>
      <c r="F9996" t="s">
        <v>410</v>
      </c>
      <c r="G9996" t="s">
        <v>9776</v>
      </c>
      <c r="H9996" t="s">
        <v>4511</v>
      </c>
      <c r="I9996" t="s">
        <v>733</v>
      </c>
      <c r="J9996" t="s">
        <v>922</v>
      </c>
      <c r="K9996" t="s">
        <v>400</v>
      </c>
      <c r="L9996" t="s">
        <v>985</v>
      </c>
      <c r="M9996" t="s">
        <v>988</v>
      </c>
      <c r="N9996" t="s">
        <v>988</v>
      </c>
      <c r="O9996" t="s">
        <v>988</v>
      </c>
      <c r="P9996" t="s">
        <v>988</v>
      </c>
      <c r="Q9996" t="s">
        <v>988</v>
      </c>
      <c r="R9996" t="s">
        <v>988</v>
      </c>
      <c r="S9996" t="s">
        <v>4513</v>
      </c>
    </row>
    <row r="9997" spans="1:19" x14ac:dyDescent="0.3">
      <c r="A9997" t="s">
        <v>9769</v>
      </c>
      <c r="B9997" t="s">
        <v>9770</v>
      </c>
      <c r="C9997" t="s">
        <v>9775</v>
      </c>
      <c r="D9997" t="s">
        <v>410</v>
      </c>
      <c r="E9997" t="s">
        <v>4511</v>
      </c>
      <c r="F9997" t="s">
        <v>410</v>
      </c>
      <c r="G9997" t="s">
        <v>9776</v>
      </c>
      <c r="H9997" t="s">
        <v>4511</v>
      </c>
      <c r="I9997" t="s">
        <v>733</v>
      </c>
      <c r="J9997" t="s">
        <v>922</v>
      </c>
      <c r="K9997" t="s">
        <v>400</v>
      </c>
      <c r="L9997" t="s">
        <v>985</v>
      </c>
      <c r="S9997" t="s">
        <v>995</v>
      </c>
    </row>
    <row r="9998" spans="1:19" x14ac:dyDescent="0.3">
      <c r="A9998" t="s">
        <v>9769</v>
      </c>
      <c r="B9998" t="s">
        <v>9770</v>
      </c>
      <c r="C9998" t="s">
        <v>9775</v>
      </c>
      <c r="D9998" t="s">
        <v>410</v>
      </c>
      <c r="E9998" t="s">
        <v>4511</v>
      </c>
      <c r="F9998" t="s">
        <v>410</v>
      </c>
      <c r="G9998" t="s">
        <v>9776</v>
      </c>
      <c r="H9998" t="s">
        <v>4511</v>
      </c>
      <c r="I9998" t="s">
        <v>733</v>
      </c>
      <c r="J9998" t="s">
        <v>922</v>
      </c>
      <c r="K9998" t="s">
        <v>400</v>
      </c>
      <c r="L9998" t="s">
        <v>985</v>
      </c>
      <c r="S9998" t="s">
        <v>994</v>
      </c>
    </row>
    <row r="9999" spans="1:19" x14ac:dyDescent="0.3">
      <c r="A9999" t="s">
        <v>9769</v>
      </c>
      <c r="B9999" t="s">
        <v>9770</v>
      </c>
      <c r="C9999" t="s">
        <v>9777</v>
      </c>
      <c r="D9999" t="s">
        <v>410</v>
      </c>
      <c r="E9999" t="s">
        <v>4511</v>
      </c>
      <c r="F9999" t="s">
        <v>410</v>
      </c>
      <c r="G9999" t="s">
        <v>9778</v>
      </c>
      <c r="H9999" t="s">
        <v>4511</v>
      </c>
      <c r="I9999" t="s">
        <v>733</v>
      </c>
      <c r="J9999" t="s">
        <v>873</v>
      </c>
      <c r="K9999" t="s">
        <v>400</v>
      </c>
      <c r="L9999" t="s">
        <v>985</v>
      </c>
      <c r="M9999" t="s">
        <v>988</v>
      </c>
      <c r="N9999" t="s">
        <v>988</v>
      </c>
      <c r="O9999" t="s">
        <v>988</v>
      </c>
      <c r="P9999" t="s">
        <v>988</v>
      </c>
      <c r="Q9999" t="s">
        <v>988</v>
      </c>
      <c r="R9999" t="s">
        <v>988</v>
      </c>
      <c r="S9999" t="s">
        <v>4513</v>
      </c>
    </row>
    <row r="10000" spans="1:19" x14ac:dyDescent="0.3">
      <c r="A10000" t="s">
        <v>9769</v>
      </c>
      <c r="B10000" t="s">
        <v>9770</v>
      </c>
      <c r="C10000" t="s">
        <v>9777</v>
      </c>
      <c r="D10000" t="s">
        <v>410</v>
      </c>
      <c r="E10000" t="s">
        <v>4511</v>
      </c>
      <c r="F10000" t="s">
        <v>410</v>
      </c>
      <c r="G10000" t="s">
        <v>9778</v>
      </c>
      <c r="H10000" t="s">
        <v>4511</v>
      </c>
      <c r="I10000" t="s">
        <v>733</v>
      </c>
      <c r="J10000" t="s">
        <v>873</v>
      </c>
      <c r="K10000" t="s">
        <v>400</v>
      </c>
      <c r="L10000" t="s">
        <v>985</v>
      </c>
      <c r="S10000" t="s">
        <v>995</v>
      </c>
    </row>
    <row r="10001" spans="1:19" x14ac:dyDescent="0.3">
      <c r="A10001" t="s">
        <v>9769</v>
      </c>
      <c r="B10001" t="s">
        <v>9770</v>
      </c>
      <c r="C10001" t="s">
        <v>9777</v>
      </c>
      <c r="D10001" t="s">
        <v>410</v>
      </c>
      <c r="E10001" t="s">
        <v>4511</v>
      </c>
      <c r="F10001" t="s">
        <v>410</v>
      </c>
      <c r="G10001" t="s">
        <v>9778</v>
      </c>
      <c r="H10001" t="s">
        <v>4511</v>
      </c>
      <c r="I10001" t="s">
        <v>733</v>
      </c>
      <c r="J10001" t="s">
        <v>873</v>
      </c>
      <c r="K10001" t="s">
        <v>400</v>
      </c>
      <c r="L10001" t="s">
        <v>985</v>
      </c>
      <c r="S10001" t="s">
        <v>994</v>
      </c>
    </row>
    <row r="10002" spans="1:19" x14ac:dyDescent="0.3">
      <c r="A10002" t="s">
        <v>9769</v>
      </c>
      <c r="B10002" t="s">
        <v>9770</v>
      </c>
      <c r="C10002" t="s">
        <v>9779</v>
      </c>
      <c r="D10002" t="s">
        <v>410</v>
      </c>
      <c r="E10002" t="s">
        <v>4511</v>
      </c>
      <c r="F10002" t="s">
        <v>419</v>
      </c>
      <c r="G10002" t="s">
        <v>9780</v>
      </c>
      <c r="H10002" t="s">
        <v>4511</v>
      </c>
      <c r="I10002" t="s">
        <v>733</v>
      </c>
      <c r="J10002" t="s">
        <v>9319</v>
      </c>
      <c r="K10002" t="s">
        <v>400</v>
      </c>
      <c r="L10002" t="s">
        <v>985</v>
      </c>
      <c r="M10002" t="s">
        <v>988</v>
      </c>
      <c r="N10002" t="s">
        <v>988</v>
      </c>
      <c r="O10002" t="s">
        <v>988</v>
      </c>
      <c r="P10002" t="s">
        <v>988</v>
      </c>
      <c r="Q10002" t="s">
        <v>988</v>
      </c>
      <c r="R10002" t="s">
        <v>988</v>
      </c>
      <c r="S10002" t="s">
        <v>4513</v>
      </c>
    </row>
    <row r="10003" spans="1:19" x14ac:dyDescent="0.3">
      <c r="A10003" t="s">
        <v>9769</v>
      </c>
      <c r="B10003" t="s">
        <v>9770</v>
      </c>
      <c r="C10003" t="s">
        <v>9779</v>
      </c>
      <c r="D10003" t="s">
        <v>410</v>
      </c>
      <c r="E10003" t="s">
        <v>4511</v>
      </c>
      <c r="F10003" t="s">
        <v>419</v>
      </c>
      <c r="G10003" t="s">
        <v>9780</v>
      </c>
      <c r="H10003" t="s">
        <v>4511</v>
      </c>
      <c r="I10003" t="s">
        <v>733</v>
      </c>
      <c r="J10003" t="s">
        <v>9319</v>
      </c>
      <c r="K10003" t="s">
        <v>400</v>
      </c>
      <c r="L10003" t="s">
        <v>985</v>
      </c>
      <c r="S10003" t="s">
        <v>995</v>
      </c>
    </row>
    <row r="10004" spans="1:19" x14ac:dyDescent="0.3">
      <c r="A10004" t="s">
        <v>9769</v>
      </c>
      <c r="B10004" t="s">
        <v>9770</v>
      </c>
      <c r="C10004" t="s">
        <v>9779</v>
      </c>
      <c r="D10004" t="s">
        <v>410</v>
      </c>
      <c r="E10004" t="s">
        <v>4511</v>
      </c>
      <c r="F10004" t="s">
        <v>419</v>
      </c>
      <c r="G10004" t="s">
        <v>9780</v>
      </c>
      <c r="H10004" t="s">
        <v>4511</v>
      </c>
      <c r="I10004" t="s">
        <v>733</v>
      </c>
      <c r="J10004" t="s">
        <v>9319</v>
      </c>
      <c r="K10004" t="s">
        <v>400</v>
      </c>
      <c r="L10004" t="s">
        <v>985</v>
      </c>
      <c r="S10004" t="s">
        <v>994</v>
      </c>
    </row>
    <row r="10005" spans="1:19" x14ac:dyDescent="0.3">
      <c r="A10005" t="s">
        <v>9769</v>
      </c>
      <c r="B10005" t="s">
        <v>9770</v>
      </c>
      <c r="C10005" t="s">
        <v>9781</v>
      </c>
      <c r="D10005" t="s">
        <v>410</v>
      </c>
      <c r="E10005" t="s">
        <v>4511</v>
      </c>
      <c r="F10005" t="s">
        <v>410</v>
      </c>
      <c r="G10005" t="s">
        <v>9782</v>
      </c>
      <c r="H10005" t="s">
        <v>4511</v>
      </c>
      <c r="I10005" t="s">
        <v>733</v>
      </c>
      <c r="J10005" t="s">
        <v>899</v>
      </c>
      <c r="K10005" t="s">
        <v>400</v>
      </c>
      <c r="L10005" t="s">
        <v>985</v>
      </c>
      <c r="M10005" t="s">
        <v>988</v>
      </c>
      <c r="N10005" t="s">
        <v>988</v>
      </c>
      <c r="O10005" t="s">
        <v>988</v>
      </c>
      <c r="P10005" t="s">
        <v>988</v>
      </c>
      <c r="Q10005" t="s">
        <v>988</v>
      </c>
      <c r="R10005" t="s">
        <v>988</v>
      </c>
      <c r="S10005" t="s">
        <v>4513</v>
      </c>
    </row>
    <row r="10006" spans="1:19" x14ac:dyDescent="0.3">
      <c r="A10006" t="s">
        <v>9769</v>
      </c>
      <c r="B10006" t="s">
        <v>9770</v>
      </c>
      <c r="C10006" t="s">
        <v>9781</v>
      </c>
      <c r="D10006" t="s">
        <v>410</v>
      </c>
      <c r="E10006" t="s">
        <v>4511</v>
      </c>
      <c r="F10006" t="s">
        <v>410</v>
      </c>
      <c r="G10006" t="s">
        <v>9782</v>
      </c>
      <c r="H10006" t="s">
        <v>4511</v>
      </c>
      <c r="I10006" t="s">
        <v>733</v>
      </c>
      <c r="J10006" t="s">
        <v>899</v>
      </c>
      <c r="K10006" t="s">
        <v>400</v>
      </c>
      <c r="L10006" t="s">
        <v>985</v>
      </c>
      <c r="S10006" t="s">
        <v>995</v>
      </c>
    </row>
    <row r="10007" spans="1:19" x14ac:dyDescent="0.3">
      <c r="A10007" t="s">
        <v>9769</v>
      </c>
      <c r="B10007" t="s">
        <v>9770</v>
      </c>
      <c r="C10007" t="s">
        <v>9781</v>
      </c>
      <c r="D10007" t="s">
        <v>410</v>
      </c>
      <c r="E10007" t="s">
        <v>4511</v>
      </c>
      <c r="F10007" t="s">
        <v>410</v>
      </c>
      <c r="G10007" t="s">
        <v>9782</v>
      </c>
      <c r="H10007" t="s">
        <v>4511</v>
      </c>
      <c r="I10007" t="s">
        <v>733</v>
      </c>
      <c r="J10007" t="s">
        <v>899</v>
      </c>
      <c r="K10007" t="s">
        <v>400</v>
      </c>
      <c r="L10007" t="s">
        <v>985</v>
      </c>
      <c r="S10007" t="s">
        <v>994</v>
      </c>
    </row>
    <row r="10008" spans="1:19" x14ac:dyDescent="0.3">
      <c r="A10008" t="s">
        <v>9769</v>
      </c>
      <c r="B10008" t="s">
        <v>9783</v>
      </c>
      <c r="C10008" t="s">
        <v>9784</v>
      </c>
      <c r="D10008" t="s">
        <v>410</v>
      </c>
      <c r="E10008" t="s">
        <v>4511</v>
      </c>
      <c r="F10008" t="s">
        <v>410</v>
      </c>
      <c r="G10008" t="s">
        <v>9785</v>
      </c>
      <c r="H10008" t="s">
        <v>4511</v>
      </c>
      <c r="I10008" t="s">
        <v>733</v>
      </c>
      <c r="J10008" t="s">
        <v>889</v>
      </c>
      <c r="K10008" t="s">
        <v>400</v>
      </c>
      <c r="L10008" t="s">
        <v>985</v>
      </c>
      <c r="M10008" t="s">
        <v>988</v>
      </c>
      <c r="N10008" t="s">
        <v>988</v>
      </c>
      <c r="O10008" t="s">
        <v>988</v>
      </c>
      <c r="P10008" t="s">
        <v>988</v>
      </c>
      <c r="Q10008" t="s">
        <v>988</v>
      </c>
      <c r="R10008" t="s">
        <v>988</v>
      </c>
      <c r="S10008" t="s">
        <v>4513</v>
      </c>
    </row>
    <row r="10009" spans="1:19" x14ac:dyDescent="0.3">
      <c r="A10009" t="s">
        <v>9769</v>
      </c>
      <c r="B10009" t="s">
        <v>9783</v>
      </c>
      <c r="C10009" t="s">
        <v>9784</v>
      </c>
      <c r="D10009" t="s">
        <v>410</v>
      </c>
      <c r="E10009" t="s">
        <v>4511</v>
      </c>
      <c r="F10009" t="s">
        <v>410</v>
      </c>
      <c r="G10009" t="s">
        <v>9785</v>
      </c>
      <c r="H10009" t="s">
        <v>4511</v>
      </c>
      <c r="I10009" t="s">
        <v>733</v>
      </c>
      <c r="J10009" t="s">
        <v>889</v>
      </c>
      <c r="K10009" t="s">
        <v>400</v>
      </c>
      <c r="L10009" t="s">
        <v>985</v>
      </c>
      <c r="S10009" t="s">
        <v>995</v>
      </c>
    </row>
    <row r="10010" spans="1:19" x14ac:dyDescent="0.3">
      <c r="A10010" t="s">
        <v>9769</v>
      </c>
      <c r="B10010" t="s">
        <v>9783</v>
      </c>
      <c r="C10010" t="s">
        <v>9784</v>
      </c>
      <c r="D10010" t="s">
        <v>410</v>
      </c>
      <c r="E10010" t="s">
        <v>4511</v>
      </c>
      <c r="F10010" t="s">
        <v>410</v>
      </c>
      <c r="G10010" t="s">
        <v>9785</v>
      </c>
      <c r="H10010" t="s">
        <v>4511</v>
      </c>
      <c r="I10010" t="s">
        <v>733</v>
      </c>
      <c r="J10010" t="s">
        <v>889</v>
      </c>
      <c r="K10010" t="s">
        <v>400</v>
      </c>
      <c r="L10010" t="s">
        <v>985</v>
      </c>
      <c r="S10010" t="s">
        <v>994</v>
      </c>
    </row>
    <row r="10011" spans="1:19" x14ac:dyDescent="0.3">
      <c r="A10011" t="s">
        <v>9769</v>
      </c>
      <c r="B10011" t="s">
        <v>9783</v>
      </c>
      <c r="C10011" t="s">
        <v>9786</v>
      </c>
      <c r="D10011" t="s">
        <v>410</v>
      </c>
      <c r="E10011" t="s">
        <v>4511</v>
      </c>
      <c r="F10011" t="s">
        <v>410</v>
      </c>
      <c r="G10011" t="s">
        <v>9787</v>
      </c>
      <c r="H10011" t="s">
        <v>4511</v>
      </c>
      <c r="I10011" t="s">
        <v>733</v>
      </c>
      <c r="J10011" t="s">
        <v>9256</v>
      </c>
      <c r="K10011" t="s">
        <v>400</v>
      </c>
      <c r="L10011" t="s">
        <v>985</v>
      </c>
      <c r="M10011" t="s">
        <v>988</v>
      </c>
      <c r="N10011" t="s">
        <v>988</v>
      </c>
      <c r="O10011" t="s">
        <v>988</v>
      </c>
      <c r="P10011" t="s">
        <v>988</v>
      </c>
      <c r="Q10011" t="s">
        <v>988</v>
      </c>
      <c r="R10011" t="s">
        <v>988</v>
      </c>
      <c r="S10011" t="s">
        <v>4513</v>
      </c>
    </row>
    <row r="10012" spans="1:19" x14ac:dyDescent="0.3">
      <c r="A10012" t="s">
        <v>9769</v>
      </c>
      <c r="B10012" t="s">
        <v>9783</v>
      </c>
      <c r="C10012" t="s">
        <v>9786</v>
      </c>
      <c r="D10012" t="s">
        <v>410</v>
      </c>
      <c r="E10012" t="s">
        <v>4511</v>
      </c>
      <c r="F10012" t="s">
        <v>410</v>
      </c>
      <c r="G10012" t="s">
        <v>9787</v>
      </c>
      <c r="H10012" t="s">
        <v>4511</v>
      </c>
      <c r="I10012" t="s">
        <v>733</v>
      </c>
      <c r="J10012" t="s">
        <v>9256</v>
      </c>
      <c r="K10012" t="s">
        <v>400</v>
      </c>
      <c r="L10012" t="s">
        <v>985</v>
      </c>
      <c r="S10012" t="s">
        <v>995</v>
      </c>
    </row>
    <row r="10013" spans="1:19" x14ac:dyDescent="0.3">
      <c r="A10013" t="s">
        <v>9769</v>
      </c>
      <c r="B10013" t="s">
        <v>9783</v>
      </c>
      <c r="C10013" t="s">
        <v>9786</v>
      </c>
      <c r="D10013" t="s">
        <v>410</v>
      </c>
      <c r="E10013" t="s">
        <v>4511</v>
      </c>
      <c r="F10013" t="s">
        <v>410</v>
      </c>
      <c r="G10013" t="s">
        <v>9787</v>
      </c>
      <c r="H10013" t="s">
        <v>4511</v>
      </c>
      <c r="I10013" t="s">
        <v>733</v>
      </c>
      <c r="J10013" t="s">
        <v>9256</v>
      </c>
      <c r="K10013" t="s">
        <v>400</v>
      </c>
      <c r="L10013" t="s">
        <v>985</v>
      </c>
      <c r="S10013" t="s">
        <v>994</v>
      </c>
    </row>
    <row r="10014" spans="1:19" x14ac:dyDescent="0.3">
      <c r="A10014" t="s">
        <v>9769</v>
      </c>
      <c r="B10014" t="s">
        <v>9783</v>
      </c>
      <c r="C10014" t="s">
        <v>9788</v>
      </c>
      <c r="D10014" t="s">
        <v>410</v>
      </c>
      <c r="E10014" t="s">
        <v>4511</v>
      </c>
      <c r="F10014" t="s">
        <v>410</v>
      </c>
      <c r="G10014" t="s">
        <v>9789</v>
      </c>
      <c r="H10014" t="s">
        <v>4511</v>
      </c>
      <c r="I10014" t="s">
        <v>733</v>
      </c>
      <c r="J10014" t="s">
        <v>873</v>
      </c>
      <c r="K10014" t="s">
        <v>400</v>
      </c>
      <c r="L10014" t="s">
        <v>985</v>
      </c>
      <c r="M10014" t="s">
        <v>988</v>
      </c>
      <c r="N10014" t="s">
        <v>988</v>
      </c>
      <c r="O10014" t="s">
        <v>988</v>
      </c>
      <c r="P10014" t="s">
        <v>988</v>
      </c>
      <c r="Q10014" t="s">
        <v>988</v>
      </c>
      <c r="R10014" t="s">
        <v>988</v>
      </c>
      <c r="S10014" t="s">
        <v>4513</v>
      </c>
    </row>
    <row r="10015" spans="1:19" x14ac:dyDescent="0.3">
      <c r="A10015" t="s">
        <v>9769</v>
      </c>
      <c r="B10015" t="s">
        <v>9783</v>
      </c>
      <c r="C10015" t="s">
        <v>9788</v>
      </c>
      <c r="D10015" t="s">
        <v>410</v>
      </c>
      <c r="E10015" t="s">
        <v>4511</v>
      </c>
      <c r="F10015" t="s">
        <v>410</v>
      </c>
      <c r="G10015" t="s">
        <v>9789</v>
      </c>
      <c r="H10015" t="s">
        <v>4511</v>
      </c>
      <c r="I10015" t="s">
        <v>733</v>
      </c>
      <c r="J10015" t="s">
        <v>873</v>
      </c>
      <c r="K10015" t="s">
        <v>400</v>
      </c>
      <c r="L10015" t="s">
        <v>985</v>
      </c>
      <c r="S10015" t="s">
        <v>995</v>
      </c>
    </row>
    <row r="10016" spans="1:19" x14ac:dyDescent="0.3">
      <c r="A10016" t="s">
        <v>9769</v>
      </c>
      <c r="B10016" t="s">
        <v>9783</v>
      </c>
      <c r="C10016" t="s">
        <v>9788</v>
      </c>
      <c r="D10016" t="s">
        <v>410</v>
      </c>
      <c r="E10016" t="s">
        <v>4511</v>
      </c>
      <c r="F10016" t="s">
        <v>410</v>
      </c>
      <c r="G10016" t="s">
        <v>9789</v>
      </c>
      <c r="H10016" t="s">
        <v>4511</v>
      </c>
      <c r="I10016" t="s">
        <v>733</v>
      </c>
      <c r="J10016" t="s">
        <v>873</v>
      </c>
      <c r="K10016" t="s">
        <v>400</v>
      </c>
      <c r="L10016" t="s">
        <v>985</v>
      </c>
      <c r="S10016" t="s">
        <v>994</v>
      </c>
    </row>
    <row r="10017" spans="1:19" x14ac:dyDescent="0.3">
      <c r="A10017" t="s">
        <v>9769</v>
      </c>
      <c r="B10017" t="s">
        <v>9783</v>
      </c>
      <c r="C10017" t="s">
        <v>9790</v>
      </c>
      <c r="D10017" t="s">
        <v>410</v>
      </c>
      <c r="E10017" t="s">
        <v>4511</v>
      </c>
      <c r="F10017" t="s">
        <v>410</v>
      </c>
      <c r="G10017" t="s">
        <v>9791</v>
      </c>
      <c r="H10017" t="s">
        <v>4511</v>
      </c>
      <c r="I10017" t="s">
        <v>733</v>
      </c>
      <c r="J10017" t="s">
        <v>9349</v>
      </c>
      <c r="K10017" t="s">
        <v>400</v>
      </c>
      <c r="L10017" t="s">
        <v>985</v>
      </c>
      <c r="M10017" t="s">
        <v>988</v>
      </c>
      <c r="N10017" t="s">
        <v>988</v>
      </c>
      <c r="O10017" t="s">
        <v>988</v>
      </c>
      <c r="P10017" t="s">
        <v>988</v>
      </c>
      <c r="Q10017" t="s">
        <v>988</v>
      </c>
      <c r="R10017" t="s">
        <v>988</v>
      </c>
      <c r="S10017" t="s">
        <v>4513</v>
      </c>
    </row>
    <row r="10018" spans="1:19" x14ac:dyDescent="0.3">
      <c r="A10018" t="s">
        <v>9769</v>
      </c>
      <c r="B10018" t="s">
        <v>9783</v>
      </c>
      <c r="C10018" t="s">
        <v>9790</v>
      </c>
      <c r="D10018" t="s">
        <v>410</v>
      </c>
      <c r="E10018" t="s">
        <v>4511</v>
      </c>
      <c r="F10018" t="s">
        <v>410</v>
      </c>
      <c r="G10018" t="s">
        <v>9791</v>
      </c>
      <c r="H10018" t="s">
        <v>4511</v>
      </c>
      <c r="I10018" t="s">
        <v>733</v>
      </c>
      <c r="J10018" t="s">
        <v>9349</v>
      </c>
      <c r="K10018" t="s">
        <v>400</v>
      </c>
      <c r="L10018" t="s">
        <v>985</v>
      </c>
      <c r="S10018" t="s">
        <v>995</v>
      </c>
    </row>
    <row r="10019" spans="1:19" x14ac:dyDescent="0.3">
      <c r="A10019" t="s">
        <v>9769</v>
      </c>
      <c r="B10019" t="s">
        <v>9783</v>
      </c>
      <c r="C10019" t="s">
        <v>9790</v>
      </c>
      <c r="D10019" t="s">
        <v>410</v>
      </c>
      <c r="E10019" t="s">
        <v>4511</v>
      </c>
      <c r="F10019" t="s">
        <v>410</v>
      </c>
      <c r="G10019" t="s">
        <v>9791</v>
      </c>
      <c r="H10019" t="s">
        <v>4511</v>
      </c>
      <c r="I10019" t="s">
        <v>733</v>
      </c>
      <c r="J10019" t="s">
        <v>9349</v>
      </c>
      <c r="K10019" t="s">
        <v>400</v>
      </c>
      <c r="L10019" t="s">
        <v>985</v>
      </c>
      <c r="S10019" t="s">
        <v>994</v>
      </c>
    </row>
    <row r="10020" spans="1:19" x14ac:dyDescent="0.3">
      <c r="A10020" t="s">
        <v>9769</v>
      </c>
      <c r="B10020" t="s">
        <v>9783</v>
      </c>
      <c r="C10020" t="s">
        <v>9792</v>
      </c>
      <c r="D10020" t="s">
        <v>410</v>
      </c>
      <c r="E10020" t="s">
        <v>4511</v>
      </c>
      <c r="F10020" t="s">
        <v>410</v>
      </c>
      <c r="G10020" t="s">
        <v>9793</v>
      </c>
      <c r="H10020" t="s">
        <v>4511</v>
      </c>
      <c r="I10020" t="s">
        <v>733</v>
      </c>
      <c r="J10020" t="s">
        <v>9351</v>
      </c>
      <c r="K10020" t="s">
        <v>400</v>
      </c>
      <c r="L10020" t="s">
        <v>985</v>
      </c>
      <c r="M10020" t="s">
        <v>988</v>
      </c>
      <c r="N10020" t="s">
        <v>988</v>
      </c>
      <c r="O10020" t="s">
        <v>988</v>
      </c>
      <c r="P10020" t="s">
        <v>988</v>
      </c>
      <c r="Q10020" t="s">
        <v>988</v>
      </c>
      <c r="R10020" t="s">
        <v>988</v>
      </c>
      <c r="S10020" t="s">
        <v>4513</v>
      </c>
    </row>
    <row r="10021" spans="1:19" x14ac:dyDescent="0.3">
      <c r="A10021" t="s">
        <v>9769</v>
      </c>
      <c r="B10021" t="s">
        <v>9783</v>
      </c>
      <c r="C10021" t="s">
        <v>9792</v>
      </c>
      <c r="D10021" t="s">
        <v>410</v>
      </c>
      <c r="E10021" t="s">
        <v>4511</v>
      </c>
      <c r="F10021" t="s">
        <v>410</v>
      </c>
      <c r="G10021" t="s">
        <v>9793</v>
      </c>
      <c r="H10021" t="s">
        <v>4511</v>
      </c>
      <c r="I10021" t="s">
        <v>733</v>
      </c>
      <c r="J10021" t="s">
        <v>9351</v>
      </c>
      <c r="K10021" t="s">
        <v>400</v>
      </c>
      <c r="L10021" t="s">
        <v>985</v>
      </c>
      <c r="S10021" t="s">
        <v>995</v>
      </c>
    </row>
    <row r="10022" spans="1:19" x14ac:dyDescent="0.3">
      <c r="A10022" t="s">
        <v>9769</v>
      </c>
      <c r="B10022" t="s">
        <v>9783</v>
      </c>
      <c r="C10022" t="s">
        <v>9792</v>
      </c>
      <c r="D10022" t="s">
        <v>410</v>
      </c>
      <c r="E10022" t="s">
        <v>4511</v>
      </c>
      <c r="F10022" t="s">
        <v>410</v>
      </c>
      <c r="G10022" t="s">
        <v>9793</v>
      </c>
      <c r="H10022" t="s">
        <v>4511</v>
      </c>
      <c r="I10022" t="s">
        <v>733</v>
      </c>
      <c r="J10022" t="s">
        <v>9351</v>
      </c>
      <c r="K10022" t="s">
        <v>400</v>
      </c>
      <c r="L10022" t="s">
        <v>985</v>
      </c>
      <c r="S10022" t="s">
        <v>994</v>
      </c>
    </row>
    <row r="10023" spans="1:19" x14ac:dyDescent="0.3">
      <c r="A10023" t="s">
        <v>9769</v>
      </c>
      <c r="B10023" t="s">
        <v>9794</v>
      </c>
      <c r="C10023" t="s">
        <v>9795</v>
      </c>
      <c r="D10023" t="s">
        <v>410</v>
      </c>
      <c r="E10023" t="s">
        <v>4511</v>
      </c>
      <c r="F10023" t="s">
        <v>410</v>
      </c>
      <c r="G10023" t="s">
        <v>9796</v>
      </c>
      <c r="H10023" t="s">
        <v>4511</v>
      </c>
      <c r="I10023" t="s">
        <v>733</v>
      </c>
      <c r="J10023" t="s">
        <v>9797</v>
      </c>
      <c r="K10023" t="s">
        <v>400</v>
      </c>
      <c r="L10023" t="s">
        <v>985</v>
      </c>
      <c r="M10023" t="s">
        <v>988</v>
      </c>
      <c r="N10023" t="s">
        <v>988</v>
      </c>
      <c r="O10023" t="s">
        <v>988</v>
      </c>
      <c r="P10023" t="s">
        <v>988</v>
      </c>
      <c r="Q10023" t="s">
        <v>988</v>
      </c>
      <c r="R10023" t="s">
        <v>988</v>
      </c>
      <c r="S10023" t="s">
        <v>4513</v>
      </c>
    </row>
    <row r="10024" spans="1:19" x14ac:dyDescent="0.3">
      <c r="A10024" t="s">
        <v>9769</v>
      </c>
      <c r="B10024" t="s">
        <v>9794</v>
      </c>
      <c r="C10024" t="s">
        <v>9795</v>
      </c>
      <c r="D10024" t="s">
        <v>410</v>
      </c>
      <c r="E10024" t="s">
        <v>4511</v>
      </c>
      <c r="F10024" t="s">
        <v>410</v>
      </c>
      <c r="G10024" t="s">
        <v>9796</v>
      </c>
      <c r="H10024" t="s">
        <v>4511</v>
      </c>
      <c r="I10024" t="s">
        <v>733</v>
      </c>
      <c r="J10024" t="s">
        <v>9797</v>
      </c>
      <c r="K10024" t="s">
        <v>400</v>
      </c>
      <c r="L10024" t="s">
        <v>985</v>
      </c>
      <c r="S10024" t="s">
        <v>995</v>
      </c>
    </row>
    <row r="10025" spans="1:19" x14ac:dyDescent="0.3">
      <c r="A10025" t="s">
        <v>9769</v>
      </c>
      <c r="B10025" t="s">
        <v>9794</v>
      </c>
      <c r="C10025" t="s">
        <v>9795</v>
      </c>
      <c r="D10025" t="s">
        <v>410</v>
      </c>
      <c r="E10025" t="s">
        <v>4511</v>
      </c>
      <c r="F10025" t="s">
        <v>410</v>
      </c>
      <c r="G10025" t="s">
        <v>9796</v>
      </c>
      <c r="H10025" t="s">
        <v>4511</v>
      </c>
      <c r="I10025" t="s">
        <v>733</v>
      </c>
      <c r="J10025" t="s">
        <v>9797</v>
      </c>
      <c r="K10025" t="s">
        <v>400</v>
      </c>
      <c r="L10025" t="s">
        <v>985</v>
      </c>
      <c r="S10025" t="s">
        <v>994</v>
      </c>
    </row>
    <row r="10026" spans="1:19" x14ac:dyDescent="0.3">
      <c r="A10026" t="s">
        <v>9769</v>
      </c>
      <c r="B10026" t="s">
        <v>9794</v>
      </c>
      <c r="C10026" t="s">
        <v>9798</v>
      </c>
      <c r="D10026" t="s">
        <v>410</v>
      </c>
      <c r="E10026" t="s">
        <v>4511</v>
      </c>
      <c r="F10026" t="s">
        <v>410</v>
      </c>
      <c r="G10026" t="s">
        <v>9799</v>
      </c>
      <c r="H10026" t="s">
        <v>4511</v>
      </c>
      <c r="I10026" t="s">
        <v>733</v>
      </c>
      <c r="J10026" t="s">
        <v>9432</v>
      </c>
      <c r="K10026" t="s">
        <v>400</v>
      </c>
      <c r="L10026" t="s">
        <v>985</v>
      </c>
      <c r="M10026" t="s">
        <v>988</v>
      </c>
      <c r="N10026" t="s">
        <v>988</v>
      </c>
      <c r="O10026" t="s">
        <v>988</v>
      </c>
      <c r="P10026" t="s">
        <v>988</v>
      </c>
      <c r="Q10026" t="s">
        <v>988</v>
      </c>
      <c r="R10026" t="s">
        <v>988</v>
      </c>
      <c r="S10026" t="s">
        <v>4513</v>
      </c>
    </row>
    <row r="10027" spans="1:19" x14ac:dyDescent="0.3">
      <c r="A10027" t="s">
        <v>9769</v>
      </c>
      <c r="B10027" t="s">
        <v>9794</v>
      </c>
      <c r="C10027" t="s">
        <v>9798</v>
      </c>
      <c r="D10027" t="s">
        <v>410</v>
      </c>
      <c r="E10027" t="s">
        <v>4511</v>
      </c>
      <c r="F10027" t="s">
        <v>410</v>
      </c>
      <c r="G10027" t="s">
        <v>9799</v>
      </c>
      <c r="H10027" t="s">
        <v>4511</v>
      </c>
      <c r="I10027" t="s">
        <v>733</v>
      </c>
      <c r="J10027" t="s">
        <v>9432</v>
      </c>
      <c r="K10027" t="s">
        <v>400</v>
      </c>
      <c r="L10027" t="s">
        <v>985</v>
      </c>
      <c r="S10027" t="s">
        <v>995</v>
      </c>
    </row>
    <row r="10028" spans="1:19" x14ac:dyDescent="0.3">
      <c r="A10028" t="s">
        <v>9769</v>
      </c>
      <c r="B10028" t="s">
        <v>9794</v>
      </c>
      <c r="C10028" t="s">
        <v>9798</v>
      </c>
      <c r="D10028" t="s">
        <v>410</v>
      </c>
      <c r="E10028" t="s">
        <v>4511</v>
      </c>
      <c r="F10028" t="s">
        <v>410</v>
      </c>
      <c r="G10028" t="s">
        <v>9799</v>
      </c>
      <c r="H10028" t="s">
        <v>4511</v>
      </c>
      <c r="I10028" t="s">
        <v>733</v>
      </c>
      <c r="J10028" t="s">
        <v>9432</v>
      </c>
      <c r="K10028" t="s">
        <v>400</v>
      </c>
      <c r="L10028" t="s">
        <v>985</v>
      </c>
      <c r="S10028" t="s">
        <v>994</v>
      </c>
    </row>
    <row r="10029" spans="1:19" x14ac:dyDescent="0.3">
      <c r="A10029" t="s">
        <v>9769</v>
      </c>
      <c r="B10029" t="s">
        <v>9794</v>
      </c>
      <c r="C10029" t="s">
        <v>9800</v>
      </c>
      <c r="D10029" t="s">
        <v>410</v>
      </c>
      <c r="E10029" t="s">
        <v>4511</v>
      </c>
      <c r="F10029" t="s">
        <v>410</v>
      </c>
      <c r="G10029" t="s">
        <v>9801</v>
      </c>
      <c r="H10029" t="s">
        <v>4511</v>
      </c>
      <c r="I10029" t="s">
        <v>733</v>
      </c>
      <c r="J10029" t="s">
        <v>9375</v>
      </c>
      <c r="K10029" t="s">
        <v>400</v>
      </c>
      <c r="L10029" t="s">
        <v>985</v>
      </c>
      <c r="M10029" t="s">
        <v>988</v>
      </c>
      <c r="N10029" t="s">
        <v>988</v>
      </c>
      <c r="O10029" t="s">
        <v>988</v>
      </c>
      <c r="P10029" t="s">
        <v>988</v>
      </c>
      <c r="Q10029" t="s">
        <v>988</v>
      </c>
      <c r="R10029" t="s">
        <v>988</v>
      </c>
      <c r="S10029" t="s">
        <v>4513</v>
      </c>
    </row>
    <row r="10030" spans="1:19" x14ac:dyDescent="0.3">
      <c r="A10030" t="s">
        <v>9769</v>
      </c>
      <c r="B10030" t="s">
        <v>9794</v>
      </c>
      <c r="C10030" t="s">
        <v>9800</v>
      </c>
      <c r="D10030" t="s">
        <v>410</v>
      </c>
      <c r="E10030" t="s">
        <v>4511</v>
      </c>
      <c r="F10030" t="s">
        <v>410</v>
      </c>
      <c r="G10030" t="s">
        <v>9801</v>
      </c>
      <c r="H10030" t="s">
        <v>4511</v>
      </c>
      <c r="I10030" t="s">
        <v>733</v>
      </c>
      <c r="J10030" t="s">
        <v>9375</v>
      </c>
      <c r="K10030" t="s">
        <v>400</v>
      </c>
      <c r="L10030" t="s">
        <v>985</v>
      </c>
      <c r="S10030" t="s">
        <v>995</v>
      </c>
    </row>
    <row r="10031" spans="1:19" x14ac:dyDescent="0.3">
      <c r="A10031" t="s">
        <v>9769</v>
      </c>
      <c r="B10031" t="s">
        <v>9794</v>
      </c>
      <c r="C10031" t="s">
        <v>9800</v>
      </c>
      <c r="D10031" t="s">
        <v>410</v>
      </c>
      <c r="E10031" t="s">
        <v>4511</v>
      </c>
      <c r="F10031" t="s">
        <v>410</v>
      </c>
      <c r="G10031" t="s">
        <v>9801</v>
      </c>
      <c r="H10031" t="s">
        <v>4511</v>
      </c>
      <c r="I10031" t="s">
        <v>733</v>
      </c>
      <c r="J10031" t="s">
        <v>9375</v>
      </c>
      <c r="K10031" t="s">
        <v>400</v>
      </c>
      <c r="L10031" t="s">
        <v>985</v>
      </c>
      <c r="S10031" t="s">
        <v>994</v>
      </c>
    </row>
    <row r="10032" spans="1:19" x14ac:dyDescent="0.3">
      <c r="A10032" t="s">
        <v>9769</v>
      </c>
      <c r="B10032" t="s">
        <v>9794</v>
      </c>
      <c r="C10032" t="s">
        <v>9802</v>
      </c>
      <c r="D10032" t="s">
        <v>410</v>
      </c>
      <c r="E10032" t="s">
        <v>4511</v>
      </c>
      <c r="F10032" t="s">
        <v>410</v>
      </c>
      <c r="G10032" t="s">
        <v>9803</v>
      </c>
      <c r="H10032" t="s">
        <v>4511</v>
      </c>
      <c r="I10032" t="s">
        <v>733</v>
      </c>
      <c r="J10032" t="s">
        <v>9804</v>
      </c>
      <c r="K10032" t="s">
        <v>400</v>
      </c>
      <c r="L10032" t="s">
        <v>985</v>
      </c>
      <c r="M10032" t="s">
        <v>988</v>
      </c>
      <c r="N10032" t="s">
        <v>988</v>
      </c>
      <c r="O10032" t="s">
        <v>988</v>
      </c>
      <c r="P10032" t="s">
        <v>988</v>
      </c>
      <c r="Q10032" t="s">
        <v>988</v>
      </c>
      <c r="R10032" t="s">
        <v>988</v>
      </c>
      <c r="S10032" t="s">
        <v>4513</v>
      </c>
    </row>
    <row r="10033" spans="1:19" x14ac:dyDescent="0.3">
      <c r="A10033" t="s">
        <v>9769</v>
      </c>
      <c r="B10033" t="s">
        <v>9794</v>
      </c>
      <c r="C10033" t="s">
        <v>9802</v>
      </c>
      <c r="D10033" t="s">
        <v>410</v>
      </c>
      <c r="E10033" t="s">
        <v>4511</v>
      </c>
      <c r="F10033" t="s">
        <v>410</v>
      </c>
      <c r="G10033" t="s">
        <v>9803</v>
      </c>
      <c r="H10033" t="s">
        <v>4511</v>
      </c>
      <c r="I10033" t="s">
        <v>733</v>
      </c>
      <c r="J10033" t="s">
        <v>9804</v>
      </c>
      <c r="K10033" t="s">
        <v>400</v>
      </c>
      <c r="L10033" t="s">
        <v>985</v>
      </c>
      <c r="S10033" t="s">
        <v>995</v>
      </c>
    </row>
    <row r="10034" spans="1:19" x14ac:dyDescent="0.3">
      <c r="A10034" t="s">
        <v>9769</v>
      </c>
      <c r="B10034" t="s">
        <v>9794</v>
      </c>
      <c r="C10034" t="s">
        <v>9802</v>
      </c>
      <c r="D10034" t="s">
        <v>410</v>
      </c>
      <c r="E10034" t="s">
        <v>4511</v>
      </c>
      <c r="F10034" t="s">
        <v>410</v>
      </c>
      <c r="G10034" t="s">
        <v>9803</v>
      </c>
      <c r="H10034" t="s">
        <v>4511</v>
      </c>
      <c r="I10034" t="s">
        <v>733</v>
      </c>
      <c r="J10034" t="s">
        <v>9804</v>
      </c>
      <c r="K10034" t="s">
        <v>400</v>
      </c>
      <c r="L10034" t="s">
        <v>985</v>
      </c>
      <c r="S10034" t="s">
        <v>994</v>
      </c>
    </row>
    <row r="10035" spans="1:19" x14ac:dyDescent="0.3">
      <c r="A10035" t="s">
        <v>9769</v>
      </c>
      <c r="B10035" t="s">
        <v>9794</v>
      </c>
      <c r="C10035" t="s">
        <v>9805</v>
      </c>
      <c r="D10035" t="s">
        <v>410</v>
      </c>
      <c r="E10035" t="s">
        <v>4511</v>
      </c>
      <c r="F10035" t="s">
        <v>410</v>
      </c>
      <c r="G10035" t="s">
        <v>9806</v>
      </c>
      <c r="H10035" t="s">
        <v>4511</v>
      </c>
      <c r="I10035" t="s">
        <v>733</v>
      </c>
      <c r="J10035" t="s">
        <v>928</v>
      </c>
      <c r="K10035" t="s">
        <v>400</v>
      </c>
      <c r="L10035" t="s">
        <v>985</v>
      </c>
      <c r="M10035" t="s">
        <v>988</v>
      </c>
      <c r="N10035" t="s">
        <v>988</v>
      </c>
      <c r="O10035" t="s">
        <v>988</v>
      </c>
      <c r="P10035" t="s">
        <v>988</v>
      </c>
      <c r="Q10035" t="s">
        <v>988</v>
      </c>
      <c r="R10035" t="s">
        <v>988</v>
      </c>
      <c r="S10035" t="s">
        <v>4513</v>
      </c>
    </row>
    <row r="10036" spans="1:19" x14ac:dyDescent="0.3">
      <c r="A10036" t="s">
        <v>9769</v>
      </c>
      <c r="B10036" t="s">
        <v>9794</v>
      </c>
      <c r="C10036" t="s">
        <v>9805</v>
      </c>
      <c r="D10036" t="s">
        <v>410</v>
      </c>
      <c r="E10036" t="s">
        <v>4511</v>
      </c>
      <c r="F10036" t="s">
        <v>410</v>
      </c>
      <c r="G10036" t="s">
        <v>9806</v>
      </c>
      <c r="H10036" t="s">
        <v>4511</v>
      </c>
      <c r="I10036" t="s">
        <v>733</v>
      </c>
      <c r="J10036" t="s">
        <v>928</v>
      </c>
      <c r="K10036" t="s">
        <v>400</v>
      </c>
      <c r="L10036" t="s">
        <v>985</v>
      </c>
      <c r="S10036" t="s">
        <v>995</v>
      </c>
    </row>
    <row r="10037" spans="1:19" x14ac:dyDescent="0.3">
      <c r="A10037" t="s">
        <v>9769</v>
      </c>
      <c r="B10037" t="s">
        <v>9794</v>
      </c>
      <c r="C10037" t="s">
        <v>9805</v>
      </c>
      <c r="D10037" t="s">
        <v>410</v>
      </c>
      <c r="E10037" t="s">
        <v>4511</v>
      </c>
      <c r="F10037" t="s">
        <v>410</v>
      </c>
      <c r="G10037" t="s">
        <v>9806</v>
      </c>
      <c r="H10037" t="s">
        <v>4511</v>
      </c>
      <c r="I10037" t="s">
        <v>733</v>
      </c>
      <c r="J10037" t="s">
        <v>928</v>
      </c>
      <c r="K10037" t="s">
        <v>400</v>
      </c>
      <c r="L10037" t="s">
        <v>985</v>
      </c>
      <c r="S10037" t="s">
        <v>994</v>
      </c>
    </row>
    <row r="10038" spans="1:19" x14ac:dyDescent="0.3">
      <c r="A10038" t="s">
        <v>9769</v>
      </c>
      <c r="B10038" t="s">
        <v>9807</v>
      </c>
      <c r="C10038" t="s">
        <v>9808</v>
      </c>
      <c r="D10038" t="s">
        <v>410</v>
      </c>
      <c r="E10038" t="s">
        <v>4511</v>
      </c>
      <c r="F10038" t="s">
        <v>410</v>
      </c>
      <c r="G10038" t="s">
        <v>9809</v>
      </c>
      <c r="H10038" t="s">
        <v>4511</v>
      </c>
      <c r="I10038" t="s">
        <v>733</v>
      </c>
      <c r="J10038" t="s">
        <v>9264</v>
      </c>
      <c r="K10038" t="s">
        <v>400</v>
      </c>
      <c r="L10038" t="s">
        <v>985</v>
      </c>
      <c r="M10038" t="s">
        <v>988</v>
      </c>
      <c r="N10038" t="s">
        <v>988</v>
      </c>
      <c r="O10038" t="s">
        <v>988</v>
      </c>
      <c r="P10038" t="s">
        <v>988</v>
      </c>
      <c r="Q10038" t="s">
        <v>988</v>
      </c>
      <c r="R10038" t="s">
        <v>988</v>
      </c>
      <c r="S10038" t="s">
        <v>4513</v>
      </c>
    </row>
    <row r="10039" spans="1:19" x14ac:dyDescent="0.3">
      <c r="A10039" t="s">
        <v>9769</v>
      </c>
      <c r="B10039" t="s">
        <v>9807</v>
      </c>
      <c r="C10039" t="s">
        <v>9808</v>
      </c>
      <c r="D10039" t="s">
        <v>410</v>
      </c>
      <c r="E10039" t="s">
        <v>4511</v>
      </c>
      <c r="F10039" t="s">
        <v>410</v>
      </c>
      <c r="G10039" t="s">
        <v>9809</v>
      </c>
      <c r="H10039" t="s">
        <v>4511</v>
      </c>
      <c r="I10039" t="s">
        <v>733</v>
      </c>
      <c r="J10039" t="s">
        <v>9264</v>
      </c>
      <c r="K10039" t="s">
        <v>400</v>
      </c>
      <c r="L10039" t="s">
        <v>985</v>
      </c>
      <c r="S10039" t="s">
        <v>995</v>
      </c>
    </row>
    <row r="10040" spans="1:19" x14ac:dyDescent="0.3">
      <c r="A10040" t="s">
        <v>9769</v>
      </c>
      <c r="B10040" t="s">
        <v>9807</v>
      </c>
      <c r="C10040" t="s">
        <v>9808</v>
      </c>
      <c r="D10040" t="s">
        <v>410</v>
      </c>
      <c r="E10040" t="s">
        <v>4511</v>
      </c>
      <c r="F10040" t="s">
        <v>410</v>
      </c>
      <c r="G10040" t="s">
        <v>9809</v>
      </c>
      <c r="H10040" t="s">
        <v>4511</v>
      </c>
      <c r="I10040" t="s">
        <v>733</v>
      </c>
      <c r="J10040" t="s">
        <v>9264</v>
      </c>
      <c r="K10040" t="s">
        <v>400</v>
      </c>
      <c r="L10040" t="s">
        <v>985</v>
      </c>
      <c r="S10040" t="s">
        <v>994</v>
      </c>
    </row>
    <row r="10041" spans="1:19" x14ac:dyDescent="0.3">
      <c r="A10041" t="s">
        <v>9769</v>
      </c>
      <c r="B10041" t="s">
        <v>9807</v>
      </c>
      <c r="C10041" t="s">
        <v>9810</v>
      </c>
      <c r="D10041" t="s">
        <v>410</v>
      </c>
      <c r="E10041" t="s">
        <v>4511</v>
      </c>
      <c r="F10041" t="s">
        <v>410</v>
      </c>
      <c r="G10041" t="s">
        <v>9811</v>
      </c>
      <c r="H10041" t="s">
        <v>4511</v>
      </c>
      <c r="I10041" t="s">
        <v>733</v>
      </c>
      <c r="J10041" t="s">
        <v>911</v>
      </c>
      <c r="K10041" t="s">
        <v>400</v>
      </c>
      <c r="L10041" t="s">
        <v>985</v>
      </c>
      <c r="M10041" t="s">
        <v>988</v>
      </c>
      <c r="N10041" t="s">
        <v>988</v>
      </c>
      <c r="O10041" t="s">
        <v>988</v>
      </c>
      <c r="P10041" t="s">
        <v>988</v>
      </c>
      <c r="Q10041" t="s">
        <v>988</v>
      </c>
      <c r="R10041" t="s">
        <v>988</v>
      </c>
      <c r="S10041" t="s">
        <v>4513</v>
      </c>
    </row>
    <row r="10042" spans="1:19" x14ac:dyDescent="0.3">
      <c r="A10042" t="s">
        <v>9769</v>
      </c>
      <c r="B10042" t="s">
        <v>9807</v>
      </c>
      <c r="C10042" t="s">
        <v>9810</v>
      </c>
      <c r="D10042" t="s">
        <v>410</v>
      </c>
      <c r="E10042" t="s">
        <v>4511</v>
      </c>
      <c r="F10042" t="s">
        <v>410</v>
      </c>
      <c r="G10042" t="s">
        <v>9811</v>
      </c>
      <c r="H10042" t="s">
        <v>4511</v>
      </c>
      <c r="I10042" t="s">
        <v>733</v>
      </c>
      <c r="J10042" t="s">
        <v>911</v>
      </c>
      <c r="K10042" t="s">
        <v>400</v>
      </c>
      <c r="L10042" t="s">
        <v>985</v>
      </c>
      <c r="S10042" t="s">
        <v>995</v>
      </c>
    </row>
    <row r="10043" spans="1:19" x14ac:dyDescent="0.3">
      <c r="A10043" t="s">
        <v>9769</v>
      </c>
      <c r="B10043" t="s">
        <v>9807</v>
      </c>
      <c r="C10043" t="s">
        <v>9810</v>
      </c>
      <c r="D10043" t="s">
        <v>410</v>
      </c>
      <c r="E10043" t="s">
        <v>4511</v>
      </c>
      <c r="F10043" t="s">
        <v>410</v>
      </c>
      <c r="G10043" t="s">
        <v>9811</v>
      </c>
      <c r="H10043" t="s">
        <v>4511</v>
      </c>
      <c r="I10043" t="s">
        <v>733</v>
      </c>
      <c r="J10043" t="s">
        <v>911</v>
      </c>
      <c r="K10043" t="s">
        <v>400</v>
      </c>
      <c r="L10043" t="s">
        <v>985</v>
      </c>
      <c r="S10043" t="s">
        <v>994</v>
      </c>
    </row>
    <row r="10044" spans="1:19" x14ac:dyDescent="0.3">
      <c r="A10044" t="s">
        <v>9769</v>
      </c>
      <c r="B10044" t="s">
        <v>9807</v>
      </c>
      <c r="C10044" t="s">
        <v>9812</v>
      </c>
      <c r="D10044" t="s">
        <v>410</v>
      </c>
      <c r="E10044" t="s">
        <v>4511</v>
      </c>
      <c r="F10044" t="s">
        <v>410</v>
      </c>
      <c r="G10044" t="s">
        <v>9813</v>
      </c>
      <c r="H10044" t="s">
        <v>4511</v>
      </c>
      <c r="I10044" t="s">
        <v>733</v>
      </c>
      <c r="J10044" t="s">
        <v>9375</v>
      </c>
      <c r="K10044" t="s">
        <v>400</v>
      </c>
      <c r="L10044" t="s">
        <v>985</v>
      </c>
      <c r="M10044" t="s">
        <v>988</v>
      </c>
      <c r="N10044" t="s">
        <v>988</v>
      </c>
      <c r="O10044" t="s">
        <v>988</v>
      </c>
      <c r="P10044" t="s">
        <v>988</v>
      </c>
      <c r="Q10044" t="s">
        <v>988</v>
      </c>
      <c r="R10044" t="s">
        <v>988</v>
      </c>
      <c r="S10044" t="s">
        <v>4513</v>
      </c>
    </row>
    <row r="10045" spans="1:19" x14ac:dyDescent="0.3">
      <c r="A10045" t="s">
        <v>9769</v>
      </c>
      <c r="B10045" t="s">
        <v>9807</v>
      </c>
      <c r="C10045" t="s">
        <v>9812</v>
      </c>
      <c r="D10045" t="s">
        <v>410</v>
      </c>
      <c r="E10045" t="s">
        <v>4511</v>
      </c>
      <c r="F10045" t="s">
        <v>410</v>
      </c>
      <c r="G10045" t="s">
        <v>9813</v>
      </c>
      <c r="H10045" t="s">
        <v>4511</v>
      </c>
      <c r="I10045" t="s">
        <v>733</v>
      </c>
      <c r="J10045" t="s">
        <v>9375</v>
      </c>
      <c r="K10045" t="s">
        <v>400</v>
      </c>
      <c r="L10045" t="s">
        <v>985</v>
      </c>
      <c r="S10045" t="s">
        <v>995</v>
      </c>
    </row>
    <row r="10046" spans="1:19" x14ac:dyDescent="0.3">
      <c r="A10046" t="s">
        <v>9769</v>
      </c>
      <c r="B10046" t="s">
        <v>9807</v>
      </c>
      <c r="C10046" t="s">
        <v>9812</v>
      </c>
      <c r="D10046" t="s">
        <v>410</v>
      </c>
      <c r="E10046" t="s">
        <v>4511</v>
      </c>
      <c r="F10046" t="s">
        <v>410</v>
      </c>
      <c r="G10046" t="s">
        <v>9813</v>
      </c>
      <c r="H10046" t="s">
        <v>4511</v>
      </c>
      <c r="I10046" t="s">
        <v>733</v>
      </c>
      <c r="J10046" t="s">
        <v>9375</v>
      </c>
      <c r="K10046" t="s">
        <v>400</v>
      </c>
      <c r="L10046" t="s">
        <v>985</v>
      </c>
      <c r="S10046" t="s">
        <v>994</v>
      </c>
    </row>
    <row r="10047" spans="1:19" x14ac:dyDescent="0.3">
      <c r="A10047" t="s">
        <v>9769</v>
      </c>
      <c r="B10047" t="s">
        <v>9807</v>
      </c>
      <c r="C10047" t="s">
        <v>9814</v>
      </c>
      <c r="D10047" t="s">
        <v>410</v>
      </c>
      <c r="E10047" t="s">
        <v>4511</v>
      </c>
      <c r="F10047" t="s">
        <v>410</v>
      </c>
      <c r="G10047" t="s">
        <v>9815</v>
      </c>
      <c r="H10047" t="s">
        <v>4511</v>
      </c>
      <c r="I10047" t="s">
        <v>733</v>
      </c>
      <c r="J10047" t="s">
        <v>911</v>
      </c>
      <c r="K10047" t="s">
        <v>400</v>
      </c>
      <c r="L10047" t="s">
        <v>985</v>
      </c>
      <c r="M10047" t="s">
        <v>988</v>
      </c>
      <c r="N10047" t="s">
        <v>988</v>
      </c>
      <c r="O10047" t="s">
        <v>988</v>
      </c>
      <c r="P10047" t="s">
        <v>988</v>
      </c>
      <c r="Q10047" t="s">
        <v>988</v>
      </c>
      <c r="R10047" t="s">
        <v>988</v>
      </c>
      <c r="S10047" t="s">
        <v>4513</v>
      </c>
    </row>
    <row r="10048" spans="1:19" x14ac:dyDescent="0.3">
      <c r="A10048" t="s">
        <v>9769</v>
      </c>
      <c r="B10048" t="s">
        <v>9807</v>
      </c>
      <c r="C10048" t="s">
        <v>9814</v>
      </c>
      <c r="D10048" t="s">
        <v>410</v>
      </c>
      <c r="E10048" t="s">
        <v>4511</v>
      </c>
      <c r="F10048" t="s">
        <v>410</v>
      </c>
      <c r="G10048" t="s">
        <v>9815</v>
      </c>
      <c r="H10048" t="s">
        <v>4511</v>
      </c>
      <c r="I10048" t="s">
        <v>733</v>
      </c>
      <c r="J10048" t="s">
        <v>911</v>
      </c>
      <c r="K10048" t="s">
        <v>400</v>
      </c>
      <c r="L10048" t="s">
        <v>985</v>
      </c>
      <c r="S10048" t="s">
        <v>995</v>
      </c>
    </row>
    <row r="10049" spans="1:19" x14ac:dyDescent="0.3">
      <c r="A10049" t="s">
        <v>9769</v>
      </c>
      <c r="B10049" t="s">
        <v>9807</v>
      </c>
      <c r="C10049" t="s">
        <v>9814</v>
      </c>
      <c r="D10049" t="s">
        <v>410</v>
      </c>
      <c r="E10049" t="s">
        <v>4511</v>
      </c>
      <c r="F10049" t="s">
        <v>410</v>
      </c>
      <c r="G10049" t="s">
        <v>9815</v>
      </c>
      <c r="H10049" t="s">
        <v>4511</v>
      </c>
      <c r="I10049" t="s">
        <v>733</v>
      </c>
      <c r="J10049" t="s">
        <v>911</v>
      </c>
      <c r="K10049" t="s">
        <v>400</v>
      </c>
      <c r="L10049" t="s">
        <v>985</v>
      </c>
      <c r="S10049" t="s">
        <v>994</v>
      </c>
    </row>
    <row r="10050" spans="1:19" x14ac:dyDescent="0.3">
      <c r="A10050" t="s">
        <v>9769</v>
      </c>
      <c r="B10050" t="s">
        <v>9807</v>
      </c>
      <c r="C10050" t="s">
        <v>9816</v>
      </c>
      <c r="D10050" t="s">
        <v>410</v>
      </c>
      <c r="E10050" t="s">
        <v>4511</v>
      </c>
      <c r="F10050" t="s">
        <v>410</v>
      </c>
      <c r="G10050" t="s">
        <v>9817</v>
      </c>
      <c r="H10050" t="s">
        <v>4511</v>
      </c>
      <c r="I10050" t="s">
        <v>733</v>
      </c>
      <c r="J10050" t="s">
        <v>9459</v>
      </c>
      <c r="K10050" t="s">
        <v>400</v>
      </c>
      <c r="L10050" t="s">
        <v>985</v>
      </c>
      <c r="M10050" t="s">
        <v>988</v>
      </c>
      <c r="N10050" t="s">
        <v>988</v>
      </c>
      <c r="O10050" t="s">
        <v>988</v>
      </c>
      <c r="P10050" t="s">
        <v>988</v>
      </c>
      <c r="Q10050" t="s">
        <v>988</v>
      </c>
      <c r="R10050" t="s">
        <v>988</v>
      </c>
      <c r="S10050" t="s">
        <v>4513</v>
      </c>
    </row>
    <row r="10051" spans="1:19" x14ac:dyDescent="0.3">
      <c r="A10051" t="s">
        <v>9769</v>
      </c>
      <c r="B10051" t="s">
        <v>9807</v>
      </c>
      <c r="C10051" t="s">
        <v>9816</v>
      </c>
      <c r="D10051" t="s">
        <v>410</v>
      </c>
      <c r="E10051" t="s">
        <v>4511</v>
      </c>
      <c r="F10051" t="s">
        <v>410</v>
      </c>
      <c r="G10051" t="s">
        <v>9817</v>
      </c>
      <c r="H10051" t="s">
        <v>4511</v>
      </c>
      <c r="I10051" t="s">
        <v>733</v>
      </c>
      <c r="J10051" t="s">
        <v>9459</v>
      </c>
      <c r="K10051" t="s">
        <v>400</v>
      </c>
      <c r="L10051" t="s">
        <v>985</v>
      </c>
      <c r="S10051" t="s">
        <v>995</v>
      </c>
    </row>
    <row r="10052" spans="1:19" x14ac:dyDescent="0.3">
      <c r="A10052" t="s">
        <v>9769</v>
      </c>
      <c r="B10052" t="s">
        <v>9807</v>
      </c>
      <c r="C10052" t="s">
        <v>9816</v>
      </c>
      <c r="D10052" t="s">
        <v>410</v>
      </c>
      <c r="E10052" t="s">
        <v>4511</v>
      </c>
      <c r="F10052" t="s">
        <v>410</v>
      </c>
      <c r="G10052" t="s">
        <v>9817</v>
      </c>
      <c r="H10052" t="s">
        <v>4511</v>
      </c>
      <c r="I10052" t="s">
        <v>733</v>
      </c>
      <c r="J10052" t="s">
        <v>9459</v>
      </c>
      <c r="K10052" t="s">
        <v>400</v>
      </c>
      <c r="L10052" t="s">
        <v>985</v>
      </c>
      <c r="S10052" t="s">
        <v>994</v>
      </c>
    </row>
    <row r="10053" spans="1:19" x14ac:dyDescent="0.3">
      <c r="A10053" t="s">
        <v>9769</v>
      </c>
      <c r="B10053" t="s">
        <v>9818</v>
      </c>
      <c r="C10053" t="s">
        <v>9819</v>
      </c>
      <c r="D10053" t="s">
        <v>410</v>
      </c>
      <c r="E10053" t="s">
        <v>4511</v>
      </c>
      <c r="F10053" t="s">
        <v>410</v>
      </c>
      <c r="G10053" t="s">
        <v>9820</v>
      </c>
      <c r="H10053" t="s">
        <v>4511</v>
      </c>
      <c r="I10053" t="s">
        <v>733</v>
      </c>
      <c r="J10053" t="s">
        <v>9323</v>
      </c>
      <c r="K10053" t="s">
        <v>400</v>
      </c>
      <c r="L10053" t="s">
        <v>985</v>
      </c>
      <c r="M10053" t="s">
        <v>988</v>
      </c>
      <c r="N10053" t="s">
        <v>988</v>
      </c>
      <c r="O10053" t="s">
        <v>988</v>
      </c>
      <c r="P10053" t="s">
        <v>988</v>
      </c>
      <c r="Q10053" t="s">
        <v>988</v>
      </c>
      <c r="R10053" t="s">
        <v>988</v>
      </c>
      <c r="S10053" t="s">
        <v>4513</v>
      </c>
    </row>
    <row r="10054" spans="1:19" x14ac:dyDescent="0.3">
      <c r="A10054" t="s">
        <v>9769</v>
      </c>
      <c r="B10054" t="s">
        <v>9818</v>
      </c>
      <c r="C10054" t="s">
        <v>9819</v>
      </c>
      <c r="D10054" t="s">
        <v>410</v>
      </c>
      <c r="E10054" t="s">
        <v>4511</v>
      </c>
      <c r="F10054" t="s">
        <v>410</v>
      </c>
      <c r="G10054" t="s">
        <v>9820</v>
      </c>
      <c r="H10054" t="s">
        <v>4511</v>
      </c>
      <c r="I10054" t="s">
        <v>733</v>
      </c>
      <c r="J10054" t="s">
        <v>9323</v>
      </c>
      <c r="K10054" t="s">
        <v>400</v>
      </c>
      <c r="L10054" t="s">
        <v>985</v>
      </c>
      <c r="S10054" t="s">
        <v>995</v>
      </c>
    </row>
    <row r="10055" spans="1:19" x14ac:dyDescent="0.3">
      <c r="A10055" t="s">
        <v>9769</v>
      </c>
      <c r="B10055" t="s">
        <v>9818</v>
      </c>
      <c r="C10055" t="s">
        <v>9819</v>
      </c>
      <c r="D10055" t="s">
        <v>410</v>
      </c>
      <c r="E10055" t="s">
        <v>4511</v>
      </c>
      <c r="F10055" t="s">
        <v>410</v>
      </c>
      <c r="G10055" t="s">
        <v>9820</v>
      </c>
      <c r="H10055" t="s">
        <v>4511</v>
      </c>
      <c r="I10055" t="s">
        <v>733</v>
      </c>
      <c r="J10055" t="s">
        <v>9323</v>
      </c>
      <c r="K10055" t="s">
        <v>400</v>
      </c>
      <c r="L10055" t="s">
        <v>985</v>
      </c>
      <c r="S10055" t="s">
        <v>994</v>
      </c>
    </row>
    <row r="10056" spans="1:19" x14ac:dyDescent="0.3">
      <c r="A10056" t="s">
        <v>9769</v>
      </c>
      <c r="B10056" t="s">
        <v>9818</v>
      </c>
      <c r="C10056" t="s">
        <v>9821</v>
      </c>
      <c r="D10056" t="s">
        <v>410</v>
      </c>
      <c r="E10056" t="s">
        <v>4511</v>
      </c>
      <c r="F10056" t="s">
        <v>410</v>
      </c>
      <c r="G10056" t="s">
        <v>9822</v>
      </c>
      <c r="H10056" t="s">
        <v>4511</v>
      </c>
      <c r="I10056" t="s">
        <v>733</v>
      </c>
      <c r="J10056" t="s">
        <v>9360</v>
      </c>
      <c r="K10056" t="s">
        <v>400</v>
      </c>
      <c r="L10056" t="s">
        <v>985</v>
      </c>
      <c r="M10056" t="s">
        <v>988</v>
      </c>
      <c r="N10056" t="s">
        <v>988</v>
      </c>
      <c r="O10056" t="s">
        <v>988</v>
      </c>
      <c r="P10056" t="s">
        <v>988</v>
      </c>
      <c r="Q10056" t="s">
        <v>988</v>
      </c>
      <c r="R10056" t="s">
        <v>988</v>
      </c>
      <c r="S10056" t="s">
        <v>4513</v>
      </c>
    </row>
    <row r="10057" spans="1:19" x14ac:dyDescent="0.3">
      <c r="A10057" t="s">
        <v>9769</v>
      </c>
      <c r="B10057" t="s">
        <v>9818</v>
      </c>
      <c r="C10057" t="s">
        <v>9821</v>
      </c>
      <c r="D10057" t="s">
        <v>410</v>
      </c>
      <c r="E10057" t="s">
        <v>4511</v>
      </c>
      <c r="F10057" t="s">
        <v>410</v>
      </c>
      <c r="G10057" t="s">
        <v>9822</v>
      </c>
      <c r="H10057" t="s">
        <v>4511</v>
      </c>
      <c r="I10057" t="s">
        <v>733</v>
      </c>
      <c r="J10057" t="s">
        <v>9360</v>
      </c>
      <c r="K10057" t="s">
        <v>400</v>
      </c>
      <c r="L10057" t="s">
        <v>985</v>
      </c>
      <c r="S10057" t="s">
        <v>995</v>
      </c>
    </row>
    <row r="10058" spans="1:19" x14ac:dyDescent="0.3">
      <c r="A10058" t="s">
        <v>9769</v>
      </c>
      <c r="B10058" t="s">
        <v>9818</v>
      </c>
      <c r="C10058" t="s">
        <v>9821</v>
      </c>
      <c r="D10058" t="s">
        <v>410</v>
      </c>
      <c r="E10058" t="s">
        <v>4511</v>
      </c>
      <c r="F10058" t="s">
        <v>410</v>
      </c>
      <c r="G10058" t="s">
        <v>9822</v>
      </c>
      <c r="H10058" t="s">
        <v>4511</v>
      </c>
      <c r="I10058" t="s">
        <v>733</v>
      </c>
      <c r="J10058" t="s">
        <v>9360</v>
      </c>
      <c r="K10058" t="s">
        <v>400</v>
      </c>
      <c r="L10058" t="s">
        <v>985</v>
      </c>
      <c r="S10058" t="s">
        <v>994</v>
      </c>
    </row>
    <row r="10059" spans="1:19" x14ac:dyDescent="0.3">
      <c r="A10059" t="s">
        <v>9769</v>
      </c>
      <c r="B10059" t="s">
        <v>9818</v>
      </c>
      <c r="C10059" t="s">
        <v>9823</v>
      </c>
      <c r="D10059" t="s">
        <v>410</v>
      </c>
      <c r="E10059" t="s">
        <v>4511</v>
      </c>
      <c r="F10059" t="s">
        <v>410</v>
      </c>
      <c r="G10059" t="s">
        <v>9824</v>
      </c>
      <c r="H10059" t="s">
        <v>4511</v>
      </c>
      <c r="I10059" t="s">
        <v>733</v>
      </c>
      <c r="J10059" t="s">
        <v>885</v>
      </c>
      <c r="K10059" t="s">
        <v>400</v>
      </c>
      <c r="L10059" t="s">
        <v>985</v>
      </c>
      <c r="M10059" t="s">
        <v>988</v>
      </c>
      <c r="N10059" t="s">
        <v>988</v>
      </c>
      <c r="O10059" t="s">
        <v>988</v>
      </c>
      <c r="P10059" t="s">
        <v>988</v>
      </c>
      <c r="Q10059" t="s">
        <v>988</v>
      </c>
      <c r="R10059" t="s">
        <v>988</v>
      </c>
      <c r="S10059" t="s">
        <v>4513</v>
      </c>
    </row>
    <row r="10060" spans="1:19" x14ac:dyDescent="0.3">
      <c r="A10060" t="s">
        <v>9769</v>
      </c>
      <c r="B10060" t="s">
        <v>9818</v>
      </c>
      <c r="C10060" t="s">
        <v>9823</v>
      </c>
      <c r="D10060" t="s">
        <v>410</v>
      </c>
      <c r="E10060" t="s">
        <v>4511</v>
      </c>
      <c r="F10060" t="s">
        <v>410</v>
      </c>
      <c r="G10060" t="s">
        <v>9824</v>
      </c>
      <c r="H10060" t="s">
        <v>4511</v>
      </c>
      <c r="I10060" t="s">
        <v>733</v>
      </c>
      <c r="J10060" t="s">
        <v>885</v>
      </c>
      <c r="K10060" t="s">
        <v>400</v>
      </c>
      <c r="L10060" t="s">
        <v>985</v>
      </c>
      <c r="S10060" t="s">
        <v>995</v>
      </c>
    </row>
    <row r="10061" spans="1:19" x14ac:dyDescent="0.3">
      <c r="A10061" t="s">
        <v>9769</v>
      </c>
      <c r="B10061" t="s">
        <v>9818</v>
      </c>
      <c r="C10061" t="s">
        <v>9823</v>
      </c>
      <c r="D10061" t="s">
        <v>410</v>
      </c>
      <c r="E10061" t="s">
        <v>4511</v>
      </c>
      <c r="F10061" t="s">
        <v>410</v>
      </c>
      <c r="G10061" t="s">
        <v>9824</v>
      </c>
      <c r="H10061" t="s">
        <v>4511</v>
      </c>
      <c r="I10061" t="s">
        <v>733</v>
      </c>
      <c r="J10061" t="s">
        <v>885</v>
      </c>
      <c r="K10061" t="s">
        <v>400</v>
      </c>
      <c r="L10061" t="s">
        <v>985</v>
      </c>
      <c r="S10061" t="s">
        <v>994</v>
      </c>
    </row>
    <row r="10062" spans="1:19" x14ac:dyDescent="0.3">
      <c r="A10062" t="s">
        <v>9825</v>
      </c>
      <c r="B10062" t="s">
        <v>9826</v>
      </c>
      <c r="C10062" t="s">
        <v>9827</v>
      </c>
      <c r="D10062" t="s">
        <v>410</v>
      </c>
      <c r="E10062" t="s">
        <v>4511</v>
      </c>
      <c r="F10062" t="s">
        <v>410</v>
      </c>
      <c r="G10062" t="s">
        <v>9828</v>
      </c>
      <c r="H10062" t="s">
        <v>4511</v>
      </c>
      <c r="I10062" t="s">
        <v>733</v>
      </c>
      <c r="J10062" t="s">
        <v>922</v>
      </c>
      <c r="K10062" t="s">
        <v>400</v>
      </c>
      <c r="L10062" t="s">
        <v>985</v>
      </c>
      <c r="M10062" t="s">
        <v>988</v>
      </c>
      <c r="N10062" t="s">
        <v>988</v>
      </c>
      <c r="O10062" t="s">
        <v>988</v>
      </c>
      <c r="P10062" t="s">
        <v>988</v>
      </c>
      <c r="Q10062" t="s">
        <v>988</v>
      </c>
      <c r="R10062" t="s">
        <v>988</v>
      </c>
      <c r="S10062" t="s">
        <v>4513</v>
      </c>
    </row>
    <row r="10063" spans="1:19" x14ac:dyDescent="0.3">
      <c r="A10063" t="s">
        <v>9825</v>
      </c>
      <c r="B10063" t="s">
        <v>9826</v>
      </c>
      <c r="C10063" t="s">
        <v>9827</v>
      </c>
      <c r="D10063" t="s">
        <v>410</v>
      </c>
      <c r="E10063" t="s">
        <v>4511</v>
      </c>
      <c r="F10063" t="s">
        <v>410</v>
      </c>
      <c r="G10063" t="s">
        <v>9828</v>
      </c>
      <c r="H10063" t="s">
        <v>4511</v>
      </c>
      <c r="I10063" t="s">
        <v>733</v>
      </c>
      <c r="J10063" t="s">
        <v>922</v>
      </c>
      <c r="K10063" t="s">
        <v>400</v>
      </c>
      <c r="L10063" t="s">
        <v>985</v>
      </c>
      <c r="S10063" t="s">
        <v>995</v>
      </c>
    </row>
    <row r="10064" spans="1:19" x14ac:dyDescent="0.3">
      <c r="A10064" t="s">
        <v>9825</v>
      </c>
      <c r="B10064" t="s">
        <v>9826</v>
      </c>
      <c r="C10064" t="s">
        <v>9827</v>
      </c>
      <c r="D10064" t="s">
        <v>410</v>
      </c>
      <c r="E10064" t="s">
        <v>4511</v>
      </c>
      <c r="F10064" t="s">
        <v>410</v>
      </c>
      <c r="G10064" t="s">
        <v>9828</v>
      </c>
      <c r="H10064" t="s">
        <v>4511</v>
      </c>
      <c r="I10064" t="s">
        <v>733</v>
      </c>
      <c r="J10064" t="s">
        <v>922</v>
      </c>
      <c r="K10064" t="s">
        <v>400</v>
      </c>
      <c r="L10064" t="s">
        <v>985</v>
      </c>
      <c r="S10064" t="s">
        <v>994</v>
      </c>
    </row>
    <row r="10065" spans="1:19" x14ac:dyDescent="0.3">
      <c r="A10065" t="s">
        <v>15</v>
      </c>
      <c r="B10065" t="s">
        <v>70</v>
      </c>
      <c r="C10065" t="s">
        <v>3599</v>
      </c>
      <c r="D10065" t="s">
        <v>410</v>
      </c>
      <c r="E10065" t="s">
        <v>4511</v>
      </c>
      <c r="F10065" t="s">
        <v>419</v>
      </c>
      <c r="G10065" t="s">
        <v>3598</v>
      </c>
      <c r="H10065" t="s">
        <v>4511</v>
      </c>
      <c r="I10065" t="s">
        <v>733</v>
      </c>
      <c r="J10065" t="s">
        <v>9829</v>
      </c>
      <c r="K10065" t="s">
        <v>400</v>
      </c>
      <c r="L10065" t="s">
        <v>985</v>
      </c>
      <c r="M10065" t="s">
        <v>988</v>
      </c>
      <c r="N10065" t="s">
        <v>988</v>
      </c>
      <c r="O10065" t="s">
        <v>988</v>
      </c>
      <c r="P10065" t="s">
        <v>988</v>
      </c>
      <c r="Q10065" t="s">
        <v>988</v>
      </c>
      <c r="R10065" t="s">
        <v>988</v>
      </c>
      <c r="S10065" t="s">
        <v>4513</v>
      </c>
    </row>
    <row r="10066" spans="1:19" x14ac:dyDescent="0.3">
      <c r="A10066" t="s">
        <v>15</v>
      </c>
      <c r="B10066" t="s">
        <v>70</v>
      </c>
      <c r="C10066" t="s">
        <v>3599</v>
      </c>
      <c r="D10066" t="s">
        <v>410</v>
      </c>
      <c r="E10066" t="s">
        <v>4511</v>
      </c>
      <c r="F10066" t="s">
        <v>419</v>
      </c>
      <c r="G10066" t="s">
        <v>3598</v>
      </c>
      <c r="H10066" t="s">
        <v>4511</v>
      </c>
      <c r="I10066" t="s">
        <v>733</v>
      </c>
      <c r="J10066" t="s">
        <v>9829</v>
      </c>
      <c r="K10066" t="s">
        <v>400</v>
      </c>
      <c r="L10066" t="s">
        <v>985</v>
      </c>
      <c r="S10066" t="s">
        <v>995</v>
      </c>
    </row>
    <row r="10067" spans="1:19" x14ac:dyDescent="0.3">
      <c r="A10067" t="s">
        <v>15</v>
      </c>
      <c r="B10067" t="s">
        <v>70</v>
      </c>
      <c r="C10067" t="s">
        <v>3599</v>
      </c>
      <c r="D10067" t="s">
        <v>410</v>
      </c>
      <c r="E10067" t="s">
        <v>4511</v>
      </c>
      <c r="F10067" t="s">
        <v>419</v>
      </c>
      <c r="G10067" t="s">
        <v>3598</v>
      </c>
      <c r="H10067" t="s">
        <v>4511</v>
      </c>
      <c r="I10067" t="s">
        <v>733</v>
      </c>
      <c r="J10067" t="s">
        <v>9829</v>
      </c>
      <c r="K10067" t="s">
        <v>400</v>
      </c>
      <c r="L10067" t="s">
        <v>985</v>
      </c>
      <c r="S10067" t="s">
        <v>994</v>
      </c>
    </row>
    <row r="10068" spans="1:19" x14ac:dyDescent="0.3">
      <c r="A10068" t="s">
        <v>15</v>
      </c>
      <c r="B10068" t="s">
        <v>70</v>
      </c>
      <c r="C10068" t="s">
        <v>3621</v>
      </c>
      <c r="D10068" t="s">
        <v>410</v>
      </c>
      <c r="E10068" t="s">
        <v>4511</v>
      </c>
      <c r="F10068" t="s">
        <v>410</v>
      </c>
      <c r="G10068" t="s">
        <v>3620</v>
      </c>
      <c r="H10068" t="s">
        <v>4511</v>
      </c>
      <c r="I10068" t="s">
        <v>733</v>
      </c>
      <c r="J10068" t="s">
        <v>9264</v>
      </c>
      <c r="K10068" t="s">
        <v>400</v>
      </c>
      <c r="L10068" t="s">
        <v>985</v>
      </c>
      <c r="M10068" t="s">
        <v>988</v>
      </c>
      <c r="N10068" t="s">
        <v>988</v>
      </c>
      <c r="O10068" t="s">
        <v>988</v>
      </c>
      <c r="P10068" t="s">
        <v>988</v>
      </c>
      <c r="Q10068" t="s">
        <v>988</v>
      </c>
      <c r="R10068" t="s">
        <v>988</v>
      </c>
      <c r="S10068" t="s">
        <v>4513</v>
      </c>
    </row>
    <row r="10069" spans="1:19" x14ac:dyDescent="0.3">
      <c r="A10069" t="s">
        <v>15</v>
      </c>
      <c r="B10069" t="s">
        <v>70</v>
      </c>
      <c r="C10069" t="s">
        <v>3621</v>
      </c>
      <c r="D10069" t="s">
        <v>410</v>
      </c>
      <c r="E10069" t="s">
        <v>4511</v>
      </c>
      <c r="F10069" t="s">
        <v>410</v>
      </c>
      <c r="G10069" t="s">
        <v>3620</v>
      </c>
      <c r="H10069" t="s">
        <v>4511</v>
      </c>
      <c r="I10069" t="s">
        <v>733</v>
      </c>
      <c r="J10069" t="s">
        <v>9264</v>
      </c>
      <c r="K10069" t="s">
        <v>400</v>
      </c>
      <c r="L10069" t="s">
        <v>985</v>
      </c>
      <c r="S10069" t="s">
        <v>995</v>
      </c>
    </row>
    <row r="10070" spans="1:19" x14ac:dyDescent="0.3">
      <c r="A10070" t="s">
        <v>15</v>
      </c>
      <c r="B10070" t="s">
        <v>70</v>
      </c>
      <c r="C10070" t="s">
        <v>3621</v>
      </c>
      <c r="D10070" t="s">
        <v>410</v>
      </c>
      <c r="E10070" t="s">
        <v>4511</v>
      </c>
      <c r="F10070" t="s">
        <v>410</v>
      </c>
      <c r="G10070" t="s">
        <v>3620</v>
      </c>
      <c r="H10070" t="s">
        <v>4511</v>
      </c>
      <c r="I10070" t="s">
        <v>733</v>
      </c>
      <c r="J10070" t="s">
        <v>9264</v>
      </c>
      <c r="K10070" t="s">
        <v>400</v>
      </c>
      <c r="L10070" t="s">
        <v>985</v>
      </c>
      <c r="S10070" t="s">
        <v>994</v>
      </c>
    </row>
    <row r="10071" spans="1:19" x14ac:dyDescent="0.3">
      <c r="A10071" t="s">
        <v>15</v>
      </c>
      <c r="B10071" t="s">
        <v>70</v>
      </c>
      <c r="C10071" t="s">
        <v>3613</v>
      </c>
      <c r="D10071" t="s">
        <v>410</v>
      </c>
      <c r="E10071" t="s">
        <v>4511</v>
      </c>
      <c r="F10071" t="s">
        <v>419</v>
      </c>
      <c r="G10071" t="s">
        <v>3612</v>
      </c>
      <c r="H10071" t="s">
        <v>4511</v>
      </c>
      <c r="I10071" t="s">
        <v>733</v>
      </c>
      <c r="J10071" t="s">
        <v>9350</v>
      </c>
      <c r="K10071" t="s">
        <v>400</v>
      </c>
      <c r="L10071" t="s">
        <v>985</v>
      </c>
      <c r="M10071" t="s">
        <v>988</v>
      </c>
      <c r="N10071" t="s">
        <v>988</v>
      </c>
      <c r="O10071" t="s">
        <v>988</v>
      </c>
      <c r="P10071" t="s">
        <v>988</v>
      </c>
      <c r="Q10071" t="s">
        <v>988</v>
      </c>
      <c r="R10071" t="s">
        <v>988</v>
      </c>
      <c r="S10071" t="s">
        <v>4513</v>
      </c>
    </row>
    <row r="10072" spans="1:19" x14ac:dyDescent="0.3">
      <c r="A10072" t="s">
        <v>15</v>
      </c>
      <c r="B10072" t="s">
        <v>70</v>
      </c>
      <c r="C10072" t="s">
        <v>3613</v>
      </c>
      <c r="D10072" t="s">
        <v>410</v>
      </c>
      <c r="E10072" t="s">
        <v>4511</v>
      </c>
      <c r="F10072" t="s">
        <v>419</v>
      </c>
      <c r="G10072" t="s">
        <v>3612</v>
      </c>
      <c r="H10072" t="s">
        <v>4511</v>
      </c>
      <c r="I10072" t="s">
        <v>733</v>
      </c>
      <c r="J10072" t="s">
        <v>9350</v>
      </c>
      <c r="K10072" t="s">
        <v>400</v>
      </c>
      <c r="L10072" t="s">
        <v>985</v>
      </c>
      <c r="S10072" t="s">
        <v>995</v>
      </c>
    </row>
    <row r="10073" spans="1:19" x14ac:dyDescent="0.3">
      <c r="A10073" t="s">
        <v>15</v>
      </c>
      <c r="B10073" t="s">
        <v>70</v>
      </c>
      <c r="C10073" t="s">
        <v>3613</v>
      </c>
      <c r="D10073" t="s">
        <v>410</v>
      </c>
      <c r="E10073" t="s">
        <v>4511</v>
      </c>
      <c r="F10073" t="s">
        <v>419</v>
      </c>
      <c r="G10073" t="s">
        <v>3612</v>
      </c>
      <c r="H10073" t="s">
        <v>4511</v>
      </c>
      <c r="I10073" t="s">
        <v>733</v>
      </c>
      <c r="J10073" t="s">
        <v>9350</v>
      </c>
      <c r="K10073" t="s">
        <v>400</v>
      </c>
      <c r="L10073" t="s">
        <v>985</v>
      </c>
      <c r="S10073" t="s">
        <v>994</v>
      </c>
    </row>
    <row r="10074" spans="1:19" x14ac:dyDescent="0.3">
      <c r="A10074" t="s">
        <v>15</v>
      </c>
      <c r="B10074" t="s">
        <v>70</v>
      </c>
      <c r="C10074" t="s">
        <v>3603</v>
      </c>
      <c r="D10074" t="s">
        <v>410</v>
      </c>
      <c r="E10074" t="s">
        <v>4511</v>
      </c>
      <c r="F10074" t="s">
        <v>417</v>
      </c>
      <c r="G10074" t="s">
        <v>3602</v>
      </c>
      <c r="H10074" t="s">
        <v>4511</v>
      </c>
      <c r="I10074" t="s">
        <v>733</v>
      </c>
      <c r="J10074" t="s">
        <v>9830</v>
      </c>
      <c r="K10074" t="s">
        <v>400</v>
      </c>
      <c r="L10074" t="s">
        <v>985</v>
      </c>
      <c r="M10074" t="s">
        <v>988</v>
      </c>
      <c r="N10074" t="s">
        <v>988</v>
      </c>
      <c r="O10074" t="s">
        <v>988</v>
      </c>
      <c r="P10074" t="s">
        <v>988</v>
      </c>
      <c r="Q10074" t="s">
        <v>988</v>
      </c>
      <c r="R10074" t="s">
        <v>988</v>
      </c>
      <c r="S10074" t="s">
        <v>4513</v>
      </c>
    </row>
    <row r="10075" spans="1:19" x14ac:dyDescent="0.3">
      <c r="A10075" t="s">
        <v>15</v>
      </c>
      <c r="B10075" t="s">
        <v>70</v>
      </c>
      <c r="C10075" t="s">
        <v>3603</v>
      </c>
      <c r="D10075" t="s">
        <v>410</v>
      </c>
      <c r="E10075" t="s">
        <v>4511</v>
      </c>
      <c r="F10075" t="s">
        <v>417</v>
      </c>
      <c r="G10075" t="s">
        <v>3602</v>
      </c>
      <c r="H10075" t="s">
        <v>4511</v>
      </c>
      <c r="I10075" t="s">
        <v>733</v>
      </c>
      <c r="J10075" t="s">
        <v>9830</v>
      </c>
      <c r="K10075" t="s">
        <v>400</v>
      </c>
      <c r="L10075" t="s">
        <v>985</v>
      </c>
      <c r="S10075" t="s">
        <v>995</v>
      </c>
    </row>
    <row r="10076" spans="1:19" x14ac:dyDescent="0.3">
      <c r="A10076" t="s">
        <v>15</v>
      </c>
      <c r="B10076" t="s">
        <v>70</v>
      </c>
      <c r="C10076" t="s">
        <v>3603</v>
      </c>
      <c r="D10076" t="s">
        <v>410</v>
      </c>
      <c r="E10076" t="s">
        <v>4511</v>
      </c>
      <c r="F10076" t="s">
        <v>417</v>
      </c>
      <c r="G10076" t="s">
        <v>3602</v>
      </c>
      <c r="H10076" t="s">
        <v>4511</v>
      </c>
      <c r="I10076" t="s">
        <v>733</v>
      </c>
      <c r="J10076" t="s">
        <v>9830</v>
      </c>
      <c r="K10076" t="s">
        <v>400</v>
      </c>
      <c r="L10076" t="s">
        <v>985</v>
      </c>
      <c r="S10076" t="s">
        <v>994</v>
      </c>
    </row>
    <row r="10077" spans="1:19" x14ac:dyDescent="0.3">
      <c r="A10077" t="s">
        <v>15</v>
      </c>
      <c r="B10077" t="s">
        <v>70</v>
      </c>
      <c r="C10077" t="s">
        <v>3631</v>
      </c>
      <c r="D10077" t="s">
        <v>410</v>
      </c>
      <c r="E10077" t="s">
        <v>4511</v>
      </c>
      <c r="F10077" t="s">
        <v>414</v>
      </c>
      <c r="G10077" t="s">
        <v>3630</v>
      </c>
      <c r="H10077" t="s">
        <v>4511</v>
      </c>
      <c r="I10077" t="s">
        <v>733</v>
      </c>
      <c r="J10077" t="s">
        <v>9264</v>
      </c>
      <c r="K10077" t="s">
        <v>400</v>
      </c>
      <c r="L10077" t="s">
        <v>985</v>
      </c>
      <c r="M10077" t="s">
        <v>988</v>
      </c>
      <c r="N10077" t="s">
        <v>988</v>
      </c>
      <c r="O10077" t="s">
        <v>988</v>
      </c>
      <c r="P10077" t="s">
        <v>988</v>
      </c>
      <c r="Q10077" t="s">
        <v>988</v>
      </c>
      <c r="R10077" t="s">
        <v>988</v>
      </c>
      <c r="S10077" t="s">
        <v>4513</v>
      </c>
    </row>
    <row r="10078" spans="1:19" x14ac:dyDescent="0.3">
      <c r="A10078" t="s">
        <v>15</v>
      </c>
      <c r="B10078" t="s">
        <v>70</v>
      </c>
      <c r="C10078" t="s">
        <v>3631</v>
      </c>
      <c r="D10078" t="s">
        <v>410</v>
      </c>
      <c r="E10078" t="s">
        <v>4511</v>
      </c>
      <c r="F10078" t="s">
        <v>414</v>
      </c>
      <c r="G10078" t="s">
        <v>3630</v>
      </c>
      <c r="H10078" t="s">
        <v>4511</v>
      </c>
      <c r="I10078" t="s">
        <v>733</v>
      </c>
      <c r="J10078" t="s">
        <v>9264</v>
      </c>
      <c r="K10078" t="s">
        <v>400</v>
      </c>
      <c r="L10078" t="s">
        <v>985</v>
      </c>
      <c r="S10078" t="s">
        <v>995</v>
      </c>
    </row>
    <row r="10079" spans="1:19" x14ac:dyDescent="0.3">
      <c r="A10079" t="s">
        <v>15</v>
      </c>
      <c r="B10079" t="s">
        <v>70</v>
      </c>
      <c r="C10079" t="s">
        <v>3631</v>
      </c>
      <c r="D10079" t="s">
        <v>410</v>
      </c>
      <c r="E10079" t="s">
        <v>4511</v>
      </c>
      <c r="F10079" t="s">
        <v>414</v>
      </c>
      <c r="G10079" t="s">
        <v>3630</v>
      </c>
      <c r="H10079" t="s">
        <v>4511</v>
      </c>
      <c r="I10079" t="s">
        <v>733</v>
      </c>
      <c r="J10079" t="s">
        <v>9264</v>
      </c>
      <c r="K10079" t="s">
        <v>400</v>
      </c>
      <c r="L10079" t="s">
        <v>985</v>
      </c>
      <c r="S10079" t="s">
        <v>994</v>
      </c>
    </row>
    <row r="10080" spans="1:19" x14ac:dyDescent="0.3">
      <c r="A10080" t="s">
        <v>15</v>
      </c>
      <c r="B10080" t="s">
        <v>70</v>
      </c>
      <c r="C10080" t="s">
        <v>3649</v>
      </c>
      <c r="D10080" t="s">
        <v>410</v>
      </c>
      <c r="E10080" t="s">
        <v>4511</v>
      </c>
      <c r="F10080" t="s">
        <v>410</v>
      </c>
      <c r="G10080" t="s">
        <v>3648</v>
      </c>
      <c r="H10080" t="s">
        <v>4511</v>
      </c>
      <c r="I10080" t="s">
        <v>733</v>
      </c>
      <c r="J10080" t="s">
        <v>9317</v>
      </c>
      <c r="K10080" t="s">
        <v>400</v>
      </c>
      <c r="L10080" t="s">
        <v>985</v>
      </c>
      <c r="M10080" t="s">
        <v>988</v>
      </c>
      <c r="N10080" t="s">
        <v>988</v>
      </c>
      <c r="O10080" t="s">
        <v>988</v>
      </c>
      <c r="P10080" t="s">
        <v>988</v>
      </c>
      <c r="Q10080" t="s">
        <v>988</v>
      </c>
      <c r="R10080" t="s">
        <v>988</v>
      </c>
      <c r="S10080" t="s">
        <v>4513</v>
      </c>
    </row>
    <row r="10081" spans="1:19" x14ac:dyDescent="0.3">
      <c r="A10081" t="s">
        <v>15</v>
      </c>
      <c r="B10081" t="s">
        <v>70</v>
      </c>
      <c r="C10081" t="s">
        <v>3649</v>
      </c>
      <c r="D10081" t="s">
        <v>410</v>
      </c>
      <c r="E10081" t="s">
        <v>4511</v>
      </c>
      <c r="F10081" t="s">
        <v>410</v>
      </c>
      <c r="G10081" t="s">
        <v>3648</v>
      </c>
      <c r="H10081" t="s">
        <v>4511</v>
      </c>
      <c r="I10081" t="s">
        <v>733</v>
      </c>
      <c r="J10081" t="s">
        <v>9317</v>
      </c>
      <c r="K10081" t="s">
        <v>400</v>
      </c>
      <c r="L10081" t="s">
        <v>985</v>
      </c>
      <c r="S10081" t="s">
        <v>995</v>
      </c>
    </row>
    <row r="10082" spans="1:19" x14ac:dyDescent="0.3">
      <c r="A10082" t="s">
        <v>15</v>
      </c>
      <c r="B10082" t="s">
        <v>70</v>
      </c>
      <c r="C10082" t="s">
        <v>3649</v>
      </c>
      <c r="D10082" t="s">
        <v>410</v>
      </c>
      <c r="E10082" t="s">
        <v>4511</v>
      </c>
      <c r="F10082" t="s">
        <v>410</v>
      </c>
      <c r="G10082" t="s">
        <v>3648</v>
      </c>
      <c r="H10082" t="s">
        <v>4511</v>
      </c>
      <c r="I10082" t="s">
        <v>733</v>
      </c>
      <c r="J10082" t="s">
        <v>9317</v>
      </c>
      <c r="K10082" t="s">
        <v>400</v>
      </c>
      <c r="L10082" t="s">
        <v>985</v>
      </c>
      <c r="S10082" t="s">
        <v>994</v>
      </c>
    </row>
    <row r="10083" spans="1:19" x14ac:dyDescent="0.3">
      <c r="A10083" t="s">
        <v>15</v>
      </c>
      <c r="B10083" t="s">
        <v>70</v>
      </c>
      <c r="C10083" t="s">
        <v>3577</v>
      </c>
      <c r="D10083" t="s">
        <v>410</v>
      </c>
      <c r="E10083" t="s">
        <v>4511</v>
      </c>
      <c r="F10083" t="s">
        <v>419</v>
      </c>
      <c r="G10083" t="s">
        <v>3576</v>
      </c>
      <c r="H10083" t="s">
        <v>4511</v>
      </c>
      <c r="I10083" t="s">
        <v>733</v>
      </c>
      <c r="J10083" t="s">
        <v>9367</v>
      </c>
      <c r="K10083" t="s">
        <v>400</v>
      </c>
      <c r="L10083" t="s">
        <v>985</v>
      </c>
      <c r="M10083" t="s">
        <v>988</v>
      </c>
      <c r="N10083" t="s">
        <v>988</v>
      </c>
      <c r="O10083" t="s">
        <v>988</v>
      </c>
      <c r="P10083" t="s">
        <v>988</v>
      </c>
      <c r="Q10083" t="s">
        <v>988</v>
      </c>
      <c r="R10083" t="s">
        <v>988</v>
      </c>
      <c r="S10083" t="s">
        <v>4513</v>
      </c>
    </row>
    <row r="10084" spans="1:19" x14ac:dyDescent="0.3">
      <c r="A10084" t="s">
        <v>15</v>
      </c>
      <c r="B10084" t="s">
        <v>70</v>
      </c>
      <c r="C10084" t="s">
        <v>3577</v>
      </c>
      <c r="D10084" t="s">
        <v>410</v>
      </c>
      <c r="E10084" t="s">
        <v>4511</v>
      </c>
      <c r="F10084" t="s">
        <v>419</v>
      </c>
      <c r="G10084" t="s">
        <v>3576</v>
      </c>
      <c r="H10084" t="s">
        <v>4511</v>
      </c>
      <c r="I10084" t="s">
        <v>733</v>
      </c>
      <c r="J10084" t="s">
        <v>9367</v>
      </c>
      <c r="K10084" t="s">
        <v>400</v>
      </c>
      <c r="L10084" t="s">
        <v>985</v>
      </c>
      <c r="S10084" t="s">
        <v>995</v>
      </c>
    </row>
    <row r="10085" spans="1:19" x14ac:dyDescent="0.3">
      <c r="A10085" t="s">
        <v>15</v>
      </c>
      <c r="B10085" t="s">
        <v>70</v>
      </c>
      <c r="C10085" t="s">
        <v>3577</v>
      </c>
      <c r="D10085" t="s">
        <v>410</v>
      </c>
      <c r="E10085" t="s">
        <v>4511</v>
      </c>
      <c r="F10085" t="s">
        <v>419</v>
      </c>
      <c r="G10085" t="s">
        <v>3576</v>
      </c>
      <c r="H10085" t="s">
        <v>4511</v>
      </c>
      <c r="I10085" t="s">
        <v>733</v>
      </c>
      <c r="J10085" t="s">
        <v>9367</v>
      </c>
      <c r="K10085" t="s">
        <v>400</v>
      </c>
      <c r="L10085" t="s">
        <v>985</v>
      </c>
      <c r="S10085" t="s">
        <v>994</v>
      </c>
    </row>
    <row r="10086" spans="1:19" x14ac:dyDescent="0.3">
      <c r="A10086" t="s">
        <v>15</v>
      </c>
      <c r="B10086" t="s">
        <v>70</v>
      </c>
      <c r="C10086" t="s">
        <v>3575</v>
      </c>
      <c r="D10086" t="s">
        <v>410</v>
      </c>
      <c r="E10086" t="s">
        <v>4511</v>
      </c>
      <c r="F10086" t="s">
        <v>414</v>
      </c>
      <c r="G10086" t="s">
        <v>3574</v>
      </c>
      <c r="H10086" t="s">
        <v>4511</v>
      </c>
      <c r="I10086" t="s">
        <v>733</v>
      </c>
      <c r="J10086" t="s">
        <v>939</v>
      </c>
      <c r="K10086" t="s">
        <v>400</v>
      </c>
      <c r="L10086" t="s">
        <v>985</v>
      </c>
      <c r="M10086" t="s">
        <v>988</v>
      </c>
      <c r="N10086" t="s">
        <v>988</v>
      </c>
      <c r="O10086" t="s">
        <v>988</v>
      </c>
      <c r="P10086" t="s">
        <v>988</v>
      </c>
      <c r="Q10086" t="s">
        <v>988</v>
      </c>
      <c r="R10086" t="s">
        <v>988</v>
      </c>
      <c r="S10086" t="s">
        <v>4513</v>
      </c>
    </row>
    <row r="10087" spans="1:19" x14ac:dyDescent="0.3">
      <c r="A10087" t="s">
        <v>15</v>
      </c>
      <c r="B10087" t="s">
        <v>70</v>
      </c>
      <c r="C10087" t="s">
        <v>3575</v>
      </c>
      <c r="D10087" t="s">
        <v>410</v>
      </c>
      <c r="E10087" t="s">
        <v>4511</v>
      </c>
      <c r="F10087" t="s">
        <v>414</v>
      </c>
      <c r="G10087" t="s">
        <v>3574</v>
      </c>
      <c r="H10087" t="s">
        <v>4511</v>
      </c>
      <c r="I10087" t="s">
        <v>733</v>
      </c>
      <c r="J10087" t="s">
        <v>939</v>
      </c>
      <c r="K10087" t="s">
        <v>400</v>
      </c>
      <c r="L10087" t="s">
        <v>985</v>
      </c>
      <c r="S10087" t="s">
        <v>995</v>
      </c>
    </row>
    <row r="10088" spans="1:19" x14ac:dyDescent="0.3">
      <c r="A10088" t="s">
        <v>15</v>
      </c>
      <c r="B10088" t="s">
        <v>70</v>
      </c>
      <c r="C10088" t="s">
        <v>3575</v>
      </c>
      <c r="D10088" t="s">
        <v>410</v>
      </c>
      <c r="E10088" t="s">
        <v>4511</v>
      </c>
      <c r="F10088" t="s">
        <v>414</v>
      </c>
      <c r="G10088" t="s">
        <v>3574</v>
      </c>
      <c r="H10088" t="s">
        <v>4511</v>
      </c>
      <c r="I10088" t="s">
        <v>733</v>
      </c>
      <c r="J10088" t="s">
        <v>939</v>
      </c>
      <c r="K10088" t="s">
        <v>400</v>
      </c>
      <c r="L10088" t="s">
        <v>985</v>
      </c>
      <c r="S10088" t="s">
        <v>994</v>
      </c>
    </row>
    <row r="10089" spans="1:19" x14ac:dyDescent="0.3">
      <c r="A10089" t="s">
        <v>15</v>
      </c>
      <c r="B10089" t="s">
        <v>70</v>
      </c>
      <c r="C10089" t="s">
        <v>3581</v>
      </c>
      <c r="D10089" t="s">
        <v>410</v>
      </c>
      <c r="E10089" t="s">
        <v>4511</v>
      </c>
      <c r="F10089" t="s">
        <v>410</v>
      </c>
      <c r="G10089" t="s">
        <v>3580</v>
      </c>
      <c r="H10089" t="s">
        <v>4511</v>
      </c>
      <c r="I10089" t="s">
        <v>733</v>
      </c>
      <c r="J10089" t="s">
        <v>878</v>
      </c>
      <c r="K10089" t="s">
        <v>400</v>
      </c>
      <c r="L10089" t="s">
        <v>985</v>
      </c>
      <c r="M10089" t="s">
        <v>988</v>
      </c>
      <c r="N10089" t="s">
        <v>988</v>
      </c>
      <c r="O10089" t="s">
        <v>988</v>
      </c>
      <c r="P10089" t="s">
        <v>988</v>
      </c>
      <c r="Q10089" t="s">
        <v>988</v>
      </c>
      <c r="R10089" t="s">
        <v>988</v>
      </c>
      <c r="S10089" t="s">
        <v>4513</v>
      </c>
    </row>
    <row r="10090" spans="1:19" x14ac:dyDescent="0.3">
      <c r="A10090" t="s">
        <v>15</v>
      </c>
      <c r="B10090" t="s">
        <v>70</v>
      </c>
      <c r="C10090" t="s">
        <v>3581</v>
      </c>
      <c r="D10090" t="s">
        <v>410</v>
      </c>
      <c r="E10090" t="s">
        <v>4511</v>
      </c>
      <c r="F10090" t="s">
        <v>410</v>
      </c>
      <c r="G10090" t="s">
        <v>3580</v>
      </c>
      <c r="H10090" t="s">
        <v>4511</v>
      </c>
      <c r="I10090" t="s">
        <v>733</v>
      </c>
      <c r="J10090" t="s">
        <v>878</v>
      </c>
      <c r="K10090" t="s">
        <v>400</v>
      </c>
      <c r="L10090" t="s">
        <v>985</v>
      </c>
      <c r="S10090" t="s">
        <v>995</v>
      </c>
    </row>
    <row r="10091" spans="1:19" x14ac:dyDescent="0.3">
      <c r="A10091" t="s">
        <v>15</v>
      </c>
      <c r="B10091" t="s">
        <v>70</v>
      </c>
      <c r="C10091" t="s">
        <v>3581</v>
      </c>
      <c r="D10091" t="s">
        <v>410</v>
      </c>
      <c r="E10091" t="s">
        <v>4511</v>
      </c>
      <c r="F10091" t="s">
        <v>410</v>
      </c>
      <c r="G10091" t="s">
        <v>3580</v>
      </c>
      <c r="H10091" t="s">
        <v>4511</v>
      </c>
      <c r="I10091" t="s">
        <v>733</v>
      </c>
      <c r="J10091" t="s">
        <v>878</v>
      </c>
      <c r="K10091" t="s">
        <v>400</v>
      </c>
      <c r="L10091" t="s">
        <v>985</v>
      </c>
      <c r="S10091" t="s">
        <v>994</v>
      </c>
    </row>
    <row r="10092" spans="1:19" x14ac:dyDescent="0.3">
      <c r="A10092" t="s">
        <v>15</v>
      </c>
      <c r="B10092" t="s">
        <v>70</v>
      </c>
      <c r="C10092" t="s">
        <v>3641</v>
      </c>
      <c r="D10092" t="s">
        <v>410</v>
      </c>
      <c r="E10092" t="s">
        <v>4511</v>
      </c>
      <c r="F10092" t="s">
        <v>417</v>
      </c>
      <c r="G10092" t="s">
        <v>3640</v>
      </c>
      <c r="H10092" t="s">
        <v>4511</v>
      </c>
      <c r="I10092" t="s">
        <v>733</v>
      </c>
      <c r="J10092" t="s">
        <v>917</v>
      </c>
      <c r="K10092" t="s">
        <v>400</v>
      </c>
      <c r="L10092" t="s">
        <v>985</v>
      </c>
      <c r="M10092" t="s">
        <v>988</v>
      </c>
      <c r="N10092" t="s">
        <v>988</v>
      </c>
      <c r="O10092" t="s">
        <v>988</v>
      </c>
      <c r="P10092" t="s">
        <v>988</v>
      </c>
      <c r="Q10092" t="s">
        <v>988</v>
      </c>
      <c r="R10092" t="s">
        <v>988</v>
      </c>
      <c r="S10092" t="s">
        <v>4513</v>
      </c>
    </row>
    <row r="10093" spans="1:19" x14ac:dyDescent="0.3">
      <c r="A10093" t="s">
        <v>15</v>
      </c>
      <c r="B10093" t="s">
        <v>70</v>
      </c>
      <c r="C10093" t="s">
        <v>3641</v>
      </c>
      <c r="D10093" t="s">
        <v>410</v>
      </c>
      <c r="E10093" t="s">
        <v>4511</v>
      </c>
      <c r="F10093" t="s">
        <v>417</v>
      </c>
      <c r="G10093" t="s">
        <v>3640</v>
      </c>
      <c r="H10093" t="s">
        <v>4511</v>
      </c>
      <c r="I10093" t="s">
        <v>733</v>
      </c>
      <c r="J10093" t="s">
        <v>917</v>
      </c>
      <c r="K10093" t="s">
        <v>400</v>
      </c>
      <c r="L10093" t="s">
        <v>985</v>
      </c>
      <c r="S10093" t="s">
        <v>995</v>
      </c>
    </row>
    <row r="10094" spans="1:19" x14ac:dyDescent="0.3">
      <c r="A10094" t="s">
        <v>15</v>
      </c>
      <c r="B10094" t="s">
        <v>70</v>
      </c>
      <c r="C10094" t="s">
        <v>3641</v>
      </c>
      <c r="D10094" t="s">
        <v>410</v>
      </c>
      <c r="E10094" t="s">
        <v>4511</v>
      </c>
      <c r="F10094" t="s">
        <v>417</v>
      </c>
      <c r="G10094" t="s">
        <v>3640</v>
      </c>
      <c r="H10094" t="s">
        <v>417</v>
      </c>
      <c r="I10094" t="s">
        <v>733</v>
      </c>
      <c r="J10094" t="s">
        <v>917</v>
      </c>
      <c r="K10094" t="s">
        <v>400</v>
      </c>
      <c r="L10094" t="s">
        <v>985</v>
      </c>
      <c r="M10094" t="s">
        <v>988</v>
      </c>
      <c r="N10094" t="s">
        <v>988</v>
      </c>
      <c r="O10094" t="s">
        <v>988</v>
      </c>
      <c r="P10094" t="s">
        <v>988</v>
      </c>
      <c r="Q10094" t="s">
        <v>988</v>
      </c>
      <c r="R10094" t="s">
        <v>988</v>
      </c>
      <c r="S10094" t="s">
        <v>994</v>
      </c>
    </row>
    <row r="10095" spans="1:19" x14ac:dyDescent="0.3">
      <c r="A10095" t="s">
        <v>15</v>
      </c>
      <c r="B10095" t="s">
        <v>70</v>
      </c>
      <c r="C10095" t="s">
        <v>3643</v>
      </c>
      <c r="D10095" t="s">
        <v>410</v>
      </c>
      <c r="E10095" t="s">
        <v>4511</v>
      </c>
      <c r="F10095" t="s">
        <v>417</v>
      </c>
      <c r="G10095" t="s">
        <v>3642</v>
      </c>
      <c r="H10095" t="s">
        <v>4511</v>
      </c>
      <c r="I10095" t="s">
        <v>733</v>
      </c>
      <c r="J10095" t="s">
        <v>917</v>
      </c>
      <c r="K10095" t="s">
        <v>400</v>
      </c>
      <c r="L10095" t="s">
        <v>985</v>
      </c>
      <c r="M10095" t="s">
        <v>988</v>
      </c>
      <c r="N10095" t="s">
        <v>988</v>
      </c>
      <c r="O10095" t="s">
        <v>988</v>
      </c>
      <c r="P10095" t="s">
        <v>988</v>
      </c>
      <c r="Q10095" t="s">
        <v>988</v>
      </c>
      <c r="R10095" t="s">
        <v>988</v>
      </c>
      <c r="S10095" t="s">
        <v>4513</v>
      </c>
    </row>
    <row r="10096" spans="1:19" x14ac:dyDescent="0.3">
      <c r="A10096" t="s">
        <v>15</v>
      </c>
      <c r="B10096" t="s">
        <v>70</v>
      </c>
      <c r="C10096" t="s">
        <v>3643</v>
      </c>
      <c r="D10096" t="s">
        <v>410</v>
      </c>
      <c r="E10096" t="s">
        <v>4511</v>
      </c>
      <c r="F10096" t="s">
        <v>417</v>
      </c>
      <c r="G10096" t="s">
        <v>3642</v>
      </c>
      <c r="H10096" t="s">
        <v>4511</v>
      </c>
      <c r="I10096" t="s">
        <v>733</v>
      </c>
      <c r="J10096" t="s">
        <v>917</v>
      </c>
      <c r="K10096" t="s">
        <v>400</v>
      </c>
      <c r="L10096" t="s">
        <v>985</v>
      </c>
      <c r="S10096" t="s">
        <v>995</v>
      </c>
    </row>
    <row r="10097" spans="1:19" x14ac:dyDescent="0.3">
      <c r="A10097" t="s">
        <v>15</v>
      </c>
      <c r="B10097" t="s">
        <v>70</v>
      </c>
      <c r="C10097" t="s">
        <v>3643</v>
      </c>
      <c r="D10097" t="s">
        <v>410</v>
      </c>
      <c r="E10097" t="s">
        <v>4511</v>
      </c>
      <c r="F10097" t="s">
        <v>417</v>
      </c>
      <c r="G10097" t="s">
        <v>3642</v>
      </c>
      <c r="H10097" t="s">
        <v>4511</v>
      </c>
      <c r="I10097" t="s">
        <v>733</v>
      </c>
      <c r="J10097" t="s">
        <v>917</v>
      </c>
      <c r="K10097" t="s">
        <v>400</v>
      </c>
      <c r="L10097" t="s">
        <v>985</v>
      </c>
      <c r="S10097" t="s">
        <v>994</v>
      </c>
    </row>
    <row r="10098" spans="1:19" x14ac:dyDescent="0.3">
      <c r="A10098" t="s">
        <v>15</v>
      </c>
      <c r="B10098" t="s">
        <v>70</v>
      </c>
      <c r="C10098" t="s">
        <v>381</v>
      </c>
      <c r="D10098" t="s">
        <v>410</v>
      </c>
      <c r="E10098" t="s">
        <v>417</v>
      </c>
      <c r="F10098" t="s">
        <v>410</v>
      </c>
      <c r="G10098" t="s">
        <v>713</v>
      </c>
      <c r="H10098" t="s">
        <v>4511</v>
      </c>
      <c r="I10098" t="s">
        <v>733</v>
      </c>
      <c r="J10098" t="s">
        <v>862</v>
      </c>
      <c r="K10098" t="s">
        <v>400</v>
      </c>
      <c r="L10098" t="s">
        <v>985</v>
      </c>
      <c r="M10098" t="s">
        <v>988</v>
      </c>
      <c r="N10098" t="s">
        <v>988</v>
      </c>
      <c r="O10098" t="s">
        <v>988</v>
      </c>
      <c r="P10098" t="s">
        <v>988</v>
      </c>
      <c r="Q10098" t="s">
        <v>988</v>
      </c>
      <c r="R10098" t="s">
        <v>988</v>
      </c>
      <c r="S10098" t="s">
        <v>995</v>
      </c>
    </row>
    <row r="10099" spans="1:19" x14ac:dyDescent="0.3">
      <c r="A10099" t="s">
        <v>15</v>
      </c>
      <c r="B10099" t="s">
        <v>70</v>
      </c>
      <c r="C10099" t="s">
        <v>381</v>
      </c>
      <c r="D10099" t="s">
        <v>410</v>
      </c>
      <c r="E10099" t="s">
        <v>417</v>
      </c>
      <c r="F10099" t="s">
        <v>410</v>
      </c>
      <c r="G10099" t="s">
        <v>713</v>
      </c>
      <c r="H10099" t="s">
        <v>4511</v>
      </c>
      <c r="I10099" t="s">
        <v>733</v>
      </c>
      <c r="J10099" t="s">
        <v>9257</v>
      </c>
      <c r="K10099" t="s">
        <v>400</v>
      </c>
      <c r="L10099" t="s">
        <v>985</v>
      </c>
      <c r="M10099" t="s">
        <v>988</v>
      </c>
      <c r="N10099" t="s">
        <v>988</v>
      </c>
      <c r="O10099" t="s">
        <v>988</v>
      </c>
      <c r="P10099" t="s">
        <v>988</v>
      </c>
      <c r="Q10099" t="s">
        <v>988</v>
      </c>
      <c r="R10099" t="s">
        <v>988</v>
      </c>
      <c r="S10099" t="s">
        <v>4513</v>
      </c>
    </row>
    <row r="10100" spans="1:19" x14ac:dyDescent="0.3">
      <c r="A10100" t="s">
        <v>15</v>
      </c>
      <c r="B10100" t="s">
        <v>70</v>
      </c>
      <c r="C10100" t="s">
        <v>381</v>
      </c>
      <c r="D10100" t="s">
        <v>410</v>
      </c>
      <c r="E10100" t="s">
        <v>417</v>
      </c>
      <c r="F10100" t="s">
        <v>410</v>
      </c>
      <c r="G10100" t="s">
        <v>713</v>
      </c>
      <c r="H10100" t="s">
        <v>410</v>
      </c>
      <c r="I10100" t="s">
        <v>733</v>
      </c>
      <c r="J10100" t="s">
        <v>9257</v>
      </c>
      <c r="K10100" t="s">
        <v>400</v>
      </c>
      <c r="L10100" t="s">
        <v>985</v>
      </c>
      <c r="M10100" t="s">
        <v>988</v>
      </c>
      <c r="N10100" t="s">
        <v>988</v>
      </c>
      <c r="O10100" t="s">
        <v>988</v>
      </c>
      <c r="P10100" t="s">
        <v>988</v>
      </c>
      <c r="Q10100" t="s">
        <v>988</v>
      </c>
      <c r="R10100" t="s">
        <v>988</v>
      </c>
      <c r="S10100" t="s">
        <v>994</v>
      </c>
    </row>
    <row r="10101" spans="1:19" x14ac:dyDescent="0.3">
      <c r="A10101" t="s">
        <v>15</v>
      </c>
      <c r="B10101" t="s">
        <v>70</v>
      </c>
      <c r="C10101" t="s">
        <v>3639</v>
      </c>
      <c r="D10101" t="s">
        <v>410</v>
      </c>
      <c r="E10101" t="s">
        <v>4511</v>
      </c>
      <c r="F10101" t="s">
        <v>410</v>
      </c>
      <c r="G10101" t="s">
        <v>3638</v>
      </c>
      <c r="H10101" t="s">
        <v>4511</v>
      </c>
      <c r="I10101" t="s">
        <v>733</v>
      </c>
      <c r="J10101" t="s">
        <v>980</v>
      </c>
      <c r="K10101" t="s">
        <v>400</v>
      </c>
      <c r="L10101" t="s">
        <v>985</v>
      </c>
      <c r="M10101" t="s">
        <v>988</v>
      </c>
      <c r="N10101" t="s">
        <v>988</v>
      </c>
      <c r="O10101" t="s">
        <v>988</v>
      </c>
      <c r="P10101" t="s">
        <v>988</v>
      </c>
      <c r="Q10101" t="s">
        <v>988</v>
      </c>
      <c r="R10101" t="s">
        <v>988</v>
      </c>
      <c r="S10101" t="s">
        <v>4513</v>
      </c>
    </row>
    <row r="10102" spans="1:19" x14ac:dyDescent="0.3">
      <c r="A10102" t="s">
        <v>15</v>
      </c>
      <c r="B10102" t="s">
        <v>70</v>
      </c>
      <c r="C10102" t="s">
        <v>3639</v>
      </c>
      <c r="D10102" t="s">
        <v>410</v>
      </c>
      <c r="E10102" t="s">
        <v>4511</v>
      </c>
      <c r="F10102" t="s">
        <v>410</v>
      </c>
      <c r="G10102" t="s">
        <v>3638</v>
      </c>
      <c r="H10102" t="s">
        <v>4511</v>
      </c>
      <c r="I10102" t="s">
        <v>733</v>
      </c>
      <c r="J10102" t="s">
        <v>980</v>
      </c>
      <c r="K10102" t="s">
        <v>400</v>
      </c>
      <c r="L10102" t="s">
        <v>985</v>
      </c>
      <c r="S10102" t="s">
        <v>995</v>
      </c>
    </row>
    <row r="10103" spans="1:19" x14ac:dyDescent="0.3">
      <c r="A10103" t="s">
        <v>15</v>
      </c>
      <c r="B10103" t="s">
        <v>70</v>
      </c>
      <c r="C10103" t="s">
        <v>3639</v>
      </c>
      <c r="D10103" t="s">
        <v>410</v>
      </c>
      <c r="E10103" t="s">
        <v>4511</v>
      </c>
      <c r="F10103" t="s">
        <v>410</v>
      </c>
      <c r="G10103" t="s">
        <v>3638</v>
      </c>
      <c r="H10103" t="s">
        <v>4511</v>
      </c>
      <c r="I10103" t="s">
        <v>733</v>
      </c>
      <c r="J10103" t="s">
        <v>980</v>
      </c>
      <c r="K10103" t="s">
        <v>400</v>
      </c>
      <c r="L10103" t="s">
        <v>985</v>
      </c>
      <c r="S10103" t="s">
        <v>994</v>
      </c>
    </row>
    <row r="10104" spans="1:19" x14ac:dyDescent="0.3">
      <c r="A10104" t="s">
        <v>15</v>
      </c>
      <c r="B10104" t="s">
        <v>70</v>
      </c>
      <c r="C10104" t="s">
        <v>3597</v>
      </c>
      <c r="D10104" t="s">
        <v>410</v>
      </c>
      <c r="E10104" t="s">
        <v>4511</v>
      </c>
      <c r="F10104" t="s">
        <v>414</v>
      </c>
      <c r="G10104" t="s">
        <v>3596</v>
      </c>
      <c r="H10104" t="s">
        <v>4511</v>
      </c>
      <c r="I10104" t="s">
        <v>733</v>
      </c>
      <c r="J10104" t="s">
        <v>878</v>
      </c>
      <c r="K10104" t="s">
        <v>400</v>
      </c>
      <c r="L10104" t="s">
        <v>985</v>
      </c>
      <c r="M10104" t="s">
        <v>988</v>
      </c>
      <c r="N10104" t="s">
        <v>988</v>
      </c>
      <c r="O10104" t="s">
        <v>988</v>
      </c>
      <c r="P10104" t="s">
        <v>988</v>
      </c>
      <c r="Q10104" t="s">
        <v>988</v>
      </c>
      <c r="R10104" t="s">
        <v>988</v>
      </c>
      <c r="S10104" t="s">
        <v>4513</v>
      </c>
    </row>
    <row r="10105" spans="1:19" x14ac:dyDescent="0.3">
      <c r="A10105" t="s">
        <v>15</v>
      </c>
      <c r="B10105" t="s">
        <v>70</v>
      </c>
      <c r="C10105" t="s">
        <v>3597</v>
      </c>
      <c r="D10105" t="s">
        <v>410</v>
      </c>
      <c r="E10105" t="s">
        <v>4511</v>
      </c>
      <c r="F10105" t="s">
        <v>414</v>
      </c>
      <c r="G10105" t="s">
        <v>3596</v>
      </c>
      <c r="H10105" t="s">
        <v>4511</v>
      </c>
      <c r="I10105" t="s">
        <v>733</v>
      </c>
      <c r="J10105" t="s">
        <v>878</v>
      </c>
      <c r="K10105" t="s">
        <v>400</v>
      </c>
      <c r="L10105" t="s">
        <v>985</v>
      </c>
      <c r="S10105" t="s">
        <v>995</v>
      </c>
    </row>
    <row r="10106" spans="1:19" x14ac:dyDescent="0.3">
      <c r="A10106" t="s">
        <v>15</v>
      </c>
      <c r="B10106" t="s">
        <v>70</v>
      </c>
      <c r="C10106" t="s">
        <v>3597</v>
      </c>
      <c r="D10106" t="s">
        <v>410</v>
      </c>
      <c r="E10106" t="s">
        <v>4511</v>
      </c>
      <c r="F10106" t="s">
        <v>414</v>
      </c>
      <c r="G10106" t="s">
        <v>3596</v>
      </c>
      <c r="H10106" t="s">
        <v>4511</v>
      </c>
      <c r="I10106" t="s">
        <v>733</v>
      </c>
      <c r="J10106" t="s">
        <v>878</v>
      </c>
      <c r="K10106" t="s">
        <v>400</v>
      </c>
      <c r="L10106" t="s">
        <v>985</v>
      </c>
      <c r="S10106" t="s">
        <v>994</v>
      </c>
    </row>
    <row r="10107" spans="1:19" x14ac:dyDescent="0.3">
      <c r="A10107" t="s">
        <v>15</v>
      </c>
      <c r="B10107" t="s">
        <v>70</v>
      </c>
      <c r="C10107" t="s">
        <v>3625</v>
      </c>
      <c r="D10107" t="s">
        <v>410</v>
      </c>
      <c r="E10107" t="s">
        <v>4511</v>
      </c>
      <c r="F10107" t="s">
        <v>419</v>
      </c>
      <c r="G10107" t="s">
        <v>3624</v>
      </c>
      <c r="H10107" t="s">
        <v>4511</v>
      </c>
      <c r="I10107" t="s">
        <v>733</v>
      </c>
      <c r="J10107" t="s">
        <v>879</v>
      </c>
      <c r="K10107" t="s">
        <v>400</v>
      </c>
      <c r="L10107" t="s">
        <v>985</v>
      </c>
      <c r="M10107" t="s">
        <v>988</v>
      </c>
      <c r="N10107" t="s">
        <v>988</v>
      </c>
      <c r="O10107" t="s">
        <v>988</v>
      </c>
      <c r="P10107" t="s">
        <v>988</v>
      </c>
      <c r="Q10107" t="s">
        <v>988</v>
      </c>
      <c r="R10107" t="s">
        <v>988</v>
      </c>
      <c r="S10107" t="s">
        <v>4513</v>
      </c>
    </row>
    <row r="10108" spans="1:19" x14ac:dyDescent="0.3">
      <c r="A10108" t="s">
        <v>15</v>
      </c>
      <c r="B10108" t="s">
        <v>70</v>
      </c>
      <c r="C10108" t="s">
        <v>3625</v>
      </c>
      <c r="D10108" t="s">
        <v>410</v>
      </c>
      <c r="E10108" t="s">
        <v>4511</v>
      </c>
      <c r="F10108" t="s">
        <v>419</v>
      </c>
      <c r="G10108" t="s">
        <v>3624</v>
      </c>
      <c r="H10108" t="s">
        <v>4511</v>
      </c>
      <c r="I10108" t="s">
        <v>733</v>
      </c>
      <c r="J10108" t="s">
        <v>879</v>
      </c>
      <c r="K10108" t="s">
        <v>400</v>
      </c>
      <c r="L10108" t="s">
        <v>985</v>
      </c>
      <c r="S10108" t="s">
        <v>995</v>
      </c>
    </row>
    <row r="10109" spans="1:19" x14ac:dyDescent="0.3">
      <c r="A10109" t="s">
        <v>15</v>
      </c>
      <c r="B10109" t="s">
        <v>70</v>
      </c>
      <c r="C10109" t="s">
        <v>3625</v>
      </c>
      <c r="D10109" t="s">
        <v>410</v>
      </c>
      <c r="E10109" t="s">
        <v>4511</v>
      </c>
      <c r="F10109" t="s">
        <v>419</v>
      </c>
      <c r="G10109" t="s">
        <v>3624</v>
      </c>
      <c r="H10109" t="s">
        <v>4511</v>
      </c>
      <c r="I10109" t="s">
        <v>733</v>
      </c>
      <c r="J10109" t="s">
        <v>879</v>
      </c>
      <c r="K10109" t="s">
        <v>400</v>
      </c>
      <c r="L10109" t="s">
        <v>985</v>
      </c>
      <c r="S10109" t="s">
        <v>994</v>
      </c>
    </row>
    <row r="10110" spans="1:19" x14ac:dyDescent="0.3">
      <c r="A10110" t="s">
        <v>15</v>
      </c>
      <c r="B10110" t="s">
        <v>70</v>
      </c>
      <c r="C10110" t="s">
        <v>3585</v>
      </c>
      <c r="D10110" t="s">
        <v>410</v>
      </c>
      <c r="E10110" t="s">
        <v>4511</v>
      </c>
      <c r="F10110" t="s">
        <v>410</v>
      </c>
      <c r="G10110" t="s">
        <v>3584</v>
      </c>
      <c r="H10110" t="s">
        <v>4511</v>
      </c>
      <c r="I10110" t="s">
        <v>733</v>
      </c>
      <c r="J10110" t="s">
        <v>864</v>
      </c>
      <c r="K10110" t="s">
        <v>400</v>
      </c>
      <c r="L10110" t="s">
        <v>985</v>
      </c>
      <c r="M10110" t="s">
        <v>988</v>
      </c>
      <c r="N10110" t="s">
        <v>988</v>
      </c>
      <c r="O10110" t="s">
        <v>988</v>
      </c>
      <c r="P10110" t="s">
        <v>988</v>
      </c>
      <c r="Q10110" t="s">
        <v>988</v>
      </c>
      <c r="R10110" t="s">
        <v>988</v>
      </c>
      <c r="S10110" t="s">
        <v>4513</v>
      </c>
    </row>
    <row r="10111" spans="1:19" x14ac:dyDescent="0.3">
      <c r="A10111" t="s">
        <v>15</v>
      </c>
      <c r="B10111" t="s">
        <v>70</v>
      </c>
      <c r="C10111" t="s">
        <v>3585</v>
      </c>
      <c r="D10111" t="s">
        <v>410</v>
      </c>
      <c r="E10111" t="s">
        <v>4511</v>
      </c>
      <c r="F10111" t="s">
        <v>410</v>
      </c>
      <c r="G10111" t="s">
        <v>3584</v>
      </c>
      <c r="H10111" t="s">
        <v>4511</v>
      </c>
      <c r="I10111" t="s">
        <v>733</v>
      </c>
      <c r="J10111" t="s">
        <v>864</v>
      </c>
      <c r="K10111" t="s">
        <v>400</v>
      </c>
      <c r="L10111" t="s">
        <v>985</v>
      </c>
      <c r="S10111" t="s">
        <v>995</v>
      </c>
    </row>
    <row r="10112" spans="1:19" x14ac:dyDescent="0.3">
      <c r="A10112" t="s">
        <v>15</v>
      </c>
      <c r="B10112" t="s">
        <v>70</v>
      </c>
      <c r="C10112" t="s">
        <v>3585</v>
      </c>
      <c r="D10112" t="s">
        <v>410</v>
      </c>
      <c r="E10112" t="s">
        <v>4511</v>
      </c>
      <c r="F10112" t="s">
        <v>410</v>
      </c>
      <c r="G10112" t="s">
        <v>3584</v>
      </c>
      <c r="H10112" t="s">
        <v>4511</v>
      </c>
      <c r="I10112" t="s">
        <v>733</v>
      </c>
      <c r="J10112" t="s">
        <v>864</v>
      </c>
      <c r="K10112" t="s">
        <v>400</v>
      </c>
      <c r="L10112" t="s">
        <v>985</v>
      </c>
      <c r="S10112" t="s">
        <v>994</v>
      </c>
    </row>
    <row r="10113" spans="1:19" x14ac:dyDescent="0.3">
      <c r="A10113" t="s">
        <v>15</v>
      </c>
      <c r="B10113" t="s">
        <v>70</v>
      </c>
      <c r="C10113" t="s">
        <v>3617</v>
      </c>
      <c r="D10113" t="s">
        <v>410</v>
      </c>
      <c r="E10113" t="s">
        <v>4511</v>
      </c>
      <c r="F10113" t="s">
        <v>414</v>
      </c>
      <c r="G10113" t="s">
        <v>3616</v>
      </c>
      <c r="H10113" t="s">
        <v>4511</v>
      </c>
      <c r="I10113" t="s">
        <v>733</v>
      </c>
      <c r="J10113" t="s">
        <v>9260</v>
      </c>
      <c r="K10113" t="s">
        <v>400</v>
      </c>
      <c r="L10113" t="s">
        <v>985</v>
      </c>
      <c r="M10113" t="s">
        <v>988</v>
      </c>
      <c r="N10113" t="s">
        <v>988</v>
      </c>
      <c r="O10113" t="s">
        <v>988</v>
      </c>
      <c r="P10113" t="s">
        <v>988</v>
      </c>
      <c r="Q10113" t="s">
        <v>988</v>
      </c>
      <c r="R10113" t="s">
        <v>988</v>
      </c>
      <c r="S10113" t="s">
        <v>4513</v>
      </c>
    </row>
    <row r="10114" spans="1:19" x14ac:dyDescent="0.3">
      <c r="A10114" t="s">
        <v>15</v>
      </c>
      <c r="B10114" t="s">
        <v>70</v>
      </c>
      <c r="C10114" t="s">
        <v>3617</v>
      </c>
      <c r="D10114" t="s">
        <v>410</v>
      </c>
      <c r="E10114" t="s">
        <v>4511</v>
      </c>
      <c r="F10114" t="s">
        <v>414</v>
      </c>
      <c r="G10114" t="s">
        <v>3616</v>
      </c>
      <c r="H10114" t="s">
        <v>4511</v>
      </c>
      <c r="I10114" t="s">
        <v>733</v>
      </c>
      <c r="J10114" t="s">
        <v>9260</v>
      </c>
      <c r="K10114" t="s">
        <v>400</v>
      </c>
      <c r="L10114" t="s">
        <v>985</v>
      </c>
      <c r="S10114" t="s">
        <v>995</v>
      </c>
    </row>
    <row r="10115" spans="1:19" x14ac:dyDescent="0.3">
      <c r="A10115" t="s">
        <v>15</v>
      </c>
      <c r="B10115" t="s">
        <v>70</v>
      </c>
      <c r="C10115" t="s">
        <v>3617</v>
      </c>
      <c r="D10115" t="s">
        <v>410</v>
      </c>
      <c r="E10115" t="s">
        <v>4511</v>
      </c>
      <c r="F10115" t="s">
        <v>414</v>
      </c>
      <c r="G10115" t="s">
        <v>3616</v>
      </c>
      <c r="H10115" t="s">
        <v>4511</v>
      </c>
      <c r="I10115" t="s">
        <v>733</v>
      </c>
      <c r="J10115" t="s">
        <v>9260</v>
      </c>
      <c r="K10115" t="s">
        <v>400</v>
      </c>
      <c r="L10115" t="s">
        <v>985</v>
      </c>
      <c r="S10115" t="s">
        <v>994</v>
      </c>
    </row>
    <row r="10116" spans="1:19" x14ac:dyDescent="0.3">
      <c r="A10116" t="s">
        <v>15</v>
      </c>
      <c r="B10116" t="s">
        <v>70</v>
      </c>
      <c r="C10116" t="s">
        <v>3629</v>
      </c>
      <c r="D10116" t="s">
        <v>410</v>
      </c>
      <c r="E10116" t="s">
        <v>4511</v>
      </c>
      <c r="F10116" t="s">
        <v>419</v>
      </c>
      <c r="G10116" t="s">
        <v>3628</v>
      </c>
      <c r="H10116" t="s">
        <v>4511</v>
      </c>
      <c r="I10116" t="s">
        <v>733</v>
      </c>
      <c r="J10116" t="s">
        <v>9256</v>
      </c>
      <c r="K10116" t="s">
        <v>400</v>
      </c>
      <c r="L10116" t="s">
        <v>985</v>
      </c>
      <c r="M10116" t="s">
        <v>988</v>
      </c>
      <c r="N10116" t="s">
        <v>988</v>
      </c>
      <c r="O10116" t="s">
        <v>988</v>
      </c>
      <c r="P10116" t="s">
        <v>988</v>
      </c>
      <c r="Q10116" t="s">
        <v>988</v>
      </c>
      <c r="R10116" t="s">
        <v>988</v>
      </c>
      <c r="S10116" t="s">
        <v>4513</v>
      </c>
    </row>
    <row r="10117" spans="1:19" x14ac:dyDescent="0.3">
      <c r="A10117" t="s">
        <v>15</v>
      </c>
      <c r="B10117" t="s">
        <v>70</v>
      </c>
      <c r="C10117" t="s">
        <v>3629</v>
      </c>
      <c r="D10117" t="s">
        <v>410</v>
      </c>
      <c r="E10117" t="s">
        <v>4511</v>
      </c>
      <c r="F10117" t="s">
        <v>419</v>
      </c>
      <c r="G10117" t="s">
        <v>3628</v>
      </c>
      <c r="H10117" t="s">
        <v>4511</v>
      </c>
      <c r="I10117" t="s">
        <v>733</v>
      </c>
      <c r="J10117" t="s">
        <v>9256</v>
      </c>
      <c r="K10117" t="s">
        <v>400</v>
      </c>
      <c r="L10117" t="s">
        <v>985</v>
      </c>
      <c r="S10117" t="s">
        <v>995</v>
      </c>
    </row>
    <row r="10118" spans="1:19" x14ac:dyDescent="0.3">
      <c r="A10118" t="s">
        <v>15</v>
      </c>
      <c r="B10118" t="s">
        <v>70</v>
      </c>
      <c r="C10118" t="s">
        <v>3629</v>
      </c>
      <c r="D10118" t="s">
        <v>410</v>
      </c>
      <c r="E10118" t="s">
        <v>4511</v>
      </c>
      <c r="F10118" t="s">
        <v>419</v>
      </c>
      <c r="G10118" t="s">
        <v>3628</v>
      </c>
      <c r="H10118" t="s">
        <v>4511</v>
      </c>
      <c r="I10118" t="s">
        <v>733</v>
      </c>
      <c r="J10118" t="s">
        <v>9256</v>
      </c>
      <c r="K10118" t="s">
        <v>400</v>
      </c>
      <c r="L10118" t="s">
        <v>985</v>
      </c>
      <c r="S10118" t="s">
        <v>994</v>
      </c>
    </row>
    <row r="10119" spans="1:19" x14ac:dyDescent="0.3">
      <c r="A10119" t="s">
        <v>15</v>
      </c>
      <c r="B10119" t="s">
        <v>70</v>
      </c>
      <c r="C10119" t="s">
        <v>3635</v>
      </c>
      <c r="D10119" t="s">
        <v>410</v>
      </c>
      <c r="E10119" t="s">
        <v>4511</v>
      </c>
      <c r="F10119" t="s">
        <v>419</v>
      </c>
      <c r="G10119" t="s">
        <v>3634</v>
      </c>
      <c r="H10119" t="s">
        <v>4511</v>
      </c>
      <c r="I10119" t="s">
        <v>733</v>
      </c>
      <c r="J10119" t="s">
        <v>9831</v>
      </c>
      <c r="K10119" t="s">
        <v>400</v>
      </c>
      <c r="L10119" t="s">
        <v>985</v>
      </c>
      <c r="M10119" t="s">
        <v>988</v>
      </c>
      <c r="N10119" t="s">
        <v>988</v>
      </c>
      <c r="O10119" t="s">
        <v>988</v>
      </c>
      <c r="P10119" t="s">
        <v>988</v>
      </c>
      <c r="Q10119" t="s">
        <v>988</v>
      </c>
      <c r="R10119" t="s">
        <v>988</v>
      </c>
      <c r="S10119" t="s">
        <v>4513</v>
      </c>
    </row>
    <row r="10120" spans="1:19" x14ac:dyDescent="0.3">
      <c r="A10120" t="s">
        <v>15</v>
      </c>
      <c r="B10120" t="s">
        <v>70</v>
      </c>
      <c r="C10120" t="s">
        <v>3635</v>
      </c>
      <c r="D10120" t="s">
        <v>410</v>
      </c>
      <c r="E10120" t="s">
        <v>4511</v>
      </c>
      <c r="F10120" t="s">
        <v>419</v>
      </c>
      <c r="G10120" t="s">
        <v>3634</v>
      </c>
      <c r="H10120" t="s">
        <v>4511</v>
      </c>
      <c r="I10120" t="s">
        <v>733</v>
      </c>
      <c r="J10120" t="s">
        <v>9831</v>
      </c>
      <c r="K10120" t="s">
        <v>400</v>
      </c>
      <c r="L10120" t="s">
        <v>985</v>
      </c>
      <c r="S10120" t="s">
        <v>995</v>
      </c>
    </row>
    <row r="10121" spans="1:19" x14ac:dyDescent="0.3">
      <c r="A10121" t="s">
        <v>15</v>
      </c>
      <c r="B10121" t="s">
        <v>70</v>
      </c>
      <c r="C10121" t="s">
        <v>3635</v>
      </c>
      <c r="D10121" t="s">
        <v>410</v>
      </c>
      <c r="E10121" t="s">
        <v>4511</v>
      </c>
      <c r="F10121" t="s">
        <v>419</v>
      </c>
      <c r="G10121" t="s">
        <v>3634</v>
      </c>
      <c r="H10121" t="s">
        <v>4511</v>
      </c>
      <c r="I10121" t="s">
        <v>733</v>
      </c>
      <c r="J10121" t="s">
        <v>9831</v>
      </c>
      <c r="K10121" t="s">
        <v>400</v>
      </c>
      <c r="L10121" t="s">
        <v>985</v>
      </c>
      <c r="S10121" t="s">
        <v>994</v>
      </c>
    </row>
    <row r="10122" spans="1:19" x14ac:dyDescent="0.3">
      <c r="A10122" t="s">
        <v>15</v>
      </c>
      <c r="B10122" t="s">
        <v>70</v>
      </c>
      <c r="C10122" t="s">
        <v>3611</v>
      </c>
      <c r="D10122" t="s">
        <v>410</v>
      </c>
      <c r="E10122" t="s">
        <v>4511</v>
      </c>
      <c r="F10122" t="s">
        <v>410</v>
      </c>
      <c r="G10122" t="s">
        <v>3610</v>
      </c>
      <c r="H10122" t="s">
        <v>4511</v>
      </c>
      <c r="I10122" t="s">
        <v>733</v>
      </c>
      <c r="J10122" t="s">
        <v>9352</v>
      </c>
      <c r="K10122" t="s">
        <v>400</v>
      </c>
      <c r="L10122" t="s">
        <v>985</v>
      </c>
      <c r="M10122" t="s">
        <v>988</v>
      </c>
      <c r="N10122" t="s">
        <v>988</v>
      </c>
      <c r="O10122" t="s">
        <v>988</v>
      </c>
      <c r="P10122" t="s">
        <v>988</v>
      </c>
      <c r="Q10122" t="s">
        <v>988</v>
      </c>
      <c r="R10122" t="s">
        <v>988</v>
      </c>
      <c r="S10122" t="s">
        <v>4513</v>
      </c>
    </row>
    <row r="10123" spans="1:19" x14ac:dyDescent="0.3">
      <c r="A10123" t="s">
        <v>15</v>
      </c>
      <c r="B10123" t="s">
        <v>70</v>
      </c>
      <c r="C10123" t="s">
        <v>3611</v>
      </c>
      <c r="D10123" t="s">
        <v>410</v>
      </c>
      <c r="E10123" t="s">
        <v>4511</v>
      </c>
      <c r="F10123" t="s">
        <v>410</v>
      </c>
      <c r="G10123" t="s">
        <v>3610</v>
      </c>
      <c r="H10123" t="s">
        <v>4511</v>
      </c>
      <c r="I10123" t="s">
        <v>733</v>
      </c>
      <c r="J10123" t="s">
        <v>9352</v>
      </c>
      <c r="K10123" t="s">
        <v>400</v>
      </c>
      <c r="L10123" t="s">
        <v>985</v>
      </c>
      <c r="S10123" t="s">
        <v>995</v>
      </c>
    </row>
    <row r="10124" spans="1:19" x14ac:dyDescent="0.3">
      <c r="A10124" t="s">
        <v>15</v>
      </c>
      <c r="B10124" t="s">
        <v>70</v>
      </c>
      <c r="C10124" t="s">
        <v>3611</v>
      </c>
      <c r="D10124" t="s">
        <v>410</v>
      </c>
      <c r="E10124" t="s">
        <v>4511</v>
      </c>
      <c r="F10124" t="s">
        <v>410</v>
      </c>
      <c r="G10124" t="s">
        <v>3610</v>
      </c>
      <c r="H10124" t="s">
        <v>4511</v>
      </c>
      <c r="I10124" t="s">
        <v>733</v>
      </c>
      <c r="J10124" t="s">
        <v>9352</v>
      </c>
      <c r="K10124" t="s">
        <v>400</v>
      </c>
      <c r="L10124" t="s">
        <v>985</v>
      </c>
      <c r="S10124" t="s">
        <v>994</v>
      </c>
    </row>
    <row r="10125" spans="1:19" x14ac:dyDescent="0.3">
      <c r="A10125" t="s">
        <v>15</v>
      </c>
      <c r="B10125" t="s">
        <v>70</v>
      </c>
      <c r="C10125" t="s">
        <v>3615</v>
      </c>
      <c r="D10125" t="s">
        <v>410</v>
      </c>
      <c r="E10125" t="s">
        <v>4511</v>
      </c>
      <c r="F10125" t="s">
        <v>419</v>
      </c>
      <c r="G10125" t="s">
        <v>3614</v>
      </c>
      <c r="H10125" t="s">
        <v>4511</v>
      </c>
      <c r="I10125" t="s">
        <v>733</v>
      </c>
      <c r="J10125" t="s">
        <v>878</v>
      </c>
      <c r="K10125" t="s">
        <v>400</v>
      </c>
      <c r="L10125" t="s">
        <v>985</v>
      </c>
      <c r="M10125" t="s">
        <v>988</v>
      </c>
      <c r="N10125" t="s">
        <v>988</v>
      </c>
      <c r="O10125" t="s">
        <v>988</v>
      </c>
      <c r="P10125" t="s">
        <v>988</v>
      </c>
      <c r="Q10125" t="s">
        <v>988</v>
      </c>
      <c r="R10125" t="s">
        <v>988</v>
      </c>
      <c r="S10125" t="s">
        <v>4513</v>
      </c>
    </row>
    <row r="10126" spans="1:19" x14ac:dyDescent="0.3">
      <c r="A10126" t="s">
        <v>15</v>
      </c>
      <c r="B10126" t="s">
        <v>70</v>
      </c>
      <c r="C10126" t="s">
        <v>3615</v>
      </c>
      <c r="D10126" t="s">
        <v>410</v>
      </c>
      <c r="E10126" t="s">
        <v>4511</v>
      </c>
      <c r="F10126" t="s">
        <v>419</v>
      </c>
      <c r="G10126" t="s">
        <v>3614</v>
      </c>
      <c r="H10126" t="s">
        <v>4511</v>
      </c>
      <c r="I10126" t="s">
        <v>733</v>
      </c>
      <c r="J10126" t="s">
        <v>878</v>
      </c>
      <c r="K10126" t="s">
        <v>400</v>
      </c>
      <c r="L10126" t="s">
        <v>985</v>
      </c>
      <c r="S10126" t="s">
        <v>995</v>
      </c>
    </row>
    <row r="10127" spans="1:19" x14ac:dyDescent="0.3">
      <c r="A10127" t="s">
        <v>15</v>
      </c>
      <c r="B10127" t="s">
        <v>70</v>
      </c>
      <c r="C10127" t="s">
        <v>3615</v>
      </c>
      <c r="D10127" t="s">
        <v>410</v>
      </c>
      <c r="E10127" t="s">
        <v>4511</v>
      </c>
      <c r="F10127" t="s">
        <v>419</v>
      </c>
      <c r="G10127" t="s">
        <v>3614</v>
      </c>
      <c r="H10127" t="s">
        <v>4511</v>
      </c>
      <c r="I10127" t="s">
        <v>733</v>
      </c>
      <c r="J10127" t="s">
        <v>878</v>
      </c>
      <c r="K10127" t="s">
        <v>400</v>
      </c>
      <c r="L10127" t="s">
        <v>985</v>
      </c>
      <c r="S10127" t="s">
        <v>994</v>
      </c>
    </row>
    <row r="10128" spans="1:19" x14ac:dyDescent="0.3">
      <c r="A10128" t="s">
        <v>15</v>
      </c>
      <c r="B10128" t="s">
        <v>70</v>
      </c>
      <c r="C10128" t="s">
        <v>3601</v>
      </c>
      <c r="D10128" t="s">
        <v>410</v>
      </c>
      <c r="E10128" t="s">
        <v>4511</v>
      </c>
      <c r="F10128" t="s">
        <v>414</v>
      </c>
      <c r="G10128" t="s">
        <v>3600</v>
      </c>
      <c r="H10128" t="s">
        <v>4511</v>
      </c>
      <c r="I10128" t="s">
        <v>733</v>
      </c>
      <c r="J10128" t="s">
        <v>939</v>
      </c>
      <c r="K10128" t="s">
        <v>400</v>
      </c>
      <c r="L10128" t="s">
        <v>985</v>
      </c>
      <c r="M10128" t="s">
        <v>988</v>
      </c>
      <c r="N10128" t="s">
        <v>988</v>
      </c>
      <c r="O10128" t="s">
        <v>988</v>
      </c>
      <c r="P10128" t="s">
        <v>988</v>
      </c>
      <c r="Q10128" t="s">
        <v>988</v>
      </c>
      <c r="R10128" t="s">
        <v>988</v>
      </c>
      <c r="S10128" t="s">
        <v>4513</v>
      </c>
    </row>
    <row r="10129" spans="1:19" x14ac:dyDescent="0.3">
      <c r="A10129" t="s">
        <v>15</v>
      </c>
      <c r="B10129" t="s">
        <v>70</v>
      </c>
      <c r="C10129" t="s">
        <v>3601</v>
      </c>
      <c r="D10129" t="s">
        <v>410</v>
      </c>
      <c r="E10129" t="s">
        <v>4511</v>
      </c>
      <c r="F10129" t="s">
        <v>414</v>
      </c>
      <c r="G10129" t="s">
        <v>3600</v>
      </c>
      <c r="H10129" t="s">
        <v>4511</v>
      </c>
      <c r="I10129" t="s">
        <v>733</v>
      </c>
      <c r="J10129" t="s">
        <v>939</v>
      </c>
      <c r="K10129" t="s">
        <v>400</v>
      </c>
      <c r="L10129" t="s">
        <v>985</v>
      </c>
      <c r="S10129" t="s">
        <v>995</v>
      </c>
    </row>
    <row r="10130" spans="1:19" x14ac:dyDescent="0.3">
      <c r="A10130" t="s">
        <v>15</v>
      </c>
      <c r="B10130" t="s">
        <v>70</v>
      </c>
      <c r="C10130" t="s">
        <v>3601</v>
      </c>
      <c r="D10130" t="s">
        <v>410</v>
      </c>
      <c r="E10130" t="s">
        <v>4511</v>
      </c>
      <c r="F10130" t="s">
        <v>414</v>
      </c>
      <c r="G10130" t="s">
        <v>3600</v>
      </c>
      <c r="H10130" t="s">
        <v>4511</v>
      </c>
      <c r="I10130" t="s">
        <v>733</v>
      </c>
      <c r="J10130" t="s">
        <v>939</v>
      </c>
      <c r="K10130" t="s">
        <v>400</v>
      </c>
      <c r="L10130" t="s">
        <v>985</v>
      </c>
      <c r="S10130" t="s">
        <v>994</v>
      </c>
    </row>
    <row r="10131" spans="1:19" x14ac:dyDescent="0.3">
      <c r="A10131" t="s">
        <v>15</v>
      </c>
      <c r="B10131" t="s">
        <v>70</v>
      </c>
      <c r="C10131" t="s">
        <v>3627</v>
      </c>
      <c r="D10131" t="s">
        <v>410</v>
      </c>
      <c r="E10131" t="s">
        <v>4511</v>
      </c>
      <c r="F10131" t="s">
        <v>414</v>
      </c>
      <c r="G10131" t="s">
        <v>3626</v>
      </c>
      <c r="H10131" t="s">
        <v>4511</v>
      </c>
      <c r="I10131" t="s">
        <v>733</v>
      </c>
      <c r="J10131" t="s">
        <v>925</v>
      </c>
      <c r="K10131" t="s">
        <v>400</v>
      </c>
      <c r="L10131" t="s">
        <v>985</v>
      </c>
      <c r="M10131" t="s">
        <v>988</v>
      </c>
      <c r="N10131" t="s">
        <v>988</v>
      </c>
      <c r="O10131" t="s">
        <v>988</v>
      </c>
      <c r="P10131" t="s">
        <v>988</v>
      </c>
      <c r="Q10131" t="s">
        <v>988</v>
      </c>
      <c r="R10131" t="s">
        <v>988</v>
      </c>
      <c r="S10131" t="s">
        <v>4513</v>
      </c>
    </row>
    <row r="10132" spans="1:19" x14ac:dyDescent="0.3">
      <c r="A10132" t="s">
        <v>15</v>
      </c>
      <c r="B10132" t="s">
        <v>70</v>
      </c>
      <c r="C10132" t="s">
        <v>3627</v>
      </c>
      <c r="D10132" t="s">
        <v>410</v>
      </c>
      <c r="E10132" t="s">
        <v>4511</v>
      </c>
      <c r="F10132" t="s">
        <v>414</v>
      </c>
      <c r="G10132" t="s">
        <v>3626</v>
      </c>
      <c r="H10132" t="s">
        <v>4511</v>
      </c>
      <c r="I10132" t="s">
        <v>733</v>
      </c>
      <c r="J10132" t="s">
        <v>925</v>
      </c>
      <c r="K10132" t="s">
        <v>400</v>
      </c>
      <c r="L10132" t="s">
        <v>985</v>
      </c>
      <c r="S10132" t="s">
        <v>995</v>
      </c>
    </row>
    <row r="10133" spans="1:19" x14ac:dyDescent="0.3">
      <c r="A10133" t="s">
        <v>15</v>
      </c>
      <c r="B10133" t="s">
        <v>70</v>
      </c>
      <c r="C10133" t="s">
        <v>3627</v>
      </c>
      <c r="D10133" t="s">
        <v>410</v>
      </c>
      <c r="E10133" t="s">
        <v>4511</v>
      </c>
      <c r="F10133" t="s">
        <v>414</v>
      </c>
      <c r="G10133" t="s">
        <v>3626</v>
      </c>
      <c r="H10133" t="s">
        <v>4511</v>
      </c>
      <c r="I10133" t="s">
        <v>733</v>
      </c>
      <c r="J10133" t="s">
        <v>925</v>
      </c>
      <c r="K10133" t="s">
        <v>400</v>
      </c>
      <c r="L10133" t="s">
        <v>985</v>
      </c>
      <c r="S10133" t="s">
        <v>994</v>
      </c>
    </row>
    <row r="10134" spans="1:19" x14ac:dyDescent="0.3">
      <c r="A10134" t="s">
        <v>15</v>
      </c>
      <c r="B10134" t="s">
        <v>70</v>
      </c>
      <c r="C10134" t="s">
        <v>3595</v>
      </c>
      <c r="D10134" t="s">
        <v>410</v>
      </c>
      <c r="E10134" t="s">
        <v>4511</v>
      </c>
      <c r="F10134" t="s">
        <v>419</v>
      </c>
      <c r="G10134" t="s">
        <v>3594</v>
      </c>
      <c r="H10134" t="s">
        <v>4511</v>
      </c>
      <c r="I10134" t="s">
        <v>733</v>
      </c>
      <c r="J10134" t="s">
        <v>905</v>
      </c>
      <c r="K10134" t="s">
        <v>400</v>
      </c>
      <c r="L10134" t="s">
        <v>985</v>
      </c>
      <c r="M10134" t="s">
        <v>988</v>
      </c>
      <c r="N10134" t="s">
        <v>988</v>
      </c>
      <c r="O10134" t="s">
        <v>988</v>
      </c>
      <c r="P10134" t="s">
        <v>988</v>
      </c>
      <c r="Q10134" t="s">
        <v>988</v>
      </c>
      <c r="R10134" t="s">
        <v>988</v>
      </c>
      <c r="S10134" t="s">
        <v>4513</v>
      </c>
    </row>
    <row r="10135" spans="1:19" x14ac:dyDescent="0.3">
      <c r="A10135" t="s">
        <v>15</v>
      </c>
      <c r="B10135" t="s">
        <v>70</v>
      </c>
      <c r="C10135" t="s">
        <v>3595</v>
      </c>
      <c r="D10135" t="s">
        <v>410</v>
      </c>
      <c r="E10135" t="s">
        <v>4511</v>
      </c>
      <c r="F10135" t="s">
        <v>419</v>
      </c>
      <c r="G10135" t="s">
        <v>3594</v>
      </c>
      <c r="H10135" t="s">
        <v>4511</v>
      </c>
      <c r="I10135" t="s">
        <v>733</v>
      </c>
      <c r="J10135" t="s">
        <v>905</v>
      </c>
      <c r="K10135" t="s">
        <v>400</v>
      </c>
      <c r="L10135" t="s">
        <v>985</v>
      </c>
      <c r="S10135" t="s">
        <v>995</v>
      </c>
    </row>
    <row r="10136" spans="1:19" x14ac:dyDescent="0.3">
      <c r="A10136" t="s">
        <v>15</v>
      </c>
      <c r="B10136" t="s">
        <v>70</v>
      </c>
      <c r="C10136" t="s">
        <v>3595</v>
      </c>
      <c r="D10136" t="s">
        <v>410</v>
      </c>
      <c r="E10136" t="s">
        <v>4511</v>
      </c>
      <c r="F10136" t="s">
        <v>419</v>
      </c>
      <c r="G10136" t="s">
        <v>3594</v>
      </c>
      <c r="H10136" t="s">
        <v>4511</v>
      </c>
      <c r="I10136" t="s">
        <v>733</v>
      </c>
      <c r="J10136" t="s">
        <v>905</v>
      </c>
      <c r="K10136" t="s">
        <v>400</v>
      </c>
      <c r="L10136" t="s">
        <v>985</v>
      </c>
      <c r="S10136" t="s">
        <v>994</v>
      </c>
    </row>
    <row r="10137" spans="1:19" x14ac:dyDescent="0.3">
      <c r="A10137" t="s">
        <v>15</v>
      </c>
      <c r="B10137" t="s">
        <v>70</v>
      </c>
      <c r="C10137" t="s">
        <v>3593</v>
      </c>
      <c r="D10137" t="s">
        <v>410</v>
      </c>
      <c r="E10137" t="s">
        <v>4511</v>
      </c>
      <c r="F10137" t="s">
        <v>419</v>
      </c>
      <c r="G10137" t="s">
        <v>3592</v>
      </c>
      <c r="H10137" t="s">
        <v>4511</v>
      </c>
      <c r="I10137" t="s">
        <v>733</v>
      </c>
      <c r="J10137" t="s">
        <v>926</v>
      </c>
      <c r="K10137" t="s">
        <v>400</v>
      </c>
      <c r="L10137" t="s">
        <v>985</v>
      </c>
      <c r="M10137" t="s">
        <v>988</v>
      </c>
      <c r="N10137" t="s">
        <v>988</v>
      </c>
      <c r="O10137" t="s">
        <v>988</v>
      </c>
      <c r="P10137" t="s">
        <v>988</v>
      </c>
      <c r="Q10137" t="s">
        <v>988</v>
      </c>
      <c r="R10137" t="s">
        <v>988</v>
      </c>
      <c r="S10137" t="s">
        <v>4513</v>
      </c>
    </row>
    <row r="10138" spans="1:19" x14ac:dyDescent="0.3">
      <c r="A10138" t="s">
        <v>15</v>
      </c>
      <c r="B10138" t="s">
        <v>70</v>
      </c>
      <c r="C10138" t="s">
        <v>3593</v>
      </c>
      <c r="D10138" t="s">
        <v>410</v>
      </c>
      <c r="E10138" t="s">
        <v>4511</v>
      </c>
      <c r="F10138" t="s">
        <v>419</v>
      </c>
      <c r="G10138" t="s">
        <v>3592</v>
      </c>
      <c r="H10138" t="s">
        <v>4511</v>
      </c>
      <c r="I10138" t="s">
        <v>733</v>
      </c>
      <c r="J10138" t="s">
        <v>926</v>
      </c>
      <c r="K10138" t="s">
        <v>400</v>
      </c>
      <c r="L10138" t="s">
        <v>985</v>
      </c>
      <c r="S10138" t="s">
        <v>995</v>
      </c>
    </row>
    <row r="10139" spans="1:19" x14ac:dyDescent="0.3">
      <c r="A10139" t="s">
        <v>15</v>
      </c>
      <c r="B10139" t="s">
        <v>70</v>
      </c>
      <c r="C10139" t="s">
        <v>3593</v>
      </c>
      <c r="D10139" t="s">
        <v>410</v>
      </c>
      <c r="E10139" t="s">
        <v>4511</v>
      </c>
      <c r="F10139" t="s">
        <v>419</v>
      </c>
      <c r="G10139" t="s">
        <v>3592</v>
      </c>
      <c r="H10139" t="s">
        <v>4511</v>
      </c>
      <c r="I10139" t="s">
        <v>733</v>
      </c>
      <c r="J10139" t="s">
        <v>926</v>
      </c>
      <c r="K10139" t="s">
        <v>400</v>
      </c>
      <c r="L10139" t="s">
        <v>985</v>
      </c>
      <c r="S10139" t="s">
        <v>994</v>
      </c>
    </row>
    <row r="10140" spans="1:19" x14ac:dyDescent="0.3">
      <c r="A10140" t="s">
        <v>15</v>
      </c>
      <c r="B10140" t="s">
        <v>70</v>
      </c>
      <c r="C10140" t="s">
        <v>3605</v>
      </c>
      <c r="D10140" t="s">
        <v>410</v>
      </c>
      <c r="E10140" t="s">
        <v>4511</v>
      </c>
      <c r="F10140" t="s">
        <v>419</v>
      </c>
      <c r="G10140" t="s">
        <v>3604</v>
      </c>
      <c r="H10140" t="s">
        <v>4511</v>
      </c>
      <c r="I10140" t="s">
        <v>733</v>
      </c>
      <c r="J10140" t="s">
        <v>9491</v>
      </c>
      <c r="K10140" t="s">
        <v>400</v>
      </c>
      <c r="L10140" t="s">
        <v>985</v>
      </c>
      <c r="M10140" t="s">
        <v>988</v>
      </c>
      <c r="N10140" t="s">
        <v>988</v>
      </c>
      <c r="O10140" t="s">
        <v>988</v>
      </c>
      <c r="P10140" t="s">
        <v>988</v>
      </c>
      <c r="Q10140" t="s">
        <v>988</v>
      </c>
      <c r="R10140" t="s">
        <v>988</v>
      </c>
      <c r="S10140" t="s">
        <v>4513</v>
      </c>
    </row>
    <row r="10141" spans="1:19" x14ac:dyDescent="0.3">
      <c r="A10141" t="s">
        <v>15</v>
      </c>
      <c r="B10141" t="s">
        <v>70</v>
      </c>
      <c r="C10141" t="s">
        <v>3605</v>
      </c>
      <c r="D10141" t="s">
        <v>410</v>
      </c>
      <c r="E10141" t="s">
        <v>4511</v>
      </c>
      <c r="F10141" t="s">
        <v>419</v>
      </c>
      <c r="G10141" t="s">
        <v>3604</v>
      </c>
      <c r="H10141" t="s">
        <v>4511</v>
      </c>
      <c r="I10141" t="s">
        <v>733</v>
      </c>
      <c r="J10141" t="s">
        <v>9491</v>
      </c>
      <c r="K10141" t="s">
        <v>400</v>
      </c>
      <c r="L10141" t="s">
        <v>985</v>
      </c>
      <c r="S10141" t="s">
        <v>994</v>
      </c>
    </row>
    <row r="10142" spans="1:19" x14ac:dyDescent="0.3">
      <c r="A10142" t="s">
        <v>15</v>
      </c>
      <c r="B10142" t="s">
        <v>70</v>
      </c>
      <c r="C10142" t="s">
        <v>3605</v>
      </c>
      <c r="D10142" t="s">
        <v>410</v>
      </c>
      <c r="E10142" t="s">
        <v>4511</v>
      </c>
      <c r="F10142" t="s">
        <v>419</v>
      </c>
      <c r="G10142" t="s">
        <v>3604</v>
      </c>
      <c r="H10142" t="s">
        <v>4511</v>
      </c>
      <c r="I10142" t="s">
        <v>733</v>
      </c>
      <c r="J10142" t="s">
        <v>900</v>
      </c>
      <c r="K10142" t="s">
        <v>400</v>
      </c>
      <c r="L10142" t="s">
        <v>985</v>
      </c>
      <c r="M10142" t="s">
        <v>988</v>
      </c>
      <c r="N10142" t="s">
        <v>988</v>
      </c>
      <c r="O10142" t="s">
        <v>988</v>
      </c>
      <c r="P10142" t="s">
        <v>988</v>
      </c>
      <c r="Q10142" t="s">
        <v>988</v>
      </c>
      <c r="R10142" t="s">
        <v>988</v>
      </c>
      <c r="S10142" t="s">
        <v>995</v>
      </c>
    </row>
    <row r="10143" spans="1:19" x14ac:dyDescent="0.3">
      <c r="A10143" t="s">
        <v>15</v>
      </c>
      <c r="B10143" t="s">
        <v>70</v>
      </c>
      <c r="C10143" t="s">
        <v>3647</v>
      </c>
      <c r="D10143" t="s">
        <v>410</v>
      </c>
      <c r="E10143" t="s">
        <v>4511</v>
      </c>
      <c r="F10143" t="s">
        <v>419</v>
      </c>
      <c r="G10143" t="s">
        <v>3646</v>
      </c>
      <c r="H10143" t="s">
        <v>4511</v>
      </c>
      <c r="I10143" t="s">
        <v>733</v>
      </c>
      <c r="J10143" t="s">
        <v>867</v>
      </c>
      <c r="K10143" t="s">
        <v>400</v>
      </c>
      <c r="L10143" t="s">
        <v>985</v>
      </c>
      <c r="M10143" t="s">
        <v>988</v>
      </c>
      <c r="N10143" t="s">
        <v>988</v>
      </c>
      <c r="O10143" t="s">
        <v>988</v>
      </c>
      <c r="P10143" t="s">
        <v>988</v>
      </c>
      <c r="Q10143" t="s">
        <v>988</v>
      </c>
      <c r="R10143" t="s">
        <v>988</v>
      </c>
      <c r="S10143" t="s">
        <v>4513</v>
      </c>
    </row>
    <row r="10144" spans="1:19" x14ac:dyDescent="0.3">
      <c r="A10144" t="s">
        <v>15</v>
      </c>
      <c r="B10144" t="s">
        <v>70</v>
      </c>
      <c r="C10144" t="s">
        <v>3647</v>
      </c>
      <c r="D10144" t="s">
        <v>410</v>
      </c>
      <c r="E10144" t="s">
        <v>4511</v>
      </c>
      <c r="F10144" t="s">
        <v>419</v>
      </c>
      <c r="G10144" t="s">
        <v>3646</v>
      </c>
      <c r="H10144" t="s">
        <v>4511</v>
      </c>
      <c r="I10144" t="s">
        <v>733</v>
      </c>
      <c r="J10144" t="s">
        <v>867</v>
      </c>
      <c r="K10144" t="s">
        <v>400</v>
      </c>
      <c r="L10144" t="s">
        <v>985</v>
      </c>
      <c r="S10144" t="s">
        <v>995</v>
      </c>
    </row>
    <row r="10145" spans="1:19" x14ac:dyDescent="0.3">
      <c r="A10145" t="s">
        <v>15</v>
      </c>
      <c r="B10145" t="s">
        <v>70</v>
      </c>
      <c r="C10145" t="s">
        <v>3647</v>
      </c>
      <c r="D10145" t="s">
        <v>410</v>
      </c>
      <c r="E10145" t="s">
        <v>4511</v>
      </c>
      <c r="F10145" t="s">
        <v>419</v>
      </c>
      <c r="G10145" t="s">
        <v>3646</v>
      </c>
      <c r="H10145" t="s">
        <v>4511</v>
      </c>
      <c r="I10145" t="s">
        <v>733</v>
      </c>
      <c r="J10145" t="s">
        <v>867</v>
      </c>
      <c r="K10145" t="s">
        <v>400</v>
      </c>
      <c r="L10145" t="s">
        <v>985</v>
      </c>
      <c r="S10145" t="s">
        <v>994</v>
      </c>
    </row>
    <row r="10146" spans="1:19" x14ac:dyDescent="0.3">
      <c r="A10146" t="s">
        <v>15</v>
      </c>
      <c r="B10146" t="s">
        <v>70</v>
      </c>
      <c r="C10146" t="s">
        <v>3609</v>
      </c>
      <c r="D10146" t="s">
        <v>410</v>
      </c>
      <c r="E10146" t="s">
        <v>4511</v>
      </c>
      <c r="F10146" t="s">
        <v>419</v>
      </c>
      <c r="G10146" t="s">
        <v>3608</v>
      </c>
      <c r="H10146" t="s">
        <v>4511</v>
      </c>
      <c r="I10146" t="s">
        <v>733</v>
      </c>
      <c r="J10146" t="s">
        <v>9326</v>
      </c>
      <c r="K10146" t="s">
        <v>400</v>
      </c>
      <c r="L10146" t="s">
        <v>985</v>
      </c>
      <c r="M10146" t="s">
        <v>988</v>
      </c>
      <c r="N10146" t="s">
        <v>988</v>
      </c>
      <c r="O10146" t="s">
        <v>988</v>
      </c>
      <c r="P10146" t="s">
        <v>988</v>
      </c>
      <c r="Q10146" t="s">
        <v>988</v>
      </c>
      <c r="R10146" t="s">
        <v>988</v>
      </c>
      <c r="S10146" t="s">
        <v>4513</v>
      </c>
    </row>
    <row r="10147" spans="1:19" x14ac:dyDescent="0.3">
      <c r="A10147" t="s">
        <v>15</v>
      </c>
      <c r="B10147" t="s">
        <v>70</v>
      </c>
      <c r="C10147" t="s">
        <v>3609</v>
      </c>
      <c r="D10147" t="s">
        <v>410</v>
      </c>
      <c r="E10147" t="s">
        <v>4511</v>
      </c>
      <c r="F10147" t="s">
        <v>419</v>
      </c>
      <c r="G10147" t="s">
        <v>3608</v>
      </c>
      <c r="H10147" t="s">
        <v>4511</v>
      </c>
      <c r="I10147" t="s">
        <v>733</v>
      </c>
      <c r="J10147" t="s">
        <v>9326</v>
      </c>
      <c r="K10147" t="s">
        <v>400</v>
      </c>
      <c r="L10147" t="s">
        <v>985</v>
      </c>
      <c r="S10147" t="s">
        <v>995</v>
      </c>
    </row>
    <row r="10148" spans="1:19" x14ac:dyDescent="0.3">
      <c r="A10148" t="s">
        <v>15</v>
      </c>
      <c r="B10148" t="s">
        <v>70</v>
      </c>
      <c r="C10148" t="s">
        <v>3609</v>
      </c>
      <c r="D10148" t="s">
        <v>410</v>
      </c>
      <c r="E10148" t="s">
        <v>4511</v>
      </c>
      <c r="F10148" t="s">
        <v>419</v>
      </c>
      <c r="G10148" t="s">
        <v>3608</v>
      </c>
      <c r="H10148" t="s">
        <v>4511</v>
      </c>
      <c r="I10148" t="s">
        <v>733</v>
      </c>
      <c r="J10148" t="s">
        <v>9326</v>
      </c>
      <c r="K10148" t="s">
        <v>400</v>
      </c>
      <c r="L10148" t="s">
        <v>985</v>
      </c>
      <c r="S10148" t="s">
        <v>994</v>
      </c>
    </row>
    <row r="10149" spans="1:19" x14ac:dyDescent="0.3">
      <c r="A10149" t="s">
        <v>15</v>
      </c>
      <c r="B10149" t="s">
        <v>70</v>
      </c>
      <c r="C10149" t="s">
        <v>3633</v>
      </c>
      <c r="D10149" t="s">
        <v>410</v>
      </c>
      <c r="E10149" t="s">
        <v>4511</v>
      </c>
      <c r="F10149" t="s">
        <v>415</v>
      </c>
      <c r="G10149" t="s">
        <v>3632</v>
      </c>
      <c r="H10149" t="s">
        <v>4511</v>
      </c>
      <c r="I10149" t="s">
        <v>733</v>
      </c>
      <c r="J10149" t="s">
        <v>9485</v>
      </c>
      <c r="K10149" t="s">
        <v>400</v>
      </c>
      <c r="L10149" t="s">
        <v>985</v>
      </c>
      <c r="M10149" t="s">
        <v>988</v>
      </c>
      <c r="N10149" t="s">
        <v>988</v>
      </c>
      <c r="O10149" t="s">
        <v>988</v>
      </c>
      <c r="P10149" t="s">
        <v>988</v>
      </c>
      <c r="Q10149" t="s">
        <v>988</v>
      </c>
      <c r="R10149" t="s">
        <v>988</v>
      </c>
      <c r="S10149" t="s">
        <v>4513</v>
      </c>
    </row>
    <row r="10150" spans="1:19" x14ac:dyDescent="0.3">
      <c r="A10150" t="s">
        <v>15</v>
      </c>
      <c r="B10150" t="s">
        <v>70</v>
      </c>
      <c r="C10150" t="s">
        <v>3633</v>
      </c>
      <c r="D10150" t="s">
        <v>410</v>
      </c>
      <c r="E10150" t="s">
        <v>4511</v>
      </c>
      <c r="F10150" t="s">
        <v>415</v>
      </c>
      <c r="G10150" t="s">
        <v>3632</v>
      </c>
      <c r="H10150" t="s">
        <v>4511</v>
      </c>
      <c r="I10150" t="s">
        <v>733</v>
      </c>
      <c r="J10150" t="s">
        <v>9485</v>
      </c>
      <c r="K10150" t="s">
        <v>400</v>
      </c>
      <c r="L10150" t="s">
        <v>985</v>
      </c>
      <c r="S10150" t="s">
        <v>995</v>
      </c>
    </row>
    <row r="10151" spans="1:19" x14ac:dyDescent="0.3">
      <c r="A10151" t="s">
        <v>15</v>
      </c>
      <c r="B10151" t="s">
        <v>70</v>
      </c>
      <c r="C10151" t="s">
        <v>3633</v>
      </c>
      <c r="D10151" t="s">
        <v>410</v>
      </c>
      <c r="E10151" t="s">
        <v>4511</v>
      </c>
      <c r="F10151" t="s">
        <v>415</v>
      </c>
      <c r="G10151" t="s">
        <v>3632</v>
      </c>
      <c r="H10151" t="s">
        <v>4511</v>
      </c>
      <c r="I10151" t="s">
        <v>733</v>
      </c>
      <c r="J10151" t="s">
        <v>9485</v>
      </c>
      <c r="K10151" t="s">
        <v>400</v>
      </c>
      <c r="L10151" t="s">
        <v>985</v>
      </c>
      <c r="S10151" t="s">
        <v>994</v>
      </c>
    </row>
    <row r="10152" spans="1:19" x14ac:dyDescent="0.3">
      <c r="A10152" t="s">
        <v>15</v>
      </c>
      <c r="B10152" t="s">
        <v>70</v>
      </c>
      <c r="C10152" t="s">
        <v>3607</v>
      </c>
      <c r="D10152" t="s">
        <v>410</v>
      </c>
      <c r="E10152" t="s">
        <v>4511</v>
      </c>
      <c r="F10152" t="s">
        <v>410</v>
      </c>
      <c r="G10152" t="s">
        <v>3606</v>
      </c>
      <c r="H10152" t="s">
        <v>4511</v>
      </c>
      <c r="I10152" t="s">
        <v>733</v>
      </c>
      <c r="J10152" t="s">
        <v>9491</v>
      </c>
      <c r="K10152" t="s">
        <v>400</v>
      </c>
      <c r="L10152" t="s">
        <v>985</v>
      </c>
      <c r="M10152" t="s">
        <v>988</v>
      </c>
      <c r="N10152" t="s">
        <v>988</v>
      </c>
      <c r="O10152" t="s">
        <v>988</v>
      </c>
      <c r="P10152" t="s">
        <v>988</v>
      </c>
      <c r="Q10152" t="s">
        <v>988</v>
      </c>
      <c r="R10152" t="s">
        <v>988</v>
      </c>
      <c r="S10152" t="s">
        <v>4513</v>
      </c>
    </row>
    <row r="10153" spans="1:19" x14ac:dyDescent="0.3">
      <c r="A10153" t="s">
        <v>15</v>
      </c>
      <c r="B10153" t="s">
        <v>70</v>
      </c>
      <c r="C10153" t="s">
        <v>3607</v>
      </c>
      <c r="D10153" t="s">
        <v>410</v>
      </c>
      <c r="E10153" t="s">
        <v>4511</v>
      </c>
      <c r="F10153" t="s">
        <v>410</v>
      </c>
      <c r="G10153" t="s">
        <v>3606</v>
      </c>
      <c r="H10153" t="s">
        <v>4511</v>
      </c>
      <c r="I10153" t="s">
        <v>733</v>
      </c>
      <c r="J10153" t="s">
        <v>9491</v>
      </c>
      <c r="K10153" t="s">
        <v>400</v>
      </c>
      <c r="L10153" t="s">
        <v>985</v>
      </c>
      <c r="S10153" t="s">
        <v>994</v>
      </c>
    </row>
    <row r="10154" spans="1:19" x14ac:dyDescent="0.3">
      <c r="A10154" t="s">
        <v>15</v>
      </c>
      <c r="B10154" t="s">
        <v>70</v>
      </c>
      <c r="C10154" t="s">
        <v>3607</v>
      </c>
      <c r="D10154" t="s">
        <v>410</v>
      </c>
      <c r="E10154" t="s">
        <v>4511</v>
      </c>
      <c r="F10154" t="s">
        <v>410</v>
      </c>
      <c r="G10154" t="s">
        <v>3606</v>
      </c>
      <c r="H10154" t="s">
        <v>4511</v>
      </c>
      <c r="I10154" t="s">
        <v>733</v>
      </c>
      <c r="J10154" t="s">
        <v>879</v>
      </c>
      <c r="K10154" t="s">
        <v>400</v>
      </c>
      <c r="L10154" t="s">
        <v>985</v>
      </c>
      <c r="M10154" t="s">
        <v>988</v>
      </c>
      <c r="N10154" t="s">
        <v>988</v>
      </c>
      <c r="O10154" t="s">
        <v>988</v>
      </c>
      <c r="P10154" t="s">
        <v>988</v>
      </c>
      <c r="Q10154" t="s">
        <v>988</v>
      </c>
      <c r="R10154" t="s">
        <v>988</v>
      </c>
      <c r="S10154" t="s">
        <v>995</v>
      </c>
    </row>
    <row r="10155" spans="1:19" x14ac:dyDescent="0.3">
      <c r="A10155" t="s">
        <v>15</v>
      </c>
      <c r="B10155" t="s">
        <v>70</v>
      </c>
      <c r="C10155" t="s">
        <v>3619</v>
      </c>
      <c r="D10155" t="s">
        <v>410</v>
      </c>
      <c r="E10155" t="s">
        <v>4511</v>
      </c>
      <c r="F10155" t="s">
        <v>419</v>
      </c>
      <c r="G10155" t="s">
        <v>3618</v>
      </c>
      <c r="H10155" t="s">
        <v>4511</v>
      </c>
      <c r="I10155" t="s">
        <v>733</v>
      </c>
      <c r="J10155" t="s">
        <v>867</v>
      </c>
      <c r="K10155" t="s">
        <v>400</v>
      </c>
      <c r="L10155" t="s">
        <v>985</v>
      </c>
      <c r="M10155" t="s">
        <v>988</v>
      </c>
      <c r="N10155" t="s">
        <v>988</v>
      </c>
      <c r="O10155" t="s">
        <v>988</v>
      </c>
      <c r="P10155" t="s">
        <v>988</v>
      </c>
      <c r="Q10155" t="s">
        <v>988</v>
      </c>
      <c r="R10155" t="s">
        <v>988</v>
      </c>
      <c r="S10155" t="s">
        <v>4513</v>
      </c>
    </row>
    <row r="10156" spans="1:19" x14ac:dyDescent="0.3">
      <c r="A10156" t="s">
        <v>15</v>
      </c>
      <c r="B10156" t="s">
        <v>70</v>
      </c>
      <c r="C10156" t="s">
        <v>3619</v>
      </c>
      <c r="D10156" t="s">
        <v>410</v>
      </c>
      <c r="E10156" t="s">
        <v>4511</v>
      </c>
      <c r="F10156" t="s">
        <v>419</v>
      </c>
      <c r="G10156" t="s">
        <v>3618</v>
      </c>
      <c r="H10156" t="s">
        <v>4511</v>
      </c>
      <c r="I10156" t="s">
        <v>733</v>
      </c>
      <c r="J10156" t="s">
        <v>867</v>
      </c>
      <c r="K10156" t="s">
        <v>400</v>
      </c>
      <c r="L10156" t="s">
        <v>985</v>
      </c>
      <c r="S10156" t="s">
        <v>995</v>
      </c>
    </row>
    <row r="10157" spans="1:19" x14ac:dyDescent="0.3">
      <c r="A10157" t="s">
        <v>15</v>
      </c>
      <c r="B10157" t="s">
        <v>70</v>
      </c>
      <c r="C10157" t="s">
        <v>3619</v>
      </c>
      <c r="D10157" t="s">
        <v>410</v>
      </c>
      <c r="E10157" t="s">
        <v>4511</v>
      </c>
      <c r="F10157" t="s">
        <v>419</v>
      </c>
      <c r="G10157" t="s">
        <v>3618</v>
      </c>
      <c r="H10157" t="s">
        <v>4511</v>
      </c>
      <c r="I10157" t="s">
        <v>733</v>
      </c>
      <c r="J10157" t="s">
        <v>867</v>
      </c>
      <c r="K10157" t="s">
        <v>400</v>
      </c>
      <c r="L10157" t="s">
        <v>985</v>
      </c>
      <c r="S10157" t="s">
        <v>994</v>
      </c>
    </row>
    <row r="10158" spans="1:19" x14ac:dyDescent="0.3">
      <c r="A10158" t="s">
        <v>15</v>
      </c>
      <c r="B10158" t="s">
        <v>70</v>
      </c>
      <c r="C10158" t="s">
        <v>3583</v>
      </c>
      <c r="D10158" t="s">
        <v>410</v>
      </c>
      <c r="E10158" t="s">
        <v>4511</v>
      </c>
      <c r="F10158" t="s">
        <v>410</v>
      </c>
      <c r="G10158" t="s">
        <v>3582</v>
      </c>
      <c r="H10158" t="s">
        <v>4511</v>
      </c>
      <c r="I10158" t="s">
        <v>733</v>
      </c>
      <c r="J10158" t="s">
        <v>9832</v>
      </c>
      <c r="K10158" t="s">
        <v>400</v>
      </c>
      <c r="L10158" t="s">
        <v>985</v>
      </c>
      <c r="M10158" t="s">
        <v>988</v>
      </c>
      <c r="N10158" t="s">
        <v>988</v>
      </c>
      <c r="O10158" t="s">
        <v>988</v>
      </c>
      <c r="P10158" t="s">
        <v>988</v>
      </c>
      <c r="Q10158" t="s">
        <v>988</v>
      </c>
      <c r="R10158" t="s">
        <v>988</v>
      </c>
      <c r="S10158" t="s">
        <v>4513</v>
      </c>
    </row>
    <row r="10159" spans="1:19" x14ac:dyDescent="0.3">
      <c r="A10159" t="s">
        <v>15</v>
      </c>
      <c r="B10159" t="s">
        <v>70</v>
      </c>
      <c r="C10159" t="s">
        <v>3583</v>
      </c>
      <c r="D10159" t="s">
        <v>410</v>
      </c>
      <c r="E10159" t="s">
        <v>4511</v>
      </c>
      <c r="F10159" t="s">
        <v>410</v>
      </c>
      <c r="G10159" t="s">
        <v>3582</v>
      </c>
      <c r="H10159" t="s">
        <v>4511</v>
      </c>
      <c r="I10159" t="s">
        <v>733</v>
      </c>
      <c r="J10159" t="s">
        <v>9832</v>
      </c>
      <c r="K10159" t="s">
        <v>400</v>
      </c>
      <c r="L10159" t="s">
        <v>985</v>
      </c>
      <c r="S10159" t="s">
        <v>995</v>
      </c>
    </row>
    <row r="10160" spans="1:19" x14ac:dyDescent="0.3">
      <c r="A10160" t="s">
        <v>15</v>
      </c>
      <c r="B10160" t="s">
        <v>70</v>
      </c>
      <c r="C10160" t="s">
        <v>3583</v>
      </c>
      <c r="D10160" t="s">
        <v>410</v>
      </c>
      <c r="E10160" t="s">
        <v>4511</v>
      </c>
      <c r="F10160" t="s">
        <v>410</v>
      </c>
      <c r="G10160" t="s">
        <v>3582</v>
      </c>
      <c r="H10160" t="s">
        <v>4511</v>
      </c>
      <c r="I10160" t="s">
        <v>733</v>
      </c>
      <c r="J10160" t="s">
        <v>9832</v>
      </c>
      <c r="K10160" t="s">
        <v>400</v>
      </c>
      <c r="L10160" t="s">
        <v>985</v>
      </c>
      <c r="S10160" t="s">
        <v>994</v>
      </c>
    </row>
    <row r="10161" spans="1:19" x14ac:dyDescent="0.3">
      <c r="A10161" t="s">
        <v>15</v>
      </c>
      <c r="B10161" t="s">
        <v>70</v>
      </c>
      <c r="C10161" t="s">
        <v>3591</v>
      </c>
      <c r="D10161" t="s">
        <v>410</v>
      </c>
      <c r="E10161" t="s">
        <v>4511</v>
      </c>
      <c r="F10161" t="s">
        <v>414</v>
      </c>
      <c r="G10161" t="s">
        <v>3590</v>
      </c>
      <c r="H10161" t="s">
        <v>4511</v>
      </c>
      <c r="I10161" t="s">
        <v>733</v>
      </c>
      <c r="J10161" t="s">
        <v>898</v>
      </c>
      <c r="K10161" t="s">
        <v>400</v>
      </c>
      <c r="L10161" t="s">
        <v>985</v>
      </c>
      <c r="M10161" t="s">
        <v>988</v>
      </c>
      <c r="N10161" t="s">
        <v>988</v>
      </c>
      <c r="O10161" t="s">
        <v>988</v>
      </c>
      <c r="P10161" t="s">
        <v>988</v>
      </c>
      <c r="Q10161" t="s">
        <v>988</v>
      </c>
      <c r="R10161" t="s">
        <v>988</v>
      </c>
      <c r="S10161" t="s">
        <v>4513</v>
      </c>
    </row>
    <row r="10162" spans="1:19" x14ac:dyDescent="0.3">
      <c r="A10162" t="s">
        <v>15</v>
      </c>
      <c r="B10162" t="s">
        <v>70</v>
      </c>
      <c r="C10162" t="s">
        <v>3591</v>
      </c>
      <c r="D10162" t="s">
        <v>410</v>
      </c>
      <c r="E10162" t="s">
        <v>4511</v>
      </c>
      <c r="F10162" t="s">
        <v>414</v>
      </c>
      <c r="G10162" t="s">
        <v>3590</v>
      </c>
      <c r="H10162" t="s">
        <v>4511</v>
      </c>
      <c r="I10162" t="s">
        <v>733</v>
      </c>
      <c r="J10162" t="s">
        <v>898</v>
      </c>
      <c r="K10162" t="s">
        <v>400</v>
      </c>
      <c r="L10162" t="s">
        <v>985</v>
      </c>
      <c r="S10162" t="s">
        <v>995</v>
      </c>
    </row>
    <row r="10163" spans="1:19" x14ac:dyDescent="0.3">
      <c r="A10163" t="s">
        <v>15</v>
      </c>
      <c r="B10163" t="s">
        <v>70</v>
      </c>
      <c r="C10163" t="s">
        <v>3591</v>
      </c>
      <c r="D10163" t="s">
        <v>410</v>
      </c>
      <c r="E10163" t="s">
        <v>4511</v>
      </c>
      <c r="F10163" t="s">
        <v>414</v>
      </c>
      <c r="G10163" t="s">
        <v>3590</v>
      </c>
      <c r="H10163" t="s">
        <v>4511</v>
      </c>
      <c r="I10163" t="s">
        <v>733</v>
      </c>
      <c r="J10163" t="s">
        <v>898</v>
      </c>
      <c r="K10163" t="s">
        <v>400</v>
      </c>
      <c r="L10163" t="s">
        <v>985</v>
      </c>
      <c r="S10163" t="s">
        <v>994</v>
      </c>
    </row>
    <row r="10164" spans="1:19" x14ac:dyDescent="0.3">
      <c r="A10164" t="s">
        <v>15</v>
      </c>
      <c r="B10164" t="s">
        <v>70</v>
      </c>
      <c r="C10164" t="s">
        <v>3589</v>
      </c>
      <c r="D10164" t="s">
        <v>410</v>
      </c>
      <c r="E10164" t="s">
        <v>4511</v>
      </c>
      <c r="F10164" t="s">
        <v>419</v>
      </c>
      <c r="G10164" t="s">
        <v>3588</v>
      </c>
      <c r="H10164" t="s">
        <v>4511</v>
      </c>
      <c r="I10164" t="s">
        <v>733</v>
      </c>
      <c r="J10164" t="s">
        <v>9833</v>
      </c>
      <c r="K10164" t="s">
        <v>400</v>
      </c>
      <c r="L10164" t="s">
        <v>985</v>
      </c>
      <c r="M10164" t="s">
        <v>988</v>
      </c>
      <c r="N10164" t="s">
        <v>988</v>
      </c>
      <c r="O10164" t="s">
        <v>988</v>
      </c>
      <c r="P10164" t="s">
        <v>988</v>
      </c>
      <c r="Q10164" t="s">
        <v>988</v>
      </c>
      <c r="R10164" t="s">
        <v>988</v>
      </c>
      <c r="S10164" t="s">
        <v>4513</v>
      </c>
    </row>
    <row r="10165" spans="1:19" x14ac:dyDescent="0.3">
      <c r="A10165" t="s">
        <v>15</v>
      </c>
      <c r="B10165" t="s">
        <v>70</v>
      </c>
      <c r="C10165" t="s">
        <v>3589</v>
      </c>
      <c r="D10165" t="s">
        <v>410</v>
      </c>
      <c r="E10165" t="s">
        <v>4511</v>
      </c>
      <c r="F10165" t="s">
        <v>419</v>
      </c>
      <c r="G10165" t="s">
        <v>3588</v>
      </c>
      <c r="H10165" t="s">
        <v>4511</v>
      </c>
      <c r="I10165" t="s">
        <v>733</v>
      </c>
      <c r="J10165" t="s">
        <v>9833</v>
      </c>
      <c r="K10165" t="s">
        <v>400</v>
      </c>
      <c r="L10165" t="s">
        <v>985</v>
      </c>
      <c r="S10165" t="s">
        <v>995</v>
      </c>
    </row>
    <row r="10166" spans="1:19" x14ac:dyDescent="0.3">
      <c r="A10166" t="s">
        <v>15</v>
      </c>
      <c r="B10166" t="s">
        <v>70</v>
      </c>
      <c r="C10166" t="s">
        <v>3589</v>
      </c>
      <c r="D10166" t="s">
        <v>410</v>
      </c>
      <c r="E10166" t="s">
        <v>4511</v>
      </c>
      <c r="F10166" t="s">
        <v>419</v>
      </c>
      <c r="G10166" t="s">
        <v>3588</v>
      </c>
      <c r="H10166" t="s">
        <v>4511</v>
      </c>
      <c r="I10166" t="s">
        <v>733</v>
      </c>
      <c r="J10166" t="s">
        <v>9833</v>
      </c>
      <c r="K10166" t="s">
        <v>400</v>
      </c>
      <c r="L10166" t="s">
        <v>985</v>
      </c>
      <c r="S10166" t="s">
        <v>994</v>
      </c>
    </row>
    <row r="10167" spans="1:19" x14ac:dyDescent="0.3">
      <c r="A10167" t="s">
        <v>15</v>
      </c>
      <c r="B10167" t="s">
        <v>70</v>
      </c>
      <c r="C10167" t="s">
        <v>3579</v>
      </c>
      <c r="D10167" t="s">
        <v>410</v>
      </c>
      <c r="E10167" t="s">
        <v>4511</v>
      </c>
      <c r="F10167" t="s">
        <v>417</v>
      </c>
      <c r="G10167" t="s">
        <v>3578</v>
      </c>
      <c r="H10167" t="s">
        <v>4511</v>
      </c>
      <c r="I10167" t="s">
        <v>733</v>
      </c>
      <c r="J10167" t="s">
        <v>9354</v>
      </c>
      <c r="K10167" t="s">
        <v>400</v>
      </c>
      <c r="L10167" t="s">
        <v>985</v>
      </c>
      <c r="M10167" t="s">
        <v>988</v>
      </c>
      <c r="N10167" t="s">
        <v>988</v>
      </c>
      <c r="O10167" t="s">
        <v>988</v>
      </c>
      <c r="P10167" t="s">
        <v>988</v>
      </c>
      <c r="Q10167" t="s">
        <v>988</v>
      </c>
      <c r="R10167" t="s">
        <v>988</v>
      </c>
      <c r="S10167" t="s">
        <v>4513</v>
      </c>
    </row>
    <row r="10168" spans="1:19" x14ac:dyDescent="0.3">
      <c r="A10168" t="s">
        <v>15</v>
      </c>
      <c r="B10168" t="s">
        <v>70</v>
      </c>
      <c r="C10168" t="s">
        <v>3579</v>
      </c>
      <c r="D10168" t="s">
        <v>410</v>
      </c>
      <c r="E10168" t="s">
        <v>4511</v>
      </c>
      <c r="F10168" t="s">
        <v>417</v>
      </c>
      <c r="G10168" t="s">
        <v>3578</v>
      </c>
      <c r="H10168" t="s">
        <v>4511</v>
      </c>
      <c r="I10168" t="s">
        <v>733</v>
      </c>
      <c r="J10168" t="s">
        <v>9354</v>
      </c>
      <c r="K10168" t="s">
        <v>400</v>
      </c>
      <c r="L10168" t="s">
        <v>985</v>
      </c>
      <c r="S10168" t="s">
        <v>995</v>
      </c>
    </row>
    <row r="10169" spans="1:19" x14ac:dyDescent="0.3">
      <c r="A10169" t="s">
        <v>15</v>
      </c>
      <c r="B10169" t="s">
        <v>70</v>
      </c>
      <c r="C10169" t="s">
        <v>3579</v>
      </c>
      <c r="D10169" t="s">
        <v>410</v>
      </c>
      <c r="E10169" t="s">
        <v>4511</v>
      </c>
      <c r="F10169" t="s">
        <v>417</v>
      </c>
      <c r="G10169" t="s">
        <v>3578</v>
      </c>
      <c r="H10169" t="s">
        <v>4511</v>
      </c>
      <c r="I10169" t="s">
        <v>733</v>
      </c>
      <c r="J10169" t="s">
        <v>9354</v>
      </c>
      <c r="K10169" t="s">
        <v>400</v>
      </c>
      <c r="L10169" t="s">
        <v>985</v>
      </c>
      <c r="S10169" t="s">
        <v>994</v>
      </c>
    </row>
    <row r="10170" spans="1:19" x14ac:dyDescent="0.3">
      <c r="A10170" t="s">
        <v>15</v>
      </c>
      <c r="B10170" t="s">
        <v>70</v>
      </c>
      <c r="C10170" t="s">
        <v>3623</v>
      </c>
      <c r="D10170" t="s">
        <v>410</v>
      </c>
      <c r="E10170" t="s">
        <v>4511</v>
      </c>
      <c r="F10170" t="s">
        <v>415</v>
      </c>
      <c r="G10170" t="s">
        <v>3622</v>
      </c>
      <c r="H10170" t="s">
        <v>4511</v>
      </c>
      <c r="I10170" t="s">
        <v>733</v>
      </c>
      <c r="J10170" t="s">
        <v>9832</v>
      </c>
      <c r="K10170" t="s">
        <v>400</v>
      </c>
      <c r="L10170" t="s">
        <v>985</v>
      </c>
      <c r="M10170" t="s">
        <v>988</v>
      </c>
      <c r="N10170" t="s">
        <v>988</v>
      </c>
      <c r="O10170" t="s">
        <v>988</v>
      </c>
      <c r="P10170" t="s">
        <v>988</v>
      </c>
      <c r="Q10170" t="s">
        <v>988</v>
      </c>
      <c r="R10170" t="s">
        <v>988</v>
      </c>
      <c r="S10170" t="s">
        <v>4513</v>
      </c>
    </row>
    <row r="10171" spans="1:19" x14ac:dyDescent="0.3">
      <c r="A10171" t="s">
        <v>15</v>
      </c>
      <c r="B10171" t="s">
        <v>70</v>
      </c>
      <c r="C10171" t="s">
        <v>3623</v>
      </c>
      <c r="D10171" t="s">
        <v>410</v>
      </c>
      <c r="E10171" t="s">
        <v>4511</v>
      </c>
      <c r="F10171" t="s">
        <v>415</v>
      </c>
      <c r="G10171" t="s">
        <v>3622</v>
      </c>
      <c r="H10171" t="s">
        <v>4511</v>
      </c>
      <c r="I10171" t="s">
        <v>733</v>
      </c>
      <c r="J10171" t="s">
        <v>9832</v>
      </c>
      <c r="K10171" t="s">
        <v>400</v>
      </c>
      <c r="L10171" t="s">
        <v>985</v>
      </c>
      <c r="S10171" t="s">
        <v>995</v>
      </c>
    </row>
    <row r="10172" spans="1:19" x14ac:dyDescent="0.3">
      <c r="A10172" t="s">
        <v>15</v>
      </c>
      <c r="B10172" t="s">
        <v>70</v>
      </c>
      <c r="C10172" t="s">
        <v>3623</v>
      </c>
      <c r="D10172" t="s">
        <v>410</v>
      </c>
      <c r="E10172" t="s">
        <v>4511</v>
      </c>
      <c r="F10172" t="s">
        <v>415</v>
      </c>
      <c r="G10172" t="s">
        <v>3622</v>
      </c>
      <c r="H10172" t="s">
        <v>4511</v>
      </c>
      <c r="I10172" t="s">
        <v>733</v>
      </c>
      <c r="J10172" t="s">
        <v>9832</v>
      </c>
      <c r="K10172" t="s">
        <v>400</v>
      </c>
      <c r="L10172" t="s">
        <v>985</v>
      </c>
      <c r="S10172" t="s">
        <v>994</v>
      </c>
    </row>
    <row r="10173" spans="1:19" x14ac:dyDescent="0.3">
      <c r="A10173" t="s">
        <v>15</v>
      </c>
      <c r="B10173" t="s">
        <v>70</v>
      </c>
      <c r="C10173" t="s">
        <v>3651</v>
      </c>
      <c r="D10173" t="s">
        <v>410</v>
      </c>
      <c r="E10173" t="s">
        <v>4511</v>
      </c>
      <c r="F10173" t="s">
        <v>410</v>
      </c>
      <c r="G10173" t="s">
        <v>3650</v>
      </c>
      <c r="H10173" t="s">
        <v>4511</v>
      </c>
      <c r="I10173" t="s">
        <v>733</v>
      </c>
      <c r="J10173" t="s">
        <v>9432</v>
      </c>
      <c r="K10173" t="s">
        <v>400</v>
      </c>
      <c r="L10173" t="s">
        <v>985</v>
      </c>
      <c r="M10173" t="s">
        <v>988</v>
      </c>
      <c r="N10173" t="s">
        <v>988</v>
      </c>
      <c r="O10173" t="s">
        <v>988</v>
      </c>
      <c r="P10173" t="s">
        <v>988</v>
      </c>
      <c r="Q10173" t="s">
        <v>988</v>
      </c>
      <c r="R10173" t="s">
        <v>988</v>
      </c>
      <c r="S10173" t="s">
        <v>4513</v>
      </c>
    </row>
    <row r="10174" spans="1:19" x14ac:dyDescent="0.3">
      <c r="A10174" t="s">
        <v>15</v>
      </c>
      <c r="B10174" t="s">
        <v>70</v>
      </c>
      <c r="C10174" t="s">
        <v>3651</v>
      </c>
      <c r="D10174" t="s">
        <v>410</v>
      </c>
      <c r="E10174" t="s">
        <v>4511</v>
      </c>
      <c r="F10174" t="s">
        <v>410</v>
      </c>
      <c r="G10174" t="s">
        <v>3650</v>
      </c>
      <c r="H10174" t="s">
        <v>4511</v>
      </c>
      <c r="I10174" t="s">
        <v>733</v>
      </c>
      <c r="J10174" t="s">
        <v>9432</v>
      </c>
      <c r="K10174" t="s">
        <v>400</v>
      </c>
      <c r="L10174" t="s">
        <v>985</v>
      </c>
      <c r="S10174" t="s">
        <v>995</v>
      </c>
    </row>
    <row r="10175" spans="1:19" x14ac:dyDescent="0.3">
      <c r="A10175" t="s">
        <v>15</v>
      </c>
      <c r="B10175" t="s">
        <v>70</v>
      </c>
      <c r="C10175" t="s">
        <v>3651</v>
      </c>
      <c r="D10175" t="s">
        <v>410</v>
      </c>
      <c r="E10175" t="s">
        <v>4511</v>
      </c>
      <c r="F10175" t="s">
        <v>410</v>
      </c>
      <c r="G10175" t="s">
        <v>3650</v>
      </c>
      <c r="H10175" t="s">
        <v>4511</v>
      </c>
      <c r="I10175" t="s">
        <v>733</v>
      </c>
      <c r="J10175" t="s">
        <v>9432</v>
      </c>
      <c r="K10175" t="s">
        <v>400</v>
      </c>
      <c r="L10175" t="s">
        <v>985</v>
      </c>
      <c r="S10175" t="s">
        <v>994</v>
      </c>
    </row>
    <row r="10176" spans="1:19" x14ac:dyDescent="0.3">
      <c r="A10176" t="s">
        <v>15</v>
      </c>
      <c r="B10176" t="s">
        <v>70</v>
      </c>
      <c r="C10176" t="s">
        <v>3587</v>
      </c>
      <c r="D10176" t="s">
        <v>410</v>
      </c>
      <c r="E10176" t="s">
        <v>4511</v>
      </c>
      <c r="F10176" t="s">
        <v>415</v>
      </c>
      <c r="G10176" t="s">
        <v>3586</v>
      </c>
      <c r="H10176" t="s">
        <v>4511</v>
      </c>
      <c r="I10176" t="s">
        <v>733</v>
      </c>
      <c r="J10176" t="s">
        <v>9830</v>
      </c>
      <c r="K10176" t="s">
        <v>400</v>
      </c>
      <c r="L10176" t="s">
        <v>985</v>
      </c>
      <c r="M10176" t="s">
        <v>988</v>
      </c>
      <c r="N10176" t="s">
        <v>988</v>
      </c>
      <c r="O10176" t="s">
        <v>988</v>
      </c>
      <c r="P10176" t="s">
        <v>988</v>
      </c>
      <c r="Q10176" t="s">
        <v>988</v>
      </c>
      <c r="R10176" t="s">
        <v>988</v>
      </c>
      <c r="S10176" t="s">
        <v>4513</v>
      </c>
    </row>
    <row r="10177" spans="1:19" x14ac:dyDescent="0.3">
      <c r="A10177" t="s">
        <v>15</v>
      </c>
      <c r="B10177" t="s">
        <v>70</v>
      </c>
      <c r="C10177" t="s">
        <v>3587</v>
      </c>
      <c r="D10177" t="s">
        <v>410</v>
      </c>
      <c r="E10177" t="s">
        <v>4511</v>
      </c>
      <c r="F10177" t="s">
        <v>415</v>
      </c>
      <c r="G10177" t="s">
        <v>3586</v>
      </c>
      <c r="H10177" t="s">
        <v>4511</v>
      </c>
      <c r="I10177" t="s">
        <v>733</v>
      </c>
      <c r="J10177" t="s">
        <v>9830</v>
      </c>
      <c r="K10177" t="s">
        <v>400</v>
      </c>
      <c r="L10177" t="s">
        <v>985</v>
      </c>
      <c r="S10177" t="s">
        <v>995</v>
      </c>
    </row>
    <row r="10178" spans="1:19" x14ac:dyDescent="0.3">
      <c r="A10178" t="s">
        <v>15</v>
      </c>
      <c r="B10178" t="s">
        <v>70</v>
      </c>
      <c r="C10178" t="s">
        <v>3587</v>
      </c>
      <c r="D10178" t="s">
        <v>410</v>
      </c>
      <c r="E10178" t="s">
        <v>4511</v>
      </c>
      <c r="F10178" t="s">
        <v>415</v>
      </c>
      <c r="G10178" t="s">
        <v>3586</v>
      </c>
      <c r="H10178" t="s">
        <v>4511</v>
      </c>
      <c r="I10178" t="s">
        <v>733</v>
      </c>
      <c r="J10178" t="s">
        <v>9830</v>
      </c>
      <c r="K10178" t="s">
        <v>400</v>
      </c>
      <c r="L10178" t="s">
        <v>985</v>
      </c>
      <c r="S10178" t="s">
        <v>994</v>
      </c>
    </row>
    <row r="10179" spans="1:19" x14ac:dyDescent="0.3">
      <c r="A10179" t="s">
        <v>15</v>
      </c>
      <c r="B10179" t="s">
        <v>70</v>
      </c>
      <c r="C10179" t="s">
        <v>3645</v>
      </c>
      <c r="D10179" t="s">
        <v>410</v>
      </c>
      <c r="E10179" t="s">
        <v>4511</v>
      </c>
      <c r="F10179" t="s">
        <v>410</v>
      </c>
      <c r="G10179" t="s">
        <v>3644</v>
      </c>
      <c r="H10179" t="s">
        <v>4511</v>
      </c>
      <c r="I10179" t="s">
        <v>733</v>
      </c>
      <c r="J10179" t="s">
        <v>9245</v>
      </c>
      <c r="K10179" t="s">
        <v>400</v>
      </c>
      <c r="L10179" t="s">
        <v>985</v>
      </c>
      <c r="M10179" t="s">
        <v>988</v>
      </c>
      <c r="N10179" t="s">
        <v>988</v>
      </c>
      <c r="O10179" t="s">
        <v>988</v>
      </c>
      <c r="P10179" t="s">
        <v>988</v>
      </c>
      <c r="Q10179" t="s">
        <v>988</v>
      </c>
      <c r="R10179" t="s">
        <v>988</v>
      </c>
      <c r="S10179" t="s">
        <v>4513</v>
      </c>
    </row>
    <row r="10180" spans="1:19" x14ac:dyDescent="0.3">
      <c r="A10180" t="s">
        <v>15</v>
      </c>
      <c r="B10180" t="s">
        <v>70</v>
      </c>
      <c r="C10180" t="s">
        <v>3645</v>
      </c>
      <c r="D10180" t="s">
        <v>410</v>
      </c>
      <c r="E10180" t="s">
        <v>4511</v>
      </c>
      <c r="F10180" t="s">
        <v>410</v>
      </c>
      <c r="G10180" t="s">
        <v>3644</v>
      </c>
      <c r="H10180" t="s">
        <v>4511</v>
      </c>
      <c r="I10180" t="s">
        <v>733</v>
      </c>
      <c r="J10180" t="s">
        <v>9245</v>
      </c>
      <c r="K10180" t="s">
        <v>400</v>
      </c>
      <c r="L10180" t="s">
        <v>985</v>
      </c>
      <c r="S10180" t="s">
        <v>995</v>
      </c>
    </row>
    <row r="10181" spans="1:19" x14ac:dyDescent="0.3">
      <c r="A10181" t="s">
        <v>15</v>
      </c>
      <c r="B10181" t="s">
        <v>70</v>
      </c>
      <c r="C10181" t="s">
        <v>3645</v>
      </c>
      <c r="D10181" t="s">
        <v>410</v>
      </c>
      <c r="E10181" t="s">
        <v>4511</v>
      </c>
      <c r="F10181" t="s">
        <v>410</v>
      </c>
      <c r="G10181" t="s">
        <v>3644</v>
      </c>
      <c r="H10181" t="s">
        <v>4511</v>
      </c>
      <c r="I10181" t="s">
        <v>733</v>
      </c>
      <c r="J10181" t="s">
        <v>9245</v>
      </c>
      <c r="K10181" t="s">
        <v>400</v>
      </c>
      <c r="L10181" t="s">
        <v>985</v>
      </c>
      <c r="S10181" t="s">
        <v>994</v>
      </c>
    </row>
    <row r="10182" spans="1:19" x14ac:dyDescent="0.3">
      <c r="A10182" t="s">
        <v>15</v>
      </c>
      <c r="B10182" t="s">
        <v>70</v>
      </c>
      <c r="C10182" t="s">
        <v>3637</v>
      </c>
      <c r="D10182" t="s">
        <v>410</v>
      </c>
      <c r="E10182" t="s">
        <v>4511</v>
      </c>
      <c r="F10182" t="s">
        <v>417</v>
      </c>
      <c r="G10182" t="s">
        <v>3636</v>
      </c>
      <c r="H10182" t="s">
        <v>4511</v>
      </c>
      <c r="I10182" t="s">
        <v>733</v>
      </c>
      <c r="J10182" t="s">
        <v>9443</v>
      </c>
      <c r="K10182" t="s">
        <v>400</v>
      </c>
      <c r="L10182" t="s">
        <v>985</v>
      </c>
      <c r="M10182" t="s">
        <v>988</v>
      </c>
      <c r="N10182" t="s">
        <v>988</v>
      </c>
      <c r="O10182" t="s">
        <v>988</v>
      </c>
      <c r="P10182" t="s">
        <v>988</v>
      </c>
      <c r="Q10182" t="s">
        <v>988</v>
      </c>
      <c r="R10182" t="s">
        <v>988</v>
      </c>
      <c r="S10182" t="s">
        <v>4513</v>
      </c>
    </row>
    <row r="10183" spans="1:19" x14ac:dyDescent="0.3">
      <c r="A10183" t="s">
        <v>15</v>
      </c>
      <c r="B10183" t="s">
        <v>70</v>
      </c>
      <c r="C10183" t="s">
        <v>3637</v>
      </c>
      <c r="D10183" t="s">
        <v>410</v>
      </c>
      <c r="E10183" t="s">
        <v>4511</v>
      </c>
      <c r="F10183" t="s">
        <v>417</v>
      </c>
      <c r="G10183" t="s">
        <v>3636</v>
      </c>
      <c r="H10183" t="s">
        <v>4511</v>
      </c>
      <c r="I10183" t="s">
        <v>733</v>
      </c>
      <c r="J10183" t="s">
        <v>9443</v>
      </c>
      <c r="K10183" t="s">
        <v>400</v>
      </c>
      <c r="L10183" t="s">
        <v>985</v>
      </c>
      <c r="S10183" t="s">
        <v>995</v>
      </c>
    </row>
    <row r="10184" spans="1:19" x14ac:dyDescent="0.3">
      <c r="A10184" t="s">
        <v>15</v>
      </c>
      <c r="B10184" t="s">
        <v>70</v>
      </c>
      <c r="C10184" t="s">
        <v>3637</v>
      </c>
      <c r="D10184" t="s">
        <v>410</v>
      </c>
      <c r="E10184" t="s">
        <v>4511</v>
      </c>
      <c r="F10184" t="s">
        <v>417</v>
      </c>
      <c r="G10184" t="s">
        <v>3636</v>
      </c>
      <c r="H10184" t="s">
        <v>4511</v>
      </c>
      <c r="I10184" t="s">
        <v>733</v>
      </c>
      <c r="J10184" t="s">
        <v>9443</v>
      </c>
      <c r="K10184" t="s">
        <v>400</v>
      </c>
      <c r="L10184" t="s">
        <v>985</v>
      </c>
      <c r="S10184" t="s">
        <v>994</v>
      </c>
    </row>
    <row r="10185" spans="1:19" x14ac:dyDescent="0.3">
      <c r="A10185" t="s">
        <v>15</v>
      </c>
      <c r="B10185" t="s">
        <v>3652</v>
      </c>
      <c r="C10185" t="s">
        <v>3654</v>
      </c>
      <c r="D10185" t="s">
        <v>434</v>
      </c>
      <c r="E10185" t="s">
        <v>4511</v>
      </c>
      <c r="F10185" t="s">
        <v>410</v>
      </c>
      <c r="G10185" t="s">
        <v>3653</v>
      </c>
      <c r="H10185" t="s">
        <v>4511</v>
      </c>
      <c r="I10185" t="s">
        <v>733</v>
      </c>
      <c r="J10185" t="s">
        <v>853</v>
      </c>
      <c r="K10185" t="s">
        <v>400</v>
      </c>
      <c r="L10185" t="s">
        <v>985</v>
      </c>
      <c r="M10185" t="s">
        <v>988</v>
      </c>
      <c r="N10185" t="s">
        <v>988</v>
      </c>
      <c r="O10185" t="s">
        <v>988</v>
      </c>
      <c r="P10185" t="s">
        <v>988</v>
      </c>
      <c r="Q10185" t="s">
        <v>988</v>
      </c>
      <c r="R10185" t="s">
        <v>988</v>
      </c>
      <c r="S10185" t="s">
        <v>4513</v>
      </c>
    </row>
    <row r="10186" spans="1:19" x14ac:dyDescent="0.3">
      <c r="A10186" t="s">
        <v>15</v>
      </c>
      <c r="B10186" t="s">
        <v>3652</v>
      </c>
      <c r="C10186" t="s">
        <v>3654</v>
      </c>
      <c r="D10186" t="s">
        <v>434</v>
      </c>
      <c r="E10186" t="s">
        <v>4511</v>
      </c>
      <c r="F10186" t="s">
        <v>410</v>
      </c>
      <c r="G10186" t="s">
        <v>3653</v>
      </c>
      <c r="H10186" t="s">
        <v>4511</v>
      </c>
      <c r="I10186" t="s">
        <v>733</v>
      </c>
      <c r="J10186" t="s">
        <v>853</v>
      </c>
      <c r="K10186" t="s">
        <v>400</v>
      </c>
      <c r="L10186" t="s">
        <v>985</v>
      </c>
      <c r="S10186" t="s">
        <v>995</v>
      </c>
    </row>
    <row r="10187" spans="1:19" x14ac:dyDescent="0.3">
      <c r="A10187" t="s">
        <v>15</v>
      </c>
      <c r="B10187" t="s">
        <v>3652</v>
      </c>
      <c r="C10187" t="s">
        <v>3654</v>
      </c>
      <c r="D10187" t="s">
        <v>434</v>
      </c>
      <c r="E10187" t="s">
        <v>4511</v>
      </c>
      <c r="F10187" t="s">
        <v>410</v>
      </c>
      <c r="G10187" t="s">
        <v>3653</v>
      </c>
      <c r="H10187" t="s">
        <v>4511</v>
      </c>
      <c r="I10187" t="s">
        <v>733</v>
      </c>
      <c r="J10187" t="s">
        <v>853</v>
      </c>
      <c r="K10187" t="s">
        <v>400</v>
      </c>
      <c r="L10187" t="s">
        <v>985</v>
      </c>
      <c r="S10187" t="s">
        <v>994</v>
      </c>
    </row>
    <row r="10188" spans="1:19" x14ac:dyDescent="0.3">
      <c r="A10188" t="s">
        <v>15</v>
      </c>
      <c r="B10188" t="s">
        <v>9834</v>
      </c>
      <c r="C10188" t="s">
        <v>9835</v>
      </c>
      <c r="D10188" t="s">
        <v>410</v>
      </c>
      <c r="E10188" t="s">
        <v>4511</v>
      </c>
      <c r="F10188" t="s">
        <v>419</v>
      </c>
      <c r="G10188" t="s">
        <v>9836</v>
      </c>
      <c r="H10188" t="s">
        <v>4511</v>
      </c>
      <c r="I10188" t="s">
        <v>733</v>
      </c>
      <c r="J10188" t="s">
        <v>9837</v>
      </c>
      <c r="K10188" t="s">
        <v>400</v>
      </c>
      <c r="L10188" t="s">
        <v>985</v>
      </c>
      <c r="M10188" t="s">
        <v>988</v>
      </c>
      <c r="N10188" t="s">
        <v>988</v>
      </c>
      <c r="O10188" t="s">
        <v>988</v>
      </c>
      <c r="P10188" t="s">
        <v>988</v>
      </c>
      <c r="Q10188" t="s">
        <v>988</v>
      </c>
      <c r="R10188" t="s">
        <v>988</v>
      </c>
      <c r="S10188" t="s">
        <v>4513</v>
      </c>
    </row>
    <row r="10189" spans="1:19" x14ac:dyDescent="0.3">
      <c r="A10189" t="s">
        <v>15</v>
      </c>
      <c r="B10189" t="s">
        <v>9834</v>
      </c>
      <c r="C10189" t="s">
        <v>9835</v>
      </c>
      <c r="D10189" t="s">
        <v>410</v>
      </c>
      <c r="E10189" t="s">
        <v>4511</v>
      </c>
      <c r="F10189" t="s">
        <v>419</v>
      </c>
      <c r="G10189" t="s">
        <v>9836</v>
      </c>
      <c r="H10189" t="s">
        <v>4511</v>
      </c>
      <c r="I10189" t="s">
        <v>733</v>
      </c>
      <c r="J10189" t="s">
        <v>9837</v>
      </c>
      <c r="K10189" t="s">
        <v>400</v>
      </c>
      <c r="L10189" t="s">
        <v>985</v>
      </c>
      <c r="S10189" t="s">
        <v>995</v>
      </c>
    </row>
    <row r="10190" spans="1:19" x14ac:dyDescent="0.3">
      <c r="A10190" t="s">
        <v>15</v>
      </c>
      <c r="B10190" t="s">
        <v>9834</v>
      </c>
      <c r="C10190" t="s">
        <v>9835</v>
      </c>
      <c r="D10190" t="s">
        <v>410</v>
      </c>
      <c r="E10190" t="s">
        <v>4511</v>
      </c>
      <c r="F10190" t="s">
        <v>419</v>
      </c>
      <c r="G10190" t="s">
        <v>9836</v>
      </c>
      <c r="H10190" t="s">
        <v>4511</v>
      </c>
      <c r="I10190" t="s">
        <v>733</v>
      </c>
      <c r="J10190" t="s">
        <v>9837</v>
      </c>
      <c r="K10190" t="s">
        <v>400</v>
      </c>
      <c r="L10190" t="s">
        <v>985</v>
      </c>
      <c r="S10190" t="s">
        <v>994</v>
      </c>
    </row>
    <row r="10191" spans="1:19" x14ac:dyDescent="0.3">
      <c r="A10191" t="s">
        <v>15</v>
      </c>
      <c r="B10191" t="s">
        <v>9834</v>
      </c>
      <c r="C10191" t="s">
        <v>9838</v>
      </c>
      <c r="D10191" t="s">
        <v>410</v>
      </c>
      <c r="E10191" t="s">
        <v>4511</v>
      </c>
      <c r="F10191" t="s">
        <v>410</v>
      </c>
      <c r="G10191" t="s">
        <v>9839</v>
      </c>
      <c r="H10191" t="s">
        <v>4511</v>
      </c>
      <c r="I10191" t="s">
        <v>733</v>
      </c>
      <c r="J10191" t="s">
        <v>9443</v>
      </c>
      <c r="K10191" t="s">
        <v>400</v>
      </c>
      <c r="L10191" t="s">
        <v>985</v>
      </c>
      <c r="M10191" t="s">
        <v>988</v>
      </c>
      <c r="N10191" t="s">
        <v>988</v>
      </c>
      <c r="O10191" t="s">
        <v>988</v>
      </c>
      <c r="P10191" t="s">
        <v>988</v>
      </c>
      <c r="Q10191" t="s">
        <v>988</v>
      </c>
      <c r="R10191" t="s">
        <v>988</v>
      </c>
      <c r="S10191" t="s">
        <v>4513</v>
      </c>
    </row>
    <row r="10192" spans="1:19" x14ac:dyDescent="0.3">
      <c r="A10192" t="s">
        <v>15</v>
      </c>
      <c r="B10192" t="s">
        <v>9834</v>
      </c>
      <c r="C10192" t="s">
        <v>9838</v>
      </c>
      <c r="D10192" t="s">
        <v>410</v>
      </c>
      <c r="E10192" t="s">
        <v>4511</v>
      </c>
      <c r="F10192" t="s">
        <v>410</v>
      </c>
      <c r="G10192" t="s">
        <v>9839</v>
      </c>
      <c r="H10192" t="s">
        <v>4511</v>
      </c>
      <c r="I10192" t="s">
        <v>733</v>
      </c>
      <c r="J10192" t="s">
        <v>9443</v>
      </c>
      <c r="K10192" t="s">
        <v>400</v>
      </c>
      <c r="L10192" t="s">
        <v>985</v>
      </c>
      <c r="S10192" t="s">
        <v>995</v>
      </c>
    </row>
    <row r="10193" spans="1:19" x14ac:dyDescent="0.3">
      <c r="A10193" t="s">
        <v>15</v>
      </c>
      <c r="B10193" t="s">
        <v>9834</v>
      </c>
      <c r="C10193" t="s">
        <v>9838</v>
      </c>
      <c r="D10193" t="s">
        <v>410</v>
      </c>
      <c r="E10193" t="s">
        <v>4511</v>
      </c>
      <c r="F10193" t="s">
        <v>410</v>
      </c>
      <c r="G10193" t="s">
        <v>9839</v>
      </c>
      <c r="H10193" t="s">
        <v>4511</v>
      </c>
      <c r="I10193" t="s">
        <v>733</v>
      </c>
      <c r="J10193" t="s">
        <v>9443</v>
      </c>
      <c r="K10193" t="s">
        <v>400</v>
      </c>
      <c r="L10193" t="s">
        <v>985</v>
      </c>
      <c r="S10193" t="s">
        <v>994</v>
      </c>
    </row>
    <row r="10194" spans="1:19" x14ac:dyDescent="0.3">
      <c r="A10194" t="s">
        <v>15</v>
      </c>
      <c r="B10194" t="s">
        <v>71</v>
      </c>
      <c r="C10194" t="s">
        <v>3712</v>
      </c>
      <c r="D10194" t="s">
        <v>410</v>
      </c>
      <c r="E10194" t="s">
        <v>4511</v>
      </c>
      <c r="F10194" t="s">
        <v>414</v>
      </c>
      <c r="G10194" t="s">
        <v>3711</v>
      </c>
      <c r="H10194" t="s">
        <v>4511</v>
      </c>
      <c r="I10194" t="s">
        <v>733</v>
      </c>
      <c r="J10194" t="s">
        <v>9840</v>
      </c>
      <c r="K10194" t="s">
        <v>400</v>
      </c>
      <c r="L10194" t="s">
        <v>985</v>
      </c>
      <c r="M10194" t="s">
        <v>988</v>
      </c>
      <c r="N10194" t="s">
        <v>988</v>
      </c>
      <c r="O10194" t="s">
        <v>988</v>
      </c>
      <c r="P10194" t="s">
        <v>988</v>
      </c>
      <c r="Q10194" t="s">
        <v>988</v>
      </c>
      <c r="R10194" t="s">
        <v>988</v>
      </c>
      <c r="S10194" t="s">
        <v>4513</v>
      </c>
    </row>
    <row r="10195" spans="1:19" x14ac:dyDescent="0.3">
      <c r="A10195" t="s">
        <v>15</v>
      </c>
      <c r="B10195" t="s">
        <v>71</v>
      </c>
      <c r="C10195" t="s">
        <v>3712</v>
      </c>
      <c r="D10195" t="s">
        <v>410</v>
      </c>
      <c r="E10195" t="s">
        <v>4511</v>
      </c>
      <c r="F10195" t="s">
        <v>414</v>
      </c>
      <c r="G10195" t="s">
        <v>3711</v>
      </c>
      <c r="H10195" t="s">
        <v>4511</v>
      </c>
      <c r="I10195" t="s">
        <v>733</v>
      </c>
      <c r="J10195" t="s">
        <v>9840</v>
      </c>
      <c r="K10195" t="s">
        <v>400</v>
      </c>
      <c r="L10195" t="s">
        <v>985</v>
      </c>
      <c r="S10195" t="s">
        <v>995</v>
      </c>
    </row>
    <row r="10196" spans="1:19" x14ac:dyDescent="0.3">
      <c r="A10196" t="s">
        <v>15</v>
      </c>
      <c r="B10196" t="s">
        <v>71</v>
      </c>
      <c r="C10196" t="s">
        <v>3712</v>
      </c>
      <c r="D10196" t="s">
        <v>410</v>
      </c>
      <c r="E10196" t="s">
        <v>4511</v>
      </c>
      <c r="F10196" t="s">
        <v>414</v>
      </c>
      <c r="G10196" t="s">
        <v>3711</v>
      </c>
      <c r="H10196" t="s">
        <v>4511</v>
      </c>
      <c r="I10196" t="s">
        <v>733</v>
      </c>
      <c r="J10196" t="s">
        <v>9840</v>
      </c>
      <c r="K10196" t="s">
        <v>400</v>
      </c>
      <c r="L10196" t="s">
        <v>985</v>
      </c>
      <c r="S10196" t="s">
        <v>994</v>
      </c>
    </row>
    <row r="10197" spans="1:19" x14ac:dyDescent="0.3">
      <c r="A10197" t="s">
        <v>15</v>
      </c>
      <c r="B10197" t="s">
        <v>71</v>
      </c>
      <c r="C10197" t="s">
        <v>3710</v>
      </c>
      <c r="D10197" t="s">
        <v>410</v>
      </c>
      <c r="E10197" t="s">
        <v>4511</v>
      </c>
      <c r="F10197" t="s">
        <v>410</v>
      </c>
      <c r="G10197" t="s">
        <v>3709</v>
      </c>
      <c r="H10197" t="s">
        <v>4511</v>
      </c>
      <c r="I10197" t="s">
        <v>733</v>
      </c>
      <c r="J10197" t="s">
        <v>921</v>
      </c>
      <c r="K10197" t="s">
        <v>400</v>
      </c>
      <c r="L10197" t="s">
        <v>985</v>
      </c>
      <c r="M10197" t="s">
        <v>988</v>
      </c>
      <c r="N10197" t="s">
        <v>988</v>
      </c>
      <c r="O10197" t="s">
        <v>988</v>
      </c>
      <c r="P10197" t="s">
        <v>988</v>
      </c>
      <c r="Q10197" t="s">
        <v>988</v>
      </c>
      <c r="R10197" t="s">
        <v>988</v>
      </c>
      <c r="S10197" t="s">
        <v>4513</v>
      </c>
    </row>
    <row r="10198" spans="1:19" x14ac:dyDescent="0.3">
      <c r="A10198" t="s">
        <v>15</v>
      </c>
      <c r="B10198" t="s">
        <v>71</v>
      </c>
      <c r="C10198" t="s">
        <v>3710</v>
      </c>
      <c r="D10198" t="s">
        <v>410</v>
      </c>
      <c r="E10198" t="s">
        <v>4511</v>
      </c>
      <c r="F10198" t="s">
        <v>410</v>
      </c>
      <c r="G10198" t="s">
        <v>3709</v>
      </c>
      <c r="H10198" t="s">
        <v>4511</v>
      </c>
      <c r="I10198" t="s">
        <v>733</v>
      </c>
      <c r="J10198" t="s">
        <v>921</v>
      </c>
      <c r="K10198" t="s">
        <v>400</v>
      </c>
      <c r="L10198" t="s">
        <v>985</v>
      </c>
      <c r="S10198" t="s">
        <v>995</v>
      </c>
    </row>
    <row r="10199" spans="1:19" x14ac:dyDescent="0.3">
      <c r="A10199" t="s">
        <v>15</v>
      </c>
      <c r="B10199" t="s">
        <v>71</v>
      </c>
      <c r="C10199" t="s">
        <v>3710</v>
      </c>
      <c r="D10199" t="s">
        <v>410</v>
      </c>
      <c r="E10199" t="s">
        <v>4511</v>
      </c>
      <c r="F10199" t="s">
        <v>410</v>
      </c>
      <c r="G10199" t="s">
        <v>3709</v>
      </c>
      <c r="H10199" t="s">
        <v>4511</v>
      </c>
      <c r="I10199" t="s">
        <v>733</v>
      </c>
      <c r="J10199" t="s">
        <v>921</v>
      </c>
      <c r="K10199" t="s">
        <v>400</v>
      </c>
      <c r="L10199" t="s">
        <v>985</v>
      </c>
      <c r="S10199" t="s">
        <v>994</v>
      </c>
    </row>
    <row r="10200" spans="1:19" x14ac:dyDescent="0.3">
      <c r="A10200" t="s">
        <v>15</v>
      </c>
      <c r="B10200" t="s">
        <v>71</v>
      </c>
      <c r="C10200" t="s">
        <v>3714</v>
      </c>
      <c r="D10200" t="s">
        <v>410</v>
      </c>
      <c r="E10200" t="s">
        <v>4511</v>
      </c>
      <c r="F10200" t="s">
        <v>419</v>
      </c>
      <c r="G10200" t="s">
        <v>3713</v>
      </c>
      <c r="H10200" t="s">
        <v>4511</v>
      </c>
      <c r="I10200" t="s">
        <v>733</v>
      </c>
      <c r="J10200" t="s">
        <v>9316</v>
      </c>
      <c r="K10200" t="s">
        <v>400</v>
      </c>
      <c r="L10200" t="s">
        <v>985</v>
      </c>
      <c r="M10200" t="s">
        <v>988</v>
      </c>
      <c r="N10200" t="s">
        <v>988</v>
      </c>
      <c r="O10200" t="s">
        <v>988</v>
      </c>
      <c r="P10200" t="s">
        <v>988</v>
      </c>
      <c r="Q10200" t="s">
        <v>988</v>
      </c>
      <c r="R10200" t="s">
        <v>988</v>
      </c>
      <c r="S10200" t="s">
        <v>4513</v>
      </c>
    </row>
    <row r="10201" spans="1:19" x14ac:dyDescent="0.3">
      <c r="A10201" t="s">
        <v>15</v>
      </c>
      <c r="B10201" t="s">
        <v>71</v>
      </c>
      <c r="C10201" t="s">
        <v>3714</v>
      </c>
      <c r="D10201" t="s">
        <v>410</v>
      </c>
      <c r="E10201" t="s">
        <v>4511</v>
      </c>
      <c r="F10201" t="s">
        <v>419</v>
      </c>
      <c r="G10201" t="s">
        <v>3713</v>
      </c>
      <c r="H10201" t="s">
        <v>4511</v>
      </c>
      <c r="I10201" t="s">
        <v>733</v>
      </c>
      <c r="J10201" t="s">
        <v>9316</v>
      </c>
      <c r="K10201" t="s">
        <v>400</v>
      </c>
      <c r="L10201" t="s">
        <v>985</v>
      </c>
      <c r="S10201" t="s">
        <v>995</v>
      </c>
    </row>
    <row r="10202" spans="1:19" x14ac:dyDescent="0.3">
      <c r="A10202" t="s">
        <v>15</v>
      </c>
      <c r="B10202" t="s">
        <v>71</v>
      </c>
      <c r="C10202" t="s">
        <v>3714</v>
      </c>
      <c r="D10202" t="s">
        <v>410</v>
      </c>
      <c r="E10202" t="s">
        <v>4511</v>
      </c>
      <c r="F10202" t="s">
        <v>419</v>
      </c>
      <c r="G10202" t="s">
        <v>3713</v>
      </c>
      <c r="H10202" t="s">
        <v>4511</v>
      </c>
      <c r="I10202" t="s">
        <v>733</v>
      </c>
      <c r="J10202" t="s">
        <v>9316</v>
      </c>
      <c r="K10202" t="s">
        <v>400</v>
      </c>
      <c r="L10202" t="s">
        <v>985</v>
      </c>
      <c r="S10202" t="s">
        <v>994</v>
      </c>
    </row>
    <row r="10203" spans="1:19" x14ac:dyDescent="0.3">
      <c r="A10203" t="s">
        <v>15</v>
      </c>
      <c r="B10203" t="s">
        <v>71</v>
      </c>
      <c r="C10203" t="s">
        <v>3716</v>
      </c>
      <c r="D10203" t="s">
        <v>410</v>
      </c>
      <c r="E10203" t="s">
        <v>4511</v>
      </c>
      <c r="F10203" t="s">
        <v>419</v>
      </c>
      <c r="G10203" t="s">
        <v>3715</v>
      </c>
      <c r="H10203" t="s">
        <v>4511</v>
      </c>
      <c r="I10203" t="s">
        <v>733</v>
      </c>
      <c r="J10203" t="s">
        <v>9302</v>
      </c>
      <c r="K10203" t="s">
        <v>400</v>
      </c>
      <c r="L10203" t="s">
        <v>985</v>
      </c>
      <c r="M10203" t="s">
        <v>988</v>
      </c>
      <c r="N10203" t="s">
        <v>988</v>
      </c>
      <c r="O10203" t="s">
        <v>988</v>
      </c>
      <c r="P10203" t="s">
        <v>988</v>
      </c>
      <c r="Q10203" t="s">
        <v>988</v>
      </c>
      <c r="R10203" t="s">
        <v>988</v>
      </c>
      <c r="S10203" t="s">
        <v>4513</v>
      </c>
    </row>
    <row r="10204" spans="1:19" x14ac:dyDescent="0.3">
      <c r="A10204" t="s">
        <v>15</v>
      </c>
      <c r="B10204" t="s">
        <v>71</v>
      </c>
      <c r="C10204" t="s">
        <v>3716</v>
      </c>
      <c r="D10204" t="s">
        <v>410</v>
      </c>
      <c r="E10204" t="s">
        <v>4511</v>
      </c>
      <c r="F10204" t="s">
        <v>419</v>
      </c>
      <c r="G10204" t="s">
        <v>3715</v>
      </c>
      <c r="H10204" t="s">
        <v>4511</v>
      </c>
      <c r="I10204" t="s">
        <v>733</v>
      </c>
      <c r="J10204" t="s">
        <v>9302</v>
      </c>
      <c r="K10204" t="s">
        <v>400</v>
      </c>
      <c r="L10204" t="s">
        <v>985</v>
      </c>
      <c r="S10204" t="s">
        <v>995</v>
      </c>
    </row>
    <row r="10205" spans="1:19" x14ac:dyDescent="0.3">
      <c r="A10205" t="s">
        <v>15</v>
      </c>
      <c r="B10205" t="s">
        <v>71</v>
      </c>
      <c r="C10205" t="s">
        <v>3716</v>
      </c>
      <c r="D10205" t="s">
        <v>410</v>
      </c>
      <c r="E10205" t="s">
        <v>4511</v>
      </c>
      <c r="F10205" t="s">
        <v>419</v>
      </c>
      <c r="G10205" t="s">
        <v>3715</v>
      </c>
      <c r="H10205" t="s">
        <v>4511</v>
      </c>
      <c r="I10205" t="s">
        <v>733</v>
      </c>
      <c r="J10205" t="s">
        <v>9302</v>
      </c>
      <c r="K10205" t="s">
        <v>400</v>
      </c>
      <c r="L10205" t="s">
        <v>985</v>
      </c>
      <c r="S10205" t="s">
        <v>994</v>
      </c>
    </row>
    <row r="10206" spans="1:19" x14ac:dyDescent="0.3">
      <c r="A10206" t="s">
        <v>15</v>
      </c>
      <c r="B10206" t="s">
        <v>71</v>
      </c>
      <c r="C10206" t="s">
        <v>3692</v>
      </c>
      <c r="D10206" t="s">
        <v>410</v>
      </c>
      <c r="E10206" t="s">
        <v>4511</v>
      </c>
      <c r="F10206" t="s">
        <v>410</v>
      </c>
      <c r="G10206" t="s">
        <v>3691</v>
      </c>
      <c r="H10206" t="s">
        <v>4511</v>
      </c>
      <c r="I10206" t="s">
        <v>733</v>
      </c>
      <c r="J10206" t="s">
        <v>903</v>
      </c>
      <c r="K10206" t="s">
        <v>400</v>
      </c>
      <c r="L10206" t="s">
        <v>985</v>
      </c>
      <c r="M10206" t="s">
        <v>988</v>
      </c>
      <c r="N10206" t="s">
        <v>988</v>
      </c>
      <c r="O10206" t="s">
        <v>988</v>
      </c>
      <c r="P10206" t="s">
        <v>988</v>
      </c>
      <c r="Q10206" t="s">
        <v>988</v>
      </c>
      <c r="R10206" t="s">
        <v>988</v>
      </c>
      <c r="S10206" t="s">
        <v>4513</v>
      </c>
    </row>
    <row r="10207" spans="1:19" x14ac:dyDescent="0.3">
      <c r="A10207" t="s">
        <v>15</v>
      </c>
      <c r="B10207" t="s">
        <v>71</v>
      </c>
      <c r="C10207" t="s">
        <v>3692</v>
      </c>
      <c r="D10207" t="s">
        <v>410</v>
      </c>
      <c r="E10207" t="s">
        <v>4511</v>
      </c>
      <c r="F10207" t="s">
        <v>410</v>
      </c>
      <c r="G10207" t="s">
        <v>3691</v>
      </c>
      <c r="H10207" t="s">
        <v>4511</v>
      </c>
      <c r="I10207" t="s">
        <v>733</v>
      </c>
      <c r="J10207" t="s">
        <v>903</v>
      </c>
      <c r="K10207" t="s">
        <v>400</v>
      </c>
      <c r="L10207" t="s">
        <v>985</v>
      </c>
      <c r="S10207" t="s">
        <v>995</v>
      </c>
    </row>
    <row r="10208" spans="1:19" x14ac:dyDescent="0.3">
      <c r="A10208" t="s">
        <v>15</v>
      </c>
      <c r="B10208" t="s">
        <v>71</v>
      </c>
      <c r="C10208" t="s">
        <v>3692</v>
      </c>
      <c r="D10208" t="s">
        <v>410</v>
      </c>
      <c r="E10208" t="s">
        <v>4511</v>
      </c>
      <c r="F10208" t="s">
        <v>410</v>
      </c>
      <c r="G10208" t="s">
        <v>3691</v>
      </c>
      <c r="H10208" t="s">
        <v>4511</v>
      </c>
      <c r="I10208" t="s">
        <v>733</v>
      </c>
      <c r="J10208" t="s">
        <v>903</v>
      </c>
      <c r="K10208" t="s">
        <v>400</v>
      </c>
      <c r="L10208" t="s">
        <v>985</v>
      </c>
      <c r="S10208" t="s">
        <v>994</v>
      </c>
    </row>
    <row r="10209" spans="1:19" x14ac:dyDescent="0.3">
      <c r="A10209" t="s">
        <v>15</v>
      </c>
      <c r="B10209" t="s">
        <v>71</v>
      </c>
      <c r="C10209" t="s">
        <v>3690</v>
      </c>
      <c r="D10209" t="s">
        <v>410</v>
      </c>
      <c r="E10209" t="s">
        <v>4511</v>
      </c>
      <c r="F10209" t="s">
        <v>410</v>
      </c>
      <c r="G10209" t="s">
        <v>3689</v>
      </c>
      <c r="H10209" t="s">
        <v>4511</v>
      </c>
      <c r="I10209" t="s">
        <v>733</v>
      </c>
      <c r="J10209" t="s">
        <v>901</v>
      </c>
      <c r="K10209" t="s">
        <v>400</v>
      </c>
      <c r="L10209" t="s">
        <v>985</v>
      </c>
      <c r="M10209" t="s">
        <v>988</v>
      </c>
      <c r="N10209" t="s">
        <v>988</v>
      </c>
      <c r="O10209" t="s">
        <v>988</v>
      </c>
      <c r="P10209" t="s">
        <v>988</v>
      </c>
      <c r="Q10209" t="s">
        <v>988</v>
      </c>
      <c r="R10209" t="s">
        <v>988</v>
      </c>
      <c r="S10209" t="s">
        <v>4513</v>
      </c>
    </row>
    <row r="10210" spans="1:19" x14ac:dyDescent="0.3">
      <c r="A10210" t="s">
        <v>15</v>
      </c>
      <c r="B10210" t="s">
        <v>71</v>
      </c>
      <c r="C10210" t="s">
        <v>3690</v>
      </c>
      <c r="D10210" t="s">
        <v>410</v>
      </c>
      <c r="E10210" t="s">
        <v>4511</v>
      </c>
      <c r="F10210" t="s">
        <v>410</v>
      </c>
      <c r="G10210" t="s">
        <v>3689</v>
      </c>
      <c r="H10210" t="s">
        <v>4511</v>
      </c>
      <c r="I10210" t="s">
        <v>733</v>
      </c>
      <c r="J10210" t="s">
        <v>901</v>
      </c>
      <c r="K10210" t="s">
        <v>400</v>
      </c>
      <c r="L10210" t="s">
        <v>985</v>
      </c>
      <c r="S10210" t="s">
        <v>995</v>
      </c>
    </row>
    <row r="10211" spans="1:19" x14ac:dyDescent="0.3">
      <c r="A10211" t="s">
        <v>15</v>
      </c>
      <c r="B10211" t="s">
        <v>71</v>
      </c>
      <c r="C10211" t="s">
        <v>3690</v>
      </c>
      <c r="D10211" t="s">
        <v>410</v>
      </c>
      <c r="E10211" t="s">
        <v>4511</v>
      </c>
      <c r="F10211" t="s">
        <v>410</v>
      </c>
      <c r="G10211" t="s">
        <v>3689</v>
      </c>
      <c r="H10211" t="s">
        <v>4511</v>
      </c>
      <c r="I10211" t="s">
        <v>733</v>
      </c>
      <c r="J10211" t="s">
        <v>901</v>
      </c>
      <c r="K10211" t="s">
        <v>400</v>
      </c>
      <c r="L10211" t="s">
        <v>985</v>
      </c>
      <c r="S10211" t="s">
        <v>994</v>
      </c>
    </row>
    <row r="10212" spans="1:19" x14ac:dyDescent="0.3">
      <c r="A10212" t="s">
        <v>15</v>
      </c>
      <c r="B10212" t="s">
        <v>71</v>
      </c>
      <c r="C10212" t="s">
        <v>3666</v>
      </c>
      <c r="D10212" t="s">
        <v>410</v>
      </c>
      <c r="E10212" t="s">
        <v>4511</v>
      </c>
      <c r="F10212" t="s">
        <v>410</v>
      </c>
      <c r="G10212" t="s">
        <v>3665</v>
      </c>
      <c r="H10212" t="s">
        <v>4511</v>
      </c>
      <c r="I10212" t="s">
        <v>733</v>
      </c>
      <c r="J10212" t="s">
        <v>9362</v>
      </c>
      <c r="K10212" t="s">
        <v>400</v>
      </c>
      <c r="L10212" t="s">
        <v>985</v>
      </c>
      <c r="M10212" t="s">
        <v>988</v>
      </c>
      <c r="N10212" t="s">
        <v>988</v>
      </c>
      <c r="O10212" t="s">
        <v>988</v>
      </c>
      <c r="P10212" t="s">
        <v>988</v>
      </c>
      <c r="Q10212" t="s">
        <v>988</v>
      </c>
      <c r="R10212" t="s">
        <v>988</v>
      </c>
      <c r="S10212" t="s">
        <v>4513</v>
      </c>
    </row>
    <row r="10213" spans="1:19" x14ac:dyDescent="0.3">
      <c r="A10213" t="s">
        <v>15</v>
      </c>
      <c r="B10213" t="s">
        <v>71</v>
      </c>
      <c r="C10213" t="s">
        <v>3666</v>
      </c>
      <c r="D10213" t="s">
        <v>410</v>
      </c>
      <c r="E10213" t="s">
        <v>4511</v>
      </c>
      <c r="F10213" t="s">
        <v>410</v>
      </c>
      <c r="G10213" t="s">
        <v>3665</v>
      </c>
      <c r="H10213" t="s">
        <v>4511</v>
      </c>
      <c r="I10213" t="s">
        <v>733</v>
      </c>
      <c r="J10213" t="s">
        <v>9362</v>
      </c>
      <c r="K10213" t="s">
        <v>400</v>
      </c>
      <c r="L10213" t="s">
        <v>985</v>
      </c>
      <c r="S10213" t="s">
        <v>995</v>
      </c>
    </row>
    <row r="10214" spans="1:19" x14ac:dyDescent="0.3">
      <c r="A10214" t="s">
        <v>15</v>
      </c>
      <c r="B10214" t="s">
        <v>71</v>
      </c>
      <c r="C10214" t="s">
        <v>3666</v>
      </c>
      <c r="D10214" t="s">
        <v>410</v>
      </c>
      <c r="E10214" t="s">
        <v>4511</v>
      </c>
      <c r="F10214" t="s">
        <v>410</v>
      </c>
      <c r="G10214" t="s">
        <v>3665</v>
      </c>
      <c r="H10214" t="s">
        <v>4511</v>
      </c>
      <c r="I10214" t="s">
        <v>733</v>
      </c>
      <c r="J10214" t="s">
        <v>9362</v>
      </c>
      <c r="K10214" t="s">
        <v>400</v>
      </c>
      <c r="L10214" t="s">
        <v>985</v>
      </c>
      <c r="S10214" t="s">
        <v>994</v>
      </c>
    </row>
    <row r="10215" spans="1:19" x14ac:dyDescent="0.3">
      <c r="A10215" t="s">
        <v>15</v>
      </c>
      <c r="B10215" t="s">
        <v>71</v>
      </c>
      <c r="C10215" t="s">
        <v>3664</v>
      </c>
      <c r="D10215" t="s">
        <v>410</v>
      </c>
      <c r="E10215" t="s">
        <v>4511</v>
      </c>
      <c r="F10215" t="s">
        <v>419</v>
      </c>
      <c r="G10215" t="s">
        <v>3663</v>
      </c>
      <c r="H10215" t="s">
        <v>4511</v>
      </c>
      <c r="I10215" t="s">
        <v>733</v>
      </c>
      <c r="J10215" t="s">
        <v>9323</v>
      </c>
      <c r="K10215" t="s">
        <v>400</v>
      </c>
      <c r="L10215" t="s">
        <v>985</v>
      </c>
      <c r="M10215" t="s">
        <v>988</v>
      </c>
      <c r="N10215" t="s">
        <v>988</v>
      </c>
      <c r="O10215" t="s">
        <v>988</v>
      </c>
      <c r="P10215" t="s">
        <v>988</v>
      </c>
      <c r="Q10215" t="s">
        <v>988</v>
      </c>
      <c r="R10215" t="s">
        <v>988</v>
      </c>
      <c r="S10215" t="s">
        <v>4513</v>
      </c>
    </row>
    <row r="10216" spans="1:19" x14ac:dyDescent="0.3">
      <c r="A10216" t="s">
        <v>15</v>
      </c>
      <c r="B10216" t="s">
        <v>71</v>
      </c>
      <c r="C10216" t="s">
        <v>3664</v>
      </c>
      <c r="D10216" t="s">
        <v>410</v>
      </c>
      <c r="E10216" t="s">
        <v>4511</v>
      </c>
      <c r="F10216" t="s">
        <v>419</v>
      </c>
      <c r="G10216" t="s">
        <v>3663</v>
      </c>
      <c r="H10216" t="s">
        <v>4511</v>
      </c>
      <c r="I10216" t="s">
        <v>733</v>
      </c>
      <c r="J10216" t="s">
        <v>9323</v>
      </c>
      <c r="K10216" t="s">
        <v>400</v>
      </c>
      <c r="L10216" t="s">
        <v>985</v>
      </c>
      <c r="S10216" t="s">
        <v>995</v>
      </c>
    </row>
    <row r="10217" spans="1:19" x14ac:dyDescent="0.3">
      <c r="A10217" t="s">
        <v>15</v>
      </c>
      <c r="B10217" t="s">
        <v>71</v>
      </c>
      <c r="C10217" t="s">
        <v>3664</v>
      </c>
      <c r="D10217" t="s">
        <v>410</v>
      </c>
      <c r="E10217" t="s">
        <v>4511</v>
      </c>
      <c r="F10217" t="s">
        <v>419</v>
      </c>
      <c r="G10217" t="s">
        <v>3663</v>
      </c>
      <c r="H10217" t="s">
        <v>4511</v>
      </c>
      <c r="I10217" t="s">
        <v>733</v>
      </c>
      <c r="J10217" t="s">
        <v>9323</v>
      </c>
      <c r="K10217" t="s">
        <v>400</v>
      </c>
      <c r="L10217" t="s">
        <v>985</v>
      </c>
      <c r="S10217" t="s">
        <v>994</v>
      </c>
    </row>
    <row r="10218" spans="1:19" x14ac:dyDescent="0.3">
      <c r="A10218" t="s">
        <v>15</v>
      </c>
      <c r="B10218" t="s">
        <v>71</v>
      </c>
      <c r="C10218" t="s">
        <v>3704</v>
      </c>
      <c r="D10218" t="s">
        <v>410</v>
      </c>
      <c r="E10218" t="s">
        <v>4511</v>
      </c>
      <c r="F10218" t="s">
        <v>410</v>
      </c>
      <c r="G10218" t="s">
        <v>3703</v>
      </c>
      <c r="H10218" t="s">
        <v>4511</v>
      </c>
      <c r="I10218" t="s">
        <v>733</v>
      </c>
      <c r="J10218" t="s">
        <v>879</v>
      </c>
      <c r="K10218" t="s">
        <v>400</v>
      </c>
      <c r="L10218" t="s">
        <v>985</v>
      </c>
      <c r="M10218" t="s">
        <v>988</v>
      </c>
      <c r="N10218" t="s">
        <v>988</v>
      </c>
      <c r="O10218" t="s">
        <v>988</v>
      </c>
      <c r="P10218" t="s">
        <v>988</v>
      </c>
      <c r="Q10218" t="s">
        <v>988</v>
      </c>
      <c r="R10218" t="s">
        <v>988</v>
      </c>
      <c r="S10218" t="s">
        <v>4513</v>
      </c>
    </row>
    <row r="10219" spans="1:19" x14ac:dyDescent="0.3">
      <c r="A10219" t="s">
        <v>15</v>
      </c>
      <c r="B10219" t="s">
        <v>71</v>
      </c>
      <c r="C10219" t="s">
        <v>3704</v>
      </c>
      <c r="D10219" t="s">
        <v>410</v>
      </c>
      <c r="E10219" t="s">
        <v>4511</v>
      </c>
      <c r="F10219" t="s">
        <v>410</v>
      </c>
      <c r="G10219" t="s">
        <v>3703</v>
      </c>
      <c r="H10219" t="s">
        <v>4511</v>
      </c>
      <c r="I10219" t="s">
        <v>733</v>
      </c>
      <c r="J10219" t="s">
        <v>879</v>
      </c>
      <c r="K10219" t="s">
        <v>400</v>
      </c>
      <c r="L10219" t="s">
        <v>985</v>
      </c>
      <c r="S10219" t="s">
        <v>995</v>
      </c>
    </row>
    <row r="10220" spans="1:19" x14ac:dyDescent="0.3">
      <c r="A10220" t="s">
        <v>15</v>
      </c>
      <c r="B10220" t="s">
        <v>71</v>
      </c>
      <c r="C10220" t="s">
        <v>3704</v>
      </c>
      <c r="D10220" t="s">
        <v>410</v>
      </c>
      <c r="E10220" t="s">
        <v>4511</v>
      </c>
      <c r="F10220" t="s">
        <v>410</v>
      </c>
      <c r="G10220" t="s">
        <v>3703</v>
      </c>
      <c r="H10220" t="s">
        <v>4511</v>
      </c>
      <c r="I10220" t="s">
        <v>733</v>
      </c>
      <c r="J10220" t="s">
        <v>879</v>
      </c>
      <c r="K10220" t="s">
        <v>400</v>
      </c>
      <c r="L10220" t="s">
        <v>985</v>
      </c>
      <c r="S10220" t="s">
        <v>994</v>
      </c>
    </row>
    <row r="10221" spans="1:19" x14ac:dyDescent="0.3">
      <c r="A10221" t="s">
        <v>15</v>
      </c>
      <c r="B10221" t="s">
        <v>71</v>
      </c>
      <c r="C10221" t="s">
        <v>3702</v>
      </c>
      <c r="D10221" t="s">
        <v>410</v>
      </c>
      <c r="E10221" t="s">
        <v>4511</v>
      </c>
      <c r="F10221" t="s">
        <v>410</v>
      </c>
      <c r="G10221" t="s">
        <v>3701</v>
      </c>
      <c r="H10221" t="s">
        <v>4511</v>
      </c>
      <c r="I10221" t="s">
        <v>733</v>
      </c>
      <c r="J10221" t="s">
        <v>9323</v>
      </c>
      <c r="K10221" t="s">
        <v>400</v>
      </c>
      <c r="L10221" t="s">
        <v>985</v>
      </c>
      <c r="M10221" t="s">
        <v>988</v>
      </c>
      <c r="N10221" t="s">
        <v>988</v>
      </c>
      <c r="O10221" t="s">
        <v>988</v>
      </c>
      <c r="P10221" t="s">
        <v>988</v>
      </c>
      <c r="Q10221" t="s">
        <v>988</v>
      </c>
      <c r="R10221" t="s">
        <v>988</v>
      </c>
      <c r="S10221" t="s">
        <v>4513</v>
      </c>
    </row>
    <row r="10222" spans="1:19" x14ac:dyDescent="0.3">
      <c r="A10222" t="s">
        <v>15</v>
      </c>
      <c r="B10222" t="s">
        <v>71</v>
      </c>
      <c r="C10222" t="s">
        <v>3702</v>
      </c>
      <c r="D10222" t="s">
        <v>410</v>
      </c>
      <c r="E10222" t="s">
        <v>4511</v>
      </c>
      <c r="F10222" t="s">
        <v>410</v>
      </c>
      <c r="G10222" t="s">
        <v>3701</v>
      </c>
      <c r="H10222" t="s">
        <v>4511</v>
      </c>
      <c r="I10222" t="s">
        <v>733</v>
      </c>
      <c r="J10222" t="s">
        <v>9323</v>
      </c>
      <c r="K10222" t="s">
        <v>400</v>
      </c>
      <c r="L10222" t="s">
        <v>985</v>
      </c>
      <c r="S10222" t="s">
        <v>995</v>
      </c>
    </row>
    <row r="10223" spans="1:19" x14ac:dyDescent="0.3">
      <c r="A10223" t="s">
        <v>15</v>
      </c>
      <c r="B10223" t="s">
        <v>71</v>
      </c>
      <c r="C10223" t="s">
        <v>3702</v>
      </c>
      <c r="D10223" t="s">
        <v>410</v>
      </c>
      <c r="E10223" t="s">
        <v>4511</v>
      </c>
      <c r="F10223" t="s">
        <v>410</v>
      </c>
      <c r="G10223" t="s">
        <v>3701</v>
      </c>
      <c r="H10223" t="s">
        <v>4511</v>
      </c>
      <c r="I10223" t="s">
        <v>733</v>
      </c>
      <c r="J10223" t="s">
        <v>9323</v>
      </c>
      <c r="K10223" t="s">
        <v>400</v>
      </c>
      <c r="L10223" t="s">
        <v>985</v>
      </c>
      <c r="S10223" t="s">
        <v>994</v>
      </c>
    </row>
    <row r="10224" spans="1:19" x14ac:dyDescent="0.3">
      <c r="A10224" t="s">
        <v>15</v>
      </c>
      <c r="B10224" t="s">
        <v>71</v>
      </c>
      <c r="C10224" t="s">
        <v>3668</v>
      </c>
      <c r="D10224" t="s">
        <v>410</v>
      </c>
      <c r="E10224" t="s">
        <v>4511</v>
      </c>
      <c r="F10224" t="s">
        <v>417</v>
      </c>
      <c r="G10224" t="s">
        <v>3667</v>
      </c>
      <c r="H10224" t="s">
        <v>4511</v>
      </c>
      <c r="I10224" t="s">
        <v>733</v>
      </c>
      <c r="J10224" t="s">
        <v>9365</v>
      </c>
      <c r="K10224" t="s">
        <v>400</v>
      </c>
      <c r="L10224" t="s">
        <v>985</v>
      </c>
      <c r="M10224" t="s">
        <v>988</v>
      </c>
      <c r="N10224" t="s">
        <v>988</v>
      </c>
      <c r="O10224" t="s">
        <v>988</v>
      </c>
      <c r="P10224" t="s">
        <v>988</v>
      </c>
      <c r="Q10224" t="s">
        <v>988</v>
      </c>
      <c r="R10224" t="s">
        <v>988</v>
      </c>
      <c r="S10224" t="s">
        <v>4513</v>
      </c>
    </row>
    <row r="10225" spans="1:19" x14ac:dyDescent="0.3">
      <c r="A10225" t="s">
        <v>15</v>
      </c>
      <c r="B10225" t="s">
        <v>71</v>
      </c>
      <c r="C10225" t="s">
        <v>3668</v>
      </c>
      <c r="D10225" t="s">
        <v>410</v>
      </c>
      <c r="E10225" t="s">
        <v>4511</v>
      </c>
      <c r="F10225" t="s">
        <v>417</v>
      </c>
      <c r="G10225" t="s">
        <v>3667</v>
      </c>
      <c r="H10225" t="s">
        <v>4511</v>
      </c>
      <c r="I10225" t="s">
        <v>733</v>
      </c>
      <c r="J10225" t="s">
        <v>9365</v>
      </c>
      <c r="K10225" t="s">
        <v>400</v>
      </c>
      <c r="L10225" t="s">
        <v>985</v>
      </c>
      <c r="S10225" t="s">
        <v>995</v>
      </c>
    </row>
    <row r="10226" spans="1:19" x14ac:dyDescent="0.3">
      <c r="A10226" t="s">
        <v>15</v>
      </c>
      <c r="B10226" t="s">
        <v>71</v>
      </c>
      <c r="C10226" t="s">
        <v>3668</v>
      </c>
      <c r="D10226" t="s">
        <v>410</v>
      </c>
      <c r="E10226" t="s">
        <v>4511</v>
      </c>
      <c r="F10226" t="s">
        <v>417</v>
      </c>
      <c r="G10226" t="s">
        <v>3667</v>
      </c>
      <c r="H10226" t="s">
        <v>4511</v>
      </c>
      <c r="I10226" t="s">
        <v>733</v>
      </c>
      <c r="J10226" t="s">
        <v>9365</v>
      </c>
      <c r="K10226" t="s">
        <v>400</v>
      </c>
      <c r="L10226" t="s">
        <v>985</v>
      </c>
      <c r="S10226" t="s">
        <v>994</v>
      </c>
    </row>
    <row r="10227" spans="1:19" x14ac:dyDescent="0.3">
      <c r="A10227" t="s">
        <v>15</v>
      </c>
      <c r="B10227" t="s">
        <v>71</v>
      </c>
      <c r="C10227" t="s">
        <v>3688</v>
      </c>
      <c r="D10227" t="s">
        <v>410</v>
      </c>
      <c r="E10227" t="s">
        <v>4511</v>
      </c>
      <c r="F10227" t="s">
        <v>414</v>
      </c>
      <c r="G10227" t="s">
        <v>3687</v>
      </c>
      <c r="H10227" t="s">
        <v>4511</v>
      </c>
      <c r="I10227" t="s">
        <v>733</v>
      </c>
      <c r="J10227" t="s">
        <v>9491</v>
      </c>
      <c r="K10227" t="s">
        <v>400</v>
      </c>
      <c r="L10227" t="s">
        <v>985</v>
      </c>
      <c r="M10227" t="s">
        <v>988</v>
      </c>
      <c r="N10227" t="s">
        <v>988</v>
      </c>
      <c r="O10227" t="s">
        <v>988</v>
      </c>
      <c r="P10227" t="s">
        <v>988</v>
      </c>
      <c r="Q10227" t="s">
        <v>988</v>
      </c>
      <c r="R10227" t="s">
        <v>988</v>
      </c>
      <c r="S10227" t="s">
        <v>4513</v>
      </c>
    </row>
    <row r="10228" spans="1:19" x14ac:dyDescent="0.3">
      <c r="A10228" t="s">
        <v>15</v>
      </c>
      <c r="B10228" t="s">
        <v>71</v>
      </c>
      <c r="C10228" t="s">
        <v>3688</v>
      </c>
      <c r="D10228" t="s">
        <v>410</v>
      </c>
      <c r="E10228" t="s">
        <v>4511</v>
      </c>
      <c r="F10228" t="s">
        <v>414</v>
      </c>
      <c r="G10228" t="s">
        <v>3687</v>
      </c>
      <c r="H10228" t="s">
        <v>4511</v>
      </c>
      <c r="I10228" t="s">
        <v>733</v>
      </c>
      <c r="J10228" t="s">
        <v>9491</v>
      </c>
      <c r="K10228" t="s">
        <v>400</v>
      </c>
      <c r="L10228" t="s">
        <v>985</v>
      </c>
      <c r="S10228" t="s">
        <v>995</v>
      </c>
    </row>
    <row r="10229" spans="1:19" x14ac:dyDescent="0.3">
      <c r="A10229" t="s">
        <v>15</v>
      </c>
      <c r="B10229" t="s">
        <v>71</v>
      </c>
      <c r="C10229" t="s">
        <v>3688</v>
      </c>
      <c r="D10229" t="s">
        <v>410</v>
      </c>
      <c r="E10229" t="s">
        <v>4511</v>
      </c>
      <c r="F10229" t="s">
        <v>414</v>
      </c>
      <c r="G10229" t="s">
        <v>3687</v>
      </c>
      <c r="H10229" t="s">
        <v>4511</v>
      </c>
      <c r="I10229" t="s">
        <v>733</v>
      </c>
      <c r="J10229" t="s">
        <v>9491</v>
      </c>
      <c r="K10229" t="s">
        <v>400</v>
      </c>
      <c r="L10229" t="s">
        <v>985</v>
      </c>
      <c r="S10229" t="s">
        <v>994</v>
      </c>
    </row>
    <row r="10230" spans="1:19" x14ac:dyDescent="0.3">
      <c r="A10230" t="s">
        <v>15</v>
      </c>
      <c r="B10230" t="s">
        <v>71</v>
      </c>
      <c r="C10230" t="s">
        <v>3730</v>
      </c>
      <c r="D10230" t="s">
        <v>410</v>
      </c>
      <c r="E10230" t="s">
        <v>4511</v>
      </c>
      <c r="F10230" t="s">
        <v>419</v>
      </c>
      <c r="G10230" t="s">
        <v>3729</v>
      </c>
      <c r="H10230" t="s">
        <v>4511</v>
      </c>
      <c r="I10230" t="s">
        <v>733</v>
      </c>
      <c r="J10230" t="s">
        <v>9245</v>
      </c>
      <c r="K10230" t="s">
        <v>400</v>
      </c>
      <c r="L10230" t="s">
        <v>985</v>
      </c>
      <c r="M10230" t="s">
        <v>988</v>
      </c>
      <c r="N10230" t="s">
        <v>988</v>
      </c>
      <c r="O10230" t="s">
        <v>988</v>
      </c>
      <c r="P10230" t="s">
        <v>988</v>
      </c>
      <c r="Q10230" t="s">
        <v>988</v>
      </c>
      <c r="R10230" t="s">
        <v>988</v>
      </c>
      <c r="S10230" t="s">
        <v>4513</v>
      </c>
    </row>
    <row r="10231" spans="1:19" x14ac:dyDescent="0.3">
      <c r="A10231" t="s">
        <v>15</v>
      </c>
      <c r="B10231" t="s">
        <v>71</v>
      </c>
      <c r="C10231" t="s">
        <v>3730</v>
      </c>
      <c r="D10231" t="s">
        <v>410</v>
      </c>
      <c r="E10231" t="s">
        <v>4511</v>
      </c>
      <c r="F10231" t="s">
        <v>419</v>
      </c>
      <c r="G10231" t="s">
        <v>3729</v>
      </c>
      <c r="H10231" t="s">
        <v>4511</v>
      </c>
      <c r="I10231" t="s">
        <v>733</v>
      </c>
      <c r="J10231" t="s">
        <v>9245</v>
      </c>
      <c r="K10231" t="s">
        <v>400</v>
      </c>
      <c r="L10231" t="s">
        <v>985</v>
      </c>
      <c r="S10231" t="s">
        <v>995</v>
      </c>
    </row>
    <row r="10232" spans="1:19" x14ac:dyDescent="0.3">
      <c r="A10232" t="s">
        <v>15</v>
      </c>
      <c r="B10232" t="s">
        <v>71</v>
      </c>
      <c r="C10232" t="s">
        <v>3730</v>
      </c>
      <c r="D10232" t="s">
        <v>410</v>
      </c>
      <c r="E10232" t="s">
        <v>4511</v>
      </c>
      <c r="F10232" t="s">
        <v>419</v>
      </c>
      <c r="G10232" t="s">
        <v>3729</v>
      </c>
      <c r="H10232" t="s">
        <v>4511</v>
      </c>
      <c r="I10232" t="s">
        <v>733</v>
      </c>
      <c r="J10232" t="s">
        <v>9245</v>
      </c>
      <c r="K10232" t="s">
        <v>400</v>
      </c>
      <c r="L10232" t="s">
        <v>985</v>
      </c>
      <c r="S10232" t="s">
        <v>994</v>
      </c>
    </row>
    <row r="10233" spans="1:19" x14ac:dyDescent="0.3">
      <c r="A10233" t="s">
        <v>15</v>
      </c>
      <c r="B10233" t="s">
        <v>71</v>
      </c>
      <c r="C10233" t="s">
        <v>3706</v>
      </c>
      <c r="D10233" t="s">
        <v>410</v>
      </c>
      <c r="E10233" t="s">
        <v>4511</v>
      </c>
      <c r="F10233" t="s">
        <v>417</v>
      </c>
      <c r="G10233" t="s">
        <v>3705</v>
      </c>
      <c r="H10233" t="s">
        <v>4511</v>
      </c>
      <c r="I10233" t="s">
        <v>733</v>
      </c>
      <c r="J10233" t="s">
        <v>9841</v>
      </c>
      <c r="K10233" t="s">
        <v>400</v>
      </c>
      <c r="L10233" t="s">
        <v>985</v>
      </c>
      <c r="M10233" t="s">
        <v>988</v>
      </c>
      <c r="N10233" t="s">
        <v>988</v>
      </c>
      <c r="O10233" t="s">
        <v>988</v>
      </c>
      <c r="P10233" t="s">
        <v>988</v>
      </c>
      <c r="Q10233" t="s">
        <v>988</v>
      </c>
      <c r="R10233" t="s">
        <v>988</v>
      </c>
      <c r="S10233" t="s">
        <v>4513</v>
      </c>
    </row>
    <row r="10234" spans="1:19" x14ac:dyDescent="0.3">
      <c r="A10234" t="s">
        <v>15</v>
      </c>
      <c r="B10234" t="s">
        <v>71</v>
      </c>
      <c r="C10234" t="s">
        <v>3706</v>
      </c>
      <c r="D10234" t="s">
        <v>410</v>
      </c>
      <c r="E10234" t="s">
        <v>4511</v>
      </c>
      <c r="F10234" t="s">
        <v>417</v>
      </c>
      <c r="G10234" t="s">
        <v>3705</v>
      </c>
      <c r="H10234" t="s">
        <v>4511</v>
      </c>
      <c r="I10234" t="s">
        <v>733</v>
      </c>
      <c r="J10234" t="s">
        <v>9841</v>
      </c>
      <c r="K10234" t="s">
        <v>400</v>
      </c>
      <c r="L10234" t="s">
        <v>985</v>
      </c>
      <c r="S10234" t="s">
        <v>995</v>
      </c>
    </row>
    <row r="10235" spans="1:19" x14ac:dyDescent="0.3">
      <c r="A10235" t="s">
        <v>15</v>
      </c>
      <c r="B10235" t="s">
        <v>71</v>
      </c>
      <c r="C10235" t="s">
        <v>3706</v>
      </c>
      <c r="D10235" t="s">
        <v>410</v>
      </c>
      <c r="E10235" t="s">
        <v>4511</v>
      </c>
      <c r="F10235" t="s">
        <v>417</v>
      </c>
      <c r="G10235" t="s">
        <v>3705</v>
      </c>
      <c r="H10235" t="s">
        <v>4511</v>
      </c>
      <c r="I10235" t="s">
        <v>733</v>
      </c>
      <c r="J10235" t="s">
        <v>9841</v>
      </c>
      <c r="K10235" t="s">
        <v>400</v>
      </c>
      <c r="L10235" t="s">
        <v>985</v>
      </c>
      <c r="S10235" t="s">
        <v>994</v>
      </c>
    </row>
    <row r="10236" spans="1:19" x14ac:dyDescent="0.3">
      <c r="A10236" t="s">
        <v>15</v>
      </c>
      <c r="B10236" t="s">
        <v>71</v>
      </c>
      <c r="C10236" t="s">
        <v>3672</v>
      </c>
      <c r="D10236" t="s">
        <v>410</v>
      </c>
      <c r="E10236" t="s">
        <v>4511</v>
      </c>
      <c r="F10236" t="s">
        <v>419</v>
      </c>
      <c r="G10236" t="s">
        <v>3671</v>
      </c>
      <c r="H10236" t="s">
        <v>4511</v>
      </c>
      <c r="I10236" t="s">
        <v>733</v>
      </c>
      <c r="J10236" t="s">
        <v>911</v>
      </c>
      <c r="K10236" t="s">
        <v>400</v>
      </c>
      <c r="L10236" t="s">
        <v>985</v>
      </c>
      <c r="M10236" t="s">
        <v>988</v>
      </c>
      <c r="N10236" t="s">
        <v>988</v>
      </c>
      <c r="O10236" t="s">
        <v>988</v>
      </c>
      <c r="P10236" t="s">
        <v>988</v>
      </c>
      <c r="Q10236" t="s">
        <v>988</v>
      </c>
      <c r="R10236" t="s">
        <v>988</v>
      </c>
      <c r="S10236" t="s">
        <v>995</v>
      </c>
    </row>
    <row r="10237" spans="1:19" x14ac:dyDescent="0.3">
      <c r="A10237" t="s">
        <v>15</v>
      </c>
      <c r="B10237" t="s">
        <v>71</v>
      </c>
      <c r="C10237" t="s">
        <v>3672</v>
      </c>
      <c r="D10237" t="s">
        <v>410</v>
      </c>
      <c r="E10237" t="s">
        <v>4511</v>
      </c>
      <c r="F10237" t="s">
        <v>419</v>
      </c>
      <c r="G10237" t="s">
        <v>3671</v>
      </c>
      <c r="H10237" t="s">
        <v>4511</v>
      </c>
      <c r="I10237" t="s">
        <v>733</v>
      </c>
      <c r="J10237" t="s">
        <v>911</v>
      </c>
      <c r="K10237" t="s">
        <v>400</v>
      </c>
      <c r="L10237" t="s">
        <v>985</v>
      </c>
      <c r="S10237" t="s">
        <v>994</v>
      </c>
    </row>
    <row r="10238" spans="1:19" x14ac:dyDescent="0.3">
      <c r="A10238" t="s">
        <v>15</v>
      </c>
      <c r="B10238" t="s">
        <v>71</v>
      </c>
      <c r="C10238" t="s">
        <v>3672</v>
      </c>
      <c r="D10238" t="s">
        <v>410</v>
      </c>
      <c r="E10238" t="s">
        <v>4511</v>
      </c>
      <c r="F10238" t="s">
        <v>419</v>
      </c>
      <c r="G10238" t="s">
        <v>3671</v>
      </c>
      <c r="H10238" t="s">
        <v>4511</v>
      </c>
      <c r="I10238" t="s">
        <v>733</v>
      </c>
      <c r="J10238" t="s">
        <v>9324</v>
      </c>
      <c r="K10238" t="s">
        <v>400</v>
      </c>
      <c r="L10238" t="s">
        <v>985</v>
      </c>
      <c r="M10238" t="s">
        <v>988</v>
      </c>
      <c r="N10238" t="s">
        <v>988</v>
      </c>
      <c r="O10238" t="s">
        <v>988</v>
      </c>
      <c r="P10238" t="s">
        <v>988</v>
      </c>
      <c r="Q10238" t="s">
        <v>988</v>
      </c>
      <c r="R10238" t="s">
        <v>988</v>
      </c>
      <c r="S10238" t="s">
        <v>4513</v>
      </c>
    </row>
    <row r="10239" spans="1:19" x14ac:dyDescent="0.3">
      <c r="A10239" t="s">
        <v>15</v>
      </c>
      <c r="B10239" t="s">
        <v>71</v>
      </c>
      <c r="C10239" t="s">
        <v>3670</v>
      </c>
      <c r="D10239" t="s">
        <v>410</v>
      </c>
      <c r="E10239" t="s">
        <v>4511</v>
      </c>
      <c r="F10239" t="s">
        <v>417</v>
      </c>
      <c r="G10239" t="s">
        <v>3669</v>
      </c>
      <c r="H10239" t="s">
        <v>4511</v>
      </c>
      <c r="I10239" t="s">
        <v>733</v>
      </c>
      <c r="J10239" t="s">
        <v>9842</v>
      </c>
      <c r="K10239" t="s">
        <v>400</v>
      </c>
      <c r="L10239" t="s">
        <v>985</v>
      </c>
      <c r="M10239" t="s">
        <v>988</v>
      </c>
      <c r="N10239" t="s">
        <v>988</v>
      </c>
      <c r="O10239" t="s">
        <v>988</v>
      </c>
      <c r="P10239" t="s">
        <v>988</v>
      </c>
      <c r="Q10239" t="s">
        <v>988</v>
      </c>
      <c r="R10239" t="s">
        <v>988</v>
      </c>
      <c r="S10239" t="s">
        <v>4513</v>
      </c>
    </row>
    <row r="10240" spans="1:19" x14ac:dyDescent="0.3">
      <c r="A10240" t="s">
        <v>15</v>
      </c>
      <c r="B10240" t="s">
        <v>71</v>
      </c>
      <c r="C10240" t="s">
        <v>3670</v>
      </c>
      <c r="D10240" t="s">
        <v>410</v>
      </c>
      <c r="E10240" t="s">
        <v>4511</v>
      </c>
      <c r="F10240" t="s">
        <v>417</v>
      </c>
      <c r="G10240" t="s">
        <v>3669</v>
      </c>
      <c r="H10240" t="s">
        <v>4511</v>
      </c>
      <c r="I10240" t="s">
        <v>733</v>
      </c>
      <c r="J10240" t="s">
        <v>9842</v>
      </c>
      <c r="K10240" t="s">
        <v>400</v>
      </c>
      <c r="L10240" t="s">
        <v>985</v>
      </c>
      <c r="S10240" t="s">
        <v>995</v>
      </c>
    </row>
    <row r="10241" spans="1:19" x14ac:dyDescent="0.3">
      <c r="A10241" t="s">
        <v>15</v>
      </c>
      <c r="B10241" t="s">
        <v>71</v>
      </c>
      <c r="C10241" t="s">
        <v>3670</v>
      </c>
      <c r="D10241" t="s">
        <v>410</v>
      </c>
      <c r="E10241" t="s">
        <v>4511</v>
      </c>
      <c r="F10241" t="s">
        <v>417</v>
      </c>
      <c r="G10241" t="s">
        <v>3669</v>
      </c>
      <c r="H10241" t="s">
        <v>4511</v>
      </c>
      <c r="I10241" t="s">
        <v>733</v>
      </c>
      <c r="J10241" t="s">
        <v>9842</v>
      </c>
      <c r="K10241" t="s">
        <v>400</v>
      </c>
      <c r="L10241" t="s">
        <v>985</v>
      </c>
      <c r="S10241" t="s">
        <v>994</v>
      </c>
    </row>
    <row r="10242" spans="1:19" x14ac:dyDescent="0.3">
      <c r="A10242" t="s">
        <v>15</v>
      </c>
      <c r="B10242" t="s">
        <v>71</v>
      </c>
      <c r="C10242" t="s">
        <v>3728</v>
      </c>
      <c r="D10242" t="s">
        <v>410</v>
      </c>
      <c r="E10242" t="s">
        <v>4511</v>
      </c>
      <c r="F10242" t="s">
        <v>410</v>
      </c>
      <c r="G10242" t="s">
        <v>3727</v>
      </c>
      <c r="H10242" t="s">
        <v>4511</v>
      </c>
      <c r="I10242" t="s">
        <v>733</v>
      </c>
      <c r="J10242" t="s">
        <v>9461</v>
      </c>
      <c r="K10242" t="s">
        <v>400</v>
      </c>
      <c r="L10242" t="s">
        <v>985</v>
      </c>
      <c r="M10242" t="s">
        <v>988</v>
      </c>
      <c r="N10242" t="s">
        <v>988</v>
      </c>
      <c r="O10242" t="s">
        <v>988</v>
      </c>
      <c r="P10242" t="s">
        <v>988</v>
      </c>
      <c r="Q10242" t="s">
        <v>988</v>
      </c>
      <c r="R10242" t="s">
        <v>988</v>
      </c>
      <c r="S10242" t="s">
        <v>4513</v>
      </c>
    </row>
    <row r="10243" spans="1:19" x14ac:dyDescent="0.3">
      <c r="A10243" t="s">
        <v>15</v>
      </c>
      <c r="B10243" t="s">
        <v>71</v>
      </c>
      <c r="C10243" t="s">
        <v>3728</v>
      </c>
      <c r="D10243" t="s">
        <v>410</v>
      </c>
      <c r="E10243" t="s">
        <v>4511</v>
      </c>
      <c r="F10243" t="s">
        <v>410</v>
      </c>
      <c r="G10243" t="s">
        <v>3727</v>
      </c>
      <c r="H10243" t="s">
        <v>4511</v>
      </c>
      <c r="I10243" t="s">
        <v>733</v>
      </c>
      <c r="J10243" t="s">
        <v>9461</v>
      </c>
      <c r="K10243" t="s">
        <v>400</v>
      </c>
      <c r="L10243" t="s">
        <v>985</v>
      </c>
      <c r="S10243" t="s">
        <v>995</v>
      </c>
    </row>
    <row r="10244" spans="1:19" x14ac:dyDescent="0.3">
      <c r="A10244" t="s">
        <v>15</v>
      </c>
      <c r="B10244" t="s">
        <v>71</v>
      </c>
      <c r="C10244" t="s">
        <v>3728</v>
      </c>
      <c r="D10244" t="s">
        <v>410</v>
      </c>
      <c r="E10244" t="s">
        <v>4511</v>
      </c>
      <c r="F10244" t="s">
        <v>410</v>
      </c>
      <c r="G10244" t="s">
        <v>3727</v>
      </c>
      <c r="H10244" t="s">
        <v>4511</v>
      </c>
      <c r="I10244" t="s">
        <v>733</v>
      </c>
      <c r="J10244" t="s">
        <v>9461</v>
      </c>
      <c r="K10244" t="s">
        <v>400</v>
      </c>
      <c r="L10244" t="s">
        <v>985</v>
      </c>
      <c r="S10244" t="s">
        <v>994</v>
      </c>
    </row>
    <row r="10245" spans="1:19" x14ac:dyDescent="0.3">
      <c r="A10245" t="s">
        <v>15</v>
      </c>
      <c r="B10245" t="s">
        <v>71</v>
      </c>
      <c r="C10245" t="s">
        <v>3676</v>
      </c>
      <c r="D10245" t="s">
        <v>410</v>
      </c>
      <c r="E10245" t="s">
        <v>4511</v>
      </c>
      <c r="F10245" t="s">
        <v>410</v>
      </c>
      <c r="G10245" t="s">
        <v>3675</v>
      </c>
      <c r="H10245" t="s">
        <v>4511</v>
      </c>
      <c r="I10245" t="s">
        <v>733</v>
      </c>
      <c r="J10245" t="s">
        <v>885</v>
      </c>
      <c r="K10245" t="s">
        <v>400</v>
      </c>
      <c r="L10245" t="s">
        <v>985</v>
      </c>
      <c r="M10245" t="s">
        <v>988</v>
      </c>
      <c r="N10245" t="s">
        <v>988</v>
      </c>
      <c r="O10245" t="s">
        <v>988</v>
      </c>
      <c r="P10245" t="s">
        <v>988</v>
      </c>
      <c r="Q10245" t="s">
        <v>988</v>
      </c>
      <c r="R10245" t="s">
        <v>988</v>
      </c>
      <c r="S10245" t="s">
        <v>4513</v>
      </c>
    </row>
    <row r="10246" spans="1:19" x14ac:dyDescent="0.3">
      <c r="A10246" t="s">
        <v>15</v>
      </c>
      <c r="B10246" t="s">
        <v>71</v>
      </c>
      <c r="C10246" t="s">
        <v>3676</v>
      </c>
      <c r="D10246" t="s">
        <v>410</v>
      </c>
      <c r="E10246" t="s">
        <v>4511</v>
      </c>
      <c r="F10246" t="s">
        <v>410</v>
      </c>
      <c r="G10246" t="s">
        <v>3675</v>
      </c>
      <c r="H10246" t="s">
        <v>4511</v>
      </c>
      <c r="I10246" t="s">
        <v>733</v>
      </c>
      <c r="J10246" t="s">
        <v>910</v>
      </c>
      <c r="K10246" t="s">
        <v>400</v>
      </c>
      <c r="L10246" t="s">
        <v>985</v>
      </c>
      <c r="M10246" t="s">
        <v>988</v>
      </c>
      <c r="N10246" t="s">
        <v>988</v>
      </c>
      <c r="O10246" t="s">
        <v>988</v>
      </c>
      <c r="P10246" t="s">
        <v>988</v>
      </c>
      <c r="Q10246" t="s">
        <v>988</v>
      </c>
      <c r="R10246" t="s">
        <v>988</v>
      </c>
      <c r="S10246" t="s">
        <v>994</v>
      </c>
    </row>
    <row r="10247" spans="1:19" x14ac:dyDescent="0.3">
      <c r="A10247" t="s">
        <v>15</v>
      </c>
      <c r="B10247" t="s">
        <v>71</v>
      </c>
      <c r="C10247" t="s">
        <v>3676</v>
      </c>
      <c r="D10247" t="s">
        <v>410</v>
      </c>
      <c r="E10247" t="s">
        <v>4511</v>
      </c>
      <c r="F10247" t="s">
        <v>410</v>
      </c>
      <c r="G10247" t="s">
        <v>3675</v>
      </c>
      <c r="H10247" t="s">
        <v>4511</v>
      </c>
      <c r="I10247" t="s">
        <v>733</v>
      </c>
      <c r="J10247" t="s">
        <v>873</v>
      </c>
      <c r="K10247" t="s">
        <v>400</v>
      </c>
      <c r="L10247" t="s">
        <v>985</v>
      </c>
      <c r="M10247" t="s">
        <v>988</v>
      </c>
      <c r="N10247" t="s">
        <v>988</v>
      </c>
      <c r="O10247" t="s">
        <v>988</v>
      </c>
      <c r="P10247" t="s">
        <v>988</v>
      </c>
      <c r="Q10247" t="s">
        <v>988</v>
      </c>
      <c r="R10247" t="s">
        <v>988</v>
      </c>
      <c r="S10247" t="s">
        <v>995</v>
      </c>
    </row>
    <row r="10248" spans="1:19" x14ac:dyDescent="0.3">
      <c r="A10248" t="s">
        <v>15</v>
      </c>
      <c r="B10248" t="s">
        <v>71</v>
      </c>
      <c r="C10248" t="s">
        <v>3678</v>
      </c>
      <c r="D10248" t="s">
        <v>410</v>
      </c>
      <c r="E10248" t="s">
        <v>4511</v>
      </c>
      <c r="F10248" t="s">
        <v>410</v>
      </c>
      <c r="G10248" t="s">
        <v>3677</v>
      </c>
      <c r="H10248" t="s">
        <v>4511</v>
      </c>
      <c r="I10248" t="s">
        <v>733</v>
      </c>
      <c r="J10248" t="s">
        <v>9360</v>
      </c>
      <c r="K10248" t="s">
        <v>400</v>
      </c>
      <c r="L10248" t="s">
        <v>985</v>
      </c>
      <c r="M10248" t="s">
        <v>988</v>
      </c>
      <c r="N10248" t="s">
        <v>988</v>
      </c>
      <c r="O10248" t="s">
        <v>988</v>
      </c>
      <c r="P10248" t="s">
        <v>988</v>
      </c>
      <c r="Q10248" t="s">
        <v>988</v>
      </c>
      <c r="R10248" t="s">
        <v>988</v>
      </c>
      <c r="S10248" t="s">
        <v>4513</v>
      </c>
    </row>
    <row r="10249" spans="1:19" x14ac:dyDescent="0.3">
      <c r="A10249" t="s">
        <v>15</v>
      </c>
      <c r="B10249" t="s">
        <v>71</v>
      </c>
      <c r="C10249" t="s">
        <v>3678</v>
      </c>
      <c r="D10249" t="s">
        <v>410</v>
      </c>
      <c r="E10249" t="s">
        <v>4511</v>
      </c>
      <c r="F10249" t="s">
        <v>410</v>
      </c>
      <c r="G10249" t="s">
        <v>3677</v>
      </c>
      <c r="H10249" t="s">
        <v>4511</v>
      </c>
      <c r="I10249" t="s">
        <v>733</v>
      </c>
      <c r="J10249" t="s">
        <v>900</v>
      </c>
      <c r="K10249" t="s">
        <v>400</v>
      </c>
      <c r="L10249" t="s">
        <v>985</v>
      </c>
      <c r="M10249" t="s">
        <v>988</v>
      </c>
      <c r="N10249" t="s">
        <v>988</v>
      </c>
      <c r="O10249" t="s">
        <v>988</v>
      </c>
      <c r="P10249" t="s">
        <v>988</v>
      </c>
      <c r="Q10249" t="s">
        <v>988</v>
      </c>
      <c r="R10249" t="s">
        <v>988</v>
      </c>
      <c r="S10249" t="s">
        <v>995</v>
      </c>
    </row>
    <row r="10250" spans="1:19" x14ac:dyDescent="0.3">
      <c r="A10250" t="s">
        <v>15</v>
      </c>
      <c r="B10250" t="s">
        <v>71</v>
      </c>
      <c r="C10250" t="s">
        <v>3678</v>
      </c>
      <c r="D10250" t="s">
        <v>410</v>
      </c>
      <c r="E10250" t="s">
        <v>4511</v>
      </c>
      <c r="F10250" t="s">
        <v>410</v>
      </c>
      <c r="G10250" t="s">
        <v>3677</v>
      </c>
      <c r="H10250" t="s">
        <v>4511</v>
      </c>
      <c r="I10250" t="s">
        <v>733</v>
      </c>
      <c r="J10250" t="s">
        <v>900</v>
      </c>
      <c r="K10250" t="s">
        <v>400</v>
      </c>
      <c r="L10250" t="s">
        <v>985</v>
      </c>
      <c r="S10250" t="s">
        <v>994</v>
      </c>
    </row>
    <row r="10251" spans="1:19" x14ac:dyDescent="0.3">
      <c r="A10251" t="s">
        <v>15</v>
      </c>
      <c r="B10251" t="s">
        <v>71</v>
      </c>
      <c r="C10251" t="s">
        <v>3708</v>
      </c>
      <c r="D10251" t="s">
        <v>410</v>
      </c>
      <c r="E10251" t="s">
        <v>4511</v>
      </c>
      <c r="F10251" t="s">
        <v>415</v>
      </c>
      <c r="G10251" t="s">
        <v>3707</v>
      </c>
      <c r="H10251" t="s">
        <v>4511</v>
      </c>
      <c r="I10251" t="s">
        <v>733</v>
      </c>
      <c r="J10251" t="s">
        <v>9614</v>
      </c>
      <c r="K10251" t="s">
        <v>400</v>
      </c>
      <c r="L10251" t="s">
        <v>985</v>
      </c>
      <c r="M10251" t="s">
        <v>988</v>
      </c>
      <c r="N10251" t="s">
        <v>988</v>
      </c>
      <c r="O10251" t="s">
        <v>988</v>
      </c>
      <c r="P10251" t="s">
        <v>988</v>
      </c>
      <c r="Q10251" t="s">
        <v>988</v>
      </c>
      <c r="R10251" t="s">
        <v>988</v>
      </c>
      <c r="S10251" t="s">
        <v>4513</v>
      </c>
    </row>
    <row r="10252" spans="1:19" x14ac:dyDescent="0.3">
      <c r="A10252" t="s">
        <v>15</v>
      </c>
      <c r="B10252" t="s">
        <v>71</v>
      </c>
      <c r="C10252" t="s">
        <v>3708</v>
      </c>
      <c r="D10252" t="s">
        <v>410</v>
      </c>
      <c r="E10252" t="s">
        <v>4511</v>
      </c>
      <c r="F10252" t="s">
        <v>415</v>
      </c>
      <c r="G10252" t="s">
        <v>3707</v>
      </c>
      <c r="H10252" t="s">
        <v>4511</v>
      </c>
      <c r="I10252" t="s">
        <v>733</v>
      </c>
      <c r="J10252" t="s">
        <v>9614</v>
      </c>
      <c r="K10252" t="s">
        <v>400</v>
      </c>
      <c r="L10252" t="s">
        <v>985</v>
      </c>
      <c r="S10252" t="s">
        <v>995</v>
      </c>
    </row>
    <row r="10253" spans="1:19" x14ac:dyDescent="0.3">
      <c r="A10253" t="s">
        <v>15</v>
      </c>
      <c r="B10253" t="s">
        <v>71</v>
      </c>
      <c r="C10253" t="s">
        <v>3708</v>
      </c>
      <c r="D10253" t="s">
        <v>410</v>
      </c>
      <c r="E10253" t="s">
        <v>4511</v>
      </c>
      <c r="F10253" t="s">
        <v>415</v>
      </c>
      <c r="G10253" t="s">
        <v>3707</v>
      </c>
      <c r="H10253" t="s">
        <v>4511</v>
      </c>
      <c r="I10253" t="s">
        <v>733</v>
      </c>
      <c r="J10253" t="s">
        <v>9614</v>
      </c>
      <c r="K10253" t="s">
        <v>400</v>
      </c>
      <c r="L10253" t="s">
        <v>985</v>
      </c>
      <c r="S10253" t="s">
        <v>994</v>
      </c>
    </row>
    <row r="10254" spans="1:19" x14ac:dyDescent="0.3">
      <c r="A10254" t="s">
        <v>15</v>
      </c>
      <c r="B10254" t="s">
        <v>71</v>
      </c>
      <c r="C10254" t="s">
        <v>3674</v>
      </c>
      <c r="D10254" t="s">
        <v>410</v>
      </c>
      <c r="E10254" t="s">
        <v>4511</v>
      </c>
      <c r="F10254" t="s">
        <v>410</v>
      </c>
      <c r="G10254" t="s">
        <v>3673</v>
      </c>
      <c r="H10254" t="s">
        <v>4511</v>
      </c>
      <c r="I10254" t="s">
        <v>733</v>
      </c>
      <c r="J10254" t="s">
        <v>901</v>
      </c>
      <c r="K10254" t="s">
        <v>400</v>
      </c>
      <c r="L10254" t="s">
        <v>985</v>
      </c>
      <c r="M10254" t="s">
        <v>988</v>
      </c>
      <c r="N10254" t="s">
        <v>988</v>
      </c>
      <c r="O10254" t="s">
        <v>988</v>
      </c>
      <c r="P10254" t="s">
        <v>988</v>
      </c>
      <c r="Q10254" t="s">
        <v>988</v>
      </c>
      <c r="R10254" t="s">
        <v>988</v>
      </c>
      <c r="S10254" t="s">
        <v>995</v>
      </c>
    </row>
    <row r="10255" spans="1:19" x14ac:dyDescent="0.3">
      <c r="A10255" t="s">
        <v>15</v>
      </c>
      <c r="B10255" t="s">
        <v>71</v>
      </c>
      <c r="C10255" t="s">
        <v>3674</v>
      </c>
      <c r="D10255" t="s">
        <v>410</v>
      </c>
      <c r="E10255" t="s">
        <v>4511</v>
      </c>
      <c r="F10255" t="s">
        <v>410</v>
      </c>
      <c r="G10255" t="s">
        <v>3673</v>
      </c>
      <c r="H10255" t="s">
        <v>4511</v>
      </c>
      <c r="I10255" t="s">
        <v>733</v>
      </c>
      <c r="J10255" t="s">
        <v>901</v>
      </c>
      <c r="K10255" t="s">
        <v>400</v>
      </c>
      <c r="L10255" t="s">
        <v>985</v>
      </c>
      <c r="S10255" t="s">
        <v>994</v>
      </c>
    </row>
    <row r="10256" spans="1:19" x14ac:dyDescent="0.3">
      <c r="A10256" t="s">
        <v>15</v>
      </c>
      <c r="B10256" t="s">
        <v>71</v>
      </c>
      <c r="C10256" t="s">
        <v>3674</v>
      </c>
      <c r="D10256" t="s">
        <v>410</v>
      </c>
      <c r="E10256" t="s">
        <v>4511</v>
      </c>
      <c r="F10256" t="s">
        <v>410</v>
      </c>
      <c r="G10256" t="s">
        <v>3673</v>
      </c>
      <c r="H10256" t="s">
        <v>4511</v>
      </c>
      <c r="I10256" t="s">
        <v>733</v>
      </c>
      <c r="J10256" t="s">
        <v>900</v>
      </c>
      <c r="K10256" t="s">
        <v>400</v>
      </c>
      <c r="L10256" t="s">
        <v>985</v>
      </c>
      <c r="M10256" t="s">
        <v>988</v>
      </c>
      <c r="N10256" t="s">
        <v>988</v>
      </c>
      <c r="O10256" t="s">
        <v>988</v>
      </c>
      <c r="P10256" t="s">
        <v>988</v>
      </c>
      <c r="Q10256" t="s">
        <v>988</v>
      </c>
      <c r="R10256" t="s">
        <v>988</v>
      </c>
      <c r="S10256" t="s">
        <v>4513</v>
      </c>
    </row>
    <row r="10257" spans="1:19" x14ac:dyDescent="0.3">
      <c r="A10257" t="s">
        <v>15</v>
      </c>
      <c r="B10257" t="s">
        <v>71</v>
      </c>
      <c r="C10257" t="s">
        <v>3732</v>
      </c>
      <c r="D10257" t="s">
        <v>410</v>
      </c>
      <c r="E10257" t="s">
        <v>4511</v>
      </c>
      <c r="F10257" t="s">
        <v>410</v>
      </c>
      <c r="G10257" t="s">
        <v>3731</v>
      </c>
      <c r="H10257" t="s">
        <v>4511</v>
      </c>
      <c r="I10257" t="s">
        <v>733</v>
      </c>
      <c r="J10257" t="s">
        <v>9323</v>
      </c>
      <c r="K10257" t="s">
        <v>400</v>
      </c>
      <c r="L10257" t="s">
        <v>985</v>
      </c>
      <c r="M10257" t="s">
        <v>988</v>
      </c>
      <c r="N10257" t="s">
        <v>988</v>
      </c>
      <c r="O10257" t="s">
        <v>988</v>
      </c>
      <c r="P10257" t="s">
        <v>988</v>
      </c>
      <c r="Q10257" t="s">
        <v>988</v>
      </c>
      <c r="R10257" t="s">
        <v>988</v>
      </c>
      <c r="S10257" t="s">
        <v>4513</v>
      </c>
    </row>
    <row r="10258" spans="1:19" x14ac:dyDescent="0.3">
      <c r="A10258" t="s">
        <v>15</v>
      </c>
      <c r="B10258" t="s">
        <v>71</v>
      </c>
      <c r="C10258" t="s">
        <v>3732</v>
      </c>
      <c r="D10258" t="s">
        <v>410</v>
      </c>
      <c r="E10258" t="s">
        <v>4511</v>
      </c>
      <c r="F10258" t="s">
        <v>410</v>
      </c>
      <c r="G10258" t="s">
        <v>3731</v>
      </c>
      <c r="H10258" t="s">
        <v>4511</v>
      </c>
      <c r="I10258" t="s">
        <v>733</v>
      </c>
      <c r="J10258" t="s">
        <v>9323</v>
      </c>
      <c r="K10258" t="s">
        <v>400</v>
      </c>
      <c r="L10258" t="s">
        <v>985</v>
      </c>
      <c r="S10258" t="s">
        <v>995</v>
      </c>
    </row>
    <row r="10259" spans="1:19" x14ac:dyDescent="0.3">
      <c r="A10259" t="s">
        <v>15</v>
      </c>
      <c r="B10259" t="s">
        <v>71</v>
      </c>
      <c r="C10259" t="s">
        <v>3732</v>
      </c>
      <c r="D10259" t="s">
        <v>410</v>
      </c>
      <c r="E10259" t="s">
        <v>4511</v>
      </c>
      <c r="F10259" t="s">
        <v>410</v>
      </c>
      <c r="G10259" t="s">
        <v>3731</v>
      </c>
      <c r="H10259" t="s">
        <v>4511</v>
      </c>
      <c r="I10259" t="s">
        <v>733</v>
      </c>
      <c r="J10259" t="s">
        <v>9323</v>
      </c>
      <c r="K10259" t="s">
        <v>400</v>
      </c>
      <c r="L10259" t="s">
        <v>985</v>
      </c>
      <c r="S10259" t="s">
        <v>994</v>
      </c>
    </row>
    <row r="10260" spans="1:19" x14ac:dyDescent="0.3">
      <c r="A10260" t="s">
        <v>15</v>
      </c>
      <c r="B10260" t="s">
        <v>71</v>
      </c>
      <c r="C10260" t="s">
        <v>3682</v>
      </c>
      <c r="D10260" t="s">
        <v>410</v>
      </c>
      <c r="E10260" t="s">
        <v>4511</v>
      </c>
      <c r="F10260" t="s">
        <v>410</v>
      </c>
      <c r="G10260" t="s">
        <v>3681</v>
      </c>
      <c r="H10260" t="s">
        <v>4511</v>
      </c>
      <c r="I10260" t="s">
        <v>733</v>
      </c>
      <c r="J10260" t="s">
        <v>9323</v>
      </c>
      <c r="K10260" t="s">
        <v>400</v>
      </c>
      <c r="L10260" t="s">
        <v>985</v>
      </c>
      <c r="M10260" t="s">
        <v>988</v>
      </c>
      <c r="N10260" t="s">
        <v>988</v>
      </c>
      <c r="O10260" t="s">
        <v>988</v>
      </c>
      <c r="P10260" t="s">
        <v>988</v>
      </c>
      <c r="Q10260" t="s">
        <v>988</v>
      </c>
      <c r="R10260" t="s">
        <v>988</v>
      </c>
      <c r="S10260" t="s">
        <v>4513</v>
      </c>
    </row>
    <row r="10261" spans="1:19" x14ac:dyDescent="0.3">
      <c r="A10261" t="s">
        <v>15</v>
      </c>
      <c r="B10261" t="s">
        <v>71</v>
      </c>
      <c r="C10261" t="s">
        <v>3682</v>
      </c>
      <c r="D10261" t="s">
        <v>410</v>
      </c>
      <c r="E10261" t="s">
        <v>4511</v>
      </c>
      <c r="F10261" t="s">
        <v>410</v>
      </c>
      <c r="G10261" t="s">
        <v>3681</v>
      </c>
      <c r="H10261" t="s">
        <v>4511</v>
      </c>
      <c r="I10261" t="s">
        <v>733</v>
      </c>
      <c r="J10261" t="s">
        <v>9323</v>
      </c>
      <c r="K10261" t="s">
        <v>400</v>
      </c>
      <c r="L10261" t="s">
        <v>985</v>
      </c>
      <c r="S10261" t="s">
        <v>995</v>
      </c>
    </row>
    <row r="10262" spans="1:19" x14ac:dyDescent="0.3">
      <c r="A10262" t="s">
        <v>15</v>
      </c>
      <c r="B10262" t="s">
        <v>71</v>
      </c>
      <c r="C10262" t="s">
        <v>3682</v>
      </c>
      <c r="D10262" t="s">
        <v>410</v>
      </c>
      <c r="E10262" t="s">
        <v>4511</v>
      </c>
      <c r="F10262" t="s">
        <v>410</v>
      </c>
      <c r="G10262" t="s">
        <v>3681</v>
      </c>
      <c r="H10262" t="s">
        <v>4511</v>
      </c>
      <c r="I10262" t="s">
        <v>733</v>
      </c>
      <c r="J10262" t="s">
        <v>9323</v>
      </c>
      <c r="K10262" t="s">
        <v>400</v>
      </c>
      <c r="L10262" t="s">
        <v>985</v>
      </c>
      <c r="S10262" t="s">
        <v>994</v>
      </c>
    </row>
    <row r="10263" spans="1:19" x14ac:dyDescent="0.3">
      <c r="A10263" t="s">
        <v>15</v>
      </c>
      <c r="B10263" t="s">
        <v>71</v>
      </c>
      <c r="C10263" t="s">
        <v>3684</v>
      </c>
      <c r="D10263" t="s">
        <v>410</v>
      </c>
      <c r="E10263" t="s">
        <v>4511</v>
      </c>
      <c r="F10263" t="s">
        <v>410</v>
      </c>
      <c r="G10263" t="s">
        <v>3683</v>
      </c>
      <c r="H10263" t="s">
        <v>4511</v>
      </c>
      <c r="I10263" t="s">
        <v>733</v>
      </c>
      <c r="J10263" t="s">
        <v>901</v>
      </c>
      <c r="K10263" t="s">
        <v>400</v>
      </c>
      <c r="L10263" t="s">
        <v>985</v>
      </c>
      <c r="M10263" t="s">
        <v>988</v>
      </c>
      <c r="N10263" t="s">
        <v>988</v>
      </c>
      <c r="O10263" t="s">
        <v>988</v>
      </c>
      <c r="P10263" t="s">
        <v>988</v>
      </c>
      <c r="Q10263" t="s">
        <v>988</v>
      </c>
      <c r="R10263" t="s">
        <v>988</v>
      </c>
      <c r="S10263" t="s">
        <v>4513</v>
      </c>
    </row>
    <row r="10264" spans="1:19" x14ac:dyDescent="0.3">
      <c r="A10264" t="s">
        <v>15</v>
      </c>
      <c r="B10264" t="s">
        <v>71</v>
      </c>
      <c r="C10264" t="s">
        <v>3684</v>
      </c>
      <c r="D10264" t="s">
        <v>410</v>
      </c>
      <c r="E10264" t="s">
        <v>4511</v>
      </c>
      <c r="F10264" t="s">
        <v>410</v>
      </c>
      <c r="G10264" t="s">
        <v>3683</v>
      </c>
      <c r="H10264" t="s">
        <v>4511</v>
      </c>
      <c r="I10264" t="s">
        <v>733</v>
      </c>
      <c r="J10264" t="s">
        <v>9829</v>
      </c>
      <c r="K10264" t="s">
        <v>400</v>
      </c>
      <c r="L10264" t="s">
        <v>985</v>
      </c>
      <c r="M10264" t="s">
        <v>988</v>
      </c>
      <c r="N10264" t="s">
        <v>988</v>
      </c>
      <c r="O10264" t="s">
        <v>988</v>
      </c>
      <c r="P10264" t="s">
        <v>988</v>
      </c>
      <c r="Q10264" t="s">
        <v>988</v>
      </c>
      <c r="R10264" t="s">
        <v>988</v>
      </c>
      <c r="S10264" t="s">
        <v>995</v>
      </c>
    </row>
    <row r="10265" spans="1:19" x14ac:dyDescent="0.3">
      <c r="A10265" t="s">
        <v>15</v>
      </c>
      <c r="B10265" t="s">
        <v>71</v>
      </c>
      <c r="C10265" t="s">
        <v>3684</v>
      </c>
      <c r="D10265" t="s">
        <v>410</v>
      </c>
      <c r="E10265" t="s">
        <v>4511</v>
      </c>
      <c r="F10265" t="s">
        <v>410</v>
      </c>
      <c r="G10265" t="s">
        <v>3683</v>
      </c>
      <c r="H10265" t="s">
        <v>4511</v>
      </c>
      <c r="I10265" t="s">
        <v>733</v>
      </c>
      <c r="J10265" t="s">
        <v>9829</v>
      </c>
      <c r="K10265" t="s">
        <v>400</v>
      </c>
      <c r="L10265" t="s">
        <v>985</v>
      </c>
      <c r="S10265" t="s">
        <v>994</v>
      </c>
    </row>
    <row r="10266" spans="1:19" x14ac:dyDescent="0.3">
      <c r="A10266" t="s">
        <v>15</v>
      </c>
      <c r="B10266" t="s">
        <v>71</v>
      </c>
      <c r="C10266" t="s">
        <v>3680</v>
      </c>
      <c r="D10266" t="s">
        <v>410</v>
      </c>
      <c r="E10266" t="s">
        <v>4511</v>
      </c>
      <c r="F10266" t="s">
        <v>410</v>
      </c>
      <c r="G10266" t="s">
        <v>3679</v>
      </c>
      <c r="H10266" t="s">
        <v>4511</v>
      </c>
      <c r="I10266" t="s">
        <v>733</v>
      </c>
      <c r="J10266" t="s">
        <v>9323</v>
      </c>
      <c r="K10266" t="s">
        <v>400</v>
      </c>
      <c r="L10266" t="s">
        <v>985</v>
      </c>
      <c r="M10266" t="s">
        <v>988</v>
      </c>
      <c r="N10266" t="s">
        <v>988</v>
      </c>
      <c r="O10266" t="s">
        <v>988</v>
      </c>
      <c r="P10266" t="s">
        <v>988</v>
      </c>
      <c r="Q10266" t="s">
        <v>988</v>
      </c>
      <c r="R10266" t="s">
        <v>988</v>
      </c>
      <c r="S10266" t="s">
        <v>4513</v>
      </c>
    </row>
    <row r="10267" spans="1:19" x14ac:dyDescent="0.3">
      <c r="A10267" t="s">
        <v>15</v>
      </c>
      <c r="B10267" t="s">
        <v>71</v>
      </c>
      <c r="C10267" t="s">
        <v>3680</v>
      </c>
      <c r="D10267" t="s">
        <v>410</v>
      </c>
      <c r="E10267" t="s">
        <v>4511</v>
      </c>
      <c r="F10267" t="s">
        <v>410</v>
      </c>
      <c r="G10267" t="s">
        <v>3679</v>
      </c>
      <c r="H10267" t="s">
        <v>4511</v>
      </c>
      <c r="I10267" t="s">
        <v>733</v>
      </c>
      <c r="J10267" t="s">
        <v>9323</v>
      </c>
      <c r="K10267" t="s">
        <v>400</v>
      </c>
      <c r="L10267" t="s">
        <v>985</v>
      </c>
      <c r="S10267" t="s">
        <v>995</v>
      </c>
    </row>
    <row r="10268" spans="1:19" x14ac:dyDescent="0.3">
      <c r="A10268" t="s">
        <v>15</v>
      </c>
      <c r="B10268" t="s">
        <v>71</v>
      </c>
      <c r="C10268" t="s">
        <v>3680</v>
      </c>
      <c r="D10268" t="s">
        <v>410</v>
      </c>
      <c r="E10268" t="s">
        <v>4511</v>
      </c>
      <c r="F10268" t="s">
        <v>410</v>
      </c>
      <c r="G10268" t="s">
        <v>3679</v>
      </c>
      <c r="H10268" t="s">
        <v>4511</v>
      </c>
      <c r="I10268" t="s">
        <v>733</v>
      </c>
      <c r="J10268" t="s">
        <v>9323</v>
      </c>
      <c r="K10268" t="s">
        <v>400</v>
      </c>
      <c r="L10268" t="s">
        <v>985</v>
      </c>
      <c r="S10268" t="s">
        <v>994</v>
      </c>
    </row>
    <row r="10269" spans="1:19" x14ac:dyDescent="0.3">
      <c r="A10269" t="s">
        <v>15</v>
      </c>
      <c r="B10269" t="s">
        <v>71</v>
      </c>
      <c r="C10269" t="s">
        <v>9843</v>
      </c>
      <c r="D10269" t="s">
        <v>410</v>
      </c>
      <c r="E10269" t="s">
        <v>421</v>
      </c>
      <c r="F10269" t="s">
        <v>4778</v>
      </c>
      <c r="G10269" t="s">
        <v>9844</v>
      </c>
      <c r="H10269" t="s">
        <v>4511</v>
      </c>
      <c r="I10269" t="s">
        <v>733</v>
      </c>
      <c r="J10269" t="s">
        <v>856</v>
      </c>
      <c r="K10269" t="s">
        <v>400</v>
      </c>
      <c r="L10269" t="s">
        <v>985</v>
      </c>
      <c r="M10269" t="s">
        <v>988</v>
      </c>
      <c r="N10269" t="s">
        <v>988</v>
      </c>
      <c r="O10269" t="s">
        <v>988</v>
      </c>
      <c r="P10269" t="s">
        <v>988</v>
      </c>
      <c r="Q10269" t="s">
        <v>988</v>
      </c>
      <c r="R10269" t="s">
        <v>988</v>
      </c>
      <c r="S10269" t="s">
        <v>4513</v>
      </c>
    </row>
    <row r="10270" spans="1:19" x14ac:dyDescent="0.3">
      <c r="A10270" t="s">
        <v>15</v>
      </c>
      <c r="B10270" t="s">
        <v>71</v>
      </c>
      <c r="C10270" t="s">
        <v>9843</v>
      </c>
      <c r="D10270" t="s">
        <v>410</v>
      </c>
      <c r="E10270" t="s">
        <v>421</v>
      </c>
      <c r="F10270" t="s">
        <v>4778</v>
      </c>
      <c r="G10270" t="s">
        <v>9844</v>
      </c>
      <c r="H10270" t="s">
        <v>4511</v>
      </c>
      <c r="I10270" t="s">
        <v>733</v>
      </c>
      <c r="J10270" t="s">
        <v>856</v>
      </c>
      <c r="K10270" t="s">
        <v>400</v>
      </c>
      <c r="L10270" t="s">
        <v>985</v>
      </c>
      <c r="S10270" t="s">
        <v>995</v>
      </c>
    </row>
    <row r="10271" spans="1:19" x14ac:dyDescent="0.3">
      <c r="A10271" t="s">
        <v>15</v>
      </c>
      <c r="B10271" t="s">
        <v>71</v>
      </c>
      <c r="C10271" t="s">
        <v>9843</v>
      </c>
      <c r="D10271" t="s">
        <v>410</v>
      </c>
      <c r="E10271" t="s">
        <v>421</v>
      </c>
      <c r="F10271" t="s">
        <v>4778</v>
      </c>
      <c r="G10271" t="s">
        <v>9844</v>
      </c>
      <c r="H10271" t="s">
        <v>4511</v>
      </c>
      <c r="I10271" t="s">
        <v>733</v>
      </c>
      <c r="J10271" t="s">
        <v>856</v>
      </c>
      <c r="K10271" t="s">
        <v>400</v>
      </c>
      <c r="L10271" t="s">
        <v>985</v>
      </c>
      <c r="S10271" t="s">
        <v>994</v>
      </c>
    </row>
    <row r="10272" spans="1:19" x14ac:dyDescent="0.3">
      <c r="A10272" t="s">
        <v>15</v>
      </c>
      <c r="B10272" t="s">
        <v>71</v>
      </c>
      <c r="C10272" t="s">
        <v>9845</v>
      </c>
      <c r="D10272" t="s">
        <v>410</v>
      </c>
      <c r="E10272" t="s">
        <v>418</v>
      </c>
      <c r="F10272" t="s">
        <v>447</v>
      </c>
      <c r="G10272" t="s">
        <v>9846</v>
      </c>
      <c r="H10272" t="s">
        <v>4511</v>
      </c>
      <c r="I10272" t="s">
        <v>733</v>
      </c>
      <c r="J10272" t="s">
        <v>936</v>
      </c>
      <c r="K10272" t="s">
        <v>400</v>
      </c>
      <c r="L10272" t="s">
        <v>985</v>
      </c>
      <c r="M10272" t="s">
        <v>988</v>
      </c>
      <c r="N10272" t="s">
        <v>988</v>
      </c>
      <c r="O10272" t="s">
        <v>988</v>
      </c>
      <c r="P10272" t="s">
        <v>988</v>
      </c>
      <c r="Q10272" t="s">
        <v>988</v>
      </c>
      <c r="R10272" t="s">
        <v>988</v>
      </c>
      <c r="S10272" t="s">
        <v>4513</v>
      </c>
    </row>
    <row r="10273" spans="1:19" x14ac:dyDescent="0.3">
      <c r="A10273" t="s">
        <v>15</v>
      </c>
      <c r="B10273" t="s">
        <v>71</v>
      </c>
      <c r="C10273" t="s">
        <v>9845</v>
      </c>
      <c r="D10273" t="s">
        <v>410</v>
      </c>
      <c r="E10273" t="s">
        <v>418</v>
      </c>
      <c r="F10273" t="s">
        <v>447</v>
      </c>
      <c r="G10273" t="s">
        <v>9846</v>
      </c>
      <c r="H10273" t="s">
        <v>4511</v>
      </c>
      <c r="I10273" t="s">
        <v>733</v>
      </c>
      <c r="J10273" t="s">
        <v>936</v>
      </c>
      <c r="K10273" t="s">
        <v>400</v>
      </c>
      <c r="L10273" t="s">
        <v>985</v>
      </c>
      <c r="S10273" t="s">
        <v>995</v>
      </c>
    </row>
    <row r="10274" spans="1:19" x14ac:dyDescent="0.3">
      <c r="A10274" t="s">
        <v>15</v>
      </c>
      <c r="B10274" t="s">
        <v>71</v>
      </c>
      <c r="C10274" t="s">
        <v>9845</v>
      </c>
      <c r="D10274" t="s">
        <v>410</v>
      </c>
      <c r="E10274" t="s">
        <v>418</v>
      </c>
      <c r="F10274" t="s">
        <v>447</v>
      </c>
      <c r="G10274" t="s">
        <v>9846</v>
      </c>
      <c r="H10274" t="s">
        <v>4511</v>
      </c>
      <c r="I10274" t="s">
        <v>733</v>
      </c>
      <c r="J10274" t="s">
        <v>936</v>
      </c>
      <c r="K10274" t="s">
        <v>400</v>
      </c>
      <c r="L10274" t="s">
        <v>985</v>
      </c>
      <c r="S10274" t="s">
        <v>994</v>
      </c>
    </row>
    <row r="10275" spans="1:19" x14ac:dyDescent="0.3">
      <c r="A10275" t="s">
        <v>15</v>
      </c>
      <c r="B10275" t="s">
        <v>71</v>
      </c>
      <c r="C10275" t="s">
        <v>3740</v>
      </c>
      <c r="D10275" t="s">
        <v>410</v>
      </c>
      <c r="E10275" t="s">
        <v>419</v>
      </c>
      <c r="F10275" t="s">
        <v>415</v>
      </c>
      <c r="G10275" t="s">
        <v>3739</v>
      </c>
      <c r="H10275" t="s">
        <v>4511</v>
      </c>
      <c r="I10275" t="s">
        <v>733</v>
      </c>
      <c r="J10275" t="s">
        <v>923</v>
      </c>
      <c r="K10275" t="s">
        <v>400</v>
      </c>
      <c r="L10275" t="s">
        <v>985</v>
      </c>
      <c r="M10275" t="s">
        <v>988</v>
      </c>
      <c r="N10275" t="s">
        <v>988</v>
      </c>
      <c r="O10275" t="s">
        <v>988</v>
      </c>
      <c r="P10275" t="s">
        <v>988</v>
      </c>
      <c r="Q10275" t="s">
        <v>988</v>
      </c>
      <c r="R10275" t="s">
        <v>988</v>
      </c>
      <c r="S10275" t="s">
        <v>4513</v>
      </c>
    </row>
    <row r="10276" spans="1:19" x14ac:dyDescent="0.3">
      <c r="A10276" t="s">
        <v>15</v>
      </c>
      <c r="B10276" t="s">
        <v>71</v>
      </c>
      <c r="C10276" t="s">
        <v>3740</v>
      </c>
      <c r="D10276" t="s">
        <v>410</v>
      </c>
      <c r="E10276" t="s">
        <v>419</v>
      </c>
      <c r="F10276" t="s">
        <v>415</v>
      </c>
      <c r="G10276" t="s">
        <v>3739</v>
      </c>
      <c r="H10276" t="s">
        <v>4511</v>
      </c>
      <c r="I10276" t="s">
        <v>733</v>
      </c>
      <c r="J10276" t="s">
        <v>923</v>
      </c>
      <c r="K10276" t="s">
        <v>400</v>
      </c>
      <c r="L10276" t="s">
        <v>985</v>
      </c>
      <c r="S10276" t="s">
        <v>995</v>
      </c>
    </row>
    <row r="10277" spans="1:19" x14ac:dyDescent="0.3">
      <c r="A10277" t="s">
        <v>15</v>
      </c>
      <c r="B10277" t="s">
        <v>71</v>
      </c>
      <c r="C10277" t="s">
        <v>3740</v>
      </c>
      <c r="D10277" t="s">
        <v>410</v>
      </c>
      <c r="E10277" t="s">
        <v>419</v>
      </c>
      <c r="F10277" t="s">
        <v>415</v>
      </c>
      <c r="G10277" t="s">
        <v>3739</v>
      </c>
      <c r="H10277" t="s">
        <v>415</v>
      </c>
      <c r="I10277" t="s">
        <v>733</v>
      </c>
      <c r="J10277" t="s">
        <v>923</v>
      </c>
      <c r="K10277" t="s">
        <v>400</v>
      </c>
      <c r="L10277" t="s">
        <v>985</v>
      </c>
      <c r="M10277" t="s">
        <v>988</v>
      </c>
      <c r="N10277" t="s">
        <v>988</v>
      </c>
      <c r="O10277" t="s">
        <v>988</v>
      </c>
      <c r="P10277" t="s">
        <v>988</v>
      </c>
      <c r="Q10277" t="s">
        <v>988</v>
      </c>
      <c r="R10277" t="s">
        <v>988</v>
      </c>
      <c r="S10277" t="s">
        <v>994</v>
      </c>
    </row>
    <row r="10278" spans="1:19" x14ac:dyDescent="0.3">
      <c r="A10278" t="s">
        <v>15</v>
      </c>
      <c r="B10278" t="s">
        <v>71</v>
      </c>
      <c r="C10278" t="s">
        <v>3718</v>
      </c>
      <c r="D10278" t="s">
        <v>410</v>
      </c>
      <c r="E10278" t="s">
        <v>4511</v>
      </c>
      <c r="F10278" t="s">
        <v>415</v>
      </c>
      <c r="G10278" t="s">
        <v>3717</v>
      </c>
      <c r="H10278" t="s">
        <v>4511</v>
      </c>
      <c r="I10278" t="s">
        <v>733</v>
      </c>
      <c r="J10278" t="s">
        <v>961</v>
      </c>
      <c r="K10278" t="s">
        <v>400</v>
      </c>
      <c r="L10278" t="s">
        <v>985</v>
      </c>
      <c r="M10278" t="s">
        <v>988</v>
      </c>
      <c r="N10278" t="s">
        <v>988</v>
      </c>
      <c r="O10278" t="s">
        <v>988</v>
      </c>
      <c r="P10278" t="s">
        <v>988</v>
      </c>
      <c r="Q10278" t="s">
        <v>988</v>
      </c>
      <c r="R10278" t="s">
        <v>988</v>
      </c>
      <c r="S10278" t="s">
        <v>4513</v>
      </c>
    </row>
    <row r="10279" spans="1:19" x14ac:dyDescent="0.3">
      <c r="A10279" t="s">
        <v>15</v>
      </c>
      <c r="B10279" t="s">
        <v>71</v>
      </c>
      <c r="C10279" t="s">
        <v>3718</v>
      </c>
      <c r="D10279" t="s">
        <v>410</v>
      </c>
      <c r="E10279" t="s">
        <v>4511</v>
      </c>
      <c r="F10279" t="s">
        <v>415</v>
      </c>
      <c r="G10279" t="s">
        <v>3717</v>
      </c>
      <c r="H10279" t="s">
        <v>4511</v>
      </c>
      <c r="I10279" t="s">
        <v>733</v>
      </c>
      <c r="J10279" t="s">
        <v>961</v>
      </c>
      <c r="K10279" t="s">
        <v>400</v>
      </c>
      <c r="L10279" t="s">
        <v>985</v>
      </c>
      <c r="S10279" t="s">
        <v>995</v>
      </c>
    </row>
    <row r="10280" spans="1:19" x14ac:dyDescent="0.3">
      <c r="A10280" t="s">
        <v>15</v>
      </c>
      <c r="B10280" t="s">
        <v>71</v>
      </c>
      <c r="C10280" t="s">
        <v>3718</v>
      </c>
      <c r="D10280" t="s">
        <v>410</v>
      </c>
      <c r="E10280" t="s">
        <v>4511</v>
      </c>
      <c r="F10280" t="s">
        <v>415</v>
      </c>
      <c r="G10280" t="s">
        <v>3717</v>
      </c>
      <c r="H10280" t="s">
        <v>4511</v>
      </c>
      <c r="I10280" t="s">
        <v>733</v>
      </c>
      <c r="J10280" t="s">
        <v>961</v>
      </c>
      <c r="K10280" t="s">
        <v>400</v>
      </c>
      <c r="L10280" t="s">
        <v>985</v>
      </c>
      <c r="S10280" t="s">
        <v>994</v>
      </c>
    </row>
    <row r="10281" spans="1:19" x14ac:dyDescent="0.3">
      <c r="A10281" t="s">
        <v>15</v>
      </c>
      <c r="B10281" t="s">
        <v>71</v>
      </c>
      <c r="C10281" t="s">
        <v>3726</v>
      </c>
      <c r="D10281" t="s">
        <v>410</v>
      </c>
      <c r="E10281" t="s">
        <v>4511</v>
      </c>
      <c r="F10281" t="s">
        <v>419</v>
      </c>
      <c r="G10281" t="s">
        <v>3725</v>
      </c>
      <c r="H10281" t="s">
        <v>4511</v>
      </c>
      <c r="I10281" t="s">
        <v>733</v>
      </c>
      <c r="J10281" t="s">
        <v>9537</v>
      </c>
      <c r="K10281" t="s">
        <v>400</v>
      </c>
      <c r="L10281" t="s">
        <v>985</v>
      </c>
      <c r="M10281" t="s">
        <v>988</v>
      </c>
      <c r="N10281" t="s">
        <v>988</v>
      </c>
      <c r="O10281" t="s">
        <v>988</v>
      </c>
      <c r="P10281" t="s">
        <v>988</v>
      </c>
      <c r="Q10281" t="s">
        <v>988</v>
      </c>
      <c r="R10281" t="s">
        <v>988</v>
      </c>
      <c r="S10281" t="s">
        <v>4513</v>
      </c>
    </row>
    <row r="10282" spans="1:19" x14ac:dyDescent="0.3">
      <c r="A10282" t="s">
        <v>15</v>
      </c>
      <c r="B10282" t="s">
        <v>71</v>
      </c>
      <c r="C10282" t="s">
        <v>3726</v>
      </c>
      <c r="D10282" t="s">
        <v>410</v>
      </c>
      <c r="E10282" t="s">
        <v>4511</v>
      </c>
      <c r="F10282" t="s">
        <v>419</v>
      </c>
      <c r="G10282" t="s">
        <v>3725</v>
      </c>
      <c r="H10282" t="s">
        <v>4511</v>
      </c>
      <c r="I10282" t="s">
        <v>733</v>
      </c>
      <c r="J10282" t="s">
        <v>9537</v>
      </c>
      <c r="K10282" t="s">
        <v>400</v>
      </c>
      <c r="L10282" t="s">
        <v>985</v>
      </c>
      <c r="S10282" t="s">
        <v>995</v>
      </c>
    </row>
    <row r="10283" spans="1:19" x14ac:dyDescent="0.3">
      <c r="A10283" t="s">
        <v>15</v>
      </c>
      <c r="B10283" t="s">
        <v>71</v>
      </c>
      <c r="C10283" t="s">
        <v>3726</v>
      </c>
      <c r="D10283" t="s">
        <v>410</v>
      </c>
      <c r="E10283" t="s">
        <v>4511</v>
      </c>
      <c r="F10283" t="s">
        <v>419</v>
      </c>
      <c r="G10283" t="s">
        <v>3725</v>
      </c>
      <c r="H10283" t="s">
        <v>4511</v>
      </c>
      <c r="I10283" t="s">
        <v>733</v>
      </c>
      <c r="J10283" t="s">
        <v>9537</v>
      </c>
      <c r="K10283" t="s">
        <v>400</v>
      </c>
      <c r="L10283" t="s">
        <v>985</v>
      </c>
      <c r="S10283" t="s">
        <v>994</v>
      </c>
    </row>
    <row r="10284" spans="1:19" x14ac:dyDescent="0.3">
      <c r="A10284" t="s">
        <v>15</v>
      </c>
      <c r="B10284" t="s">
        <v>71</v>
      </c>
      <c r="C10284" t="s">
        <v>3724</v>
      </c>
      <c r="D10284" t="s">
        <v>410</v>
      </c>
      <c r="E10284" t="s">
        <v>4511</v>
      </c>
      <c r="F10284" t="s">
        <v>419</v>
      </c>
      <c r="G10284" t="s">
        <v>3723</v>
      </c>
      <c r="H10284" t="s">
        <v>4511</v>
      </c>
      <c r="I10284" t="s">
        <v>733</v>
      </c>
      <c r="J10284" t="s">
        <v>943</v>
      </c>
      <c r="K10284" t="s">
        <v>400</v>
      </c>
      <c r="L10284" t="s">
        <v>985</v>
      </c>
      <c r="M10284" t="s">
        <v>988</v>
      </c>
      <c r="N10284" t="s">
        <v>988</v>
      </c>
      <c r="O10284" t="s">
        <v>988</v>
      </c>
      <c r="P10284" t="s">
        <v>988</v>
      </c>
      <c r="Q10284" t="s">
        <v>988</v>
      </c>
      <c r="R10284" t="s">
        <v>988</v>
      </c>
      <c r="S10284" t="s">
        <v>4513</v>
      </c>
    </row>
    <row r="10285" spans="1:19" x14ac:dyDescent="0.3">
      <c r="A10285" t="s">
        <v>15</v>
      </c>
      <c r="B10285" t="s">
        <v>71</v>
      </c>
      <c r="C10285" t="s">
        <v>3724</v>
      </c>
      <c r="D10285" t="s">
        <v>410</v>
      </c>
      <c r="E10285" t="s">
        <v>4511</v>
      </c>
      <c r="F10285" t="s">
        <v>419</v>
      </c>
      <c r="G10285" t="s">
        <v>3723</v>
      </c>
      <c r="H10285" t="s">
        <v>4511</v>
      </c>
      <c r="I10285" t="s">
        <v>733</v>
      </c>
      <c r="J10285" t="s">
        <v>943</v>
      </c>
      <c r="K10285" t="s">
        <v>400</v>
      </c>
      <c r="L10285" t="s">
        <v>985</v>
      </c>
      <c r="S10285" t="s">
        <v>995</v>
      </c>
    </row>
    <row r="10286" spans="1:19" x14ac:dyDescent="0.3">
      <c r="A10286" t="s">
        <v>15</v>
      </c>
      <c r="B10286" t="s">
        <v>71</v>
      </c>
      <c r="C10286" t="s">
        <v>3724</v>
      </c>
      <c r="D10286" t="s">
        <v>410</v>
      </c>
      <c r="E10286" t="s">
        <v>4511</v>
      </c>
      <c r="F10286" t="s">
        <v>419</v>
      </c>
      <c r="G10286" t="s">
        <v>3723</v>
      </c>
      <c r="H10286" t="s">
        <v>4511</v>
      </c>
      <c r="I10286" t="s">
        <v>733</v>
      </c>
      <c r="J10286" t="s">
        <v>943</v>
      </c>
      <c r="K10286" t="s">
        <v>400</v>
      </c>
      <c r="L10286" t="s">
        <v>985</v>
      </c>
      <c r="S10286" t="s">
        <v>994</v>
      </c>
    </row>
    <row r="10287" spans="1:19" x14ac:dyDescent="0.3">
      <c r="A10287" t="s">
        <v>15</v>
      </c>
      <c r="B10287" t="s">
        <v>71</v>
      </c>
      <c r="C10287" t="s">
        <v>3720</v>
      </c>
      <c r="D10287" t="s">
        <v>410</v>
      </c>
      <c r="E10287" t="s">
        <v>4511</v>
      </c>
      <c r="F10287" t="s">
        <v>410</v>
      </c>
      <c r="G10287" t="s">
        <v>3719</v>
      </c>
      <c r="H10287" t="s">
        <v>4511</v>
      </c>
      <c r="I10287" t="s">
        <v>733</v>
      </c>
      <c r="J10287" t="s">
        <v>955</v>
      </c>
      <c r="K10287" t="s">
        <v>400</v>
      </c>
      <c r="L10287" t="s">
        <v>985</v>
      </c>
      <c r="M10287" t="s">
        <v>988</v>
      </c>
      <c r="N10287" t="s">
        <v>988</v>
      </c>
      <c r="O10287" t="s">
        <v>988</v>
      </c>
      <c r="P10287" t="s">
        <v>988</v>
      </c>
      <c r="Q10287" t="s">
        <v>988</v>
      </c>
      <c r="R10287" t="s">
        <v>988</v>
      </c>
      <c r="S10287" t="s">
        <v>995</v>
      </c>
    </row>
    <row r="10288" spans="1:19" x14ac:dyDescent="0.3">
      <c r="A10288" t="s">
        <v>15</v>
      </c>
      <c r="B10288" t="s">
        <v>71</v>
      </c>
      <c r="C10288" t="s">
        <v>3720</v>
      </c>
      <c r="D10288" t="s">
        <v>410</v>
      </c>
      <c r="E10288" t="s">
        <v>4511</v>
      </c>
      <c r="F10288" t="s">
        <v>410</v>
      </c>
      <c r="G10288" t="s">
        <v>3719</v>
      </c>
      <c r="H10288" t="s">
        <v>4511</v>
      </c>
      <c r="I10288" t="s">
        <v>733</v>
      </c>
      <c r="J10288" t="s">
        <v>943</v>
      </c>
      <c r="K10288" t="s">
        <v>400</v>
      </c>
      <c r="L10288" t="s">
        <v>985</v>
      </c>
      <c r="M10288" t="s">
        <v>988</v>
      </c>
      <c r="N10288" t="s">
        <v>988</v>
      </c>
      <c r="O10288" t="s">
        <v>988</v>
      </c>
      <c r="P10288" t="s">
        <v>988</v>
      </c>
      <c r="Q10288" t="s">
        <v>988</v>
      </c>
      <c r="R10288" t="s">
        <v>988</v>
      </c>
      <c r="S10288" t="s">
        <v>4513</v>
      </c>
    </row>
    <row r="10289" spans="1:19" x14ac:dyDescent="0.3">
      <c r="A10289" t="s">
        <v>15</v>
      </c>
      <c r="B10289" t="s">
        <v>71</v>
      </c>
      <c r="C10289" t="s">
        <v>3720</v>
      </c>
      <c r="D10289" t="s">
        <v>410</v>
      </c>
      <c r="E10289" t="s">
        <v>4511</v>
      </c>
      <c r="F10289" t="s">
        <v>410</v>
      </c>
      <c r="G10289" t="s">
        <v>3719</v>
      </c>
      <c r="H10289" t="s">
        <v>4511</v>
      </c>
      <c r="I10289" t="s">
        <v>733</v>
      </c>
      <c r="J10289" t="s">
        <v>943</v>
      </c>
      <c r="K10289" t="s">
        <v>400</v>
      </c>
      <c r="L10289" t="s">
        <v>985</v>
      </c>
      <c r="S10289" t="s">
        <v>994</v>
      </c>
    </row>
    <row r="10290" spans="1:19" x14ac:dyDescent="0.3">
      <c r="A10290" t="s">
        <v>15</v>
      </c>
      <c r="B10290" t="s">
        <v>71</v>
      </c>
      <c r="C10290" t="s">
        <v>3722</v>
      </c>
      <c r="D10290" t="s">
        <v>410</v>
      </c>
      <c r="E10290" t="s">
        <v>4511</v>
      </c>
      <c r="F10290" t="s">
        <v>419</v>
      </c>
      <c r="G10290" t="s">
        <v>3721</v>
      </c>
      <c r="H10290" t="s">
        <v>4511</v>
      </c>
      <c r="I10290" t="s">
        <v>733</v>
      </c>
      <c r="J10290" t="s">
        <v>948</v>
      </c>
      <c r="K10290" t="s">
        <v>400</v>
      </c>
      <c r="L10290" t="s">
        <v>985</v>
      </c>
      <c r="M10290" t="s">
        <v>988</v>
      </c>
      <c r="N10290" t="s">
        <v>988</v>
      </c>
      <c r="O10290" t="s">
        <v>988</v>
      </c>
      <c r="P10290" t="s">
        <v>988</v>
      </c>
      <c r="Q10290" t="s">
        <v>988</v>
      </c>
      <c r="R10290" t="s">
        <v>988</v>
      </c>
      <c r="S10290" t="s">
        <v>4513</v>
      </c>
    </row>
    <row r="10291" spans="1:19" x14ac:dyDescent="0.3">
      <c r="A10291" t="s">
        <v>15</v>
      </c>
      <c r="B10291" t="s">
        <v>71</v>
      </c>
      <c r="C10291" t="s">
        <v>3722</v>
      </c>
      <c r="D10291" t="s">
        <v>410</v>
      </c>
      <c r="E10291" t="s">
        <v>4511</v>
      </c>
      <c r="F10291" t="s">
        <v>419</v>
      </c>
      <c r="G10291" t="s">
        <v>3721</v>
      </c>
      <c r="H10291" t="s">
        <v>4511</v>
      </c>
      <c r="I10291" t="s">
        <v>733</v>
      </c>
      <c r="J10291" t="s">
        <v>948</v>
      </c>
      <c r="K10291" t="s">
        <v>400</v>
      </c>
      <c r="L10291" t="s">
        <v>985</v>
      </c>
      <c r="S10291" t="s">
        <v>995</v>
      </c>
    </row>
    <row r="10292" spans="1:19" x14ac:dyDescent="0.3">
      <c r="A10292" t="s">
        <v>15</v>
      </c>
      <c r="B10292" t="s">
        <v>71</v>
      </c>
      <c r="C10292" t="s">
        <v>3722</v>
      </c>
      <c r="D10292" t="s">
        <v>410</v>
      </c>
      <c r="E10292" t="s">
        <v>4511</v>
      </c>
      <c r="F10292" t="s">
        <v>419</v>
      </c>
      <c r="G10292" t="s">
        <v>3721</v>
      </c>
      <c r="H10292" t="s">
        <v>4511</v>
      </c>
      <c r="I10292" t="s">
        <v>733</v>
      </c>
      <c r="J10292" t="s">
        <v>948</v>
      </c>
      <c r="K10292" t="s">
        <v>400</v>
      </c>
      <c r="L10292" t="s">
        <v>985</v>
      </c>
      <c r="S10292" t="s">
        <v>994</v>
      </c>
    </row>
    <row r="10293" spans="1:19" x14ac:dyDescent="0.3">
      <c r="A10293" t="s">
        <v>15</v>
      </c>
      <c r="B10293" t="s">
        <v>71</v>
      </c>
      <c r="C10293" t="s">
        <v>3738</v>
      </c>
      <c r="D10293" t="s">
        <v>410</v>
      </c>
      <c r="E10293" t="s">
        <v>4511</v>
      </c>
      <c r="F10293" t="s">
        <v>410</v>
      </c>
      <c r="G10293" t="s">
        <v>3737</v>
      </c>
      <c r="H10293" t="s">
        <v>4511</v>
      </c>
      <c r="I10293" t="s">
        <v>733</v>
      </c>
      <c r="J10293" t="s">
        <v>9355</v>
      </c>
      <c r="K10293" t="s">
        <v>400</v>
      </c>
      <c r="L10293" t="s">
        <v>985</v>
      </c>
      <c r="M10293" t="s">
        <v>988</v>
      </c>
      <c r="N10293" t="s">
        <v>988</v>
      </c>
      <c r="O10293" t="s">
        <v>988</v>
      </c>
      <c r="P10293" t="s">
        <v>988</v>
      </c>
      <c r="Q10293" t="s">
        <v>988</v>
      </c>
      <c r="R10293" t="s">
        <v>988</v>
      </c>
      <c r="S10293" t="s">
        <v>4513</v>
      </c>
    </row>
    <row r="10294" spans="1:19" x14ac:dyDescent="0.3">
      <c r="A10294" t="s">
        <v>15</v>
      </c>
      <c r="B10294" t="s">
        <v>71</v>
      </c>
      <c r="C10294" t="s">
        <v>3738</v>
      </c>
      <c r="D10294" t="s">
        <v>410</v>
      </c>
      <c r="E10294" t="s">
        <v>4511</v>
      </c>
      <c r="F10294" t="s">
        <v>410</v>
      </c>
      <c r="G10294" t="s">
        <v>3737</v>
      </c>
      <c r="H10294" t="s">
        <v>4511</v>
      </c>
      <c r="I10294" t="s">
        <v>733</v>
      </c>
      <c r="J10294" t="s">
        <v>9355</v>
      </c>
      <c r="K10294" t="s">
        <v>400</v>
      </c>
      <c r="L10294" t="s">
        <v>985</v>
      </c>
      <c r="S10294" t="s">
        <v>995</v>
      </c>
    </row>
    <row r="10295" spans="1:19" x14ac:dyDescent="0.3">
      <c r="A10295" t="s">
        <v>15</v>
      </c>
      <c r="B10295" t="s">
        <v>71</v>
      </c>
      <c r="C10295" t="s">
        <v>3738</v>
      </c>
      <c r="D10295" t="s">
        <v>410</v>
      </c>
      <c r="E10295" t="s">
        <v>4511</v>
      </c>
      <c r="F10295" t="s">
        <v>410</v>
      </c>
      <c r="G10295" t="s">
        <v>3737</v>
      </c>
      <c r="H10295" t="s">
        <v>4511</v>
      </c>
      <c r="I10295" t="s">
        <v>733</v>
      </c>
      <c r="J10295" t="s">
        <v>9355</v>
      </c>
      <c r="K10295" t="s">
        <v>400</v>
      </c>
      <c r="L10295" t="s">
        <v>985</v>
      </c>
      <c r="S10295" t="s">
        <v>994</v>
      </c>
    </row>
    <row r="10296" spans="1:19" x14ac:dyDescent="0.3">
      <c r="A10296" t="s">
        <v>15</v>
      </c>
      <c r="B10296" t="s">
        <v>71</v>
      </c>
      <c r="C10296" t="s">
        <v>3662</v>
      </c>
      <c r="D10296" t="s">
        <v>410</v>
      </c>
      <c r="E10296" t="s">
        <v>4511</v>
      </c>
      <c r="F10296" t="s">
        <v>410</v>
      </c>
      <c r="G10296" t="s">
        <v>3661</v>
      </c>
      <c r="H10296" t="s">
        <v>4511</v>
      </c>
      <c r="I10296" t="s">
        <v>733</v>
      </c>
      <c r="J10296" t="s">
        <v>9325</v>
      </c>
      <c r="K10296" t="s">
        <v>400</v>
      </c>
      <c r="L10296" t="s">
        <v>985</v>
      </c>
      <c r="M10296" t="s">
        <v>988</v>
      </c>
      <c r="N10296" t="s">
        <v>988</v>
      </c>
      <c r="O10296" t="s">
        <v>988</v>
      </c>
      <c r="P10296" t="s">
        <v>988</v>
      </c>
      <c r="Q10296" t="s">
        <v>988</v>
      </c>
      <c r="R10296" t="s">
        <v>988</v>
      </c>
      <c r="S10296" t="s">
        <v>4513</v>
      </c>
    </row>
    <row r="10297" spans="1:19" x14ac:dyDescent="0.3">
      <c r="A10297" t="s">
        <v>15</v>
      </c>
      <c r="B10297" t="s">
        <v>71</v>
      </c>
      <c r="C10297" t="s">
        <v>3662</v>
      </c>
      <c r="D10297" t="s">
        <v>410</v>
      </c>
      <c r="E10297" t="s">
        <v>4511</v>
      </c>
      <c r="F10297" t="s">
        <v>410</v>
      </c>
      <c r="G10297" t="s">
        <v>3661</v>
      </c>
      <c r="H10297" t="s">
        <v>4511</v>
      </c>
      <c r="I10297" t="s">
        <v>733</v>
      </c>
      <c r="J10297" t="s">
        <v>9325</v>
      </c>
      <c r="K10297" t="s">
        <v>400</v>
      </c>
      <c r="L10297" t="s">
        <v>985</v>
      </c>
      <c r="S10297" t="s">
        <v>995</v>
      </c>
    </row>
    <row r="10298" spans="1:19" x14ac:dyDescent="0.3">
      <c r="A10298" t="s">
        <v>15</v>
      </c>
      <c r="B10298" t="s">
        <v>71</v>
      </c>
      <c r="C10298" t="s">
        <v>3662</v>
      </c>
      <c r="D10298" t="s">
        <v>410</v>
      </c>
      <c r="E10298" t="s">
        <v>4511</v>
      </c>
      <c r="F10298" t="s">
        <v>410</v>
      </c>
      <c r="G10298" t="s">
        <v>3661</v>
      </c>
      <c r="H10298" t="s">
        <v>4511</v>
      </c>
      <c r="I10298" t="s">
        <v>733</v>
      </c>
      <c r="J10298" t="s">
        <v>906</v>
      </c>
      <c r="K10298" t="s">
        <v>400</v>
      </c>
      <c r="L10298" t="s">
        <v>985</v>
      </c>
      <c r="M10298" t="s">
        <v>988</v>
      </c>
      <c r="N10298" t="s">
        <v>988</v>
      </c>
      <c r="O10298" t="s">
        <v>988</v>
      </c>
      <c r="P10298" t="s">
        <v>988</v>
      </c>
      <c r="Q10298" t="s">
        <v>988</v>
      </c>
      <c r="R10298" t="s">
        <v>988</v>
      </c>
      <c r="S10298" t="s">
        <v>994</v>
      </c>
    </row>
    <row r="10299" spans="1:19" x14ac:dyDescent="0.3">
      <c r="A10299" t="s">
        <v>15</v>
      </c>
      <c r="B10299" t="s">
        <v>71</v>
      </c>
      <c r="C10299" t="s">
        <v>3660</v>
      </c>
      <c r="D10299" t="s">
        <v>410</v>
      </c>
      <c r="E10299" t="s">
        <v>4511</v>
      </c>
      <c r="F10299" t="s">
        <v>410</v>
      </c>
      <c r="G10299" t="s">
        <v>3659</v>
      </c>
      <c r="H10299" t="s">
        <v>4511</v>
      </c>
      <c r="I10299" t="s">
        <v>733</v>
      </c>
      <c r="J10299" t="s">
        <v>9353</v>
      </c>
      <c r="K10299" t="s">
        <v>400</v>
      </c>
      <c r="L10299" t="s">
        <v>985</v>
      </c>
      <c r="M10299" t="s">
        <v>988</v>
      </c>
      <c r="N10299" t="s">
        <v>988</v>
      </c>
      <c r="O10299" t="s">
        <v>988</v>
      </c>
      <c r="P10299" t="s">
        <v>988</v>
      </c>
      <c r="Q10299" t="s">
        <v>988</v>
      </c>
      <c r="R10299" t="s">
        <v>988</v>
      </c>
      <c r="S10299" t="s">
        <v>4513</v>
      </c>
    </row>
    <row r="10300" spans="1:19" x14ac:dyDescent="0.3">
      <c r="A10300" t="s">
        <v>15</v>
      </c>
      <c r="B10300" t="s">
        <v>71</v>
      </c>
      <c r="C10300" t="s">
        <v>3660</v>
      </c>
      <c r="D10300" t="s">
        <v>410</v>
      </c>
      <c r="E10300" t="s">
        <v>4511</v>
      </c>
      <c r="F10300" t="s">
        <v>410</v>
      </c>
      <c r="G10300" t="s">
        <v>3659</v>
      </c>
      <c r="H10300" t="s">
        <v>4511</v>
      </c>
      <c r="I10300" t="s">
        <v>733</v>
      </c>
      <c r="J10300" t="s">
        <v>9353</v>
      </c>
      <c r="K10300" t="s">
        <v>400</v>
      </c>
      <c r="L10300" t="s">
        <v>985</v>
      </c>
      <c r="S10300" t="s">
        <v>995</v>
      </c>
    </row>
    <row r="10301" spans="1:19" x14ac:dyDescent="0.3">
      <c r="A10301" t="s">
        <v>15</v>
      </c>
      <c r="B10301" t="s">
        <v>71</v>
      </c>
      <c r="C10301" t="s">
        <v>3660</v>
      </c>
      <c r="D10301" t="s">
        <v>410</v>
      </c>
      <c r="E10301" t="s">
        <v>4511</v>
      </c>
      <c r="F10301" t="s">
        <v>410</v>
      </c>
      <c r="G10301" t="s">
        <v>3659</v>
      </c>
      <c r="H10301" t="s">
        <v>4511</v>
      </c>
      <c r="I10301" t="s">
        <v>733</v>
      </c>
      <c r="J10301" t="s">
        <v>9353</v>
      </c>
      <c r="K10301" t="s">
        <v>400</v>
      </c>
      <c r="L10301" t="s">
        <v>985</v>
      </c>
      <c r="S10301" t="s">
        <v>994</v>
      </c>
    </row>
    <row r="10302" spans="1:19" x14ac:dyDescent="0.3">
      <c r="A10302" t="s">
        <v>15</v>
      </c>
      <c r="B10302" t="s">
        <v>71</v>
      </c>
      <c r="C10302" t="s">
        <v>3658</v>
      </c>
      <c r="D10302" t="s">
        <v>410</v>
      </c>
      <c r="E10302" t="s">
        <v>4511</v>
      </c>
      <c r="F10302" t="s">
        <v>417</v>
      </c>
      <c r="G10302" t="s">
        <v>3657</v>
      </c>
      <c r="H10302" t="s">
        <v>4511</v>
      </c>
      <c r="I10302" t="s">
        <v>733</v>
      </c>
      <c r="J10302" t="s">
        <v>9614</v>
      </c>
      <c r="K10302" t="s">
        <v>400</v>
      </c>
      <c r="L10302" t="s">
        <v>985</v>
      </c>
      <c r="M10302" t="s">
        <v>988</v>
      </c>
      <c r="N10302" t="s">
        <v>988</v>
      </c>
      <c r="O10302" t="s">
        <v>988</v>
      </c>
      <c r="P10302" t="s">
        <v>988</v>
      </c>
      <c r="Q10302" t="s">
        <v>988</v>
      </c>
      <c r="R10302" t="s">
        <v>988</v>
      </c>
      <c r="S10302" t="s">
        <v>4513</v>
      </c>
    </row>
    <row r="10303" spans="1:19" x14ac:dyDescent="0.3">
      <c r="A10303" t="s">
        <v>15</v>
      </c>
      <c r="B10303" t="s">
        <v>71</v>
      </c>
      <c r="C10303" t="s">
        <v>3658</v>
      </c>
      <c r="D10303" t="s">
        <v>410</v>
      </c>
      <c r="E10303" t="s">
        <v>4511</v>
      </c>
      <c r="F10303" t="s">
        <v>417</v>
      </c>
      <c r="G10303" t="s">
        <v>3657</v>
      </c>
      <c r="H10303" t="s">
        <v>4511</v>
      </c>
      <c r="I10303" t="s">
        <v>733</v>
      </c>
      <c r="J10303" t="s">
        <v>9614</v>
      </c>
      <c r="K10303" t="s">
        <v>400</v>
      </c>
      <c r="L10303" t="s">
        <v>985</v>
      </c>
      <c r="S10303" t="s">
        <v>995</v>
      </c>
    </row>
    <row r="10304" spans="1:19" x14ac:dyDescent="0.3">
      <c r="A10304" t="s">
        <v>15</v>
      </c>
      <c r="B10304" t="s">
        <v>71</v>
      </c>
      <c r="C10304" t="s">
        <v>3658</v>
      </c>
      <c r="D10304" t="s">
        <v>410</v>
      </c>
      <c r="E10304" t="s">
        <v>4511</v>
      </c>
      <c r="F10304" t="s">
        <v>417</v>
      </c>
      <c r="G10304" t="s">
        <v>3657</v>
      </c>
      <c r="H10304" t="s">
        <v>4511</v>
      </c>
      <c r="I10304" t="s">
        <v>733</v>
      </c>
      <c r="J10304" t="s">
        <v>9614</v>
      </c>
      <c r="K10304" t="s">
        <v>400</v>
      </c>
      <c r="L10304" t="s">
        <v>985</v>
      </c>
      <c r="S10304" t="s">
        <v>994</v>
      </c>
    </row>
    <row r="10305" spans="1:19" x14ac:dyDescent="0.3">
      <c r="A10305" t="s">
        <v>15</v>
      </c>
      <c r="B10305" t="s">
        <v>71</v>
      </c>
      <c r="C10305" t="s">
        <v>3686</v>
      </c>
      <c r="D10305" t="s">
        <v>410</v>
      </c>
      <c r="E10305" t="s">
        <v>4511</v>
      </c>
      <c r="F10305" t="s">
        <v>410</v>
      </c>
      <c r="G10305" t="s">
        <v>3685</v>
      </c>
      <c r="H10305" t="s">
        <v>4511</v>
      </c>
      <c r="I10305" t="s">
        <v>733</v>
      </c>
      <c r="J10305" t="s">
        <v>9847</v>
      </c>
      <c r="K10305" t="s">
        <v>400</v>
      </c>
      <c r="L10305" t="s">
        <v>985</v>
      </c>
      <c r="M10305" t="s">
        <v>988</v>
      </c>
      <c r="N10305" t="s">
        <v>988</v>
      </c>
      <c r="O10305" t="s">
        <v>988</v>
      </c>
      <c r="P10305" t="s">
        <v>988</v>
      </c>
      <c r="Q10305" t="s">
        <v>988</v>
      </c>
      <c r="R10305" t="s">
        <v>988</v>
      </c>
      <c r="S10305" t="s">
        <v>4513</v>
      </c>
    </row>
    <row r="10306" spans="1:19" x14ac:dyDescent="0.3">
      <c r="A10306" t="s">
        <v>15</v>
      </c>
      <c r="B10306" t="s">
        <v>71</v>
      </c>
      <c r="C10306" t="s">
        <v>3686</v>
      </c>
      <c r="D10306" t="s">
        <v>410</v>
      </c>
      <c r="E10306" t="s">
        <v>4511</v>
      </c>
      <c r="F10306" t="s">
        <v>410</v>
      </c>
      <c r="G10306" t="s">
        <v>3685</v>
      </c>
      <c r="H10306" t="s">
        <v>4511</v>
      </c>
      <c r="I10306" t="s">
        <v>733</v>
      </c>
      <c r="J10306" t="s">
        <v>9847</v>
      </c>
      <c r="K10306" t="s">
        <v>400</v>
      </c>
      <c r="L10306" t="s">
        <v>985</v>
      </c>
      <c r="S10306" t="s">
        <v>995</v>
      </c>
    </row>
    <row r="10307" spans="1:19" x14ac:dyDescent="0.3">
      <c r="A10307" t="s">
        <v>15</v>
      </c>
      <c r="B10307" t="s">
        <v>71</v>
      </c>
      <c r="C10307" t="s">
        <v>3686</v>
      </c>
      <c r="D10307" t="s">
        <v>410</v>
      </c>
      <c r="E10307" t="s">
        <v>4511</v>
      </c>
      <c r="F10307" t="s">
        <v>410</v>
      </c>
      <c r="G10307" t="s">
        <v>3685</v>
      </c>
      <c r="H10307" t="s">
        <v>4511</v>
      </c>
      <c r="I10307" t="s">
        <v>733</v>
      </c>
      <c r="J10307" t="s">
        <v>9847</v>
      </c>
      <c r="K10307" t="s">
        <v>400</v>
      </c>
      <c r="L10307" t="s">
        <v>985</v>
      </c>
      <c r="S10307" t="s">
        <v>994</v>
      </c>
    </row>
    <row r="10308" spans="1:19" x14ac:dyDescent="0.3">
      <c r="A10308" t="s">
        <v>15</v>
      </c>
      <c r="B10308" t="s">
        <v>71</v>
      </c>
      <c r="C10308" t="s">
        <v>3694</v>
      </c>
      <c r="D10308" t="s">
        <v>410</v>
      </c>
      <c r="E10308" t="s">
        <v>4511</v>
      </c>
      <c r="F10308" t="s">
        <v>414</v>
      </c>
      <c r="G10308" t="s">
        <v>3693</v>
      </c>
      <c r="H10308" t="s">
        <v>4511</v>
      </c>
      <c r="I10308" t="s">
        <v>733</v>
      </c>
      <c r="J10308" t="s">
        <v>885</v>
      </c>
      <c r="K10308" t="s">
        <v>400</v>
      </c>
      <c r="L10308" t="s">
        <v>985</v>
      </c>
      <c r="M10308" t="s">
        <v>988</v>
      </c>
      <c r="N10308" t="s">
        <v>988</v>
      </c>
      <c r="O10308" t="s">
        <v>988</v>
      </c>
      <c r="P10308" t="s">
        <v>988</v>
      </c>
      <c r="Q10308" t="s">
        <v>988</v>
      </c>
      <c r="R10308" t="s">
        <v>988</v>
      </c>
      <c r="S10308" t="s">
        <v>4513</v>
      </c>
    </row>
    <row r="10309" spans="1:19" x14ac:dyDescent="0.3">
      <c r="A10309" t="s">
        <v>15</v>
      </c>
      <c r="B10309" t="s">
        <v>71</v>
      </c>
      <c r="C10309" t="s">
        <v>3694</v>
      </c>
      <c r="D10309" t="s">
        <v>410</v>
      </c>
      <c r="E10309" t="s">
        <v>4511</v>
      </c>
      <c r="F10309" t="s">
        <v>414</v>
      </c>
      <c r="G10309" t="s">
        <v>3693</v>
      </c>
      <c r="H10309" t="s">
        <v>4511</v>
      </c>
      <c r="I10309" t="s">
        <v>733</v>
      </c>
      <c r="J10309" t="s">
        <v>885</v>
      </c>
      <c r="K10309" t="s">
        <v>400</v>
      </c>
      <c r="L10309" t="s">
        <v>985</v>
      </c>
      <c r="S10309" t="s">
        <v>995</v>
      </c>
    </row>
    <row r="10310" spans="1:19" x14ac:dyDescent="0.3">
      <c r="A10310" t="s">
        <v>15</v>
      </c>
      <c r="B10310" t="s">
        <v>71</v>
      </c>
      <c r="C10310" t="s">
        <v>3694</v>
      </c>
      <c r="D10310" t="s">
        <v>410</v>
      </c>
      <c r="E10310" t="s">
        <v>4511</v>
      </c>
      <c r="F10310" t="s">
        <v>414</v>
      </c>
      <c r="G10310" t="s">
        <v>3693</v>
      </c>
      <c r="H10310" t="s">
        <v>4511</v>
      </c>
      <c r="I10310" t="s">
        <v>733</v>
      </c>
      <c r="J10310" t="s">
        <v>885</v>
      </c>
      <c r="K10310" t="s">
        <v>400</v>
      </c>
      <c r="L10310" t="s">
        <v>985</v>
      </c>
      <c r="S10310" t="s">
        <v>994</v>
      </c>
    </row>
    <row r="10311" spans="1:19" x14ac:dyDescent="0.3">
      <c r="A10311" t="s">
        <v>15</v>
      </c>
      <c r="B10311" t="s">
        <v>71</v>
      </c>
      <c r="C10311" t="s">
        <v>3696</v>
      </c>
      <c r="D10311" t="s">
        <v>410</v>
      </c>
      <c r="E10311" t="s">
        <v>4511</v>
      </c>
      <c r="F10311" t="s">
        <v>417</v>
      </c>
      <c r="G10311" t="s">
        <v>3695</v>
      </c>
      <c r="H10311" t="s">
        <v>4511</v>
      </c>
      <c r="I10311" t="s">
        <v>733</v>
      </c>
      <c r="J10311" t="s">
        <v>9848</v>
      </c>
      <c r="K10311" t="s">
        <v>400</v>
      </c>
      <c r="L10311" t="s">
        <v>985</v>
      </c>
      <c r="M10311" t="s">
        <v>988</v>
      </c>
      <c r="N10311" t="s">
        <v>988</v>
      </c>
      <c r="O10311" t="s">
        <v>988</v>
      </c>
      <c r="P10311" t="s">
        <v>988</v>
      </c>
      <c r="Q10311" t="s">
        <v>988</v>
      </c>
      <c r="R10311" t="s">
        <v>988</v>
      </c>
      <c r="S10311" t="s">
        <v>4513</v>
      </c>
    </row>
    <row r="10312" spans="1:19" x14ac:dyDescent="0.3">
      <c r="A10312" t="s">
        <v>15</v>
      </c>
      <c r="B10312" t="s">
        <v>71</v>
      </c>
      <c r="C10312" t="s">
        <v>3696</v>
      </c>
      <c r="D10312" t="s">
        <v>410</v>
      </c>
      <c r="E10312" t="s">
        <v>4511</v>
      </c>
      <c r="F10312" t="s">
        <v>417</v>
      </c>
      <c r="G10312" t="s">
        <v>3695</v>
      </c>
      <c r="H10312" t="s">
        <v>4511</v>
      </c>
      <c r="I10312" t="s">
        <v>733</v>
      </c>
      <c r="J10312" t="s">
        <v>9848</v>
      </c>
      <c r="K10312" t="s">
        <v>400</v>
      </c>
      <c r="L10312" t="s">
        <v>985</v>
      </c>
      <c r="S10312" t="s">
        <v>995</v>
      </c>
    </row>
    <row r="10313" spans="1:19" x14ac:dyDescent="0.3">
      <c r="A10313" t="s">
        <v>15</v>
      </c>
      <c r="B10313" t="s">
        <v>71</v>
      </c>
      <c r="C10313" t="s">
        <v>3696</v>
      </c>
      <c r="D10313" t="s">
        <v>410</v>
      </c>
      <c r="E10313" t="s">
        <v>4511</v>
      </c>
      <c r="F10313" t="s">
        <v>417</v>
      </c>
      <c r="G10313" t="s">
        <v>3695</v>
      </c>
      <c r="H10313" t="s">
        <v>4511</v>
      </c>
      <c r="I10313" t="s">
        <v>733</v>
      </c>
      <c r="J10313" t="s">
        <v>9848</v>
      </c>
      <c r="K10313" t="s">
        <v>400</v>
      </c>
      <c r="L10313" t="s">
        <v>985</v>
      </c>
      <c r="S10313" t="s">
        <v>994</v>
      </c>
    </row>
    <row r="10314" spans="1:19" x14ac:dyDescent="0.3">
      <c r="A10314" t="s">
        <v>15</v>
      </c>
      <c r="B10314" t="s">
        <v>71</v>
      </c>
      <c r="C10314" t="s">
        <v>3698</v>
      </c>
      <c r="D10314" t="s">
        <v>410</v>
      </c>
      <c r="E10314" t="s">
        <v>4511</v>
      </c>
      <c r="F10314" t="s">
        <v>410</v>
      </c>
      <c r="G10314" t="s">
        <v>3697</v>
      </c>
      <c r="H10314" t="s">
        <v>4511</v>
      </c>
      <c r="I10314" t="s">
        <v>733</v>
      </c>
      <c r="J10314" t="s">
        <v>9299</v>
      </c>
      <c r="K10314" t="s">
        <v>400</v>
      </c>
      <c r="L10314" t="s">
        <v>985</v>
      </c>
      <c r="M10314" t="s">
        <v>988</v>
      </c>
      <c r="N10314" t="s">
        <v>988</v>
      </c>
      <c r="O10314" t="s">
        <v>988</v>
      </c>
      <c r="P10314" t="s">
        <v>988</v>
      </c>
      <c r="Q10314" t="s">
        <v>988</v>
      </c>
      <c r="R10314" t="s">
        <v>988</v>
      </c>
      <c r="S10314" t="s">
        <v>4513</v>
      </c>
    </row>
    <row r="10315" spans="1:19" x14ac:dyDescent="0.3">
      <c r="A10315" t="s">
        <v>15</v>
      </c>
      <c r="B10315" t="s">
        <v>71</v>
      </c>
      <c r="C10315" t="s">
        <v>3698</v>
      </c>
      <c r="D10315" t="s">
        <v>410</v>
      </c>
      <c r="E10315" t="s">
        <v>4511</v>
      </c>
      <c r="F10315" t="s">
        <v>410</v>
      </c>
      <c r="G10315" t="s">
        <v>3697</v>
      </c>
      <c r="H10315" t="s">
        <v>4511</v>
      </c>
      <c r="I10315" t="s">
        <v>733</v>
      </c>
      <c r="J10315" t="s">
        <v>9299</v>
      </c>
      <c r="K10315" t="s">
        <v>400</v>
      </c>
      <c r="L10315" t="s">
        <v>985</v>
      </c>
      <c r="S10315" t="s">
        <v>995</v>
      </c>
    </row>
    <row r="10316" spans="1:19" x14ac:dyDescent="0.3">
      <c r="A10316" t="s">
        <v>15</v>
      </c>
      <c r="B10316" t="s">
        <v>71</v>
      </c>
      <c r="C10316" t="s">
        <v>3698</v>
      </c>
      <c r="D10316" t="s">
        <v>410</v>
      </c>
      <c r="E10316" t="s">
        <v>4511</v>
      </c>
      <c r="F10316" t="s">
        <v>410</v>
      </c>
      <c r="G10316" t="s">
        <v>3697</v>
      </c>
      <c r="H10316" t="s">
        <v>4511</v>
      </c>
      <c r="I10316" t="s">
        <v>733</v>
      </c>
      <c r="J10316" t="s">
        <v>9299</v>
      </c>
      <c r="K10316" t="s">
        <v>400</v>
      </c>
      <c r="L10316" t="s">
        <v>985</v>
      </c>
      <c r="S10316" t="s">
        <v>994</v>
      </c>
    </row>
    <row r="10317" spans="1:19" x14ac:dyDescent="0.3">
      <c r="A10317" t="s">
        <v>15</v>
      </c>
      <c r="B10317" t="s">
        <v>71</v>
      </c>
      <c r="C10317" t="s">
        <v>3700</v>
      </c>
      <c r="D10317" t="s">
        <v>410</v>
      </c>
      <c r="E10317" t="s">
        <v>4511</v>
      </c>
      <c r="F10317" t="s">
        <v>417</v>
      </c>
      <c r="G10317" t="s">
        <v>3699</v>
      </c>
      <c r="H10317" t="s">
        <v>4511</v>
      </c>
      <c r="I10317" t="s">
        <v>733</v>
      </c>
      <c r="J10317" t="s">
        <v>9369</v>
      </c>
      <c r="K10317" t="s">
        <v>400</v>
      </c>
      <c r="L10317" t="s">
        <v>985</v>
      </c>
      <c r="M10317" t="s">
        <v>988</v>
      </c>
      <c r="N10317" t="s">
        <v>988</v>
      </c>
      <c r="O10317" t="s">
        <v>988</v>
      </c>
      <c r="P10317" t="s">
        <v>988</v>
      </c>
      <c r="Q10317" t="s">
        <v>988</v>
      </c>
      <c r="R10317" t="s">
        <v>988</v>
      </c>
      <c r="S10317" t="s">
        <v>4513</v>
      </c>
    </row>
    <row r="10318" spans="1:19" x14ac:dyDescent="0.3">
      <c r="A10318" t="s">
        <v>15</v>
      </c>
      <c r="B10318" t="s">
        <v>71</v>
      </c>
      <c r="C10318" t="s">
        <v>3700</v>
      </c>
      <c r="D10318" t="s">
        <v>410</v>
      </c>
      <c r="E10318" t="s">
        <v>4511</v>
      </c>
      <c r="F10318" t="s">
        <v>417</v>
      </c>
      <c r="G10318" t="s">
        <v>3699</v>
      </c>
      <c r="H10318" t="s">
        <v>4511</v>
      </c>
      <c r="I10318" t="s">
        <v>733</v>
      </c>
      <c r="J10318" t="s">
        <v>9369</v>
      </c>
      <c r="K10318" t="s">
        <v>400</v>
      </c>
      <c r="L10318" t="s">
        <v>985</v>
      </c>
      <c r="S10318" t="s">
        <v>995</v>
      </c>
    </row>
    <row r="10319" spans="1:19" x14ac:dyDescent="0.3">
      <c r="A10319" t="s">
        <v>15</v>
      </c>
      <c r="B10319" t="s">
        <v>71</v>
      </c>
      <c r="C10319" t="s">
        <v>3700</v>
      </c>
      <c r="D10319" t="s">
        <v>410</v>
      </c>
      <c r="E10319" t="s">
        <v>4511</v>
      </c>
      <c r="F10319" t="s">
        <v>417</v>
      </c>
      <c r="G10319" t="s">
        <v>3699</v>
      </c>
      <c r="H10319" t="s">
        <v>4511</v>
      </c>
      <c r="I10319" t="s">
        <v>733</v>
      </c>
      <c r="J10319" t="s">
        <v>9369</v>
      </c>
      <c r="K10319" t="s">
        <v>400</v>
      </c>
      <c r="L10319" t="s">
        <v>985</v>
      </c>
      <c r="S10319" t="s">
        <v>994</v>
      </c>
    </row>
    <row r="10320" spans="1:19" x14ac:dyDescent="0.3">
      <c r="A10320" t="s">
        <v>15</v>
      </c>
      <c r="B10320" t="s">
        <v>71</v>
      </c>
      <c r="C10320" t="s">
        <v>3656</v>
      </c>
      <c r="D10320" t="s">
        <v>410</v>
      </c>
      <c r="E10320" t="s">
        <v>4511</v>
      </c>
      <c r="F10320" t="s">
        <v>417</v>
      </c>
      <c r="G10320" t="s">
        <v>3655</v>
      </c>
      <c r="H10320" t="s">
        <v>4511</v>
      </c>
      <c r="I10320" t="s">
        <v>733</v>
      </c>
      <c r="J10320" t="s">
        <v>9354</v>
      </c>
      <c r="K10320" t="s">
        <v>400</v>
      </c>
      <c r="L10320" t="s">
        <v>985</v>
      </c>
      <c r="M10320" t="s">
        <v>988</v>
      </c>
      <c r="N10320" t="s">
        <v>988</v>
      </c>
      <c r="O10320" t="s">
        <v>988</v>
      </c>
      <c r="P10320" t="s">
        <v>988</v>
      </c>
      <c r="Q10320" t="s">
        <v>988</v>
      </c>
      <c r="R10320" t="s">
        <v>988</v>
      </c>
      <c r="S10320" t="s">
        <v>4513</v>
      </c>
    </row>
    <row r="10321" spans="1:19" x14ac:dyDescent="0.3">
      <c r="A10321" t="s">
        <v>15</v>
      </c>
      <c r="B10321" t="s">
        <v>71</v>
      </c>
      <c r="C10321" t="s">
        <v>3656</v>
      </c>
      <c r="D10321" t="s">
        <v>410</v>
      </c>
      <c r="E10321" t="s">
        <v>4511</v>
      </c>
      <c r="F10321" t="s">
        <v>417</v>
      </c>
      <c r="G10321" t="s">
        <v>3655</v>
      </c>
      <c r="H10321" t="s">
        <v>4511</v>
      </c>
      <c r="I10321" t="s">
        <v>733</v>
      </c>
      <c r="J10321" t="s">
        <v>9354</v>
      </c>
      <c r="K10321" t="s">
        <v>400</v>
      </c>
      <c r="L10321" t="s">
        <v>985</v>
      </c>
      <c r="S10321" t="s">
        <v>995</v>
      </c>
    </row>
    <row r="10322" spans="1:19" x14ac:dyDescent="0.3">
      <c r="A10322" t="s">
        <v>15</v>
      </c>
      <c r="B10322" t="s">
        <v>71</v>
      </c>
      <c r="C10322" t="s">
        <v>3656</v>
      </c>
      <c r="D10322" t="s">
        <v>410</v>
      </c>
      <c r="E10322" t="s">
        <v>4511</v>
      </c>
      <c r="F10322" t="s">
        <v>417</v>
      </c>
      <c r="G10322" t="s">
        <v>3655</v>
      </c>
      <c r="H10322" t="s">
        <v>4511</v>
      </c>
      <c r="I10322" t="s">
        <v>733</v>
      </c>
      <c r="J10322" t="s">
        <v>9354</v>
      </c>
      <c r="K10322" t="s">
        <v>400</v>
      </c>
      <c r="L10322" t="s">
        <v>985</v>
      </c>
      <c r="S10322" t="s">
        <v>994</v>
      </c>
    </row>
    <row r="10323" spans="1:19" x14ac:dyDescent="0.3">
      <c r="A10323" t="s">
        <v>15</v>
      </c>
      <c r="B10323" t="s">
        <v>71</v>
      </c>
      <c r="C10323" t="s">
        <v>3734</v>
      </c>
      <c r="D10323" t="s">
        <v>410</v>
      </c>
      <c r="E10323" t="s">
        <v>4511</v>
      </c>
      <c r="F10323" t="s">
        <v>419</v>
      </c>
      <c r="G10323" t="s">
        <v>3733</v>
      </c>
      <c r="H10323" t="s">
        <v>4511</v>
      </c>
      <c r="I10323" t="s">
        <v>733</v>
      </c>
      <c r="J10323" t="s">
        <v>9849</v>
      </c>
      <c r="K10323" t="s">
        <v>400</v>
      </c>
      <c r="L10323" t="s">
        <v>985</v>
      </c>
      <c r="M10323" t="s">
        <v>988</v>
      </c>
      <c r="N10323" t="s">
        <v>988</v>
      </c>
      <c r="O10323" t="s">
        <v>988</v>
      </c>
      <c r="P10323" t="s">
        <v>988</v>
      </c>
      <c r="Q10323" t="s">
        <v>988</v>
      </c>
      <c r="R10323" t="s">
        <v>988</v>
      </c>
      <c r="S10323" t="s">
        <v>4513</v>
      </c>
    </row>
    <row r="10324" spans="1:19" x14ac:dyDescent="0.3">
      <c r="A10324" t="s">
        <v>15</v>
      </c>
      <c r="B10324" t="s">
        <v>71</v>
      </c>
      <c r="C10324" t="s">
        <v>3734</v>
      </c>
      <c r="D10324" t="s">
        <v>410</v>
      </c>
      <c r="E10324" t="s">
        <v>4511</v>
      </c>
      <c r="F10324" t="s">
        <v>419</v>
      </c>
      <c r="G10324" t="s">
        <v>3733</v>
      </c>
      <c r="H10324" t="s">
        <v>4511</v>
      </c>
      <c r="I10324" t="s">
        <v>733</v>
      </c>
      <c r="J10324" t="s">
        <v>9849</v>
      </c>
      <c r="K10324" t="s">
        <v>400</v>
      </c>
      <c r="L10324" t="s">
        <v>985</v>
      </c>
      <c r="S10324" t="s">
        <v>995</v>
      </c>
    </row>
    <row r="10325" spans="1:19" x14ac:dyDescent="0.3">
      <c r="A10325" t="s">
        <v>15</v>
      </c>
      <c r="B10325" t="s">
        <v>71</v>
      </c>
      <c r="C10325" t="s">
        <v>3734</v>
      </c>
      <c r="D10325" t="s">
        <v>410</v>
      </c>
      <c r="E10325" t="s">
        <v>4511</v>
      </c>
      <c r="F10325" t="s">
        <v>419</v>
      </c>
      <c r="G10325" t="s">
        <v>3733</v>
      </c>
      <c r="H10325" t="s">
        <v>4511</v>
      </c>
      <c r="I10325" t="s">
        <v>733</v>
      </c>
      <c r="J10325" t="s">
        <v>9849</v>
      </c>
      <c r="K10325" t="s">
        <v>400</v>
      </c>
      <c r="L10325" t="s">
        <v>985</v>
      </c>
      <c r="S10325" t="s">
        <v>994</v>
      </c>
    </row>
    <row r="10326" spans="1:19" x14ac:dyDescent="0.3">
      <c r="A10326" t="s">
        <v>15</v>
      </c>
      <c r="B10326" t="s">
        <v>71</v>
      </c>
      <c r="C10326" t="s">
        <v>3736</v>
      </c>
      <c r="D10326" t="s">
        <v>410</v>
      </c>
      <c r="E10326" t="s">
        <v>4511</v>
      </c>
      <c r="F10326" t="s">
        <v>410</v>
      </c>
      <c r="G10326" t="s">
        <v>3735</v>
      </c>
      <c r="H10326" t="s">
        <v>4511</v>
      </c>
      <c r="I10326" t="s">
        <v>733</v>
      </c>
      <c r="J10326" t="s">
        <v>912</v>
      </c>
      <c r="K10326" t="s">
        <v>400</v>
      </c>
      <c r="L10326" t="s">
        <v>985</v>
      </c>
      <c r="M10326" t="s">
        <v>988</v>
      </c>
      <c r="N10326" t="s">
        <v>988</v>
      </c>
      <c r="O10326" t="s">
        <v>988</v>
      </c>
      <c r="P10326" t="s">
        <v>988</v>
      </c>
      <c r="Q10326" t="s">
        <v>988</v>
      </c>
      <c r="R10326" t="s">
        <v>988</v>
      </c>
      <c r="S10326" t="s">
        <v>4513</v>
      </c>
    </row>
    <row r="10327" spans="1:19" x14ac:dyDescent="0.3">
      <c r="A10327" t="s">
        <v>15</v>
      </c>
      <c r="B10327" t="s">
        <v>71</v>
      </c>
      <c r="C10327" t="s">
        <v>3736</v>
      </c>
      <c r="D10327" t="s">
        <v>410</v>
      </c>
      <c r="E10327" t="s">
        <v>4511</v>
      </c>
      <c r="F10327" t="s">
        <v>410</v>
      </c>
      <c r="G10327" t="s">
        <v>3735</v>
      </c>
      <c r="H10327" t="s">
        <v>4511</v>
      </c>
      <c r="I10327" t="s">
        <v>733</v>
      </c>
      <c r="J10327" t="s">
        <v>912</v>
      </c>
      <c r="K10327" t="s">
        <v>400</v>
      </c>
      <c r="L10327" t="s">
        <v>985</v>
      </c>
      <c r="S10327" t="s">
        <v>995</v>
      </c>
    </row>
    <row r="10328" spans="1:19" x14ac:dyDescent="0.3">
      <c r="A10328" t="s">
        <v>15</v>
      </c>
      <c r="B10328" t="s">
        <v>71</v>
      </c>
      <c r="C10328" t="s">
        <v>3736</v>
      </c>
      <c r="D10328" t="s">
        <v>410</v>
      </c>
      <c r="E10328" t="s">
        <v>4511</v>
      </c>
      <c r="F10328" t="s">
        <v>410</v>
      </c>
      <c r="G10328" t="s">
        <v>3735</v>
      </c>
      <c r="H10328" t="s">
        <v>4511</v>
      </c>
      <c r="I10328" t="s">
        <v>733</v>
      </c>
      <c r="J10328" t="s">
        <v>912</v>
      </c>
      <c r="K10328" t="s">
        <v>400</v>
      </c>
      <c r="L10328" t="s">
        <v>985</v>
      </c>
      <c r="S10328" t="s">
        <v>994</v>
      </c>
    </row>
    <row r="10329" spans="1:19" x14ac:dyDescent="0.3">
      <c r="A10329" t="s">
        <v>15</v>
      </c>
      <c r="B10329" t="s">
        <v>71</v>
      </c>
      <c r="C10329" t="s">
        <v>382</v>
      </c>
      <c r="D10329" t="s">
        <v>410</v>
      </c>
      <c r="E10329" t="s">
        <v>4511</v>
      </c>
      <c r="F10329" t="s">
        <v>417</v>
      </c>
      <c r="G10329" t="s">
        <v>714</v>
      </c>
      <c r="H10329" t="s">
        <v>4511</v>
      </c>
      <c r="I10329" t="s">
        <v>733</v>
      </c>
      <c r="J10329" t="s">
        <v>938</v>
      </c>
      <c r="K10329" t="s">
        <v>400</v>
      </c>
      <c r="L10329" t="s">
        <v>985</v>
      </c>
      <c r="M10329" t="s">
        <v>988</v>
      </c>
      <c r="N10329" t="s">
        <v>988</v>
      </c>
      <c r="O10329" t="s">
        <v>988</v>
      </c>
      <c r="P10329" t="s">
        <v>988</v>
      </c>
      <c r="Q10329" t="s">
        <v>988</v>
      </c>
      <c r="R10329" t="s">
        <v>988</v>
      </c>
      <c r="S10329" t="s">
        <v>4513</v>
      </c>
    </row>
    <row r="10330" spans="1:19" x14ac:dyDescent="0.3">
      <c r="A10330" t="s">
        <v>15</v>
      </c>
      <c r="B10330" t="s">
        <v>71</v>
      </c>
      <c r="C10330" t="s">
        <v>382</v>
      </c>
      <c r="D10330" t="s">
        <v>410</v>
      </c>
      <c r="E10330" t="s">
        <v>4511</v>
      </c>
      <c r="F10330" t="s">
        <v>417</v>
      </c>
      <c r="G10330" t="s">
        <v>714</v>
      </c>
      <c r="H10330" t="s">
        <v>4511</v>
      </c>
      <c r="I10330" t="s">
        <v>733</v>
      </c>
      <c r="J10330" t="s">
        <v>938</v>
      </c>
      <c r="K10330" t="s">
        <v>400</v>
      </c>
      <c r="L10330" t="s">
        <v>985</v>
      </c>
      <c r="S10330" t="s">
        <v>995</v>
      </c>
    </row>
    <row r="10331" spans="1:19" x14ac:dyDescent="0.3">
      <c r="A10331" t="s">
        <v>15</v>
      </c>
      <c r="B10331" t="s">
        <v>71</v>
      </c>
      <c r="C10331" t="s">
        <v>382</v>
      </c>
      <c r="D10331" t="s">
        <v>410</v>
      </c>
      <c r="E10331" t="s">
        <v>4511</v>
      </c>
      <c r="F10331" t="s">
        <v>417</v>
      </c>
      <c r="G10331" t="s">
        <v>714</v>
      </c>
      <c r="H10331" t="s">
        <v>419</v>
      </c>
      <c r="I10331" t="s">
        <v>733</v>
      </c>
      <c r="J10331" t="s">
        <v>938</v>
      </c>
      <c r="K10331" t="s">
        <v>400</v>
      </c>
      <c r="L10331" t="s">
        <v>985</v>
      </c>
      <c r="M10331" t="s">
        <v>988</v>
      </c>
      <c r="N10331" t="s">
        <v>988</v>
      </c>
      <c r="O10331" t="s">
        <v>988</v>
      </c>
      <c r="P10331" t="s">
        <v>988</v>
      </c>
      <c r="Q10331" t="s">
        <v>988</v>
      </c>
      <c r="R10331" t="s">
        <v>988</v>
      </c>
      <c r="S10331" t="s">
        <v>994</v>
      </c>
    </row>
    <row r="10332" spans="1:19" x14ac:dyDescent="0.3">
      <c r="A10332" t="s">
        <v>15</v>
      </c>
      <c r="B10332" t="s">
        <v>71</v>
      </c>
      <c r="C10332" t="s">
        <v>383</v>
      </c>
      <c r="D10332" t="s">
        <v>410</v>
      </c>
      <c r="E10332" t="s">
        <v>4511</v>
      </c>
      <c r="F10332" t="s">
        <v>418</v>
      </c>
      <c r="G10332" t="s">
        <v>715</v>
      </c>
      <c r="H10332" t="s">
        <v>4511</v>
      </c>
      <c r="I10332" t="s">
        <v>733</v>
      </c>
      <c r="J10332" t="s">
        <v>938</v>
      </c>
      <c r="K10332" t="s">
        <v>400</v>
      </c>
      <c r="L10332" t="s">
        <v>985</v>
      </c>
      <c r="M10332" t="s">
        <v>988</v>
      </c>
      <c r="N10332" t="s">
        <v>988</v>
      </c>
      <c r="O10332" t="s">
        <v>988</v>
      </c>
      <c r="P10332" t="s">
        <v>988</v>
      </c>
      <c r="Q10332" t="s">
        <v>988</v>
      </c>
      <c r="R10332" t="s">
        <v>988</v>
      </c>
      <c r="S10332" t="s">
        <v>4513</v>
      </c>
    </row>
    <row r="10333" spans="1:19" x14ac:dyDescent="0.3">
      <c r="A10333" t="s">
        <v>15</v>
      </c>
      <c r="B10333" t="s">
        <v>71</v>
      </c>
      <c r="C10333" t="s">
        <v>383</v>
      </c>
      <c r="D10333" t="s">
        <v>410</v>
      </c>
      <c r="E10333" t="s">
        <v>4511</v>
      </c>
      <c r="F10333" t="s">
        <v>418</v>
      </c>
      <c r="G10333" t="s">
        <v>715</v>
      </c>
      <c r="H10333" t="s">
        <v>4511</v>
      </c>
      <c r="I10333" t="s">
        <v>733</v>
      </c>
      <c r="J10333" t="s">
        <v>938</v>
      </c>
      <c r="K10333" t="s">
        <v>400</v>
      </c>
      <c r="L10333" t="s">
        <v>985</v>
      </c>
      <c r="S10333" t="s">
        <v>995</v>
      </c>
    </row>
    <row r="10334" spans="1:19" x14ac:dyDescent="0.3">
      <c r="A10334" t="s">
        <v>15</v>
      </c>
      <c r="B10334" t="s">
        <v>71</v>
      </c>
      <c r="C10334" t="s">
        <v>383</v>
      </c>
      <c r="D10334" t="s">
        <v>410</v>
      </c>
      <c r="E10334" t="s">
        <v>4511</v>
      </c>
      <c r="F10334" t="s">
        <v>418</v>
      </c>
      <c r="G10334" t="s">
        <v>715</v>
      </c>
      <c r="H10334" t="s">
        <v>415</v>
      </c>
      <c r="I10334" t="s">
        <v>733</v>
      </c>
      <c r="J10334" t="s">
        <v>938</v>
      </c>
      <c r="K10334" t="s">
        <v>400</v>
      </c>
      <c r="L10334" t="s">
        <v>985</v>
      </c>
      <c r="M10334" t="s">
        <v>988</v>
      </c>
      <c r="N10334" t="s">
        <v>988</v>
      </c>
      <c r="O10334" t="s">
        <v>988</v>
      </c>
      <c r="P10334" t="s">
        <v>988</v>
      </c>
      <c r="Q10334" t="s">
        <v>988</v>
      </c>
      <c r="R10334" t="s">
        <v>988</v>
      </c>
      <c r="S10334" t="s">
        <v>994</v>
      </c>
    </row>
    <row r="10335" spans="1:19" x14ac:dyDescent="0.3">
      <c r="A10335" t="s">
        <v>15</v>
      </c>
      <c r="B10335" t="s">
        <v>71</v>
      </c>
      <c r="C10335" t="s">
        <v>384</v>
      </c>
      <c r="D10335" t="s">
        <v>410</v>
      </c>
      <c r="E10335" t="s">
        <v>4511</v>
      </c>
      <c r="F10335" t="s">
        <v>417</v>
      </c>
      <c r="G10335" t="s">
        <v>716</v>
      </c>
      <c r="H10335" t="s">
        <v>4511</v>
      </c>
      <c r="I10335" t="s">
        <v>733</v>
      </c>
      <c r="J10335" t="s">
        <v>9318</v>
      </c>
      <c r="K10335" t="s">
        <v>400</v>
      </c>
      <c r="L10335" t="s">
        <v>985</v>
      </c>
      <c r="M10335" t="s">
        <v>988</v>
      </c>
      <c r="N10335" t="s">
        <v>988</v>
      </c>
      <c r="O10335" t="s">
        <v>988</v>
      </c>
      <c r="P10335" t="s">
        <v>988</v>
      </c>
      <c r="Q10335" t="s">
        <v>988</v>
      </c>
      <c r="R10335" t="s">
        <v>988</v>
      </c>
      <c r="S10335" t="s">
        <v>4513</v>
      </c>
    </row>
    <row r="10336" spans="1:19" x14ac:dyDescent="0.3">
      <c r="A10336" t="s">
        <v>15</v>
      </c>
      <c r="B10336" t="s">
        <v>71</v>
      </c>
      <c r="C10336" t="s">
        <v>384</v>
      </c>
      <c r="D10336" t="s">
        <v>410</v>
      </c>
      <c r="E10336" t="s">
        <v>4511</v>
      </c>
      <c r="F10336" t="s">
        <v>417</v>
      </c>
      <c r="G10336" t="s">
        <v>716</v>
      </c>
      <c r="H10336" t="s">
        <v>4511</v>
      </c>
      <c r="I10336" t="s">
        <v>733</v>
      </c>
      <c r="J10336" t="s">
        <v>9318</v>
      </c>
      <c r="K10336" t="s">
        <v>400</v>
      </c>
      <c r="L10336" t="s">
        <v>985</v>
      </c>
      <c r="S10336" t="s">
        <v>995</v>
      </c>
    </row>
    <row r="10337" spans="1:19" x14ac:dyDescent="0.3">
      <c r="A10337" t="s">
        <v>15</v>
      </c>
      <c r="B10337" t="s">
        <v>71</v>
      </c>
      <c r="C10337" t="s">
        <v>384</v>
      </c>
      <c r="D10337" t="s">
        <v>410</v>
      </c>
      <c r="E10337" t="s">
        <v>4511</v>
      </c>
      <c r="F10337" t="s">
        <v>417</v>
      </c>
      <c r="G10337" t="s">
        <v>716</v>
      </c>
      <c r="H10337" t="s">
        <v>419</v>
      </c>
      <c r="I10337" t="s">
        <v>733</v>
      </c>
      <c r="J10337" t="s">
        <v>9318</v>
      </c>
      <c r="K10337" t="s">
        <v>400</v>
      </c>
      <c r="L10337" t="s">
        <v>985</v>
      </c>
      <c r="M10337" t="s">
        <v>988</v>
      </c>
      <c r="N10337" t="s">
        <v>988</v>
      </c>
      <c r="O10337" t="s">
        <v>988</v>
      </c>
      <c r="P10337" t="s">
        <v>988</v>
      </c>
      <c r="Q10337" t="s">
        <v>988</v>
      </c>
      <c r="R10337" t="s">
        <v>988</v>
      </c>
      <c r="S10337" t="s">
        <v>994</v>
      </c>
    </row>
    <row r="10338" spans="1:19" x14ac:dyDescent="0.3">
      <c r="A10338" t="s">
        <v>15</v>
      </c>
      <c r="B10338" t="s">
        <v>71</v>
      </c>
      <c r="C10338" t="s">
        <v>385</v>
      </c>
      <c r="D10338" t="s">
        <v>410</v>
      </c>
      <c r="E10338" t="s">
        <v>4511</v>
      </c>
      <c r="F10338" t="s">
        <v>414</v>
      </c>
      <c r="G10338" t="s">
        <v>717</v>
      </c>
      <c r="H10338" t="s">
        <v>4511</v>
      </c>
      <c r="I10338" t="s">
        <v>733</v>
      </c>
      <c r="J10338" t="s">
        <v>9318</v>
      </c>
      <c r="K10338" t="s">
        <v>400</v>
      </c>
      <c r="L10338" t="s">
        <v>985</v>
      </c>
      <c r="M10338" t="s">
        <v>988</v>
      </c>
      <c r="N10338" t="s">
        <v>988</v>
      </c>
      <c r="O10338" t="s">
        <v>988</v>
      </c>
      <c r="P10338" t="s">
        <v>988</v>
      </c>
      <c r="Q10338" t="s">
        <v>988</v>
      </c>
      <c r="R10338" t="s">
        <v>988</v>
      </c>
      <c r="S10338" t="s">
        <v>4513</v>
      </c>
    </row>
    <row r="10339" spans="1:19" x14ac:dyDescent="0.3">
      <c r="A10339" t="s">
        <v>15</v>
      </c>
      <c r="B10339" t="s">
        <v>71</v>
      </c>
      <c r="C10339" t="s">
        <v>385</v>
      </c>
      <c r="D10339" t="s">
        <v>410</v>
      </c>
      <c r="E10339" t="s">
        <v>4511</v>
      </c>
      <c r="F10339" t="s">
        <v>414</v>
      </c>
      <c r="G10339" t="s">
        <v>717</v>
      </c>
      <c r="H10339" t="s">
        <v>4511</v>
      </c>
      <c r="I10339" t="s">
        <v>733</v>
      </c>
      <c r="J10339" t="s">
        <v>9318</v>
      </c>
      <c r="K10339" t="s">
        <v>400</v>
      </c>
      <c r="L10339" t="s">
        <v>985</v>
      </c>
      <c r="S10339" t="s">
        <v>995</v>
      </c>
    </row>
    <row r="10340" spans="1:19" x14ac:dyDescent="0.3">
      <c r="A10340" t="s">
        <v>15</v>
      </c>
      <c r="B10340" t="s">
        <v>71</v>
      </c>
      <c r="C10340" t="s">
        <v>385</v>
      </c>
      <c r="D10340" t="s">
        <v>410</v>
      </c>
      <c r="E10340" t="s">
        <v>4511</v>
      </c>
      <c r="F10340" t="s">
        <v>414</v>
      </c>
      <c r="G10340" t="s">
        <v>717</v>
      </c>
      <c r="H10340" t="s">
        <v>419</v>
      </c>
      <c r="I10340" t="s">
        <v>733</v>
      </c>
      <c r="J10340" t="s">
        <v>9318</v>
      </c>
      <c r="K10340" t="s">
        <v>400</v>
      </c>
      <c r="L10340" t="s">
        <v>985</v>
      </c>
      <c r="M10340" t="s">
        <v>988</v>
      </c>
      <c r="N10340" t="s">
        <v>988</v>
      </c>
      <c r="O10340" t="s">
        <v>988</v>
      </c>
      <c r="P10340" t="s">
        <v>988</v>
      </c>
      <c r="Q10340" t="s">
        <v>988</v>
      </c>
      <c r="R10340" t="s">
        <v>988</v>
      </c>
      <c r="S10340" t="s">
        <v>994</v>
      </c>
    </row>
    <row r="10341" spans="1:19" x14ac:dyDescent="0.3">
      <c r="A10341" t="s">
        <v>15</v>
      </c>
      <c r="B10341" t="s">
        <v>71</v>
      </c>
      <c r="C10341" t="s">
        <v>386</v>
      </c>
      <c r="D10341" t="s">
        <v>410</v>
      </c>
      <c r="E10341" t="s">
        <v>4511</v>
      </c>
      <c r="F10341" t="s">
        <v>413</v>
      </c>
      <c r="G10341" t="s">
        <v>718</v>
      </c>
      <c r="H10341" t="s">
        <v>4511</v>
      </c>
      <c r="I10341" t="s">
        <v>733</v>
      </c>
      <c r="J10341" t="s">
        <v>919</v>
      </c>
      <c r="K10341" t="s">
        <v>400</v>
      </c>
      <c r="L10341" t="s">
        <v>985</v>
      </c>
      <c r="M10341" t="s">
        <v>988</v>
      </c>
      <c r="N10341" t="s">
        <v>988</v>
      </c>
      <c r="O10341" t="s">
        <v>988</v>
      </c>
      <c r="P10341" t="s">
        <v>988</v>
      </c>
      <c r="Q10341" t="s">
        <v>988</v>
      </c>
      <c r="R10341" t="s">
        <v>988</v>
      </c>
      <c r="S10341" t="s">
        <v>4513</v>
      </c>
    </row>
    <row r="10342" spans="1:19" x14ac:dyDescent="0.3">
      <c r="A10342" t="s">
        <v>15</v>
      </c>
      <c r="B10342" t="s">
        <v>71</v>
      </c>
      <c r="C10342" t="s">
        <v>386</v>
      </c>
      <c r="D10342" t="s">
        <v>410</v>
      </c>
      <c r="E10342" t="s">
        <v>4511</v>
      </c>
      <c r="F10342" t="s">
        <v>413</v>
      </c>
      <c r="G10342" t="s">
        <v>718</v>
      </c>
      <c r="H10342" t="s">
        <v>4511</v>
      </c>
      <c r="I10342" t="s">
        <v>733</v>
      </c>
      <c r="J10342" t="s">
        <v>919</v>
      </c>
      <c r="K10342" t="s">
        <v>400</v>
      </c>
      <c r="L10342" t="s">
        <v>985</v>
      </c>
      <c r="S10342" t="s">
        <v>995</v>
      </c>
    </row>
    <row r="10343" spans="1:19" x14ac:dyDescent="0.3">
      <c r="A10343" t="s">
        <v>15</v>
      </c>
      <c r="B10343" t="s">
        <v>71</v>
      </c>
      <c r="C10343" t="s">
        <v>386</v>
      </c>
      <c r="D10343" t="s">
        <v>410</v>
      </c>
      <c r="E10343" t="s">
        <v>4511</v>
      </c>
      <c r="F10343" t="s">
        <v>413</v>
      </c>
      <c r="G10343" t="s">
        <v>718</v>
      </c>
      <c r="H10343" t="s">
        <v>415</v>
      </c>
      <c r="I10343" t="s">
        <v>733</v>
      </c>
      <c r="J10343" t="s">
        <v>919</v>
      </c>
      <c r="K10343" t="s">
        <v>400</v>
      </c>
      <c r="L10343" t="s">
        <v>985</v>
      </c>
      <c r="M10343" t="s">
        <v>988</v>
      </c>
      <c r="N10343" t="s">
        <v>988</v>
      </c>
      <c r="O10343" t="s">
        <v>988</v>
      </c>
      <c r="P10343" t="s">
        <v>988</v>
      </c>
      <c r="Q10343" t="s">
        <v>988</v>
      </c>
      <c r="R10343" t="s">
        <v>988</v>
      </c>
      <c r="S10343" t="s">
        <v>994</v>
      </c>
    </row>
    <row r="10344" spans="1:19" x14ac:dyDescent="0.3">
      <c r="A10344" t="s">
        <v>15</v>
      </c>
      <c r="B10344" t="s">
        <v>71</v>
      </c>
      <c r="C10344" t="s">
        <v>387</v>
      </c>
      <c r="D10344" t="s">
        <v>410</v>
      </c>
      <c r="E10344" t="s">
        <v>410</v>
      </c>
      <c r="F10344" t="s">
        <v>414</v>
      </c>
      <c r="G10344" t="s">
        <v>719</v>
      </c>
      <c r="H10344" t="s">
        <v>4511</v>
      </c>
      <c r="I10344" t="s">
        <v>733</v>
      </c>
      <c r="J10344" t="s">
        <v>924</v>
      </c>
      <c r="K10344" t="s">
        <v>400</v>
      </c>
      <c r="L10344" t="s">
        <v>985</v>
      </c>
      <c r="M10344" t="s">
        <v>988</v>
      </c>
      <c r="N10344" t="s">
        <v>988</v>
      </c>
      <c r="O10344" t="s">
        <v>988</v>
      </c>
      <c r="P10344" t="s">
        <v>988</v>
      </c>
      <c r="Q10344" t="s">
        <v>988</v>
      </c>
      <c r="R10344" t="s">
        <v>988</v>
      </c>
      <c r="S10344" t="s">
        <v>4513</v>
      </c>
    </row>
    <row r="10345" spans="1:19" x14ac:dyDescent="0.3">
      <c r="A10345" t="s">
        <v>15</v>
      </c>
      <c r="B10345" t="s">
        <v>71</v>
      </c>
      <c r="C10345" t="s">
        <v>387</v>
      </c>
      <c r="D10345" t="s">
        <v>410</v>
      </c>
      <c r="E10345" t="s">
        <v>410</v>
      </c>
      <c r="F10345" t="s">
        <v>414</v>
      </c>
      <c r="G10345" t="s">
        <v>719</v>
      </c>
      <c r="H10345" t="s">
        <v>4511</v>
      </c>
      <c r="I10345" t="s">
        <v>733</v>
      </c>
      <c r="J10345" t="s">
        <v>924</v>
      </c>
      <c r="K10345" t="s">
        <v>400</v>
      </c>
      <c r="L10345" t="s">
        <v>985</v>
      </c>
      <c r="S10345" t="s">
        <v>995</v>
      </c>
    </row>
    <row r="10346" spans="1:19" x14ac:dyDescent="0.3">
      <c r="A10346" t="s">
        <v>15</v>
      </c>
      <c r="B10346" t="s">
        <v>71</v>
      </c>
      <c r="C10346" t="s">
        <v>387</v>
      </c>
      <c r="D10346" t="s">
        <v>410</v>
      </c>
      <c r="E10346" t="s">
        <v>410</v>
      </c>
      <c r="F10346" t="s">
        <v>414</v>
      </c>
      <c r="G10346" t="s">
        <v>719</v>
      </c>
      <c r="H10346" t="s">
        <v>414</v>
      </c>
      <c r="I10346" t="s">
        <v>733</v>
      </c>
      <c r="J10346" t="s">
        <v>924</v>
      </c>
      <c r="K10346" t="s">
        <v>400</v>
      </c>
      <c r="L10346" t="s">
        <v>985</v>
      </c>
      <c r="M10346" t="s">
        <v>988</v>
      </c>
      <c r="N10346" t="s">
        <v>988</v>
      </c>
      <c r="O10346" t="s">
        <v>988</v>
      </c>
      <c r="P10346" t="s">
        <v>988</v>
      </c>
      <c r="Q10346" t="s">
        <v>988</v>
      </c>
      <c r="R10346" t="s">
        <v>988</v>
      </c>
      <c r="S10346" t="s">
        <v>994</v>
      </c>
    </row>
    <row r="10347" spans="1:19" x14ac:dyDescent="0.3">
      <c r="A10347" t="s">
        <v>15</v>
      </c>
      <c r="B10347" t="s">
        <v>72</v>
      </c>
      <c r="C10347" t="s">
        <v>388</v>
      </c>
      <c r="D10347" t="s">
        <v>410</v>
      </c>
      <c r="E10347" t="s">
        <v>417</v>
      </c>
      <c r="F10347" t="s">
        <v>417</v>
      </c>
      <c r="G10347" t="s">
        <v>720</v>
      </c>
      <c r="H10347" t="s">
        <v>4511</v>
      </c>
      <c r="I10347" t="s">
        <v>733</v>
      </c>
      <c r="J10347" t="s">
        <v>912</v>
      </c>
      <c r="K10347" t="s">
        <v>400</v>
      </c>
      <c r="L10347" t="s">
        <v>985</v>
      </c>
      <c r="M10347" t="s">
        <v>988</v>
      </c>
      <c r="N10347" t="s">
        <v>988</v>
      </c>
      <c r="O10347" t="s">
        <v>988</v>
      </c>
      <c r="P10347" t="s">
        <v>988</v>
      </c>
      <c r="Q10347" t="s">
        <v>988</v>
      </c>
      <c r="R10347" t="s">
        <v>988</v>
      </c>
      <c r="S10347" t="s">
        <v>4513</v>
      </c>
    </row>
    <row r="10348" spans="1:19" x14ac:dyDescent="0.3">
      <c r="A10348" t="s">
        <v>15</v>
      </c>
      <c r="B10348" t="s">
        <v>72</v>
      </c>
      <c r="C10348" t="s">
        <v>388</v>
      </c>
      <c r="D10348" t="s">
        <v>410</v>
      </c>
      <c r="E10348" t="s">
        <v>417</v>
      </c>
      <c r="F10348" t="s">
        <v>417</v>
      </c>
      <c r="G10348" t="s">
        <v>720</v>
      </c>
      <c r="H10348" t="s">
        <v>4511</v>
      </c>
      <c r="I10348" t="s">
        <v>733</v>
      </c>
      <c r="J10348" t="s">
        <v>912</v>
      </c>
      <c r="K10348" t="s">
        <v>400</v>
      </c>
      <c r="L10348" t="s">
        <v>985</v>
      </c>
      <c r="S10348" t="s">
        <v>995</v>
      </c>
    </row>
    <row r="10349" spans="1:19" x14ac:dyDescent="0.3">
      <c r="A10349" t="s">
        <v>15</v>
      </c>
      <c r="B10349" t="s">
        <v>72</v>
      </c>
      <c r="C10349" t="s">
        <v>388</v>
      </c>
      <c r="D10349" t="s">
        <v>410</v>
      </c>
      <c r="E10349" t="s">
        <v>417</v>
      </c>
      <c r="F10349" t="s">
        <v>417</v>
      </c>
      <c r="G10349" t="s">
        <v>720</v>
      </c>
      <c r="H10349" t="s">
        <v>417</v>
      </c>
      <c r="I10349" t="s">
        <v>733</v>
      </c>
      <c r="J10349" t="s">
        <v>912</v>
      </c>
      <c r="K10349" t="s">
        <v>400</v>
      </c>
      <c r="L10349" t="s">
        <v>985</v>
      </c>
      <c r="M10349" t="s">
        <v>988</v>
      </c>
      <c r="N10349" t="s">
        <v>988</v>
      </c>
      <c r="O10349" t="s">
        <v>988</v>
      </c>
      <c r="P10349" t="s">
        <v>988</v>
      </c>
      <c r="Q10349" t="s">
        <v>988</v>
      </c>
      <c r="R10349" t="s">
        <v>988</v>
      </c>
      <c r="S10349" t="s">
        <v>994</v>
      </c>
    </row>
    <row r="10350" spans="1:19" x14ac:dyDescent="0.3">
      <c r="A10350" t="s">
        <v>15</v>
      </c>
      <c r="B10350" t="s">
        <v>72</v>
      </c>
      <c r="C10350" t="s">
        <v>3742</v>
      </c>
      <c r="D10350" t="s">
        <v>410</v>
      </c>
      <c r="E10350" t="s">
        <v>417</v>
      </c>
      <c r="F10350" t="s">
        <v>419</v>
      </c>
      <c r="G10350" t="s">
        <v>3741</v>
      </c>
      <c r="H10350" t="s">
        <v>4511</v>
      </c>
      <c r="I10350" t="s">
        <v>733</v>
      </c>
      <c r="J10350" t="s">
        <v>906</v>
      </c>
      <c r="K10350" t="s">
        <v>400</v>
      </c>
      <c r="L10350" t="s">
        <v>985</v>
      </c>
      <c r="M10350" t="s">
        <v>988</v>
      </c>
      <c r="N10350" t="s">
        <v>988</v>
      </c>
      <c r="O10350" t="s">
        <v>988</v>
      </c>
      <c r="P10350" t="s">
        <v>988</v>
      </c>
      <c r="Q10350" t="s">
        <v>988</v>
      </c>
      <c r="R10350" t="s">
        <v>988</v>
      </c>
      <c r="S10350" t="s">
        <v>4513</v>
      </c>
    </row>
    <row r="10351" spans="1:19" x14ac:dyDescent="0.3">
      <c r="A10351" t="s">
        <v>15</v>
      </c>
      <c r="B10351" t="s">
        <v>72</v>
      </c>
      <c r="C10351" t="s">
        <v>3742</v>
      </c>
      <c r="D10351" t="s">
        <v>410</v>
      </c>
      <c r="E10351" t="s">
        <v>417</v>
      </c>
      <c r="F10351" t="s">
        <v>419</v>
      </c>
      <c r="G10351" t="s">
        <v>3741</v>
      </c>
      <c r="H10351" t="s">
        <v>4511</v>
      </c>
      <c r="I10351" t="s">
        <v>733</v>
      </c>
      <c r="J10351" t="s">
        <v>906</v>
      </c>
      <c r="K10351" t="s">
        <v>400</v>
      </c>
      <c r="L10351" t="s">
        <v>985</v>
      </c>
      <c r="S10351" t="s">
        <v>995</v>
      </c>
    </row>
    <row r="10352" spans="1:19" x14ac:dyDescent="0.3">
      <c r="A10352" t="s">
        <v>15</v>
      </c>
      <c r="B10352" t="s">
        <v>72</v>
      </c>
      <c r="C10352" t="s">
        <v>3742</v>
      </c>
      <c r="D10352" t="s">
        <v>410</v>
      </c>
      <c r="E10352" t="s">
        <v>417</v>
      </c>
      <c r="F10352" t="s">
        <v>419</v>
      </c>
      <c r="G10352" t="s">
        <v>3741</v>
      </c>
      <c r="H10352" t="s">
        <v>419</v>
      </c>
      <c r="I10352" t="s">
        <v>733</v>
      </c>
      <c r="J10352" t="s">
        <v>906</v>
      </c>
      <c r="K10352" t="s">
        <v>400</v>
      </c>
      <c r="L10352" t="s">
        <v>985</v>
      </c>
      <c r="M10352" t="s">
        <v>988</v>
      </c>
      <c r="N10352" t="s">
        <v>988</v>
      </c>
      <c r="O10352" t="s">
        <v>988</v>
      </c>
      <c r="P10352" t="s">
        <v>988</v>
      </c>
      <c r="Q10352" t="s">
        <v>988</v>
      </c>
      <c r="R10352" t="s">
        <v>988</v>
      </c>
      <c r="S10352" t="s">
        <v>994</v>
      </c>
    </row>
    <row r="10353" spans="1:19" x14ac:dyDescent="0.3">
      <c r="A10353" t="s">
        <v>15</v>
      </c>
      <c r="B10353" t="s">
        <v>72</v>
      </c>
      <c r="C10353" t="s">
        <v>389</v>
      </c>
      <c r="D10353" t="s">
        <v>410</v>
      </c>
      <c r="E10353" t="s">
        <v>419</v>
      </c>
      <c r="F10353" t="s">
        <v>410</v>
      </c>
      <c r="G10353" t="s">
        <v>721</v>
      </c>
      <c r="H10353" t="s">
        <v>4511</v>
      </c>
      <c r="I10353" t="s">
        <v>733</v>
      </c>
      <c r="J10353" t="s">
        <v>852</v>
      </c>
      <c r="K10353" t="s">
        <v>400</v>
      </c>
      <c r="L10353" t="s">
        <v>985</v>
      </c>
      <c r="M10353" t="s">
        <v>988</v>
      </c>
      <c r="N10353" t="s">
        <v>988</v>
      </c>
      <c r="O10353" t="s">
        <v>988</v>
      </c>
      <c r="P10353" t="s">
        <v>988</v>
      </c>
      <c r="Q10353" t="s">
        <v>988</v>
      </c>
      <c r="R10353" t="s">
        <v>988</v>
      </c>
      <c r="S10353" t="s">
        <v>995</v>
      </c>
    </row>
    <row r="10354" spans="1:19" x14ac:dyDescent="0.3">
      <c r="A10354" t="s">
        <v>15</v>
      </c>
      <c r="B10354" t="s">
        <v>72</v>
      </c>
      <c r="C10354" t="s">
        <v>389</v>
      </c>
      <c r="D10354" t="s">
        <v>410</v>
      </c>
      <c r="E10354" t="s">
        <v>419</v>
      </c>
      <c r="F10354" t="s">
        <v>410</v>
      </c>
      <c r="G10354" t="s">
        <v>721</v>
      </c>
      <c r="H10354" t="s">
        <v>4511</v>
      </c>
      <c r="I10354" t="s">
        <v>733</v>
      </c>
      <c r="J10354" t="s">
        <v>933</v>
      </c>
      <c r="K10354" t="s">
        <v>400</v>
      </c>
      <c r="L10354" t="s">
        <v>985</v>
      </c>
      <c r="M10354" t="s">
        <v>988</v>
      </c>
      <c r="N10354" t="s">
        <v>988</v>
      </c>
      <c r="O10354" t="s">
        <v>988</v>
      </c>
      <c r="P10354" t="s">
        <v>988</v>
      </c>
      <c r="Q10354" t="s">
        <v>988</v>
      </c>
      <c r="R10354" t="s">
        <v>988</v>
      </c>
      <c r="S10354" t="s">
        <v>4513</v>
      </c>
    </row>
    <row r="10355" spans="1:19" x14ac:dyDescent="0.3">
      <c r="A10355" t="s">
        <v>15</v>
      </c>
      <c r="B10355" t="s">
        <v>72</v>
      </c>
      <c r="C10355" t="s">
        <v>389</v>
      </c>
      <c r="D10355" t="s">
        <v>410</v>
      </c>
      <c r="E10355" t="s">
        <v>419</v>
      </c>
      <c r="F10355" t="s">
        <v>410</v>
      </c>
      <c r="G10355" t="s">
        <v>721</v>
      </c>
      <c r="H10355" t="s">
        <v>410</v>
      </c>
      <c r="I10355" t="s">
        <v>733</v>
      </c>
      <c r="J10355" t="s">
        <v>933</v>
      </c>
      <c r="K10355" t="s">
        <v>400</v>
      </c>
      <c r="L10355" t="s">
        <v>985</v>
      </c>
      <c r="M10355" t="s">
        <v>988</v>
      </c>
      <c r="N10355" t="s">
        <v>988</v>
      </c>
      <c r="O10355" t="s">
        <v>988</v>
      </c>
      <c r="P10355" t="s">
        <v>988</v>
      </c>
      <c r="Q10355" t="s">
        <v>988</v>
      </c>
      <c r="R10355" t="s">
        <v>988</v>
      </c>
      <c r="S10355" t="s">
        <v>994</v>
      </c>
    </row>
    <row r="10356" spans="1:19" x14ac:dyDescent="0.3">
      <c r="A10356" t="s">
        <v>15</v>
      </c>
      <c r="B10356" t="s">
        <v>72</v>
      </c>
      <c r="C10356" t="s">
        <v>3744</v>
      </c>
      <c r="D10356" t="s">
        <v>410</v>
      </c>
      <c r="E10356" t="s">
        <v>417</v>
      </c>
      <c r="F10356" t="s">
        <v>410</v>
      </c>
      <c r="G10356" t="s">
        <v>3743</v>
      </c>
      <c r="H10356" t="s">
        <v>4511</v>
      </c>
      <c r="I10356" t="s">
        <v>733</v>
      </c>
      <c r="J10356" t="s">
        <v>9318</v>
      </c>
      <c r="K10356" t="s">
        <v>400</v>
      </c>
      <c r="L10356" t="s">
        <v>985</v>
      </c>
      <c r="M10356" t="s">
        <v>988</v>
      </c>
      <c r="N10356" t="s">
        <v>988</v>
      </c>
      <c r="O10356" t="s">
        <v>988</v>
      </c>
      <c r="P10356" t="s">
        <v>988</v>
      </c>
      <c r="Q10356" t="s">
        <v>988</v>
      </c>
      <c r="R10356" t="s">
        <v>988</v>
      </c>
      <c r="S10356" t="s">
        <v>4513</v>
      </c>
    </row>
    <row r="10357" spans="1:19" x14ac:dyDescent="0.3">
      <c r="A10357" t="s">
        <v>15</v>
      </c>
      <c r="B10357" t="s">
        <v>72</v>
      </c>
      <c r="C10357" t="s">
        <v>3744</v>
      </c>
      <c r="D10357" t="s">
        <v>410</v>
      </c>
      <c r="E10357" t="s">
        <v>417</v>
      </c>
      <c r="F10357" t="s">
        <v>410</v>
      </c>
      <c r="G10357" t="s">
        <v>3743</v>
      </c>
      <c r="H10357" t="s">
        <v>4511</v>
      </c>
      <c r="I10357" t="s">
        <v>733</v>
      </c>
      <c r="J10357" t="s">
        <v>9318</v>
      </c>
      <c r="K10357" t="s">
        <v>400</v>
      </c>
      <c r="L10357" t="s">
        <v>985</v>
      </c>
      <c r="S10357" t="s">
        <v>995</v>
      </c>
    </row>
    <row r="10358" spans="1:19" x14ac:dyDescent="0.3">
      <c r="A10358" t="s">
        <v>15</v>
      </c>
      <c r="B10358" t="s">
        <v>72</v>
      </c>
      <c r="C10358" t="s">
        <v>3744</v>
      </c>
      <c r="D10358" t="s">
        <v>410</v>
      </c>
      <c r="E10358" t="s">
        <v>417</v>
      </c>
      <c r="F10358" t="s">
        <v>410</v>
      </c>
      <c r="G10358" t="s">
        <v>3743</v>
      </c>
      <c r="H10358" t="s">
        <v>410</v>
      </c>
      <c r="I10358" t="s">
        <v>733</v>
      </c>
      <c r="J10358" t="s">
        <v>9318</v>
      </c>
      <c r="K10358" t="s">
        <v>400</v>
      </c>
      <c r="L10358" t="s">
        <v>985</v>
      </c>
      <c r="M10358" t="s">
        <v>988</v>
      </c>
      <c r="N10358" t="s">
        <v>988</v>
      </c>
      <c r="O10358" t="s">
        <v>988</v>
      </c>
      <c r="P10358" t="s">
        <v>988</v>
      </c>
      <c r="Q10358" t="s">
        <v>988</v>
      </c>
      <c r="R10358" t="s">
        <v>988</v>
      </c>
      <c r="S10358" t="s">
        <v>994</v>
      </c>
    </row>
    <row r="10359" spans="1:19" x14ac:dyDescent="0.3">
      <c r="A10359" t="s">
        <v>15</v>
      </c>
      <c r="B10359" t="s">
        <v>72</v>
      </c>
      <c r="C10359" t="s">
        <v>390</v>
      </c>
      <c r="D10359" t="s">
        <v>410</v>
      </c>
      <c r="E10359" t="s">
        <v>4511</v>
      </c>
      <c r="F10359" t="s">
        <v>410</v>
      </c>
      <c r="G10359" t="s">
        <v>722</v>
      </c>
      <c r="H10359" t="s">
        <v>4511</v>
      </c>
      <c r="I10359" t="s">
        <v>733</v>
      </c>
      <c r="J10359" t="s">
        <v>980</v>
      </c>
      <c r="K10359" t="s">
        <v>400</v>
      </c>
      <c r="L10359" t="s">
        <v>985</v>
      </c>
      <c r="M10359" t="s">
        <v>988</v>
      </c>
      <c r="N10359" t="s">
        <v>988</v>
      </c>
      <c r="O10359" t="s">
        <v>988</v>
      </c>
      <c r="P10359" t="s">
        <v>988</v>
      </c>
      <c r="Q10359" t="s">
        <v>988</v>
      </c>
      <c r="R10359" t="s">
        <v>988</v>
      </c>
      <c r="S10359" t="s">
        <v>4513</v>
      </c>
    </row>
    <row r="10360" spans="1:19" x14ac:dyDescent="0.3">
      <c r="A10360" t="s">
        <v>15</v>
      </c>
      <c r="B10360" t="s">
        <v>72</v>
      </c>
      <c r="C10360" t="s">
        <v>390</v>
      </c>
      <c r="D10360" t="s">
        <v>410</v>
      </c>
      <c r="E10360" t="s">
        <v>4511</v>
      </c>
      <c r="F10360" t="s">
        <v>410</v>
      </c>
      <c r="G10360" t="s">
        <v>722</v>
      </c>
      <c r="H10360" t="s">
        <v>4511</v>
      </c>
      <c r="I10360" t="s">
        <v>733</v>
      </c>
      <c r="J10360" t="s">
        <v>980</v>
      </c>
      <c r="K10360" t="s">
        <v>400</v>
      </c>
      <c r="L10360" t="s">
        <v>985</v>
      </c>
      <c r="S10360" t="s">
        <v>995</v>
      </c>
    </row>
    <row r="10361" spans="1:19" x14ac:dyDescent="0.3">
      <c r="A10361" t="s">
        <v>15</v>
      </c>
      <c r="B10361" t="s">
        <v>72</v>
      </c>
      <c r="C10361" t="s">
        <v>390</v>
      </c>
      <c r="D10361" t="s">
        <v>410</v>
      </c>
      <c r="E10361" t="s">
        <v>4511</v>
      </c>
      <c r="F10361" t="s">
        <v>410</v>
      </c>
      <c r="G10361" t="s">
        <v>722</v>
      </c>
      <c r="H10361" t="s">
        <v>410</v>
      </c>
      <c r="I10361" t="s">
        <v>733</v>
      </c>
      <c r="J10361" t="s">
        <v>926</v>
      </c>
      <c r="K10361" t="s">
        <v>400</v>
      </c>
      <c r="L10361" t="s">
        <v>985</v>
      </c>
      <c r="M10361" t="s">
        <v>988</v>
      </c>
      <c r="N10361" t="s">
        <v>988</v>
      </c>
      <c r="O10361" t="s">
        <v>988</v>
      </c>
      <c r="P10361" t="s">
        <v>988</v>
      </c>
      <c r="Q10361" t="s">
        <v>988</v>
      </c>
      <c r="R10361" t="s">
        <v>988</v>
      </c>
      <c r="S10361" t="s">
        <v>994</v>
      </c>
    </row>
    <row r="10362" spans="1:19" x14ac:dyDescent="0.3">
      <c r="A10362" t="s">
        <v>15</v>
      </c>
      <c r="B10362" t="s">
        <v>72</v>
      </c>
      <c r="C10362" t="s">
        <v>3750</v>
      </c>
      <c r="D10362" t="s">
        <v>410</v>
      </c>
      <c r="E10362" t="s">
        <v>4511</v>
      </c>
      <c r="F10362" t="s">
        <v>419</v>
      </c>
      <c r="G10362" t="s">
        <v>3749</v>
      </c>
      <c r="H10362" t="s">
        <v>4511</v>
      </c>
      <c r="I10362" t="s">
        <v>733</v>
      </c>
      <c r="J10362" t="s">
        <v>9257</v>
      </c>
      <c r="K10362" t="s">
        <v>400</v>
      </c>
      <c r="L10362" t="s">
        <v>985</v>
      </c>
      <c r="M10362" t="s">
        <v>988</v>
      </c>
      <c r="N10362" t="s">
        <v>988</v>
      </c>
      <c r="O10362" t="s">
        <v>988</v>
      </c>
      <c r="P10362" t="s">
        <v>988</v>
      </c>
      <c r="Q10362" t="s">
        <v>988</v>
      </c>
      <c r="R10362" t="s">
        <v>988</v>
      </c>
      <c r="S10362" t="s">
        <v>4513</v>
      </c>
    </row>
    <row r="10363" spans="1:19" x14ac:dyDescent="0.3">
      <c r="A10363" t="s">
        <v>15</v>
      </c>
      <c r="B10363" t="s">
        <v>72</v>
      </c>
      <c r="C10363" t="s">
        <v>3750</v>
      </c>
      <c r="D10363" t="s">
        <v>410</v>
      </c>
      <c r="E10363" t="s">
        <v>4511</v>
      </c>
      <c r="F10363" t="s">
        <v>419</v>
      </c>
      <c r="G10363" t="s">
        <v>3749</v>
      </c>
      <c r="H10363" t="s">
        <v>4511</v>
      </c>
      <c r="I10363" t="s">
        <v>733</v>
      </c>
      <c r="J10363" t="s">
        <v>9257</v>
      </c>
      <c r="K10363" t="s">
        <v>400</v>
      </c>
      <c r="L10363" t="s">
        <v>985</v>
      </c>
      <c r="S10363" t="s">
        <v>995</v>
      </c>
    </row>
    <row r="10364" spans="1:19" x14ac:dyDescent="0.3">
      <c r="A10364" t="s">
        <v>15</v>
      </c>
      <c r="B10364" t="s">
        <v>72</v>
      </c>
      <c r="C10364" t="s">
        <v>3750</v>
      </c>
      <c r="D10364" t="s">
        <v>410</v>
      </c>
      <c r="E10364" t="s">
        <v>4511</v>
      </c>
      <c r="F10364" t="s">
        <v>419</v>
      </c>
      <c r="G10364" t="s">
        <v>3749</v>
      </c>
      <c r="H10364" t="s">
        <v>4511</v>
      </c>
      <c r="I10364" t="s">
        <v>733</v>
      </c>
      <c r="J10364" t="s">
        <v>9257</v>
      </c>
      <c r="K10364" t="s">
        <v>400</v>
      </c>
      <c r="L10364" t="s">
        <v>985</v>
      </c>
      <c r="S10364" t="s">
        <v>994</v>
      </c>
    </row>
    <row r="10365" spans="1:19" x14ac:dyDescent="0.3">
      <c r="A10365" t="s">
        <v>15</v>
      </c>
      <c r="B10365" t="s">
        <v>72</v>
      </c>
      <c r="C10365" t="s">
        <v>3752</v>
      </c>
      <c r="D10365" t="s">
        <v>410</v>
      </c>
      <c r="E10365" t="s">
        <v>4511</v>
      </c>
      <c r="F10365" t="s">
        <v>410</v>
      </c>
      <c r="G10365" t="s">
        <v>3751</v>
      </c>
      <c r="H10365" t="s">
        <v>4511</v>
      </c>
      <c r="I10365" t="s">
        <v>733</v>
      </c>
      <c r="J10365" t="s">
        <v>928</v>
      </c>
      <c r="K10365" t="s">
        <v>400</v>
      </c>
      <c r="L10365" t="s">
        <v>985</v>
      </c>
      <c r="M10365" t="s">
        <v>988</v>
      </c>
      <c r="N10365" t="s">
        <v>988</v>
      </c>
      <c r="O10365" t="s">
        <v>988</v>
      </c>
      <c r="P10365" t="s">
        <v>988</v>
      </c>
      <c r="Q10365" t="s">
        <v>988</v>
      </c>
      <c r="R10365" t="s">
        <v>988</v>
      </c>
      <c r="S10365" t="s">
        <v>4513</v>
      </c>
    </row>
    <row r="10366" spans="1:19" x14ac:dyDescent="0.3">
      <c r="A10366" t="s">
        <v>15</v>
      </c>
      <c r="B10366" t="s">
        <v>72</v>
      </c>
      <c r="C10366" t="s">
        <v>3752</v>
      </c>
      <c r="D10366" t="s">
        <v>410</v>
      </c>
      <c r="E10366" t="s">
        <v>4511</v>
      </c>
      <c r="F10366" t="s">
        <v>410</v>
      </c>
      <c r="G10366" t="s">
        <v>3751</v>
      </c>
      <c r="H10366" t="s">
        <v>4511</v>
      </c>
      <c r="I10366" t="s">
        <v>733</v>
      </c>
      <c r="J10366" t="s">
        <v>928</v>
      </c>
      <c r="K10366" t="s">
        <v>400</v>
      </c>
      <c r="L10366" t="s">
        <v>985</v>
      </c>
      <c r="S10366" t="s">
        <v>995</v>
      </c>
    </row>
    <row r="10367" spans="1:19" x14ac:dyDescent="0.3">
      <c r="A10367" t="s">
        <v>15</v>
      </c>
      <c r="B10367" t="s">
        <v>72</v>
      </c>
      <c r="C10367" t="s">
        <v>3752</v>
      </c>
      <c r="D10367" t="s">
        <v>410</v>
      </c>
      <c r="E10367" t="s">
        <v>4511</v>
      </c>
      <c r="F10367" t="s">
        <v>410</v>
      </c>
      <c r="G10367" t="s">
        <v>3751</v>
      </c>
      <c r="H10367" t="s">
        <v>4511</v>
      </c>
      <c r="I10367" t="s">
        <v>733</v>
      </c>
      <c r="J10367" t="s">
        <v>928</v>
      </c>
      <c r="K10367" t="s">
        <v>400</v>
      </c>
      <c r="L10367" t="s">
        <v>985</v>
      </c>
      <c r="S10367" t="s">
        <v>994</v>
      </c>
    </row>
    <row r="10368" spans="1:19" x14ac:dyDescent="0.3">
      <c r="A10368" t="s">
        <v>15</v>
      </c>
      <c r="B10368" t="s">
        <v>72</v>
      </c>
      <c r="C10368" t="s">
        <v>9850</v>
      </c>
      <c r="D10368" t="s">
        <v>410</v>
      </c>
      <c r="E10368" t="s">
        <v>419</v>
      </c>
      <c r="F10368" t="s">
        <v>410</v>
      </c>
      <c r="G10368" t="s">
        <v>9851</v>
      </c>
      <c r="H10368" t="s">
        <v>4511</v>
      </c>
      <c r="I10368" t="s">
        <v>733</v>
      </c>
      <c r="J10368" t="s">
        <v>940</v>
      </c>
      <c r="K10368" t="s">
        <v>400</v>
      </c>
      <c r="L10368" t="s">
        <v>985</v>
      </c>
      <c r="M10368" t="s">
        <v>988</v>
      </c>
      <c r="N10368" t="s">
        <v>988</v>
      </c>
      <c r="O10368" t="s">
        <v>988</v>
      </c>
      <c r="P10368" t="s">
        <v>988</v>
      </c>
      <c r="Q10368" t="s">
        <v>988</v>
      </c>
      <c r="R10368" t="s">
        <v>988</v>
      </c>
      <c r="S10368" t="s">
        <v>4513</v>
      </c>
    </row>
    <row r="10369" spans="1:19" x14ac:dyDescent="0.3">
      <c r="A10369" t="s">
        <v>15</v>
      </c>
      <c r="B10369" t="s">
        <v>72</v>
      </c>
      <c r="C10369" t="s">
        <v>9850</v>
      </c>
      <c r="D10369" t="s">
        <v>410</v>
      </c>
      <c r="E10369" t="s">
        <v>419</v>
      </c>
      <c r="F10369" t="s">
        <v>410</v>
      </c>
      <c r="G10369" t="s">
        <v>9851</v>
      </c>
      <c r="H10369" t="s">
        <v>4511</v>
      </c>
      <c r="I10369" t="s">
        <v>733</v>
      </c>
      <c r="J10369" t="s">
        <v>940</v>
      </c>
      <c r="K10369" t="s">
        <v>400</v>
      </c>
      <c r="L10369" t="s">
        <v>985</v>
      </c>
      <c r="S10369" t="s">
        <v>995</v>
      </c>
    </row>
    <row r="10370" spans="1:19" x14ac:dyDescent="0.3">
      <c r="A10370" t="s">
        <v>15</v>
      </c>
      <c r="B10370" t="s">
        <v>72</v>
      </c>
      <c r="C10370" t="s">
        <v>9850</v>
      </c>
      <c r="D10370" t="s">
        <v>410</v>
      </c>
      <c r="E10370" t="s">
        <v>419</v>
      </c>
      <c r="F10370" t="s">
        <v>410</v>
      </c>
      <c r="G10370" t="s">
        <v>9851</v>
      </c>
      <c r="H10370" t="s">
        <v>4511</v>
      </c>
      <c r="I10370" t="s">
        <v>733</v>
      </c>
      <c r="J10370" t="s">
        <v>940</v>
      </c>
      <c r="K10370" t="s">
        <v>400</v>
      </c>
      <c r="L10370" t="s">
        <v>985</v>
      </c>
      <c r="S10370" t="s">
        <v>994</v>
      </c>
    </row>
    <row r="10371" spans="1:19" x14ac:dyDescent="0.3">
      <c r="A10371" t="s">
        <v>15</v>
      </c>
      <c r="B10371" t="s">
        <v>72</v>
      </c>
      <c r="C10371" t="s">
        <v>391</v>
      </c>
      <c r="D10371" t="s">
        <v>410</v>
      </c>
      <c r="E10371" t="s">
        <v>4511</v>
      </c>
      <c r="F10371" t="s">
        <v>410</v>
      </c>
      <c r="G10371" t="s">
        <v>723</v>
      </c>
      <c r="H10371" t="s">
        <v>4511</v>
      </c>
      <c r="I10371" t="s">
        <v>733</v>
      </c>
      <c r="J10371" t="s">
        <v>980</v>
      </c>
      <c r="K10371" t="s">
        <v>400</v>
      </c>
      <c r="L10371" t="s">
        <v>985</v>
      </c>
      <c r="M10371" t="s">
        <v>988</v>
      </c>
      <c r="N10371" t="s">
        <v>988</v>
      </c>
      <c r="O10371" t="s">
        <v>988</v>
      </c>
      <c r="P10371" t="s">
        <v>988</v>
      </c>
      <c r="Q10371" t="s">
        <v>988</v>
      </c>
      <c r="R10371" t="s">
        <v>988</v>
      </c>
      <c r="S10371" t="s">
        <v>4513</v>
      </c>
    </row>
    <row r="10372" spans="1:19" x14ac:dyDescent="0.3">
      <c r="A10372" t="s">
        <v>15</v>
      </c>
      <c r="B10372" t="s">
        <v>72</v>
      </c>
      <c r="C10372" t="s">
        <v>391</v>
      </c>
      <c r="D10372" t="s">
        <v>410</v>
      </c>
      <c r="E10372" t="s">
        <v>4511</v>
      </c>
      <c r="F10372" t="s">
        <v>410</v>
      </c>
      <c r="G10372" t="s">
        <v>723</v>
      </c>
      <c r="H10372" t="s">
        <v>4511</v>
      </c>
      <c r="I10372" t="s">
        <v>733</v>
      </c>
      <c r="J10372" t="s">
        <v>980</v>
      </c>
      <c r="K10372" t="s">
        <v>400</v>
      </c>
      <c r="L10372" t="s">
        <v>985</v>
      </c>
      <c r="S10372" t="s">
        <v>995</v>
      </c>
    </row>
    <row r="10373" spans="1:19" x14ac:dyDescent="0.3">
      <c r="A10373" t="s">
        <v>15</v>
      </c>
      <c r="B10373" t="s">
        <v>72</v>
      </c>
      <c r="C10373" t="s">
        <v>391</v>
      </c>
      <c r="D10373" t="s">
        <v>410</v>
      </c>
      <c r="E10373" t="s">
        <v>4511</v>
      </c>
      <c r="F10373" t="s">
        <v>410</v>
      </c>
      <c r="G10373" t="s">
        <v>723</v>
      </c>
      <c r="H10373" t="s">
        <v>410</v>
      </c>
      <c r="I10373" t="s">
        <v>733</v>
      </c>
      <c r="J10373" t="s">
        <v>980</v>
      </c>
      <c r="K10373" t="s">
        <v>400</v>
      </c>
      <c r="L10373" t="s">
        <v>985</v>
      </c>
      <c r="M10373" t="s">
        <v>988</v>
      </c>
      <c r="N10373" t="s">
        <v>988</v>
      </c>
      <c r="O10373" t="s">
        <v>988</v>
      </c>
      <c r="P10373" t="s">
        <v>988</v>
      </c>
      <c r="Q10373" t="s">
        <v>988</v>
      </c>
      <c r="R10373" t="s">
        <v>988</v>
      </c>
      <c r="S10373" t="s">
        <v>994</v>
      </c>
    </row>
    <row r="10374" spans="1:19" x14ac:dyDescent="0.3">
      <c r="A10374" t="s">
        <v>15</v>
      </c>
      <c r="B10374" t="s">
        <v>72</v>
      </c>
      <c r="C10374" t="s">
        <v>3746</v>
      </c>
      <c r="D10374" t="s">
        <v>410</v>
      </c>
      <c r="E10374" t="s">
        <v>4511</v>
      </c>
      <c r="F10374" t="s">
        <v>419</v>
      </c>
      <c r="G10374" t="s">
        <v>3745</v>
      </c>
      <c r="H10374" t="s">
        <v>4511</v>
      </c>
      <c r="I10374" t="s">
        <v>733</v>
      </c>
      <c r="J10374" t="s">
        <v>963</v>
      </c>
      <c r="K10374" t="s">
        <v>400</v>
      </c>
      <c r="L10374" t="s">
        <v>985</v>
      </c>
      <c r="M10374" t="s">
        <v>988</v>
      </c>
      <c r="N10374" t="s">
        <v>988</v>
      </c>
      <c r="O10374" t="s">
        <v>988</v>
      </c>
      <c r="P10374" t="s">
        <v>988</v>
      </c>
      <c r="Q10374" t="s">
        <v>988</v>
      </c>
      <c r="R10374" t="s">
        <v>988</v>
      </c>
      <c r="S10374" t="s">
        <v>4513</v>
      </c>
    </row>
    <row r="10375" spans="1:19" x14ac:dyDescent="0.3">
      <c r="A10375" t="s">
        <v>15</v>
      </c>
      <c r="B10375" t="s">
        <v>72</v>
      </c>
      <c r="C10375" t="s">
        <v>3746</v>
      </c>
      <c r="D10375" t="s">
        <v>410</v>
      </c>
      <c r="E10375" t="s">
        <v>4511</v>
      </c>
      <c r="F10375" t="s">
        <v>419</v>
      </c>
      <c r="G10375" t="s">
        <v>3745</v>
      </c>
      <c r="H10375" t="s">
        <v>4511</v>
      </c>
      <c r="I10375" t="s">
        <v>733</v>
      </c>
      <c r="J10375" t="s">
        <v>963</v>
      </c>
      <c r="K10375" t="s">
        <v>400</v>
      </c>
      <c r="L10375" t="s">
        <v>985</v>
      </c>
      <c r="S10375" t="s">
        <v>995</v>
      </c>
    </row>
    <row r="10376" spans="1:19" x14ac:dyDescent="0.3">
      <c r="A10376" t="s">
        <v>15</v>
      </c>
      <c r="B10376" t="s">
        <v>72</v>
      </c>
      <c r="C10376" t="s">
        <v>3746</v>
      </c>
      <c r="D10376" t="s">
        <v>410</v>
      </c>
      <c r="E10376" t="s">
        <v>4511</v>
      </c>
      <c r="F10376" t="s">
        <v>419</v>
      </c>
      <c r="G10376" t="s">
        <v>3745</v>
      </c>
      <c r="H10376" t="s">
        <v>4511</v>
      </c>
      <c r="I10376" t="s">
        <v>733</v>
      </c>
      <c r="J10376" t="s">
        <v>943</v>
      </c>
      <c r="K10376" t="s">
        <v>400</v>
      </c>
      <c r="L10376" t="s">
        <v>985</v>
      </c>
      <c r="M10376" t="s">
        <v>988</v>
      </c>
      <c r="N10376" t="s">
        <v>988</v>
      </c>
      <c r="O10376" t="s">
        <v>988</v>
      </c>
      <c r="P10376" t="s">
        <v>988</v>
      </c>
      <c r="Q10376" t="s">
        <v>988</v>
      </c>
      <c r="R10376" t="s">
        <v>988</v>
      </c>
      <c r="S10376" t="s">
        <v>994</v>
      </c>
    </row>
    <row r="10377" spans="1:19" x14ac:dyDescent="0.3">
      <c r="A10377" t="s">
        <v>15</v>
      </c>
      <c r="B10377" t="s">
        <v>72</v>
      </c>
      <c r="C10377" t="s">
        <v>3748</v>
      </c>
      <c r="D10377" t="s">
        <v>410</v>
      </c>
      <c r="E10377" t="s">
        <v>410</v>
      </c>
      <c r="F10377" t="s">
        <v>410</v>
      </c>
      <c r="G10377" t="s">
        <v>3747</v>
      </c>
      <c r="H10377" t="s">
        <v>4511</v>
      </c>
      <c r="I10377" t="s">
        <v>733</v>
      </c>
      <c r="J10377" t="s">
        <v>9537</v>
      </c>
      <c r="K10377" t="s">
        <v>400</v>
      </c>
      <c r="L10377" t="s">
        <v>985</v>
      </c>
      <c r="M10377" t="s">
        <v>988</v>
      </c>
      <c r="N10377" t="s">
        <v>988</v>
      </c>
      <c r="O10377" t="s">
        <v>988</v>
      </c>
      <c r="P10377" t="s">
        <v>988</v>
      </c>
      <c r="Q10377" t="s">
        <v>988</v>
      </c>
      <c r="R10377" t="s">
        <v>988</v>
      </c>
      <c r="S10377" t="s">
        <v>4513</v>
      </c>
    </row>
    <row r="10378" spans="1:19" x14ac:dyDescent="0.3">
      <c r="A10378" t="s">
        <v>15</v>
      </c>
      <c r="B10378" t="s">
        <v>72</v>
      </c>
      <c r="C10378" t="s">
        <v>3748</v>
      </c>
      <c r="D10378" t="s">
        <v>410</v>
      </c>
      <c r="E10378" t="s">
        <v>410</v>
      </c>
      <c r="F10378" t="s">
        <v>410</v>
      </c>
      <c r="G10378" t="s">
        <v>3747</v>
      </c>
      <c r="H10378" t="s">
        <v>4511</v>
      </c>
      <c r="I10378" t="s">
        <v>733</v>
      </c>
      <c r="J10378" t="s">
        <v>9537</v>
      </c>
      <c r="K10378" t="s">
        <v>400</v>
      </c>
      <c r="L10378" t="s">
        <v>985</v>
      </c>
      <c r="S10378" t="s">
        <v>995</v>
      </c>
    </row>
    <row r="10379" spans="1:19" x14ac:dyDescent="0.3">
      <c r="A10379" t="s">
        <v>15</v>
      </c>
      <c r="B10379" t="s">
        <v>72</v>
      </c>
      <c r="C10379" t="s">
        <v>3748</v>
      </c>
      <c r="D10379" t="s">
        <v>410</v>
      </c>
      <c r="E10379" t="s">
        <v>410</v>
      </c>
      <c r="F10379" t="s">
        <v>410</v>
      </c>
      <c r="G10379" t="s">
        <v>3747</v>
      </c>
      <c r="H10379" t="s">
        <v>4511</v>
      </c>
      <c r="I10379" t="s">
        <v>733</v>
      </c>
      <c r="J10379" t="s">
        <v>9537</v>
      </c>
      <c r="K10379" t="s">
        <v>400</v>
      </c>
      <c r="L10379" t="s">
        <v>985</v>
      </c>
      <c r="S10379" t="s">
        <v>994</v>
      </c>
    </row>
    <row r="10380" spans="1:19" x14ac:dyDescent="0.3">
      <c r="A10380" t="s">
        <v>15</v>
      </c>
      <c r="B10380" t="s">
        <v>72</v>
      </c>
      <c r="C10380" t="s">
        <v>392</v>
      </c>
      <c r="D10380" t="s">
        <v>410</v>
      </c>
      <c r="E10380" t="s">
        <v>418</v>
      </c>
      <c r="F10380" t="s">
        <v>419</v>
      </c>
      <c r="G10380" t="s">
        <v>724</v>
      </c>
      <c r="H10380" t="s">
        <v>4511</v>
      </c>
      <c r="I10380" t="s">
        <v>733</v>
      </c>
      <c r="J10380" t="s">
        <v>5660</v>
      </c>
      <c r="K10380" t="s">
        <v>400</v>
      </c>
      <c r="L10380" t="s">
        <v>985</v>
      </c>
      <c r="M10380" t="s">
        <v>988</v>
      </c>
      <c r="N10380" t="s">
        <v>988</v>
      </c>
      <c r="O10380" t="s">
        <v>988</v>
      </c>
      <c r="P10380" t="s">
        <v>988</v>
      </c>
      <c r="Q10380" t="s">
        <v>988</v>
      </c>
      <c r="R10380" t="s">
        <v>988</v>
      </c>
      <c r="S10380" t="s">
        <v>4513</v>
      </c>
    </row>
    <row r="10381" spans="1:19" x14ac:dyDescent="0.3">
      <c r="A10381" t="s">
        <v>15</v>
      </c>
      <c r="B10381" t="s">
        <v>72</v>
      </c>
      <c r="C10381" t="s">
        <v>392</v>
      </c>
      <c r="D10381" t="s">
        <v>410</v>
      </c>
      <c r="E10381" t="s">
        <v>418</v>
      </c>
      <c r="F10381" t="s">
        <v>419</v>
      </c>
      <c r="G10381" t="s">
        <v>724</v>
      </c>
      <c r="H10381" t="s">
        <v>4511</v>
      </c>
      <c r="I10381" t="s">
        <v>733</v>
      </c>
      <c r="J10381" t="s">
        <v>930</v>
      </c>
      <c r="K10381" t="s">
        <v>400</v>
      </c>
      <c r="L10381" t="s">
        <v>985</v>
      </c>
      <c r="M10381" t="s">
        <v>988</v>
      </c>
      <c r="N10381" t="s">
        <v>988</v>
      </c>
      <c r="O10381" t="s">
        <v>988</v>
      </c>
      <c r="P10381" t="s">
        <v>988</v>
      </c>
      <c r="Q10381" t="s">
        <v>988</v>
      </c>
      <c r="R10381" t="s">
        <v>988</v>
      </c>
      <c r="S10381" t="s">
        <v>995</v>
      </c>
    </row>
    <row r="10382" spans="1:19" x14ac:dyDescent="0.3">
      <c r="A10382" t="s">
        <v>15</v>
      </c>
      <c r="B10382" t="s">
        <v>72</v>
      </c>
      <c r="C10382" t="s">
        <v>392</v>
      </c>
      <c r="D10382" t="s">
        <v>410</v>
      </c>
      <c r="E10382" t="s">
        <v>418</v>
      </c>
      <c r="F10382" t="s">
        <v>419</v>
      </c>
      <c r="G10382" t="s">
        <v>724</v>
      </c>
      <c r="H10382" t="s">
        <v>419</v>
      </c>
      <c r="I10382" t="s">
        <v>733</v>
      </c>
      <c r="J10382" t="s">
        <v>930</v>
      </c>
      <c r="K10382" t="s">
        <v>400</v>
      </c>
      <c r="L10382" t="s">
        <v>985</v>
      </c>
      <c r="M10382" t="s">
        <v>988</v>
      </c>
      <c r="N10382" t="s">
        <v>988</v>
      </c>
      <c r="O10382" t="s">
        <v>988</v>
      </c>
      <c r="P10382" t="s">
        <v>988</v>
      </c>
      <c r="Q10382" t="s">
        <v>988</v>
      </c>
      <c r="R10382" t="s">
        <v>988</v>
      </c>
      <c r="S10382" t="s">
        <v>994</v>
      </c>
    </row>
    <row r="10383" spans="1:19" x14ac:dyDescent="0.3">
      <c r="A10383" t="s">
        <v>16</v>
      </c>
      <c r="B10383" t="s">
        <v>3753</v>
      </c>
      <c r="C10383" t="s">
        <v>3793</v>
      </c>
      <c r="D10383" t="s">
        <v>410</v>
      </c>
      <c r="E10383" t="s">
        <v>4511</v>
      </c>
      <c r="F10383" t="s">
        <v>410</v>
      </c>
      <c r="G10383" t="s">
        <v>3792</v>
      </c>
      <c r="H10383" t="s">
        <v>4511</v>
      </c>
      <c r="I10383" t="s">
        <v>733</v>
      </c>
      <c r="J10383" t="s">
        <v>917</v>
      </c>
      <c r="K10383" t="s">
        <v>400</v>
      </c>
      <c r="L10383" t="s">
        <v>985</v>
      </c>
      <c r="M10383" t="s">
        <v>988</v>
      </c>
      <c r="N10383" t="s">
        <v>988</v>
      </c>
      <c r="O10383" t="s">
        <v>988</v>
      </c>
      <c r="P10383" t="s">
        <v>988</v>
      </c>
      <c r="Q10383" t="s">
        <v>988</v>
      </c>
      <c r="R10383" t="s">
        <v>988</v>
      </c>
      <c r="S10383" t="s">
        <v>4513</v>
      </c>
    </row>
    <row r="10384" spans="1:19" x14ac:dyDescent="0.3">
      <c r="A10384" t="s">
        <v>16</v>
      </c>
      <c r="B10384" t="s">
        <v>3753</v>
      </c>
      <c r="C10384" t="s">
        <v>3793</v>
      </c>
      <c r="D10384" t="s">
        <v>410</v>
      </c>
      <c r="E10384" t="s">
        <v>4511</v>
      </c>
      <c r="F10384" t="s">
        <v>410</v>
      </c>
      <c r="G10384" t="s">
        <v>3792</v>
      </c>
      <c r="H10384" t="s">
        <v>4511</v>
      </c>
      <c r="I10384" t="s">
        <v>733</v>
      </c>
      <c r="J10384" t="s">
        <v>917</v>
      </c>
      <c r="K10384" t="s">
        <v>400</v>
      </c>
      <c r="L10384" t="s">
        <v>985</v>
      </c>
      <c r="S10384" t="s">
        <v>995</v>
      </c>
    </row>
    <row r="10385" spans="1:19" x14ac:dyDescent="0.3">
      <c r="A10385" t="s">
        <v>16</v>
      </c>
      <c r="B10385" t="s">
        <v>3753</v>
      </c>
      <c r="C10385" t="s">
        <v>3793</v>
      </c>
      <c r="D10385" t="s">
        <v>410</v>
      </c>
      <c r="E10385" t="s">
        <v>4511</v>
      </c>
      <c r="F10385" t="s">
        <v>410</v>
      </c>
      <c r="G10385" t="s">
        <v>3792</v>
      </c>
      <c r="H10385" t="s">
        <v>4511</v>
      </c>
      <c r="I10385" t="s">
        <v>733</v>
      </c>
      <c r="J10385" t="s">
        <v>917</v>
      </c>
      <c r="K10385" t="s">
        <v>400</v>
      </c>
      <c r="L10385" t="s">
        <v>985</v>
      </c>
      <c r="S10385" t="s">
        <v>994</v>
      </c>
    </row>
    <row r="10386" spans="1:19" x14ac:dyDescent="0.3">
      <c r="A10386" t="s">
        <v>16</v>
      </c>
      <c r="B10386" t="s">
        <v>3753</v>
      </c>
      <c r="C10386" t="s">
        <v>3789</v>
      </c>
      <c r="D10386" t="s">
        <v>410</v>
      </c>
      <c r="E10386" t="s">
        <v>4511</v>
      </c>
      <c r="F10386" t="s">
        <v>410</v>
      </c>
      <c r="G10386" t="s">
        <v>3788</v>
      </c>
      <c r="H10386" t="s">
        <v>4511</v>
      </c>
      <c r="I10386" t="s">
        <v>733</v>
      </c>
      <c r="J10386" t="s">
        <v>9368</v>
      </c>
      <c r="K10386" t="s">
        <v>400</v>
      </c>
      <c r="L10386" t="s">
        <v>985</v>
      </c>
      <c r="M10386" t="s">
        <v>988</v>
      </c>
      <c r="N10386" t="s">
        <v>988</v>
      </c>
      <c r="O10386" t="s">
        <v>988</v>
      </c>
      <c r="P10386" t="s">
        <v>988</v>
      </c>
      <c r="Q10386" t="s">
        <v>988</v>
      </c>
      <c r="R10386" t="s">
        <v>988</v>
      </c>
      <c r="S10386" t="s">
        <v>4513</v>
      </c>
    </row>
    <row r="10387" spans="1:19" x14ac:dyDescent="0.3">
      <c r="A10387" t="s">
        <v>16</v>
      </c>
      <c r="B10387" t="s">
        <v>3753</v>
      </c>
      <c r="C10387" t="s">
        <v>3789</v>
      </c>
      <c r="D10387" t="s">
        <v>410</v>
      </c>
      <c r="E10387" t="s">
        <v>4511</v>
      </c>
      <c r="F10387" t="s">
        <v>410</v>
      </c>
      <c r="G10387" t="s">
        <v>3788</v>
      </c>
      <c r="H10387" t="s">
        <v>4511</v>
      </c>
      <c r="I10387" t="s">
        <v>733</v>
      </c>
      <c r="J10387" t="s">
        <v>9368</v>
      </c>
      <c r="K10387" t="s">
        <v>400</v>
      </c>
      <c r="L10387" t="s">
        <v>985</v>
      </c>
      <c r="S10387" t="s">
        <v>995</v>
      </c>
    </row>
    <row r="10388" spans="1:19" x14ac:dyDescent="0.3">
      <c r="A10388" t="s">
        <v>16</v>
      </c>
      <c r="B10388" t="s">
        <v>3753</v>
      </c>
      <c r="C10388" t="s">
        <v>3789</v>
      </c>
      <c r="D10388" t="s">
        <v>410</v>
      </c>
      <c r="E10388" t="s">
        <v>4511</v>
      </c>
      <c r="F10388" t="s">
        <v>410</v>
      </c>
      <c r="G10388" t="s">
        <v>3788</v>
      </c>
      <c r="H10388" t="s">
        <v>4511</v>
      </c>
      <c r="I10388" t="s">
        <v>733</v>
      </c>
      <c r="J10388" t="s">
        <v>9368</v>
      </c>
      <c r="K10388" t="s">
        <v>400</v>
      </c>
      <c r="L10388" t="s">
        <v>985</v>
      </c>
      <c r="S10388" t="s">
        <v>994</v>
      </c>
    </row>
    <row r="10389" spans="1:19" x14ac:dyDescent="0.3">
      <c r="A10389" t="s">
        <v>16</v>
      </c>
      <c r="B10389" t="s">
        <v>3753</v>
      </c>
      <c r="C10389" t="s">
        <v>3777</v>
      </c>
      <c r="D10389" t="s">
        <v>410</v>
      </c>
      <c r="E10389" t="s">
        <v>4511</v>
      </c>
      <c r="F10389" t="s">
        <v>419</v>
      </c>
      <c r="G10389" t="s">
        <v>3776</v>
      </c>
      <c r="H10389" t="s">
        <v>4511</v>
      </c>
      <c r="I10389" t="s">
        <v>733</v>
      </c>
      <c r="J10389" t="s">
        <v>9852</v>
      </c>
      <c r="K10389" t="s">
        <v>400</v>
      </c>
      <c r="L10389" t="s">
        <v>985</v>
      </c>
      <c r="M10389" t="s">
        <v>988</v>
      </c>
      <c r="N10389" t="s">
        <v>988</v>
      </c>
      <c r="O10389" t="s">
        <v>988</v>
      </c>
      <c r="P10389" t="s">
        <v>988</v>
      </c>
      <c r="Q10389" t="s">
        <v>988</v>
      </c>
      <c r="R10389" t="s">
        <v>988</v>
      </c>
      <c r="S10389" t="s">
        <v>4513</v>
      </c>
    </row>
    <row r="10390" spans="1:19" x14ac:dyDescent="0.3">
      <c r="A10390" t="s">
        <v>16</v>
      </c>
      <c r="B10390" t="s">
        <v>3753</v>
      </c>
      <c r="C10390" t="s">
        <v>3777</v>
      </c>
      <c r="D10390" t="s">
        <v>410</v>
      </c>
      <c r="E10390" t="s">
        <v>4511</v>
      </c>
      <c r="F10390" t="s">
        <v>419</v>
      </c>
      <c r="G10390" t="s">
        <v>3776</v>
      </c>
      <c r="H10390" t="s">
        <v>4511</v>
      </c>
      <c r="I10390" t="s">
        <v>733</v>
      </c>
      <c r="J10390" t="s">
        <v>9852</v>
      </c>
      <c r="K10390" t="s">
        <v>400</v>
      </c>
      <c r="L10390" t="s">
        <v>985</v>
      </c>
      <c r="S10390" t="s">
        <v>995</v>
      </c>
    </row>
    <row r="10391" spans="1:19" x14ac:dyDescent="0.3">
      <c r="A10391" t="s">
        <v>16</v>
      </c>
      <c r="B10391" t="s">
        <v>3753</v>
      </c>
      <c r="C10391" t="s">
        <v>3777</v>
      </c>
      <c r="D10391" t="s">
        <v>410</v>
      </c>
      <c r="E10391" t="s">
        <v>4511</v>
      </c>
      <c r="F10391" t="s">
        <v>419</v>
      </c>
      <c r="G10391" t="s">
        <v>3776</v>
      </c>
      <c r="H10391" t="s">
        <v>4511</v>
      </c>
      <c r="I10391" t="s">
        <v>733</v>
      </c>
      <c r="J10391" t="s">
        <v>9852</v>
      </c>
      <c r="K10391" t="s">
        <v>400</v>
      </c>
      <c r="L10391" t="s">
        <v>985</v>
      </c>
      <c r="S10391" t="s">
        <v>994</v>
      </c>
    </row>
    <row r="10392" spans="1:19" x14ac:dyDescent="0.3">
      <c r="A10392" t="s">
        <v>16</v>
      </c>
      <c r="B10392" t="s">
        <v>3753</v>
      </c>
      <c r="C10392" t="s">
        <v>3773</v>
      </c>
      <c r="D10392" t="s">
        <v>410</v>
      </c>
      <c r="E10392" t="s">
        <v>4511</v>
      </c>
      <c r="F10392" t="s">
        <v>415</v>
      </c>
      <c r="G10392" t="s">
        <v>3772</v>
      </c>
      <c r="H10392" t="s">
        <v>4511</v>
      </c>
      <c r="I10392" t="s">
        <v>733</v>
      </c>
      <c r="J10392" t="s">
        <v>869</v>
      </c>
      <c r="K10392" t="s">
        <v>400</v>
      </c>
      <c r="L10392" t="s">
        <v>985</v>
      </c>
      <c r="M10392" t="s">
        <v>988</v>
      </c>
      <c r="N10392" t="s">
        <v>988</v>
      </c>
      <c r="O10392" t="s">
        <v>988</v>
      </c>
      <c r="P10392" t="s">
        <v>988</v>
      </c>
      <c r="Q10392" t="s">
        <v>988</v>
      </c>
      <c r="R10392" t="s">
        <v>988</v>
      </c>
      <c r="S10392" t="s">
        <v>4513</v>
      </c>
    </row>
    <row r="10393" spans="1:19" x14ac:dyDescent="0.3">
      <c r="A10393" t="s">
        <v>16</v>
      </c>
      <c r="B10393" t="s">
        <v>3753</v>
      </c>
      <c r="C10393" t="s">
        <v>3773</v>
      </c>
      <c r="D10393" t="s">
        <v>410</v>
      </c>
      <c r="E10393" t="s">
        <v>4511</v>
      </c>
      <c r="F10393" t="s">
        <v>415</v>
      </c>
      <c r="G10393" t="s">
        <v>3772</v>
      </c>
      <c r="H10393" t="s">
        <v>4511</v>
      </c>
      <c r="I10393" t="s">
        <v>733</v>
      </c>
      <c r="J10393" t="s">
        <v>869</v>
      </c>
      <c r="K10393" t="s">
        <v>400</v>
      </c>
      <c r="L10393" t="s">
        <v>985</v>
      </c>
      <c r="S10393" t="s">
        <v>995</v>
      </c>
    </row>
    <row r="10394" spans="1:19" x14ac:dyDescent="0.3">
      <c r="A10394" t="s">
        <v>16</v>
      </c>
      <c r="B10394" t="s">
        <v>3753</v>
      </c>
      <c r="C10394" t="s">
        <v>3773</v>
      </c>
      <c r="D10394" t="s">
        <v>410</v>
      </c>
      <c r="E10394" t="s">
        <v>4511</v>
      </c>
      <c r="F10394" t="s">
        <v>415</v>
      </c>
      <c r="G10394" t="s">
        <v>3772</v>
      </c>
      <c r="H10394" t="s">
        <v>4511</v>
      </c>
      <c r="I10394" t="s">
        <v>733</v>
      </c>
      <c r="J10394" t="s">
        <v>869</v>
      </c>
      <c r="K10394" t="s">
        <v>400</v>
      </c>
      <c r="L10394" t="s">
        <v>985</v>
      </c>
      <c r="S10394" t="s">
        <v>994</v>
      </c>
    </row>
    <row r="10395" spans="1:19" x14ac:dyDescent="0.3">
      <c r="A10395" t="s">
        <v>16</v>
      </c>
      <c r="B10395" t="s">
        <v>3753</v>
      </c>
      <c r="C10395" t="s">
        <v>3761</v>
      </c>
      <c r="D10395" t="s">
        <v>410</v>
      </c>
      <c r="E10395" t="s">
        <v>4511</v>
      </c>
      <c r="F10395" t="s">
        <v>410</v>
      </c>
      <c r="G10395" t="s">
        <v>3760</v>
      </c>
      <c r="H10395" t="s">
        <v>4511</v>
      </c>
      <c r="I10395" t="s">
        <v>733</v>
      </c>
      <c r="J10395" t="s">
        <v>9853</v>
      </c>
      <c r="K10395" t="s">
        <v>400</v>
      </c>
      <c r="L10395" t="s">
        <v>985</v>
      </c>
      <c r="M10395" t="s">
        <v>988</v>
      </c>
      <c r="N10395" t="s">
        <v>988</v>
      </c>
      <c r="O10395" t="s">
        <v>988</v>
      </c>
      <c r="P10395" t="s">
        <v>988</v>
      </c>
      <c r="Q10395" t="s">
        <v>988</v>
      </c>
      <c r="R10395" t="s">
        <v>988</v>
      </c>
      <c r="S10395" t="s">
        <v>995</v>
      </c>
    </row>
    <row r="10396" spans="1:19" x14ac:dyDescent="0.3">
      <c r="A10396" t="s">
        <v>16</v>
      </c>
      <c r="B10396" t="s">
        <v>3753</v>
      </c>
      <c r="C10396" t="s">
        <v>3761</v>
      </c>
      <c r="D10396" t="s">
        <v>410</v>
      </c>
      <c r="E10396" t="s">
        <v>4511</v>
      </c>
      <c r="F10396" t="s">
        <v>410</v>
      </c>
      <c r="G10396" t="s">
        <v>3760</v>
      </c>
      <c r="H10396" t="s">
        <v>4511</v>
      </c>
      <c r="I10396" t="s">
        <v>733</v>
      </c>
      <c r="J10396" t="s">
        <v>9361</v>
      </c>
      <c r="K10396" t="s">
        <v>400</v>
      </c>
      <c r="L10396" t="s">
        <v>985</v>
      </c>
      <c r="M10396" t="s">
        <v>988</v>
      </c>
      <c r="N10396" t="s">
        <v>988</v>
      </c>
      <c r="O10396" t="s">
        <v>988</v>
      </c>
      <c r="P10396" t="s">
        <v>988</v>
      </c>
      <c r="Q10396" t="s">
        <v>988</v>
      </c>
      <c r="R10396" t="s">
        <v>988</v>
      </c>
      <c r="S10396" t="s">
        <v>4513</v>
      </c>
    </row>
    <row r="10397" spans="1:19" x14ac:dyDescent="0.3">
      <c r="A10397" t="s">
        <v>16</v>
      </c>
      <c r="B10397" t="s">
        <v>3753</v>
      </c>
      <c r="C10397" t="s">
        <v>3761</v>
      </c>
      <c r="D10397" t="s">
        <v>410</v>
      </c>
      <c r="E10397" t="s">
        <v>4511</v>
      </c>
      <c r="F10397" t="s">
        <v>410</v>
      </c>
      <c r="G10397" t="s">
        <v>3760</v>
      </c>
      <c r="H10397" t="s">
        <v>4511</v>
      </c>
      <c r="I10397" t="s">
        <v>733</v>
      </c>
      <c r="J10397" t="s">
        <v>9361</v>
      </c>
      <c r="K10397" t="s">
        <v>400</v>
      </c>
      <c r="L10397" t="s">
        <v>985</v>
      </c>
      <c r="S10397" t="s">
        <v>994</v>
      </c>
    </row>
    <row r="10398" spans="1:19" x14ac:dyDescent="0.3">
      <c r="A10398" t="s">
        <v>16</v>
      </c>
      <c r="B10398" t="s">
        <v>3753</v>
      </c>
      <c r="C10398" t="s">
        <v>3765</v>
      </c>
      <c r="D10398" t="s">
        <v>410</v>
      </c>
      <c r="E10398" t="s">
        <v>4511</v>
      </c>
      <c r="F10398" t="s">
        <v>410</v>
      </c>
      <c r="G10398" t="s">
        <v>3764</v>
      </c>
      <c r="H10398" t="s">
        <v>4511</v>
      </c>
      <c r="I10398" t="s">
        <v>733</v>
      </c>
      <c r="J10398" t="s">
        <v>9831</v>
      </c>
      <c r="K10398" t="s">
        <v>400</v>
      </c>
      <c r="L10398" t="s">
        <v>985</v>
      </c>
      <c r="M10398" t="s">
        <v>988</v>
      </c>
      <c r="N10398" t="s">
        <v>988</v>
      </c>
      <c r="O10398" t="s">
        <v>988</v>
      </c>
      <c r="P10398" t="s">
        <v>988</v>
      </c>
      <c r="Q10398" t="s">
        <v>988</v>
      </c>
      <c r="R10398" t="s">
        <v>988</v>
      </c>
      <c r="S10398" t="s">
        <v>4513</v>
      </c>
    </row>
    <row r="10399" spans="1:19" x14ac:dyDescent="0.3">
      <c r="A10399" t="s">
        <v>16</v>
      </c>
      <c r="B10399" t="s">
        <v>3753</v>
      </c>
      <c r="C10399" t="s">
        <v>3765</v>
      </c>
      <c r="D10399" t="s">
        <v>410</v>
      </c>
      <c r="E10399" t="s">
        <v>4511</v>
      </c>
      <c r="F10399" t="s">
        <v>410</v>
      </c>
      <c r="G10399" t="s">
        <v>3764</v>
      </c>
      <c r="H10399" t="s">
        <v>4511</v>
      </c>
      <c r="I10399" t="s">
        <v>733</v>
      </c>
      <c r="J10399" t="s">
        <v>9362</v>
      </c>
      <c r="K10399" t="s">
        <v>400</v>
      </c>
      <c r="L10399" t="s">
        <v>985</v>
      </c>
      <c r="M10399" t="s">
        <v>988</v>
      </c>
      <c r="N10399" t="s">
        <v>988</v>
      </c>
      <c r="O10399" t="s">
        <v>988</v>
      </c>
      <c r="P10399" t="s">
        <v>988</v>
      </c>
      <c r="Q10399" t="s">
        <v>988</v>
      </c>
      <c r="R10399" t="s">
        <v>988</v>
      </c>
      <c r="S10399" t="s">
        <v>995</v>
      </c>
    </row>
    <row r="10400" spans="1:19" x14ac:dyDescent="0.3">
      <c r="A10400" t="s">
        <v>16</v>
      </c>
      <c r="B10400" t="s">
        <v>3753</v>
      </c>
      <c r="C10400" t="s">
        <v>3765</v>
      </c>
      <c r="D10400" t="s">
        <v>410</v>
      </c>
      <c r="E10400" t="s">
        <v>4511</v>
      </c>
      <c r="F10400" t="s">
        <v>410</v>
      </c>
      <c r="G10400" t="s">
        <v>3764</v>
      </c>
      <c r="H10400" t="s">
        <v>4511</v>
      </c>
      <c r="I10400" t="s">
        <v>733</v>
      </c>
      <c r="J10400" t="s">
        <v>9362</v>
      </c>
      <c r="K10400" t="s">
        <v>400</v>
      </c>
      <c r="L10400" t="s">
        <v>985</v>
      </c>
      <c r="S10400" t="s">
        <v>994</v>
      </c>
    </row>
    <row r="10401" spans="1:19" x14ac:dyDescent="0.3">
      <c r="A10401" t="s">
        <v>16</v>
      </c>
      <c r="B10401" t="s">
        <v>3753</v>
      </c>
      <c r="C10401" t="s">
        <v>3759</v>
      </c>
      <c r="D10401" t="s">
        <v>410</v>
      </c>
      <c r="E10401" t="s">
        <v>4511</v>
      </c>
      <c r="F10401" t="s">
        <v>417</v>
      </c>
      <c r="G10401" t="s">
        <v>3758</v>
      </c>
      <c r="H10401" t="s">
        <v>4511</v>
      </c>
      <c r="I10401" t="s">
        <v>733</v>
      </c>
      <c r="J10401" t="s">
        <v>9854</v>
      </c>
      <c r="K10401" t="s">
        <v>400</v>
      </c>
      <c r="L10401" t="s">
        <v>985</v>
      </c>
      <c r="M10401" t="s">
        <v>988</v>
      </c>
      <c r="N10401" t="s">
        <v>988</v>
      </c>
      <c r="O10401" t="s">
        <v>988</v>
      </c>
      <c r="P10401" t="s">
        <v>988</v>
      </c>
      <c r="Q10401" t="s">
        <v>988</v>
      </c>
      <c r="R10401" t="s">
        <v>988</v>
      </c>
      <c r="S10401" t="s">
        <v>4513</v>
      </c>
    </row>
    <row r="10402" spans="1:19" x14ac:dyDescent="0.3">
      <c r="A10402" t="s">
        <v>16</v>
      </c>
      <c r="B10402" t="s">
        <v>3753</v>
      </c>
      <c r="C10402" t="s">
        <v>3759</v>
      </c>
      <c r="D10402" t="s">
        <v>410</v>
      </c>
      <c r="E10402" t="s">
        <v>4511</v>
      </c>
      <c r="F10402" t="s">
        <v>417</v>
      </c>
      <c r="G10402" t="s">
        <v>3758</v>
      </c>
      <c r="H10402" t="s">
        <v>4511</v>
      </c>
      <c r="I10402" t="s">
        <v>733</v>
      </c>
      <c r="J10402" t="s">
        <v>9854</v>
      </c>
      <c r="K10402" t="s">
        <v>400</v>
      </c>
      <c r="L10402" t="s">
        <v>985</v>
      </c>
      <c r="S10402" t="s">
        <v>994</v>
      </c>
    </row>
    <row r="10403" spans="1:19" x14ac:dyDescent="0.3">
      <c r="A10403" t="s">
        <v>16</v>
      </c>
      <c r="B10403" t="s">
        <v>3753</v>
      </c>
      <c r="C10403" t="s">
        <v>3759</v>
      </c>
      <c r="D10403" t="s">
        <v>410</v>
      </c>
      <c r="E10403" t="s">
        <v>4511</v>
      </c>
      <c r="F10403" t="s">
        <v>417</v>
      </c>
      <c r="G10403" t="s">
        <v>3758</v>
      </c>
      <c r="H10403" t="s">
        <v>4511</v>
      </c>
      <c r="I10403" t="s">
        <v>733</v>
      </c>
      <c r="J10403" t="s">
        <v>9855</v>
      </c>
      <c r="K10403" t="s">
        <v>400</v>
      </c>
      <c r="L10403" t="s">
        <v>985</v>
      </c>
      <c r="M10403" t="s">
        <v>988</v>
      </c>
      <c r="N10403" t="s">
        <v>988</v>
      </c>
      <c r="O10403" t="s">
        <v>988</v>
      </c>
      <c r="P10403" t="s">
        <v>988</v>
      </c>
      <c r="Q10403" t="s">
        <v>988</v>
      </c>
      <c r="R10403" t="s">
        <v>988</v>
      </c>
      <c r="S10403" t="s">
        <v>995</v>
      </c>
    </row>
    <row r="10404" spans="1:19" x14ac:dyDescent="0.3">
      <c r="A10404" t="s">
        <v>16</v>
      </c>
      <c r="B10404" t="s">
        <v>3753</v>
      </c>
      <c r="C10404" t="s">
        <v>3767</v>
      </c>
      <c r="D10404" t="s">
        <v>410</v>
      </c>
      <c r="E10404" t="s">
        <v>4511</v>
      </c>
      <c r="F10404" t="s">
        <v>419</v>
      </c>
      <c r="G10404" t="s">
        <v>3766</v>
      </c>
      <c r="H10404" t="s">
        <v>4511</v>
      </c>
      <c r="I10404" t="s">
        <v>733</v>
      </c>
      <c r="J10404" t="s">
        <v>9682</v>
      </c>
      <c r="K10404" t="s">
        <v>400</v>
      </c>
      <c r="L10404" t="s">
        <v>985</v>
      </c>
      <c r="M10404" t="s">
        <v>988</v>
      </c>
      <c r="N10404" t="s">
        <v>988</v>
      </c>
      <c r="O10404" t="s">
        <v>988</v>
      </c>
      <c r="P10404" t="s">
        <v>988</v>
      </c>
      <c r="Q10404" t="s">
        <v>988</v>
      </c>
      <c r="R10404" t="s">
        <v>988</v>
      </c>
      <c r="S10404" t="s">
        <v>994</v>
      </c>
    </row>
    <row r="10405" spans="1:19" x14ac:dyDescent="0.3">
      <c r="A10405" t="s">
        <v>16</v>
      </c>
      <c r="B10405" t="s">
        <v>3753</v>
      </c>
      <c r="C10405" t="s">
        <v>3767</v>
      </c>
      <c r="D10405" t="s">
        <v>410</v>
      </c>
      <c r="E10405" t="s">
        <v>4511</v>
      </c>
      <c r="F10405" t="s">
        <v>419</v>
      </c>
      <c r="G10405" t="s">
        <v>3766</v>
      </c>
      <c r="H10405" t="s">
        <v>4511</v>
      </c>
      <c r="I10405" t="s">
        <v>733</v>
      </c>
      <c r="J10405" t="s">
        <v>9842</v>
      </c>
      <c r="K10405" t="s">
        <v>400</v>
      </c>
      <c r="L10405" t="s">
        <v>985</v>
      </c>
      <c r="M10405" t="s">
        <v>988</v>
      </c>
      <c r="N10405" t="s">
        <v>988</v>
      </c>
      <c r="O10405" t="s">
        <v>988</v>
      </c>
      <c r="P10405" t="s">
        <v>988</v>
      </c>
      <c r="Q10405" t="s">
        <v>988</v>
      </c>
      <c r="R10405" t="s">
        <v>988</v>
      </c>
      <c r="S10405" t="s">
        <v>4513</v>
      </c>
    </row>
    <row r="10406" spans="1:19" x14ac:dyDescent="0.3">
      <c r="A10406" t="s">
        <v>16</v>
      </c>
      <c r="B10406" t="s">
        <v>3753</v>
      </c>
      <c r="C10406" t="s">
        <v>3767</v>
      </c>
      <c r="D10406" t="s">
        <v>410</v>
      </c>
      <c r="E10406" t="s">
        <v>4511</v>
      </c>
      <c r="F10406" t="s">
        <v>419</v>
      </c>
      <c r="G10406" t="s">
        <v>3766</v>
      </c>
      <c r="H10406" t="s">
        <v>4511</v>
      </c>
      <c r="I10406" t="s">
        <v>733</v>
      </c>
      <c r="J10406" t="s">
        <v>9842</v>
      </c>
      <c r="K10406" t="s">
        <v>400</v>
      </c>
      <c r="L10406" t="s">
        <v>985</v>
      </c>
      <c r="S10406" t="s">
        <v>995</v>
      </c>
    </row>
    <row r="10407" spans="1:19" x14ac:dyDescent="0.3">
      <c r="A10407" t="s">
        <v>16</v>
      </c>
      <c r="B10407" t="s">
        <v>3753</v>
      </c>
      <c r="C10407" t="s">
        <v>3775</v>
      </c>
      <c r="D10407" t="s">
        <v>410</v>
      </c>
      <c r="E10407" t="s">
        <v>4511</v>
      </c>
      <c r="F10407" t="s">
        <v>410</v>
      </c>
      <c r="G10407" t="s">
        <v>3774</v>
      </c>
      <c r="H10407" t="s">
        <v>4511</v>
      </c>
      <c r="I10407" t="s">
        <v>733</v>
      </c>
      <c r="J10407" t="s">
        <v>9322</v>
      </c>
      <c r="K10407" t="s">
        <v>400</v>
      </c>
      <c r="L10407" t="s">
        <v>985</v>
      </c>
      <c r="M10407" t="s">
        <v>988</v>
      </c>
      <c r="N10407" t="s">
        <v>988</v>
      </c>
      <c r="O10407" t="s">
        <v>988</v>
      </c>
      <c r="P10407" t="s">
        <v>988</v>
      </c>
      <c r="Q10407" t="s">
        <v>988</v>
      </c>
      <c r="R10407" t="s">
        <v>988</v>
      </c>
      <c r="S10407" t="s">
        <v>4513</v>
      </c>
    </row>
    <row r="10408" spans="1:19" x14ac:dyDescent="0.3">
      <c r="A10408" t="s">
        <v>16</v>
      </c>
      <c r="B10408" t="s">
        <v>3753</v>
      </c>
      <c r="C10408" t="s">
        <v>3775</v>
      </c>
      <c r="D10408" t="s">
        <v>410</v>
      </c>
      <c r="E10408" t="s">
        <v>4511</v>
      </c>
      <c r="F10408" t="s">
        <v>410</v>
      </c>
      <c r="G10408" t="s">
        <v>3774</v>
      </c>
      <c r="H10408" t="s">
        <v>4511</v>
      </c>
      <c r="I10408" t="s">
        <v>733</v>
      </c>
      <c r="J10408" t="s">
        <v>9322</v>
      </c>
      <c r="K10408" t="s">
        <v>400</v>
      </c>
      <c r="L10408" t="s">
        <v>985</v>
      </c>
      <c r="S10408" t="s">
        <v>995</v>
      </c>
    </row>
    <row r="10409" spans="1:19" x14ac:dyDescent="0.3">
      <c r="A10409" t="s">
        <v>16</v>
      </c>
      <c r="B10409" t="s">
        <v>3753</v>
      </c>
      <c r="C10409" t="s">
        <v>3775</v>
      </c>
      <c r="D10409" t="s">
        <v>410</v>
      </c>
      <c r="E10409" t="s">
        <v>4511</v>
      </c>
      <c r="F10409" t="s">
        <v>410</v>
      </c>
      <c r="G10409" t="s">
        <v>3774</v>
      </c>
      <c r="H10409" t="s">
        <v>4511</v>
      </c>
      <c r="I10409" t="s">
        <v>733</v>
      </c>
      <c r="J10409" t="s">
        <v>9322</v>
      </c>
      <c r="K10409" t="s">
        <v>400</v>
      </c>
      <c r="L10409" t="s">
        <v>985</v>
      </c>
      <c r="S10409" t="s">
        <v>994</v>
      </c>
    </row>
    <row r="10410" spans="1:19" x14ac:dyDescent="0.3">
      <c r="A10410" t="s">
        <v>16</v>
      </c>
      <c r="B10410" t="s">
        <v>3753</v>
      </c>
      <c r="C10410" t="s">
        <v>3847</v>
      </c>
      <c r="D10410" t="s">
        <v>410</v>
      </c>
      <c r="E10410" t="s">
        <v>4511</v>
      </c>
      <c r="F10410" t="s">
        <v>410</v>
      </c>
      <c r="G10410" t="s">
        <v>3846</v>
      </c>
      <c r="H10410" t="s">
        <v>4511</v>
      </c>
      <c r="I10410" t="s">
        <v>733</v>
      </c>
      <c r="J10410" t="s">
        <v>9323</v>
      </c>
      <c r="K10410" t="s">
        <v>400</v>
      </c>
      <c r="L10410" t="s">
        <v>985</v>
      </c>
      <c r="M10410" t="s">
        <v>988</v>
      </c>
      <c r="N10410" t="s">
        <v>988</v>
      </c>
      <c r="O10410" t="s">
        <v>988</v>
      </c>
      <c r="P10410" t="s">
        <v>988</v>
      </c>
      <c r="Q10410" t="s">
        <v>988</v>
      </c>
      <c r="R10410" t="s">
        <v>988</v>
      </c>
      <c r="S10410" t="s">
        <v>4513</v>
      </c>
    </row>
    <row r="10411" spans="1:19" x14ac:dyDescent="0.3">
      <c r="A10411" t="s">
        <v>16</v>
      </c>
      <c r="B10411" t="s">
        <v>3753</v>
      </c>
      <c r="C10411" t="s">
        <v>3847</v>
      </c>
      <c r="D10411" t="s">
        <v>410</v>
      </c>
      <c r="E10411" t="s">
        <v>4511</v>
      </c>
      <c r="F10411" t="s">
        <v>410</v>
      </c>
      <c r="G10411" t="s">
        <v>3846</v>
      </c>
      <c r="H10411" t="s">
        <v>4511</v>
      </c>
      <c r="I10411" t="s">
        <v>733</v>
      </c>
      <c r="J10411" t="s">
        <v>9323</v>
      </c>
      <c r="K10411" t="s">
        <v>400</v>
      </c>
      <c r="L10411" t="s">
        <v>985</v>
      </c>
      <c r="S10411" t="s">
        <v>995</v>
      </c>
    </row>
    <row r="10412" spans="1:19" x14ac:dyDescent="0.3">
      <c r="A10412" t="s">
        <v>16</v>
      </c>
      <c r="B10412" t="s">
        <v>3753</v>
      </c>
      <c r="C10412" t="s">
        <v>3847</v>
      </c>
      <c r="D10412" t="s">
        <v>410</v>
      </c>
      <c r="E10412" t="s">
        <v>4511</v>
      </c>
      <c r="F10412" t="s">
        <v>410</v>
      </c>
      <c r="G10412" t="s">
        <v>3846</v>
      </c>
      <c r="H10412" t="s">
        <v>4511</v>
      </c>
      <c r="I10412" t="s">
        <v>733</v>
      </c>
      <c r="J10412" t="s">
        <v>9323</v>
      </c>
      <c r="K10412" t="s">
        <v>400</v>
      </c>
      <c r="L10412" t="s">
        <v>985</v>
      </c>
      <c r="S10412" t="s">
        <v>994</v>
      </c>
    </row>
    <row r="10413" spans="1:19" x14ac:dyDescent="0.3">
      <c r="A10413" t="s">
        <v>16</v>
      </c>
      <c r="B10413" t="s">
        <v>3753</v>
      </c>
      <c r="C10413" t="s">
        <v>3829</v>
      </c>
      <c r="D10413" t="s">
        <v>410</v>
      </c>
      <c r="E10413" t="s">
        <v>4511</v>
      </c>
      <c r="F10413" t="s">
        <v>410</v>
      </c>
      <c r="G10413" t="s">
        <v>3828</v>
      </c>
      <c r="H10413" t="s">
        <v>4511</v>
      </c>
      <c r="I10413" t="s">
        <v>733</v>
      </c>
      <c r="J10413" t="s">
        <v>892</v>
      </c>
      <c r="K10413" t="s">
        <v>400</v>
      </c>
      <c r="L10413" t="s">
        <v>985</v>
      </c>
      <c r="M10413" t="s">
        <v>988</v>
      </c>
      <c r="N10413" t="s">
        <v>988</v>
      </c>
      <c r="O10413" t="s">
        <v>988</v>
      </c>
      <c r="P10413" t="s">
        <v>988</v>
      </c>
      <c r="Q10413" t="s">
        <v>988</v>
      </c>
      <c r="R10413" t="s">
        <v>988</v>
      </c>
      <c r="S10413" t="s">
        <v>4513</v>
      </c>
    </row>
    <row r="10414" spans="1:19" x14ac:dyDescent="0.3">
      <c r="A10414" t="s">
        <v>16</v>
      </c>
      <c r="B10414" t="s">
        <v>3753</v>
      </c>
      <c r="C10414" t="s">
        <v>3829</v>
      </c>
      <c r="D10414" t="s">
        <v>410</v>
      </c>
      <c r="E10414" t="s">
        <v>4511</v>
      </c>
      <c r="F10414" t="s">
        <v>410</v>
      </c>
      <c r="G10414" t="s">
        <v>3828</v>
      </c>
      <c r="H10414" t="s">
        <v>4511</v>
      </c>
      <c r="I10414" t="s">
        <v>733</v>
      </c>
      <c r="J10414" t="s">
        <v>892</v>
      </c>
      <c r="K10414" t="s">
        <v>400</v>
      </c>
      <c r="L10414" t="s">
        <v>985</v>
      </c>
      <c r="S10414" t="s">
        <v>995</v>
      </c>
    </row>
    <row r="10415" spans="1:19" x14ac:dyDescent="0.3">
      <c r="A10415" t="s">
        <v>16</v>
      </c>
      <c r="B10415" t="s">
        <v>3753</v>
      </c>
      <c r="C10415" t="s">
        <v>3829</v>
      </c>
      <c r="D10415" t="s">
        <v>410</v>
      </c>
      <c r="E10415" t="s">
        <v>4511</v>
      </c>
      <c r="F10415" t="s">
        <v>410</v>
      </c>
      <c r="G10415" t="s">
        <v>3828</v>
      </c>
      <c r="H10415" t="s">
        <v>4511</v>
      </c>
      <c r="I10415" t="s">
        <v>733</v>
      </c>
      <c r="J10415" t="s">
        <v>892</v>
      </c>
      <c r="K10415" t="s">
        <v>400</v>
      </c>
      <c r="L10415" t="s">
        <v>985</v>
      </c>
      <c r="S10415" t="s">
        <v>994</v>
      </c>
    </row>
    <row r="10416" spans="1:19" x14ac:dyDescent="0.3">
      <c r="A10416" t="s">
        <v>16</v>
      </c>
      <c r="B10416" t="s">
        <v>3753</v>
      </c>
      <c r="C10416" t="s">
        <v>3801</v>
      </c>
      <c r="D10416" t="s">
        <v>410</v>
      </c>
      <c r="E10416" t="s">
        <v>4511</v>
      </c>
      <c r="F10416" t="s">
        <v>419</v>
      </c>
      <c r="G10416" t="s">
        <v>3800</v>
      </c>
      <c r="H10416" t="s">
        <v>4511</v>
      </c>
      <c r="I10416" t="s">
        <v>733</v>
      </c>
      <c r="J10416" t="s">
        <v>9643</v>
      </c>
      <c r="K10416" t="s">
        <v>400</v>
      </c>
      <c r="L10416" t="s">
        <v>985</v>
      </c>
      <c r="M10416" t="s">
        <v>988</v>
      </c>
      <c r="N10416" t="s">
        <v>988</v>
      </c>
      <c r="O10416" t="s">
        <v>988</v>
      </c>
      <c r="P10416" t="s">
        <v>988</v>
      </c>
      <c r="Q10416" t="s">
        <v>988</v>
      </c>
      <c r="R10416" t="s">
        <v>988</v>
      </c>
      <c r="S10416" t="s">
        <v>4513</v>
      </c>
    </row>
    <row r="10417" spans="1:19" x14ac:dyDescent="0.3">
      <c r="A10417" t="s">
        <v>16</v>
      </c>
      <c r="B10417" t="s">
        <v>3753</v>
      </c>
      <c r="C10417" t="s">
        <v>3801</v>
      </c>
      <c r="D10417" t="s">
        <v>410</v>
      </c>
      <c r="E10417" t="s">
        <v>4511</v>
      </c>
      <c r="F10417" t="s">
        <v>419</v>
      </c>
      <c r="G10417" t="s">
        <v>3800</v>
      </c>
      <c r="H10417" t="s">
        <v>4511</v>
      </c>
      <c r="I10417" t="s">
        <v>733</v>
      </c>
      <c r="J10417" t="s">
        <v>9643</v>
      </c>
      <c r="K10417" t="s">
        <v>400</v>
      </c>
      <c r="L10417" t="s">
        <v>985</v>
      </c>
      <c r="S10417" t="s">
        <v>995</v>
      </c>
    </row>
    <row r="10418" spans="1:19" x14ac:dyDescent="0.3">
      <c r="A10418" t="s">
        <v>16</v>
      </c>
      <c r="B10418" t="s">
        <v>3753</v>
      </c>
      <c r="C10418" t="s">
        <v>3801</v>
      </c>
      <c r="D10418" t="s">
        <v>410</v>
      </c>
      <c r="E10418" t="s">
        <v>4511</v>
      </c>
      <c r="F10418" t="s">
        <v>419</v>
      </c>
      <c r="G10418" t="s">
        <v>3800</v>
      </c>
      <c r="H10418" t="s">
        <v>4511</v>
      </c>
      <c r="I10418" t="s">
        <v>733</v>
      </c>
      <c r="J10418" t="s">
        <v>9643</v>
      </c>
      <c r="K10418" t="s">
        <v>400</v>
      </c>
      <c r="L10418" t="s">
        <v>985</v>
      </c>
      <c r="S10418" t="s">
        <v>994</v>
      </c>
    </row>
    <row r="10419" spans="1:19" x14ac:dyDescent="0.3">
      <c r="A10419" t="s">
        <v>16</v>
      </c>
      <c r="B10419" t="s">
        <v>3753</v>
      </c>
      <c r="C10419" t="s">
        <v>3851</v>
      </c>
      <c r="D10419" t="s">
        <v>410</v>
      </c>
      <c r="E10419" t="s">
        <v>4511</v>
      </c>
      <c r="F10419" t="s">
        <v>410</v>
      </c>
      <c r="G10419" t="s">
        <v>3850</v>
      </c>
      <c r="H10419" t="s">
        <v>4511</v>
      </c>
      <c r="I10419" t="s">
        <v>733</v>
      </c>
      <c r="J10419" t="s">
        <v>983</v>
      </c>
      <c r="K10419" t="s">
        <v>400</v>
      </c>
      <c r="L10419" t="s">
        <v>985</v>
      </c>
      <c r="M10419" t="s">
        <v>988</v>
      </c>
      <c r="N10419" t="s">
        <v>988</v>
      </c>
      <c r="O10419" t="s">
        <v>988</v>
      </c>
      <c r="P10419" t="s">
        <v>988</v>
      </c>
      <c r="Q10419" t="s">
        <v>988</v>
      </c>
      <c r="R10419" t="s">
        <v>988</v>
      </c>
      <c r="S10419" t="s">
        <v>4513</v>
      </c>
    </row>
    <row r="10420" spans="1:19" x14ac:dyDescent="0.3">
      <c r="A10420" t="s">
        <v>16</v>
      </c>
      <c r="B10420" t="s">
        <v>3753</v>
      </c>
      <c r="C10420" t="s">
        <v>3851</v>
      </c>
      <c r="D10420" t="s">
        <v>410</v>
      </c>
      <c r="E10420" t="s">
        <v>4511</v>
      </c>
      <c r="F10420" t="s">
        <v>410</v>
      </c>
      <c r="G10420" t="s">
        <v>3850</v>
      </c>
      <c r="H10420" t="s">
        <v>4511</v>
      </c>
      <c r="I10420" t="s">
        <v>733</v>
      </c>
      <c r="J10420" t="s">
        <v>983</v>
      </c>
      <c r="K10420" t="s">
        <v>400</v>
      </c>
      <c r="L10420" t="s">
        <v>985</v>
      </c>
      <c r="S10420" t="s">
        <v>995</v>
      </c>
    </row>
    <row r="10421" spans="1:19" x14ac:dyDescent="0.3">
      <c r="A10421" t="s">
        <v>16</v>
      </c>
      <c r="B10421" t="s">
        <v>3753</v>
      </c>
      <c r="C10421" t="s">
        <v>3851</v>
      </c>
      <c r="D10421" t="s">
        <v>410</v>
      </c>
      <c r="E10421" t="s">
        <v>4511</v>
      </c>
      <c r="F10421" t="s">
        <v>410</v>
      </c>
      <c r="G10421" t="s">
        <v>3850</v>
      </c>
      <c r="H10421" t="s">
        <v>4511</v>
      </c>
      <c r="I10421" t="s">
        <v>733</v>
      </c>
      <c r="J10421" t="s">
        <v>983</v>
      </c>
      <c r="K10421" t="s">
        <v>400</v>
      </c>
      <c r="L10421" t="s">
        <v>985</v>
      </c>
      <c r="S10421" t="s">
        <v>994</v>
      </c>
    </row>
    <row r="10422" spans="1:19" x14ac:dyDescent="0.3">
      <c r="A10422" t="s">
        <v>16</v>
      </c>
      <c r="B10422" t="s">
        <v>3753</v>
      </c>
      <c r="C10422" t="s">
        <v>3853</v>
      </c>
      <c r="D10422" t="s">
        <v>410</v>
      </c>
      <c r="E10422" t="s">
        <v>4511</v>
      </c>
      <c r="F10422" t="s">
        <v>410</v>
      </c>
      <c r="G10422" t="s">
        <v>3852</v>
      </c>
      <c r="H10422" t="s">
        <v>4511</v>
      </c>
      <c r="I10422" t="s">
        <v>733</v>
      </c>
      <c r="J10422" t="s">
        <v>871</v>
      </c>
      <c r="K10422" t="s">
        <v>400</v>
      </c>
      <c r="L10422" t="s">
        <v>985</v>
      </c>
      <c r="M10422" t="s">
        <v>988</v>
      </c>
      <c r="N10422" t="s">
        <v>988</v>
      </c>
      <c r="O10422" t="s">
        <v>988</v>
      </c>
      <c r="P10422" t="s">
        <v>988</v>
      </c>
      <c r="Q10422" t="s">
        <v>988</v>
      </c>
      <c r="R10422" t="s">
        <v>988</v>
      </c>
      <c r="S10422" t="s">
        <v>4513</v>
      </c>
    </row>
    <row r="10423" spans="1:19" x14ac:dyDescent="0.3">
      <c r="A10423" t="s">
        <v>16</v>
      </c>
      <c r="B10423" t="s">
        <v>3753</v>
      </c>
      <c r="C10423" t="s">
        <v>3853</v>
      </c>
      <c r="D10423" t="s">
        <v>410</v>
      </c>
      <c r="E10423" t="s">
        <v>4511</v>
      </c>
      <c r="F10423" t="s">
        <v>410</v>
      </c>
      <c r="G10423" t="s">
        <v>3852</v>
      </c>
      <c r="H10423" t="s">
        <v>4511</v>
      </c>
      <c r="I10423" t="s">
        <v>733</v>
      </c>
      <c r="J10423" t="s">
        <v>871</v>
      </c>
      <c r="K10423" t="s">
        <v>400</v>
      </c>
      <c r="L10423" t="s">
        <v>985</v>
      </c>
      <c r="S10423" t="s">
        <v>995</v>
      </c>
    </row>
    <row r="10424" spans="1:19" x14ac:dyDescent="0.3">
      <c r="A10424" t="s">
        <v>16</v>
      </c>
      <c r="B10424" t="s">
        <v>3753</v>
      </c>
      <c r="C10424" t="s">
        <v>3853</v>
      </c>
      <c r="D10424" t="s">
        <v>410</v>
      </c>
      <c r="E10424" t="s">
        <v>4511</v>
      </c>
      <c r="F10424" t="s">
        <v>410</v>
      </c>
      <c r="G10424" t="s">
        <v>3852</v>
      </c>
      <c r="H10424" t="s">
        <v>4511</v>
      </c>
      <c r="I10424" t="s">
        <v>733</v>
      </c>
      <c r="J10424" t="s">
        <v>871</v>
      </c>
      <c r="K10424" t="s">
        <v>400</v>
      </c>
      <c r="L10424" t="s">
        <v>985</v>
      </c>
      <c r="S10424" t="s">
        <v>994</v>
      </c>
    </row>
    <row r="10425" spans="1:19" x14ac:dyDescent="0.3">
      <c r="A10425" t="s">
        <v>16</v>
      </c>
      <c r="B10425" t="s">
        <v>3753</v>
      </c>
      <c r="C10425" t="s">
        <v>3833</v>
      </c>
      <c r="D10425" t="s">
        <v>410</v>
      </c>
      <c r="E10425" t="s">
        <v>4511</v>
      </c>
      <c r="F10425" t="s">
        <v>414</v>
      </c>
      <c r="G10425" t="s">
        <v>3832</v>
      </c>
      <c r="H10425" t="s">
        <v>4511</v>
      </c>
      <c r="I10425" t="s">
        <v>733</v>
      </c>
      <c r="J10425" t="s">
        <v>871</v>
      </c>
      <c r="K10425" t="s">
        <v>400</v>
      </c>
      <c r="L10425" t="s">
        <v>985</v>
      </c>
      <c r="M10425" t="s">
        <v>988</v>
      </c>
      <c r="N10425" t="s">
        <v>988</v>
      </c>
      <c r="O10425" t="s">
        <v>988</v>
      </c>
      <c r="P10425" t="s">
        <v>988</v>
      </c>
      <c r="Q10425" t="s">
        <v>988</v>
      </c>
      <c r="R10425" t="s">
        <v>988</v>
      </c>
      <c r="S10425" t="s">
        <v>4513</v>
      </c>
    </row>
    <row r="10426" spans="1:19" x14ac:dyDescent="0.3">
      <c r="A10426" t="s">
        <v>16</v>
      </c>
      <c r="B10426" t="s">
        <v>3753</v>
      </c>
      <c r="C10426" t="s">
        <v>3833</v>
      </c>
      <c r="D10426" t="s">
        <v>410</v>
      </c>
      <c r="E10426" t="s">
        <v>4511</v>
      </c>
      <c r="F10426" t="s">
        <v>414</v>
      </c>
      <c r="G10426" t="s">
        <v>3832</v>
      </c>
      <c r="H10426" t="s">
        <v>4511</v>
      </c>
      <c r="I10426" t="s">
        <v>733</v>
      </c>
      <c r="J10426" t="s">
        <v>871</v>
      </c>
      <c r="K10426" t="s">
        <v>400</v>
      </c>
      <c r="L10426" t="s">
        <v>985</v>
      </c>
      <c r="S10426" t="s">
        <v>995</v>
      </c>
    </row>
    <row r="10427" spans="1:19" x14ac:dyDescent="0.3">
      <c r="A10427" t="s">
        <v>16</v>
      </c>
      <c r="B10427" t="s">
        <v>3753</v>
      </c>
      <c r="C10427" t="s">
        <v>3833</v>
      </c>
      <c r="D10427" t="s">
        <v>410</v>
      </c>
      <c r="E10427" t="s">
        <v>4511</v>
      </c>
      <c r="F10427" t="s">
        <v>414</v>
      </c>
      <c r="G10427" t="s">
        <v>3832</v>
      </c>
      <c r="H10427" t="s">
        <v>4511</v>
      </c>
      <c r="I10427" t="s">
        <v>733</v>
      </c>
      <c r="J10427" t="s">
        <v>871</v>
      </c>
      <c r="K10427" t="s">
        <v>400</v>
      </c>
      <c r="L10427" t="s">
        <v>985</v>
      </c>
      <c r="S10427" t="s">
        <v>994</v>
      </c>
    </row>
    <row r="10428" spans="1:19" x14ac:dyDescent="0.3">
      <c r="A10428" t="s">
        <v>16</v>
      </c>
      <c r="B10428" t="s">
        <v>3753</v>
      </c>
      <c r="C10428" t="s">
        <v>3855</v>
      </c>
      <c r="D10428" t="s">
        <v>410</v>
      </c>
      <c r="E10428" t="s">
        <v>4511</v>
      </c>
      <c r="F10428" t="s">
        <v>410</v>
      </c>
      <c r="G10428" t="s">
        <v>3854</v>
      </c>
      <c r="H10428" t="s">
        <v>4511</v>
      </c>
      <c r="I10428" t="s">
        <v>733</v>
      </c>
      <c r="J10428" t="s">
        <v>9831</v>
      </c>
      <c r="K10428" t="s">
        <v>400</v>
      </c>
      <c r="L10428" t="s">
        <v>985</v>
      </c>
      <c r="M10428" t="s">
        <v>988</v>
      </c>
      <c r="N10428" t="s">
        <v>988</v>
      </c>
      <c r="O10428" t="s">
        <v>988</v>
      </c>
      <c r="P10428" t="s">
        <v>988</v>
      </c>
      <c r="Q10428" t="s">
        <v>988</v>
      </c>
      <c r="R10428" t="s">
        <v>988</v>
      </c>
      <c r="S10428" t="s">
        <v>4513</v>
      </c>
    </row>
    <row r="10429" spans="1:19" x14ac:dyDescent="0.3">
      <c r="A10429" t="s">
        <v>16</v>
      </c>
      <c r="B10429" t="s">
        <v>3753</v>
      </c>
      <c r="C10429" t="s">
        <v>3855</v>
      </c>
      <c r="D10429" t="s">
        <v>410</v>
      </c>
      <c r="E10429" t="s">
        <v>4511</v>
      </c>
      <c r="F10429" t="s">
        <v>410</v>
      </c>
      <c r="G10429" t="s">
        <v>3854</v>
      </c>
      <c r="H10429" t="s">
        <v>4511</v>
      </c>
      <c r="I10429" t="s">
        <v>733</v>
      </c>
      <c r="J10429" t="s">
        <v>9831</v>
      </c>
      <c r="K10429" t="s">
        <v>400</v>
      </c>
      <c r="L10429" t="s">
        <v>985</v>
      </c>
      <c r="S10429" t="s">
        <v>994</v>
      </c>
    </row>
    <row r="10430" spans="1:19" x14ac:dyDescent="0.3">
      <c r="A10430" t="s">
        <v>16</v>
      </c>
      <c r="B10430" t="s">
        <v>3753</v>
      </c>
      <c r="C10430" t="s">
        <v>3855</v>
      </c>
      <c r="D10430" t="s">
        <v>410</v>
      </c>
      <c r="E10430" t="s">
        <v>4511</v>
      </c>
      <c r="F10430" t="s">
        <v>410</v>
      </c>
      <c r="G10430" t="s">
        <v>3854</v>
      </c>
      <c r="H10430" t="s">
        <v>4511</v>
      </c>
      <c r="I10430" t="s">
        <v>733</v>
      </c>
      <c r="J10430" t="s">
        <v>9361</v>
      </c>
      <c r="K10430" t="s">
        <v>400</v>
      </c>
      <c r="L10430" t="s">
        <v>985</v>
      </c>
      <c r="M10430" t="s">
        <v>988</v>
      </c>
      <c r="N10430" t="s">
        <v>988</v>
      </c>
      <c r="O10430" t="s">
        <v>988</v>
      </c>
      <c r="P10430" t="s">
        <v>988</v>
      </c>
      <c r="Q10430" t="s">
        <v>988</v>
      </c>
      <c r="R10430" t="s">
        <v>988</v>
      </c>
      <c r="S10430" t="s">
        <v>995</v>
      </c>
    </row>
    <row r="10431" spans="1:19" x14ac:dyDescent="0.3">
      <c r="A10431" t="s">
        <v>16</v>
      </c>
      <c r="B10431" t="s">
        <v>3753</v>
      </c>
      <c r="C10431" t="s">
        <v>3835</v>
      </c>
      <c r="D10431" t="s">
        <v>410</v>
      </c>
      <c r="E10431" t="s">
        <v>4511</v>
      </c>
      <c r="F10431" t="s">
        <v>419</v>
      </c>
      <c r="G10431" t="s">
        <v>3834</v>
      </c>
      <c r="H10431" t="s">
        <v>4511</v>
      </c>
      <c r="I10431" t="s">
        <v>733</v>
      </c>
      <c r="J10431" t="s">
        <v>9360</v>
      </c>
      <c r="K10431" t="s">
        <v>400</v>
      </c>
      <c r="L10431" t="s">
        <v>985</v>
      </c>
      <c r="M10431" t="s">
        <v>988</v>
      </c>
      <c r="N10431" t="s">
        <v>988</v>
      </c>
      <c r="O10431" t="s">
        <v>988</v>
      </c>
      <c r="P10431" t="s">
        <v>988</v>
      </c>
      <c r="Q10431" t="s">
        <v>988</v>
      </c>
      <c r="R10431" t="s">
        <v>988</v>
      </c>
      <c r="S10431" t="s">
        <v>4513</v>
      </c>
    </row>
    <row r="10432" spans="1:19" x14ac:dyDescent="0.3">
      <c r="A10432" t="s">
        <v>16</v>
      </c>
      <c r="B10432" t="s">
        <v>3753</v>
      </c>
      <c r="C10432" t="s">
        <v>3835</v>
      </c>
      <c r="D10432" t="s">
        <v>410</v>
      </c>
      <c r="E10432" t="s">
        <v>4511</v>
      </c>
      <c r="F10432" t="s">
        <v>419</v>
      </c>
      <c r="G10432" t="s">
        <v>3834</v>
      </c>
      <c r="H10432" t="s">
        <v>4511</v>
      </c>
      <c r="I10432" t="s">
        <v>733</v>
      </c>
      <c r="J10432" t="s">
        <v>9360</v>
      </c>
      <c r="K10432" t="s">
        <v>400</v>
      </c>
      <c r="L10432" t="s">
        <v>985</v>
      </c>
      <c r="S10432" t="s">
        <v>995</v>
      </c>
    </row>
    <row r="10433" spans="1:19" x14ac:dyDescent="0.3">
      <c r="A10433" t="s">
        <v>16</v>
      </c>
      <c r="B10433" t="s">
        <v>3753</v>
      </c>
      <c r="C10433" t="s">
        <v>3835</v>
      </c>
      <c r="D10433" t="s">
        <v>410</v>
      </c>
      <c r="E10433" t="s">
        <v>4511</v>
      </c>
      <c r="F10433" t="s">
        <v>419</v>
      </c>
      <c r="G10433" t="s">
        <v>3834</v>
      </c>
      <c r="H10433" t="s">
        <v>4511</v>
      </c>
      <c r="I10433" t="s">
        <v>733</v>
      </c>
      <c r="J10433" t="s">
        <v>9360</v>
      </c>
      <c r="K10433" t="s">
        <v>400</v>
      </c>
      <c r="L10433" t="s">
        <v>985</v>
      </c>
      <c r="S10433" t="s">
        <v>994</v>
      </c>
    </row>
    <row r="10434" spans="1:19" x14ac:dyDescent="0.3">
      <c r="A10434" t="s">
        <v>16</v>
      </c>
      <c r="B10434" t="s">
        <v>3753</v>
      </c>
      <c r="C10434" t="s">
        <v>3843</v>
      </c>
      <c r="D10434" t="s">
        <v>410</v>
      </c>
      <c r="E10434" t="s">
        <v>4511</v>
      </c>
      <c r="F10434" t="s">
        <v>410</v>
      </c>
      <c r="G10434" t="s">
        <v>3842</v>
      </c>
      <c r="H10434" t="s">
        <v>4511</v>
      </c>
      <c r="I10434" t="s">
        <v>733</v>
      </c>
      <c r="J10434" t="s">
        <v>9245</v>
      </c>
      <c r="K10434" t="s">
        <v>400</v>
      </c>
      <c r="L10434" t="s">
        <v>985</v>
      </c>
      <c r="M10434" t="s">
        <v>988</v>
      </c>
      <c r="N10434" t="s">
        <v>988</v>
      </c>
      <c r="O10434" t="s">
        <v>988</v>
      </c>
      <c r="P10434" t="s">
        <v>988</v>
      </c>
      <c r="Q10434" t="s">
        <v>988</v>
      </c>
      <c r="R10434" t="s">
        <v>988</v>
      </c>
      <c r="S10434" t="s">
        <v>4513</v>
      </c>
    </row>
    <row r="10435" spans="1:19" x14ac:dyDescent="0.3">
      <c r="A10435" t="s">
        <v>16</v>
      </c>
      <c r="B10435" t="s">
        <v>3753</v>
      </c>
      <c r="C10435" t="s">
        <v>3843</v>
      </c>
      <c r="D10435" t="s">
        <v>410</v>
      </c>
      <c r="E10435" t="s">
        <v>4511</v>
      </c>
      <c r="F10435" t="s">
        <v>410</v>
      </c>
      <c r="G10435" t="s">
        <v>3842</v>
      </c>
      <c r="H10435" t="s">
        <v>4511</v>
      </c>
      <c r="I10435" t="s">
        <v>733</v>
      </c>
      <c r="J10435" t="s">
        <v>9245</v>
      </c>
      <c r="K10435" t="s">
        <v>400</v>
      </c>
      <c r="L10435" t="s">
        <v>985</v>
      </c>
      <c r="S10435" t="s">
        <v>995</v>
      </c>
    </row>
    <row r="10436" spans="1:19" x14ac:dyDescent="0.3">
      <c r="A10436" t="s">
        <v>16</v>
      </c>
      <c r="B10436" t="s">
        <v>3753</v>
      </c>
      <c r="C10436" t="s">
        <v>3843</v>
      </c>
      <c r="D10436" t="s">
        <v>410</v>
      </c>
      <c r="E10436" t="s">
        <v>4511</v>
      </c>
      <c r="F10436" t="s">
        <v>410</v>
      </c>
      <c r="G10436" t="s">
        <v>3842</v>
      </c>
      <c r="H10436" t="s">
        <v>4511</v>
      </c>
      <c r="I10436" t="s">
        <v>733</v>
      </c>
      <c r="J10436" t="s">
        <v>9245</v>
      </c>
      <c r="K10436" t="s">
        <v>400</v>
      </c>
      <c r="L10436" t="s">
        <v>985</v>
      </c>
      <c r="S10436" t="s">
        <v>994</v>
      </c>
    </row>
    <row r="10437" spans="1:19" x14ac:dyDescent="0.3">
      <c r="A10437" t="s">
        <v>16</v>
      </c>
      <c r="B10437" t="s">
        <v>3753</v>
      </c>
      <c r="C10437" t="s">
        <v>3839</v>
      </c>
      <c r="D10437" t="s">
        <v>410</v>
      </c>
      <c r="E10437" t="s">
        <v>4511</v>
      </c>
      <c r="F10437" t="s">
        <v>419</v>
      </c>
      <c r="G10437" t="s">
        <v>3838</v>
      </c>
      <c r="H10437" t="s">
        <v>4511</v>
      </c>
      <c r="I10437" t="s">
        <v>733</v>
      </c>
      <c r="J10437" t="s">
        <v>9324</v>
      </c>
      <c r="K10437" t="s">
        <v>400</v>
      </c>
      <c r="L10437" t="s">
        <v>985</v>
      </c>
      <c r="M10437" t="s">
        <v>988</v>
      </c>
      <c r="N10437" t="s">
        <v>988</v>
      </c>
      <c r="O10437" t="s">
        <v>988</v>
      </c>
      <c r="P10437" t="s">
        <v>988</v>
      </c>
      <c r="Q10437" t="s">
        <v>988</v>
      </c>
      <c r="R10437" t="s">
        <v>988</v>
      </c>
      <c r="S10437" t="s">
        <v>4513</v>
      </c>
    </row>
    <row r="10438" spans="1:19" x14ac:dyDescent="0.3">
      <c r="A10438" t="s">
        <v>16</v>
      </c>
      <c r="B10438" t="s">
        <v>3753</v>
      </c>
      <c r="C10438" t="s">
        <v>3839</v>
      </c>
      <c r="D10438" t="s">
        <v>410</v>
      </c>
      <c r="E10438" t="s">
        <v>4511</v>
      </c>
      <c r="F10438" t="s">
        <v>419</v>
      </c>
      <c r="G10438" t="s">
        <v>3838</v>
      </c>
      <c r="H10438" t="s">
        <v>4511</v>
      </c>
      <c r="I10438" t="s">
        <v>733</v>
      </c>
      <c r="J10438" t="s">
        <v>9324</v>
      </c>
      <c r="K10438" t="s">
        <v>400</v>
      </c>
      <c r="L10438" t="s">
        <v>985</v>
      </c>
      <c r="S10438" t="s">
        <v>995</v>
      </c>
    </row>
    <row r="10439" spans="1:19" x14ac:dyDescent="0.3">
      <c r="A10439" t="s">
        <v>16</v>
      </c>
      <c r="B10439" t="s">
        <v>3753</v>
      </c>
      <c r="C10439" t="s">
        <v>3839</v>
      </c>
      <c r="D10439" t="s">
        <v>410</v>
      </c>
      <c r="E10439" t="s">
        <v>4511</v>
      </c>
      <c r="F10439" t="s">
        <v>419</v>
      </c>
      <c r="G10439" t="s">
        <v>3838</v>
      </c>
      <c r="H10439" t="s">
        <v>4511</v>
      </c>
      <c r="I10439" t="s">
        <v>733</v>
      </c>
      <c r="J10439" t="s">
        <v>9324</v>
      </c>
      <c r="K10439" t="s">
        <v>400</v>
      </c>
      <c r="L10439" t="s">
        <v>985</v>
      </c>
      <c r="S10439" t="s">
        <v>994</v>
      </c>
    </row>
    <row r="10440" spans="1:19" x14ac:dyDescent="0.3">
      <c r="A10440" t="s">
        <v>16</v>
      </c>
      <c r="B10440" t="s">
        <v>3753</v>
      </c>
      <c r="C10440" t="s">
        <v>3817</v>
      </c>
      <c r="D10440" t="s">
        <v>410</v>
      </c>
      <c r="E10440" t="s">
        <v>4511</v>
      </c>
      <c r="F10440" t="s">
        <v>410</v>
      </c>
      <c r="G10440" t="s">
        <v>3816</v>
      </c>
      <c r="H10440" t="s">
        <v>4511</v>
      </c>
      <c r="I10440" t="s">
        <v>733</v>
      </c>
      <c r="J10440" t="s">
        <v>9450</v>
      </c>
      <c r="K10440" t="s">
        <v>400</v>
      </c>
      <c r="L10440" t="s">
        <v>985</v>
      </c>
      <c r="M10440" t="s">
        <v>988</v>
      </c>
      <c r="N10440" t="s">
        <v>988</v>
      </c>
      <c r="O10440" t="s">
        <v>988</v>
      </c>
      <c r="P10440" t="s">
        <v>988</v>
      </c>
      <c r="Q10440" t="s">
        <v>988</v>
      </c>
      <c r="R10440" t="s">
        <v>988</v>
      </c>
      <c r="S10440" t="s">
        <v>4513</v>
      </c>
    </row>
    <row r="10441" spans="1:19" x14ac:dyDescent="0.3">
      <c r="A10441" t="s">
        <v>16</v>
      </c>
      <c r="B10441" t="s">
        <v>3753</v>
      </c>
      <c r="C10441" t="s">
        <v>3817</v>
      </c>
      <c r="D10441" t="s">
        <v>410</v>
      </c>
      <c r="E10441" t="s">
        <v>4511</v>
      </c>
      <c r="F10441" t="s">
        <v>410</v>
      </c>
      <c r="G10441" t="s">
        <v>3816</v>
      </c>
      <c r="H10441" t="s">
        <v>4511</v>
      </c>
      <c r="I10441" t="s">
        <v>733</v>
      </c>
      <c r="J10441" t="s">
        <v>9450</v>
      </c>
      <c r="K10441" t="s">
        <v>400</v>
      </c>
      <c r="L10441" t="s">
        <v>985</v>
      </c>
      <c r="S10441" t="s">
        <v>995</v>
      </c>
    </row>
    <row r="10442" spans="1:19" x14ac:dyDescent="0.3">
      <c r="A10442" t="s">
        <v>16</v>
      </c>
      <c r="B10442" t="s">
        <v>3753</v>
      </c>
      <c r="C10442" t="s">
        <v>3817</v>
      </c>
      <c r="D10442" t="s">
        <v>410</v>
      </c>
      <c r="E10442" t="s">
        <v>4511</v>
      </c>
      <c r="F10442" t="s">
        <v>410</v>
      </c>
      <c r="G10442" t="s">
        <v>3816</v>
      </c>
      <c r="H10442" t="s">
        <v>4511</v>
      </c>
      <c r="I10442" t="s">
        <v>733</v>
      </c>
      <c r="J10442" t="s">
        <v>9450</v>
      </c>
      <c r="K10442" t="s">
        <v>400</v>
      </c>
      <c r="L10442" t="s">
        <v>985</v>
      </c>
      <c r="S10442" t="s">
        <v>994</v>
      </c>
    </row>
    <row r="10443" spans="1:19" x14ac:dyDescent="0.3">
      <c r="A10443" t="s">
        <v>16</v>
      </c>
      <c r="B10443" t="s">
        <v>3753</v>
      </c>
      <c r="C10443" t="s">
        <v>3811</v>
      </c>
      <c r="D10443" t="s">
        <v>410</v>
      </c>
      <c r="E10443" t="s">
        <v>4511</v>
      </c>
      <c r="F10443" t="s">
        <v>419</v>
      </c>
      <c r="G10443" t="s">
        <v>3810</v>
      </c>
      <c r="H10443" t="s">
        <v>4511</v>
      </c>
      <c r="I10443" t="s">
        <v>733</v>
      </c>
      <c r="J10443" t="s">
        <v>9360</v>
      </c>
      <c r="K10443" t="s">
        <v>400</v>
      </c>
      <c r="L10443" t="s">
        <v>985</v>
      </c>
      <c r="M10443" t="s">
        <v>988</v>
      </c>
      <c r="N10443" t="s">
        <v>988</v>
      </c>
      <c r="O10443" t="s">
        <v>988</v>
      </c>
      <c r="P10443" t="s">
        <v>988</v>
      </c>
      <c r="Q10443" t="s">
        <v>988</v>
      </c>
      <c r="R10443" t="s">
        <v>988</v>
      </c>
      <c r="S10443" t="s">
        <v>4513</v>
      </c>
    </row>
    <row r="10444" spans="1:19" x14ac:dyDescent="0.3">
      <c r="A10444" t="s">
        <v>16</v>
      </c>
      <c r="B10444" t="s">
        <v>3753</v>
      </c>
      <c r="C10444" t="s">
        <v>3811</v>
      </c>
      <c r="D10444" t="s">
        <v>410</v>
      </c>
      <c r="E10444" t="s">
        <v>4511</v>
      </c>
      <c r="F10444" t="s">
        <v>419</v>
      </c>
      <c r="G10444" t="s">
        <v>3810</v>
      </c>
      <c r="H10444" t="s">
        <v>4511</v>
      </c>
      <c r="I10444" t="s">
        <v>733</v>
      </c>
      <c r="J10444" t="s">
        <v>9360</v>
      </c>
      <c r="K10444" t="s">
        <v>400</v>
      </c>
      <c r="L10444" t="s">
        <v>985</v>
      </c>
      <c r="S10444" t="s">
        <v>995</v>
      </c>
    </row>
    <row r="10445" spans="1:19" x14ac:dyDescent="0.3">
      <c r="A10445" t="s">
        <v>16</v>
      </c>
      <c r="B10445" t="s">
        <v>3753</v>
      </c>
      <c r="C10445" t="s">
        <v>3811</v>
      </c>
      <c r="D10445" t="s">
        <v>410</v>
      </c>
      <c r="E10445" t="s">
        <v>4511</v>
      </c>
      <c r="F10445" t="s">
        <v>419</v>
      </c>
      <c r="G10445" t="s">
        <v>3810</v>
      </c>
      <c r="H10445" t="s">
        <v>4511</v>
      </c>
      <c r="I10445" t="s">
        <v>733</v>
      </c>
      <c r="J10445" t="s">
        <v>9360</v>
      </c>
      <c r="K10445" t="s">
        <v>400</v>
      </c>
      <c r="L10445" t="s">
        <v>985</v>
      </c>
      <c r="S10445" t="s">
        <v>994</v>
      </c>
    </row>
    <row r="10446" spans="1:19" x14ac:dyDescent="0.3">
      <c r="A10446" t="s">
        <v>16</v>
      </c>
      <c r="B10446" t="s">
        <v>3753</v>
      </c>
      <c r="C10446" t="s">
        <v>3819</v>
      </c>
      <c r="D10446" t="s">
        <v>410</v>
      </c>
      <c r="E10446" t="s">
        <v>4511</v>
      </c>
      <c r="F10446" t="s">
        <v>415</v>
      </c>
      <c r="G10446" t="s">
        <v>3818</v>
      </c>
      <c r="H10446" t="s">
        <v>4511</v>
      </c>
      <c r="I10446" t="s">
        <v>733</v>
      </c>
      <c r="J10446" t="s">
        <v>9856</v>
      </c>
      <c r="K10446" t="s">
        <v>400</v>
      </c>
      <c r="L10446" t="s">
        <v>985</v>
      </c>
      <c r="M10446" t="s">
        <v>988</v>
      </c>
      <c r="N10446" t="s">
        <v>988</v>
      </c>
      <c r="O10446" t="s">
        <v>988</v>
      </c>
      <c r="P10446" t="s">
        <v>988</v>
      </c>
      <c r="Q10446" t="s">
        <v>988</v>
      </c>
      <c r="R10446" t="s">
        <v>988</v>
      </c>
      <c r="S10446" t="s">
        <v>4513</v>
      </c>
    </row>
    <row r="10447" spans="1:19" x14ac:dyDescent="0.3">
      <c r="A10447" t="s">
        <v>16</v>
      </c>
      <c r="B10447" t="s">
        <v>3753</v>
      </c>
      <c r="C10447" t="s">
        <v>3819</v>
      </c>
      <c r="D10447" t="s">
        <v>410</v>
      </c>
      <c r="E10447" t="s">
        <v>4511</v>
      </c>
      <c r="F10447" t="s">
        <v>415</v>
      </c>
      <c r="G10447" t="s">
        <v>3818</v>
      </c>
      <c r="H10447" t="s">
        <v>4511</v>
      </c>
      <c r="I10447" t="s">
        <v>733</v>
      </c>
      <c r="J10447" t="s">
        <v>9856</v>
      </c>
      <c r="K10447" t="s">
        <v>400</v>
      </c>
      <c r="L10447" t="s">
        <v>985</v>
      </c>
      <c r="S10447" t="s">
        <v>995</v>
      </c>
    </row>
    <row r="10448" spans="1:19" x14ac:dyDescent="0.3">
      <c r="A10448" t="s">
        <v>16</v>
      </c>
      <c r="B10448" t="s">
        <v>3753</v>
      </c>
      <c r="C10448" t="s">
        <v>3819</v>
      </c>
      <c r="D10448" t="s">
        <v>410</v>
      </c>
      <c r="E10448" t="s">
        <v>4511</v>
      </c>
      <c r="F10448" t="s">
        <v>415</v>
      </c>
      <c r="G10448" t="s">
        <v>3818</v>
      </c>
      <c r="H10448" t="s">
        <v>4511</v>
      </c>
      <c r="I10448" t="s">
        <v>733</v>
      </c>
      <c r="J10448" t="s">
        <v>9856</v>
      </c>
      <c r="K10448" t="s">
        <v>400</v>
      </c>
      <c r="L10448" t="s">
        <v>985</v>
      </c>
      <c r="S10448" t="s">
        <v>994</v>
      </c>
    </row>
    <row r="10449" spans="1:19" x14ac:dyDescent="0.3">
      <c r="A10449" t="s">
        <v>16</v>
      </c>
      <c r="B10449" t="s">
        <v>3753</v>
      </c>
      <c r="C10449" t="s">
        <v>3803</v>
      </c>
      <c r="D10449" t="s">
        <v>410</v>
      </c>
      <c r="E10449" t="s">
        <v>4511</v>
      </c>
      <c r="F10449" t="s">
        <v>417</v>
      </c>
      <c r="G10449" t="s">
        <v>3802</v>
      </c>
      <c r="H10449" t="s">
        <v>4511</v>
      </c>
      <c r="I10449" t="s">
        <v>733</v>
      </c>
      <c r="J10449" t="s">
        <v>9857</v>
      </c>
      <c r="K10449" t="s">
        <v>400</v>
      </c>
      <c r="L10449" t="s">
        <v>985</v>
      </c>
      <c r="M10449" t="s">
        <v>988</v>
      </c>
      <c r="N10449" t="s">
        <v>988</v>
      </c>
      <c r="O10449" t="s">
        <v>988</v>
      </c>
      <c r="P10449" t="s">
        <v>988</v>
      </c>
      <c r="Q10449" t="s">
        <v>988</v>
      </c>
      <c r="R10449" t="s">
        <v>988</v>
      </c>
      <c r="S10449" t="s">
        <v>4513</v>
      </c>
    </row>
    <row r="10450" spans="1:19" x14ac:dyDescent="0.3">
      <c r="A10450" t="s">
        <v>16</v>
      </c>
      <c r="B10450" t="s">
        <v>3753</v>
      </c>
      <c r="C10450" t="s">
        <v>3803</v>
      </c>
      <c r="D10450" t="s">
        <v>410</v>
      </c>
      <c r="E10450" t="s">
        <v>4511</v>
      </c>
      <c r="F10450" t="s">
        <v>417</v>
      </c>
      <c r="G10450" t="s">
        <v>3802</v>
      </c>
      <c r="H10450" t="s">
        <v>4511</v>
      </c>
      <c r="I10450" t="s">
        <v>733</v>
      </c>
      <c r="J10450" t="s">
        <v>9857</v>
      </c>
      <c r="K10450" t="s">
        <v>400</v>
      </c>
      <c r="L10450" t="s">
        <v>985</v>
      </c>
      <c r="S10450" t="s">
        <v>995</v>
      </c>
    </row>
    <row r="10451" spans="1:19" x14ac:dyDescent="0.3">
      <c r="A10451" t="s">
        <v>16</v>
      </c>
      <c r="B10451" t="s">
        <v>3753</v>
      </c>
      <c r="C10451" t="s">
        <v>3803</v>
      </c>
      <c r="D10451" t="s">
        <v>410</v>
      </c>
      <c r="E10451" t="s">
        <v>4511</v>
      </c>
      <c r="F10451" t="s">
        <v>417</v>
      </c>
      <c r="G10451" t="s">
        <v>3802</v>
      </c>
      <c r="H10451" t="s">
        <v>4511</v>
      </c>
      <c r="I10451" t="s">
        <v>733</v>
      </c>
      <c r="J10451" t="s">
        <v>9857</v>
      </c>
      <c r="K10451" t="s">
        <v>400</v>
      </c>
      <c r="L10451" t="s">
        <v>985</v>
      </c>
      <c r="S10451" t="s">
        <v>994</v>
      </c>
    </row>
    <row r="10452" spans="1:19" x14ac:dyDescent="0.3">
      <c r="A10452" t="s">
        <v>16</v>
      </c>
      <c r="B10452" t="s">
        <v>3753</v>
      </c>
      <c r="C10452" t="s">
        <v>3849</v>
      </c>
      <c r="D10452" t="s">
        <v>410</v>
      </c>
      <c r="E10452" t="s">
        <v>4511</v>
      </c>
      <c r="F10452" t="s">
        <v>419</v>
      </c>
      <c r="G10452" t="s">
        <v>3848</v>
      </c>
      <c r="H10452" t="s">
        <v>4511</v>
      </c>
      <c r="I10452" t="s">
        <v>733</v>
      </c>
      <c r="J10452" t="s">
        <v>900</v>
      </c>
      <c r="K10452" t="s">
        <v>400</v>
      </c>
      <c r="L10452" t="s">
        <v>985</v>
      </c>
      <c r="M10452" t="s">
        <v>988</v>
      </c>
      <c r="N10452" t="s">
        <v>988</v>
      </c>
      <c r="O10452" t="s">
        <v>988</v>
      </c>
      <c r="P10452" t="s">
        <v>988</v>
      </c>
      <c r="Q10452" t="s">
        <v>988</v>
      </c>
      <c r="R10452" t="s">
        <v>988</v>
      </c>
      <c r="S10452" t="s">
        <v>4513</v>
      </c>
    </row>
    <row r="10453" spans="1:19" x14ac:dyDescent="0.3">
      <c r="A10453" t="s">
        <v>16</v>
      </c>
      <c r="B10453" t="s">
        <v>3753</v>
      </c>
      <c r="C10453" t="s">
        <v>3849</v>
      </c>
      <c r="D10453" t="s">
        <v>410</v>
      </c>
      <c r="E10453" t="s">
        <v>4511</v>
      </c>
      <c r="F10453" t="s">
        <v>419</v>
      </c>
      <c r="G10453" t="s">
        <v>3848</v>
      </c>
      <c r="H10453" t="s">
        <v>4511</v>
      </c>
      <c r="I10453" t="s">
        <v>733</v>
      </c>
      <c r="J10453" t="s">
        <v>900</v>
      </c>
      <c r="K10453" t="s">
        <v>400</v>
      </c>
      <c r="L10453" t="s">
        <v>985</v>
      </c>
      <c r="S10453" t="s">
        <v>995</v>
      </c>
    </row>
    <row r="10454" spans="1:19" x14ac:dyDescent="0.3">
      <c r="A10454" t="s">
        <v>16</v>
      </c>
      <c r="B10454" t="s">
        <v>3753</v>
      </c>
      <c r="C10454" t="s">
        <v>3849</v>
      </c>
      <c r="D10454" t="s">
        <v>410</v>
      </c>
      <c r="E10454" t="s">
        <v>4511</v>
      </c>
      <c r="F10454" t="s">
        <v>419</v>
      </c>
      <c r="G10454" t="s">
        <v>3848</v>
      </c>
      <c r="H10454" t="s">
        <v>4511</v>
      </c>
      <c r="I10454" t="s">
        <v>733</v>
      </c>
      <c r="J10454" t="s">
        <v>900</v>
      </c>
      <c r="K10454" t="s">
        <v>400</v>
      </c>
      <c r="L10454" t="s">
        <v>985</v>
      </c>
      <c r="S10454" t="s">
        <v>994</v>
      </c>
    </row>
    <row r="10455" spans="1:19" x14ac:dyDescent="0.3">
      <c r="A10455" t="s">
        <v>16</v>
      </c>
      <c r="B10455" t="s">
        <v>3753</v>
      </c>
      <c r="C10455" t="s">
        <v>3805</v>
      </c>
      <c r="D10455" t="s">
        <v>410</v>
      </c>
      <c r="E10455" t="s">
        <v>4511</v>
      </c>
      <c r="F10455" t="s">
        <v>415</v>
      </c>
      <c r="G10455" t="s">
        <v>3804</v>
      </c>
      <c r="H10455" t="s">
        <v>4511</v>
      </c>
      <c r="I10455" t="s">
        <v>733</v>
      </c>
      <c r="J10455" t="s">
        <v>9268</v>
      </c>
      <c r="K10455" t="s">
        <v>400</v>
      </c>
      <c r="L10455" t="s">
        <v>985</v>
      </c>
      <c r="M10455" t="s">
        <v>988</v>
      </c>
      <c r="N10455" t="s">
        <v>988</v>
      </c>
      <c r="O10455" t="s">
        <v>988</v>
      </c>
      <c r="P10455" t="s">
        <v>988</v>
      </c>
      <c r="Q10455" t="s">
        <v>988</v>
      </c>
      <c r="R10455" t="s">
        <v>988</v>
      </c>
      <c r="S10455" t="s">
        <v>4513</v>
      </c>
    </row>
    <row r="10456" spans="1:19" x14ac:dyDescent="0.3">
      <c r="A10456" t="s">
        <v>16</v>
      </c>
      <c r="B10456" t="s">
        <v>3753</v>
      </c>
      <c r="C10456" t="s">
        <v>3805</v>
      </c>
      <c r="D10456" t="s">
        <v>410</v>
      </c>
      <c r="E10456" t="s">
        <v>4511</v>
      </c>
      <c r="F10456" t="s">
        <v>415</v>
      </c>
      <c r="G10456" t="s">
        <v>3804</v>
      </c>
      <c r="H10456" t="s">
        <v>4511</v>
      </c>
      <c r="I10456" t="s">
        <v>733</v>
      </c>
      <c r="J10456" t="s">
        <v>9268</v>
      </c>
      <c r="K10456" t="s">
        <v>400</v>
      </c>
      <c r="L10456" t="s">
        <v>985</v>
      </c>
      <c r="S10456" t="s">
        <v>995</v>
      </c>
    </row>
    <row r="10457" spans="1:19" x14ac:dyDescent="0.3">
      <c r="A10457" t="s">
        <v>16</v>
      </c>
      <c r="B10457" t="s">
        <v>3753</v>
      </c>
      <c r="C10457" t="s">
        <v>3805</v>
      </c>
      <c r="D10457" t="s">
        <v>410</v>
      </c>
      <c r="E10457" t="s">
        <v>4511</v>
      </c>
      <c r="F10457" t="s">
        <v>415</v>
      </c>
      <c r="G10457" t="s">
        <v>3804</v>
      </c>
      <c r="H10457" t="s">
        <v>4511</v>
      </c>
      <c r="I10457" t="s">
        <v>733</v>
      </c>
      <c r="J10457" t="s">
        <v>9268</v>
      </c>
      <c r="K10457" t="s">
        <v>400</v>
      </c>
      <c r="L10457" t="s">
        <v>985</v>
      </c>
      <c r="S10457" t="s">
        <v>994</v>
      </c>
    </row>
    <row r="10458" spans="1:19" x14ac:dyDescent="0.3">
      <c r="A10458" t="s">
        <v>16</v>
      </c>
      <c r="B10458" t="s">
        <v>3753</v>
      </c>
      <c r="C10458" t="s">
        <v>3809</v>
      </c>
      <c r="D10458" t="s">
        <v>410</v>
      </c>
      <c r="E10458" t="s">
        <v>4511</v>
      </c>
      <c r="F10458" t="s">
        <v>410</v>
      </c>
      <c r="G10458" t="s">
        <v>3808</v>
      </c>
      <c r="H10458" t="s">
        <v>4511</v>
      </c>
      <c r="I10458" t="s">
        <v>733</v>
      </c>
      <c r="J10458" t="s">
        <v>864</v>
      </c>
      <c r="K10458" t="s">
        <v>400</v>
      </c>
      <c r="L10458" t="s">
        <v>985</v>
      </c>
      <c r="M10458" t="s">
        <v>988</v>
      </c>
      <c r="N10458" t="s">
        <v>988</v>
      </c>
      <c r="O10458" t="s">
        <v>988</v>
      </c>
      <c r="P10458" t="s">
        <v>988</v>
      </c>
      <c r="Q10458" t="s">
        <v>988</v>
      </c>
      <c r="R10458" t="s">
        <v>988</v>
      </c>
      <c r="S10458" t="s">
        <v>4513</v>
      </c>
    </row>
    <row r="10459" spans="1:19" x14ac:dyDescent="0.3">
      <c r="A10459" t="s">
        <v>16</v>
      </c>
      <c r="B10459" t="s">
        <v>3753</v>
      </c>
      <c r="C10459" t="s">
        <v>3809</v>
      </c>
      <c r="D10459" t="s">
        <v>410</v>
      </c>
      <c r="E10459" t="s">
        <v>4511</v>
      </c>
      <c r="F10459" t="s">
        <v>410</v>
      </c>
      <c r="G10459" t="s">
        <v>3808</v>
      </c>
      <c r="H10459" t="s">
        <v>4511</v>
      </c>
      <c r="I10459" t="s">
        <v>733</v>
      </c>
      <c r="J10459" t="s">
        <v>864</v>
      </c>
      <c r="K10459" t="s">
        <v>400</v>
      </c>
      <c r="L10459" t="s">
        <v>985</v>
      </c>
      <c r="S10459" t="s">
        <v>995</v>
      </c>
    </row>
    <row r="10460" spans="1:19" x14ac:dyDescent="0.3">
      <c r="A10460" t="s">
        <v>16</v>
      </c>
      <c r="B10460" t="s">
        <v>3753</v>
      </c>
      <c r="C10460" t="s">
        <v>3809</v>
      </c>
      <c r="D10460" t="s">
        <v>410</v>
      </c>
      <c r="E10460" t="s">
        <v>4511</v>
      </c>
      <c r="F10460" t="s">
        <v>410</v>
      </c>
      <c r="G10460" t="s">
        <v>3808</v>
      </c>
      <c r="H10460" t="s">
        <v>4511</v>
      </c>
      <c r="I10460" t="s">
        <v>733</v>
      </c>
      <c r="J10460" t="s">
        <v>864</v>
      </c>
      <c r="K10460" t="s">
        <v>400</v>
      </c>
      <c r="L10460" t="s">
        <v>985</v>
      </c>
      <c r="S10460" t="s">
        <v>994</v>
      </c>
    </row>
    <row r="10461" spans="1:19" x14ac:dyDescent="0.3">
      <c r="A10461" t="s">
        <v>16</v>
      </c>
      <c r="B10461" t="s">
        <v>3753</v>
      </c>
      <c r="C10461" t="s">
        <v>3859</v>
      </c>
      <c r="D10461" t="s">
        <v>410</v>
      </c>
      <c r="E10461" t="s">
        <v>4511</v>
      </c>
      <c r="F10461" t="s">
        <v>410</v>
      </c>
      <c r="G10461" t="s">
        <v>3858</v>
      </c>
      <c r="H10461" t="s">
        <v>4511</v>
      </c>
      <c r="I10461" t="s">
        <v>733</v>
      </c>
      <c r="J10461" t="s">
        <v>9352</v>
      </c>
      <c r="K10461" t="s">
        <v>400</v>
      </c>
      <c r="L10461" t="s">
        <v>985</v>
      </c>
      <c r="M10461" t="s">
        <v>988</v>
      </c>
      <c r="N10461" t="s">
        <v>988</v>
      </c>
      <c r="O10461" t="s">
        <v>988</v>
      </c>
      <c r="P10461" t="s">
        <v>988</v>
      </c>
      <c r="Q10461" t="s">
        <v>988</v>
      </c>
      <c r="R10461" t="s">
        <v>988</v>
      </c>
      <c r="S10461" t="s">
        <v>4513</v>
      </c>
    </row>
    <row r="10462" spans="1:19" x14ac:dyDescent="0.3">
      <c r="A10462" t="s">
        <v>16</v>
      </c>
      <c r="B10462" t="s">
        <v>3753</v>
      </c>
      <c r="C10462" t="s">
        <v>3859</v>
      </c>
      <c r="D10462" t="s">
        <v>410</v>
      </c>
      <c r="E10462" t="s">
        <v>4511</v>
      </c>
      <c r="F10462" t="s">
        <v>410</v>
      </c>
      <c r="G10462" t="s">
        <v>3858</v>
      </c>
      <c r="H10462" t="s">
        <v>4511</v>
      </c>
      <c r="I10462" t="s">
        <v>733</v>
      </c>
      <c r="J10462" t="s">
        <v>9352</v>
      </c>
      <c r="K10462" t="s">
        <v>400</v>
      </c>
      <c r="L10462" t="s">
        <v>985</v>
      </c>
      <c r="S10462" t="s">
        <v>995</v>
      </c>
    </row>
    <row r="10463" spans="1:19" x14ac:dyDescent="0.3">
      <c r="A10463" t="s">
        <v>16</v>
      </c>
      <c r="B10463" t="s">
        <v>3753</v>
      </c>
      <c r="C10463" t="s">
        <v>3859</v>
      </c>
      <c r="D10463" t="s">
        <v>410</v>
      </c>
      <c r="E10463" t="s">
        <v>4511</v>
      </c>
      <c r="F10463" t="s">
        <v>410</v>
      </c>
      <c r="G10463" t="s">
        <v>3858</v>
      </c>
      <c r="H10463" t="s">
        <v>4511</v>
      </c>
      <c r="I10463" t="s">
        <v>733</v>
      </c>
      <c r="J10463" t="s">
        <v>9352</v>
      </c>
      <c r="K10463" t="s">
        <v>400</v>
      </c>
      <c r="L10463" t="s">
        <v>985</v>
      </c>
      <c r="S10463" t="s">
        <v>994</v>
      </c>
    </row>
    <row r="10464" spans="1:19" x14ac:dyDescent="0.3">
      <c r="A10464" t="s">
        <v>16</v>
      </c>
      <c r="B10464" t="s">
        <v>3753</v>
      </c>
      <c r="C10464" t="s">
        <v>3861</v>
      </c>
      <c r="D10464" t="s">
        <v>410</v>
      </c>
      <c r="E10464" t="s">
        <v>4511</v>
      </c>
      <c r="F10464" t="s">
        <v>419</v>
      </c>
      <c r="G10464" t="s">
        <v>3860</v>
      </c>
      <c r="H10464" t="s">
        <v>4511</v>
      </c>
      <c r="I10464" t="s">
        <v>733</v>
      </c>
      <c r="J10464" t="s">
        <v>896</v>
      </c>
      <c r="K10464" t="s">
        <v>400</v>
      </c>
      <c r="L10464" t="s">
        <v>985</v>
      </c>
      <c r="M10464" t="s">
        <v>988</v>
      </c>
      <c r="N10464" t="s">
        <v>988</v>
      </c>
      <c r="O10464" t="s">
        <v>988</v>
      </c>
      <c r="P10464" t="s">
        <v>988</v>
      </c>
      <c r="Q10464" t="s">
        <v>988</v>
      </c>
      <c r="R10464" t="s">
        <v>988</v>
      </c>
      <c r="S10464" t="s">
        <v>4513</v>
      </c>
    </row>
    <row r="10465" spans="1:19" x14ac:dyDescent="0.3">
      <c r="A10465" t="s">
        <v>16</v>
      </c>
      <c r="B10465" t="s">
        <v>3753</v>
      </c>
      <c r="C10465" t="s">
        <v>3861</v>
      </c>
      <c r="D10465" t="s">
        <v>410</v>
      </c>
      <c r="E10465" t="s">
        <v>4511</v>
      </c>
      <c r="F10465" t="s">
        <v>419</v>
      </c>
      <c r="G10465" t="s">
        <v>3860</v>
      </c>
      <c r="H10465" t="s">
        <v>4511</v>
      </c>
      <c r="I10465" t="s">
        <v>733</v>
      </c>
      <c r="J10465" t="s">
        <v>896</v>
      </c>
      <c r="K10465" t="s">
        <v>400</v>
      </c>
      <c r="L10465" t="s">
        <v>985</v>
      </c>
      <c r="S10465" t="s">
        <v>995</v>
      </c>
    </row>
    <row r="10466" spans="1:19" x14ac:dyDescent="0.3">
      <c r="A10466" t="s">
        <v>16</v>
      </c>
      <c r="B10466" t="s">
        <v>3753</v>
      </c>
      <c r="C10466" t="s">
        <v>3861</v>
      </c>
      <c r="D10466" t="s">
        <v>410</v>
      </c>
      <c r="E10466" t="s">
        <v>4511</v>
      </c>
      <c r="F10466" t="s">
        <v>419</v>
      </c>
      <c r="G10466" t="s">
        <v>3860</v>
      </c>
      <c r="H10466" t="s">
        <v>4511</v>
      </c>
      <c r="I10466" t="s">
        <v>733</v>
      </c>
      <c r="J10466" t="s">
        <v>896</v>
      </c>
      <c r="K10466" t="s">
        <v>400</v>
      </c>
      <c r="L10466" t="s">
        <v>985</v>
      </c>
      <c r="S10466" t="s">
        <v>994</v>
      </c>
    </row>
    <row r="10467" spans="1:19" x14ac:dyDescent="0.3">
      <c r="A10467" t="s">
        <v>16</v>
      </c>
      <c r="B10467" t="s">
        <v>3753</v>
      </c>
      <c r="C10467" t="s">
        <v>3831</v>
      </c>
      <c r="D10467" t="s">
        <v>410</v>
      </c>
      <c r="E10467" t="s">
        <v>4511</v>
      </c>
      <c r="F10467" t="s">
        <v>419</v>
      </c>
      <c r="G10467" t="s">
        <v>3830</v>
      </c>
      <c r="H10467" t="s">
        <v>4511</v>
      </c>
      <c r="I10467" t="s">
        <v>733</v>
      </c>
      <c r="J10467" t="s">
        <v>9256</v>
      </c>
      <c r="K10467" t="s">
        <v>400</v>
      </c>
      <c r="L10467" t="s">
        <v>985</v>
      </c>
      <c r="M10467" t="s">
        <v>988</v>
      </c>
      <c r="N10467" t="s">
        <v>988</v>
      </c>
      <c r="O10467" t="s">
        <v>988</v>
      </c>
      <c r="P10467" t="s">
        <v>988</v>
      </c>
      <c r="Q10467" t="s">
        <v>988</v>
      </c>
      <c r="R10467" t="s">
        <v>988</v>
      </c>
      <c r="S10467" t="s">
        <v>4513</v>
      </c>
    </row>
    <row r="10468" spans="1:19" x14ac:dyDescent="0.3">
      <c r="A10468" t="s">
        <v>16</v>
      </c>
      <c r="B10468" t="s">
        <v>3753</v>
      </c>
      <c r="C10468" t="s">
        <v>3831</v>
      </c>
      <c r="D10468" t="s">
        <v>410</v>
      </c>
      <c r="E10468" t="s">
        <v>4511</v>
      </c>
      <c r="F10468" t="s">
        <v>419</v>
      </c>
      <c r="G10468" t="s">
        <v>3830</v>
      </c>
      <c r="H10468" t="s">
        <v>4511</v>
      </c>
      <c r="I10468" t="s">
        <v>733</v>
      </c>
      <c r="J10468" t="s">
        <v>9256</v>
      </c>
      <c r="K10468" t="s">
        <v>400</v>
      </c>
      <c r="L10468" t="s">
        <v>985</v>
      </c>
      <c r="S10468" t="s">
        <v>995</v>
      </c>
    </row>
    <row r="10469" spans="1:19" x14ac:dyDescent="0.3">
      <c r="A10469" t="s">
        <v>16</v>
      </c>
      <c r="B10469" t="s">
        <v>3753</v>
      </c>
      <c r="C10469" t="s">
        <v>3831</v>
      </c>
      <c r="D10469" t="s">
        <v>410</v>
      </c>
      <c r="E10469" t="s">
        <v>4511</v>
      </c>
      <c r="F10469" t="s">
        <v>419</v>
      </c>
      <c r="G10469" t="s">
        <v>3830</v>
      </c>
      <c r="H10469" t="s">
        <v>4511</v>
      </c>
      <c r="I10469" t="s">
        <v>733</v>
      </c>
      <c r="J10469" t="s">
        <v>9256</v>
      </c>
      <c r="K10469" t="s">
        <v>400</v>
      </c>
      <c r="L10469" t="s">
        <v>985</v>
      </c>
      <c r="S10469" t="s">
        <v>994</v>
      </c>
    </row>
    <row r="10470" spans="1:19" x14ac:dyDescent="0.3">
      <c r="A10470" t="s">
        <v>16</v>
      </c>
      <c r="B10470" t="s">
        <v>3753</v>
      </c>
      <c r="C10470" t="s">
        <v>3837</v>
      </c>
      <c r="D10470" t="s">
        <v>410</v>
      </c>
      <c r="E10470" t="s">
        <v>4511</v>
      </c>
      <c r="F10470" t="s">
        <v>419</v>
      </c>
      <c r="G10470" t="s">
        <v>3836</v>
      </c>
      <c r="H10470" t="s">
        <v>4511</v>
      </c>
      <c r="I10470" t="s">
        <v>733</v>
      </c>
      <c r="J10470" t="s">
        <v>900</v>
      </c>
      <c r="K10470" t="s">
        <v>400</v>
      </c>
      <c r="L10470" t="s">
        <v>985</v>
      </c>
      <c r="M10470" t="s">
        <v>988</v>
      </c>
      <c r="N10470" t="s">
        <v>988</v>
      </c>
      <c r="O10470" t="s">
        <v>988</v>
      </c>
      <c r="P10470" t="s">
        <v>988</v>
      </c>
      <c r="Q10470" t="s">
        <v>988</v>
      </c>
      <c r="R10470" t="s">
        <v>988</v>
      </c>
      <c r="S10470" t="s">
        <v>4513</v>
      </c>
    </row>
    <row r="10471" spans="1:19" x14ac:dyDescent="0.3">
      <c r="A10471" t="s">
        <v>16</v>
      </c>
      <c r="B10471" t="s">
        <v>3753</v>
      </c>
      <c r="C10471" t="s">
        <v>3837</v>
      </c>
      <c r="D10471" t="s">
        <v>410</v>
      </c>
      <c r="E10471" t="s">
        <v>4511</v>
      </c>
      <c r="F10471" t="s">
        <v>419</v>
      </c>
      <c r="G10471" t="s">
        <v>3836</v>
      </c>
      <c r="H10471" t="s">
        <v>4511</v>
      </c>
      <c r="I10471" t="s">
        <v>733</v>
      </c>
      <c r="J10471" t="s">
        <v>900</v>
      </c>
      <c r="K10471" t="s">
        <v>400</v>
      </c>
      <c r="L10471" t="s">
        <v>985</v>
      </c>
      <c r="S10471" t="s">
        <v>995</v>
      </c>
    </row>
    <row r="10472" spans="1:19" x14ac:dyDescent="0.3">
      <c r="A10472" t="s">
        <v>16</v>
      </c>
      <c r="B10472" t="s">
        <v>3753</v>
      </c>
      <c r="C10472" t="s">
        <v>3837</v>
      </c>
      <c r="D10472" t="s">
        <v>410</v>
      </c>
      <c r="E10472" t="s">
        <v>4511</v>
      </c>
      <c r="F10472" t="s">
        <v>419</v>
      </c>
      <c r="G10472" t="s">
        <v>3836</v>
      </c>
      <c r="H10472" t="s">
        <v>4511</v>
      </c>
      <c r="I10472" t="s">
        <v>733</v>
      </c>
      <c r="J10472" t="s">
        <v>900</v>
      </c>
      <c r="K10472" t="s">
        <v>400</v>
      </c>
      <c r="L10472" t="s">
        <v>985</v>
      </c>
      <c r="S10472" t="s">
        <v>994</v>
      </c>
    </row>
    <row r="10473" spans="1:19" x14ac:dyDescent="0.3">
      <c r="A10473" t="s">
        <v>16</v>
      </c>
      <c r="B10473" t="s">
        <v>3753</v>
      </c>
      <c r="C10473" t="s">
        <v>3769</v>
      </c>
      <c r="D10473" t="s">
        <v>410</v>
      </c>
      <c r="E10473" t="s">
        <v>4511</v>
      </c>
      <c r="F10473" t="s">
        <v>414</v>
      </c>
      <c r="G10473" t="s">
        <v>3768</v>
      </c>
      <c r="H10473" t="s">
        <v>4511</v>
      </c>
      <c r="I10473" t="s">
        <v>733</v>
      </c>
      <c r="J10473" t="s">
        <v>9849</v>
      </c>
      <c r="K10473" t="s">
        <v>400</v>
      </c>
      <c r="L10473" t="s">
        <v>985</v>
      </c>
      <c r="M10473" t="s">
        <v>988</v>
      </c>
      <c r="N10473" t="s">
        <v>988</v>
      </c>
      <c r="O10473" t="s">
        <v>988</v>
      </c>
      <c r="P10473" t="s">
        <v>988</v>
      </c>
      <c r="Q10473" t="s">
        <v>988</v>
      </c>
      <c r="R10473" t="s">
        <v>988</v>
      </c>
      <c r="S10473" t="s">
        <v>4513</v>
      </c>
    </row>
    <row r="10474" spans="1:19" x14ac:dyDescent="0.3">
      <c r="A10474" t="s">
        <v>16</v>
      </c>
      <c r="B10474" t="s">
        <v>3753</v>
      </c>
      <c r="C10474" t="s">
        <v>3769</v>
      </c>
      <c r="D10474" t="s">
        <v>410</v>
      </c>
      <c r="E10474" t="s">
        <v>4511</v>
      </c>
      <c r="F10474" t="s">
        <v>414</v>
      </c>
      <c r="G10474" t="s">
        <v>3768</v>
      </c>
      <c r="H10474" t="s">
        <v>4511</v>
      </c>
      <c r="I10474" t="s">
        <v>733</v>
      </c>
      <c r="J10474" t="s">
        <v>9849</v>
      </c>
      <c r="K10474" t="s">
        <v>400</v>
      </c>
      <c r="L10474" t="s">
        <v>985</v>
      </c>
      <c r="S10474" t="s">
        <v>995</v>
      </c>
    </row>
    <row r="10475" spans="1:19" x14ac:dyDescent="0.3">
      <c r="A10475" t="s">
        <v>16</v>
      </c>
      <c r="B10475" t="s">
        <v>3753</v>
      </c>
      <c r="C10475" t="s">
        <v>3769</v>
      </c>
      <c r="D10475" t="s">
        <v>410</v>
      </c>
      <c r="E10475" t="s">
        <v>4511</v>
      </c>
      <c r="F10475" t="s">
        <v>414</v>
      </c>
      <c r="G10475" t="s">
        <v>3768</v>
      </c>
      <c r="H10475" t="s">
        <v>4511</v>
      </c>
      <c r="I10475" t="s">
        <v>733</v>
      </c>
      <c r="J10475" t="s">
        <v>9849</v>
      </c>
      <c r="K10475" t="s">
        <v>400</v>
      </c>
      <c r="L10475" t="s">
        <v>985</v>
      </c>
      <c r="S10475" t="s">
        <v>994</v>
      </c>
    </row>
    <row r="10476" spans="1:19" x14ac:dyDescent="0.3">
      <c r="A10476" t="s">
        <v>16</v>
      </c>
      <c r="B10476" t="s">
        <v>3753</v>
      </c>
      <c r="C10476" t="s">
        <v>3771</v>
      </c>
      <c r="D10476" t="s">
        <v>410</v>
      </c>
      <c r="E10476" t="s">
        <v>4511</v>
      </c>
      <c r="F10476" t="s">
        <v>419</v>
      </c>
      <c r="G10476" t="s">
        <v>3770</v>
      </c>
      <c r="H10476" t="s">
        <v>4511</v>
      </c>
      <c r="I10476" t="s">
        <v>733</v>
      </c>
      <c r="J10476" t="s">
        <v>895</v>
      </c>
      <c r="K10476" t="s">
        <v>400</v>
      </c>
      <c r="L10476" t="s">
        <v>985</v>
      </c>
      <c r="M10476" t="s">
        <v>988</v>
      </c>
      <c r="N10476" t="s">
        <v>988</v>
      </c>
      <c r="O10476" t="s">
        <v>988</v>
      </c>
      <c r="P10476" t="s">
        <v>988</v>
      </c>
      <c r="Q10476" t="s">
        <v>988</v>
      </c>
      <c r="R10476" t="s">
        <v>988</v>
      </c>
      <c r="S10476" t="s">
        <v>4513</v>
      </c>
    </row>
    <row r="10477" spans="1:19" x14ac:dyDescent="0.3">
      <c r="A10477" t="s">
        <v>16</v>
      </c>
      <c r="B10477" t="s">
        <v>3753</v>
      </c>
      <c r="C10477" t="s">
        <v>3771</v>
      </c>
      <c r="D10477" t="s">
        <v>410</v>
      </c>
      <c r="E10477" t="s">
        <v>4511</v>
      </c>
      <c r="F10477" t="s">
        <v>419</v>
      </c>
      <c r="G10477" t="s">
        <v>3770</v>
      </c>
      <c r="H10477" t="s">
        <v>4511</v>
      </c>
      <c r="I10477" t="s">
        <v>733</v>
      </c>
      <c r="J10477" t="s">
        <v>895</v>
      </c>
      <c r="K10477" t="s">
        <v>400</v>
      </c>
      <c r="L10477" t="s">
        <v>985</v>
      </c>
      <c r="S10477" t="s">
        <v>995</v>
      </c>
    </row>
    <row r="10478" spans="1:19" x14ac:dyDescent="0.3">
      <c r="A10478" t="s">
        <v>16</v>
      </c>
      <c r="B10478" t="s">
        <v>3753</v>
      </c>
      <c r="C10478" t="s">
        <v>3771</v>
      </c>
      <c r="D10478" t="s">
        <v>410</v>
      </c>
      <c r="E10478" t="s">
        <v>4511</v>
      </c>
      <c r="F10478" t="s">
        <v>419</v>
      </c>
      <c r="G10478" t="s">
        <v>3770</v>
      </c>
      <c r="H10478" t="s">
        <v>4511</v>
      </c>
      <c r="I10478" t="s">
        <v>733</v>
      </c>
      <c r="J10478" t="s">
        <v>895</v>
      </c>
      <c r="K10478" t="s">
        <v>400</v>
      </c>
      <c r="L10478" t="s">
        <v>985</v>
      </c>
      <c r="S10478" t="s">
        <v>994</v>
      </c>
    </row>
    <row r="10479" spans="1:19" x14ac:dyDescent="0.3">
      <c r="A10479" t="s">
        <v>16</v>
      </c>
      <c r="B10479" t="s">
        <v>3753</v>
      </c>
      <c r="C10479" t="s">
        <v>3787</v>
      </c>
      <c r="D10479" t="s">
        <v>410</v>
      </c>
      <c r="E10479" t="s">
        <v>4511</v>
      </c>
      <c r="F10479" t="s">
        <v>414</v>
      </c>
      <c r="G10479" t="s">
        <v>3786</v>
      </c>
      <c r="H10479" t="s">
        <v>4511</v>
      </c>
      <c r="I10479" t="s">
        <v>733</v>
      </c>
      <c r="J10479" t="s">
        <v>9858</v>
      </c>
      <c r="K10479" t="s">
        <v>400</v>
      </c>
      <c r="L10479" t="s">
        <v>985</v>
      </c>
      <c r="M10479" t="s">
        <v>988</v>
      </c>
      <c r="N10479" t="s">
        <v>988</v>
      </c>
      <c r="O10479" t="s">
        <v>988</v>
      </c>
      <c r="P10479" t="s">
        <v>988</v>
      </c>
      <c r="Q10479" t="s">
        <v>988</v>
      </c>
      <c r="R10479" t="s">
        <v>988</v>
      </c>
      <c r="S10479" t="s">
        <v>4513</v>
      </c>
    </row>
    <row r="10480" spans="1:19" x14ac:dyDescent="0.3">
      <c r="A10480" t="s">
        <v>16</v>
      </c>
      <c r="B10480" t="s">
        <v>3753</v>
      </c>
      <c r="C10480" t="s">
        <v>3787</v>
      </c>
      <c r="D10480" t="s">
        <v>410</v>
      </c>
      <c r="E10480" t="s">
        <v>4511</v>
      </c>
      <c r="F10480" t="s">
        <v>414</v>
      </c>
      <c r="G10480" t="s">
        <v>3786</v>
      </c>
      <c r="H10480" t="s">
        <v>4511</v>
      </c>
      <c r="I10480" t="s">
        <v>733</v>
      </c>
      <c r="J10480" t="s">
        <v>9858</v>
      </c>
      <c r="K10480" t="s">
        <v>400</v>
      </c>
      <c r="L10480" t="s">
        <v>985</v>
      </c>
      <c r="S10480" t="s">
        <v>995</v>
      </c>
    </row>
    <row r="10481" spans="1:19" x14ac:dyDescent="0.3">
      <c r="A10481" t="s">
        <v>16</v>
      </c>
      <c r="B10481" t="s">
        <v>3753</v>
      </c>
      <c r="C10481" t="s">
        <v>3787</v>
      </c>
      <c r="D10481" t="s">
        <v>410</v>
      </c>
      <c r="E10481" t="s">
        <v>4511</v>
      </c>
      <c r="F10481" t="s">
        <v>414</v>
      </c>
      <c r="G10481" t="s">
        <v>3786</v>
      </c>
      <c r="H10481" t="s">
        <v>4511</v>
      </c>
      <c r="I10481" t="s">
        <v>733</v>
      </c>
      <c r="J10481" t="s">
        <v>9858</v>
      </c>
      <c r="K10481" t="s">
        <v>400</v>
      </c>
      <c r="L10481" t="s">
        <v>985</v>
      </c>
      <c r="S10481" t="s">
        <v>994</v>
      </c>
    </row>
    <row r="10482" spans="1:19" x14ac:dyDescent="0.3">
      <c r="A10482" t="s">
        <v>16</v>
      </c>
      <c r="B10482" t="s">
        <v>3753</v>
      </c>
      <c r="C10482" t="s">
        <v>3791</v>
      </c>
      <c r="D10482" t="s">
        <v>410</v>
      </c>
      <c r="E10482" t="s">
        <v>4511</v>
      </c>
      <c r="F10482" t="s">
        <v>414</v>
      </c>
      <c r="G10482" t="s">
        <v>3790</v>
      </c>
      <c r="H10482" t="s">
        <v>4511</v>
      </c>
      <c r="I10482" t="s">
        <v>733</v>
      </c>
      <c r="J10482" t="s">
        <v>9859</v>
      </c>
      <c r="K10482" t="s">
        <v>400</v>
      </c>
      <c r="L10482" t="s">
        <v>985</v>
      </c>
      <c r="M10482" t="s">
        <v>988</v>
      </c>
      <c r="N10482" t="s">
        <v>988</v>
      </c>
      <c r="O10482" t="s">
        <v>988</v>
      </c>
      <c r="P10482" t="s">
        <v>988</v>
      </c>
      <c r="Q10482" t="s">
        <v>988</v>
      </c>
      <c r="R10482" t="s">
        <v>988</v>
      </c>
      <c r="S10482" t="s">
        <v>4513</v>
      </c>
    </row>
    <row r="10483" spans="1:19" x14ac:dyDescent="0.3">
      <c r="A10483" t="s">
        <v>16</v>
      </c>
      <c r="B10483" t="s">
        <v>3753</v>
      </c>
      <c r="C10483" t="s">
        <v>3791</v>
      </c>
      <c r="D10483" t="s">
        <v>410</v>
      </c>
      <c r="E10483" t="s">
        <v>4511</v>
      </c>
      <c r="F10483" t="s">
        <v>414</v>
      </c>
      <c r="G10483" t="s">
        <v>3790</v>
      </c>
      <c r="H10483" t="s">
        <v>4511</v>
      </c>
      <c r="I10483" t="s">
        <v>733</v>
      </c>
      <c r="J10483" t="s">
        <v>9859</v>
      </c>
      <c r="K10483" t="s">
        <v>400</v>
      </c>
      <c r="L10483" t="s">
        <v>985</v>
      </c>
      <c r="S10483" t="s">
        <v>995</v>
      </c>
    </row>
    <row r="10484" spans="1:19" x14ac:dyDescent="0.3">
      <c r="A10484" t="s">
        <v>16</v>
      </c>
      <c r="B10484" t="s">
        <v>3753</v>
      </c>
      <c r="C10484" t="s">
        <v>3791</v>
      </c>
      <c r="D10484" t="s">
        <v>410</v>
      </c>
      <c r="E10484" t="s">
        <v>4511</v>
      </c>
      <c r="F10484" t="s">
        <v>414</v>
      </c>
      <c r="G10484" t="s">
        <v>3790</v>
      </c>
      <c r="H10484" t="s">
        <v>4511</v>
      </c>
      <c r="I10484" t="s">
        <v>733</v>
      </c>
      <c r="J10484" t="s">
        <v>9859</v>
      </c>
      <c r="K10484" t="s">
        <v>400</v>
      </c>
      <c r="L10484" t="s">
        <v>985</v>
      </c>
      <c r="S10484" t="s">
        <v>994</v>
      </c>
    </row>
    <row r="10485" spans="1:19" x14ac:dyDescent="0.3">
      <c r="A10485" t="s">
        <v>16</v>
      </c>
      <c r="B10485" t="s">
        <v>3753</v>
      </c>
      <c r="C10485" t="s">
        <v>3799</v>
      </c>
      <c r="D10485" t="s">
        <v>410</v>
      </c>
      <c r="E10485" t="s">
        <v>4511</v>
      </c>
      <c r="F10485" t="s">
        <v>417</v>
      </c>
      <c r="G10485" t="s">
        <v>3798</v>
      </c>
      <c r="H10485" t="s">
        <v>4511</v>
      </c>
      <c r="I10485" t="s">
        <v>733</v>
      </c>
      <c r="J10485" t="s">
        <v>9842</v>
      </c>
      <c r="K10485" t="s">
        <v>400</v>
      </c>
      <c r="L10485" t="s">
        <v>985</v>
      </c>
      <c r="M10485" t="s">
        <v>988</v>
      </c>
      <c r="N10485" t="s">
        <v>988</v>
      </c>
      <c r="O10485" t="s">
        <v>988</v>
      </c>
      <c r="P10485" t="s">
        <v>988</v>
      </c>
      <c r="Q10485" t="s">
        <v>988</v>
      </c>
      <c r="R10485" t="s">
        <v>988</v>
      </c>
      <c r="S10485" t="s">
        <v>4513</v>
      </c>
    </row>
    <row r="10486" spans="1:19" x14ac:dyDescent="0.3">
      <c r="A10486" t="s">
        <v>16</v>
      </c>
      <c r="B10486" t="s">
        <v>3753</v>
      </c>
      <c r="C10486" t="s">
        <v>3799</v>
      </c>
      <c r="D10486" t="s">
        <v>410</v>
      </c>
      <c r="E10486" t="s">
        <v>4511</v>
      </c>
      <c r="F10486" t="s">
        <v>417</v>
      </c>
      <c r="G10486" t="s">
        <v>3798</v>
      </c>
      <c r="H10486" t="s">
        <v>4511</v>
      </c>
      <c r="I10486" t="s">
        <v>733</v>
      </c>
      <c r="J10486" t="s">
        <v>9842</v>
      </c>
      <c r="K10486" t="s">
        <v>400</v>
      </c>
      <c r="L10486" t="s">
        <v>985</v>
      </c>
      <c r="S10486" t="s">
        <v>995</v>
      </c>
    </row>
    <row r="10487" spans="1:19" x14ac:dyDescent="0.3">
      <c r="A10487" t="s">
        <v>16</v>
      </c>
      <c r="B10487" t="s">
        <v>3753</v>
      </c>
      <c r="C10487" t="s">
        <v>3799</v>
      </c>
      <c r="D10487" t="s">
        <v>410</v>
      </c>
      <c r="E10487" t="s">
        <v>4511</v>
      </c>
      <c r="F10487" t="s">
        <v>417</v>
      </c>
      <c r="G10487" t="s">
        <v>3798</v>
      </c>
      <c r="H10487" t="s">
        <v>4511</v>
      </c>
      <c r="I10487" t="s">
        <v>733</v>
      </c>
      <c r="J10487" t="s">
        <v>9842</v>
      </c>
      <c r="K10487" t="s">
        <v>400</v>
      </c>
      <c r="L10487" t="s">
        <v>985</v>
      </c>
      <c r="S10487" t="s">
        <v>994</v>
      </c>
    </row>
    <row r="10488" spans="1:19" x14ac:dyDescent="0.3">
      <c r="A10488" t="s">
        <v>16</v>
      </c>
      <c r="B10488" t="s">
        <v>3753</v>
      </c>
      <c r="C10488" t="s">
        <v>3763</v>
      </c>
      <c r="D10488" t="s">
        <v>410</v>
      </c>
      <c r="E10488" t="s">
        <v>4511</v>
      </c>
      <c r="F10488" t="s">
        <v>419</v>
      </c>
      <c r="G10488" t="s">
        <v>3762</v>
      </c>
      <c r="H10488" t="s">
        <v>4511</v>
      </c>
      <c r="I10488" t="s">
        <v>733</v>
      </c>
      <c r="J10488" t="s">
        <v>9245</v>
      </c>
      <c r="K10488" t="s">
        <v>400</v>
      </c>
      <c r="L10488" t="s">
        <v>985</v>
      </c>
      <c r="M10488" t="s">
        <v>988</v>
      </c>
      <c r="N10488" t="s">
        <v>988</v>
      </c>
      <c r="O10488" t="s">
        <v>988</v>
      </c>
      <c r="P10488" t="s">
        <v>988</v>
      </c>
      <c r="Q10488" t="s">
        <v>988</v>
      </c>
      <c r="R10488" t="s">
        <v>988</v>
      </c>
      <c r="S10488" t="s">
        <v>4513</v>
      </c>
    </row>
    <row r="10489" spans="1:19" x14ac:dyDescent="0.3">
      <c r="A10489" t="s">
        <v>16</v>
      </c>
      <c r="B10489" t="s">
        <v>3753</v>
      </c>
      <c r="C10489" t="s">
        <v>3763</v>
      </c>
      <c r="D10489" t="s">
        <v>410</v>
      </c>
      <c r="E10489" t="s">
        <v>4511</v>
      </c>
      <c r="F10489" t="s">
        <v>419</v>
      </c>
      <c r="G10489" t="s">
        <v>3762</v>
      </c>
      <c r="H10489" t="s">
        <v>4511</v>
      </c>
      <c r="I10489" t="s">
        <v>733</v>
      </c>
      <c r="J10489" t="s">
        <v>9245</v>
      </c>
      <c r="K10489" t="s">
        <v>400</v>
      </c>
      <c r="L10489" t="s">
        <v>985</v>
      </c>
      <c r="S10489" t="s">
        <v>995</v>
      </c>
    </row>
    <row r="10490" spans="1:19" x14ac:dyDescent="0.3">
      <c r="A10490" t="s">
        <v>16</v>
      </c>
      <c r="B10490" t="s">
        <v>3753</v>
      </c>
      <c r="C10490" t="s">
        <v>3763</v>
      </c>
      <c r="D10490" t="s">
        <v>410</v>
      </c>
      <c r="E10490" t="s">
        <v>4511</v>
      </c>
      <c r="F10490" t="s">
        <v>419</v>
      </c>
      <c r="G10490" t="s">
        <v>3762</v>
      </c>
      <c r="H10490" t="s">
        <v>4511</v>
      </c>
      <c r="I10490" t="s">
        <v>733</v>
      </c>
      <c r="J10490" t="s">
        <v>9245</v>
      </c>
      <c r="K10490" t="s">
        <v>400</v>
      </c>
      <c r="L10490" t="s">
        <v>985</v>
      </c>
      <c r="S10490" t="s">
        <v>994</v>
      </c>
    </row>
    <row r="10491" spans="1:19" x14ac:dyDescent="0.3">
      <c r="A10491" t="s">
        <v>16</v>
      </c>
      <c r="B10491" t="s">
        <v>3753</v>
      </c>
      <c r="C10491" t="s">
        <v>3823</v>
      </c>
      <c r="D10491" t="s">
        <v>410</v>
      </c>
      <c r="E10491" t="s">
        <v>4511</v>
      </c>
      <c r="F10491" t="s">
        <v>410</v>
      </c>
      <c r="G10491" t="s">
        <v>3822</v>
      </c>
      <c r="H10491" t="s">
        <v>4511</v>
      </c>
      <c r="I10491" t="s">
        <v>733</v>
      </c>
      <c r="J10491" t="s">
        <v>9361</v>
      </c>
      <c r="K10491" t="s">
        <v>400</v>
      </c>
      <c r="L10491" t="s">
        <v>985</v>
      </c>
      <c r="M10491" t="s">
        <v>988</v>
      </c>
      <c r="N10491" t="s">
        <v>988</v>
      </c>
      <c r="O10491" t="s">
        <v>988</v>
      </c>
      <c r="P10491" t="s">
        <v>988</v>
      </c>
      <c r="Q10491" t="s">
        <v>988</v>
      </c>
      <c r="R10491" t="s">
        <v>988</v>
      </c>
      <c r="S10491" t="s">
        <v>4513</v>
      </c>
    </row>
    <row r="10492" spans="1:19" x14ac:dyDescent="0.3">
      <c r="A10492" t="s">
        <v>16</v>
      </c>
      <c r="B10492" t="s">
        <v>3753</v>
      </c>
      <c r="C10492" t="s">
        <v>3823</v>
      </c>
      <c r="D10492" t="s">
        <v>410</v>
      </c>
      <c r="E10492" t="s">
        <v>4511</v>
      </c>
      <c r="F10492" t="s">
        <v>410</v>
      </c>
      <c r="G10492" t="s">
        <v>3822</v>
      </c>
      <c r="H10492" t="s">
        <v>4511</v>
      </c>
      <c r="I10492" t="s">
        <v>733</v>
      </c>
      <c r="J10492" t="s">
        <v>9361</v>
      </c>
      <c r="K10492" t="s">
        <v>400</v>
      </c>
      <c r="L10492" t="s">
        <v>985</v>
      </c>
      <c r="S10492" t="s">
        <v>995</v>
      </c>
    </row>
    <row r="10493" spans="1:19" x14ac:dyDescent="0.3">
      <c r="A10493" t="s">
        <v>16</v>
      </c>
      <c r="B10493" t="s">
        <v>3753</v>
      </c>
      <c r="C10493" t="s">
        <v>3823</v>
      </c>
      <c r="D10493" t="s">
        <v>410</v>
      </c>
      <c r="E10493" t="s">
        <v>4511</v>
      </c>
      <c r="F10493" t="s">
        <v>410</v>
      </c>
      <c r="G10493" t="s">
        <v>3822</v>
      </c>
      <c r="H10493" t="s">
        <v>4511</v>
      </c>
      <c r="I10493" t="s">
        <v>733</v>
      </c>
      <c r="J10493" t="s">
        <v>9361</v>
      </c>
      <c r="K10493" t="s">
        <v>400</v>
      </c>
      <c r="L10493" t="s">
        <v>985</v>
      </c>
      <c r="S10493" t="s">
        <v>994</v>
      </c>
    </row>
    <row r="10494" spans="1:19" x14ac:dyDescent="0.3">
      <c r="A10494" t="s">
        <v>16</v>
      </c>
      <c r="B10494" t="s">
        <v>3753</v>
      </c>
      <c r="C10494" t="s">
        <v>3813</v>
      </c>
      <c r="D10494" t="s">
        <v>410</v>
      </c>
      <c r="E10494" t="s">
        <v>4511</v>
      </c>
      <c r="F10494" t="s">
        <v>410</v>
      </c>
      <c r="G10494" t="s">
        <v>3812</v>
      </c>
      <c r="H10494" t="s">
        <v>4511</v>
      </c>
      <c r="I10494" t="s">
        <v>733</v>
      </c>
      <c r="J10494" t="s">
        <v>872</v>
      </c>
      <c r="K10494" t="s">
        <v>400</v>
      </c>
      <c r="L10494" t="s">
        <v>985</v>
      </c>
      <c r="M10494" t="s">
        <v>988</v>
      </c>
      <c r="N10494" t="s">
        <v>988</v>
      </c>
      <c r="O10494" t="s">
        <v>988</v>
      </c>
      <c r="P10494" t="s">
        <v>988</v>
      </c>
      <c r="Q10494" t="s">
        <v>988</v>
      </c>
      <c r="R10494" t="s">
        <v>988</v>
      </c>
      <c r="S10494" t="s">
        <v>4513</v>
      </c>
    </row>
    <row r="10495" spans="1:19" x14ac:dyDescent="0.3">
      <c r="A10495" t="s">
        <v>16</v>
      </c>
      <c r="B10495" t="s">
        <v>3753</v>
      </c>
      <c r="C10495" t="s">
        <v>3813</v>
      </c>
      <c r="D10495" t="s">
        <v>410</v>
      </c>
      <c r="E10495" t="s">
        <v>4511</v>
      </c>
      <c r="F10495" t="s">
        <v>410</v>
      </c>
      <c r="G10495" t="s">
        <v>3812</v>
      </c>
      <c r="H10495" t="s">
        <v>4511</v>
      </c>
      <c r="I10495" t="s">
        <v>733</v>
      </c>
      <c r="J10495" t="s">
        <v>872</v>
      </c>
      <c r="K10495" t="s">
        <v>400</v>
      </c>
      <c r="L10495" t="s">
        <v>985</v>
      </c>
      <c r="S10495" t="s">
        <v>995</v>
      </c>
    </row>
    <row r="10496" spans="1:19" x14ac:dyDescent="0.3">
      <c r="A10496" t="s">
        <v>16</v>
      </c>
      <c r="B10496" t="s">
        <v>3753</v>
      </c>
      <c r="C10496" t="s">
        <v>3813</v>
      </c>
      <c r="D10496" t="s">
        <v>410</v>
      </c>
      <c r="E10496" t="s">
        <v>4511</v>
      </c>
      <c r="F10496" t="s">
        <v>410</v>
      </c>
      <c r="G10496" t="s">
        <v>3812</v>
      </c>
      <c r="H10496" t="s">
        <v>4511</v>
      </c>
      <c r="I10496" t="s">
        <v>733</v>
      </c>
      <c r="J10496" t="s">
        <v>872</v>
      </c>
      <c r="K10496" t="s">
        <v>400</v>
      </c>
      <c r="L10496" t="s">
        <v>985</v>
      </c>
      <c r="S10496" t="s">
        <v>994</v>
      </c>
    </row>
    <row r="10497" spans="1:19" x14ac:dyDescent="0.3">
      <c r="A10497" t="s">
        <v>16</v>
      </c>
      <c r="B10497" t="s">
        <v>3753</v>
      </c>
      <c r="C10497" t="s">
        <v>3821</v>
      </c>
      <c r="D10497" t="s">
        <v>410</v>
      </c>
      <c r="E10497" t="s">
        <v>4511</v>
      </c>
      <c r="F10497" t="s">
        <v>410</v>
      </c>
      <c r="G10497" t="s">
        <v>3820</v>
      </c>
      <c r="H10497" t="s">
        <v>4511</v>
      </c>
      <c r="I10497" t="s">
        <v>733</v>
      </c>
      <c r="J10497" t="s">
        <v>9358</v>
      </c>
      <c r="K10497" t="s">
        <v>400</v>
      </c>
      <c r="L10497" t="s">
        <v>985</v>
      </c>
      <c r="M10497" t="s">
        <v>988</v>
      </c>
      <c r="N10497" t="s">
        <v>988</v>
      </c>
      <c r="O10497" t="s">
        <v>988</v>
      </c>
      <c r="P10497" t="s">
        <v>988</v>
      </c>
      <c r="Q10497" t="s">
        <v>988</v>
      </c>
      <c r="R10497" t="s">
        <v>988</v>
      </c>
      <c r="S10497" t="s">
        <v>4513</v>
      </c>
    </row>
    <row r="10498" spans="1:19" x14ac:dyDescent="0.3">
      <c r="A10498" t="s">
        <v>16</v>
      </c>
      <c r="B10498" t="s">
        <v>3753</v>
      </c>
      <c r="C10498" t="s">
        <v>3821</v>
      </c>
      <c r="D10498" t="s">
        <v>410</v>
      </c>
      <c r="E10498" t="s">
        <v>4511</v>
      </c>
      <c r="F10498" t="s">
        <v>410</v>
      </c>
      <c r="G10498" t="s">
        <v>3820</v>
      </c>
      <c r="H10498" t="s">
        <v>4511</v>
      </c>
      <c r="I10498" t="s">
        <v>733</v>
      </c>
      <c r="J10498" t="s">
        <v>9358</v>
      </c>
      <c r="K10498" t="s">
        <v>400</v>
      </c>
      <c r="L10498" t="s">
        <v>985</v>
      </c>
      <c r="S10498" t="s">
        <v>995</v>
      </c>
    </row>
    <row r="10499" spans="1:19" x14ac:dyDescent="0.3">
      <c r="A10499" t="s">
        <v>16</v>
      </c>
      <c r="B10499" t="s">
        <v>3753</v>
      </c>
      <c r="C10499" t="s">
        <v>3821</v>
      </c>
      <c r="D10499" t="s">
        <v>410</v>
      </c>
      <c r="E10499" t="s">
        <v>4511</v>
      </c>
      <c r="F10499" t="s">
        <v>410</v>
      </c>
      <c r="G10499" t="s">
        <v>3820</v>
      </c>
      <c r="H10499" t="s">
        <v>4511</v>
      </c>
      <c r="I10499" t="s">
        <v>733</v>
      </c>
      <c r="J10499" t="s">
        <v>9358</v>
      </c>
      <c r="K10499" t="s">
        <v>400</v>
      </c>
      <c r="L10499" t="s">
        <v>985</v>
      </c>
      <c r="S10499" t="s">
        <v>994</v>
      </c>
    </row>
    <row r="10500" spans="1:19" x14ac:dyDescent="0.3">
      <c r="A10500" t="s">
        <v>16</v>
      </c>
      <c r="B10500" t="s">
        <v>3753</v>
      </c>
      <c r="C10500" t="s">
        <v>3785</v>
      </c>
      <c r="D10500" t="s">
        <v>410</v>
      </c>
      <c r="E10500" t="s">
        <v>4511</v>
      </c>
      <c r="F10500" t="s">
        <v>414</v>
      </c>
      <c r="G10500" t="s">
        <v>3784</v>
      </c>
      <c r="H10500" t="s">
        <v>4511</v>
      </c>
      <c r="I10500" t="s">
        <v>733</v>
      </c>
      <c r="J10500" t="s">
        <v>904</v>
      </c>
      <c r="K10500" t="s">
        <v>400</v>
      </c>
      <c r="L10500" t="s">
        <v>985</v>
      </c>
      <c r="M10500" t="s">
        <v>988</v>
      </c>
      <c r="N10500" t="s">
        <v>988</v>
      </c>
      <c r="O10500" t="s">
        <v>988</v>
      </c>
      <c r="P10500" t="s">
        <v>988</v>
      </c>
      <c r="Q10500" t="s">
        <v>988</v>
      </c>
      <c r="R10500" t="s">
        <v>988</v>
      </c>
      <c r="S10500" t="s">
        <v>4513</v>
      </c>
    </row>
    <row r="10501" spans="1:19" x14ac:dyDescent="0.3">
      <c r="A10501" t="s">
        <v>16</v>
      </c>
      <c r="B10501" t="s">
        <v>3753</v>
      </c>
      <c r="C10501" t="s">
        <v>3785</v>
      </c>
      <c r="D10501" t="s">
        <v>410</v>
      </c>
      <c r="E10501" t="s">
        <v>4511</v>
      </c>
      <c r="F10501" t="s">
        <v>414</v>
      </c>
      <c r="G10501" t="s">
        <v>3784</v>
      </c>
      <c r="H10501" t="s">
        <v>4511</v>
      </c>
      <c r="I10501" t="s">
        <v>733</v>
      </c>
      <c r="J10501" t="s">
        <v>904</v>
      </c>
      <c r="K10501" t="s">
        <v>400</v>
      </c>
      <c r="L10501" t="s">
        <v>985</v>
      </c>
      <c r="S10501" t="s">
        <v>995</v>
      </c>
    </row>
    <row r="10502" spans="1:19" x14ac:dyDescent="0.3">
      <c r="A10502" t="s">
        <v>16</v>
      </c>
      <c r="B10502" t="s">
        <v>3753</v>
      </c>
      <c r="C10502" t="s">
        <v>3785</v>
      </c>
      <c r="D10502" t="s">
        <v>410</v>
      </c>
      <c r="E10502" t="s">
        <v>4511</v>
      </c>
      <c r="F10502" t="s">
        <v>414</v>
      </c>
      <c r="G10502" t="s">
        <v>3784</v>
      </c>
      <c r="H10502" t="s">
        <v>4511</v>
      </c>
      <c r="I10502" t="s">
        <v>733</v>
      </c>
      <c r="J10502" t="s">
        <v>904</v>
      </c>
      <c r="K10502" t="s">
        <v>400</v>
      </c>
      <c r="L10502" t="s">
        <v>985</v>
      </c>
      <c r="S10502" t="s">
        <v>994</v>
      </c>
    </row>
    <row r="10503" spans="1:19" x14ac:dyDescent="0.3">
      <c r="A10503" t="s">
        <v>16</v>
      </c>
      <c r="B10503" t="s">
        <v>3753</v>
      </c>
      <c r="C10503" t="s">
        <v>3795</v>
      </c>
      <c r="D10503" t="s">
        <v>410</v>
      </c>
      <c r="E10503" t="s">
        <v>4511</v>
      </c>
      <c r="F10503" t="s">
        <v>419</v>
      </c>
      <c r="G10503" t="s">
        <v>3794</v>
      </c>
      <c r="H10503" t="s">
        <v>4511</v>
      </c>
      <c r="I10503" t="s">
        <v>733</v>
      </c>
      <c r="J10503" t="s">
        <v>9460</v>
      </c>
      <c r="K10503" t="s">
        <v>400</v>
      </c>
      <c r="L10503" t="s">
        <v>985</v>
      </c>
      <c r="M10503" t="s">
        <v>988</v>
      </c>
      <c r="N10503" t="s">
        <v>988</v>
      </c>
      <c r="O10503" t="s">
        <v>988</v>
      </c>
      <c r="P10503" t="s">
        <v>988</v>
      </c>
      <c r="Q10503" t="s">
        <v>988</v>
      </c>
      <c r="R10503" t="s">
        <v>988</v>
      </c>
      <c r="S10503" t="s">
        <v>4513</v>
      </c>
    </row>
    <row r="10504" spans="1:19" x14ac:dyDescent="0.3">
      <c r="A10504" t="s">
        <v>16</v>
      </c>
      <c r="B10504" t="s">
        <v>3753</v>
      </c>
      <c r="C10504" t="s">
        <v>3795</v>
      </c>
      <c r="D10504" t="s">
        <v>410</v>
      </c>
      <c r="E10504" t="s">
        <v>4511</v>
      </c>
      <c r="F10504" t="s">
        <v>419</v>
      </c>
      <c r="G10504" t="s">
        <v>3794</v>
      </c>
      <c r="H10504" t="s">
        <v>4511</v>
      </c>
      <c r="I10504" t="s">
        <v>733</v>
      </c>
      <c r="J10504" t="s">
        <v>9460</v>
      </c>
      <c r="K10504" t="s">
        <v>400</v>
      </c>
      <c r="L10504" t="s">
        <v>985</v>
      </c>
      <c r="S10504" t="s">
        <v>995</v>
      </c>
    </row>
    <row r="10505" spans="1:19" x14ac:dyDescent="0.3">
      <c r="A10505" t="s">
        <v>16</v>
      </c>
      <c r="B10505" t="s">
        <v>3753</v>
      </c>
      <c r="C10505" t="s">
        <v>3795</v>
      </c>
      <c r="D10505" t="s">
        <v>410</v>
      </c>
      <c r="E10505" t="s">
        <v>4511</v>
      </c>
      <c r="F10505" t="s">
        <v>419</v>
      </c>
      <c r="G10505" t="s">
        <v>3794</v>
      </c>
      <c r="H10505" t="s">
        <v>4511</v>
      </c>
      <c r="I10505" t="s">
        <v>733</v>
      </c>
      <c r="J10505" t="s">
        <v>9460</v>
      </c>
      <c r="K10505" t="s">
        <v>400</v>
      </c>
      <c r="L10505" t="s">
        <v>985</v>
      </c>
      <c r="S10505" t="s">
        <v>994</v>
      </c>
    </row>
    <row r="10506" spans="1:19" x14ac:dyDescent="0.3">
      <c r="A10506" t="s">
        <v>16</v>
      </c>
      <c r="B10506" t="s">
        <v>3753</v>
      </c>
      <c r="C10506" t="s">
        <v>3797</v>
      </c>
      <c r="D10506" t="s">
        <v>410</v>
      </c>
      <c r="E10506" t="s">
        <v>4511</v>
      </c>
      <c r="F10506" t="s">
        <v>410</v>
      </c>
      <c r="G10506" t="s">
        <v>3796</v>
      </c>
      <c r="H10506" t="s">
        <v>4511</v>
      </c>
      <c r="I10506" t="s">
        <v>733</v>
      </c>
      <c r="J10506" t="s">
        <v>9289</v>
      </c>
      <c r="K10506" t="s">
        <v>400</v>
      </c>
      <c r="L10506" t="s">
        <v>985</v>
      </c>
      <c r="M10506" t="s">
        <v>988</v>
      </c>
      <c r="N10506" t="s">
        <v>988</v>
      </c>
      <c r="O10506" t="s">
        <v>988</v>
      </c>
      <c r="P10506" t="s">
        <v>988</v>
      </c>
      <c r="Q10506" t="s">
        <v>988</v>
      </c>
      <c r="R10506" t="s">
        <v>988</v>
      </c>
      <c r="S10506" t="s">
        <v>4513</v>
      </c>
    </row>
    <row r="10507" spans="1:19" x14ac:dyDescent="0.3">
      <c r="A10507" t="s">
        <v>16</v>
      </c>
      <c r="B10507" t="s">
        <v>3753</v>
      </c>
      <c r="C10507" t="s">
        <v>3797</v>
      </c>
      <c r="D10507" t="s">
        <v>410</v>
      </c>
      <c r="E10507" t="s">
        <v>4511</v>
      </c>
      <c r="F10507" t="s">
        <v>410</v>
      </c>
      <c r="G10507" t="s">
        <v>3796</v>
      </c>
      <c r="H10507" t="s">
        <v>4511</v>
      </c>
      <c r="I10507" t="s">
        <v>733</v>
      </c>
      <c r="J10507" t="s">
        <v>9289</v>
      </c>
      <c r="K10507" t="s">
        <v>400</v>
      </c>
      <c r="L10507" t="s">
        <v>985</v>
      </c>
      <c r="S10507" t="s">
        <v>995</v>
      </c>
    </row>
    <row r="10508" spans="1:19" x14ac:dyDescent="0.3">
      <c r="A10508" t="s">
        <v>16</v>
      </c>
      <c r="B10508" t="s">
        <v>3753</v>
      </c>
      <c r="C10508" t="s">
        <v>3797</v>
      </c>
      <c r="D10508" t="s">
        <v>410</v>
      </c>
      <c r="E10508" t="s">
        <v>4511</v>
      </c>
      <c r="F10508" t="s">
        <v>410</v>
      </c>
      <c r="G10508" t="s">
        <v>3796</v>
      </c>
      <c r="H10508" t="s">
        <v>4511</v>
      </c>
      <c r="I10508" t="s">
        <v>733</v>
      </c>
      <c r="J10508" t="s">
        <v>9289</v>
      </c>
      <c r="K10508" t="s">
        <v>400</v>
      </c>
      <c r="L10508" t="s">
        <v>985</v>
      </c>
      <c r="S10508" t="s">
        <v>994</v>
      </c>
    </row>
    <row r="10509" spans="1:19" x14ac:dyDescent="0.3">
      <c r="A10509" t="s">
        <v>16</v>
      </c>
      <c r="B10509" t="s">
        <v>3753</v>
      </c>
      <c r="C10509" t="s">
        <v>3845</v>
      </c>
      <c r="D10509" t="s">
        <v>410</v>
      </c>
      <c r="E10509" t="s">
        <v>4511</v>
      </c>
      <c r="F10509" t="s">
        <v>419</v>
      </c>
      <c r="G10509" t="s">
        <v>3844</v>
      </c>
      <c r="H10509" t="s">
        <v>4511</v>
      </c>
      <c r="I10509" t="s">
        <v>733</v>
      </c>
      <c r="J10509" t="s">
        <v>897</v>
      </c>
      <c r="K10509" t="s">
        <v>400</v>
      </c>
      <c r="L10509" t="s">
        <v>985</v>
      </c>
      <c r="M10509" t="s">
        <v>988</v>
      </c>
      <c r="N10509" t="s">
        <v>988</v>
      </c>
      <c r="O10509" t="s">
        <v>988</v>
      </c>
      <c r="P10509" t="s">
        <v>988</v>
      </c>
      <c r="Q10509" t="s">
        <v>988</v>
      </c>
      <c r="R10509" t="s">
        <v>988</v>
      </c>
      <c r="S10509" t="s">
        <v>4513</v>
      </c>
    </row>
    <row r="10510" spans="1:19" x14ac:dyDescent="0.3">
      <c r="A10510" t="s">
        <v>16</v>
      </c>
      <c r="B10510" t="s">
        <v>3753</v>
      </c>
      <c r="C10510" t="s">
        <v>3845</v>
      </c>
      <c r="D10510" t="s">
        <v>410</v>
      </c>
      <c r="E10510" t="s">
        <v>4511</v>
      </c>
      <c r="F10510" t="s">
        <v>419</v>
      </c>
      <c r="G10510" t="s">
        <v>3844</v>
      </c>
      <c r="H10510" t="s">
        <v>4511</v>
      </c>
      <c r="I10510" t="s">
        <v>733</v>
      </c>
      <c r="J10510" t="s">
        <v>897</v>
      </c>
      <c r="K10510" t="s">
        <v>400</v>
      </c>
      <c r="L10510" t="s">
        <v>985</v>
      </c>
      <c r="S10510" t="s">
        <v>995</v>
      </c>
    </row>
    <row r="10511" spans="1:19" x14ac:dyDescent="0.3">
      <c r="A10511" t="s">
        <v>16</v>
      </c>
      <c r="B10511" t="s">
        <v>3753</v>
      </c>
      <c r="C10511" t="s">
        <v>3845</v>
      </c>
      <c r="D10511" t="s">
        <v>410</v>
      </c>
      <c r="E10511" t="s">
        <v>4511</v>
      </c>
      <c r="F10511" t="s">
        <v>419</v>
      </c>
      <c r="G10511" t="s">
        <v>3844</v>
      </c>
      <c r="H10511" t="s">
        <v>4511</v>
      </c>
      <c r="I10511" t="s">
        <v>733</v>
      </c>
      <c r="J10511" t="s">
        <v>897</v>
      </c>
      <c r="K10511" t="s">
        <v>400</v>
      </c>
      <c r="L10511" t="s">
        <v>985</v>
      </c>
      <c r="S10511" t="s">
        <v>994</v>
      </c>
    </row>
    <row r="10512" spans="1:19" x14ac:dyDescent="0.3">
      <c r="A10512" t="s">
        <v>16</v>
      </c>
      <c r="B10512" t="s">
        <v>3753</v>
      </c>
      <c r="C10512" t="s">
        <v>3757</v>
      </c>
      <c r="D10512" t="s">
        <v>410</v>
      </c>
      <c r="E10512" t="s">
        <v>4511</v>
      </c>
      <c r="F10512" t="s">
        <v>417</v>
      </c>
      <c r="G10512" t="s">
        <v>3756</v>
      </c>
      <c r="H10512" t="s">
        <v>4511</v>
      </c>
      <c r="I10512" t="s">
        <v>733</v>
      </c>
      <c r="J10512" t="s">
        <v>9848</v>
      </c>
      <c r="K10512" t="s">
        <v>400</v>
      </c>
      <c r="L10512" t="s">
        <v>985</v>
      </c>
      <c r="M10512" t="s">
        <v>988</v>
      </c>
      <c r="N10512" t="s">
        <v>988</v>
      </c>
      <c r="O10512" t="s">
        <v>988</v>
      </c>
      <c r="P10512" t="s">
        <v>988</v>
      </c>
      <c r="Q10512" t="s">
        <v>988</v>
      </c>
      <c r="R10512" t="s">
        <v>988</v>
      </c>
      <c r="S10512" t="s">
        <v>4513</v>
      </c>
    </row>
    <row r="10513" spans="1:19" x14ac:dyDescent="0.3">
      <c r="A10513" t="s">
        <v>16</v>
      </c>
      <c r="B10513" t="s">
        <v>3753</v>
      </c>
      <c r="C10513" t="s">
        <v>3757</v>
      </c>
      <c r="D10513" t="s">
        <v>410</v>
      </c>
      <c r="E10513" t="s">
        <v>4511</v>
      </c>
      <c r="F10513" t="s">
        <v>417</v>
      </c>
      <c r="G10513" t="s">
        <v>3756</v>
      </c>
      <c r="H10513" t="s">
        <v>4511</v>
      </c>
      <c r="I10513" t="s">
        <v>733</v>
      </c>
      <c r="J10513" t="s">
        <v>9848</v>
      </c>
      <c r="K10513" t="s">
        <v>400</v>
      </c>
      <c r="L10513" t="s">
        <v>985</v>
      </c>
      <c r="S10513" t="s">
        <v>995</v>
      </c>
    </row>
    <row r="10514" spans="1:19" x14ac:dyDescent="0.3">
      <c r="A10514" t="s">
        <v>16</v>
      </c>
      <c r="B10514" t="s">
        <v>3753</v>
      </c>
      <c r="C10514" t="s">
        <v>3757</v>
      </c>
      <c r="D10514" t="s">
        <v>410</v>
      </c>
      <c r="E10514" t="s">
        <v>4511</v>
      </c>
      <c r="F10514" t="s">
        <v>417</v>
      </c>
      <c r="G10514" t="s">
        <v>3756</v>
      </c>
      <c r="H10514" t="s">
        <v>4511</v>
      </c>
      <c r="I10514" t="s">
        <v>733</v>
      </c>
      <c r="J10514" t="s">
        <v>9848</v>
      </c>
      <c r="K10514" t="s">
        <v>400</v>
      </c>
      <c r="L10514" t="s">
        <v>985</v>
      </c>
      <c r="S10514" t="s">
        <v>994</v>
      </c>
    </row>
    <row r="10515" spans="1:19" x14ac:dyDescent="0.3">
      <c r="A10515" t="s">
        <v>16</v>
      </c>
      <c r="B10515" t="s">
        <v>3753</v>
      </c>
      <c r="C10515" t="s">
        <v>3755</v>
      </c>
      <c r="D10515" t="s">
        <v>410</v>
      </c>
      <c r="E10515" t="s">
        <v>4511</v>
      </c>
      <c r="F10515" t="s">
        <v>419</v>
      </c>
      <c r="G10515" t="s">
        <v>3754</v>
      </c>
      <c r="H10515" t="s">
        <v>4511</v>
      </c>
      <c r="I10515" t="s">
        <v>733</v>
      </c>
      <c r="J10515" t="s">
        <v>9360</v>
      </c>
      <c r="K10515" t="s">
        <v>400</v>
      </c>
      <c r="L10515" t="s">
        <v>985</v>
      </c>
      <c r="M10515" t="s">
        <v>988</v>
      </c>
      <c r="N10515" t="s">
        <v>988</v>
      </c>
      <c r="O10515" t="s">
        <v>988</v>
      </c>
      <c r="P10515" t="s">
        <v>988</v>
      </c>
      <c r="Q10515" t="s">
        <v>988</v>
      </c>
      <c r="R10515" t="s">
        <v>988</v>
      </c>
      <c r="S10515" t="s">
        <v>4513</v>
      </c>
    </row>
    <row r="10516" spans="1:19" x14ac:dyDescent="0.3">
      <c r="A10516" t="s">
        <v>16</v>
      </c>
      <c r="B10516" t="s">
        <v>3753</v>
      </c>
      <c r="C10516" t="s">
        <v>3755</v>
      </c>
      <c r="D10516" t="s">
        <v>410</v>
      </c>
      <c r="E10516" t="s">
        <v>4511</v>
      </c>
      <c r="F10516" t="s">
        <v>419</v>
      </c>
      <c r="G10516" t="s">
        <v>3754</v>
      </c>
      <c r="H10516" t="s">
        <v>4511</v>
      </c>
      <c r="I10516" t="s">
        <v>733</v>
      </c>
      <c r="J10516" t="s">
        <v>9360</v>
      </c>
      <c r="K10516" t="s">
        <v>400</v>
      </c>
      <c r="L10516" t="s">
        <v>985</v>
      </c>
      <c r="S10516" t="s">
        <v>995</v>
      </c>
    </row>
    <row r="10517" spans="1:19" x14ac:dyDescent="0.3">
      <c r="A10517" t="s">
        <v>16</v>
      </c>
      <c r="B10517" t="s">
        <v>3753</v>
      </c>
      <c r="C10517" t="s">
        <v>3755</v>
      </c>
      <c r="D10517" t="s">
        <v>410</v>
      </c>
      <c r="E10517" t="s">
        <v>4511</v>
      </c>
      <c r="F10517" t="s">
        <v>419</v>
      </c>
      <c r="G10517" t="s">
        <v>3754</v>
      </c>
      <c r="H10517" t="s">
        <v>4511</v>
      </c>
      <c r="I10517" t="s">
        <v>733</v>
      </c>
      <c r="J10517" t="s">
        <v>9360</v>
      </c>
      <c r="K10517" t="s">
        <v>400</v>
      </c>
      <c r="L10517" t="s">
        <v>985</v>
      </c>
      <c r="S10517" t="s">
        <v>994</v>
      </c>
    </row>
    <row r="10518" spans="1:19" x14ac:dyDescent="0.3">
      <c r="A10518" t="s">
        <v>16</v>
      </c>
      <c r="B10518" t="s">
        <v>3753</v>
      </c>
      <c r="C10518" t="s">
        <v>3815</v>
      </c>
      <c r="D10518" t="s">
        <v>410</v>
      </c>
      <c r="E10518" t="s">
        <v>4511</v>
      </c>
      <c r="F10518" t="s">
        <v>417</v>
      </c>
      <c r="G10518" t="s">
        <v>3814</v>
      </c>
      <c r="H10518" t="s">
        <v>4511</v>
      </c>
      <c r="I10518" t="s">
        <v>733</v>
      </c>
      <c r="J10518" t="s">
        <v>903</v>
      </c>
      <c r="K10518" t="s">
        <v>400</v>
      </c>
      <c r="L10518" t="s">
        <v>985</v>
      </c>
      <c r="M10518" t="s">
        <v>988</v>
      </c>
      <c r="N10518" t="s">
        <v>988</v>
      </c>
      <c r="O10518" t="s">
        <v>988</v>
      </c>
      <c r="P10518" t="s">
        <v>988</v>
      </c>
      <c r="Q10518" t="s">
        <v>988</v>
      </c>
      <c r="R10518" t="s">
        <v>988</v>
      </c>
      <c r="S10518" t="s">
        <v>4513</v>
      </c>
    </row>
    <row r="10519" spans="1:19" x14ac:dyDescent="0.3">
      <c r="A10519" t="s">
        <v>16</v>
      </c>
      <c r="B10519" t="s">
        <v>3753</v>
      </c>
      <c r="C10519" t="s">
        <v>3815</v>
      </c>
      <c r="D10519" t="s">
        <v>410</v>
      </c>
      <c r="E10519" t="s">
        <v>4511</v>
      </c>
      <c r="F10519" t="s">
        <v>417</v>
      </c>
      <c r="G10519" t="s">
        <v>3814</v>
      </c>
      <c r="H10519" t="s">
        <v>4511</v>
      </c>
      <c r="I10519" t="s">
        <v>733</v>
      </c>
      <c r="J10519" t="s">
        <v>903</v>
      </c>
      <c r="K10519" t="s">
        <v>400</v>
      </c>
      <c r="L10519" t="s">
        <v>985</v>
      </c>
      <c r="S10519" t="s">
        <v>995</v>
      </c>
    </row>
    <row r="10520" spans="1:19" x14ac:dyDescent="0.3">
      <c r="A10520" t="s">
        <v>16</v>
      </c>
      <c r="B10520" t="s">
        <v>3753</v>
      </c>
      <c r="C10520" t="s">
        <v>3815</v>
      </c>
      <c r="D10520" t="s">
        <v>410</v>
      </c>
      <c r="E10520" t="s">
        <v>4511</v>
      </c>
      <c r="F10520" t="s">
        <v>417</v>
      </c>
      <c r="G10520" t="s">
        <v>3814</v>
      </c>
      <c r="H10520" t="s">
        <v>4511</v>
      </c>
      <c r="I10520" t="s">
        <v>733</v>
      </c>
      <c r="J10520" t="s">
        <v>903</v>
      </c>
      <c r="K10520" t="s">
        <v>400</v>
      </c>
      <c r="L10520" t="s">
        <v>985</v>
      </c>
      <c r="S10520" t="s">
        <v>994</v>
      </c>
    </row>
    <row r="10521" spans="1:19" x14ac:dyDescent="0.3">
      <c r="A10521" t="s">
        <v>16</v>
      </c>
      <c r="B10521" t="s">
        <v>3753</v>
      </c>
      <c r="C10521" t="s">
        <v>3825</v>
      </c>
      <c r="D10521" t="s">
        <v>410</v>
      </c>
      <c r="E10521" t="s">
        <v>4511</v>
      </c>
      <c r="F10521" t="s">
        <v>419</v>
      </c>
      <c r="G10521" t="s">
        <v>3824</v>
      </c>
      <c r="H10521" t="s">
        <v>4511</v>
      </c>
      <c r="I10521" t="s">
        <v>733</v>
      </c>
      <c r="J10521" t="s">
        <v>9275</v>
      </c>
      <c r="K10521" t="s">
        <v>400</v>
      </c>
      <c r="L10521" t="s">
        <v>985</v>
      </c>
      <c r="M10521" t="s">
        <v>988</v>
      </c>
      <c r="N10521" t="s">
        <v>988</v>
      </c>
      <c r="O10521" t="s">
        <v>988</v>
      </c>
      <c r="P10521" t="s">
        <v>988</v>
      </c>
      <c r="Q10521" t="s">
        <v>988</v>
      </c>
      <c r="R10521" t="s">
        <v>988</v>
      </c>
      <c r="S10521" t="s">
        <v>4513</v>
      </c>
    </row>
    <row r="10522" spans="1:19" x14ac:dyDescent="0.3">
      <c r="A10522" t="s">
        <v>16</v>
      </c>
      <c r="B10522" t="s">
        <v>3753</v>
      </c>
      <c r="C10522" t="s">
        <v>3825</v>
      </c>
      <c r="D10522" t="s">
        <v>410</v>
      </c>
      <c r="E10522" t="s">
        <v>4511</v>
      </c>
      <c r="F10522" t="s">
        <v>419</v>
      </c>
      <c r="G10522" t="s">
        <v>3824</v>
      </c>
      <c r="H10522" t="s">
        <v>4511</v>
      </c>
      <c r="I10522" t="s">
        <v>733</v>
      </c>
      <c r="J10522" t="s">
        <v>9275</v>
      </c>
      <c r="K10522" t="s">
        <v>400</v>
      </c>
      <c r="L10522" t="s">
        <v>985</v>
      </c>
      <c r="S10522" t="s">
        <v>995</v>
      </c>
    </row>
    <row r="10523" spans="1:19" x14ac:dyDescent="0.3">
      <c r="A10523" t="s">
        <v>16</v>
      </c>
      <c r="B10523" t="s">
        <v>3753</v>
      </c>
      <c r="C10523" t="s">
        <v>3825</v>
      </c>
      <c r="D10523" t="s">
        <v>410</v>
      </c>
      <c r="E10523" t="s">
        <v>4511</v>
      </c>
      <c r="F10523" t="s">
        <v>419</v>
      </c>
      <c r="G10523" t="s">
        <v>3824</v>
      </c>
      <c r="H10523" t="s">
        <v>4511</v>
      </c>
      <c r="I10523" t="s">
        <v>733</v>
      </c>
      <c r="J10523" t="s">
        <v>9275</v>
      </c>
      <c r="K10523" t="s">
        <v>400</v>
      </c>
      <c r="L10523" t="s">
        <v>985</v>
      </c>
      <c r="S10523" t="s">
        <v>994</v>
      </c>
    </row>
    <row r="10524" spans="1:19" x14ac:dyDescent="0.3">
      <c r="A10524" t="s">
        <v>16</v>
      </c>
      <c r="B10524" t="s">
        <v>3753</v>
      </c>
      <c r="C10524" t="s">
        <v>3827</v>
      </c>
      <c r="D10524" t="s">
        <v>410</v>
      </c>
      <c r="E10524" t="s">
        <v>4511</v>
      </c>
      <c r="F10524" t="s">
        <v>410</v>
      </c>
      <c r="G10524" t="s">
        <v>3826</v>
      </c>
      <c r="H10524" t="s">
        <v>4511</v>
      </c>
      <c r="I10524" t="s">
        <v>733</v>
      </c>
      <c r="J10524" t="s">
        <v>926</v>
      </c>
      <c r="K10524" t="s">
        <v>400</v>
      </c>
      <c r="L10524" t="s">
        <v>985</v>
      </c>
      <c r="M10524" t="s">
        <v>988</v>
      </c>
      <c r="N10524" t="s">
        <v>988</v>
      </c>
      <c r="O10524" t="s">
        <v>988</v>
      </c>
      <c r="P10524" t="s">
        <v>988</v>
      </c>
      <c r="Q10524" t="s">
        <v>988</v>
      </c>
      <c r="R10524" t="s">
        <v>988</v>
      </c>
      <c r="S10524" t="s">
        <v>4513</v>
      </c>
    </row>
    <row r="10525" spans="1:19" x14ac:dyDescent="0.3">
      <c r="A10525" t="s">
        <v>16</v>
      </c>
      <c r="B10525" t="s">
        <v>3753</v>
      </c>
      <c r="C10525" t="s">
        <v>3827</v>
      </c>
      <c r="D10525" t="s">
        <v>410</v>
      </c>
      <c r="E10525" t="s">
        <v>4511</v>
      </c>
      <c r="F10525" t="s">
        <v>410</v>
      </c>
      <c r="G10525" t="s">
        <v>3826</v>
      </c>
      <c r="H10525" t="s">
        <v>4511</v>
      </c>
      <c r="I10525" t="s">
        <v>733</v>
      </c>
      <c r="J10525" t="s">
        <v>926</v>
      </c>
      <c r="K10525" t="s">
        <v>400</v>
      </c>
      <c r="L10525" t="s">
        <v>985</v>
      </c>
      <c r="S10525" t="s">
        <v>995</v>
      </c>
    </row>
    <row r="10526" spans="1:19" x14ac:dyDescent="0.3">
      <c r="A10526" t="s">
        <v>16</v>
      </c>
      <c r="B10526" t="s">
        <v>3753</v>
      </c>
      <c r="C10526" t="s">
        <v>3827</v>
      </c>
      <c r="D10526" t="s">
        <v>410</v>
      </c>
      <c r="E10526" t="s">
        <v>4511</v>
      </c>
      <c r="F10526" t="s">
        <v>410</v>
      </c>
      <c r="G10526" t="s">
        <v>3826</v>
      </c>
      <c r="H10526" t="s">
        <v>4511</v>
      </c>
      <c r="I10526" t="s">
        <v>733</v>
      </c>
      <c r="J10526" t="s">
        <v>9352</v>
      </c>
      <c r="K10526" t="s">
        <v>400</v>
      </c>
      <c r="L10526" t="s">
        <v>985</v>
      </c>
      <c r="M10526" t="s">
        <v>988</v>
      </c>
      <c r="N10526" t="s">
        <v>988</v>
      </c>
      <c r="O10526" t="s">
        <v>988</v>
      </c>
      <c r="P10526" t="s">
        <v>988</v>
      </c>
      <c r="Q10526" t="s">
        <v>988</v>
      </c>
      <c r="R10526" t="s">
        <v>988</v>
      </c>
      <c r="S10526" t="s">
        <v>994</v>
      </c>
    </row>
    <row r="10527" spans="1:19" x14ac:dyDescent="0.3">
      <c r="A10527" t="s">
        <v>16</v>
      </c>
      <c r="B10527" t="s">
        <v>3753</v>
      </c>
      <c r="C10527" t="s">
        <v>3779</v>
      </c>
      <c r="D10527" t="s">
        <v>410</v>
      </c>
      <c r="E10527" t="s">
        <v>4511</v>
      </c>
      <c r="F10527" t="s">
        <v>410</v>
      </c>
      <c r="G10527" t="s">
        <v>3778</v>
      </c>
      <c r="H10527" t="s">
        <v>4511</v>
      </c>
      <c r="I10527" t="s">
        <v>733</v>
      </c>
      <c r="J10527" t="s">
        <v>9351</v>
      </c>
      <c r="K10527" t="s">
        <v>400</v>
      </c>
      <c r="L10527" t="s">
        <v>985</v>
      </c>
      <c r="M10527" t="s">
        <v>988</v>
      </c>
      <c r="N10527" t="s">
        <v>988</v>
      </c>
      <c r="O10527" t="s">
        <v>988</v>
      </c>
      <c r="P10527" t="s">
        <v>988</v>
      </c>
      <c r="Q10527" t="s">
        <v>988</v>
      </c>
      <c r="R10527" t="s">
        <v>988</v>
      </c>
      <c r="S10527" t="s">
        <v>4513</v>
      </c>
    </row>
    <row r="10528" spans="1:19" x14ac:dyDescent="0.3">
      <c r="A10528" t="s">
        <v>16</v>
      </c>
      <c r="B10528" t="s">
        <v>3753</v>
      </c>
      <c r="C10528" t="s">
        <v>3779</v>
      </c>
      <c r="D10528" t="s">
        <v>410</v>
      </c>
      <c r="E10528" t="s">
        <v>4511</v>
      </c>
      <c r="F10528" t="s">
        <v>410</v>
      </c>
      <c r="G10528" t="s">
        <v>3778</v>
      </c>
      <c r="H10528" t="s">
        <v>4511</v>
      </c>
      <c r="I10528" t="s">
        <v>733</v>
      </c>
      <c r="J10528" t="s">
        <v>9351</v>
      </c>
      <c r="K10528" t="s">
        <v>400</v>
      </c>
      <c r="L10528" t="s">
        <v>985</v>
      </c>
      <c r="S10528" t="s">
        <v>995</v>
      </c>
    </row>
    <row r="10529" spans="1:19" x14ac:dyDescent="0.3">
      <c r="A10529" t="s">
        <v>16</v>
      </c>
      <c r="B10529" t="s">
        <v>3753</v>
      </c>
      <c r="C10529" t="s">
        <v>3779</v>
      </c>
      <c r="D10529" t="s">
        <v>410</v>
      </c>
      <c r="E10529" t="s">
        <v>4511</v>
      </c>
      <c r="F10529" t="s">
        <v>410</v>
      </c>
      <c r="G10529" t="s">
        <v>3778</v>
      </c>
      <c r="H10529" t="s">
        <v>4511</v>
      </c>
      <c r="I10529" t="s">
        <v>733</v>
      </c>
      <c r="J10529" t="s">
        <v>9351</v>
      </c>
      <c r="K10529" t="s">
        <v>400</v>
      </c>
      <c r="L10529" t="s">
        <v>985</v>
      </c>
      <c r="S10529" t="s">
        <v>994</v>
      </c>
    </row>
    <row r="10530" spans="1:19" x14ac:dyDescent="0.3">
      <c r="A10530" t="s">
        <v>16</v>
      </c>
      <c r="B10530" t="s">
        <v>3753</v>
      </c>
      <c r="C10530" t="s">
        <v>3807</v>
      </c>
      <c r="D10530" t="s">
        <v>410</v>
      </c>
      <c r="E10530" t="s">
        <v>4511</v>
      </c>
      <c r="F10530" t="s">
        <v>419</v>
      </c>
      <c r="G10530" t="s">
        <v>3806</v>
      </c>
      <c r="H10530" t="s">
        <v>4511</v>
      </c>
      <c r="I10530" t="s">
        <v>733</v>
      </c>
      <c r="J10530" t="s">
        <v>912</v>
      </c>
      <c r="K10530" t="s">
        <v>400</v>
      </c>
      <c r="L10530" t="s">
        <v>985</v>
      </c>
      <c r="M10530" t="s">
        <v>988</v>
      </c>
      <c r="N10530" t="s">
        <v>988</v>
      </c>
      <c r="O10530" t="s">
        <v>988</v>
      </c>
      <c r="P10530" t="s">
        <v>988</v>
      </c>
      <c r="Q10530" t="s">
        <v>988</v>
      </c>
      <c r="R10530" t="s">
        <v>988</v>
      </c>
      <c r="S10530" t="s">
        <v>4513</v>
      </c>
    </row>
    <row r="10531" spans="1:19" x14ac:dyDescent="0.3">
      <c r="A10531" t="s">
        <v>16</v>
      </c>
      <c r="B10531" t="s">
        <v>3753</v>
      </c>
      <c r="C10531" t="s">
        <v>3807</v>
      </c>
      <c r="D10531" t="s">
        <v>410</v>
      </c>
      <c r="E10531" t="s">
        <v>4511</v>
      </c>
      <c r="F10531" t="s">
        <v>419</v>
      </c>
      <c r="G10531" t="s">
        <v>3806</v>
      </c>
      <c r="H10531" t="s">
        <v>4511</v>
      </c>
      <c r="I10531" t="s">
        <v>733</v>
      </c>
      <c r="J10531" t="s">
        <v>912</v>
      </c>
      <c r="K10531" t="s">
        <v>400</v>
      </c>
      <c r="L10531" t="s">
        <v>985</v>
      </c>
      <c r="S10531" t="s">
        <v>995</v>
      </c>
    </row>
    <row r="10532" spans="1:19" x14ac:dyDescent="0.3">
      <c r="A10532" t="s">
        <v>16</v>
      </c>
      <c r="B10532" t="s">
        <v>3753</v>
      </c>
      <c r="C10532" t="s">
        <v>3807</v>
      </c>
      <c r="D10532" t="s">
        <v>410</v>
      </c>
      <c r="E10532" t="s">
        <v>4511</v>
      </c>
      <c r="F10532" t="s">
        <v>419</v>
      </c>
      <c r="G10532" t="s">
        <v>3806</v>
      </c>
      <c r="H10532" t="s">
        <v>4511</v>
      </c>
      <c r="I10532" t="s">
        <v>733</v>
      </c>
      <c r="J10532" t="s">
        <v>912</v>
      </c>
      <c r="K10532" t="s">
        <v>400</v>
      </c>
      <c r="L10532" t="s">
        <v>985</v>
      </c>
      <c r="S10532" t="s">
        <v>994</v>
      </c>
    </row>
    <row r="10533" spans="1:19" x14ac:dyDescent="0.3">
      <c r="A10533" t="s">
        <v>16</v>
      </c>
      <c r="B10533" t="s">
        <v>3753</v>
      </c>
      <c r="C10533" t="s">
        <v>9860</v>
      </c>
      <c r="D10533" t="s">
        <v>410</v>
      </c>
      <c r="E10533" t="s">
        <v>420</v>
      </c>
      <c r="F10533" t="s">
        <v>411</v>
      </c>
      <c r="G10533" t="s">
        <v>9861</v>
      </c>
      <c r="H10533" t="s">
        <v>4511</v>
      </c>
      <c r="I10533" t="s">
        <v>733</v>
      </c>
      <c r="J10533" t="s">
        <v>9862</v>
      </c>
      <c r="K10533" t="s">
        <v>400</v>
      </c>
      <c r="L10533" t="s">
        <v>985</v>
      </c>
      <c r="M10533" t="s">
        <v>988</v>
      </c>
      <c r="N10533" t="s">
        <v>988</v>
      </c>
      <c r="O10533" t="s">
        <v>988</v>
      </c>
      <c r="P10533" t="s">
        <v>988</v>
      </c>
      <c r="Q10533" t="s">
        <v>988</v>
      </c>
      <c r="R10533" t="s">
        <v>988</v>
      </c>
      <c r="S10533" t="s">
        <v>4513</v>
      </c>
    </row>
    <row r="10534" spans="1:19" x14ac:dyDescent="0.3">
      <c r="A10534" t="s">
        <v>16</v>
      </c>
      <c r="B10534" t="s">
        <v>3753</v>
      </c>
      <c r="C10534" t="s">
        <v>9860</v>
      </c>
      <c r="D10534" t="s">
        <v>410</v>
      </c>
      <c r="E10534" t="s">
        <v>420</v>
      </c>
      <c r="F10534" t="s">
        <v>411</v>
      </c>
      <c r="G10534" t="s">
        <v>9861</v>
      </c>
      <c r="H10534" t="s">
        <v>4511</v>
      </c>
      <c r="I10534" t="s">
        <v>733</v>
      </c>
      <c r="J10534" t="s">
        <v>9862</v>
      </c>
      <c r="K10534" t="s">
        <v>400</v>
      </c>
      <c r="L10534" t="s">
        <v>985</v>
      </c>
      <c r="S10534" t="s">
        <v>995</v>
      </c>
    </row>
    <row r="10535" spans="1:19" x14ac:dyDescent="0.3">
      <c r="A10535" t="s">
        <v>16</v>
      </c>
      <c r="B10535" t="s">
        <v>3753</v>
      </c>
      <c r="C10535" t="s">
        <v>9860</v>
      </c>
      <c r="D10535" t="s">
        <v>410</v>
      </c>
      <c r="E10535" t="s">
        <v>420</v>
      </c>
      <c r="F10535" t="s">
        <v>411</v>
      </c>
      <c r="G10535" t="s">
        <v>9861</v>
      </c>
      <c r="H10535" t="s">
        <v>4511</v>
      </c>
      <c r="I10535" t="s">
        <v>733</v>
      </c>
      <c r="J10535" t="s">
        <v>9862</v>
      </c>
      <c r="K10535" t="s">
        <v>400</v>
      </c>
      <c r="L10535" t="s">
        <v>985</v>
      </c>
      <c r="S10535" t="s">
        <v>994</v>
      </c>
    </row>
    <row r="10536" spans="1:19" x14ac:dyDescent="0.3">
      <c r="A10536" t="s">
        <v>16</v>
      </c>
      <c r="B10536" t="s">
        <v>3753</v>
      </c>
      <c r="C10536" t="s">
        <v>3781</v>
      </c>
      <c r="D10536" t="s">
        <v>410</v>
      </c>
      <c r="E10536" t="s">
        <v>4511</v>
      </c>
      <c r="F10536" t="s">
        <v>410</v>
      </c>
      <c r="G10536" t="s">
        <v>3780</v>
      </c>
      <c r="H10536" t="s">
        <v>4511</v>
      </c>
      <c r="I10536" t="s">
        <v>733</v>
      </c>
      <c r="J10536" t="s">
        <v>863</v>
      </c>
      <c r="K10536" t="s">
        <v>400</v>
      </c>
      <c r="L10536" t="s">
        <v>985</v>
      </c>
      <c r="M10536" t="s">
        <v>988</v>
      </c>
      <c r="N10536" t="s">
        <v>988</v>
      </c>
      <c r="O10536" t="s">
        <v>988</v>
      </c>
      <c r="P10536" t="s">
        <v>988</v>
      </c>
      <c r="Q10536" t="s">
        <v>988</v>
      </c>
      <c r="R10536" t="s">
        <v>988</v>
      </c>
      <c r="S10536" t="s">
        <v>4513</v>
      </c>
    </row>
    <row r="10537" spans="1:19" x14ac:dyDescent="0.3">
      <c r="A10537" t="s">
        <v>16</v>
      </c>
      <c r="B10537" t="s">
        <v>3753</v>
      </c>
      <c r="C10537" t="s">
        <v>3781</v>
      </c>
      <c r="D10537" t="s">
        <v>410</v>
      </c>
      <c r="E10537" t="s">
        <v>4511</v>
      </c>
      <c r="F10537" t="s">
        <v>410</v>
      </c>
      <c r="G10537" t="s">
        <v>3780</v>
      </c>
      <c r="H10537" t="s">
        <v>4511</v>
      </c>
      <c r="I10537" t="s">
        <v>733</v>
      </c>
      <c r="J10537" t="s">
        <v>863</v>
      </c>
      <c r="K10537" t="s">
        <v>400</v>
      </c>
      <c r="L10537" t="s">
        <v>985</v>
      </c>
      <c r="S10537" t="s">
        <v>995</v>
      </c>
    </row>
    <row r="10538" spans="1:19" x14ac:dyDescent="0.3">
      <c r="A10538" t="s">
        <v>16</v>
      </c>
      <c r="B10538" t="s">
        <v>3753</v>
      </c>
      <c r="C10538" t="s">
        <v>3781</v>
      </c>
      <c r="D10538" t="s">
        <v>410</v>
      </c>
      <c r="E10538" t="s">
        <v>4511</v>
      </c>
      <c r="F10538" t="s">
        <v>410</v>
      </c>
      <c r="G10538" t="s">
        <v>3780</v>
      </c>
      <c r="H10538" t="s">
        <v>4511</v>
      </c>
      <c r="I10538" t="s">
        <v>733</v>
      </c>
      <c r="J10538" t="s">
        <v>863</v>
      </c>
      <c r="K10538" t="s">
        <v>400</v>
      </c>
      <c r="L10538" t="s">
        <v>985</v>
      </c>
      <c r="S10538" t="s">
        <v>994</v>
      </c>
    </row>
    <row r="10539" spans="1:19" x14ac:dyDescent="0.3">
      <c r="A10539" t="s">
        <v>16</v>
      </c>
      <c r="B10539" t="s">
        <v>3753</v>
      </c>
      <c r="C10539" t="s">
        <v>3783</v>
      </c>
      <c r="D10539" t="s">
        <v>410</v>
      </c>
      <c r="E10539" t="s">
        <v>419</v>
      </c>
      <c r="F10539" t="s">
        <v>413</v>
      </c>
      <c r="G10539" t="s">
        <v>3782</v>
      </c>
      <c r="H10539" t="s">
        <v>4511</v>
      </c>
      <c r="I10539" t="s">
        <v>733</v>
      </c>
      <c r="J10539" t="s">
        <v>9461</v>
      </c>
      <c r="K10539" t="s">
        <v>400</v>
      </c>
      <c r="L10539" t="s">
        <v>985</v>
      </c>
      <c r="M10539" t="s">
        <v>988</v>
      </c>
      <c r="N10539" t="s">
        <v>988</v>
      </c>
      <c r="O10539" t="s">
        <v>988</v>
      </c>
      <c r="P10539" t="s">
        <v>988</v>
      </c>
      <c r="Q10539" t="s">
        <v>988</v>
      </c>
      <c r="R10539" t="s">
        <v>988</v>
      </c>
      <c r="S10539" t="s">
        <v>4513</v>
      </c>
    </row>
    <row r="10540" spans="1:19" x14ac:dyDescent="0.3">
      <c r="A10540" t="s">
        <v>16</v>
      </c>
      <c r="B10540" t="s">
        <v>3753</v>
      </c>
      <c r="C10540" t="s">
        <v>3783</v>
      </c>
      <c r="D10540" t="s">
        <v>410</v>
      </c>
      <c r="E10540" t="s">
        <v>419</v>
      </c>
      <c r="F10540" t="s">
        <v>413</v>
      </c>
      <c r="G10540" t="s">
        <v>3782</v>
      </c>
      <c r="H10540" t="s">
        <v>4511</v>
      </c>
      <c r="I10540" t="s">
        <v>733</v>
      </c>
      <c r="J10540" t="s">
        <v>9461</v>
      </c>
      <c r="K10540" t="s">
        <v>400</v>
      </c>
      <c r="L10540" t="s">
        <v>985</v>
      </c>
      <c r="S10540" t="s">
        <v>995</v>
      </c>
    </row>
    <row r="10541" spans="1:19" x14ac:dyDescent="0.3">
      <c r="A10541" t="s">
        <v>16</v>
      </c>
      <c r="B10541" t="s">
        <v>3753</v>
      </c>
      <c r="C10541" t="s">
        <v>3783</v>
      </c>
      <c r="D10541" t="s">
        <v>410</v>
      </c>
      <c r="E10541" t="s">
        <v>419</v>
      </c>
      <c r="F10541" t="s">
        <v>413</v>
      </c>
      <c r="G10541" t="s">
        <v>3782</v>
      </c>
      <c r="H10541" t="s">
        <v>4511</v>
      </c>
      <c r="I10541" t="s">
        <v>733</v>
      </c>
      <c r="J10541" t="s">
        <v>9461</v>
      </c>
      <c r="K10541" t="s">
        <v>400</v>
      </c>
      <c r="L10541" t="s">
        <v>985</v>
      </c>
      <c r="S10541" t="s">
        <v>994</v>
      </c>
    </row>
    <row r="10542" spans="1:19" x14ac:dyDescent="0.3">
      <c r="A10542" t="s">
        <v>16</v>
      </c>
      <c r="B10542" t="s">
        <v>3753</v>
      </c>
      <c r="C10542" t="s">
        <v>3857</v>
      </c>
      <c r="D10542" t="s">
        <v>410</v>
      </c>
      <c r="E10542" t="s">
        <v>4511</v>
      </c>
      <c r="F10542" t="s">
        <v>410</v>
      </c>
      <c r="G10542" t="s">
        <v>3856</v>
      </c>
      <c r="H10542" t="s">
        <v>4511</v>
      </c>
      <c r="I10542" t="s">
        <v>733</v>
      </c>
      <c r="J10542" t="s">
        <v>9357</v>
      </c>
      <c r="K10542" t="s">
        <v>400</v>
      </c>
      <c r="L10542" t="s">
        <v>985</v>
      </c>
      <c r="M10542" t="s">
        <v>988</v>
      </c>
      <c r="N10542" t="s">
        <v>988</v>
      </c>
      <c r="O10542" t="s">
        <v>988</v>
      </c>
      <c r="P10542" t="s">
        <v>988</v>
      </c>
      <c r="Q10542" t="s">
        <v>988</v>
      </c>
      <c r="R10542" t="s">
        <v>988</v>
      </c>
      <c r="S10542" t="s">
        <v>4513</v>
      </c>
    </row>
    <row r="10543" spans="1:19" x14ac:dyDescent="0.3">
      <c r="A10543" t="s">
        <v>16</v>
      </c>
      <c r="B10543" t="s">
        <v>3753</v>
      </c>
      <c r="C10543" t="s">
        <v>3857</v>
      </c>
      <c r="D10543" t="s">
        <v>410</v>
      </c>
      <c r="E10543" t="s">
        <v>4511</v>
      </c>
      <c r="F10543" t="s">
        <v>410</v>
      </c>
      <c r="G10543" t="s">
        <v>3856</v>
      </c>
      <c r="H10543" t="s">
        <v>4511</v>
      </c>
      <c r="I10543" t="s">
        <v>733</v>
      </c>
      <c r="J10543" t="s">
        <v>9357</v>
      </c>
      <c r="K10543" t="s">
        <v>400</v>
      </c>
      <c r="L10543" t="s">
        <v>985</v>
      </c>
      <c r="S10543" t="s">
        <v>995</v>
      </c>
    </row>
    <row r="10544" spans="1:19" x14ac:dyDescent="0.3">
      <c r="A10544" t="s">
        <v>16</v>
      </c>
      <c r="B10544" t="s">
        <v>3753</v>
      </c>
      <c r="C10544" t="s">
        <v>3857</v>
      </c>
      <c r="D10544" t="s">
        <v>410</v>
      </c>
      <c r="E10544" t="s">
        <v>4511</v>
      </c>
      <c r="F10544" t="s">
        <v>410</v>
      </c>
      <c r="G10544" t="s">
        <v>3856</v>
      </c>
      <c r="H10544" t="s">
        <v>4511</v>
      </c>
      <c r="I10544" t="s">
        <v>733</v>
      </c>
      <c r="J10544" t="s">
        <v>9357</v>
      </c>
      <c r="K10544" t="s">
        <v>400</v>
      </c>
      <c r="L10544" t="s">
        <v>985</v>
      </c>
      <c r="S10544" t="s">
        <v>994</v>
      </c>
    </row>
    <row r="10545" spans="1:19" x14ac:dyDescent="0.3">
      <c r="A10545" t="s">
        <v>16</v>
      </c>
      <c r="B10545" t="s">
        <v>3753</v>
      </c>
      <c r="C10545" t="s">
        <v>3841</v>
      </c>
      <c r="D10545" t="s">
        <v>410</v>
      </c>
      <c r="E10545" t="s">
        <v>4511</v>
      </c>
      <c r="F10545" t="s">
        <v>410</v>
      </c>
      <c r="G10545" t="s">
        <v>3840</v>
      </c>
      <c r="H10545" t="s">
        <v>4511</v>
      </c>
      <c r="I10545" t="s">
        <v>733</v>
      </c>
      <c r="J10545" t="s">
        <v>903</v>
      </c>
      <c r="K10545" t="s">
        <v>400</v>
      </c>
      <c r="L10545" t="s">
        <v>985</v>
      </c>
      <c r="M10545" t="s">
        <v>988</v>
      </c>
      <c r="N10545" t="s">
        <v>988</v>
      </c>
      <c r="O10545" t="s">
        <v>988</v>
      </c>
      <c r="P10545" t="s">
        <v>988</v>
      </c>
      <c r="Q10545" t="s">
        <v>988</v>
      </c>
      <c r="R10545" t="s">
        <v>988</v>
      </c>
      <c r="S10545" t="s">
        <v>4513</v>
      </c>
    </row>
    <row r="10546" spans="1:19" x14ac:dyDescent="0.3">
      <c r="A10546" t="s">
        <v>16</v>
      </c>
      <c r="B10546" t="s">
        <v>3753</v>
      </c>
      <c r="C10546" t="s">
        <v>3841</v>
      </c>
      <c r="D10546" t="s">
        <v>410</v>
      </c>
      <c r="E10546" t="s">
        <v>4511</v>
      </c>
      <c r="F10546" t="s">
        <v>410</v>
      </c>
      <c r="G10546" t="s">
        <v>3840</v>
      </c>
      <c r="H10546" t="s">
        <v>4511</v>
      </c>
      <c r="I10546" t="s">
        <v>733</v>
      </c>
      <c r="J10546" t="s">
        <v>903</v>
      </c>
      <c r="K10546" t="s">
        <v>400</v>
      </c>
      <c r="L10546" t="s">
        <v>985</v>
      </c>
      <c r="S10546" t="s">
        <v>995</v>
      </c>
    </row>
    <row r="10547" spans="1:19" x14ac:dyDescent="0.3">
      <c r="A10547" t="s">
        <v>16</v>
      </c>
      <c r="B10547" t="s">
        <v>3753</v>
      </c>
      <c r="C10547" t="s">
        <v>3841</v>
      </c>
      <c r="D10547" t="s">
        <v>410</v>
      </c>
      <c r="E10547" t="s">
        <v>4511</v>
      </c>
      <c r="F10547" t="s">
        <v>410</v>
      </c>
      <c r="G10547" t="s">
        <v>3840</v>
      </c>
      <c r="H10547" t="s">
        <v>4511</v>
      </c>
      <c r="I10547" t="s">
        <v>733</v>
      </c>
      <c r="J10547" t="s">
        <v>903</v>
      </c>
      <c r="K10547" t="s">
        <v>400</v>
      </c>
      <c r="L10547" t="s">
        <v>985</v>
      </c>
      <c r="S10547" t="s">
        <v>994</v>
      </c>
    </row>
    <row r="10548" spans="1:19" x14ac:dyDescent="0.3">
      <c r="A10548" t="s">
        <v>16</v>
      </c>
      <c r="B10548" t="s">
        <v>9863</v>
      </c>
      <c r="C10548" t="s">
        <v>9864</v>
      </c>
      <c r="D10548" t="s">
        <v>410</v>
      </c>
      <c r="E10548" t="s">
        <v>4511</v>
      </c>
      <c r="F10548" t="s">
        <v>410</v>
      </c>
      <c r="G10548" t="s">
        <v>9865</v>
      </c>
      <c r="H10548" t="s">
        <v>4511</v>
      </c>
      <c r="I10548" t="s">
        <v>733</v>
      </c>
      <c r="J10548" t="s">
        <v>9319</v>
      </c>
      <c r="K10548" t="s">
        <v>400</v>
      </c>
      <c r="L10548" t="s">
        <v>985</v>
      </c>
      <c r="M10548" t="s">
        <v>988</v>
      </c>
      <c r="N10548" t="s">
        <v>988</v>
      </c>
      <c r="O10548" t="s">
        <v>988</v>
      </c>
      <c r="P10548" t="s">
        <v>988</v>
      </c>
      <c r="Q10548" t="s">
        <v>988</v>
      </c>
      <c r="R10548" t="s">
        <v>988</v>
      </c>
      <c r="S10548" t="s">
        <v>4513</v>
      </c>
    </row>
    <row r="10549" spans="1:19" x14ac:dyDescent="0.3">
      <c r="A10549" t="s">
        <v>16</v>
      </c>
      <c r="B10549" t="s">
        <v>9863</v>
      </c>
      <c r="C10549" t="s">
        <v>9864</v>
      </c>
      <c r="D10549" t="s">
        <v>410</v>
      </c>
      <c r="E10549" t="s">
        <v>4511</v>
      </c>
      <c r="F10549" t="s">
        <v>410</v>
      </c>
      <c r="G10549" t="s">
        <v>9865</v>
      </c>
      <c r="H10549" t="s">
        <v>4511</v>
      </c>
      <c r="I10549" t="s">
        <v>733</v>
      </c>
      <c r="J10549" t="s">
        <v>9319</v>
      </c>
      <c r="K10549" t="s">
        <v>400</v>
      </c>
      <c r="L10549" t="s">
        <v>985</v>
      </c>
      <c r="S10549" t="s">
        <v>995</v>
      </c>
    </row>
    <row r="10550" spans="1:19" x14ac:dyDescent="0.3">
      <c r="A10550" t="s">
        <v>16</v>
      </c>
      <c r="B10550" t="s">
        <v>9863</v>
      </c>
      <c r="C10550" t="s">
        <v>9864</v>
      </c>
      <c r="D10550" t="s">
        <v>410</v>
      </c>
      <c r="E10550" t="s">
        <v>4511</v>
      </c>
      <c r="F10550" t="s">
        <v>410</v>
      </c>
      <c r="G10550" t="s">
        <v>9865</v>
      </c>
      <c r="H10550" t="s">
        <v>4511</v>
      </c>
      <c r="I10550" t="s">
        <v>733</v>
      </c>
      <c r="J10550" t="s">
        <v>9319</v>
      </c>
      <c r="K10550" t="s">
        <v>400</v>
      </c>
      <c r="L10550" t="s">
        <v>985</v>
      </c>
      <c r="S10550" t="s">
        <v>994</v>
      </c>
    </row>
    <row r="10551" spans="1:19" x14ac:dyDescent="0.3">
      <c r="A10551" t="s">
        <v>16</v>
      </c>
      <c r="B10551" t="s">
        <v>73</v>
      </c>
      <c r="C10551" t="s">
        <v>3897</v>
      </c>
      <c r="D10551" t="s">
        <v>410</v>
      </c>
      <c r="E10551" t="s">
        <v>4511</v>
      </c>
      <c r="F10551" t="s">
        <v>421</v>
      </c>
      <c r="G10551" t="s">
        <v>3896</v>
      </c>
      <c r="H10551" t="s">
        <v>4511</v>
      </c>
      <c r="I10551" t="s">
        <v>733</v>
      </c>
      <c r="J10551" t="s">
        <v>9831</v>
      </c>
      <c r="K10551" t="s">
        <v>400</v>
      </c>
      <c r="L10551" t="s">
        <v>985</v>
      </c>
      <c r="M10551" t="s">
        <v>988</v>
      </c>
      <c r="N10551" t="s">
        <v>988</v>
      </c>
      <c r="O10551" t="s">
        <v>988</v>
      </c>
      <c r="P10551" t="s">
        <v>988</v>
      </c>
      <c r="Q10551" t="s">
        <v>988</v>
      </c>
      <c r="R10551" t="s">
        <v>988</v>
      </c>
      <c r="S10551" t="s">
        <v>4513</v>
      </c>
    </row>
    <row r="10552" spans="1:19" x14ac:dyDescent="0.3">
      <c r="A10552" t="s">
        <v>16</v>
      </c>
      <c r="B10552" t="s">
        <v>73</v>
      </c>
      <c r="C10552" t="s">
        <v>3897</v>
      </c>
      <c r="D10552" t="s">
        <v>410</v>
      </c>
      <c r="E10552" t="s">
        <v>4511</v>
      </c>
      <c r="F10552" t="s">
        <v>421</v>
      </c>
      <c r="G10552" t="s">
        <v>3896</v>
      </c>
      <c r="H10552" t="s">
        <v>4511</v>
      </c>
      <c r="I10552" t="s">
        <v>733</v>
      </c>
      <c r="J10552" t="s">
        <v>9831</v>
      </c>
      <c r="K10552" t="s">
        <v>400</v>
      </c>
      <c r="L10552" t="s">
        <v>985</v>
      </c>
      <c r="S10552" t="s">
        <v>995</v>
      </c>
    </row>
    <row r="10553" spans="1:19" x14ac:dyDescent="0.3">
      <c r="A10553" t="s">
        <v>16</v>
      </c>
      <c r="B10553" t="s">
        <v>73</v>
      </c>
      <c r="C10553" t="s">
        <v>3897</v>
      </c>
      <c r="D10553" t="s">
        <v>410</v>
      </c>
      <c r="E10553" t="s">
        <v>4511</v>
      </c>
      <c r="F10553" t="s">
        <v>421</v>
      </c>
      <c r="G10553" t="s">
        <v>3896</v>
      </c>
      <c r="H10553" t="s">
        <v>421</v>
      </c>
      <c r="I10553" t="s">
        <v>733</v>
      </c>
      <c r="J10553" t="s">
        <v>9831</v>
      </c>
      <c r="K10553" t="s">
        <v>400</v>
      </c>
      <c r="L10553" t="s">
        <v>985</v>
      </c>
      <c r="M10553" t="s">
        <v>988</v>
      </c>
      <c r="N10553" t="s">
        <v>988</v>
      </c>
      <c r="O10553" t="s">
        <v>988</v>
      </c>
      <c r="P10553" t="s">
        <v>988</v>
      </c>
      <c r="Q10553" t="s">
        <v>988</v>
      </c>
      <c r="R10553" t="s">
        <v>988</v>
      </c>
      <c r="S10553" t="s">
        <v>994</v>
      </c>
    </row>
    <row r="10554" spans="1:19" x14ac:dyDescent="0.3">
      <c r="A10554" t="s">
        <v>16</v>
      </c>
      <c r="B10554" t="s">
        <v>73</v>
      </c>
      <c r="C10554" t="s">
        <v>393</v>
      </c>
      <c r="D10554" t="s">
        <v>410</v>
      </c>
      <c r="E10554" t="s">
        <v>417</v>
      </c>
      <c r="F10554" t="s">
        <v>414</v>
      </c>
      <c r="G10554" t="s">
        <v>725</v>
      </c>
      <c r="H10554" t="s">
        <v>4511</v>
      </c>
      <c r="I10554" t="s">
        <v>733</v>
      </c>
      <c r="J10554" t="s">
        <v>851</v>
      </c>
      <c r="K10554" t="s">
        <v>400</v>
      </c>
      <c r="L10554" t="s">
        <v>985</v>
      </c>
      <c r="M10554" t="s">
        <v>988</v>
      </c>
      <c r="N10554" t="s">
        <v>988</v>
      </c>
      <c r="O10554" t="s">
        <v>988</v>
      </c>
      <c r="P10554" t="s">
        <v>988</v>
      </c>
      <c r="Q10554" t="s">
        <v>988</v>
      </c>
      <c r="R10554" t="s">
        <v>988</v>
      </c>
      <c r="S10554" t="s">
        <v>4513</v>
      </c>
    </row>
    <row r="10555" spans="1:19" x14ac:dyDescent="0.3">
      <c r="A10555" t="s">
        <v>16</v>
      </c>
      <c r="B10555" t="s">
        <v>73</v>
      </c>
      <c r="C10555" t="s">
        <v>393</v>
      </c>
      <c r="D10555" t="s">
        <v>410</v>
      </c>
      <c r="E10555" t="s">
        <v>417</v>
      </c>
      <c r="F10555" t="s">
        <v>414</v>
      </c>
      <c r="G10555" t="s">
        <v>725</v>
      </c>
      <c r="H10555" t="s">
        <v>4511</v>
      </c>
      <c r="I10555" t="s">
        <v>733</v>
      </c>
      <c r="J10555" t="s">
        <v>851</v>
      </c>
      <c r="K10555" t="s">
        <v>400</v>
      </c>
      <c r="L10555" t="s">
        <v>985</v>
      </c>
      <c r="S10555" t="s">
        <v>995</v>
      </c>
    </row>
    <row r="10556" spans="1:19" x14ac:dyDescent="0.3">
      <c r="A10556" t="s">
        <v>16</v>
      </c>
      <c r="B10556" t="s">
        <v>73</v>
      </c>
      <c r="C10556" t="s">
        <v>393</v>
      </c>
      <c r="D10556" t="s">
        <v>410</v>
      </c>
      <c r="E10556" t="s">
        <v>417</v>
      </c>
      <c r="F10556" t="s">
        <v>414</v>
      </c>
      <c r="G10556" t="s">
        <v>725</v>
      </c>
      <c r="H10556" t="s">
        <v>414</v>
      </c>
      <c r="I10556" t="s">
        <v>733</v>
      </c>
      <c r="J10556" t="s">
        <v>851</v>
      </c>
      <c r="K10556" t="s">
        <v>400</v>
      </c>
      <c r="L10556" t="s">
        <v>985</v>
      </c>
      <c r="M10556" t="s">
        <v>988</v>
      </c>
      <c r="N10556" t="s">
        <v>988</v>
      </c>
      <c r="O10556" t="s">
        <v>988</v>
      </c>
      <c r="P10556" t="s">
        <v>988</v>
      </c>
      <c r="Q10556" t="s">
        <v>988</v>
      </c>
      <c r="R10556" t="s">
        <v>988</v>
      </c>
      <c r="S10556" t="s">
        <v>994</v>
      </c>
    </row>
    <row r="10557" spans="1:19" x14ac:dyDescent="0.3">
      <c r="A10557" t="s">
        <v>16</v>
      </c>
      <c r="B10557" t="s">
        <v>73</v>
      </c>
      <c r="C10557" t="s">
        <v>3899</v>
      </c>
      <c r="D10557" t="s">
        <v>410</v>
      </c>
      <c r="E10557" t="s">
        <v>4511</v>
      </c>
      <c r="F10557" t="s">
        <v>419</v>
      </c>
      <c r="G10557" t="s">
        <v>3898</v>
      </c>
      <c r="H10557" t="s">
        <v>4511</v>
      </c>
      <c r="I10557" t="s">
        <v>733</v>
      </c>
      <c r="J10557" t="s">
        <v>9321</v>
      </c>
      <c r="K10557" t="s">
        <v>400</v>
      </c>
      <c r="L10557" t="s">
        <v>985</v>
      </c>
      <c r="M10557" t="s">
        <v>988</v>
      </c>
      <c r="N10557" t="s">
        <v>988</v>
      </c>
      <c r="O10557" t="s">
        <v>988</v>
      </c>
      <c r="P10557" t="s">
        <v>988</v>
      </c>
      <c r="Q10557" t="s">
        <v>988</v>
      </c>
      <c r="R10557" t="s">
        <v>988</v>
      </c>
      <c r="S10557" t="s">
        <v>4513</v>
      </c>
    </row>
    <row r="10558" spans="1:19" x14ac:dyDescent="0.3">
      <c r="A10558" t="s">
        <v>16</v>
      </c>
      <c r="B10558" t="s">
        <v>73</v>
      </c>
      <c r="C10558" t="s">
        <v>3899</v>
      </c>
      <c r="D10558" t="s">
        <v>410</v>
      </c>
      <c r="E10558" t="s">
        <v>4511</v>
      </c>
      <c r="F10558" t="s">
        <v>419</v>
      </c>
      <c r="G10558" t="s">
        <v>3898</v>
      </c>
      <c r="H10558" t="s">
        <v>4511</v>
      </c>
      <c r="I10558" t="s">
        <v>733</v>
      </c>
      <c r="J10558" t="s">
        <v>9321</v>
      </c>
      <c r="K10558" t="s">
        <v>400</v>
      </c>
      <c r="L10558" t="s">
        <v>985</v>
      </c>
      <c r="S10558" t="s">
        <v>995</v>
      </c>
    </row>
    <row r="10559" spans="1:19" x14ac:dyDescent="0.3">
      <c r="A10559" t="s">
        <v>16</v>
      </c>
      <c r="B10559" t="s">
        <v>73</v>
      </c>
      <c r="C10559" t="s">
        <v>3899</v>
      </c>
      <c r="D10559" t="s">
        <v>410</v>
      </c>
      <c r="E10559" t="s">
        <v>4511</v>
      </c>
      <c r="F10559" t="s">
        <v>419</v>
      </c>
      <c r="G10559" t="s">
        <v>3898</v>
      </c>
      <c r="H10559" t="s">
        <v>4511</v>
      </c>
      <c r="I10559" t="s">
        <v>733</v>
      </c>
      <c r="J10559" t="s">
        <v>9321</v>
      </c>
      <c r="K10559" t="s">
        <v>400</v>
      </c>
      <c r="L10559" t="s">
        <v>985</v>
      </c>
      <c r="S10559" t="s">
        <v>994</v>
      </c>
    </row>
    <row r="10560" spans="1:19" x14ac:dyDescent="0.3">
      <c r="A10560" t="s">
        <v>16</v>
      </c>
      <c r="B10560" t="s">
        <v>73</v>
      </c>
      <c r="C10560" t="s">
        <v>3879</v>
      </c>
      <c r="D10560" t="s">
        <v>410</v>
      </c>
      <c r="E10560" t="s">
        <v>4511</v>
      </c>
      <c r="F10560" t="s">
        <v>410</v>
      </c>
      <c r="G10560" t="s">
        <v>3878</v>
      </c>
      <c r="H10560" t="s">
        <v>4511</v>
      </c>
      <c r="I10560" t="s">
        <v>733</v>
      </c>
      <c r="J10560" t="s">
        <v>9251</v>
      </c>
      <c r="K10560" t="s">
        <v>400</v>
      </c>
      <c r="L10560" t="s">
        <v>985</v>
      </c>
      <c r="M10560" t="s">
        <v>988</v>
      </c>
      <c r="N10560" t="s">
        <v>988</v>
      </c>
      <c r="O10560" t="s">
        <v>988</v>
      </c>
      <c r="P10560" t="s">
        <v>988</v>
      </c>
      <c r="Q10560" t="s">
        <v>988</v>
      </c>
      <c r="R10560" t="s">
        <v>988</v>
      </c>
      <c r="S10560" t="s">
        <v>4513</v>
      </c>
    </row>
    <row r="10561" spans="1:19" x14ac:dyDescent="0.3">
      <c r="A10561" t="s">
        <v>16</v>
      </c>
      <c r="B10561" t="s">
        <v>73</v>
      </c>
      <c r="C10561" t="s">
        <v>3879</v>
      </c>
      <c r="D10561" t="s">
        <v>410</v>
      </c>
      <c r="E10561" t="s">
        <v>4511</v>
      </c>
      <c r="F10561" t="s">
        <v>410</v>
      </c>
      <c r="G10561" t="s">
        <v>3878</v>
      </c>
      <c r="H10561" t="s">
        <v>4511</v>
      </c>
      <c r="I10561" t="s">
        <v>733</v>
      </c>
      <c r="J10561" t="s">
        <v>9251</v>
      </c>
      <c r="K10561" t="s">
        <v>400</v>
      </c>
      <c r="L10561" t="s">
        <v>985</v>
      </c>
      <c r="S10561" t="s">
        <v>995</v>
      </c>
    </row>
    <row r="10562" spans="1:19" x14ac:dyDescent="0.3">
      <c r="A10562" t="s">
        <v>16</v>
      </c>
      <c r="B10562" t="s">
        <v>73</v>
      </c>
      <c r="C10562" t="s">
        <v>3879</v>
      </c>
      <c r="D10562" t="s">
        <v>410</v>
      </c>
      <c r="E10562" t="s">
        <v>4511</v>
      </c>
      <c r="F10562" t="s">
        <v>410</v>
      </c>
      <c r="G10562" t="s">
        <v>3878</v>
      </c>
      <c r="H10562" t="s">
        <v>4511</v>
      </c>
      <c r="I10562" t="s">
        <v>733</v>
      </c>
      <c r="J10562" t="s">
        <v>9251</v>
      </c>
      <c r="K10562" t="s">
        <v>400</v>
      </c>
      <c r="L10562" t="s">
        <v>985</v>
      </c>
      <c r="S10562" t="s">
        <v>994</v>
      </c>
    </row>
    <row r="10563" spans="1:19" x14ac:dyDescent="0.3">
      <c r="A10563" t="s">
        <v>16</v>
      </c>
      <c r="B10563" t="s">
        <v>73</v>
      </c>
      <c r="C10563" t="s">
        <v>3873</v>
      </c>
      <c r="D10563" t="s">
        <v>410</v>
      </c>
      <c r="E10563" t="s">
        <v>4511</v>
      </c>
      <c r="F10563" t="s">
        <v>419</v>
      </c>
      <c r="G10563" t="s">
        <v>3872</v>
      </c>
      <c r="H10563" t="s">
        <v>4511</v>
      </c>
      <c r="I10563" t="s">
        <v>733</v>
      </c>
      <c r="J10563" t="s">
        <v>9485</v>
      </c>
      <c r="K10563" t="s">
        <v>400</v>
      </c>
      <c r="L10563" t="s">
        <v>985</v>
      </c>
      <c r="M10563" t="s">
        <v>988</v>
      </c>
      <c r="N10563" t="s">
        <v>988</v>
      </c>
      <c r="O10563" t="s">
        <v>988</v>
      </c>
      <c r="P10563" t="s">
        <v>988</v>
      </c>
      <c r="Q10563" t="s">
        <v>988</v>
      </c>
      <c r="R10563" t="s">
        <v>988</v>
      </c>
      <c r="S10563" t="s">
        <v>4513</v>
      </c>
    </row>
    <row r="10564" spans="1:19" x14ac:dyDescent="0.3">
      <c r="A10564" t="s">
        <v>16</v>
      </c>
      <c r="B10564" t="s">
        <v>73</v>
      </c>
      <c r="C10564" t="s">
        <v>3873</v>
      </c>
      <c r="D10564" t="s">
        <v>410</v>
      </c>
      <c r="E10564" t="s">
        <v>4511</v>
      </c>
      <c r="F10564" t="s">
        <v>419</v>
      </c>
      <c r="G10564" t="s">
        <v>3872</v>
      </c>
      <c r="H10564" t="s">
        <v>4511</v>
      </c>
      <c r="I10564" t="s">
        <v>733</v>
      </c>
      <c r="J10564" t="s">
        <v>9485</v>
      </c>
      <c r="K10564" t="s">
        <v>400</v>
      </c>
      <c r="L10564" t="s">
        <v>985</v>
      </c>
      <c r="S10564" t="s">
        <v>995</v>
      </c>
    </row>
    <row r="10565" spans="1:19" x14ac:dyDescent="0.3">
      <c r="A10565" t="s">
        <v>16</v>
      </c>
      <c r="B10565" t="s">
        <v>73</v>
      </c>
      <c r="C10565" t="s">
        <v>3873</v>
      </c>
      <c r="D10565" t="s">
        <v>410</v>
      </c>
      <c r="E10565" t="s">
        <v>4511</v>
      </c>
      <c r="F10565" t="s">
        <v>419</v>
      </c>
      <c r="G10565" t="s">
        <v>3872</v>
      </c>
      <c r="H10565" t="s">
        <v>4511</v>
      </c>
      <c r="I10565" t="s">
        <v>733</v>
      </c>
      <c r="J10565" t="s">
        <v>9485</v>
      </c>
      <c r="K10565" t="s">
        <v>400</v>
      </c>
      <c r="L10565" t="s">
        <v>985</v>
      </c>
      <c r="S10565" t="s">
        <v>994</v>
      </c>
    </row>
    <row r="10566" spans="1:19" x14ac:dyDescent="0.3">
      <c r="A10566" t="s">
        <v>16</v>
      </c>
      <c r="B10566" t="s">
        <v>73</v>
      </c>
      <c r="C10566" t="s">
        <v>3869</v>
      </c>
      <c r="D10566" t="s">
        <v>410</v>
      </c>
      <c r="E10566" t="s">
        <v>4511</v>
      </c>
      <c r="F10566" t="s">
        <v>419</v>
      </c>
      <c r="G10566" t="s">
        <v>3868</v>
      </c>
      <c r="H10566" t="s">
        <v>4511</v>
      </c>
      <c r="I10566" t="s">
        <v>733</v>
      </c>
      <c r="J10566" t="s">
        <v>4912</v>
      </c>
      <c r="K10566" t="s">
        <v>400</v>
      </c>
      <c r="L10566" t="s">
        <v>985</v>
      </c>
      <c r="M10566" t="s">
        <v>988</v>
      </c>
      <c r="N10566" t="s">
        <v>988</v>
      </c>
      <c r="O10566" t="s">
        <v>988</v>
      </c>
      <c r="P10566" t="s">
        <v>988</v>
      </c>
      <c r="Q10566" t="s">
        <v>988</v>
      </c>
      <c r="R10566" t="s">
        <v>988</v>
      </c>
      <c r="S10566" t="s">
        <v>4513</v>
      </c>
    </row>
    <row r="10567" spans="1:19" x14ac:dyDescent="0.3">
      <c r="A10567" t="s">
        <v>16</v>
      </c>
      <c r="B10567" t="s">
        <v>73</v>
      </c>
      <c r="C10567" t="s">
        <v>3869</v>
      </c>
      <c r="D10567" t="s">
        <v>410</v>
      </c>
      <c r="E10567" t="s">
        <v>4511</v>
      </c>
      <c r="F10567" t="s">
        <v>419</v>
      </c>
      <c r="G10567" t="s">
        <v>3868</v>
      </c>
      <c r="H10567" t="s">
        <v>4511</v>
      </c>
      <c r="I10567" t="s">
        <v>733</v>
      </c>
      <c r="J10567" t="s">
        <v>4912</v>
      </c>
      <c r="K10567" t="s">
        <v>400</v>
      </c>
      <c r="L10567" t="s">
        <v>985</v>
      </c>
      <c r="S10567" t="s">
        <v>995</v>
      </c>
    </row>
    <row r="10568" spans="1:19" x14ac:dyDescent="0.3">
      <c r="A10568" t="s">
        <v>16</v>
      </c>
      <c r="B10568" t="s">
        <v>73</v>
      </c>
      <c r="C10568" t="s">
        <v>3869</v>
      </c>
      <c r="D10568" t="s">
        <v>410</v>
      </c>
      <c r="E10568" t="s">
        <v>4511</v>
      </c>
      <c r="F10568" t="s">
        <v>419</v>
      </c>
      <c r="G10568" t="s">
        <v>3868</v>
      </c>
      <c r="H10568" t="s">
        <v>4511</v>
      </c>
      <c r="I10568" t="s">
        <v>733</v>
      </c>
      <c r="J10568" t="s">
        <v>4912</v>
      </c>
      <c r="K10568" t="s">
        <v>400</v>
      </c>
      <c r="L10568" t="s">
        <v>985</v>
      </c>
      <c r="S10568" t="s">
        <v>994</v>
      </c>
    </row>
    <row r="10569" spans="1:19" x14ac:dyDescent="0.3">
      <c r="A10569" t="s">
        <v>16</v>
      </c>
      <c r="B10569" t="s">
        <v>73</v>
      </c>
      <c r="C10569" t="s">
        <v>3881</v>
      </c>
      <c r="D10569" t="s">
        <v>410</v>
      </c>
      <c r="E10569" t="s">
        <v>4511</v>
      </c>
      <c r="F10569" t="s">
        <v>419</v>
      </c>
      <c r="G10569" t="s">
        <v>3880</v>
      </c>
      <c r="H10569" t="s">
        <v>4511</v>
      </c>
      <c r="I10569" t="s">
        <v>733</v>
      </c>
      <c r="J10569" t="s">
        <v>913</v>
      </c>
      <c r="K10569" t="s">
        <v>400</v>
      </c>
      <c r="L10569" t="s">
        <v>985</v>
      </c>
      <c r="M10569" t="s">
        <v>988</v>
      </c>
      <c r="N10569" t="s">
        <v>988</v>
      </c>
      <c r="O10569" t="s">
        <v>988</v>
      </c>
      <c r="P10569" t="s">
        <v>988</v>
      </c>
      <c r="Q10569" t="s">
        <v>988</v>
      </c>
      <c r="R10569" t="s">
        <v>988</v>
      </c>
      <c r="S10569" t="s">
        <v>4513</v>
      </c>
    </row>
    <row r="10570" spans="1:19" x14ac:dyDescent="0.3">
      <c r="A10570" t="s">
        <v>16</v>
      </c>
      <c r="B10570" t="s">
        <v>73</v>
      </c>
      <c r="C10570" t="s">
        <v>3881</v>
      </c>
      <c r="D10570" t="s">
        <v>410</v>
      </c>
      <c r="E10570" t="s">
        <v>4511</v>
      </c>
      <c r="F10570" t="s">
        <v>419</v>
      </c>
      <c r="G10570" t="s">
        <v>3880</v>
      </c>
      <c r="H10570" t="s">
        <v>4511</v>
      </c>
      <c r="I10570" t="s">
        <v>733</v>
      </c>
      <c r="J10570" t="s">
        <v>913</v>
      </c>
      <c r="K10570" t="s">
        <v>400</v>
      </c>
      <c r="L10570" t="s">
        <v>985</v>
      </c>
      <c r="S10570" t="s">
        <v>994</v>
      </c>
    </row>
    <row r="10571" spans="1:19" x14ac:dyDescent="0.3">
      <c r="A10571" t="s">
        <v>16</v>
      </c>
      <c r="B10571" t="s">
        <v>73</v>
      </c>
      <c r="C10571" t="s">
        <v>3881</v>
      </c>
      <c r="D10571" t="s">
        <v>410</v>
      </c>
      <c r="E10571" t="s">
        <v>4511</v>
      </c>
      <c r="F10571" t="s">
        <v>419</v>
      </c>
      <c r="G10571" t="s">
        <v>3880</v>
      </c>
      <c r="H10571" t="s">
        <v>4511</v>
      </c>
      <c r="I10571" t="s">
        <v>733</v>
      </c>
      <c r="J10571" t="s">
        <v>9315</v>
      </c>
      <c r="K10571" t="s">
        <v>400</v>
      </c>
      <c r="L10571" t="s">
        <v>985</v>
      </c>
      <c r="M10571" t="s">
        <v>988</v>
      </c>
      <c r="N10571" t="s">
        <v>988</v>
      </c>
      <c r="O10571" t="s">
        <v>988</v>
      </c>
      <c r="P10571" t="s">
        <v>988</v>
      </c>
      <c r="Q10571" t="s">
        <v>988</v>
      </c>
      <c r="R10571" t="s">
        <v>988</v>
      </c>
      <c r="S10571" t="s">
        <v>995</v>
      </c>
    </row>
    <row r="10572" spans="1:19" x14ac:dyDescent="0.3">
      <c r="A10572" t="s">
        <v>16</v>
      </c>
      <c r="B10572" t="s">
        <v>73</v>
      </c>
      <c r="C10572" t="s">
        <v>3891</v>
      </c>
      <c r="D10572" t="s">
        <v>410</v>
      </c>
      <c r="E10572" t="s">
        <v>4511</v>
      </c>
      <c r="F10572" t="s">
        <v>410</v>
      </c>
      <c r="G10572" t="s">
        <v>3890</v>
      </c>
      <c r="H10572" t="s">
        <v>4511</v>
      </c>
      <c r="I10572" t="s">
        <v>733</v>
      </c>
      <c r="J10572" t="s">
        <v>9321</v>
      </c>
      <c r="K10572" t="s">
        <v>400</v>
      </c>
      <c r="L10572" t="s">
        <v>985</v>
      </c>
      <c r="M10572" t="s">
        <v>988</v>
      </c>
      <c r="N10572" t="s">
        <v>988</v>
      </c>
      <c r="O10572" t="s">
        <v>988</v>
      </c>
      <c r="P10572" t="s">
        <v>988</v>
      </c>
      <c r="Q10572" t="s">
        <v>988</v>
      </c>
      <c r="R10572" t="s">
        <v>988</v>
      </c>
      <c r="S10572" t="s">
        <v>4513</v>
      </c>
    </row>
    <row r="10573" spans="1:19" x14ac:dyDescent="0.3">
      <c r="A10573" t="s">
        <v>16</v>
      </c>
      <c r="B10573" t="s">
        <v>73</v>
      </c>
      <c r="C10573" t="s">
        <v>3891</v>
      </c>
      <c r="D10573" t="s">
        <v>410</v>
      </c>
      <c r="E10573" t="s">
        <v>4511</v>
      </c>
      <c r="F10573" t="s">
        <v>410</v>
      </c>
      <c r="G10573" t="s">
        <v>3890</v>
      </c>
      <c r="H10573" t="s">
        <v>4511</v>
      </c>
      <c r="I10573" t="s">
        <v>733</v>
      </c>
      <c r="J10573" t="s">
        <v>9321</v>
      </c>
      <c r="K10573" t="s">
        <v>400</v>
      </c>
      <c r="L10573" t="s">
        <v>985</v>
      </c>
      <c r="S10573" t="s">
        <v>995</v>
      </c>
    </row>
    <row r="10574" spans="1:19" x14ac:dyDescent="0.3">
      <c r="A10574" t="s">
        <v>16</v>
      </c>
      <c r="B10574" t="s">
        <v>73</v>
      </c>
      <c r="C10574" t="s">
        <v>3891</v>
      </c>
      <c r="D10574" t="s">
        <v>410</v>
      </c>
      <c r="E10574" t="s">
        <v>4511</v>
      </c>
      <c r="F10574" t="s">
        <v>410</v>
      </c>
      <c r="G10574" t="s">
        <v>3890</v>
      </c>
      <c r="H10574" t="s">
        <v>4511</v>
      </c>
      <c r="I10574" t="s">
        <v>733</v>
      </c>
      <c r="J10574" t="s">
        <v>9321</v>
      </c>
      <c r="K10574" t="s">
        <v>400</v>
      </c>
      <c r="L10574" t="s">
        <v>985</v>
      </c>
      <c r="S10574" t="s">
        <v>994</v>
      </c>
    </row>
    <row r="10575" spans="1:19" x14ac:dyDescent="0.3">
      <c r="A10575" t="s">
        <v>16</v>
      </c>
      <c r="B10575" t="s">
        <v>73</v>
      </c>
      <c r="C10575" t="s">
        <v>3893</v>
      </c>
      <c r="D10575" t="s">
        <v>410</v>
      </c>
      <c r="E10575" t="s">
        <v>4511</v>
      </c>
      <c r="F10575" t="s">
        <v>419</v>
      </c>
      <c r="G10575" t="s">
        <v>3892</v>
      </c>
      <c r="H10575" t="s">
        <v>4511</v>
      </c>
      <c r="I10575" t="s">
        <v>733</v>
      </c>
      <c r="J10575" t="s">
        <v>9350</v>
      </c>
      <c r="K10575" t="s">
        <v>400</v>
      </c>
      <c r="L10575" t="s">
        <v>985</v>
      </c>
      <c r="M10575" t="s">
        <v>988</v>
      </c>
      <c r="N10575" t="s">
        <v>988</v>
      </c>
      <c r="O10575" t="s">
        <v>988</v>
      </c>
      <c r="P10575" t="s">
        <v>988</v>
      </c>
      <c r="Q10575" t="s">
        <v>988</v>
      </c>
      <c r="R10575" t="s">
        <v>988</v>
      </c>
      <c r="S10575" t="s">
        <v>4513</v>
      </c>
    </row>
    <row r="10576" spans="1:19" x14ac:dyDescent="0.3">
      <c r="A10576" t="s">
        <v>16</v>
      </c>
      <c r="B10576" t="s">
        <v>73</v>
      </c>
      <c r="C10576" t="s">
        <v>3893</v>
      </c>
      <c r="D10576" t="s">
        <v>410</v>
      </c>
      <c r="E10576" t="s">
        <v>4511</v>
      </c>
      <c r="F10576" t="s">
        <v>419</v>
      </c>
      <c r="G10576" t="s">
        <v>3892</v>
      </c>
      <c r="H10576" t="s">
        <v>4511</v>
      </c>
      <c r="I10576" t="s">
        <v>733</v>
      </c>
      <c r="J10576" t="s">
        <v>9350</v>
      </c>
      <c r="K10576" t="s">
        <v>400</v>
      </c>
      <c r="L10576" t="s">
        <v>985</v>
      </c>
      <c r="S10576" t="s">
        <v>995</v>
      </c>
    </row>
    <row r="10577" spans="1:19" x14ac:dyDescent="0.3">
      <c r="A10577" t="s">
        <v>16</v>
      </c>
      <c r="B10577" t="s">
        <v>73</v>
      </c>
      <c r="C10577" t="s">
        <v>3893</v>
      </c>
      <c r="D10577" t="s">
        <v>410</v>
      </c>
      <c r="E10577" t="s">
        <v>4511</v>
      </c>
      <c r="F10577" t="s">
        <v>419</v>
      </c>
      <c r="G10577" t="s">
        <v>3892</v>
      </c>
      <c r="H10577" t="s">
        <v>4511</v>
      </c>
      <c r="I10577" t="s">
        <v>733</v>
      </c>
      <c r="J10577" t="s">
        <v>9350</v>
      </c>
      <c r="K10577" t="s">
        <v>400</v>
      </c>
      <c r="L10577" t="s">
        <v>985</v>
      </c>
      <c r="S10577" t="s">
        <v>994</v>
      </c>
    </row>
    <row r="10578" spans="1:19" x14ac:dyDescent="0.3">
      <c r="A10578" t="s">
        <v>16</v>
      </c>
      <c r="B10578" t="s">
        <v>73</v>
      </c>
      <c r="C10578" t="s">
        <v>3875</v>
      </c>
      <c r="D10578" t="s">
        <v>410</v>
      </c>
      <c r="E10578" t="s">
        <v>4511</v>
      </c>
      <c r="F10578" t="s">
        <v>419</v>
      </c>
      <c r="G10578" t="s">
        <v>3874</v>
      </c>
      <c r="H10578" t="s">
        <v>4511</v>
      </c>
      <c r="I10578" t="s">
        <v>733</v>
      </c>
      <c r="J10578" t="s">
        <v>910</v>
      </c>
      <c r="K10578" t="s">
        <v>400</v>
      </c>
      <c r="L10578" t="s">
        <v>985</v>
      </c>
      <c r="M10578" t="s">
        <v>988</v>
      </c>
      <c r="N10578" t="s">
        <v>988</v>
      </c>
      <c r="O10578" t="s">
        <v>988</v>
      </c>
      <c r="P10578" t="s">
        <v>988</v>
      </c>
      <c r="Q10578" t="s">
        <v>988</v>
      </c>
      <c r="R10578" t="s">
        <v>988</v>
      </c>
      <c r="S10578" t="s">
        <v>4513</v>
      </c>
    </row>
    <row r="10579" spans="1:19" x14ac:dyDescent="0.3">
      <c r="A10579" t="s">
        <v>16</v>
      </c>
      <c r="B10579" t="s">
        <v>73</v>
      </c>
      <c r="C10579" t="s">
        <v>3875</v>
      </c>
      <c r="D10579" t="s">
        <v>410</v>
      </c>
      <c r="E10579" t="s">
        <v>4511</v>
      </c>
      <c r="F10579" t="s">
        <v>419</v>
      </c>
      <c r="G10579" t="s">
        <v>3874</v>
      </c>
      <c r="H10579" t="s">
        <v>4511</v>
      </c>
      <c r="I10579" t="s">
        <v>733</v>
      </c>
      <c r="J10579" t="s">
        <v>910</v>
      </c>
      <c r="K10579" t="s">
        <v>400</v>
      </c>
      <c r="L10579" t="s">
        <v>985</v>
      </c>
      <c r="S10579" t="s">
        <v>995</v>
      </c>
    </row>
    <row r="10580" spans="1:19" x14ac:dyDescent="0.3">
      <c r="A10580" t="s">
        <v>16</v>
      </c>
      <c r="B10580" t="s">
        <v>73</v>
      </c>
      <c r="C10580" t="s">
        <v>3875</v>
      </c>
      <c r="D10580" t="s">
        <v>410</v>
      </c>
      <c r="E10580" t="s">
        <v>4511</v>
      </c>
      <c r="F10580" t="s">
        <v>419</v>
      </c>
      <c r="G10580" t="s">
        <v>3874</v>
      </c>
      <c r="H10580" t="s">
        <v>4511</v>
      </c>
      <c r="I10580" t="s">
        <v>733</v>
      </c>
      <c r="J10580" t="s">
        <v>910</v>
      </c>
      <c r="K10580" t="s">
        <v>400</v>
      </c>
      <c r="L10580" t="s">
        <v>985</v>
      </c>
      <c r="S10580" t="s">
        <v>994</v>
      </c>
    </row>
    <row r="10581" spans="1:19" x14ac:dyDescent="0.3">
      <c r="A10581" t="s">
        <v>16</v>
      </c>
      <c r="B10581" t="s">
        <v>73</v>
      </c>
      <c r="C10581" t="s">
        <v>3871</v>
      </c>
      <c r="D10581" t="s">
        <v>410</v>
      </c>
      <c r="E10581" t="s">
        <v>4511</v>
      </c>
      <c r="F10581" t="s">
        <v>410</v>
      </c>
      <c r="G10581" t="s">
        <v>3870</v>
      </c>
      <c r="H10581" t="s">
        <v>4511</v>
      </c>
      <c r="I10581" t="s">
        <v>733</v>
      </c>
      <c r="J10581" t="s">
        <v>9326</v>
      </c>
      <c r="K10581" t="s">
        <v>400</v>
      </c>
      <c r="L10581" t="s">
        <v>985</v>
      </c>
      <c r="M10581" t="s">
        <v>988</v>
      </c>
      <c r="N10581" t="s">
        <v>988</v>
      </c>
      <c r="O10581" t="s">
        <v>988</v>
      </c>
      <c r="P10581" t="s">
        <v>988</v>
      </c>
      <c r="Q10581" t="s">
        <v>988</v>
      </c>
      <c r="R10581" t="s">
        <v>988</v>
      </c>
      <c r="S10581" t="s">
        <v>4513</v>
      </c>
    </row>
    <row r="10582" spans="1:19" x14ac:dyDescent="0.3">
      <c r="A10582" t="s">
        <v>16</v>
      </c>
      <c r="B10582" t="s">
        <v>73</v>
      </c>
      <c r="C10582" t="s">
        <v>3871</v>
      </c>
      <c r="D10582" t="s">
        <v>410</v>
      </c>
      <c r="E10582" t="s">
        <v>4511</v>
      </c>
      <c r="F10582" t="s">
        <v>410</v>
      </c>
      <c r="G10582" t="s">
        <v>3870</v>
      </c>
      <c r="H10582" t="s">
        <v>4511</v>
      </c>
      <c r="I10582" t="s">
        <v>733</v>
      </c>
      <c r="J10582" t="s">
        <v>9326</v>
      </c>
      <c r="K10582" t="s">
        <v>400</v>
      </c>
      <c r="L10582" t="s">
        <v>985</v>
      </c>
      <c r="S10582" t="s">
        <v>994</v>
      </c>
    </row>
    <row r="10583" spans="1:19" x14ac:dyDescent="0.3">
      <c r="A10583" t="s">
        <v>16</v>
      </c>
      <c r="B10583" t="s">
        <v>73</v>
      </c>
      <c r="C10583" t="s">
        <v>3871</v>
      </c>
      <c r="D10583" t="s">
        <v>410</v>
      </c>
      <c r="E10583" t="s">
        <v>4511</v>
      </c>
      <c r="F10583" t="s">
        <v>410</v>
      </c>
      <c r="G10583" t="s">
        <v>3870</v>
      </c>
      <c r="H10583" t="s">
        <v>4511</v>
      </c>
      <c r="I10583" t="s">
        <v>733</v>
      </c>
      <c r="J10583" t="s">
        <v>9866</v>
      </c>
      <c r="K10583" t="s">
        <v>400</v>
      </c>
      <c r="L10583" t="s">
        <v>985</v>
      </c>
      <c r="M10583" t="s">
        <v>988</v>
      </c>
      <c r="N10583" t="s">
        <v>988</v>
      </c>
      <c r="O10583" t="s">
        <v>988</v>
      </c>
      <c r="P10583" t="s">
        <v>988</v>
      </c>
      <c r="Q10583" t="s">
        <v>988</v>
      </c>
      <c r="R10583" t="s">
        <v>988</v>
      </c>
      <c r="S10583" t="s">
        <v>995</v>
      </c>
    </row>
    <row r="10584" spans="1:19" x14ac:dyDescent="0.3">
      <c r="A10584" t="s">
        <v>16</v>
      </c>
      <c r="B10584" t="s">
        <v>73</v>
      </c>
      <c r="C10584" t="s">
        <v>3863</v>
      </c>
      <c r="D10584" t="s">
        <v>410</v>
      </c>
      <c r="E10584" t="s">
        <v>4511</v>
      </c>
      <c r="F10584" t="s">
        <v>410</v>
      </c>
      <c r="G10584" t="s">
        <v>3862</v>
      </c>
      <c r="H10584" t="s">
        <v>4511</v>
      </c>
      <c r="I10584" t="s">
        <v>733</v>
      </c>
      <c r="J10584" t="s">
        <v>910</v>
      </c>
      <c r="K10584" t="s">
        <v>400</v>
      </c>
      <c r="L10584" t="s">
        <v>985</v>
      </c>
      <c r="M10584" t="s">
        <v>988</v>
      </c>
      <c r="N10584" t="s">
        <v>988</v>
      </c>
      <c r="O10584" t="s">
        <v>988</v>
      </c>
      <c r="P10584" t="s">
        <v>988</v>
      </c>
      <c r="Q10584" t="s">
        <v>988</v>
      </c>
      <c r="R10584" t="s">
        <v>988</v>
      </c>
      <c r="S10584" t="s">
        <v>4513</v>
      </c>
    </row>
    <row r="10585" spans="1:19" x14ac:dyDescent="0.3">
      <c r="A10585" t="s">
        <v>16</v>
      </c>
      <c r="B10585" t="s">
        <v>73</v>
      </c>
      <c r="C10585" t="s">
        <v>3863</v>
      </c>
      <c r="D10585" t="s">
        <v>410</v>
      </c>
      <c r="E10585" t="s">
        <v>4511</v>
      </c>
      <c r="F10585" t="s">
        <v>410</v>
      </c>
      <c r="G10585" t="s">
        <v>3862</v>
      </c>
      <c r="H10585" t="s">
        <v>4511</v>
      </c>
      <c r="I10585" t="s">
        <v>733</v>
      </c>
      <c r="J10585" t="s">
        <v>910</v>
      </c>
      <c r="K10585" t="s">
        <v>400</v>
      </c>
      <c r="L10585" t="s">
        <v>985</v>
      </c>
      <c r="S10585" t="s">
        <v>995</v>
      </c>
    </row>
    <row r="10586" spans="1:19" x14ac:dyDescent="0.3">
      <c r="A10586" t="s">
        <v>16</v>
      </c>
      <c r="B10586" t="s">
        <v>73</v>
      </c>
      <c r="C10586" t="s">
        <v>3863</v>
      </c>
      <c r="D10586" t="s">
        <v>410</v>
      </c>
      <c r="E10586" t="s">
        <v>4511</v>
      </c>
      <c r="F10586" t="s">
        <v>410</v>
      </c>
      <c r="G10586" t="s">
        <v>3862</v>
      </c>
      <c r="H10586" t="s">
        <v>4511</v>
      </c>
      <c r="I10586" t="s">
        <v>733</v>
      </c>
      <c r="J10586" t="s">
        <v>910</v>
      </c>
      <c r="K10586" t="s">
        <v>400</v>
      </c>
      <c r="L10586" t="s">
        <v>985</v>
      </c>
      <c r="S10586" t="s">
        <v>994</v>
      </c>
    </row>
    <row r="10587" spans="1:19" x14ac:dyDescent="0.3">
      <c r="A10587" t="s">
        <v>16</v>
      </c>
      <c r="B10587" t="s">
        <v>73</v>
      </c>
      <c r="C10587" t="s">
        <v>3887</v>
      </c>
      <c r="D10587" t="s">
        <v>410</v>
      </c>
      <c r="E10587" t="s">
        <v>4511</v>
      </c>
      <c r="F10587" t="s">
        <v>419</v>
      </c>
      <c r="G10587" t="s">
        <v>3886</v>
      </c>
      <c r="H10587" t="s">
        <v>4511</v>
      </c>
      <c r="I10587" t="s">
        <v>733</v>
      </c>
      <c r="J10587" t="s">
        <v>855</v>
      </c>
      <c r="K10587" t="s">
        <v>400</v>
      </c>
      <c r="L10587" t="s">
        <v>985</v>
      </c>
      <c r="M10587" t="s">
        <v>988</v>
      </c>
      <c r="N10587" t="s">
        <v>988</v>
      </c>
      <c r="O10587" t="s">
        <v>988</v>
      </c>
      <c r="P10587" t="s">
        <v>988</v>
      </c>
      <c r="Q10587" t="s">
        <v>988</v>
      </c>
      <c r="R10587" t="s">
        <v>988</v>
      </c>
      <c r="S10587" t="s">
        <v>4513</v>
      </c>
    </row>
    <row r="10588" spans="1:19" x14ac:dyDescent="0.3">
      <c r="A10588" t="s">
        <v>16</v>
      </c>
      <c r="B10588" t="s">
        <v>73</v>
      </c>
      <c r="C10588" t="s">
        <v>3887</v>
      </c>
      <c r="D10588" t="s">
        <v>410</v>
      </c>
      <c r="E10588" t="s">
        <v>4511</v>
      </c>
      <c r="F10588" t="s">
        <v>419</v>
      </c>
      <c r="G10588" t="s">
        <v>3886</v>
      </c>
      <c r="H10588" t="s">
        <v>4511</v>
      </c>
      <c r="I10588" t="s">
        <v>733</v>
      </c>
      <c r="J10588" t="s">
        <v>855</v>
      </c>
      <c r="K10588" t="s">
        <v>400</v>
      </c>
      <c r="L10588" t="s">
        <v>985</v>
      </c>
      <c r="S10588" t="s">
        <v>995</v>
      </c>
    </row>
    <row r="10589" spans="1:19" x14ac:dyDescent="0.3">
      <c r="A10589" t="s">
        <v>16</v>
      </c>
      <c r="B10589" t="s">
        <v>73</v>
      </c>
      <c r="C10589" t="s">
        <v>3887</v>
      </c>
      <c r="D10589" t="s">
        <v>410</v>
      </c>
      <c r="E10589" t="s">
        <v>4511</v>
      </c>
      <c r="F10589" t="s">
        <v>419</v>
      </c>
      <c r="G10589" t="s">
        <v>3886</v>
      </c>
      <c r="H10589" t="s">
        <v>4511</v>
      </c>
      <c r="I10589" t="s">
        <v>733</v>
      </c>
      <c r="J10589" t="s">
        <v>855</v>
      </c>
      <c r="K10589" t="s">
        <v>400</v>
      </c>
      <c r="L10589" t="s">
        <v>985</v>
      </c>
      <c r="S10589" t="s">
        <v>994</v>
      </c>
    </row>
    <row r="10590" spans="1:19" x14ac:dyDescent="0.3">
      <c r="A10590" t="s">
        <v>16</v>
      </c>
      <c r="B10590" t="s">
        <v>73</v>
      </c>
      <c r="C10590" t="s">
        <v>3885</v>
      </c>
      <c r="D10590" t="s">
        <v>410</v>
      </c>
      <c r="E10590" t="s">
        <v>4511</v>
      </c>
      <c r="F10590" t="s">
        <v>417</v>
      </c>
      <c r="G10590" t="s">
        <v>3884</v>
      </c>
      <c r="H10590" t="s">
        <v>4511</v>
      </c>
      <c r="I10590" t="s">
        <v>733</v>
      </c>
      <c r="J10590" t="s">
        <v>9853</v>
      </c>
      <c r="K10590" t="s">
        <v>400</v>
      </c>
      <c r="L10590" t="s">
        <v>985</v>
      </c>
      <c r="M10590" t="s">
        <v>988</v>
      </c>
      <c r="N10590" t="s">
        <v>988</v>
      </c>
      <c r="O10590" t="s">
        <v>988</v>
      </c>
      <c r="P10590" t="s">
        <v>988</v>
      </c>
      <c r="Q10590" t="s">
        <v>988</v>
      </c>
      <c r="R10590" t="s">
        <v>988</v>
      </c>
      <c r="S10590" t="s">
        <v>4513</v>
      </c>
    </row>
    <row r="10591" spans="1:19" x14ac:dyDescent="0.3">
      <c r="A10591" t="s">
        <v>16</v>
      </c>
      <c r="B10591" t="s">
        <v>73</v>
      </c>
      <c r="C10591" t="s">
        <v>3885</v>
      </c>
      <c r="D10591" t="s">
        <v>410</v>
      </c>
      <c r="E10591" t="s">
        <v>4511</v>
      </c>
      <c r="F10591" t="s">
        <v>417</v>
      </c>
      <c r="G10591" t="s">
        <v>3884</v>
      </c>
      <c r="H10591" t="s">
        <v>4511</v>
      </c>
      <c r="I10591" t="s">
        <v>733</v>
      </c>
      <c r="J10591" t="s">
        <v>9853</v>
      </c>
      <c r="K10591" t="s">
        <v>400</v>
      </c>
      <c r="L10591" t="s">
        <v>985</v>
      </c>
      <c r="S10591" t="s">
        <v>995</v>
      </c>
    </row>
    <row r="10592" spans="1:19" x14ac:dyDescent="0.3">
      <c r="A10592" t="s">
        <v>16</v>
      </c>
      <c r="B10592" t="s">
        <v>73</v>
      </c>
      <c r="C10592" t="s">
        <v>3885</v>
      </c>
      <c r="D10592" t="s">
        <v>410</v>
      </c>
      <c r="E10592" t="s">
        <v>4511</v>
      </c>
      <c r="F10592" t="s">
        <v>417</v>
      </c>
      <c r="G10592" t="s">
        <v>3884</v>
      </c>
      <c r="H10592" t="s">
        <v>4511</v>
      </c>
      <c r="I10592" t="s">
        <v>733</v>
      </c>
      <c r="J10592" t="s">
        <v>9853</v>
      </c>
      <c r="K10592" t="s">
        <v>400</v>
      </c>
      <c r="L10592" t="s">
        <v>985</v>
      </c>
      <c r="S10592" t="s">
        <v>994</v>
      </c>
    </row>
    <row r="10593" spans="1:19" x14ac:dyDescent="0.3">
      <c r="A10593" t="s">
        <v>16</v>
      </c>
      <c r="B10593" t="s">
        <v>73</v>
      </c>
      <c r="C10593" t="s">
        <v>3877</v>
      </c>
      <c r="D10593" t="s">
        <v>410</v>
      </c>
      <c r="E10593" t="s">
        <v>4511</v>
      </c>
      <c r="F10593" t="s">
        <v>410</v>
      </c>
      <c r="G10593" t="s">
        <v>3876</v>
      </c>
      <c r="H10593" t="s">
        <v>4511</v>
      </c>
      <c r="I10593" t="s">
        <v>733</v>
      </c>
      <c r="J10593" t="s">
        <v>9460</v>
      </c>
      <c r="K10593" t="s">
        <v>400</v>
      </c>
      <c r="L10593" t="s">
        <v>985</v>
      </c>
      <c r="M10593" t="s">
        <v>988</v>
      </c>
      <c r="N10593" t="s">
        <v>988</v>
      </c>
      <c r="O10593" t="s">
        <v>988</v>
      </c>
      <c r="P10593" t="s">
        <v>988</v>
      </c>
      <c r="Q10593" t="s">
        <v>988</v>
      </c>
      <c r="R10593" t="s">
        <v>988</v>
      </c>
      <c r="S10593" t="s">
        <v>4513</v>
      </c>
    </row>
    <row r="10594" spans="1:19" x14ac:dyDescent="0.3">
      <c r="A10594" t="s">
        <v>16</v>
      </c>
      <c r="B10594" t="s">
        <v>73</v>
      </c>
      <c r="C10594" t="s">
        <v>3877</v>
      </c>
      <c r="D10594" t="s">
        <v>410</v>
      </c>
      <c r="E10594" t="s">
        <v>4511</v>
      </c>
      <c r="F10594" t="s">
        <v>410</v>
      </c>
      <c r="G10594" t="s">
        <v>3876</v>
      </c>
      <c r="H10594" t="s">
        <v>4511</v>
      </c>
      <c r="I10594" t="s">
        <v>733</v>
      </c>
      <c r="J10594" t="s">
        <v>9460</v>
      </c>
      <c r="K10594" t="s">
        <v>400</v>
      </c>
      <c r="L10594" t="s">
        <v>985</v>
      </c>
      <c r="S10594" t="s">
        <v>995</v>
      </c>
    </row>
    <row r="10595" spans="1:19" x14ac:dyDescent="0.3">
      <c r="A10595" t="s">
        <v>16</v>
      </c>
      <c r="B10595" t="s">
        <v>73</v>
      </c>
      <c r="C10595" t="s">
        <v>3877</v>
      </c>
      <c r="D10595" t="s">
        <v>410</v>
      </c>
      <c r="E10595" t="s">
        <v>4511</v>
      </c>
      <c r="F10595" t="s">
        <v>410</v>
      </c>
      <c r="G10595" t="s">
        <v>3876</v>
      </c>
      <c r="H10595" t="s">
        <v>4511</v>
      </c>
      <c r="I10595" t="s">
        <v>733</v>
      </c>
      <c r="J10595" t="s">
        <v>9460</v>
      </c>
      <c r="K10595" t="s">
        <v>400</v>
      </c>
      <c r="L10595" t="s">
        <v>985</v>
      </c>
      <c r="S10595" t="s">
        <v>994</v>
      </c>
    </row>
    <row r="10596" spans="1:19" x14ac:dyDescent="0.3">
      <c r="A10596" t="s">
        <v>16</v>
      </c>
      <c r="B10596" t="s">
        <v>73</v>
      </c>
      <c r="C10596" t="s">
        <v>3865</v>
      </c>
      <c r="D10596" t="s">
        <v>410</v>
      </c>
      <c r="E10596" t="s">
        <v>4511</v>
      </c>
      <c r="F10596" t="s">
        <v>419</v>
      </c>
      <c r="G10596" t="s">
        <v>3864</v>
      </c>
      <c r="H10596" t="s">
        <v>4511</v>
      </c>
      <c r="I10596" t="s">
        <v>733</v>
      </c>
      <c r="J10596" t="s">
        <v>872</v>
      </c>
      <c r="K10596" t="s">
        <v>400</v>
      </c>
      <c r="L10596" t="s">
        <v>985</v>
      </c>
      <c r="M10596" t="s">
        <v>988</v>
      </c>
      <c r="N10596" t="s">
        <v>988</v>
      </c>
      <c r="O10596" t="s">
        <v>988</v>
      </c>
      <c r="P10596" t="s">
        <v>988</v>
      </c>
      <c r="Q10596" t="s">
        <v>988</v>
      </c>
      <c r="R10596" t="s">
        <v>988</v>
      </c>
      <c r="S10596" t="s">
        <v>4513</v>
      </c>
    </row>
    <row r="10597" spans="1:19" x14ac:dyDescent="0.3">
      <c r="A10597" t="s">
        <v>16</v>
      </c>
      <c r="B10597" t="s">
        <v>73</v>
      </c>
      <c r="C10597" t="s">
        <v>3865</v>
      </c>
      <c r="D10597" t="s">
        <v>410</v>
      </c>
      <c r="E10597" t="s">
        <v>4511</v>
      </c>
      <c r="F10597" t="s">
        <v>419</v>
      </c>
      <c r="G10597" t="s">
        <v>3864</v>
      </c>
      <c r="H10597" t="s">
        <v>4511</v>
      </c>
      <c r="I10597" t="s">
        <v>733</v>
      </c>
      <c r="J10597" t="s">
        <v>872</v>
      </c>
      <c r="K10597" t="s">
        <v>400</v>
      </c>
      <c r="L10597" t="s">
        <v>985</v>
      </c>
      <c r="S10597" t="s">
        <v>995</v>
      </c>
    </row>
    <row r="10598" spans="1:19" x14ac:dyDescent="0.3">
      <c r="A10598" t="s">
        <v>16</v>
      </c>
      <c r="B10598" t="s">
        <v>73</v>
      </c>
      <c r="C10598" t="s">
        <v>3865</v>
      </c>
      <c r="D10598" t="s">
        <v>410</v>
      </c>
      <c r="E10598" t="s">
        <v>4511</v>
      </c>
      <c r="F10598" t="s">
        <v>419</v>
      </c>
      <c r="G10598" t="s">
        <v>3864</v>
      </c>
      <c r="H10598" t="s">
        <v>4511</v>
      </c>
      <c r="I10598" t="s">
        <v>733</v>
      </c>
      <c r="J10598" t="s">
        <v>872</v>
      </c>
      <c r="K10598" t="s">
        <v>400</v>
      </c>
      <c r="L10598" t="s">
        <v>985</v>
      </c>
      <c r="S10598" t="s">
        <v>994</v>
      </c>
    </row>
    <row r="10599" spans="1:19" x14ac:dyDescent="0.3">
      <c r="A10599" t="s">
        <v>16</v>
      </c>
      <c r="B10599" t="s">
        <v>73</v>
      </c>
      <c r="C10599" t="s">
        <v>3889</v>
      </c>
      <c r="D10599" t="s">
        <v>410</v>
      </c>
      <c r="E10599" t="s">
        <v>4511</v>
      </c>
      <c r="F10599" t="s">
        <v>419</v>
      </c>
      <c r="G10599" t="s">
        <v>3888</v>
      </c>
      <c r="H10599" t="s">
        <v>4511</v>
      </c>
      <c r="I10599" t="s">
        <v>733</v>
      </c>
      <c r="J10599" t="s">
        <v>9351</v>
      </c>
      <c r="K10599" t="s">
        <v>400</v>
      </c>
      <c r="L10599" t="s">
        <v>985</v>
      </c>
      <c r="M10599" t="s">
        <v>988</v>
      </c>
      <c r="N10599" t="s">
        <v>988</v>
      </c>
      <c r="O10599" t="s">
        <v>988</v>
      </c>
      <c r="P10599" t="s">
        <v>988</v>
      </c>
      <c r="Q10599" t="s">
        <v>988</v>
      </c>
      <c r="R10599" t="s">
        <v>988</v>
      </c>
      <c r="S10599" t="s">
        <v>4513</v>
      </c>
    </row>
    <row r="10600" spans="1:19" x14ac:dyDescent="0.3">
      <c r="A10600" t="s">
        <v>16</v>
      </c>
      <c r="B10600" t="s">
        <v>73</v>
      </c>
      <c r="C10600" t="s">
        <v>3889</v>
      </c>
      <c r="D10600" t="s">
        <v>410</v>
      </c>
      <c r="E10600" t="s">
        <v>4511</v>
      </c>
      <c r="F10600" t="s">
        <v>419</v>
      </c>
      <c r="G10600" t="s">
        <v>3888</v>
      </c>
      <c r="H10600" t="s">
        <v>4511</v>
      </c>
      <c r="I10600" t="s">
        <v>733</v>
      </c>
      <c r="J10600" t="s">
        <v>9351</v>
      </c>
      <c r="K10600" t="s">
        <v>400</v>
      </c>
      <c r="L10600" t="s">
        <v>985</v>
      </c>
      <c r="S10600" t="s">
        <v>995</v>
      </c>
    </row>
    <row r="10601" spans="1:19" x14ac:dyDescent="0.3">
      <c r="A10601" t="s">
        <v>16</v>
      </c>
      <c r="B10601" t="s">
        <v>73</v>
      </c>
      <c r="C10601" t="s">
        <v>3889</v>
      </c>
      <c r="D10601" t="s">
        <v>410</v>
      </c>
      <c r="E10601" t="s">
        <v>4511</v>
      </c>
      <c r="F10601" t="s">
        <v>419</v>
      </c>
      <c r="G10601" t="s">
        <v>3888</v>
      </c>
      <c r="H10601" t="s">
        <v>4511</v>
      </c>
      <c r="I10601" t="s">
        <v>733</v>
      </c>
      <c r="J10601" t="s">
        <v>9351</v>
      </c>
      <c r="K10601" t="s">
        <v>400</v>
      </c>
      <c r="L10601" t="s">
        <v>985</v>
      </c>
      <c r="S10601" t="s">
        <v>994</v>
      </c>
    </row>
    <row r="10602" spans="1:19" x14ac:dyDescent="0.3">
      <c r="A10602" t="s">
        <v>16</v>
      </c>
      <c r="B10602" t="s">
        <v>73</v>
      </c>
      <c r="C10602" t="s">
        <v>3867</v>
      </c>
      <c r="D10602" t="s">
        <v>410</v>
      </c>
      <c r="E10602" t="s">
        <v>4511</v>
      </c>
      <c r="F10602" t="s">
        <v>410</v>
      </c>
      <c r="G10602" t="s">
        <v>3866</v>
      </c>
      <c r="H10602" t="s">
        <v>4511</v>
      </c>
      <c r="I10602" t="s">
        <v>733</v>
      </c>
      <c r="J10602" t="s">
        <v>866</v>
      </c>
      <c r="K10602" t="s">
        <v>400</v>
      </c>
      <c r="L10602" t="s">
        <v>985</v>
      </c>
      <c r="M10602" t="s">
        <v>988</v>
      </c>
      <c r="N10602" t="s">
        <v>988</v>
      </c>
      <c r="O10602" t="s">
        <v>988</v>
      </c>
      <c r="P10602" t="s">
        <v>988</v>
      </c>
      <c r="Q10602" t="s">
        <v>988</v>
      </c>
      <c r="R10602" t="s">
        <v>988</v>
      </c>
      <c r="S10602" t="s">
        <v>4513</v>
      </c>
    </row>
    <row r="10603" spans="1:19" x14ac:dyDescent="0.3">
      <c r="A10603" t="s">
        <v>16</v>
      </c>
      <c r="B10603" t="s">
        <v>73</v>
      </c>
      <c r="C10603" t="s">
        <v>3867</v>
      </c>
      <c r="D10603" t="s">
        <v>410</v>
      </c>
      <c r="E10603" t="s">
        <v>4511</v>
      </c>
      <c r="F10603" t="s">
        <v>410</v>
      </c>
      <c r="G10603" t="s">
        <v>3866</v>
      </c>
      <c r="H10603" t="s">
        <v>4511</v>
      </c>
      <c r="I10603" t="s">
        <v>733</v>
      </c>
      <c r="J10603" t="s">
        <v>866</v>
      </c>
      <c r="K10603" t="s">
        <v>400</v>
      </c>
      <c r="L10603" t="s">
        <v>985</v>
      </c>
      <c r="S10603" t="s">
        <v>995</v>
      </c>
    </row>
    <row r="10604" spans="1:19" x14ac:dyDescent="0.3">
      <c r="A10604" t="s">
        <v>16</v>
      </c>
      <c r="B10604" t="s">
        <v>73</v>
      </c>
      <c r="C10604" t="s">
        <v>3867</v>
      </c>
      <c r="D10604" t="s">
        <v>410</v>
      </c>
      <c r="E10604" t="s">
        <v>4511</v>
      </c>
      <c r="F10604" t="s">
        <v>410</v>
      </c>
      <c r="G10604" t="s">
        <v>3866</v>
      </c>
      <c r="H10604" t="s">
        <v>4511</v>
      </c>
      <c r="I10604" t="s">
        <v>733</v>
      </c>
      <c r="J10604" t="s">
        <v>866</v>
      </c>
      <c r="K10604" t="s">
        <v>400</v>
      </c>
      <c r="L10604" t="s">
        <v>985</v>
      </c>
      <c r="S10604" t="s">
        <v>994</v>
      </c>
    </row>
    <row r="10605" spans="1:19" x14ac:dyDescent="0.3">
      <c r="A10605" t="s">
        <v>16</v>
      </c>
      <c r="B10605" t="s">
        <v>73</v>
      </c>
      <c r="C10605" t="s">
        <v>3883</v>
      </c>
      <c r="D10605" t="s">
        <v>410</v>
      </c>
      <c r="E10605" t="s">
        <v>4511</v>
      </c>
      <c r="F10605" t="s">
        <v>417</v>
      </c>
      <c r="G10605" t="s">
        <v>3882</v>
      </c>
      <c r="H10605" t="s">
        <v>4511</v>
      </c>
      <c r="I10605" t="s">
        <v>733</v>
      </c>
      <c r="J10605" t="s">
        <v>9349</v>
      </c>
      <c r="K10605" t="s">
        <v>400</v>
      </c>
      <c r="L10605" t="s">
        <v>985</v>
      </c>
      <c r="M10605" t="s">
        <v>988</v>
      </c>
      <c r="N10605" t="s">
        <v>988</v>
      </c>
      <c r="O10605" t="s">
        <v>988</v>
      </c>
      <c r="P10605" t="s">
        <v>988</v>
      </c>
      <c r="Q10605" t="s">
        <v>988</v>
      </c>
      <c r="R10605" t="s">
        <v>988</v>
      </c>
      <c r="S10605" t="s">
        <v>4513</v>
      </c>
    </row>
    <row r="10606" spans="1:19" x14ac:dyDescent="0.3">
      <c r="A10606" t="s">
        <v>16</v>
      </c>
      <c r="B10606" t="s">
        <v>73</v>
      </c>
      <c r="C10606" t="s">
        <v>3883</v>
      </c>
      <c r="D10606" t="s">
        <v>410</v>
      </c>
      <c r="E10606" t="s">
        <v>4511</v>
      </c>
      <c r="F10606" t="s">
        <v>417</v>
      </c>
      <c r="G10606" t="s">
        <v>3882</v>
      </c>
      <c r="H10606" t="s">
        <v>4511</v>
      </c>
      <c r="I10606" t="s">
        <v>733</v>
      </c>
      <c r="J10606" t="s">
        <v>9349</v>
      </c>
      <c r="K10606" t="s">
        <v>400</v>
      </c>
      <c r="L10606" t="s">
        <v>985</v>
      </c>
      <c r="S10606" t="s">
        <v>995</v>
      </c>
    </row>
    <row r="10607" spans="1:19" x14ac:dyDescent="0.3">
      <c r="A10607" t="s">
        <v>16</v>
      </c>
      <c r="B10607" t="s">
        <v>73</v>
      </c>
      <c r="C10607" t="s">
        <v>3883</v>
      </c>
      <c r="D10607" t="s">
        <v>410</v>
      </c>
      <c r="E10607" t="s">
        <v>4511</v>
      </c>
      <c r="F10607" t="s">
        <v>417</v>
      </c>
      <c r="G10607" t="s">
        <v>3882</v>
      </c>
      <c r="H10607" t="s">
        <v>4511</v>
      </c>
      <c r="I10607" t="s">
        <v>733</v>
      </c>
      <c r="J10607" t="s">
        <v>9349</v>
      </c>
      <c r="K10607" t="s">
        <v>400</v>
      </c>
      <c r="L10607" t="s">
        <v>985</v>
      </c>
      <c r="S10607" t="s">
        <v>994</v>
      </c>
    </row>
    <row r="10608" spans="1:19" x14ac:dyDescent="0.3">
      <c r="A10608" t="s">
        <v>16</v>
      </c>
      <c r="B10608" t="s">
        <v>73</v>
      </c>
      <c r="C10608" t="s">
        <v>3895</v>
      </c>
      <c r="D10608" t="s">
        <v>410</v>
      </c>
      <c r="E10608" t="s">
        <v>4511</v>
      </c>
      <c r="F10608" t="s">
        <v>410</v>
      </c>
      <c r="G10608" t="s">
        <v>3894</v>
      </c>
      <c r="H10608" t="s">
        <v>4511</v>
      </c>
      <c r="I10608" t="s">
        <v>733</v>
      </c>
      <c r="J10608" t="s">
        <v>855</v>
      </c>
      <c r="K10608" t="s">
        <v>400</v>
      </c>
      <c r="L10608" t="s">
        <v>985</v>
      </c>
      <c r="M10608" t="s">
        <v>988</v>
      </c>
      <c r="N10608" t="s">
        <v>988</v>
      </c>
      <c r="O10608" t="s">
        <v>988</v>
      </c>
      <c r="P10608" t="s">
        <v>988</v>
      </c>
      <c r="Q10608" t="s">
        <v>988</v>
      </c>
      <c r="R10608" t="s">
        <v>988</v>
      </c>
      <c r="S10608" t="s">
        <v>4513</v>
      </c>
    </row>
    <row r="10609" spans="1:19" x14ac:dyDescent="0.3">
      <c r="A10609" t="s">
        <v>16</v>
      </c>
      <c r="B10609" t="s">
        <v>73</v>
      </c>
      <c r="C10609" t="s">
        <v>3895</v>
      </c>
      <c r="D10609" t="s">
        <v>410</v>
      </c>
      <c r="E10609" t="s">
        <v>4511</v>
      </c>
      <c r="F10609" t="s">
        <v>410</v>
      </c>
      <c r="G10609" t="s">
        <v>3894</v>
      </c>
      <c r="H10609" t="s">
        <v>4511</v>
      </c>
      <c r="I10609" t="s">
        <v>733</v>
      </c>
      <c r="J10609" t="s">
        <v>855</v>
      </c>
      <c r="K10609" t="s">
        <v>400</v>
      </c>
      <c r="L10609" t="s">
        <v>985</v>
      </c>
      <c r="S10609" t="s">
        <v>995</v>
      </c>
    </row>
    <row r="10610" spans="1:19" x14ac:dyDescent="0.3">
      <c r="A10610" t="s">
        <v>16</v>
      </c>
      <c r="B10610" t="s">
        <v>73</v>
      </c>
      <c r="C10610" t="s">
        <v>3895</v>
      </c>
      <c r="D10610" t="s">
        <v>410</v>
      </c>
      <c r="E10610" t="s">
        <v>4511</v>
      </c>
      <c r="F10610" t="s">
        <v>410</v>
      </c>
      <c r="G10610" t="s">
        <v>3894</v>
      </c>
      <c r="H10610" t="s">
        <v>4511</v>
      </c>
      <c r="I10610" t="s">
        <v>733</v>
      </c>
      <c r="J10610" t="s">
        <v>855</v>
      </c>
      <c r="K10610" t="s">
        <v>400</v>
      </c>
      <c r="L10610" t="s">
        <v>985</v>
      </c>
      <c r="S10610" t="s">
        <v>994</v>
      </c>
    </row>
    <row r="10611" spans="1:19" x14ac:dyDescent="0.3">
      <c r="A10611" t="s">
        <v>16</v>
      </c>
      <c r="B10611" t="s">
        <v>9867</v>
      </c>
      <c r="C10611" t="s">
        <v>9868</v>
      </c>
      <c r="D10611" t="s">
        <v>410</v>
      </c>
      <c r="E10611" t="s">
        <v>4511</v>
      </c>
      <c r="F10611" t="s">
        <v>410</v>
      </c>
      <c r="G10611" t="s">
        <v>9869</v>
      </c>
      <c r="H10611" t="s">
        <v>4511</v>
      </c>
      <c r="I10611" t="s">
        <v>733</v>
      </c>
      <c r="J10611" t="s">
        <v>9870</v>
      </c>
      <c r="K10611" t="s">
        <v>400</v>
      </c>
      <c r="L10611" t="s">
        <v>985</v>
      </c>
      <c r="M10611" t="s">
        <v>988</v>
      </c>
      <c r="N10611" t="s">
        <v>988</v>
      </c>
      <c r="O10611" t="s">
        <v>988</v>
      </c>
      <c r="P10611" t="s">
        <v>988</v>
      </c>
      <c r="Q10611" t="s">
        <v>988</v>
      </c>
      <c r="R10611" t="s">
        <v>988</v>
      </c>
      <c r="S10611" t="s">
        <v>4513</v>
      </c>
    </row>
    <row r="10612" spans="1:19" x14ac:dyDescent="0.3">
      <c r="A10612" t="s">
        <v>16</v>
      </c>
      <c r="B10612" t="s">
        <v>9867</v>
      </c>
      <c r="C10612" t="s">
        <v>9868</v>
      </c>
      <c r="D10612" t="s">
        <v>410</v>
      </c>
      <c r="E10612" t="s">
        <v>4511</v>
      </c>
      <c r="F10612" t="s">
        <v>410</v>
      </c>
      <c r="G10612" t="s">
        <v>9869</v>
      </c>
      <c r="H10612" t="s">
        <v>4511</v>
      </c>
      <c r="I10612" t="s">
        <v>733</v>
      </c>
      <c r="J10612" t="s">
        <v>9870</v>
      </c>
      <c r="K10612" t="s">
        <v>400</v>
      </c>
      <c r="L10612" t="s">
        <v>985</v>
      </c>
      <c r="S10612" t="s">
        <v>995</v>
      </c>
    </row>
    <row r="10613" spans="1:19" x14ac:dyDescent="0.3">
      <c r="A10613" t="s">
        <v>16</v>
      </c>
      <c r="B10613" t="s">
        <v>9867</v>
      </c>
      <c r="C10613" t="s">
        <v>9868</v>
      </c>
      <c r="D10613" t="s">
        <v>410</v>
      </c>
      <c r="E10613" t="s">
        <v>4511</v>
      </c>
      <c r="F10613" t="s">
        <v>410</v>
      </c>
      <c r="G10613" t="s">
        <v>9869</v>
      </c>
      <c r="H10613" t="s">
        <v>4511</v>
      </c>
      <c r="I10613" t="s">
        <v>733</v>
      </c>
      <c r="J10613" t="s">
        <v>9870</v>
      </c>
      <c r="K10613" t="s">
        <v>400</v>
      </c>
      <c r="L10613" t="s">
        <v>985</v>
      </c>
      <c r="S10613" t="s">
        <v>994</v>
      </c>
    </row>
    <row r="10614" spans="1:19" x14ac:dyDescent="0.3">
      <c r="A10614" t="s">
        <v>16</v>
      </c>
      <c r="B10614" t="s">
        <v>9867</v>
      </c>
      <c r="C10614" t="s">
        <v>9871</v>
      </c>
      <c r="D10614" t="s">
        <v>410</v>
      </c>
      <c r="E10614" t="s">
        <v>4511</v>
      </c>
      <c r="F10614" t="s">
        <v>419</v>
      </c>
      <c r="G10614" t="s">
        <v>9872</v>
      </c>
      <c r="H10614" t="s">
        <v>4511</v>
      </c>
      <c r="I10614" t="s">
        <v>733</v>
      </c>
      <c r="J10614" t="s">
        <v>9870</v>
      </c>
      <c r="K10614" t="s">
        <v>400</v>
      </c>
      <c r="L10614" t="s">
        <v>985</v>
      </c>
      <c r="M10614" t="s">
        <v>988</v>
      </c>
      <c r="N10614" t="s">
        <v>988</v>
      </c>
      <c r="O10614" t="s">
        <v>988</v>
      </c>
      <c r="P10614" t="s">
        <v>988</v>
      </c>
      <c r="Q10614" t="s">
        <v>988</v>
      </c>
      <c r="R10614" t="s">
        <v>988</v>
      </c>
      <c r="S10614" t="s">
        <v>4513</v>
      </c>
    </row>
    <row r="10615" spans="1:19" x14ac:dyDescent="0.3">
      <c r="A10615" t="s">
        <v>16</v>
      </c>
      <c r="B10615" t="s">
        <v>9867</v>
      </c>
      <c r="C10615" t="s">
        <v>9871</v>
      </c>
      <c r="D10615" t="s">
        <v>410</v>
      </c>
      <c r="E10615" t="s">
        <v>4511</v>
      </c>
      <c r="F10615" t="s">
        <v>419</v>
      </c>
      <c r="G10615" t="s">
        <v>9872</v>
      </c>
      <c r="H10615" t="s">
        <v>4511</v>
      </c>
      <c r="I10615" t="s">
        <v>733</v>
      </c>
      <c r="J10615" t="s">
        <v>9870</v>
      </c>
      <c r="K10615" t="s">
        <v>400</v>
      </c>
      <c r="L10615" t="s">
        <v>985</v>
      </c>
      <c r="S10615" t="s">
        <v>995</v>
      </c>
    </row>
    <row r="10616" spans="1:19" x14ac:dyDescent="0.3">
      <c r="A10616" t="s">
        <v>16</v>
      </c>
      <c r="B10616" t="s">
        <v>9867</v>
      </c>
      <c r="C10616" t="s">
        <v>9871</v>
      </c>
      <c r="D10616" t="s">
        <v>410</v>
      </c>
      <c r="E10616" t="s">
        <v>4511</v>
      </c>
      <c r="F10616" t="s">
        <v>419</v>
      </c>
      <c r="G10616" t="s">
        <v>9872</v>
      </c>
      <c r="H10616" t="s">
        <v>4511</v>
      </c>
      <c r="I10616" t="s">
        <v>733</v>
      </c>
      <c r="J10616" t="s">
        <v>9870</v>
      </c>
      <c r="K10616" t="s">
        <v>400</v>
      </c>
      <c r="L10616" t="s">
        <v>985</v>
      </c>
      <c r="S10616" t="s">
        <v>994</v>
      </c>
    </row>
    <row r="10617" spans="1:19" x14ac:dyDescent="0.3">
      <c r="A10617" t="s">
        <v>16</v>
      </c>
      <c r="B10617" t="s">
        <v>9867</v>
      </c>
      <c r="C10617" t="s">
        <v>9873</v>
      </c>
      <c r="D10617" t="s">
        <v>410</v>
      </c>
      <c r="E10617" t="s">
        <v>4511</v>
      </c>
      <c r="F10617" t="s">
        <v>410</v>
      </c>
      <c r="G10617" t="s">
        <v>9874</v>
      </c>
      <c r="H10617" t="s">
        <v>4511</v>
      </c>
      <c r="I10617" t="s">
        <v>733</v>
      </c>
      <c r="J10617" t="s">
        <v>950</v>
      </c>
      <c r="K10617" t="s">
        <v>400</v>
      </c>
      <c r="L10617" t="s">
        <v>985</v>
      </c>
      <c r="M10617" t="s">
        <v>988</v>
      </c>
      <c r="N10617" t="s">
        <v>988</v>
      </c>
      <c r="O10617" t="s">
        <v>988</v>
      </c>
      <c r="P10617" t="s">
        <v>988</v>
      </c>
      <c r="Q10617" t="s">
        <v>988</v>
      </c>
      <c r="R10617" t="s">
        <v>988</v>
      </c>
      <c r="S10617" t="s">
        <v>4513</v>
      </c>
    </row>
    <row r="10618" spans="1:19" x14ac:dyDescent="0.3">
      <c r="A10618" t="s">
        <v>16</v>
      </c>
      <c r="B10618" t="s">
        <v>9867</v>
      </c>
      <c r="C10618" t="s">
        <v>9873</v>
      </c>
      <c r="D10618" t="s">
        <v>410</v>
      </c>
      <c r="E10618" t="s">
        <v>4511</v>
      </c>
      <c r="F10618" t="s">
        <v>410</v>
      </c>
      <c r="G10618" t="s">
        <v>9874</v>
      </c>
      <c r="H10618" t="s">
        <v>4511</v>
      </c>
      <c r="I10618" t="s">
        <v>733</v>
      </c>
      <c r="J10618" t="s">
        <v>950</v>
      </c>
      <c r="K10618" t="s">
        <v>400</v>
      </c>
      <c r="L10618" t="s">
        <v>985</v>
      </c>
      <c r="S10618" t="s">
        <v>995</v>
      </c>
    </row>
    <row r="10619" spans="1:19" x14ac:dyDescent="0.3">
      <c r="A10619" t="s">
        <v>16</v>
      </c>
      <c r="B10619" t="s">
        <v>9867</v>
      </c>
      <c r="C10619" t="s">
        <v>9873</v>
      </c>
      <c r="D10619" t="s">
        <v>410</v>
      </c>
      <c r="E10619" t="s">
        <v>4511</v>
      </c>
      <c r="F10619" t="s">
        <v>410</v>
      </c>
      <c r="G10619" t="s">
        <v>9874</v>
      </c>
      <c r="H10619" t="s">
        <v>4511</v>
      </c>
      <c r="I10619" t="s">
        <v>733</v>
      </c>
      <c r="J10619" t="s">
        <v>950</v>
      </c>
      <c r="K10619" t="s">
        <v>400</v>
      </c>
      <c r="L10619" t="s">
        <v>985</v>
      </c>
      <c r="S10619" t="s">
        <v>994</v>
      </c>
    </row>
    <row r="10620" spans="1:19" x14ac:dyDescent="0.3">
      <c r="A10620" t="s">
        <v>16</v>
      </c>
      <c r="B10620" t="s">
        <v>9867</v>
      </c>
      <c r="C10620" t="s">
        <v>9875</v>
      </c>
      <c r="D10620" t="s">
        <v>410</v>
      </c>
      <c r="E10620" t="s">
        <v>4511</v>
      </c>
      <c r="F10620" t="s">
        <v>410</v>
      </c>
      <c r="G10620" t="s">
        <v>9876</v>
      </c>
      <c r="H10620" t="s">
        <v>4511</v>
      </c>
      <c r="I10620" t="s">
        <v>733</v>
      </c>
      <c r="J10620" t="s">
        <v>950</v>
      </c>
      <c r="K10620" t="s">
        <v>400</v>
      </c>
      <c r="L10620" t="s">
        <v>985</v>
      </c>
      <c r="M10620" t="s">
        <v>988</v>
      </c>
      <c r="N10620" t="s">
        <v>988</v>
      </c>
      <c r="O10620" t="s">
        <v>988</v>
      </c>
      <c r="P10620" t="s">
        <v>988</v>
      </c>
      <c r="Q10620" t="s">
        <v>988</v>
      </c>
      <c r="R10620" t="s">
        <v>988</v>
      </c>
      <c r="S10620" t="s">
        <v>4513</v>
      </c>
    </row>
    <row r="10621" spans="1:19" x14ac:dyDescent="0.3">
      <c r="A10621" t="s">
        <v>16</v>
      </c>
      <c r="B10621" t="s">
        <v>9867</v>
      </c>
      <c r="C10621" t="s">
        <v>9875</v>
      </c>
      <c r="D10621" t="s">
        <v>410</v>
      </c>
      <c r="E10621" t="s">
        <v>4511</v>
      </c>
      <c r="F10621" t="s">
        <v>410</v>
      </c>
      <c r="G10621" t="s">
        <v>9876</v>
      </c>
      <c r="H10621" t="s">
        <v>4511</v>
      </c>
      <c r="I10621" t="s">
        <v>733</v>
      </c>
      <c r="J10621" t="s">
        <v>950</v>
      </c>
      <c r="K10621" t="s">
        <v>400</v>
      </c>
      <c r="L10621" t="s">
        <v>985</v>
      </c>
      <c r="S10621" t="s">
        <v>995</v>
      </c>
    </row>
    <row r="10622" spans="1:19" x14ac:dyDescent="0.3">
      <c r="A10622" t="s">
        <v>16</v>
      </c>
      <c r="B10622" t="s">
        <v>9867</v>
      </c>
      <c r="C10622" t="s">
        <v>9875</v>
      </c>
      <c r="D10622" t="s">
        <v>410</v>
      </c>
      <c r="E10622" t="s">
        <v>4511</v>
      </c>
      <c r="F10622" t="s">
        <v>410</v>
      </c>
      <c r="G10622" t="s">
        <v>9876</v>
      </c>
      <c r="H10622" t="s">
        <v>4511</v>
      </c>
      <c r="I10622" t="s">
        <v>733</v>
      </c>
      <c r="J10622" t="s">
        <v>950</v>
      </c>
      <c r="K10622" t="s">
        <v>400</v>
      </c>
      <c r="L10622" t="s">
        <v>985</v>
      </c>
      <c r="S10622" t="s">
        <v>994</v>
      </c>
    </row>
    <row r="10623" spans="1:19" x14ac:dyDescent="0.3">
      <c r="A10623" t="s">
        <v>16</v>
      </c>
      <c r="B10623" t="s">
        <v>9867</v>
      </c>
      <c r="C10623" t="s">
        <v>9877</v>
      </c>
      <c r="D10623" t="s">
        <v>410</v>
      </c>
      <c r="E10623" t="s">
        <v>4511</v>
      </c>
      <c r="F10623" t="s">
        <v>410</v>
      </c>
      <c r="G10623" t="s">
        <v>9878</v>
      </c>
      <c r="H10623" t="s">
        <v>4511</v>
      </c>
      <c r="I10623" t="s">
        <v>733</v>
      </c>
      <c r="J10623" t="s">
        <v>952</v>
      </c>
      <c r="K10623" t="s">
        <v>400</v>
      </c>
      <c r="L10623" t="s">
        <v>985</v>
      </c>
      <c r="M10623" t="s">
        <v>988</v>
      </c>
      <c r="N10623" t="s">
        <v>988</v>
      </c>
      <c r="O10623" t="s">
        <v>988</v>
      </c>
      <c r="P10623" t="s">
        <v>988</v>
      </c>
      <c r="Q10623" t="s">
        <v>988</v>
      </c>
      <c r="R10623" t="s">
        <v>988</v>
      </c>
      <c r="S10623" t="s">
        <v>4513</v>
      </c>
    </row>
    <row r="10624" spans="1:19" x14ac:dyDescent="0.3">
      <c r="A10624" t="s">
        <v>16</v>
      </c>
      <c r="B10624" t="s">
        <v>9867</v>
      </c>
      <c r="C10624" t="s">
        <v>9877</v>
      </c>
      <c r="D10624" t="s">
        <v>410</v>
      </c>
      <c r="E10624" t="s">
        <v>4511</v>
      </c>
      <c r="F10624" t="s">
        <v>410</v>
      </c>
      <c r="G10624" t="s">
        <v>9878</v>
      </c>
      <c r="H10624" t="s">
        <v>4511</v>
      </c>
      <c r="I10624" t="s">
        <v>733</v>
      </c>
      <c r="J10624" t="s">
        <v>952</v>
      </c>
      <c r="K10624" t="s">
        <v>400</v>
      </c>
      <c r="L10624" t="s">
        <v>985</v>
      </c>
      <c r="S10624" t="s">
        <v>995</v>
      </c>
    </row>
    <row r="10625" spans="1:19" x14ac:dyDescent="0.3">
      <c r="A10625" t="s">
        <v>16</v>
      </c>
      <c r="B10625" t="s">
        <v>9867</v>
      </c>
      <c r="C10625" t="s">
        <v>9877</v>
      </c>
      <c r="D10625" t="s">
        <v>410</v>
      </c>
      <c r="E10625" t="s">
        <v>4511</v>
      </c>
      <c r="F10625" t="s">
        <v>410</v>
      </c>
      <c r="G10625" t="s">
        <v>9878</v>
      </c>
      <c r="H10625" t="s">
        <v>4511</v>
      </c>
      <c r="I10625" t="s">
        <v>733</v>
      </c>
      <c r="J10625" t="s">
        <v>952</v>
      </c>
      <c r="K10625" t="s">
        <v>400</v>
      </c>
      <c r="L10625" t="s">
        <v>985</v>
      </c>
      <c r="S10625" t="s">
        <v>994</v>
      </c>
    </row>
    <row r="10626" spans="1:19" x14ac:dyDescent="0.3">
      <c r="A10626" t="s">
        <v>16</v>
      </c>
      <c r="B10626" t="s">
        <v>9867</v>
      </c>
      <c r="C10626" t="s">
        <v>9879</v>
      </c>
      <c r="D10626" t="s">
        <v>410</v>
      </c>
      <c r="E10626" t="s">
        <v>4511</v>
      </c>
      <c r="F10626" t="s">
        <v>410</v>
      </c>
      <c r="G10626" t="s">
        <v>9880</v>
      </c>
      <c r="H10626" t="s">
        <v>4511</v>
      </c>
      <c r="I10626" t="s">
        <v>733</v>
      </c>
      <c r="J10626" t="s">
        <v>9881</v>
      </c>
      <c r="K10626" t="s">
        <v>400</v>
      </c>
      <c r="L10626" t="s">
        <v>985</v>
      </c>
      <c r="M10626" t="s">
        <v>988</v>
      </c>
      <c r="N10626" t="s">
        <v>988</v>
      </c>
      <c r="O10626" t="s">
        <v>988</v>
      </c>
      <c r="P10626" t="s">
        <v>988</v>
      </c>
      <c r="Q10626" t="s">
        <v>988</v>
      </c>
      <c r="R10626" t="s">
        <v>988</v>
      </c>
      <c r="S10626" t="s">
        <v>4513</v>
      </c>
    </row>
    <row r="10627" spans="1:19" x14ac:dyDescent="0.3">
      <c r="A10627" t="s">
        <v>16</v>
      </c>
      <c r="B10627" t="s">
        <v>9867</v>
      </c>
      <c r="C10627" t="s">
        <v>9879</v>
      </c>
      <c r="D10627" t="s">
        <v>410</v>
      </c>
      <c r="E10627" t="s">
        <v>4511</v>
      </c>
      <c r="F10627" t="s">
        <v>410</v>
      </c>
      <c r="G10627" t="s">
        <v>9880</v>
      </c>
      <c r="H10627" t="s">
        <v>4511</v>
      </c>
      <c r="I10627" t="s">
        <v>733</v>
      </c>
      <c r="J10627" t="s">
        <v>9881</v>
      </c>
      <c r="K10627" t="s">
        <v>400</v>
      </c>
      <c r="L10627" t="s">
        <v>985</v>
      </c>
      <c r="S10627" t="s">
        <v>995</v>
      </c>
    </row>
    <row r="10628" spans="1:19" x14ac:dyDescent="0.3">
      <c r="A10628" t="s">
        <v>16</v>
      </c>
      <c r="B10628" t="s">
        <v>9867</v>
      </c>
      <c r="C10628" t="s">
        <v>9879</v>
      </c>
      <c r="D10628" t="s">
        <v>410</v>
      </c>
      <c r="E10628" t="s">
        <v>4511</v>
      </c>
      <c r="F10628" t="s">
        <v>410</v>
      </c>
      <c r="G10628" t="s">
        <v>9880</v>
      </c>
      <c r="H10628" t="s">
        <v>4511</v>
      </c>
      <c r="I10628" t="s">
        <v>733</v>
      </c>
      <c r="J10628" t="s">
        <v>9882</v>
      </c>
      <c r="K10628" t="s">
        <v>400</v>
      </c>
      <c r="L10628" t="s">
        <v>985</v>
      </c>
      <c r="M10628" t="s">
        <v>988</v>
      </c>
      <c r="N10628" t="s">
        <v>988</v>
      </c>
      <c r="O10628" t="s">
        <v>988</v>
      </c>
      <c r="P10628" t="s">
        <v>988</v>
      </c>
      <c r="Q10628" t="s">
        <v>988</v>
      </c>
      <c r="R10628" t="s">
        <v>988</v>
      </c>
      <c r="S10628" t="s">
        <v>994</v>
      </c>
    </row>
    <row r="10629" spans="1:19" x14ac:dyDescent="0.3">
      <c r="A10629" t="s">
        <v>16</v>
      </c>
      <c r="B10629" t="s">
        <v>9867</v>
      </c>
      <c r="C10629" t="s">
        <v>9883</v>
      </c>
      <c r="D10629" t="s">
        <v>410</v>
      </c>
      <c r="E10629" t="s">
        <v>4511</v>
      </c>
      <c r="F10629" t="s">
        <v>419</v>
      </c>
      <c r="G10629" t="s">
        <v>9884</v>
      </c>
      <c r="H10629" t="s">
        <v>4511</v>
      </c>
      <c r="I10629" t="s">
        <v>733</v>
      </c>
      <c r="J10629" t="s">
        <v>9665</v>
      </c>
      <c r="K10629" t="s">
        <v>400</v>
      </c>
      <c r="L10629" t="s">
        <v>985</v>
      </c>
      <c r="M10629" t="s">
        <v>988</v>
      </c>
      <c r="N10629" t="s">
        <v>988</v>
      </c>
      <c r="O10629" t="s">
        <v>988</v>
      </c>
      <c r="P10629" t="s">
        <v>988</v>
      </c>
      <c r="Q10629" t="s">
        <v>988</v>
      </c>
      <c r="R10629" t="s">
        <v>988</v>
      </c>
      <c r="S10629" t="s">
        <v>4513</v>
      </c>
    </row>
    <row r="10630" spans="1:19" x14ac:dyDescent="0.3">
      <c r="A10630" t="s">
        <v>16</v>
      </c>
      <c r="B10630" t="s">
        <v>9867</v>
      </c>
      <c r="C10630" t="s">
        <v>9883</v>
      </c>
      <c r="D10630" t="s">
        <v>410</v>
      </c>
      <c r="E10630" t="s">
        <v>4511</v>
      </c>
      <c r="F10630" t="s">
        <v>419</v>
      </c>
      <c r="G10630" t="s">
        <v>9884</v>
      </c>
      <c r="H10630" t="s">
        <v>4511</v>
      </c>
      <c r="I10630" t="s">
        <v>733</v>
      </c>
      <c r="J10630" t="s">
        <v>9665</v>
      </c>
      <c r="K10630" t="s">
        <v>400</v>
      </c>
      <c r="L10630" t="s">
        <v>985</v>
      </c>
      <c r="S10630" t="s">
        <v>995</v>
      </c>
    </row>
    <row r="10631" spans="1:19" x14ac:dyDescent="0.3">
      <c r="A10631" t="s">
        <v>16</v>
      </c>
      <c r="B10631" t="s">
        <v>9867</v>
      </c>
      <c r="C10631" t="s">
        <v>9883</v>
      </c>
      <c r="D10631" t="s">
        <v>410</v>
      </c>
      <c r="E10631" t="s">
        <v>4511</v>
      </c>
      <c r="F10631" t="s">
        <v>419</v>
      </c>
      <c r="G10631" t="s">
        <v>9884</v>
      </c>
      <c r="H10631" t="s">
        <v>4511</v>
      </c>
      <c r="I10631" t="s">
        <v>733</v>
      </c>
      <c r="J10631" t="s">
        <v>9665</v>
      </c>
      <c r="K10631" t="s">
        <v>400</v>
      </c>
      <c r="L10631" t="s">
        <v>985</v>
      </c>
      <c r="S10631" t="s">
        <v>994</v>
      </c>
    </row>
    <row r="10632" spans="1:19" x14ac:dyDescent="0.3">
      <c r="A10632" t="s">
        <v>16</v>
      </c>
      <c r="B10632" t="s">
        <v>9867</v>
      </c>
      <c r="C10632" t="s">
        <v>9885</v>
      </c>
      <c r="D10632" t="s">
        <v>410</v>
      </c>
      <c r="E10632" t="s">
        <v>4511</v>
      </c>
      <c r="F10632" t="s">
        <v>414</v>
      </c>
      <c r="G10632" t="s">
        <v>9886</v>
      </c>
      <c r="H10632" t="s">
        <v>4511</v>
      </c>
      <c r="I10632" t="s">
        <v>733</v>
      </c>
      <c r="J10632" t="s">
        <v>9887</v>
      </c>
      <c r="K10632" t="s">
        <v>400</v>
      </c>
      <c r="L10632" t="s">
        <v>985</v>
      </c>
      <c r="M10632" t="s">
        <v>988</v>
      </c>
      <c r="N10632" t="s">
        <v>988</v>
      </c>
      <c r="O10632" t="s">
        <v>988</v>
      </c>
      <c r="P10632" t="s">
        <v>988</v>
      </c>
      <c r="Q10632" t="s">
        <v>988</v>
      </c>
      <c r="R10632" t="s">
        <v>988</v>
      </c>
      <c r="S10632" t="s">
        <v>4513</v>
      </c>
    </row>
    <row r="10633" spans="1:19" x14ac:dyDescent="0.3">
      <c r="A10633" t="s">
        <v>16</v>
      </c>
      <c r="B10633" t="s">
        <v>9867</v>
      </c>
      <c r="C10633" t="s">
        <v>9885</v>
      </c>
      <c r="D10633" t="s">
        <v>410</v>
      </c>
      <c r="E10633" t="s">
        <v>4511</v>
      </c>
      <c r="F10633" t="s">
        <v>414</v>
      </c>
      <c r="G10633" t="s">
        <v>9886</v>
      </c>
      <c r="H10633" t="s">
        <v>4511</v>
      </c>
      <c r="I10633" t="s">
        <v>733</v>
      </c>
      <c r="J10633" t="s">
        <v>9887</v>
      </c>
      <c r="K10633" t="s">
        <v>400</v>
      </c>
      <c r="L10633" t="s">
        <v>985</v>
      </c>
      <c r="S10633" t="s">
        <v>995</v>
      </c>
    </row>
    <row r="10634" spans="1:19" x14ac:dyDescent="0.3">
      <c r="A10634" t="s">
        <v>16</v>
      </c>
      <c r="B10634" t="s">
        <v>9867</v>
      </c>
      <c r="C10634" t="s">
        <v>9885</v>
      </c>
      <c r="D10634" t="s">
        <v>410</v>
      </c>
      <c r="E10634" t="s">
        <v>4511</v>
      </c>
      <c r="F10634" t="s">
        <v>414</v>
      </c>
      <c r="G10634" t="s">
        <v>9886</v>
      </c>
      <c r="H10634" t="s">
        <v>4511</v>
      </c>
      <c r="I10634" t="s">
        <v>733</v>
      </c>
      <c r="J10634" t="s">
        <v>9887</v>
      </c>
      <c r="K10634" t="s">
        <v>400</v>
      </c>
      <c r="L10634" t="s">
        <v>985</v>
      </c>
      <c r="S10634" t="s">
        <v>994</v>
      </c>
    </row>
    <row r="10635" spans="1:19" x14ac:dyDescent="0.3">
      <c r="A10635" t="s">
        <v>16</v>
      </c>
      <c r="B10635" t="s">
        <v>9888</v>
      </c>
      <c r="C10635" t="s">
        <v>9889</v>
      </c>
      <c r="D10635" t="s">
        <v>410</v>
      </c>
      <c r="E10635" t="s">
        <v>4511</v>
      </c>
      <c r="F10635" t="s">
        <v>419</v>
      </c>
      <c r="G10635" t="s">
        <v>9890</v>
      </c>
      <c r="H10635" t="s">
        <v>4511</v>
      </c>
      <c r="I10635" t="s">
        <v>733</v>
      </c>
      <c r="J10635" t="s">
        <v>9891</v>
      </c>
      <c r="K10635" t="s">
        <v>400</v>
      </c>
      <c r="L10635" t="s">
        <v>985</v>
      </c>
      <c r="M10635" t="s">
        <v>988</v>
      </c>
      <c r="N10635" t="s">
        <v>988</v>
      </c>
      <c r="O10635" t="s">
        <v>988</v>
      </c>
      <c r="P10635" t="s">
        <v>988</v>
      </c>
      <c r="Q10635" t="s">
        <v>988</v>
      </c>
      <c r="R10635" t="s">
        <v>988</v>
      </c>
      <c r="S10635" t="s">
        <v>4513</v>
      </c>
    </row>
    <row r="10636" spans="1:19" x14ac:dyDescent="0.3">
      <c r="A10636" t="s">
        <v>16</v>
      </c>
      <c r="B10636" t="s">
        <v>9888</v>
      </c>
      <c r="C10636" t="s">
        <v>9889</v>
      </c>
      <c r="D10636" t="s">
        <v>410</v>
      </c>
      <c r="E10636" t="s">
        <v>4511</v>
      </c>
      <c r="F10636" t="s">
        <v>419</v>
      </c>
      <c r="G10636" t="s">
        <v>9890</v>
      </c>
      <c r="H10636" t="s">
        <v>4511</v>
      </c>
      <c r="I10636" t="s">
        <v>733</v>
      </c>
      <c r="J10636" t="s">
        <v>9891</v>
      </c>
      <c r="K10636" t="s">
        <v>400</v>
      </c>
      <c r="L10636" t="s">
        <v>985</v>
      </c>
      <c r="S10636" t="s">
        <v>995</v>
      </c>
    </row>
    <row r="10637" spans="1:19" x14ac:dyDescent="0.3">
      <c r="A10637" t="s">
        <v>16</v>
      </c>
      <c r="B10637" t="s">
        <v>9888</v>
      </c>
      <c r="C10637" t="s">
        <v>9889</v>
      </c>
      <c r="D10637" t="s">
        <v>410</v>
      </c>
      <c r="E10637" t="s">
        <v>4511</v>
      </c>
      <c r="F10637" t="s">
        <v>419</v>
      </c>
      <c r="G10637" t="s">
        <v>9890</v>
      </c>
      <c r="H10637" t="s">
        <v>4511</v>
      </c>
      <c r="I10637" t="s">
        <v>733</v>
      </c>
      <c r="J10637" t="s">
        <v>9891</v>
      </c>
      <c r="K10637" t="s">
        <v>400</v>
      </c>
      <c r="L10637" t="s">
        <v>985</v>
      </c>
      <c r="S10637" t="s">
        <v>994</v>
      </c>
    </row>
    <row r="10638" spans="1:19" x14ac:dyDescent="0.3">
      <c r="A10638" t="s">
        <v>16</v>
      </c>
      <c r="B10638" t="s">
        <v>9888</v>
      </c>
      <c r="C10638" t="s">
        <v>9892</v>
      </c>
      <c r="D10638" t="s">
        <v>410</v>
      </c>
      <c r="E10638" t="s">
        <v>4511</v>
      </c>
      <c r="F10638" t="s">
        <v>410</v>
      </c>
      <c r="G10638" t="s">
        <v>9893</v>
      </c>
      <c r="H10638" t="s">
        <v>4511</v>
      </c>
      <c r="I10638" t="s">
        <v>733</v>
      </c>
      <c r="J10638" t="s">
        <v>9894</v>
      </c>
      <c r="K10638" t="s">
        <v>400</v>
      </c>
      <c r="L10638" t="s">
        <v>985</v>
      </c>
      <c r="M10638" t="s">
        <v>988</v>
      </c>
      <c r="N10638" t="s">
        <v>988</v>
      </c>
      <c r="O10638" t="s">
        <v>988</v>
      </c>
      <c r="P10638" t="s">
        <v>988</v>
      </c>
      <c r="Q10638" t="s">
        <v>988</v>
      </c>
      <c r="R10638" t="s">
        <v>988</v>
      </c>
      <c r="S10638" t="s">
        <v>4513</v>
      </c>
    </row>
    <row r="10639" spans="1:19" x14ac:dyDescent="0.3">
      <c r="A10639" t="s">
        <v>16</v>
      </c>
      <c r="B10639" t="s">
        <v>9888</v>
      </c>
      <c r="C10639" t="s">
        <v>9892</v>
      </c>
      <c r="D10639" t="s">
        <v>410</v>
      </c>
      <c r="E10639" t="s">
        <v>4511</v>
      </c>
      <c r="F10639" t="s">
        <v>410</v>
      </c>
      <c r="G10639" t="s">
        <v>9893</v>
      </c>
      <c r="H10639" t="s">
        <v>4511</v>
      </c>
      <c r="I10639" t="s">
        <v>733</v>
      </c>
      <c r="J10639" t="s">
        <v>9894</v>
      </c>
      <c r="K10639" t="s">
        <v>400</v>
      </c>
      <c r="L10639" t="s">
        <v>985</v>
      </c>
      <c r="S10639" t="s">
        <v>995</v>
      </c>
    </row>
    <row r="10640" spans="1:19" x14ac:dyDescent="0.3">
      <c r="A10640" t="s">
        <v>16</v>
      </c>
      <c r="B10640" t="s">
        <v>9888</v>
      </c>
      <c r="C10640" t="s">
        <v>9892</v>
      </c>
      <c r="D10640" t="s">
        <v>410</v>
      </c>
      <c r="E10640" t="s">
        <v>4511</v>
      </c>
      <c r="F10640" t="s">
        <v>410</v>
      </c>
      <c r="G10640" t="s">
        <v>9893</v>
      </c>
      <c r="H10640" t="s">
        <v>4511</v>
      </c>
      <c r="I10640" t="s">
        <v>733</v>
      </c>
      <c r="J10640" t="s">
        <v>9894</v>
      </c>
      <c r="K10640" t="s">
        <v>400</v>
      </c>
      <c r="L10640" t="s">
        <v>985</v>
      </c>
      <c r="S10640" t="s">
        <v>994</v>
      </c>
    </row>
    <row r="10641" spans="1:19" x14ac:dyDescent="0.3">
      <c r="A10641" t="s">
        <v>16</v>
      </c>
      <c r="B10641" t="s">
        <v>9888</v>
      </c>
      <c r="C10641" t="s">
        <v>9895</v>
      </c>
      <c r="D10641" t="s">
        <v>410</v>
      </c>
      <c r="E10641" t="s">
        <v>4511</v>
      </c>
      <c r="F10641" t="s">
        <v>419</v>
      </c>
      <c r="G10641" t="s">
        <v>9896</v>
      </c>
      <c r="H10641" t="s">
        <v>4511</v>
      </c>
      <c r="I10641" t="s">
        <v>733</v>
      </c>
      <c r="J10641" t="s">
        <v>9858</v>
      </c>
      <c r="K10641" t="s">
        <v>400</v>
      </c>
      <c r="L10641" t="s">
        <v>985</v>
      </c>
      <c r="M10641" t="s">
        <v>988</v>
      </c>
      <c r="N10641" t="s">
        <v>988</v>
      </c>
      <c r="O10641" t="s">
        <v>988</v>
      </c>
      <c r="P10641" t="s">
        <v>988</v>
      </c>
      <c r="Q10641" t="s">
        <v>988</v>
      </c>
      <c r="R10641" t="s">
        <v>988</v>
      </c>
      <c r="S10641" t="s">
        <v>4513</v>
      </c>
    </row>
    <row r="10642" spans="1:19" x14ac:dyDescent="0.3">
      <c r="A10642" t="s">
        <v>16</v>
      </c>
      <c r="B10642" t="s">
        <v>9888</v>
      </c>
      <c r="C10642" t="s">
        <v>9895</v>
      </c>
      <c r="D10642" t="s">
        <v>410</v>
      </c>
      <c r="E10642" t="s">
        <v>4511</v>
      </c>
      <c r="F10642" t="s">
        <v>419</v>
      </c>
      <c r="G10642" t="s">
        <v>9896</v>
      </c>
      <c r="H10642" t="s">
        <v>4511</v>
      </c>
      <c r="I10642" t="s">
        <v>733</v>
      </c>
      <c r="J10642" t="s">
        <v>9858</v>
      </c>
      <c r="K10642" t="s">
        <v>400</v>
      </c>
      <c r="L10642" t="s">
        <v>985</v>
      </c>
      <c r="S10642" t="s">
        <v>995</v>
      </c>
    </row>
    <row r="10643" spans="1:19" x14ac:dyDescent="0.3">
      <c r="A10643" t="s">
        <v>16</v>
      </c>
      <c r="B10643" t="s">
        <v>9888</v>
      </c>
      <c r="C10643" t="s">
        <v>9895</v>
      </c>
      <c r="D10643" t="s">
        <v>410</v>
      </c>
      <c r="E10643" t="s">
        <v>4511</v>
      </c>
      <c r="F10643" t="s">
        <v>419</v>
      </c>
      <c r="G10643" t="s">
        <v>9896</v>
      </c>
      <c r="H10643" t="s">
        <v>4511</v>
      </c>
      <c r="I10643" t="s">
        <v>733</v>
      </c>
      <c r="J10643" t="s">
        <v>9858</v>
      </c>
      <c r="K10643" t="s">
        <v>400</v>
      </c>
      <c r="L10643" t="s">
        <v>985</v>
      </c>
      <c r="S10643" t="s">
        <v>994</v>
      </c>
    </row>
    <row r="10644" spans="1:19" x14ac:dyDescent="0.3">
      <c r="A10644" t="s">
        <v>16</v>
      </c>
      <c r="B10644" t="s">
        <v>9888</v>
      </c>
      <c r="C10644" t="s">
        <v>9897</v>
      </c>
      <c r="D10644" t="s">
        <v>410</v>
      </c>
      <c r="E10644" t="s">
        <v>4511</v>
      </c>
      <c r="F10644" t="s">
        <v>419</v>
      </c>
      <c r="G10644" t="s">
        <v>9898</v>
      </c>
      <c r="H10644" t="s">
        <v>4511</v>
      </c>
      <c r="I10644" t="s">
        <v>733</v>
      </c>
      <c r="J10644" t="s">
        <v>904</v>
      </c>
      <c r="K10644" t="s">
        <v>400</v>
      </c>
      <c r="L10644" t="s">
        <v>985</v>
      </c>
      <c r="M10644" t="s">
        <v>988</v>
      </c>
      <c r="N10644" t="s">
        <v>988</v>
      </c>
      <c r="O10644" t="s">
        <v>988</v>
      </c>
      <c r="P10644" t="s">
        <v>988</v>
      </c>
      <c r="Q10644" t="s">
        <v>988</v>
      </c>
      <c r="R10644" t="s">
        <v>988</v>
      </c>
      <c r="S10644" t="s">
        <v>4513</v>
      </c>
    </row>
    <row r="10645" spans="1:19" x14ac:dyDescent="0.3">
      <c r="A10645" t="s">
        <v>16</v>
      </c>
      <c r="B10645" t="s">
        <v>9888</v>
      </c>
      <c r="C10645" t="s">
        <v>9897</v>
      </c>
      <c r="D10645" t="s">
        <v>410</v>
      </c>
      <c r="E10645" t="s">
        <v>4511</v>
      </c>
      <c r="F10645" t="s">
        <v>419</v>
      </c>
      <c r="G10645" t="s">
        <v>9898</v>
      </c>
      <c r="H10645" t="s">
        <v>4511</v>
      </c>
      <c r="I10645" t="s">
        <v>733</v>
      </c>
      <c r="J10645" t="s">
        <v>904</v>
      </c>
      <c r="K10645" t="s">
        <v>400</v>
      </c>
      <c r="L10645" t="s">
        <v>985</v>
      </c>
      <c r="S10645" t="s">
        <v>995</v>
      </c>
    </row>
    <row r="10646" spans="1:19" x14ac:dyDescent="0.3">
      <c r="A10646" t="s">
        <v>16</v>
      </c>
      <c r="B10646" t="s">
        <v>9888</v>
      </c>
      <c r="C10646" t="s">
        <v>9897</v>
      </c>
      <c r="D10646" t="s">
        <v>410</v>
      </c>
      <c r="E10646" t="s">
        <v>4511</v>
      </c>
      <c r="F10646" t="s">
        <v>419</v>
      </c>
      <c r="G10646" t="s">
        <v>9898</v>
      </c>
      <c r="H10646" t="s">
        <v>4511</v>
      </c>
      <c r="I10646" t="s">
        <v>733</v>
      </c>
      <c r="J10646" t="s">
        <v>904</v>
      </c>
      <c r="K10646" t="s">
        <v>400</v>
      </c>
      <c r="L10646" t="s">
        <v>985</v>
      </c>
      <c r="S10646" t="s">
        <v>994</v>
      </c>
    </row>
    <row r="10647" spans="1:19" x14ac:dyDescent="0.3">
      <c r="A10647" t="s">
        <v>16</v>
      </c>
      <c r="B10647" t="s">
        <v>9888</v>
      </c>
      <c r="C10647" t="s">
        <v>9899</v>
      </c>
      <c r="D10647" t="s">
        <v>410</v>
      </c>
      <c r="E10647" t="s">
        <v>4511</v>
      </c>
      <c r="F10647" t="s">
        <v>410</v>
      </c>
      <c r="G10647" t="s">
        <v>9900</v>
      </c>
      <c r="H10647" t="s">
        <v>4511</v>
      </c>
      <c r="I10647" t="s">
        <v>733</v>
      </c>
      <c r="J10647" t="s">
        <v>9901</v>
      </c>
      <c r="K10647" t="s">
        <v>400</v>
      </c>
      <c r="L10647" t="s">
        <v>985</v>
      </c>
      <c r="M10647" t="s">
        <v>988</v>
      </c>
      <c r="N10647" t="s">
        <v>988</v>
      </c>
      <c r="O10647" t="s">
        <v>988</v>
      </c>
      <c r="P10647" t="s">
        <v>988</v>
      </c>
      <c r="Q10647" t="s">
        <v>988</v>
      </c>
      <c r="R10647" t="s">
        <v>988</v>
      </c>
      <c r="S10647" t="s">
        <v>4513</v>
      </c>
    </row>
    <row r="10648" spans="1:19" x14ac:dyDescent="0.3">
      <c r="A10648" t="s">
        <v>16</v>
      </c>
      <c r="B10648" t="s">
        <v>9888</v>
      </c>
      <c r="C10648" t="s">
        <v>9899</v>
      </c>
      <c r="D10648" t="s">
        <v>410</v>
      </c>
      <c r="E10648" t="s">
        <v>4511</v>
      </c>
      <c r="F10648" t="s">
        <v>410</v>
      </c>
      <c r="G10648" t="s">
        <v>9900</v>
      </c>
      <c r="H10648" t="s">
        <v>4511</v>
      </c>
      <c r="I10648" t="s">
        <v>733</v>
      </c>
      <c r="J10648" t="s">
        <v>9901</v>
      </c>
      <c r="K10648" t="s">
        <v>400</v>
      </c>
      <c r="L10648" t="s">
        <v>985</v>
      </c>
      <c r="S10648" t="s">
        <v>995</v>
      </c>
    </row>
    <row r="10649" spans="1:19" x14ac:dyDescent="0.3">
      <c r="A10649" t="s">
        <v>16</v>
      </c>
      <c r="B10649" t="s">
        <v>9888</v>
      </c>
      <c r="C10649" t="s">
        <v>9899</v>
      </c>
      <c r="D10649" t="s">
        <v>410</v>
      </c>
      <c r="E10649" t="s">
        <v>4511</v>
      </c>
      <c r="F10649" t="s">
        <v>410</v>
      </c>
      <c r="G10649" t="s">
        <v>9900</v>
      </c>
      <c r="H10649" t="s">
        <v>4511</v>
      </c>
      <c r="I10649" t="s">
        <v>733</v>
      </c>
      <c r="J10649" t="s">
        <v>9901</v>
      </c>
      <c r="K10649" t="s">
        <v>400</v>
      </c>
      <c r="L10649" t="s">
        <v>985</v>
      </c>
      <c r="S10649" t="s">
        <v>994</v>
      </c>
    </row>
    <row r="10650" spans="1:19" x14ac:dyDescent="0.3">
      <c r="A10650" t="s">
        <v>16</v>
      </c>
      <c r="B10650" t="s">
        <v>9888</v>
      </c>
      <c r="C10650" t="s">
        <v>9902</v>
      </c>
      <c r="D10650" t="s">
        <v>410</v>
      </c>
      <c r="E10650" t="s">
        <v>4511</v>
      </c>
      <c r="F10650" t="s">
        <v>417</v>
      </c>
      <c r="G10650" t="s">
        <v>9903</v>
      </c>
      <c r="H10650" t="s">
        <v>4511</v>
      </c>
      <c r="I10650" t="s">
        <v>733</v>
      </c>
      <c r="J10650" t="s">
        <v>886</v>
      </c>
      <c r="K10650" t="s">
        <v>400</v>
      </c>
      <c r="L10650" t="s">
        <v>985</v>
      </c>
      <c r="M10650" t="s">
        <v>988</v>
      </c>
      <c r="N10650" t="s">
        <v>988</v>
      </c>
      <c r="O10650" t="s">
        <v>988</v>
      </c>
      <c r="P10650" t="s">
        <v>988</v>
      </c>
      <c r="Q10650" t="s">
        <v>988</v>
      </c>
      <c r="R10650" t="s">
        <v>988</v>
      </c>
      <c r="S10650" t="s">
        <v>4513</v>
      </c>
    </row>
    <row r="10651" spans="1:19" x14ac:dyDescent="0.3">
      <c r="A10651" t="s">
        <v>16</v>
      </c>
      <c r="B10651" t="s">
        <v>9888</v>
      </c>
      <c r="C10651" t="s">
        <v>9902</v>
      </c>
      <c r="D10651" t="s">
        <v>410</v>
      </c>
      <c r="E10651" t="s">
        <v>4511</v>
      </c>
      <c r="F10651" t="s">
        <v>417</v>
      </c>
      <c r="G10651" t="s">
        <v>9903</v>
      </c>
      <c r="H10651" t="s">
        <v>4511</v>
      </c>
      <c r="I10651" t="s">
        <v>733</v>
      </c>
      <c r="J10651" t="s">
        <v>886</v>
      </c>
      <c r="K10651" t="s">
        <v>400</v>
      </c>
      <c r="L10651" t="s">
        <v>985</v>
      </c>
      <c r="S10651" t="s">
        <v>995</v>
      </c>
    </row>
    <row r="10652" spans="1:19" x14ac:dyDescent="0.3">
      <c r="A10652" t="s">
        <v>16</v>
      </c>
      <c r="B10652" t="s">
        <v>9888</v>
      </c>
      <c r="C10652" t="s">
        <v>9902</v>
      </c>
      <c r="D10652" t="s">
        <v>410</v>
      </c>
      <c r="E10652" t="s">
        <v>4511</v>
      </c>
      <c r="F10652" t="s">
        <v>417</v>
      </c>
      <c r="G10652" t="s">
        <v>9903</v>
      </c>
      <c r="H10652" t="s">
        <v>4511</v>
      </c>
      <c r="I10652" t="s">
        <v>733</v>
      </c>
      <c r="J10652" t="s">
        <v>886</v>
      </c>
      <c r="K10652" t="s">
        <v>400</v>
      </c>
      <c r="L10652" t="s">
        <v>985</v>
      </c>
      <c r="S10652" t="s">
        <v>994</v>
      </c>
    </row>
    <row r="10653" spans="1:19" x14ac:dyDescent="0.3">
      <c r="A10653" t="s">
        <v>16</v>
      </c>
      <c r="B10653" t="s">
        <v>9888</v>
      </c>
      <c r="C10653" t="s">
        <v>9904</v>
      </c>
      <c r="D10653" t="s">
        <v>410</v>
      </c>
      <c r="E10653" t="s">
        <v>4511</v>
      </c>
      <c r="F10653" t="s">
        <v>417</v>
      </c>
      <c r="G10653" t="s">
        <v>9905</v>
      </c>
      <c r="H10653" t="s">
        <v>4511</v>
      </c>
      <c r="I10653" t="s">
        <v>733</v>
      </c>
      <c r="J10653" t="s">
        <v>9380</v>
      </c>
      <c r="K10653" t="s">
        <v>400</v>
      </c>
      <c r="L10653" t="s">
        <v>985</v>
      </c>
      <c r="M10653" t="s">
        <v>988</v>
      </c>
      <c r="N10653" t="s">
        <v>988</v>
      </c>
      <c r="O10653" t="s">
        <v>988</v>
      </c>
      <c r="P10653" t="s">
        <v>988</v>
      </c>
      <c r="Q10653" t="s">
        <v>988</v>
      </c>
      <c r="R10653" t="s">
        <v>988</v>
      </c>
      <c r="S10653" t="s">
        <v>4513</v>
      </c>
    </row>
    <row r="10654" spans="1:19" x14ac:dyDescent="0.3">
      <c r="A10654" t="s">
        <v>16</v>
      </c>
      <c r="B10654" t="s">
        <v>9888</v>
      </c>
      <c r="C10654" t="s">
        <v>9904</v>
      </c>
      <c r="D10654" t="s">
        <v>410</v>
      </c>
      <c r="E10654" t="s">
        <v>4511</v>
      </c>
      <c r="F10654" t="s">
        <v>417</v>
      </c>
      <c r="G10654" t="s">
        <v>9905</v>
      </c>
      <c r="H10654" t="s">
        <v>4511</v>
      </c>
      <c r="I10654" t="s">
        <v>733</v>
      </c>
      <c r="J10654" t="s">
        <v>9380</v>
      </c>
      <c r="K10654" t="s">
        <v>400</v>
      </c>
      <c r="L10654" t="s">
        <v>985</v>
      </c>
      <c r="S10654" t="s">
        <v>995</v>
      </c>
    </row>
    <row r="10655" spans="1:19" x14ac:dyDescent="0.3">
      <c r="A10655" t="s">
        <v>16</v>
      </c>
      <c r="B10655" t="s">
        <v>9888</v>
      </c>
      <c r="C10655" t="s">
        <v>9904</v>
      </c>
      <c r="D10655" t="s">
        <v>410</v>
      </c>
      <c r="E10655" t="s">
        <v>4511</v>
      </c>
      <c r="F10655" t="s">
        <v>417</v>
      </c>
      <c r="G10655" t="s">
        <v>9905</v>
      </c>
      <c r="H10655" t="s">
        <v>4511</v>
      </c>
      <c r="I10655" t="s">
        <v>733</v>
      </c>
      <c r="J10655" t="s">
        <v>9380</v>
      </c>
      <c r="K10655" t="s">
        <v>400</v>
      </c>
      <c r="L10655" t="s">
        <v>985</v>
      </c>
      <c r="S10655" t="s">
        <v>994</v>
      </c>
    </row>
    <row r="10656" spans="1:19" x14ac:dyDescent="0.3">
      <c r="A10656" t="s">
        <v>16</v>
      </c>
      <c r="B10656" t="s">
        <v>9888</v>
      </c>
      <c r="C10656" t="s">
        <v>9906</v>
      </c>
      <c r="D10656" t="s">
        <v>410</v>
      </c>
      <c r="E10656" t="s">
        <v>4511</v>
      </c>
      <c r="F10656" t="s">
        <v>414</v>
      </c>
      <c r="G10656" t="s">
        <v>9907</v>
      </c>
      <c r="H10656" t="s">
        <v>4511</v>
      </c>
      <c r="I10656" t="s">
        <v>733</v>
      </c>
      <c r="J10656" t="s">
        <v>9269</v>
      </c>
      <c r="K10656" t="s">
        <v>400</v>
      </c>
      <c r="L10656" t="s">
        <v>985</v>
      </c>
      <c r="M10656" t="s">
        <v>988</v>
      </c>
      <c r="N10656" t="s">
        <v>988</v>
      </c>
      <c r="O10656" t="s">
        <v>988</v>
      </c>
      <c r="P10656" t="s">
        <v>988</v>
      </c>
      <c r="Q10656" t="s">
        <v>988</v>
      </c>
      <c r="R10656" t="s">
        <v>988</v>
      </c>
      <c r="S10656" t="s">
        <v>4513</v>
      </c>
    </row>
    <row r="10657" spans="1:19" x14ac:dyDescent="0.3">
      <c r="A10657" t="s">
        <v>16</v>
      </c>
      <c r="B10657" t="s">
        <v>9888</v>
      </c>
      <c r="C10657" t="s">
        <v>9906</v>
      </c>
      <c r="D10657" t="s">
        <v>410</v>
      </c>
      <c r="E10657" t="s">
        <v>4511</v>
      </c>
      <c r="F10657" t="s">
        <v>414</v>
      </c>
      <c r="G10657" t="s">
        <v>9907</v>
      </c>
      <c r="H10657" t="s">
        <v>4511</v>
      </c>
      <c r="I10657" t="s">
        <v>733</v>
      </c>
      <c r="J10657" t="s">
        <v>9269</v>
      </c>
      <c r="K10657" t="s">
        <v>400</v>
      </c>
      <c r="L10657" t="s">
        <v>985</v>
      </c>
      <c r="S10657" t="s">
        <v>995</v>
      </c>
    </row>
    <row r="10658" spans="1:19" x14ac:dyDescent="0.3">
      <c r="A10658" t="s">
        <v>16</v>
      </c>
      <c r="B10658" t="s">
        <v>9888</v>
      </c>
      <c r="C10658" t="s">
        <v>9906</v>
      </c>
      <c r="D10658" t="s">
        <v>410</v>
      </c>
      <c r="E10658" t="s">
        <v>4511</v>
      </c>
      <c r="F10658" t="s">
        <v>414</v>
      </c>
      <c r="G10658" t="s">
        <v>9907</v>
      </c>
      <c r="H10658" t="s">
        <v>4511</v>
      </c>
      <c r="I10658" t="s">
        <v>733</v>
      </c>
      <c r="J10658" t="s">
        <v>9269</v>
      </c>
      <c r="K10658" t="s">
        <v>400</v>
      </c>
      <c r="L10658" t="s">
        <v>985</v>
      </c>
      <c r="S10658" t="s">
        <v>994</v>
      </c>
    </row>
    <row r="10659" spans="1:19" x14ac:dyDescent="0.3">
      <c r="A10659" t="s">
        <v>16</v>
      </c>
      <c r="B10659" t="s">
        <v>9888</v>
      </c>
      <c r="C10659" t="s">
        <v>9908</v>
      </c>
      <c r="D10659" t="s">
        <v>410</v>
      </c>
      <c r="E10659" t="s">
        <v>4511</v>
      </c>
      <c r="F10659" t="s">
        <v>419</v>
      </c>
      <c r="G10659" t="s">
        <v>9909</v>
      </c>
      <c r="H10659" t="s">
        <v>4511</v>
      </c>
      <c r="I10659" t="s">
        <v>733</v>
      </c>
      <c r="J10659" t="s">
        <v>9275</v>
      </c>
      <c r="K10659" t="s">
        <v>400</v>
      </c>
      <c r="L10659" t="s">
        <v>985</v>
      </c>
      <c r="M10659" t="s">
        <v>988</v>
      </c>
      <c r="N10659" t="s">
        <v>988</v>
      </c>
      <c r="O10659" t="s">
        <v>988</v>
      </c>
      <c r="P10659" t="s">
        <v>988</v>
      </c>
      <c r="Q10659" t="s">
        <v>988</v>
      </c>
      <c r="R10659" t="s">
        <v>988</v>
      </c>
      <c r="S10659" t="s">
        <v>4513</v>
      </c>
    </row>
    <row r="10660" spans="1:19" x14ac:dyDescent="0.3">
      <c r="A10660" t="s">
        <v>16</v>
      </c>
      <c r="B10660" t="s">
        <v>9888</v>
      </c>
      <c r="C10660" t="s">
        <v>9908</v>
      </c>
      <c r="D10660" t="s">
        <v>410</v>
      </c>
      <c r="E10660" t="s">
        <v>4511</v>
      </c>
      <c r="F10660" t="s">
        <v>419</v>
      </c>
      <c r="G10660" t="s">
        <v>9909</v>
      </c>
      <c r="H10660" t="s">
        <v>4511</v>
      </c>
      <c r="I10660" t="s">
        <v>733</v>
      </c>
      <c r="J10660" t="s">
        <v>9275</v>
      </c>
      <c r="K10660" t="s">
        <v>400</v>
      </c>
      <c r="L10660" t="s">
        <v>985</v>
      </c>
      <c r="S10660" t="s">
        <v>995</v>
      </c>
    </row>
    <row r="10661" spans="1:19" x14ac:dyDescent="0.3">
      <c r="A10661" t="s">
        <v>16</v>
      </c>
      <c r="B10661" t="s">
        <v>9888</v>
      </c>
      <c r="C10661" t="s">
        <v>9908</v>
      </c>
      <c r="D10661" t="s">
        <v>410</v>
      </c>
      <c r="E10661" t="s">
        <v>4511</v>
      </c>
      <c r="F10661" t="s">
        <v>419</v>
      </c>
      <c r="G10661" t="s">
        <v>9909</v>
      </c>
      <c r="H10661" t="s">
        <v>4511</v>
      </c>
      <c r="I10661" t="s">
        <v>733</v>
      </c>
      <c r="J10661" t="s">
        <v>9275</v>
      </c>
      <c r="K10661" t="s">
        <v>400</v>
      </c>
      <c r="L10661" t="s">
        <v>985</v>
      </c>
      <c r="S10661" t="s">
        <v>994</v>
      </c>
    </row>
    <row r="10662" spans="1:19" x14ac:dyDescent="0.3">
      <c r="A10662" t="s">
        <v>16</v>
      </c>
      <c r="B10662" t="s">
        <v>9888</v>
      </c>
      <c r="C10662" t="s">
        <v>9910</v>
      </c>
      <c r="D10662" t="s">
        <v>410</v>
      </c>
      <c r="E10662" t="s">
        <v>4511</v>
      </c>
      <c r="F10662" t="s">
        <v>410</v>
      </c>
      <c r="G10662" t="s">
        <v>9911</v>
      </c>
      <c r="H10662" t="s">
        <v>4511</v>
      </c>
      <c r="I10662" t="s">
        <v>733</v>
      </c>
      <c r="J10662" t="s">
        <v>9352</v>
      </c>
      <c r="K10662" t="s">
        <v>400</v>
      </c>
      <c r="L10662" t="s">
        <v>985</v>
      </c>
      <c r="M10662" t="s">
        <v>988</v>
      </c>
      <c r="N10662" t="s">
        <v>988</v>
      </c>
      <c r="O10662" t="s">
        <v>988</v>
      </c>
      <c r="P10662" t="s">
        <v>988</v>
      </c>
      <c r="Q10662" t="s">
        <v>988</v>
      </c>
      <c r="R10662" t="s">
        <v>988</v>
      </c>
      <c r="S10662" t="s">
        <v>4513</v>
      </c>
    </row>
    <row r="10663" spans="1:19" x14ac:dyDescent="0.3">
      <c r="A10663" t="s">
        <v>16</v>
      </c>
      <c r="B10663" t="s">
        <v>9888</v>
      </c>
      <c r="C10663" t="s">
        <v>9910</v>
      </c>
      <c r="D10663" t="s">
        <v>410</v>
      </c>
      <c r="E10663" t="s">
        <v>4511</v>
      </c>
      <c r="F10663" t="s">
        <v>410</v>
      </c>
      <c r="G10663" t="s">
        <v>9911</v>
      </c>
      <c r="H10663" t="s">
        <v>4511</v>
      </c>
      <c r="I10663" t="s">
        <v>733</v>
      </c>
      <c r="J10663" t="s">
        <v>9352</v>
      </c>
      <c r="K10663" t="s">
        <v>400</v>
      </c>
      <c r="L10663" t="s">
        <v>985</v>
      </c>
      <c r="S10663" t="s">
        <v>995</v>
      </c>
    </row>
    <row r="10664" spans="1:19" x14ac:dyDescent="0.3">
      <c r="A10664" t="s">
        <v>16</v>
      </c>
      <c r="B10664" t="s">
        <v>9888</v>
      </c>
      <c r="C10664" t="s">
        <v>9910</v>
      </c>
      <c r="D10664" t="s">
        <v>410</v>
      </c>
      <c r="E10664" t="s">
        <v>4511</v>
      </c>
      <c r="F10664" t="s">
        <v>410</v>
      </c>
      <c r="G10664" t="s">
        <v>9911</v>
      </c>
      <c r="H10664" t="s">
        <v>4511</v>
      </c>
      <c r="I10664" t="s">
        <v>733</v>
      </c>
      <c r="J10664" t="s">
        <v>9352</v>
      </c>
      <c r="K10664" t="s">
        <v>400</v>
      </c>
      <c r="L10664" t="s">
        <v>985</v>
      </c>
      <c r="S10664" t="s">
        <v>994</v>
      </c>
    </row>
    <row r="10665" spans="1:19" x14ac:dyDescent="0.3">
      <c r="A10665" t="s">
        <v>16</v>
      </c>
      <c r="B10665" t="s">
        <v>3900</v>
      </c>
      <c r="C10665" t="s">
        <v>3902</v>
      </c>
      <c r="D10665" t="s">
        <v>416</v>
      </c>
      <c r="E10665" t="s">
        <v>4511</v>
      </c>
      <c r="F10665" t="s">
        <v>419</v>
      </c>
      <c r="G10665" t="s">
        <v>3901</v>
      </c>
      <c r="H10665" t="s">
        <v>4511</v>
      </c>
      <c r="I10665" t="s">
        <v>733</v>
      </c>
      <c r="J10665" t="s">
        <v>9393</v>
      </c>
      <c r="K10665" t="s">
        <v>400</v>
      </c>
      <c r="L10665" t="s">
        <v>985</v>
      </c>
      <c r="M10665" t="s">
        <v>988</v>
      </c>
      <c r="N10665" t="s">
        <v>988</v>
      </c>
      <c r="O10665" t="s">
        <v>988</v>
      </c>
      <c r="P10665" t="s">
        <v>988</v>
      </c>
      <c r="Q10665" t="s">
        <v>988</v>
      </c>
      <c r="R10665" t="s">
        <v>988</v>
      </c>
      <c r="S10665" t="s">
        <v>4513</v>
      </c>
    </row>
    <row r="10666" spans="1:19" x14ac:dyDescent="0.3">
      <c r="A10666" t="s">
        <v>16</v>
      </c>
      <c r="B10666" t="s">
        <v>3900</v>
      </c>
      <c r="C10666" t="s">
        <v>3902</v>
      </c>
      <c r="D10666" t="s">
        <v>416</v>
      </c>
      <c r="E10666" t="s">
        <v>4511</v>
      </c>
      <c r="F10666" t="s">
        <v>419</v>
      </c>
      <c r="G10666" t="s">
        <v>3901</v>
      </c>
      <c r="H10666" t="s">
        <v>4511</v>
      </c>
      <c r="I10666" t="s">
        <v>733</v>
      </c>
      <c r="J10666" t="s">
        <v>9393</v>
      </c>
      <c r="K10666" t="s">
        <v>400</v>
      </c>
      <c r="L10666" t="s">
        <v>985</v>
      </c>
      <c r="S10666" t="s">
        <v>995</v>
      </c>
    </row>
    <row r="10667" spans="1:19" x14ac:dyDescent="0.3">
      <c r="A10667" t="s">
        <v>16</v>
      </c>
      <c r="B10667" t="s">
        <v>3900</v>
      </c>
      <c r="C10667" t="s">
        <v>3902</v>
      </c>
      <c r="D10667" t="s">
        <v>416</v>
      </c>
      <c r="E10667" t="s">
        <v>4511</v>
      </c>
      <c r="F10667" t="s">
        <v>419</v>
      </c>
      <c r="G10667" t="s">
        <v>3901</v>
      </c>
      <c r="H10667" t="s">
        <v>4511</v>
      </c>
      <c r="I10667" t="s">
        <v>733</v>
      </c>
      <c r="J10667" t="s">
        <v>9393</v>
      </c>
      <c r="K10667" t="s">
        <v>400</v>
      </c>
      <c r="L10667" t="s">
        <v>985</v>
      </c>
      <c r="S10667" t="s">
        <v>994</v>
      </c>
    </row>
    <row r="10668" spans="1:19" x14ac:dyDescent="0.3">
      <c r="A10668" t="s">
        <v>16</v>
      </c>
      <c r="B10668" t="s">
        <v>3900</v>
      </c>
      <c r="C10668" t="s">
        <v>9912</v>
      </c>
      <c r="D10668" t="s">
        <v>410</v>
      </c>
      <c r="E10668" t="s">
        <v>413</v>
      </c>
      <c r="F10668" t="s">
        <v>412</v>
      </c>
      <c r="G10668" t="s">
        <v>9913</v>
      </c>
      <c r="H10668" t="s">
        <v>4511</v>
      </c>
      <c r="I10668" t="s">
        <v>733</v>
      </c>
      <c r="J10668" t="s">
        <v>9914</v>
      </c>
      <c r="K10668" t="s">
        <v>400</v>
      </c>
      <c r="L10668" t="s">
        <v>985</v>
      </c>
      <c r="M10668" t="s">
        <v>988</v>
      </c>
      <c r="N10668" t="s">
        <v>988</v>
      </c>
      <c r="O10668" t="s">
        <v>988</v>
      </c>
      <c r="P10668" t="s">
        <v>988</v>
      </c>
      <c r="Q10668" t="s">
        <v>988</v>
      </c>
      <c r="R10668" t="s">
        <v>988</v>
      </c>
      <c r="S10668" t="s">
        <v>4513</v>
      </c>
    </row>
    <row r="10669" spans="1:19" x14ac:dyDescent="0.3">
      <c r="A10669" t="s">
        <v>16</v>
      </c>
      <c r="B10669" t="s">
        <v>3900</v>
      </c>
      <c r="C10669" t="s">
        <v>9912</v>
      </c>
      <c r="D10669" t="s">
        <v>410</v>
      </c>
      <c r="E10669" t="s">
        <v>413</v>
      </c>
      <c r="F10669" t="s">
        <v>412</v>
      </c>
      <c r="G10669" t="s">
        <v>9913</v>
      </c>
      <c r="H10669" t="s">
        <v>4511</v>
      </c>
      <c r="I10669" t="s">
        <v>733</v>
      </c>
      <c r="J10669" t="s">
        <v>9914</v>
      </c>
      <c r="K10669" t="s">
        <v>400</v>
      </c>
      <c r="L10669" t="s">
        <v>985</v>
      </c>
      <c r="S10669" t="s">
        <v>995</v>
      </c>
    </row>
    <row r="10670" spans="1:19" x14ac:dyDescent="0.3">
      <c r="A10670" t="s">
        <v>16</v>
      </c>
      <c r="B10670" t="s">
        <v>3900</v>
      </c>
      <c r="C10670" t="s">
        <v>9912</v>
      </c>
      <c r="D10670" t="s">
        <v>410</v>
      </c>
      <c r="E10670" t="s">
        <v>413</v>
      </c>
      <c r="F10670" t="s">
        <v>412</v>
      </c>
      <c r="G10670" t="s">
        <v>9913</v>
      </c>
      <c r="H10670" t="s">
        <v>4511</v>
      </c>
      <c r="I10670" t="s">
        <v>733</v>
      </c>
      <c r="J10670" t="s">
        <v>9914</v>
      </c>
      <c r="K10670" t="s">
        <v>400</v>
      </c>
      <c r="L10670" t="s">
        <v>985</v>
      </c>
      <c r="S10670" t="s">
        <v>994</v>
      </c>
    </row>
    <row r="10671" spans="1:19" x14ac:dyDescent="0.3">
      <c r="A10671" t="s">
        <v>16</v>
      </c>
      <c r="B10671" t="s">
        <v>3900</v>
      </c>
      <c r="C10671" t="s">
        <v>3906</v>
      </c>
      <c r="D10671" t="s">
        <v>416</v>
      </c>
      <c r="E10671" t="s">
        <v>4511</v>
      </c>
      <c r="F10671" t="s">
        <v>415</v>
      </c>
      <c r="G10671" t="s">
        <v>3905</v>
      </c>
      <c r="H10671" t="s">
        <v>4511</v>
      </c>
      <c r="I10671" t="s">
        <v>733</v>
      </c>
      <c r="J10671" t="s">
        <v>9559</v>
      </c>
      <c r="K10671" t="s">
        <v>400</v>
      </c>
      <c r="L10671" t="s">
        <v>985</v>
      </c>
      <c r="M10671" t="s">
        <v>988</v>
      </c>
      <c r="N10671" t="s">
        <v>988</v>
      </c>
      <c r="O10671" t="s">
        <v>988</v>
      </c>
      <c r="P10671" t="s">
        <v>988</v>
      </c>
      <c r="Q10671" t="s">
        <v>988</v>
      </c>
      <c r="R10671" t="s">
        <v>988</v>
      </c>
      <c r="S10671" t="s">
        <v>4513</v>
      </c>
    </row>
    <row r="10672" spans="1:19" x14ac:dyDescent="0.3">
      <c r="A10672" t="s">
        <v>16</v>
      </c>
      <c r="B10672" t="s">
        <v>3900</v>
      </c>
      <c r="C10672" t="s">
        <v>3906</v>
      </c>
      <c r="D10672" t="s">
        <v>416</v>
      </c>
      <c r="E10672" t="s">
        <v>4511</v>
      </c>
      <c r="F10672" t="s">
        <v>415</v>
      </c>
      <c r="G10672" t="s">
        <v>3905</v>
      </c>
      <c r="H10672" t="s">
        <v>4511</v>
      </c>
      <c r="I10672" t="s">
        <v>733</v>
      </c>
      <c r="J10672" t="s">
        <v>9559</v>
      </c>
      <c r="K10672" t="s">
        <v>400</v>
      </c>
      <c r="L10672" t="s">
        <v>985</v>
      </c>
      <c r="S10672" t="s">
        <v>995</v>
      </c>
    </row>
    <row r="10673" spans="1:19" x14ac:dyDescent="0.3">
      <c r="A10673" t="s">
        <v>16</v>
      </c>
      <c r="B10673" t="s">
        <v>3900</v>
      </c>
      <c r="C10673" t="s">
        <v>3906</v>
      </c>
      <c r="D10673" t="s">
        <v>416</v>
      </c>
      <c r="E10673" t="s">
        <v>4511</v>
      </c>
      <c r="F10673" t="s">
        <v>415</v>
      </c>
      <c r="G10673" t="s">
        <v>3905</v>
      </c>
      <c r="H10673" t="s">
        <v>4511</v>
      </c>
      <c r="I10673" t="s">
        <v>733</v>
      </c>
      <c r="J10673" t="s">
        <v>9559</v>
      </c>
      <c r="K10673" t="s">
        <v>400</v>
      </c>
      <c r="L10673" t="s">
        <v>985</v>
      </c>
      <c r="S10673" t="s">
        <v>994</v>
      </c>
    </row>
    <row r="10674" spans="1:19" x14ac:dyDescent="0.3">
      <c r="A10674" t="s">
        <v>16</v>
      </c>
      <c r="B10674" t="s">
        <v>3900</v>
      </c>
      <c r="C10674" t="s">
        <v>3904</v>
      </c>
      <c r="D10674" t="s">
        <v>416</v>
      </c>
      <c r="E10674" t="s">
        <v>4511</v>
      </c>
      <c r="F10674" t="s">
        <v>419</v>
      </c>
      <c r="G10674" t="s">
        <v>3903</v>
      </c>
      <c r="H10674" t="s">
        <v>4511</v>
      </c>
      <c r="I10674" t="s">
        <v>733</v>
      </c>
      <c r="J10674" t="s">
        <v>9915</v>
      </c>
      <c r="K10674" t="s">
        <v>400</v>
      </c>
      <c r="L10674" t="s">
        <v>985</v>
      </c>
      <c r="M10674" t="s">
        <v>988</v>
      </c>
      <c r="N10674" t="s">
        <v>988</v>
      </c>
      <c r="O10674" t="s">
        <v>988</v>
      </c>
      <c r="P10674" t="s">
        <v>988</v>
      </c>
      <c r="Q10674" t="s">
        <v>988</v>
      </c>
      <c r="R10674" t="s">
        <v>988</v>
      </c>
      <c r="S10674" t="s">
        <v>4513</v>
      </c>
    </row>
    <row r="10675" spans="1:19" x14ac:dyDescent="0.3">
      <c r="A10675" t="s">
        <v>16</v>
      </c>
      <c r="B10675" t="s">
        <v>3900</v>
      </c>
      <c r="C10675" t="s">
        <v>3904</v>
      </c>
      <c r="D10675" t="s">
        <v>416</v>
      </c>
      <c r="E10675" t="s">
        <v>4511</v>
      </c>
      <c r="F10675" t="s">
        <v>419</v>
      </c>
      <c r="G10675" t="s">
        <v>3903</v>
      </c>
      <c r="H10675" t="s">
        <v>4511</v>
      </c>
      <c r="I10675" t="s">
        <v>733</v>
      </c>
      <c r="J10675" t="s">
        <v>9915</v>
      </c>
      <c r="K10675" t="s">
        <v>400</v>
      </c>
      <c r="L10675" t="s">
        <v>985</v>
      </c>
      <c r="S10675" t="s">
        <v>995</v>
      </c>
    </row>
    <row r="10676" spans="1:19" x14ac:dyDescent="0.3">
      <c r="A10676" t="s">
        <v>16</v>
      </c>
      <c r="B10676" t="s">
        <v>3900</v>
      </c>
      <c r="C10676" t="s">
        <v>3904</v>
      </c>
      <c r="D10676" t="s">
        <v>416</v>
      </c>
      <c r="E10676" t="s">
        <v>4511</v>
      </c>
      <c r="F10676" t="s">
        <v>419</v>
      </c>
      <c r="G10676" t="s">
        <v>3903</v>
      </c>
      <c r="H10676" t="s">
        <v>4511</v>
      </c>
      <c r="I10676" t="s">
        <v>733</v>
      </c>
      <c r="J10676" t="s">
        <v>9915</v>
      </c>
      <c r="K10676" t="s">
        <v>400</v>
      </c>
      <c r="L10676" t="s">
        <v>985</v>
      </c>
      <c r="S10676" t="s">
        <v>994</v>
      </c>
    </row>
    <row r="10677" spans="1:19" x14ac:dyDescent="0.3">
      <c r="A10677" t="s">
        <v>16</v>
      </c>
      <c r="B10677" t="s">
        <v>3900</v>
      </c>
      <c r="C10677" t="s">
        <v>9916</v>
      </c>
      <c r="D10677" t="s">
        <v>410</v>
      </c>
      <c r="E10677" t="s">
        <v>420</v>
      </c>
      <c r="F10677" t="s">
        <v>433</v>
      </c>
      <c r="G10677" t="s">
        <v>9917</v>
      </c>
      <c r="H10677" t="s">
        <v>4511</v>
      </c>
      <c r="I10677" t="s">
        <v>733</v>
      </c>
      <c r="J10677" t="s">
        <v>9918</v>
      </c>
      <c r="K10677" t="s">
        <v>400</v>
      </c>
      <c r="L10677" t="s">
        <v>985</v>
      </c>
      <c r="M10677" t="s">
        <v>988</v>
      </c>
      <c r="N10677" t="s">
        <v>988</v>
      </c>
      <c r="O10677" t="s">
        <v>988</v>
      </c>
      <c r="P10677" t="s">
        <v>988</v>
      </c>
      <c r="Q10677" t="s">
        <v>988</v>
      </c>
      <c r="R10677" t="s">
        <v>988</v>
      </c>
      <c r="S10677" t="s">
        <v>4513</v>
      </c>
    </row>
    <row r="10678" spans="1:19" x14ac:dyDescent="0.3">
      <c r="A10678" t="s">
        <v>16</v>
      </c>
      <c r="B10678" t="s">
        <v>3900</v>
      </c>
      <c r="C10678" t="s">
        <v>9916</v>
      </c>
      <c r="D10678" t="s">
        <v>410</v>
      </c>
      <c r="E10678" t="s">
        <v>420</v>
      </c>
      <c r="F10678" t="s">
        <v>433</v>
      </c>
      <c r="G10678" t="s">
        <v>9917</v>
      </c>
      <c r="H10678" t="s">
        <v>4511</v>
      </c>
      <c r="I10678" t="s">
        <v>733</v>
      </c>
      <c r="J10678" t="s">
        <v>9918</v>
      </c>
      <c r="K10678" t="s">
        <v>400</v>
      </c>
      <c r="L10678" t="s">
        <v>985</v>
      </c>
      <c r="S10678" t="s">
        <v>995</v>
      </c>
    </row>
    <row r="10679" spans="1:19" x14ac:dyDescent="0.3">
      <c r="A10679" t="s">
        <v>16</v>
      </c>
      <c r="B10679" t="s">
        <v>3900</v>
      </c>
      <c r="C10679" t="s">
        <v>9916</v>
      </c>
      <c r="D10679" t="s">
        <v>410</v>
      </c>
      <c r="E10679" t="s">
        <v>420</v>
      </c>
      <c r="F10679" t="s">
        <v>433</v>
      </c>
      <c r="G10679" t="s">
        <v>9917</v>
      </c>
      <c r="H10679" t="s">
        <v>4511</v>
      </c>
      <c r="I10679" t="s">
        <v>733</v>
      </c>
      <c r="J10679" t="s">
        <v>9918</v>
      </c>
      <c r="K10679" t="s">
        <v>400</v>
      </c>
      <c r="L10679" t="s">
        <v>985</v>
      </c>
      <c r="S10679" t="s">
        <v>994</v>
      </c>
    </row>
    <row r="10680" spans="1:19" x14ac:dyDescent="0.3">
      <c r="A10680" t="s">
        <v>16</v>
      </c>
      <c r="B10680" t="s">
        <v>3900</v>
      </c>
      <c r="C10680" t="s">
        <v>3908</v>
      </c>
      <c r="D10680" t="s">
        <v>414</v>
      </c>
      <c r="E10680" t="s">
        <v>4511</v>
      </c>
      <c r="F10680" t="s">
        <v>414</v>
      </c>
      <c r="G10680" t="s">
        <v>3907</v>
      </c>
      <c r="H10680" t="s">
        <v>4511</v>
      </c>
      <c r="I10680" t="s">
        <v>733</v>
      </c>
      <c r="J10680" t="s">
        <v>9919</v>
      </c>
      <c r="K10680" t="s">
        <v>400</v>
      </c>
      <c r="L10680" t="s">
        <v>985</v>
      </c>
      <c r="M10680" t="s">
        <v>988</v>
      </c>
      <c r="N10680" t="s">
        <v>988</v>
      </c>
      <c r="O10680" t="s">
        <v>988</v>
      </c>
      <c r="P10680" t="s">
        <v>988</v>
      </c>
      <c r="Q10680" t="s">
        <v>988</v>
      </c>
      <c r="R10680" t="s">
        <v>988</v>
      </c>
      <c r="S10680" t="s">
        <v>4513</v>
      </c>
    </row>
    <row r="10681" spans="1:19" x14ac:dyDescent="0.3">
      <c r="A10681" t="s">
        <v>16</v>
      </c>
      <c r="B10681" t="s">
        <v>3900</v>
      </c>
      <c r="C10681" t="s">
        <v>3908</v>
      </c>
      <c r="D10681" t="s">
        <v>414</v>
      </c>
      <c r="E10681" t="s">
        <v>4511</v>
      </c>
      <c r="F10681" t="s">
        <v>414</v>
      </c>
      <c r="G10681" t="s">
        <v>3907</v>
      </c>
      <c r="H10681" t="s">
        <v>4511</v>
      </c>
      <c r="I10681" t="s">
        <v>733</v>
      </c>
      <c r="J10681" t="s">
        <v>9919</v>
      </c>
      <c r="K10681" t="s">
        <v>400</v>
      </c>
      <c r="L10681" t="s">
        <v>985</v>
      </c>
      <c r="S10681" t="s">
        <v>995</v>
      </c>
    </row>
    <row r="10682" spans="1:19" x14ac:dyDescent="0.3">
      <c r="A10682" t="s">
        <v>16</v>
      </c>
      <c r="B10682" t="s">
        <v>3900</v>
      </c>
      <c r="C10682" t="s">
        <v>3908</v>
      </c>
      <c r="D10682" t="s">
        <v>414</v>
      </c>
      <c r="E10682" t="s">
        <v>4511</v>
      </c>
      <c r="F10682" t="s">
        <v>414</v>
      </c>
      <c r="G10682" t="s">
        <v>3907</v>
      </c>
      <c r="H10682" t="s">
        <v>4511</v>
      </c>
      <c r="I10682" t="s">
        <v>733</v>
      </c>
      <c r="J10682" t="s">
        <v>9919</v>
      </c>
      <c r="K10682" t="s">
        <v>400</v>
      </c>
      <c r="L10682" t="s">
        <v>985</v>
      </c>
      <c r="S10682" t="s">
        <v>994</v>
      </c>
    </row>
    <row r="10683" spans="1:19" x14ac:dyDescent="0.3">
      <c r="A10683" t="s">
        <v>16</v>
      </c>
      <c r="B10683" t="s">
        <v>3900</v>
      </c>
      <c r="C10683" t="s">
        <v>3910</v>
      </c>
      <c r="D10683" t="s">
        <v>414</v>
      </c>
      <c r="E10683" t="s">
        <v>4511</v>
      </c>
      <c r="F10683" t="s">
        <v>414</v>
      </c>
      <c r="G10683" t="s">
        <v>3909</v>
      </c>
      <c r="H10683" t="s">
        <v>4511</v>
      </c>
      <c r="I10683" t="s">
        <v>733</v>
      </c>
      <c r="J10683" t="s">
        <v>9882</v>
      </c>
      <c r="K10683" t="s">
        <v>400</v>
      </c>
      <c r="L10683" t="s">
        <v>985</v>
      </c>
      <c r="M10683" t="s">
        <v>988</v>
      </c>
      <c r="N10683" t="s">
        <v>988</v>
      </c>
      <c r="O10683" t="s">
        <v>988</v>
      </c>
      <c r="P10683" t="s">
        <v>988</v>
      </c>
      <c r="Q10683" t="s">
        <v>988</v>
      </c>
      <c r="R10683" t="s">
        <v>988</v>
      </c>
      <c r="S10683" t="s">
        <v>4513</v>
      </c>
    </row>
    <row r="10684" spans="1:19" x14ac:dyDescent="0.3">
      <c r="A10684" t="s">
        <v>16</v>
      </c>
      <c r="B10684" t="s">
        <v>3900</v>
      </c>
      <c r="C10684" t="s">
        <v>3910</v>
      </c>
      <c r="D10684" t="s">
        <v>414</v>
      </c>
      <c r="E10684" t="s">
        <v>4511</v>
      </c>
      <c r="F10684" t="s">
        <v>414</v>
      </c>
      <c r="G10684" t="s">
        <v>3909</v>
      </c>
      <c r="H10684" t="s">
        <v>4511</v>
      </c>
      <c r="I10684" t="s">
        <v>733</v>
      </c>
      <c r="J10684" t="s">
        <v>9882</v>
      </c>
      <c r="K10684" t="s">
        <v>400</v>
      </c>
      <c r="L10684" t="s">
        <v>985</v>
      </c>
      <c r="S10684" t="s">
        <v>995</v>
      </c>
    </row>
    <row r="10685" spans="1:19" x14ac:dyDescent="0.3">
      <c r="A10685" t="s">
        <v>16</v>
      </c>
      <c r="B10685" t="s">
        <v>3900</v>
      </c>
      <c r="C10685" t="s">
        <v>3910</v>
      </c>
      <c r="D10685" t="s">
        <v>414</v>
      </c>
      <c r="E10685" t="s">
        <v>4511</v>
      </c>
      <c r="F10685" t="s">
        <v>414</v>
      </c>
      <c r="G10685" t="s">
        <v>3909</v>
      </c>
      <c r="H10685" t="s">
        <v>4511</v>
      </c>
      <c r="I10685" t="s">
        <v>733</v>
      </c>
      <c r="J10685" t="s">
        <v>9882</v>
      </c>
      <c r="K10685" t="s">
        <v>400</v>
      </c>
      <c r="L10685" t="s">
        <v>985</v>
      </c>
      <c r="S10685" t="s">
        <v>994</v>
      </c>
    </row>
    <row r="10686" spans="1:19" x14ac:dyDescent="0.3">
      <c r="A10686" t="s">
        <v>16</v>
      </c>
      <c r="B10686" t="s">
        <v>3900</v>
      </c>
      <c r="C10686" t="s">
        <v>3912</v>
      </c>
      <c r="D10686" t="s">
        <v>415</v>
      </c>
      <c r="E10686" t="s">
        <v>4511</v>
      </c>
      <c r="F10686" t="s">
        <v>417</v>
      </c>
      <c r="G10686" t="s">
        <v>3911</v>
      </c>
      <c r="H10686" t="s">
        <v>4511</v>
      </c>
      <c r="I10686" t="s">
        <v>733</v>
      </c>
      <c r="J10686" t="s">
        <v>9920</v>
      </c>
      <c r="K10686" t="s">
        <v>400</v>
      </c>
      <c r="L10686" t="s">
        <v>985</v>
      </c>
      <c r="M10686" t="s">
        <v>988</v>
      </c>
      <c r="N10686" t="s">
        <v>988</v>
      </c>
      <c r="O10686" t="s">
        <v>988</v>
      </c>
      <c r="P10686" t="s">
        <v>988</v>
      </c>
      <c r="Q10686" t="s">
        <v>988</v>
      </c>
      <c r="R10686" t="s">
        <v>988</v>
      </c>
      <c r="S10686" t="s">
        <v>4513</v>
      </c>
    </row>
    <row r="10687" spans="1:19" x14ac:dyDescent="0.3">
      <c r="A10687" t="s">
        <v>16</v>
      </c>
      <c r="B10687" t="s">
        <v>3900</v>
      </c>
      <c r="C10687" t="s">
        <v>3912</v>
      </c>
      <c r="D10687" t="s">
        <v>415</v>
      </c>
      <c r="E10687" t="s">
        <v>4511</v>
      </c>
      <c r="F10687" t="s">
        <v>417</v>
      </c>
      <c r="G10687" t="s">
        <v>3911</v>
      </c>
      <c r="H10687" t="s">
        <v>4511</v>
      </c>
      <c r="I10687" t="s">
        <v>733</v>
      </c>
      <c r="J10687" t="s">
        <v>9920</v>
      </c>
      <c r="K10687" t="s">
        <v>400</v>
      </c>
      <c r="L10687" t="s">
        <v>985</v>
      </c>
      <c r="S10687" t="s">
        <v>995</v>
      </c>
    </row>
    <row r="10688" spans="1:19" x14ac:dyDescent="0.3">
      <c r="A10688" t="s">
        <v>16</v>
      </c>
      <c r="B10688" t="s">
        <v>3900</v>
      </c>
      <c r="C10688" t="s">
        <v>3912</v>
      </c>
      <c r="D10688" t="s">
        <v>415</v>
      </c>
      <c r="E10688" t="s">
        <v>4511</v>
      </c>
      <c r="F10688" t="s">
        <v>417</v>
      </c>
      <c r="G10688" t="s">
        <v>3911</v>
      </c>
      <c r="H10688" t="s">
        <v>4511</v>
      </c>
      <c r="I10688" t="s">
        <v>733</v>
      </c>
      <c r="J10688" t="s">
        <v>9920</v>
      </c>
      <c r="K10688" t="s">
        <v>400</v>
      </c>
      <c r="L10688" t="s">
        <v>985</v>
      </c>
      <c r="S10688" t="s">
        <v>994</v>
      </c>
    </row>
    <row r="10689" spans="1:19" x14ac:dyDescent="0.3">
      <c r="A10689" t="s">
        <v>16</v>
      </c>
      <c r="B10689" t="s">
        <v>3913</v>
      </c>
      <c r="C10689" t="s">
        <v>3941</v>
      </c>
      <c r="D10689" t="s">
        <v>410</v>
      </c>
      <c r="E10689" t="s">
        <v>4511</v>
      </c>
      <c r="F10689" t="s">
        <v>410</v>
      </c>
      <c r="G10689" t="s">
        <v>3940</v>
      </c>
      <c r="H10689" t="s">
        <v>4511</v>
      </c>
      <c r="I10689" t="s">
        <v>733</v>
      </c>
      <c r="J10689" t="s">
        <v>9921</v>
      </c>
      <c r="K10689" t="s">
        <v>400</v>
      </c>
      <c r="L10689" t="s">
        <v>985</v>
      </c>
      <c r="M10689" t="s">
        <v>988</v>
      </c>
      <c r="N10689" t="s">
        <v>988</v>
      </c>
      <c r="O10689" t="s">
        <v>988</v>
      </c>
      <c r="P10689" t="s">
        <v>988</v>
      </c>
      <c r="Q10689" t="s">
        <v>988</v>
      </c>
      <c r="R10689" t="s">
        <v>988</v>
      </c>
      <c r="S10689" t="s">
        <v>4513</v>
      </c>
    </row>
    <row r="10690" spans="1:19" x14ac:dyDescent="0.3">
      <c r="A10690" t="s">
        <v>16</v>
      </c>
      <c r="B10690" t="s">
        <v>3913</v>
      </c>
      <c r="C10690" t="s">
        <v>3941</v>
      </c>
      <c r="D10690" t="s">
        <v>410</v>
      </c>
      <c r="E10690" t="s">
        <v>4511</v>
      </c>
      <c r="F10690" t="s">
        <v>410</v>
      </c>
      <c r="G10690" t="s">
        <v>3940</v>
      </c>
      <c r="H10690" t="s">
        <v>4511</v>
      </c>
      <c r="I10690" t="s">
        <v>733</v>
      </c>
      <c r="J10690" t="s">
        <v>9921</v>
      </c>
      <c r="K10690" t="s">
        <v>400</v>
      </c>
      <c r="L10690" t="s">
        <v>985</v>
      </c>
      <c r="S10690" t="s">
        <v>995</v>
      </c>
    </row>
    <row r="10691" spans="1:19" x14ac:dyDescent="0.3">
      <c r="A10691" t="s">
        <v>16</v>
      </c>
      <c r="B10691" t="s">
        <v>3913</v>
      </c>
      <c r="C10691" t="s">
        <v>3941</v>
      </c>
      <c r="D10691" t="s">
        <v>410</v>
      </c>
      <c r="E10691" t="s">
        <v>4511</v>
      </c>
      <c r="F10691" t="s">
        <v>410</v>
      </c>
      <c r="G10691" t="s">
        <v>3940</v>
      </c>
      <c r="H10691" t="s">
        <v>4511</v>
      </c>
      <c r="I10691" t="s">
        <v>733</v>
      </c>
      <c r="J10691" t="s">
        <v>9921</v>
      </c>
      <c r="K10691" t="s">
        <v>400</v>
      </c>
      <c r="L10691" t="s">
        <v>985</v>
      </c>
      <c r="S10691" t="s">
        <v>994</v>
      </c>
    </row>
    <row r="10692" spans="1:19" x14ac:dyDescent="0.3">
      <c r="A10692" t="s">
        <v>16</v>
      </c>
      <c r="B10692" t="s">
        <v>3913</v>
      </c>
      <c r="C10692" t="s">
        <v>3917</v>
      </c>
      <c r="D10692" t="s">
        <v>410</v>
      </c>
      <c r="E10692" t="s">
        <v>4511</v>
      </c>
      <c r="F10692" t="s">
        <v>419</v>
      </c>
      <c r="G10692" t="s">
        <v>3916</v>
      </c>
      <c r="H10692" t="s">
        <v>4511</v>
      </c>
      <c r="I10692" t="s">
        <v>733</v>
      </c>
      <c r="J10692" t="s">
        <v>9922</v>
      </c>
      <c r="K10692" t="s">
        <v>400</v>
      </c>
      <c r="L10692" t="s">
        <v>985</v>
      </c>
      <c r="M10692" t="s">
        <v>988</v>
      </c>
      <c r="N10692" t="s">
        <v>988</v>
      </c>
      <c r="O10692" t="s">
        <v>988</v>
      </c>
      <c r="P10692" t="s">
        <v>988</v>
      </c>
      <c r="Q10692" t="s">
        <v>988</v>
      </c>
      <c r="R10692" t="s">
        <v>988</v>
      </c>
      <c r="S10692" t="s">
        <v>4513</v>
      </c>
    </row>
    <row r="10693" spans="1:19" x14ac:dyDescent="0.3">
      <c r="A10693" t="s">
        <v>16</v>
      </c>
      <c r="B10693" t="s">
        <v>3913</v>
      </c>
      <c r="C10693" t="s">
        <v>3917</v>
      </c>
      <c r="D10693" t="s">
        <v>410</v>
      </c>
      <c r="E10693" t="s">
        <v>4511</v>
      </c>
      <c r="F10693" t="s">
        <v>419</v>
      </c>
      <c r="G10693" t="s">
        <v>3916</v>
      </c>
      <c r="H10693" t="s">
        <v>4511</v>
      </c>
      <c r="I10693" t="s">
        <v>733</v>
      </c>
      <c r="J10693" t="s">
        <v>9922</v>
      </c>
      <c r="K10693" t="s">
        <v>400</v>
      </c>
      <c r="L10693" t="s">
        <v>985</v>
      </c>
      <c r="S10693" t="s">
        <v>995</v>
      </c>
    </row>
    <row r="10694" spans="1:19" x14ac:dyDescent="0.3">
      <c r="A10694" t="s">
        <v>16</v>
      </c>
      <c r="B10694" t="s">
        <v>3913</v>
      </c>
      <c r="C10694" t="s">
        <v>3917</v>
      </c>
      <c r="D10694" t="s">
        <v>410</v>
      </c>
      <c r="E10694" t="s">
        <v>4511</v>
      </c>
      <c r="F10694" t="s">
        <v>419</v>
      </c>
      <c r="G10694" t="s">
        <v>3916</v>
      </c>
      <c r="H10694" t="s">
        <v>4511</v>
      </c>
      <c r="I10694" t="s">
        <v>733</v>
      </c>
      <c r="J10694" t="s">
        <v>9922</v>
      </c>
      <c r="K10694" t="s">
        <v>400</v>
      </c>
      <c r="L10694" t="s">
        <v>985</v>
      </c>
      <c r="S10694" t="s">
        <v>994</v>
      </c>
    </row>
    <row r="10695" spans="1:19" x14ac:dyDescent="0.3">
      <c r="A10695" t="s">
        <v>16</v>
      </c>
      <c r="B10695" t="s">
        <v>3913</v>
      </c>
      <c r="C10695" t="s">
        <v>3915</v>
      </c>
      <c r="D10695" t="s">
        <v>410</v>
      </c>
      <c r="E10695" t="s">
        <v>4511</v>
      </c>
      <c r="F10695" t="s">
        <v>415</v>
      </c>
      <c r="G10695" t="s">
        <v>3914</v>
      </c>
      <c r="H10695" t="s">
        <v>4511</v>
      </c>
      <c r="I10695" t="s">
        <v>733</v>
      </c>
      <c r="J10695" t="s">
        <v>9923</v>
      </c>
      <c r="K10695" t="s">
        <v>400</v>
      </c>
      <c r="L10695" t="s">
        <v>985</v>
      </c>
      <c r="M10695" t="s">
        <v>988</v>
      </c>
      <c r="N10695" t="s">
        <v>988</v>
      </c>
      <c r="O10695" t="s">
        <v>988</v>
      </c>
      <c r="P10695" t="s">
        <v>988</v>
      </c>
      <c r="Q10695" t="s">
        <v>988</v>
      </c>
      <c r="R10695" t="s">
        <v>988</v>
      </c>
      <c r="S10695" t="s">
        <v>4513</v>
      </c>
    </row>
    <row r="10696" spans="1:19" x14ac:dyDescent="0.3">
      <c r="A10696" t="s">
        <v>16</v>
      </c>
      <c r="B10696" t="s">
        <v>3913</v>
      </c>
      <c r="C10696" t="s">
        <v>3915</v>
      </c>
      <c r="D10696" t="s">
        <v>410</v>
      </c>
      <c r="E10696" t="s">
        <v>4511</v>
      </c>
      <c r="F10696" t="s">
        <v>415</v>
      </c>
      <c r="G10696" t="s">
        <v>3914</v>
      </c>
      <c r="H10696" t="s">
        <v>4511</v>
      </c>
      <c r="I10696" t="s">
        <v>733</v>
      </c>
      <c r="J10696" t="s">
        <v>9923</v>
      </c>
      <c r="K10696" t="s">
        <v>400</v>
      </c>
      <c r="L10696" t="s">
        <v>985</v>
      </c>
      <c r="S10696" t="s">
        <v>995</v>
      </c>
    </row>
    <row r="10697" spans="1:19" x14ac:dyDescent="0.3">
      <c r="A10697" t="s">
        <v>16</v>
      </c>
      <c r="B10697" t="s">
        <v>3913</v>
      </c>
      <c r="C10697" t="s">
        <v>3915</v>
      </c>
      <c r="D10697" t="s">
        <v>410</v>
      </c>
      <c r="E10697" t="s">
        <v>4511</v>
      </c>
      <c r="F10697" t="s">
        <v>415</v>
      </c>
      <c r="G10697" t="s">
        <v>3914</v>
      </c>
      <c r="H10697" t="s">
        <v>4511</v>
      </c>
      <c r="I10697" t="s">
        <v>733</v>
      </c>
      <c r="J10697" t="s">
        <v>9923</v>
      </c>
      <c r="K10697" t="s">
        <v>400</v>
      </c>
      <c r="L10697" t="s">
        <v>985</v>
      </c>
      <c r="S10697" t="s">
        <v>994</v>
      </c>
    </row>
    <row r="10698" spans="1:19" x14ac:dyDescent="0.3">
      <c r="A10698" t="s">
        <v>16</v>
      </c>
      <c r="B10698" t="s">
        <v>3913</v>
      </c>
      <c r="C10698" t="s">
        <v>3921</v>
      </c>
      <c r="D10698" t="s">
        <v>410</v>
      </c>
      <c r="E10698" t="s">
        <v>4511</v>
      </c>
      <c r="F10698" t="s">
        <v>419</v>
      </c>
      <c r="G10698" t="s">
        <v>3920</v>
      </c>
      <c r="H10698" t="s">
        <v>4511</v>
      </c>
      <c r="I10698" t="s">
        <v>733</v>
      </c>
      <c r="J10698" t="s">
        <v>9924</v>
      </c>
      <c r="K10698" t="s">
        <v>400</v>
      </c>
      <c r="L10698" t="s">
        <v>985</v>
      </c>
      <c r="M10698" t="s">
        <v>988</v>
      </c>
      <c r="N10698" t="s">
        <v>988</v>
      </c>
      <c r="O10698" t="s">
        <v>988</v>
      </c>
      <c r="P10698" t="s">
        <v>988</v>
      </c>
      <c r="Q10698" t="s">
        <v>988</v>
      </c>
      <c r="R10698" t="s">
        <v>988</v>
      </c>
      <c r="S10698" t="s">
        <v>4513</v>
      </c>
    </row>
    <row r="10699" spans="1:19" x14ac:dyDescent="0.3">
      <c r="A10699" t="s">
        <v>16</v>
      </c>
      <c r="B10699" t="s">
        <v>3913</v>
      </c>
      <c r="C10699" t="s">
        <v>3921</v>
      </c>
      <c r="D10699" t="s">
        <v>410</v>
      </c>
      <c r="E10699" t="s">
        <v>4511</v>
      </c>
      <c r="F10699" t="s">
        <v>419</v>
      </c>
      <c r="G10699" t="s">
        <v>3920</v>
      </c>
      <c r="H10699" t="s">
        <v>4511</v>
      </c>
      <c r="I10699" t="s">
        <v>733</v>
      </c>
      <c r="J10699" t="s">
        <v>9924</v>
      </c>
      <c r="K10699" t="s">
        <v>400</v>
      </c>
      <c r="L10699" t="s">
        <v>985</v>
      </c>
      <c r="S10699" t="s">
        <v>995</v>
      </c>
    </row>
    <row r="10700" spans="1:19" x14ac:dyDescent="0.3">
      <c r="A10700" t="s">
        <v>16</v>
      </c>
      <c r="B10700" t="s">
        <v>3913</v>
      </c>
      <c r="C10700" t="s">
        <v>3921</v>
      </c>
      <c r="D10700" t="s">
        <v>410</v>
      </c>
      <c r="E10700" t="s">
        <v>4511</v>
      </c>
      <c r="F10700" t="s">
        <v>419</v>
      </c>
      <c r="G10700" t="s">
        <v>3920</v>
      </c>
      <c r="H10700" t="s">
        <v>4511</v>
      </c>
      <c r="I10700" t="s">
        <v>733</v>
      </c>
      <c r="J10700" t="s">
        <v>9925</v>
      </c>
      <c r="K10700" t="s">
        <v>400</v>
      </c>
      <c r="L10700" t="s">
        <v>985</v>
      </c>
      <c r="M10700" t="s">
        <v>988</v>
      </c>
      <c r="N10700" t="s">
        <v>988</v>
      </c>
      <c r="O10700" t="s">
        <v>988</v>
      </c>
      <c r="P10700" t="s">
        <v>988</v>
      </c>
      <c r="Q10700" t="s">
        <v>988</v>
      </c>
      <c r="R10700" t="s">
        <v>988</v>
      </c>
      <c r="S10700" t="s">
        <v>994</v>
      </c>
    </row>
    <row r="10701" spans="1:19" x14ac:dyDescent="0.3">
      <c r="A10701" t="s">
        <v>16</v>
      </c>
      <c r="B10701" t="s">
        <v>3913</v>
      </c>
      <c r="C10701" t="s">
        <v>3935</v>
      </c>
      <c r="D10701" t="s">
        <v>410</v>
      </c>
      <c r="E10701" t="s">
        <v>4511</v>
      </c>
      <c r="F10701" t="s">
        <v>415</v>
      </c>
      <c r="G10701" t="s">
        <v>3934</v>
      </c>
      <c r="H10701" t="s">
        <v>4511</v>
      </c>
      <c r="I10701" t="s">
        <v>733</v>
      </c>
      <c r="J10701" t="s">
        <v>9926</v>
      </c>
      <c r="K10701" t="s">
        <v>400</v>
      </c>
      <c r="L10701" t="s">
        <v>985</v>
      </c>
      <c r="M10701" t="s">
        <v>988</v>
      </c>
      <c r="N10701" t="s">
        <v>988</v>
      </c>
      <c r="O10701" t="s">
        <v>988</v>
      </c>
      <c r="P10701" t="s">
        <v>988</v>
      </c>
      <c r="Q10701" t="s">
        <v>988</v>
      </c>
      <c r="R10701" t="s">
        <v>988</v>
      </c>
      <c r="S10701" t="s">
        <v>4513</v>
      </c>
    </row>
    <row r="10702" spans="1:19" x14ac:dyDescent="0.3">
      <c r="A10702" t="s">
        <v>16</v>
      </c>
      <c r="B10702" t="s">
        <v>3913</v>
      </c>
      <c r="C10702" t="s">
        <v>3935</v>
      </c>
      <c r="D10702" t="s">
        <v>410</v>
      </c>
      <c r="E10702" t="s">
        <v>4511</v>
      </c>
      <c r="F10702" t="s">
        <v>415</v>
      </c>
      <c r="G10702" t="s">
        <v>3934</v>
      </c>
      <c r="H10702" t="s">
        <v>4511</v>
      </c>
      <c r="I10702" t="s">
        <v>733</v>
      </c>
      <c r="J10702" t="s">
        <v>9926</v>
      </c>
      <c r="K10702" t="s">
        <v>400</v>
      </c>
      <c r="L10702" t="s">
        <v>985</v>
      </c>
      <c r="S10702" t="s">
        <v>995</v>
      </c>
    </row>
    <row r="10703" spans="1:19" x14ac:dyDescent="0.3">
      <c r="A10703" t="s">
        <v>16</v>
      </c>
      <c r="B10703" t="s">
        <v>3913</v>
      </c>
      <c r="C10703" t="s">
        <v>3935</v>
      </c>
      <c r="D10703" t="s">
        <v>410</v>
      </c>
      <c r="E10703" t="s">
        <v>4511</v>
      </c>
      <c r="F10703" t="s">
        <v>415</v>
      </c>
      <c r="G10703" t="s">
        <v>3934</v>
      </c>
      <c r="H10703" t="s">
        <v>4511</v>
      </c>
      <c r="I10703" t="s">
        <v>733</v>
      </c>
      <c r="J10703" t="s">
        <v>9926</v>
      </c>
      <c r="K10703" t="s">
        <v>400</v>
      </c>
      <c r="L10703" t="s">
        <v>985</v>
      </c>
      <c r="S10703" t="s">
        <v>994</v>
      </c>
    </row>
    <row r="10704" spans="1:19" x14ac:dyDescent="0.3">
      <c r="A10704" t="s">
        <v>16</v>
      </c>
      <c r="B10704" t="s">
        <v>3913</v>
      </c>
      <c r="C10704" t="s">
        <v>3933</v>
      </c>
      <c r="D10704" t="s">
        <v>410</v>
      </c>
      <c r="E10704" t="s">
        <v>4511</v>
      </c>
      <c r="F10704" t="s">
        <v>417</v>
      </c>
      <c r="G10704" t="s">
        <v>3932</v>
      </c>
      <c r="H10704" t="s">
        <v>4511</v>
      </c>
      <c r="I10704" t="s">
        <v>733</v>
      </c>
      <c r="J10704" t="s">
        <v>9927</v>
      </c>
      <c r="K10704" t="s">
        <v>400</v>
      </c>
      <c r="L10704" t="s">
        <v>985</v>
      </c>
      <c r="M10704" t="s">
        <v>988</v>
      </c>
      <c r="N10704" t="s">
        <v>988</v>
      </c>
      <c r="O10704" t="s">
        <v>988</v>
      </c>
      <c r="P10704" t="s">
        <v>988</v>
      </c>
      <c r="Q10704" t="s">
        <v>988</v>
      </c>
      <c r="R10704" t="s">
        <v>988</v>
      </c>
      <c r="S10704" t="s">
        <v>4513</v>
      </c>
    </row>
    <row r="10705" spans="1:19" x14ac:dyDescent="0.3">
      <c r="A10705" t="s">
        <v>16</v>
      </c>
      <c r="B10705" t="s">
        <v>3913</v>
      </c>
      <c r="C10705" t="s">
        <v>3933</v>
      </c>
      <c r="D10705" t="s">
        <v>410</v>
      </c>
      <c r="E10705" t="s">
        <v>4511</v>
      </c>
      <c r="F10705" t="s">
        <v>417</v>
      </c>
      <c r="G10705" t="s">
        <v>3932</v>
      </c>
      <c r="H10705" t="s">
        <v>4511</v>
      </c>
      <c r="I10705" t="s">
        <v>733</v>
      </c>
      <c r="J10705" t="s">
        <v>9927</v>
      </c>
      <c r="K10705" t="s">
        <v>400</v>
      </c>
      <c r="L10705" t="s">
        <v>985</v>
      </c>
      <c r="S10705" t="s">
        <v>995</v>
      </c>
    </row>
    <row r="10706" spans="1:19" x14ac:dyDescent="0.3">
      <c r="A10706" t="s">
        <v>16</v>
      </c>
      <c r="B10706" t="s">
        <v>3913</v>
      </c>
      <c r="C10706" t="s">
        <v>3933</v>
      </c>
      <c r="D10706" t="s">
        <v>410</v>
      </c>
      <c r="E10706" t="s">
        <v>4511</v>
      </c>
      <c r="F10706" t="s">
        <v>417</v>
      </c>
      <c r="G10706" t="s">
        <v>3932</v>
      </c>
      <c r="H10706" t="s">
        <v>4511</v>
      </c>
      <c r="I10706" t="s">
        <v>733</v>
      </c>
      <c r="J10706" t="s">
        <v>9927</v>
      </c>
      <c r="K10706" t="s">
        <v>400</v>
      </c>
      <c r="L10706" t="s">
        <v>985</v>
      </c>
      <c r="S10706" t="s">
        <v>994</v>
      </c>
    </row>
    <row r="10707" spans="1:19" x14ac:dyDescent="0.3">
      <c r="A10707" t="s">
        <v>16</v>
      </c>
      <c r="B10707" t="s">
        <v>3913</v>
      </c>
      <c r="C10707" t="s">
        <v>3929</v>
      </c>
      <c r="D10707" t="s">
        <v>410</v>
      </c>
      <c r="E10707" t="s">
        <v>4511</v>
      </c>
      <c r="F10707" t="s">
        <v>410</v>
      </c>
      <c r="G10707" t="s">
        <v>3928</v>
      </c>
      <c r="H10707" t="s">
        <v>4511</v>
      </c>
      <c r="I10707" t="s">
        <v>733</v>
      </c>
      <c r="J10707" t="s">
        <v>9928</v>
      </c>
      <c r="K10707" t="s">
        <v>400</v>
      </c>
      <c r="L10707" t="s">
        <v>985</v>
      </c>
      <c r="M10707" t="s">
        <v>988</v>
      </c>
      <c r="N10707" t="s">
        <v>988</v>
      </c>
      <c r="O10707" t="s">
        <v>988</v>
      </c>
      <c r="P10707" t="s">
        <v>988</v>
      </c>
      <c r="Q10707" t="s">
        <v>988</v>
      </c>
      <c r="R10707" t="s">
        <v>988</v>
      </c>
      <c r="S10707" t="s">
        <v>4513</v>
      </c>
    </row>
    <row r="10708" spans="1:19" x14ac:dyDescent="0.3">
      <c r="A10708" t="s">
        <v>16</v>
      </c>
      <c r="B10708" t="s">
        <v>3913</v>
      </c>
      <c r="C10708" t="s">
        <v>3929</v>
      </c>
      <c r="D10708" t="s">
        <v>410</v>
      </c>
      <c r="E10708" t="s">
        <v>4511</v>
      </c>
      <c r="F10708" t="s">
        <v>410</v>
      </c>
      <c r="G10708" t="s">
        <v>3928</v>
      </c>
      <c r="H10708" t="s">
        <v>4511</v>
      </c>
      <c r="I10708" t="s">
        <v>733</v>
      </c>
      <c r="J10708" t="s">
        <v>9928</v>
      </c>
      <c r="K10708" t="s">
        <v>400</v>
      </c>
      <c r="L10708" t="s">
        <v>985</v>
      </c>
      <c r="S10708" t="s">
        <v>995</v>
      </c>
    </row>
    <row r="10709" spans="1:19" x14ac:dyDescent="0.3">
      <c r="A10709" t="s">
        <v>16</v>
      </c>
      <c r="B10709" t="s">
        <v>3913</v>
      </c>
      <c r="C10709" t="s">
        <v>3929</v>
      </c>
      <c r="D10709" t="s">
        <v>410</v>
      </c>
      <c r="E10709" t="s">
        <v>4511</v>
      </c>
      <c r="F10709" t="s">
        <v>410</v>
      </c>
      <c r="G10709" t="s">
        <v>3928</v>
      </c>
      <c r="H10709" t="s">
        <v>4511</v>
      </c>
      <c r="I10709" t="s">
        <v>733</v>
      </c>
      <c r="J10709" t="s">
        <v>9928</v>
      </c>
      <c r="K10709" t="s">
        <v>400</v>
      </c>
      <c r="L10709" t="s">
        <v>985</v>
      </c>
      <c r="S10709" t="s">
        <v>994</v>
      </c>
    </row>
    <row r="10710" spans="1:19" x14ac:dyDescent="0.3">
      <c r="A10710" t="s">
        <v>16</v>
      </c>
      <c r="B10710" t="s">
        <v>3913</v>
      </c>
      <c r="C10710" t="s">
        <v>3923</v>
      </c>
      <c r="D10710" t="s">
        <v>410</v>
      </c>
      <c r="E10710" t="s">
        <v>4511</v>
      </c>
      <c r="F10710" t="s">
        <v>414</v>
      </c>
      <c r="G10710" t="s">
        <v>3922</v>
      </c>
      <c r="H10710" t="s">
        <v>4511</v>
      </c>
      <c r="I10710" t="s">
        <v>733</v>
      </c>
      <c r="J10710" t="s">
        <v>9305</v>
      </c>
      <c r="K10710" t="s">
        <v>400</v>
      </c>
      <c r="L10710" t="s">
        <v>985</v>
      </c>
      <c r="M10710" t="s">
        <v>988</v>
      </c>
      <c r="N10710" t="s">
        <v>988</v>
      </c>
      <c r="O10710" t="s">
        <v>988</v>
      </c>
      <c r="P10710" t="s">
        <v>988</v>
      </c>
      <c r="Q10710" t="s">
        <v>988</v>
      </c>
      <c r="R10710" t="s">
        <v>988</v>
      </c>
      <c r="S10710" t="s">
        <v>4513</v>
      </c>
    </row>
    <row r="10711" spans="1:19" x14ac:dyDescent="0.3">
      <c r="A10711" t="s">
        <v>16</v>
      </c>
      <c r="B10711" t="s">
        <v>3913</v>
      </c>
      <c r="C10711" t="s">
        <v>3923</v>
      </c>
      <c r="D10711" t="s">
        <v>410</v>
      </c>
      <c r="E10711" t="s">
        <v>4511</v>
      </c>
      <c r="F10711" t="s">
        <v>414</v>
      </c>
      <c r="G10711" t="s">
        <v>3922</v>
      </c>
      <c r="H10711" t="s">
        <v>4511</v>
      </c>
      <c r="I10711" t="s">
        <v>733</v>
      </c>
      <c r="J10711" t="s">
        <v>9305</v>
      </c>
      <c r="K10711" t="s">
        <v>400</v>
      </c>
      <c r="L10711" t="s">
        <v>985</v>
      </c>
      <c r="S10711" t="s">
        <v>995</v>
      </c>
    </row>
    <row r="10712" spans="1:19" x14ac:dyDescent="0.3">
      <c r="A10712" t="s">
        <v>16</v>
      </c>
      <c r="B10712" t="s">
        <v>3913</v>
      </c>
      <c r="C10712" t="s">
        <v>3923</v>
      </c>
      <c r="D10712" t="s">
        <v>410</v>
      </c>
      <c r="E10712" t="s">
        <v>4511</v>
      </c>
      <c r="F10712" t="s">
        <v>414</v>
      </c>
      <c r="G10712" t="s">
        <v>3922</v>
      </c>
      <c r="H10712" t="s">
        <v>4511</v>
      </c>
      <c r="I10712" t="s">
        <v>733</v>
      </c>
      <c r="J10712" t="s">
        <v>9305</v>
      </c>
      <c r="K10712" t="s">
        <v>400</v>
      </c>
      <c r="L10712" t="s">
        <v>985</v>
      </c>
      <c r="S10712" t="s">
        <v>994</v>
      </c>
    </row>
    <row r="10713" spans="1:19" x14ac:dyDescent="0.3">
      <c r="A10713" t="s">
        <v>16</v>
      </c>
      <c r="B10713" t="s">
        <v>3913</v>
      </c>
      <c r="C10713" t="s">
        <v>3925</v>
      </c>
      <c r="D10713" t="s">
        <v>410</v>
      </c>
      <c r="E10713" t="s">
        <v>4511</v>
      </c>
      <c r="F10713" t="s">
        <v>414</v>
      </c>
      <c r="G10713" t="s">
        <v>3924</v>
      </c>
      <c r="H10713" t="s">
        <v>4511</v>
      </c>
      <c r="I10713" t="s">
        <v>733</v>
      </c>
      <c r="J10713" t="s">
        <v>9411</v>
      </c>
      <c r="K10713" t="s">
        <v>400</v>
      </c>
      <c r="L10713" t="s">
        <v>985</v>
      </c>
      <c r="M10713" t="s">
        <v>988</v>
      </c>
      <c r="N10713" t="s">
        <v>988</v>
      </c>
      <c r="O10713" t="s">
        <v>988</v>
      </c>
      <c r="P10713" t="s">
        <v>988</v>
      </c>
      <c r="Q10713" t="s">
        <v>988</v>
      </c>
      <c r="R10713" t="s">
        <v>988</v>
      </c>
      <c r="S10713" t="s">
        <v>4513</v>
      </c>
    </row>
    <row r="10714" spans="1:19" x14ac:dyDescent="0.3">
      <c r="A10714" t="s">
        <v>16</v>
      </c>
      <c r="B10714" t="s">
        <v>3913</v>
      </c>
      <c r="C10714" t="s">
        <v>3925</v>
      </c>
      <c r="D10714" t="s">
        <v>410</v>
      </c>
      <c r="E10714" t="s">
        <v>4511</v>
      </c>
      <c r="F10714" t="s">
        <v>414</v>
      </c>
      <c r="G10714" t="s">
        <v>3924</v>
      </c>
      <c r="H10714" t="s">
        <v>4511</v>
      </c>
      <c r="I10714" t="s">
        <v>733</v>
      </c>
      <c r="J10714" t="s">
        <v>9411</v>
      </c>
      <c r="K10714" t="s">
        <v>400</v>
      </c>
      <c r="L10714" t="s">
        <v>985</v>
      </c>
      <c r="S10714" t="s">
        <v>995</v>
      </c>
    </row>
    <row r="10715" spans="1:19" x14ac:dyDescent="0.3">
      <c r="A10715" t="s">
        <v>16</v>
      </c>
      <c r="B10715" t="s">
        <v>3913</v>
      </c>
      <c r="C10715" t="s">
        <v>3925</v>
      </c>
      <c r="D10715" t="s">
        <v>410</v>
      </c>
      <c r="E10715" t="s">
        <v>4511</v>
      </c>
      <c r="F10715" t="s">
        <v>414</v>
      </c>
      <c r="G10715" t="s">
        <v>3924</v>
      </c>
      <c r="H10715" t="s">
        <v>4511</v>
      </c>
      <c r="I10715" t="s">
        <v>733</v>
      </c>
      <c r="J10715" t="s">
        <v>9411</v>
      </c>
      <c r="K10715" t="s">
        <v>400</v>
      </c>
      <c r="L10715" t="s">
        <v>985</v>
      </c>
      <c r="S10715" t="s">
        <v>994</v>
      </c>
    </row>
    <row r="10716" spans="1:19" x14ac:dyDescent="0.3">
      <c r="A10716" t="s">
        <v>16</v>
      </c>
      <c r="B10716" t="s">
        <v>3913</v>
      </c>
      <c r="C10716" t="s">
        <v>3919</v>
      </c>
      <c r="D10716" t="s">
        <v>410</v>
      </c>
      <c r="E10716" t="s">
        <v>4511</v>
      </c>
      <c r="F10716" t="s">
        <v>419</v>
      </c>
      <c r="G10716" t="s">
        <v>3918</v>
      </c>
      <c r="H10716" t="s">
        <v>4511</v>
      </c>
      <c r="I10716" t="s">
        <v>733</v>
      </c>
      <c r="J10716" t="s">
        <v>9924</v>
      </c>
      <c r="K10716" t="s">
        <v>400</v>
      </c>
      <c r="L10716" t="s">
        <v>985</v>
      </c>
      <c r="M10716" t="s">
        <v>988</v>
      </c>
      <c r="N10716" t="s">
        <v>988</v>
      </c>
      <c r="O10716" t="s">
        <v>988</v>
      </c>
      <c r="P10716" t="s">
        <v>988</v>
      </c>
      <c r="Q10716" t="s">
        <v>988</v>
      </c>
      <c r="R10716" t="s">
        <v>988</v>
      </c>
      <c r="S10716" t="s">
        <v>4513</v>
      </c>
    </row>
    <row r="10717" spans="1:19" x14ac:dyDescent="0.3">
      <c r="A10717" t="s">
        <v>16</v>
      </c>
      <c r="B10717" t="s">
        <v>3913</v>
      </c>
      <c r="C10717" t="s">
        <v>3919</v>
      </c>
      <c r="D10717" t="s">
        <v>410</v>
      </c>
      <c r="E10717" t="s">
        <v>4511</v>
      </c>
      <c r="F10717" t="s">
        <v>419</v>
      </c>
      <c r="G10717" t="s">
        <v>3918</v>
      </c>
      <c r="H10717" t="s">
        <v>4511</v>
      </c>
      <c r="I10717" t="s">
        <v>733</v>
      </c>
      <c r="J10717" t="s">
        <v>9924</v>
      </c>
      <c r="K10717" t="s">
        <v>400</v>
      </c>
      <c r="L10717" t="s">
        <v>985</v>
      </c>
      <c r="S10717" t="s">
        <v>995</v>
      </c>
    </row>
    <row r="10718" spans="1:19" x14ac:dyDescent="0.3">
      <c r="A10718" t="s">
        <v>16</v>
      </c>
      <c r="B10718" t="s">
        <v>3913</v>
      </c>
      <c r="C10718" t="s">
        <v>3919</v>
      </c>
      <c r="D10718" t="s">
        <v>410</v>
      </c>
      <c r="E10718" t="s">
        <v>4511</v>
      </c>
      <c r="F10718" t="s">
        <v>419</v>
      </c>
      <c r="G10718" t="s">
        <v>3918</v>
      </c>
      <c r="H10718" t="s">
        <v>4511</v>
      </c>
      <c r="I10718" t="s">
        <v>733</v>
      </c>
      <c r="J10718" t="s">
        <v>9924</v>
      </c>
      <c r="K10718" t="s">
        <v>400</v>
      </c>
      <c r="L10718" t="s">
        <v>985</v>
      </c>
      <c r="S10718" t="s">
        <v>994</v>
      </c>
    </row>
    <row r="10719" spans="1:19" x14ac:dyDescent="0.3">
      <c r="A10719" t="s">
        <v>16</v>
      </c>
      <c r="B10719" t="s">
        <v>3913</v>
      </c>
      <c r="C10719" t="s">
        <v>3927</v>
      </c>
      <c r="D10719" t="s">
        <v>410</v>
      </c>
      <c r="E10719" t="s">
        <v>4511</v>
      </c>
      <c r="F10719" t="s">
        <v>414</v>
      </c>
      <c r="G10719" t="s">
        <v>3926</v>
      </c>
      <c r="H10719" t="s">
        <v>4511</v>
      </c>
      <c r="I10719" t="s">
        <v>733</v>
      </c>
      <c r="J10719" t="s">
        <v>9929</v>
      </c>
      <c r="K10719" t="s">
        <v>400</v>
      </c>
      <c r="L10719" t="s">
        <v>985</v>
      </c>
      <c r="M10719" t="s">
        <v>988</v>
      </c>
      <c r="N10719" t="s">
        <v>988</v>
      </c>
      <c r="O10719" t="s">
        <v>988</v>
      </c>
      <c r="P10719" t="s">
        <v>988</v>
      </c>
      <c r="Q10719" t="s">
        <v>988</v>
      </c>
      <c r="R10719" t="s">
        <v>988</v>
      </c>
      <c r="S10719" t="s">
        <v>4513</v>
      </c>
    </row>
    <row r="10720" spans="1:19" x14ac:dyDescent="0.3">
      <c r="A10720" t="s">
        <v>16</v>
      </c>
      <c r="B10720" t="s">
        <v>3913</v>
      </c>
      <c r="C10720" t="s">
        <v>3927</v>
      </c>
      <c r="D10720" t="s">
        <v>410</v>
      </c>
      <c r="E10720" t="s">
        <v>4511</v>
      </c>
      <c r="F10720" t="s">
        <v>414</v>
      </c>
      <c r="G10720" t="s">
        <v>3926</v>
      </c>
      <c r="H10720" t="s">
        <v>4511</v>
      </c>
      <c r="I10720" t="s">
        <v>733</v>
      </c>
      <c r="J10720" t="s">
        <v>9929</v>
      </c>
      <c r="K10720" t="s">
        <v>400</v>
      </c>
      <c r="L10720" t="s">
        <v>985</v>
      </c>
      <c r="S10720" t="s">
        <v>995</v>
      </c>
    </row>
    <row r="10721" spans="1:19" x14ac:dyDescent="0.3">
      <c r="A10721" t="s">
        <v>16</v>
      </c>
      <c r="B10721" t="s">
        <v>3913</v>
      </c>
      <c r="C10721" t="s">
        <v>3927</v>
      </c>
      <c r="D10721" t="s">
        <v>410</v>
      </c>
      <c r="E10721" t="s">
        <v>4511</v>
      </c>
      <c r="F10721" t="s">
        <v>414</v>
      </c>
      <c r="G10721" t="s">
        <v>3926</v>
      </c>
      <c r="H10721" t="s">
        <v>4511</v>
      </c>
      <c r="I10721" t="s">
        <v>733</v>
      </c>
      <c r="J10721" t="s">
        <v>9929</v>
      </c>
      <c r="K10721" t="s">
        <v>400</v>
      </c>
      <c r="L10721" t="s">
        <v>985</v>
      </c>
      <c r="S10721" t="s">
        <v>994</v>
      </c>
    </row>
    <row r="10722" spans="1:19" x14ac:dyDescent="0.3">
      <c r="A10722" t="s">
        <v>16</v>
      </c>
      <c r="B10722" t="s">
        <v>3913</v>
      </c>
      <c r="C10722" t="s">
        <v>3931</v>
      </c>
      <c r="D10722" t="s">
        <v>410</v>
      </c>
      <c r="E10722" t="s">
        <v>4511</v>
      </c>
      <c r="F10722" t="s">
        <v>445</v>
      </c>
      <c r="G10722" t="s">
        <v>3930</v>
      </c>
      <c r="H10722" t="s">
        <v>4511</v>
      </c>
      <c r="I10722" t="s">
        <v>733</v>
      </c>
      <c r="J10722" t="s">
        <v>9918</v>
      </c>
      <c r="K10722" t="s">
        <v>400</v>
      </c>
      <c r="L10722" t="s">
        <v>985</v>
      </c>
      <c r="M10722" t="s">
        <v>988</v>
      </c>
      <c r="N10722" t="s">
        <v>988</v>
      </c>
      <c r="O10722" t="s">
        <v>988</v>
      </c>
      <c r="P10722" t="s">
        <v>988</v>
      </c>
      <c r="Q10722" t="s">
        <v>988</v>
      </c>
      <c r="R10722" t="s">
        <v>988</v>
      </c>
      <c r="S10722" t="s">
        <v>4513</v>
      </c>
    </row>
    <row r="10723" spans="1:19" x14ac:dyDescent="0.3">
      <c r="A10723" t="s">
        <v>16</v>
      </c>
      <c r="B10723" t="s">
        <v>3913</v>
      </c>
      <c r="C10723" t="s">
        <v>3931</v>
      </c>
      <c r="D10723" t="s">
        <v>410</v>
      </c>
      <c r="E10723" t="s">
        <v>4511</v>
      </c>
      <c r="F10723" t="s">
        <v>445</v>
      </c>
      <c r="G10723" t="s">
        <v>3930</v>
      </c>
      <c r="H10723" t="s">
        <v>4511</v>
      </c>
      <c r="I10723" t="s">
        <v>733</v>
      </c>
      <c r="J10723" t="s">
        <v>9918</v>
      </c>
      <c r="K10723" t="s">
        <v>400</v>
      </c>
      <c r="L10723" t="s">
        <v>985</v>
      </c>
      <c r="S10723" t="s">
        <v>995</v>
      </c>
    </row>
    <row r="10724" spans="1:19" x14ac:dyDescent="0.3">
      <c r="A10724" t="s">
        <v>16</v>
      </c>
      <c r="B10724" t="s">
        <v>3913</v>
      </c>
      <c r="C10724" t="s">
        <v>3931</v>
      </c>
      <c r="D10724" t="s">
        <v>410</v>
      </c>
      <c r="E10724" t="s">
        <v>4511</v>
      </c>
      <c r="F10724" t="s">
        <v>445</v>
      </c>
      <c r="G10724" t="s">
        <v>3930</v>
      </c>
      <c r="H10724" t="s">
        <v>4511</v>
      </c>
      <c r="I10724" t="s">
        <v>733</v>
      </c>
      <c r="J10724" t="s">
        <v>9918</v>
      </c>
      <c r="K10724" t="s">
        <v>400</v>
      </c>
      <c r="L10724" t="s">
        <v>985</v>
      </c>
      <c r="S10724" t="s">
        <v>994</v>
      </c>
    </row>
    <row r="10725" spans="1:19" x14ac:dyDescent="0.3">
      <c r="A10725" t="s">
        <v>16</v>
      </c>
      <c r="B10725" t="s">
        <v>3913</v>
      </c>
      <c r="C10725" t="s">
        <v>3939</v>
      </c>
      <c r="D10725" t="s">
        <v>410</v>
      </c>
      <c r="E10725" t="s">
        <v>4511</v>
      </c>
      <c r="F10725" t="s">
        <v>410</v>
      </c>
      <c r="G10725" t="s">
        <v>3938</v>
      </c>
      <c r="H10725" t="s">
        <v>4511</v>
      </c>
      <c r="I10725" t="s">
        <v>733</v>
      </c>
      <c r="J10725" t="s">
        <v>9882</v>
      </c>
      <c r="K10725" t="s">
        <v>400</v>
      </c>
      <c r="L10725" t="s">
        <v>985</v>
      </c>
      <c r="M10725" t="s">
        <v>988</v>
      </c>
      <c r="N10725" t="s">
        <v>988</v>
      </c>
      <c r="O10725" t="s">
        <v>988</v>
      </c>
      <c r="P10725" t="s">
        <v>988</v>
      </c>
      <c r="Q10725" t="s">
        <v>988</v>
      </c>
      <c r="R10725" t="s">
        <v>988</v>
      </c>
      <c r="S10725" t="s">
        <v>4513</v>
      </c>
    </row>
    <row r="10726" spans="1:19" x14ac:dyDescent="0.3">
      <c r="A10726" t="s">
        <v>16</v>
      </c>
      <c r="B10726" t="s">
        <v>3913</v>
      </c>
      <c r="C10726" t="s">
        <v>3939</v>
      </c>
      <c r="D10726" t="s">
        <v>410</v>
      </c>
      <c r="E10726" t="s">
        <v>4511</v>
      </c>
      <c r="F10726" t="s">
        <v>410</v>
      </c>
      <c r="G10726" t="s">
        <v>3938</v>
      </c>
      <c r="H10726" t="s">
        <v>4511</v>
      </c>
      <c r="I10726" t="s">
        <v>733</v>
      </c>
      <c r="J10726" t="s">
        <v>9882</v>
      </c>
      <c r="K10726" t="s">
        <v>400</v>
      </c>
      <c r="L10726" t="s">
        <v>985</v>
      </c>
      <c r="S10726" t="s">
        <v>995</v>
      </c>
    </row>
    <row r="10727" spans="1:19" x14ac:dyDescent="0.3">
      <c r="A10727" t="s">
        <v>16</v>
      </c>
      <c r="B10727" t="s">
        <v>3913</v>
      </c>
      <c r="C10727" t="s">
        <v>3939</v>
      </c>
      <c r="D10727" t="s">
        <v>410</v>
      </c>
      <c r="E10727" t="s">
        <v>4511</v>
      </c>
      <c r="F10727" t="s">
        <v>410</v>
      </c>
      <c r="G10727" t="s">
        <v>3938</v>
      </c>
      <c r="H10727" t="s">
        <v>4511</v>
      </c>
      <c r="I10727" t="s">
        <v>733</v>
      </c>
      <c r="J10727" t="s">
        <v>9882</v>
      </c>
      <c r="K10727" t="s">
        <v>400</v>
      </c>
      <c r="L10727" t="s">
        <v>985</v>
      </c>
      <c r="S10727" t="s">
        <v>994</v>
      </c>
    </row>
    <row r="10728" spans="1:19" x14ac:dyDescent="0.3">
      <c r="A10728" t="s">
        <v>16</v>
      </c>
      <c r="B10728" t="s">
        <v>3913</v>
      </c>
      <c r="C10728" t="s">
        <v>3937</v>
      </c>
      <c r="D10728" t="s">
        <v>410</v>
      </c>
      <c r="E10728" t="s">
        <v>410</v>
      </c>
      <c r="F10728" t="s">
        <v>419</v>
      </c>
      <c r="G10728" t="s">
        <v>3936</v>
      </c>
      <c r="H10728" t="s">
        <v>4511</v>
      </c>
      <c r="I10728" t="s">
        <v>733</v>
      </c>
      <c r="J10728" t="s">
        <v>9929</v>
      </c>
      <c r="K10728" t="s">
        <v>400</v>
      </c>
      <c r="L10728" t="s">
        <v>985</v>
      </c>
      <c r="M10728" t="s">
        <v>988</v>
      </c>
      <c r="N10728" t="s">
        <v>988</v>
      </c>
      <c r="O10728" t="s">
        <v>988</v>
      </c>
      <c r="P10728" t="s">
        <v>988</v>
      </c>
      <c r="Q10728" t="s">
        <v>988</v>
      </c>
      <c r="R10728" t="s">
        <v>988</v>
      </c>
      <c r="S10728" t="s">
        <v>4513</v>
      </c>
    </row>
    <row r="10729" spans="1:19" x14ac:dyDescent="0.3">
      <c r="A10729" t="s">
        <v>16</v>
      </c>
      <c r="B10729" t="s">
        <v>3913</v>
      </c>
      <c r="C10729" t="s">
        <v>3937</v>
      </c>
      <c r="D10729" t="s">
        <v>410</v>
      </c>
      <c r="E10729" t="s">
        <v>410</v>
      </c>
      <c r="F10729" t="s">
        <v>419</v>
      </c>
      <c r="G10729" t="s">
        <v>3936</v>
      </c>
      <c r="H10729" t="s">
        <v>4511</v>
      </c>
      <c r="I10729" t="s">
        <v>733</v>
      </c>
      <c r="J10729" t="s">
        <v>9929</v>
      </c>
      <c r="K10729" t="s">
        <v>400</v>
      </c>
      <c r="L10729" t="s">
        <v>985</v>
      </c>
      <c r="S10729" t="s">
        <v>995</v>
      </c>
    </row>
    <row r="10730" spans="1:19" x14ac:dyDescent="0.3">
      <c r="A10730" t="s">
        <v>16</v>
      </c>
      <c r="B10730" t="s">
        <v>3913</v>
      </c>
      <c r="C10730" t="s">
        <v>3937</v>
      </c>
      <c r="D10730" t="s">
        <v>410</v>
      </c>
      <c r="E10730" t="s">
        <v>410</v>
      </c>
      <c r="F10730" t="s">
        <v>419</v>
      </c>
      <c r="G10730" t="s">
        <v>3936</v>
      </c>
      <c r="H10730" t="s">
        <v>4511</v>
      </c>
      <c r="I10730" t="s">
        <v>733</v>
      </c>
      <c r="J10730" t="s">
        <v>9929</v>
      </c>
      <c r="K10730" t="s">
        <v>400</v>
      </c>
      <c r="L10730" t="s">
        <v>985</v>
      </c>
      <c r="S10730" t="s">
        <v>994</v>
      </c>
    </row>
    <row r="10731" spans="1:19" x14ac:dyDescent="0.3">
      <c r="A10731" t="s">
        <v>16</v>
      </c>
      <c r="B10731" t="s">
        <v>3942</v>
      </c>
      <c r="C10731" t="s">
        <v>4000</v>
      </c>
      <c r="D10731" t="s">
        <v>410</v>
      </c>
      <c r="E10731" t="s">
        <v>4511</v>
      </c>
      <c r="F10731" t="s">
        <v>419</v>
      </c>
      <c r="G10731" t="s">
        <v>3999</v>
      </c>
      <c r="H10731" t="s">
        <v>4511</v>
      </c>
      <c r="I10731" t="s">
        <v>733</v>
      </c>
      <c r="J10731" t="s">
        <v>9930</v>
      </c>
      <c r="K10731" t="s">
        <v>400</v>
      </c>
      <c r="L10731" t="s">
        <v>985</v>
      </c>
      <c r="M10731" t="s">
        <v>988</v>
      </c>
      <c r="N10731" t="s">
        <v>988</v>
      </c>
      <c r="O10731" t="s">
        <v>988</v>
      </c>
      <c r="P10731" t="s">
        <v>988</v>
      </c>
      <c r="Q10731" t="s">
        <v>988</v>
      </c>
      <c r="R10731" t="s">
        <v>988</v>
      </c>
      <c r="S10731" t="s">
        <v>4513</v>
      </c>
    </row>
    <row r="10732" spans="1:19" x14ac:dyDescent="0.3">
      <c r="A10732" t="s">
        <v>16</v>
      </c>
      <c r="B10732" t="s">
        <v>3942</v>
      </c>
      <c r="C10732" t="s">
        <v>4000</v>
      </c>
      <c r="D10732" t="s">
        <v>410</v>
      </c>
      <c r="E10732" t="s">
        <v>4511</v>
      </c>
      <c r="F10732" t="s">
        <v>419</v>
      </c>
      <c r="G10732" t="s">
        <v>3999</v>
      </c>
      <c r="H10732" t="s">
        <v>4511</v>
      </c>
      <c r="I10732" t="s">
        <v>733</v>
      </c>
      <c r="J10732" t="s">
        <v>9930</v>
      </c>
      <c r="K10732" t="s">
        <v>400</v>
      </c>
      <c r="L10732" t="s">
        <v>985</v>
      </c>
      <c r="S10732" t="s">
        <v>995</v>
      </c>
    </row>
    <row r="10733" spans="1:19" x14ac:dyDescent="0.3">
      <c r="A10733" t="s">
        <v>16</v>
      </c>
      <c r="B10733" t="s">
        <v>3942</v>
      </c>
      <c r="C10733" t="s">
        <v>4000</v>
      </c>
      <c r="D10733" t="s">
        <v>410</v>
      </c>
      <c r="E10733" t="s">
        <v>4511</v>
      </c>
      <c r="F10733" t="s">
        <v>419</v>
      </c>
      <c r="G10733" t="s">
        <v>3999</v>
      </c>
      <c r="H10733" t="s">
        <v>4511</v>
      </c>
      <c r="I10733" t="s">
        <v>733</v>
      </c>
      <c r="J10733" t="s">
        <v>9930</v>
      </c>
      <c r="K10733" t="s">
        <v>400</v>
      </c>
      <c r="L10733" t="s">
        <v>985</v>
      </c>
      <c r="S10733" t="s">
        <v>994</v>
      </c>
    </row>
    <row r="10734" spans="1:19" x14ac:dyDescent="0.3">
      <c r="A10734" t="s">
        <v>16</v>
      </c>
      <c r="B10734" t="s">
        <v>3942</v>
      </c>
      <c r="C10734" t="s">
        <v>4002</v>
      </c>
      <c r="D10734" t="s">
        <v>410</v>
      </c>
      <c r="E10734" t="s">
        <v>4511</v>
      </c>
      <c r="F10734" t="s">
        <v>419</v>
      </c>
      <c r="G10734" t="s">
        <v>4001</v>
      </c>
      <c r="H10734" t="s">
        <v>4511</v>
      </c>
      <c r="I10734" t="s">
        <v>733</v>
      </c>
      <c r="J10734" t="s">
        <v>9931</v>
      </c>
      <c r="K10734" t="s">
        <v>400</v>
      </c>
      <c r="L10734" t="s">
        <v>985</v>
      </c>
      <c r="M10734" t="s">
        <v>988</v>
      </c>
      <c r="N10734" t="s">
        <v>988</v>
      </c>
      <c r="O10734" t="s">
        <v>988</v>
      </c>
      <c r="P10734" t="s">
        <v>988</v>
      </c>
      <c r="Q10734" t="s">
        <v>988</v>
      </c>
      <c r="R10734" t="s">
        <v>988</v>
      </c>
      <c r="S10734" t="s">
        <v>4513</v>
      </c>
    </row>
    <row r="10735" spans="1:19" x14ac:dyDescent="0.3">
      <c r="A10735" t="s">
        <v>16</v>
      </c>
      <c r="B10735" t="s">
        <v>3942</v>
      </c>
      <c r="C10735" t="s">
        <v>4002</v>
      </c>
      <c r="D10735" t="s">
        <v>410</v>
      </c>
      <c r="E10735" t="s">
        <v>4511</v>
      </c>
      <c r="F10735" t="s">
        <v>419</v>
      </c>
      <c r="G10735" t="s">
        <v>4001</v>
      </c>
      <c r="H10735" t="s">
        <v>4511</v>
      </c>
      <c r="I10735" t="s">
        <v>733</v>
      </c>
      <c r="J10735" t="s">
        <v>9931</v>
      </c>
      <c r="K10735" t="s">
        <v>400</v>
      </c>
      <c r="L10735" t="s">
        <v>985</v>
      </c>
      <c r="S10735" t="s">
        <v>995</v>
      </c>
    </row>
    <row r="10736" spans="1:19" x14ac:dyDescent="0.3">
      <c r="A10736" t="s">
        <v>16</v>
      </c>
      <c r="B10736" t="s">
        <v>3942</v>
      </c>
      <c r="C10736" t="s">
        <v>4002</v>
      </c>
      <c r="D10736" t="s">
        <v>410</v>
      </c>
      <c r="E10736" t="s">
        <v>4511</v>
      </c>
      <c r="F10736" t="s">
        <v>419</v>
      </c>
      <c r="G10736" t="s">
        <v>4001</v>
      </c>
      <c r="H10736" t="s">
        <v>4511</v>
      </c>
      <c r="I10736" t="s">
        <v>733</v>
      </c>
      <c r="J10736" t="s">
        <v>9931</v>
      </c>
      <c r="K10736" t="s">
        <v>400</v>
      </c>
      <c r="L10736" t="s">
        <v>985</v>
      </c>
      <c r="S10736" t="s">
        <v>994</v>
      </c>
    </row>
    <row r="10737" spans="1:19" x14ac:dyDescent="0.3">
      <c r="A10737" t="s">
        <v>16</v>
      </c>
      <c r="B10737" t="s">
        <v>3942</v>
      </c>
      <c r="C10737" t="s">
        <v>3996</v>
      </c>
      <c r="D10737" t="s">
        <v>410</v>
      </c>
      <c r="E10737" t="s">
        <v>4511</v>
      </c>
      <c r="F10737" t="s">
        <v>410</v>
      </c>
      <c r="G10737" t="s">
        <v>3995</v>
      </c>
      <c r="H10737" t="s">
        <v>4511</v>
      </c>
      <c r="I10737" t="s">
        <v>733</v>
      </c>
      <c r="J10737" t="s">
        <v>9932</v>
      </c>
      <c r="K10737" t="s">
        <v>400</v>
      </c>
      <c r="L10737" t="s">
        <v>985</v>
      </c>
      <c r="M10737" t="s">
        <v>988</v>
      </c>
      <c r="N10737" t="s">
        <v>988</v>
      </c>
      <c r="O10737" t="s">
        <v>988</v>
      </c>
      <c r="P10737" t="s">
        <v>988</v>
      </c>
      <c r="Q10737" t="s">
        <v>988</v>
      </c>
      <c r="R10737" t="s">
        <v>988</v>
      </c>
      <c r="S10737" t="s">
        <v>4513</v>
      </c>
    </row>
    <row r="10738" spans="1:19" x14ac:dyDescent="0.3">
      <c r="A10738" t="s">
        <v>16</v>
      </c>
      <c r="B10738" t="s">
        <v>3942</v>
      </c>
      <c r="C10738" t="s">
        <v>3996</v>
      </c>
      <c r="D10738" t="s">
        <v>410</v>
      </c>
      <c r="E10738" t="s">
        <v>4511</v>
      </c>
      <c r="F10738" t="s">
        <v>410</v>
      </c>
      <c r="G10738" t="s">
        <v>3995</v>
      </c>
      <c r="H10738" t="s">
        <v>4511</v>
      </c>
      <c r="I10738" t="s">
        <v>733</v>
      </c>
      <c r="J10738" t="s">
        <v>9932</v>
      </c>
      <c r="K10738" t="s">
        <v>400</v>
      </c>
      <c r="L10738" t="s">
        <v>985</v>
      </c>
      <c r="S10738" t="s">
        <v>995</v>
      </c>
    </row>
    <row r="10739" spans="1:19" x14ac:dyDescent="0.3">
      <c r="A10739" t="s">
        <v>16</v>
      </c>
      <c r="B10739" t="s">
        <v>3942</v>
      </c>
      <c r="C10739" t="s">
        <v>3996</v>
      </c>
      <c r="D10739" t="s">
        <v>410</v>
      </c>
      <c r="E10739" t="s">
        <v>4511</v>
      </c>
      <c r="F10739" t="s">
        <v>410</v>
      </c>
      <c r="G10739" t="s">
        <v>3995</v>
      </c>
      <c r="H10739" t="s">
        <v>4511</v>
      </c>
      <c r="I10739" t="s">
        <v>733</v>
      </c>
      <c r="J10739" t="s">
        <v>9932</v>
      </c>
      <c r="K10739" t="s">
        <v>400</v>
      </c>
      <c r="L10739" t="s">
        <v>985</v>
      </c>
      <c r="S10739" t="s">
        <v>994</v>
      </c>
    </row>
    <row r="10740" spans="1:19" x14ac:dyDescent="0.3">
      <c r="A10740" t="s">
        <v>16</v>
      </c>
      <c r="B10740" t="s">
        <v>3942</v>
      </c>
      <c r="C10740" t="s">
        <v>3998</v>
      </c>
      <c r="D10740" t="s">
        <v>410</v>
      </c>
      <c r="E10740" t="s">
        <v>4511</v>
      </c>
      <c r="F10740" t="s">
        <v>410</v>
      </c>
      <c r="G10740" t="s">
        <v>3997</v>
      </c>
      <c r="H10740" t="s">
        <v>4511</v>
      </c>
      <c r="I10740" t="s">
        <v>733</v>
      </c>
      <c r="J10740" t="s">
        <v>9933</v>
      </c>
      <c r="K10740" t="s">
        <v>400</v>
      </c>
      <c r="L10740" t="s">
        <v>985</v>
      </c>
      <c r="M10740" t="s">
        <v>988</v>
      </c>
      <c r="N10740" t="s">
        <v>988</v>
      </c>
      <c r="O10740" t="s">
        <v>988</v>
      </c>
      <c r="P10740" t="s">
        <v>988</v>
      </c>
      <c r="Q10740" t="s">
        <v>988</v>
      </c>
      <c r="R10740" t="s">
        <v>988</v>
      </c>
      <c r="S10740" t="s">
        <v>4513</v>
      </c>
    </row>
    <row r="10741" spans="1:19" x14ac:dyDescent="0.3">
      <c r="A10741" t="s">
        <v>16</v>
      </c>
      <c r="B10741" t="s">
        <v>3942</v>
      </c>
      <c r="C10741" t="s">
        <v>3998</v>
      </c>
      <c r="D10741" t="s">
        <v>410</v>
      </c>
      <c r="E10741" t="s">
        <v>4511</v>
      </c>
      <c r="F10741" t="s">
        <v>410</v>
      </c>
      <c r="G10741" t="s">
        <v>3997</v>
      </c>
      <c r="H10741" t="s">
        <v>4511</v>
      </c>
      <c r="I10741" t="s">
        <v>733</v>
      </c>
      <c r="J10741" t="s">
        <v>9933</v>
      </c>
      <c r="K10741" t="s">
        <v>400</v>
      </c>
      <c r="L10741" t="s">
        <v>985</v>
      </c>
      <c r="S10741" t="s">
        <v>995</v>
      </c>
    </row>
    <row r="10742" spans="1:19" x14ac:dyDescent="0.3">
      <c r="A10742" t="s">
        <v>16</v>
      </c>
      <c r="B10742" t="s">
        <v>3942</v>
      </c>
      <c r="C10742" t="s">
        <v>3998</v>
      </c>
      <c r="D10742" t="s">
        <v>410</v>
      </c>
      <c r="E10742" t="s">
        <v>4511</v>
      </c>
      <c r="F10742" t="s">
        <v>410</v>
      </c>
      <c r="G10742" t="s">
        <v>3997</v>
      </c>
      <c r="H10742" t="s">
        <v>4511</v>
      </c>
      <c r="I10742" t="s">
        <v>733</v>
      </c>
      <c r="J10742" t="s">
        <v>9933</v>
      </c>
      <c r="K10742" t="s">
        <v>400</v>
      </c>
      <c r="L10742" t="s">
        <v>985</v>
      </c>
      <c r="S10742" t="s">
        <v>994</v>
      </c>
    </row>
    <row r="10743" spans="1:19" x14ac:dyDescent="0.3">
      <c r="A10743" t="s">
        <v>16</v>
      </c>
      <c r="B10743" t="s">
        <v>3942</v>
      </c>
      <c r="C10743" t="s">
        <v>3944</v>
      </c>
      <c r="D10743" t="s">
        <v>410</v>
      </c>
      <c r="E10743" t="s">
        <v>4511</v>
      </c>
      <c r="F10743" t="s">
        <v>419</v>
      </c>
      <c r="G10743" t="s">
        <v>3943</v>
      </c>
      <c r="H10743" t="s">
        <v>4511</v>
      </c>
      <c r="I10743" t="s">
        <v>733</v>
      </c>
      <c r="J10743" t="s">
        <v>9934</v>
      </c>
      <c r="K10743" t="s">
        <v>400</v>
      </c>
      <c r="L10743" t="s">
        <v>985</v>
      </c>
      <c r="M10743" t="s">
        <v>988</v>
      </c>
      <c r="N10743" t="s">
        <v>988</v>
      </c>
      <c r="O10743" t="s">
        <v>988</v>
      </c>
      <c r="P10743" t="s">
        <v>988</v>
      </c>
      <c r="Q10743" t="s">
        <v>988</v>
      </c>
      <c r="R10743" t="s">
        <v>988</v>
      </c>
      <c r="S10743" t="s">
        <v>4513</v>
      </c>
    </row>
    <row r="10744" spans="1:19" x14ac:dyDescent="0.3">
      <c r="A10744" t="s">
        <v>16</v>
      </c>
      <c r="B10744" t="s">
        <v>3942</v>
      </c>
      <c r="C10744" t="s">
        <v>3944</v>
      </c>
      <c r="D10744" t="s">
        <v>410</v>
      </c>
      <c r="E10744" t="s">
        <v>4511</v>
      </c>
      <c r="F10744" t="s">
        <v>419</v>
      </c>
      <c r="G10744" t="s">
        <v>3943</v>
      </c>
      <c r="H10744" t="s">
        <v>4511</v>
      </c>
      <c r="I10744" t="s">
        <v>733</v>
      </c>
      <c r="J10744" t="s">
        <v>9934</v>
      </c>
      <c r="K10744" t="s">
        <v>400</v>
      </c>
      <c r="L10744" t="s">
        <v>985</v>
      </c>
      <c r="S10744" t="s">
        <v>995</v>
      </c>
    </row>
    <row r="10745" spans="1:19" x14ac:dyDescent="0.3">
      <c r="A10745" t="s">
        <v>16</v>
      </c>
      <c r="B10745" t="s">
        <v>3942</v>
      </c>
      <c r="C10745" t="s">
        <v>3944</v>
      </c>
      <c r="D10745" t="s">
        <v>410</v>
      </c>
      <c r="E10745" t="s">
        <v>4511</v>
      </c>
      <c r="F10745" t="s">
        <v>419</v>
      </c>
      <c r="G10745" t="s">
        <v>3943</v>
      </c>
      <c r="H10745" t="s">
        <v>4511</v>
      </c>
      <c r="I10745" t="s">
        <v>733</v>
      </c>
      <c r="J10745" t="s">
        <v>9934</v>
      </c>
      <c r="K10745" t="s">
        <v>400</v>
      </c>
      <c r="L10745" t="s">
        <v>985</v>
      </c>
      <c r="S10745" t="s">
        <v>994</v>
      </c>
    </row>
    <row r="10746" spans="1:19" x14ac:dyDescent="0.3">
      <c r="A10746" t="s">
        <v>16</v>
      </c>
      <c r="B10746" t="s">
        <v>3942</v>
      </c>
      <c r="C10746" t="s">
        <v>3956</v>
      </c>
      <c r="D10746" t="s">
        <v>410</v>
      </c>
      <c r="E10746" t="s">
        <v>4511</v>
      </c>
      <c r="F10746" t="s">
        <v>419</v>
      </c>
      <c r="G10746" t="s">
        <v>3955</v>
      </c>
      <c r="H10746" t="s">
        <v>4511</v>
      </c>
      <c r="I10746" t="s">
        <v>733</v>
      </c>
      <c r="J10746" t="s">
        <v>9935</v>
      </c>
      <c r="K10746" t="s">
        <v>400</v>
      </c>
      <c r="L10746" t="s">
        <v>985</v>
      </c>
      <c r="M10746" t="s">
        <v>988</v>
      </c>
      <c r="N10746" t="s">
        <v>988</v>
      </c>
      <c r="O10746" t="s">
        <v>988</v>
      </c>
      <c r="P10746" t="s">
        <v>988</v>
      </c>
      <c r="Q10746" t="s">
        <v>988</v>
      </c>
      <c r="R10746" t="s">
        <v>988</v>
      </c>
      <c r="S10746" t="s">
        <v>4513</v>
      </c>
    </row>
    <row r="10747" spans="1:19" x14ac:dyDescent="0.3">
      <c r="A10747" t="s">
        <v>16</v>
      </c>
      <c r="B10747" t="s">
        <v>3942</v>
      </c>
      <c r="C10747" t="s">
        <v>3956</v>
      </c>
      <c r="D10747" t="s">
        <v>410</v>
      </c>
      <c r="E10747" t="s">
        <v>4511</v>
      </c>
      <c r="F10747" t="s">
        <v>419</v>
      </c>
      <c r="G10747" t="s">
        <v>3955</v>
      </c>
      <c r="H10747" t="s">
        <v>4511</v>
      </c>
      <c r="I10747" t="s">
        <v>733</v>
      </c>
      <c r="J10747" t="s">
        <v>9935</v>
      </c>
      <c r="K10747" t="s">
        <v>400</v>
      </c>
      <c r="L10747" t="s">
        <v>985</v>
      </c>
      <c r="S10747" t="s">
        <v>995</v>
      </c>
    </row>
    <row r="10748" spans="1:19" x14ac:dyDescent="0.3">
      <c r="A10748" t="s">
        <v>16</v>
      </c>
      <c r="B10748" t="s">
        <v>3942</v>
      </c>
      <c r="C10748" t="s">
        <v>3956</v>
      </c>
      <c r="D10748" t="s">
        <v>410</v>
      </c>
      <c r="E10748" t="s">
        <v>4511</v>
      </c>
      <c r="F10748" t="s">
        <v>419</v>
      </c>
      <c r="G10748" t="s">
        <v>3955</v>
      </c>
      <c r="H10748" t="s">
        <v>4511</v>
      </c>
      <c r="I10748" t="s">
        <v>733</v>
      </c>
      <c r="J10748" t="s">
        <v>9935</v>
      </c>
      <c r="K10748" t="s">
        <v>400</v>
      </c>
      <c r="L10748" t="s">
        <v>985</v>
      </c>
      <c r="S10748" t="s">
        <v>994</v>
      </c>
    </row>
    <row r="10749" spans="1:19" x14ac:dyDescent="0.3">
      <c r="A10749" t="s">
        <v>16</v>
      </c>
      <c r="B10749" t="s">
        <v>3942</v>
      </c>
      <c r="C10749" t="s">
        <v>3946</v>
      </c>
      <c r="D10749" t="s">
        <v>410</v>
      </c>
      <c r="E10749" t="s">
        <v>4511</v>
      </c>
      <c r="F10749" t="s">
        <v>419</v>
      </c>
      <c r="G10749" t="s">
        <v>3945</v>
      </c>
      <c r="H10749" t="s">
        <v>4511</v>
      </c>
      <c r="I10749" t="s">
        <v>733</v>
      </c>
      <c r="J10749" t="s">
        <v>9936</v>
      </c>
      <c r="K10749" t="s">
        <v>400</v>
      </c>
      <c r="L10749" t="s">
        <v>985</v>
      </c>
      <c r="M10749" t="s">
        <v>988</v>
      </c>
      <c r="N10749" t="s">
        <v>988</v>
      </c>
      <c r="O10749" t="s">
        <v>988</v>
      </c>
      <c r="P10749" t="s">
        <v>988</v>
      </c>
      <c r="Q10749" t="s">
        <v>988</v>
      </c>
      <c r="R10749" t="s">
        <v>988</v>
      </c>
      <c r="S10749" t="s">
        <v>4513</v>
      </c>
    </row>
    <row r="10750" spans="1:19" x14ac:dyDescent="0.3">
      <c r="A10750" t="s">
        <v>16</v>
      </c>
      <c r="B10750" t="s">
        <v>3942</v>
      </c>
      <c r="C10750" t="s">
        <v>3946</v>
      </c>
      <c r="D10750" t="s">
        <v>410</v>
      </c>
      <c r="E10750" t="s">
        <v>4511</v>
      </c>
      <c r="F10750" t="s">
        <v>419</v>
      </c>
      <c r="G10750" t="s">
        <v>3945</v>
      </c>
      <c r="H10750" t="s">
        <v>4511</v>
      </c>
      <c r="I10750" t="s">
        <v>733</v>
      </c>
      <c r="J10750" t="s">
        <v>9936</v>
      </c>
      <c r="K10750" t="s">
        <v>400</v>
      </c>
      <c r="L10750" t="s">
        <v>985</v>
      </c>
      <c r="S10750" t="s">
        <v>995</v>
      </c>
    </row>
    <row r="10751" spans="1:19" x14ac:dyDescent="0.3">
      <c r="A10751" t="s">
        <v>16</v>
      </c>
      <c r="B10751" t="s">
        <v>3942</v>
      </c>
      <c r="C10751" t="s">
        <v>3946</v>
      </c>
      <c r="D10751" t="s">
        <v>410</v>
      </c>
      <c r="E10751" t="s">
        <v>4511</v>
      </c>
      <c r="F10751" t="s">
        <v>419</v>
      </c>
      <c r="G10751" t="s">
        <v>3945</v>
      </c>
      <c r="H10751" t="s">
        <v>4511</v>
      </c>
      <c r="I10751" t="s">
        <v>733</v>
      </c>
      <c r="J10751" t="s">
        <v>9936</v>
      </c>
      <c r="K10751" t="s">
        <v>400</v>
      </c>
      <c r="L10751" t="s">
        <v>985</v>
      </c>
      <c r="S10751" t="s">
        <v>994</v>
      </c>
    </row>
    <row r="10752" spans="1:19" x14ac:dyDescent="0.3">
      <c r="A10752" t="s">
        <v>16</v>
      </c>
      <c r="B10752" t="s">
        <v>3942</v>
      </c>
      <c r="C10752" t="s">
        <v>3960</v>
      </c>
      <c r="D10752" t="s">
        <v>419</v>
      </c>
      <c r="E10752" t="s">
        <v>4511</v>
      </c>
      <c r="F10752" t="s">
        <v>410</v>
      </c>
      <c r="G10752" t="s">
        <v>3959</v>
      </c>
      <c r="H10752" t="s">
        <v>4511</v>
      </c>
      <c r="I10752" t="s">
        <v>733</v>
      </c>
      <c r="J10752" t="s">
        <v>9937</v>
      </c>
      <c r="K10752" t="s">
        <v>400</v>
      </c>
      <c r="L10752" t="s">
        <v>985</v>
      </c>
      <c r="M10752" t="s">
        <v>988</v>
      </c>
      <c r="N10752" t="s">
        <v>988</v>
      </c>
      <c r="O10752" t="s">
        <v>988</v>
      </c>
      <c r="P10752" t="s">
        <v>988</v>
      </c>
      <c r="Q10752" t="s">
        <v>988</v>
      </c>
      <c r="R10752" t="s">
        <v>988</v>
      </c>
      <c r="S10752" t="s">
        <v>4513</v>
      </c>
    </row>
    <row r="10753" spans="1:19" x14ac:dyDescent="0.3">
      <c r="A10753" t="s">
        <v>16</v>
      </c>
      <c r="B10753" t="s">
        <v>3942</v>
      </c>
      <c r="C10753" t="s">
        <v>3960</v>
      </c>
      <c r="D10753" t="s">
        <v>419</v>
      </c>
      <c r="E10753" t="s">
        <v>4511</v>
      </c>
      <c r="F10753" t="s">
        <v>410</v>
      </c>
      <c r="G10753" t="s">
        <v>3959</v>
      </c>
      <c r="H10753" t="s">
        <v>4511</v>
      </c>
      <c r="I10753" t="s">
        <v>733</v>
      </c>
      <c r="J10753" t="s">
        <v>9937</v>
      </c>
      <c r="K10753" t="s">
        <v>400</v>
      </c>
      <c r="L10753" t="s">
        <v>985</v>
      </c>
      <c r="S10753" t="s">
        <v>995</v>
      </c>
    </row>
    <row r="10754" spans="1:19" x14ac:dyDescent="0.3">
      <c r="A10754" t="s">
        <v>16</v>
      </c>
      <c r="B10754" t="s">
        <v>3942</v>
      </c>
      <c r="C10754" t="s">
        <v>3960</v>
      </c>
      <c r="D10754" t="s">
        <v>419</v>
      </c>
      <c r="E10754" t="s">
        <v>4511</v>
      </c>
      <c r="F10754" t="s">
        <v>410</v>
      </c>
      <c r="G10754" t="s">
        <v>3959</v>
      </c>
      <c r="H10754" t="s">
        <v>4511</v>
      </c>
      <c r="I10754" t="s">
        <v>733</v>
      </c>
      <c r="J10754" t="s">
        <v>9937</v>
      </c>
      <c r="K10754" t="s">
        <v>400</v>
      </c>
      <c r="L10754" t="s">
        <v>985</v>
      </c>
      <c r="S10754" t="s">
        <v>994</v>
      </c>
    </row>
    <row r="10755" spans="1:19" x14ac:dyDescent="0.3">
      <c r="A10755" t="s">
        <v>16</v>
      </c>
      <c r="B10755" t="s">
        <v>3942</v>
      </c>
      <c r="C10755" t="s">
        <v>3968</v>
      </c>
      <c r="D10755" t="s">
        <v>410</v>
      </c>
      <c r="E10755" t="s">
        <v>4511</v>
      </c>
      <c r="F10755" t="s">
        <v>417</v>
      </c>
      <c r="G10755" t="s">
        <v>3967</v>
      </c>
      <c r="H10755" t="s">
        <v>4511</v>
      </c>
      <c r="I10755" t="s">
        <v>733</v>
      </c>
      <c r="J10755" t="s">
        <v>9938</v>
      </c>
      <c r="K10755" t="s">
        <v>400</v>
      </c>
      <c r="L10755" t="s">
        <v>985</v>
      </c>
      <c r="M10755" t="s">
        <v>988</v>
      </c>
      <c r="N10755" t="s">
        <v>988</v>
      </c>
      <c r="O10755" t="s">
        <v>988</v>
      </c>
      <c r="P10755" t="s">
        <v>988</v>
      </c>
      <c r="Q10755" t="s">
        <v>988</v>
      </c>
      <c r="R10755" t="s">
        <v>988</v>
      </c>
      <c r="S10755" t="s">
        <v>4513</v>
      </c>
    </row>
    <row r="10756" spans="1:19" x14ac:dyDescent="0.3">
      <c r="A10756" t="s">
        <v>16</v>
      </c>
      <c r="B10756" t="s">
        <v>3942</v>
      </c>
      <c r="C10756" t="s">
        <v>3968</v>
      </c>
      <c r="D10756" t="s">
        <v>410</v>
      </c>
      <c r="E10756" t="s">
        <v>4511</v>
      </c>
      <c r="F10756" t="s">
        <v>417</v>
      </c>
      <c r="G10756" t="s">
        <v>3967</v>
      </c>
      <c r="H10756" t="s">
        <v>4511</v>
      </c>
      <c r="I10756" t="s">
        <v>733</v>
      </c>
      <c r="J10756" t="s">
        <v>9938</v>
      </c>
      <c r="K10756" t="s">
        <v>400</v>
      </c>
      <c r="L10756" t="s">
        <v>985</v>
      </c>
      <c r="S10756" t="s">
        <v>995</v>
      </c>
    </row>
    <row r="10757" spans="1:19" x14ac:dyDescent="0.3">
      <c r="A10757" t="s">
        <v>16</v>
      </c>
      <c r="B10757" t="s">
        <v>3942</v>
      </c>
      <c r="C10757" t="s">
        <v>3968</v>
      </c>
      <c r="D10757" t="s">
        <v>410</v>
      </c>
      <c r="E10757" t="s">
        <v>4511</v>
      </c>
      <c r="F10757" t="s">
        <v>417</v>
      </c>
      <c r="G10757" t="s">
        <v>3967</v>
      </c>
      <c r="H10757" t="s">
        <v>4511</v>
      </c>
      <c r="I10757" t="s">
        <v>733</v>
      </c>
      <c r="J10757" t="s">
        <v>9938</v>
      </c>
      <c r="K10757" t="s">
        <v>400</v>
      </c>
      <c r="L10757" t="s">
        <v>985</v>
      </c>
      <c r="S10757" t="s">
        <v>994</v>
      </c>
    </row>
    <row r="10758" spans="1:19" x14ac:dyDescent="0.3">
      <c r="A10758" t="s">
        <v>16</v>
      </c>
      <c r="B10758" t="s">
        <v>3942</v>
      </c>
      <c r="C10758" t="s">
        <v>3972</v>
      </c>
      <c r="D10758" t="s">
        <v>410</v>
      </c>
      <c r="E10758" t="s">
        <v>4511</v>
      </c>
      <c r="F10758" t="s">
        <v>410</v>
      </c>
      <c r="G10758" t="s">
        <v>3971</v>
      </c>
      <c r="H10758" t="s">
        <v>4511</v>
      </c>
      <c r="I10758" t="s">
        <v>733</v>
      </c>
      <c r="J10758" t="s">
        <v>9939</v>
      </c>
      <c r="K10758" t="s">
        <v>400</v>
      </c>
      <c r="L10758" t="s">
        <v>985</v>
      </c>
      <c r="M10758" t="s">
        <v>988</v>
      </c>
      <c r="N10758" t="s">
        <v>988</v>
      </c>
      <c r="O10758" t="s">
        <v>988</v>
      </c>
      <c r="P10758" t="s">
        <v>988</v>
      </c>
      <c r="Q10758" t="s">
        <v>988</v>
      </c>
      <c r="R10758" t="s">
        <v>988</v>
      </c>
      <c r="S10758" t="s">
        <v>4513</v>
      </c>
    </row>
    <row r="10759" spans="1:19" x14ac:dyDescent="0.3">
      <c r="A10759" t="s">
        <v>16</v>
      </c>
      <c r="B10759" t="s">
        <v>3942</v>
      </c>
      <c r="C10759" t="s">
        <v>3972</v>
      </c>
      <c r="D10759" t="s">
        <v>410</v>
      </c>
      <c r="E10759" t="s">
        <v>4511</v>
      </c>
      <c r="F10759" t="s">
        <v>410</v>
      </c>
      <c r="G10759" t="s">
        <v>3971</v>
      </c>
      <c r="H10759" t="s">
        <v>4511</v>
      </c>
      <c r="I10759" t="s">
        <v>733</v>
      </c>
      <c r="J10759" t="s">
        <v>9932</v>
      </c>
      <c r="K10759" t="s">
        <v>400</v>
      </c>
      <c r="L10759" t="s">
        <v>985</v>
      </c>
      <c r="M10759" t="s">
        <v>988</v>
      </c>
      <c r="N10759" t="s">
        <v>988</v>
      </c>
      <c r="O10759" t="s">
        <v>988</v>
      </c>
      <c r="P10759" t="s">
        <v>988</v>
      </c>
      <c r="Q10759" t="s">
        <v>988</v>
      </c>
      <c r="R10759" t="s">
        <v>988</v>
      </c>
      <c r="S10759" t="s">
        <v>995</v>
      </c>
    </row>
    <row r="10760" spans="1:19" x14ac:dyDescent="0.3">
      <c r="A10760" t="s">
        <v>16</v>
      </c>
      <c r="B10760" t="s">
        <v>3942</v>
      </c>
      <c r="C10760" t="s">
        <v>3972</v>
      </c>
      <c r="D10760" t="s">
        <v>410</v>
      </c>
      <c r="E10760" t="s">
        <v>4511</v>
      </c>
      <c r="F10760" t="s">
        <v>410</v>
      </c>
      <c r="G10760" t="s">
        <v>3971</v>
      </c>
      <c r="H10760" t="s">
        <v>4511</v>
      </c>
      <c r="I10760" t="s">
        <v>733</v>
      </c>
      <c r="J10760" t="s">
        <v>967</v>
      </c>
      <c r="K10760" t="s">
        <v>400</v>
      </c>
      <c r="L10760" t="s">
        <v>985</v>
      </c>
      <c r="M10760" t="s">
        <v>988</v>
      </c>
      <c r="N10760" t="s">
        <v>988</v>
      </c>
      <c r="O10760" t="s">
        <v>988</v>
      </c>
      <c r="P10760" t="s">
        <v>988</v>
      </c>
      <c r="Q10760" t="s">
        <v>988</v>
      </c>
      <c r="R10760" t="s">
        <v>988</v>
      </c>
      <c r="S10760" t="s">
        <v>994</v>
      </c>
    </row>
    <row r="10761" spans="1:19" x14ac:dyDescent="0.3">
      <c r="A10761" t="s">
        <v>16</v>
      </c>
      <c r="B10761" t="s">
        <v>3942</v>
      </c>
      <c r="C10761" t="s">
        <v>3970</v>
      </c>
      <c r="D10761" t="s">
        <v>410</v>
      </c>
      <c r="E10761" t="s">
        <v>410</v>
      </c>
      <c r="F10761" t="s">
        <v>410</v>
      </c>
      <c r="G10761" t="s">
        <v>3969</v>
      </c>
      <c r="H10761" t="s">
        <v>4511</v>
      </c>
      <c r="I10761" t="s">
        <v>733</v>
      </c>
      <c r="J10761" t="s">
        <v>9940</v>
      </c>
      <c r="K10761" t="s">
        <v>400</v>
      </c>
      <c r="L10761" t="s">
        <v>985</v>
      </c>
      <c r="M10761" t="s">
        <v>988</v>
      </c>
      <c r="N10761" t="s">
        <v>988</v>
      </c>
      <c r="O10761" t="s">
        <v>988</v>
      </c>
      <c r="P10761" t="s">
        <v>988</v>
      </c>
      <c r="Q10761" t="s">
        <v>988</v>
      </c>
      <c r="R10761" t="s">
        <v>988</v>
      </c>
      <c r="S10761" t="s">
        <v>4513</v>
      </c>
    </row>
    <row r="10762" spans="1:19" x14ac:dyDescent="0.3">
      <c r="A10762" t="s">
        <v>16</v>
      </c>
      <c r="B10762" t="s">
        <v>3942</v>
      </c>
      <c r="C10762" t="s">
        <v>3970</v>
      </c>
      <c r="D10762" t="s">
        <v>410</v>
      </c>
      <c r="E10762" t="s">
        <v>410</v>
      </c>
      <c r="F10762" t="s">
        <v>410</v>
      </c>
      <c r="G10762" t="s">
        <v>3969</v>
      </c>
      <c r="H10762" t="s">
        <v>4511</v>
      </c>
      <c r="I10762" t="s">
        <v>733</v>
      </c>
      <c r="J10762" t="s">
        <v>9940</v>
      </c>
      <c r="K10762" t="s">
        <v>400</v>
      </c>
      <c r="L10762" t="s">
        <v>985</v>
      </c>
      <c r="S10762" t="s">
        <v>995</v>
      </c>
    </row>
    <row r="10763" spans="1:19" x14ac:dyDescent="0.3">
      <c r="A10763" t="s">
        <v>16</v>
      </c>
      <c r="B10763" t="s">
        <v>3942</v>
      </c>
      <c r="C10763" t="s">
        <v>3970</v>
      </c>
      <c r="D10763" t="s">
        <v>410</v>
      </c>
      <c r="E10763" t="s">
        <v>410</v>
      </c>
      <c r="F10763" t="s">
        <v>410</v>
      </c>
      <c r="G10763" t="s">
        <v>3969</v>
      </c>
      <c r="H10763" t="s">
        <v>4511</v>
      </c>
      <c r="I10763" t="s">
        <v>733</v>
      </c>
      <c r="J10763" t="s">
        <v>9940</v>
      </c>
      <c r="K10763" t="s">
        <v>400</v>
      </c>
      <c r="L10763" t="s">
        <v>985</v>
      </c>
      <c r="S10763" t="s">
        <v>994</v>
      </c>
    </row>
    <row r="10764" spans="1:19" x14ac:dyDescent="0.3">
      <c r="A10764" t="s">
        <v>16</v>
      </c>
      <c r="B10764" t="s">
        <v>3942</v>
      </c>
      <c r="C10764" t="s">
        <v>3984</v>
      </c>
      <c r="D10764" t="s">
        <v>410</v>
      </c>
      <c r="E10764" t="s">
        <v>4511</v>
      </c>
      <c r="F10764" t="s">
        <v>418</v>
      </c>
      <c r="G10764" t="s">
        <v>3983</v>
      </c>
      <c r="H10764" t="s">
        <v>4511</v>
      </c>
      <c r="I10764" t="s">
        <v>733</v>
      </c>
      <c r="J10764" t="s">
        <v>9941</v>
      </c>
      <c r="K10764" t="s">
        <v>400</v>
      </c>
      <c r="L10764" t="s">
        <v>985</v>
      </c>
      <c r="M10764" t="s">
        <v>988</v>
      </c>
      <c r="N10764" t="s">
        <v>988</v>
      </c>
      <c r="O10764" t="s">
        <v>988</v>
      </c>
      <c r="P10764" t="s">
        <v>988</v>
      </c>
      <c r="Q10764" t="s">
        <v>988</v>
      </c>
      <c r="R10764" t="s">
        <v>988</v>
      </c>
      <c r="S10764" t="s">
        <v>4513</v>
      </c>
    </row>
    <row r="10765" spans="1:19" x14ac:dyDescent="0.3">
      <c r="A10765" t="s">
        <v>16</v>
      </c>
      <c r="B10765" t="s">
        <v>3942</v>
      </c>
      <c r="C10765" t="s">
        <v>3984</v>
      </c>
      <c r="D10765" t="s">
        <v>410</v>
      </c>
      <c r="E10765" t="s">
        <v>4511</v>
      </c>
      <c r="F10765" t="s">
        <v>418</v>
      </c>
      <c r="G10765" t="s">
        <v>3983</v>
      </c>
      <c r="H10765" t="s">
        <v>4511</v>
      </c>
      <c r="I10765" t="s">
        <v>733</v>
      </c>
      <c r="J10765" t="s">
        <v>9941</v>
      </c>
      <c r="K10765" t="s">
        <v>400</v>
      </c>
      <c r="L10765" t="s">
        <v>985</v>
      </c>
      <c r="S10765" t="s">
        <v>995</v>
      </c>
    </row>
    <row r="10766" spans="1:19" x14ac:dyDescent="0.3">
      <c r="A10766" t="s">
        <v>16</v>
      </c>
      <c r="B10766" t="s">
        <v>3942</v>
      </c>
      <c r="C10766" t="s">
        <v>3984</v>
      </c>
      <c r="D10766" t="s">
        <v>410</v>
      </c>
      <c r="E10766" t="s">
        <v>4511</v>
      </c>
      <c r="F10766" t="s">
        <v>418</v>
      </c>
      <c r="G10766" t="s">
        <v>3983</v>
      </c>
      <c r="H10766" t="s">
        <v>4511</v>
      </c>
      <c r="I10766" t="s">
        <v>733</v>
      </c>
      <c r="J10766" t="s">
        <v>9941</v>
      </c>
      <c r="K10766" t="s">
        <v>400</v>
      </c>
      <c r="L10766" t="s">
        <v>985</v>
      </c>
      <c r="S10766" t="s">
        <v>994</v>
      </c>
    </row>
    <row r="10767" spans="1:19" x14ac:dyDescent="0.3">
      <c r="A10767" t="s">
        <v>16</v>
      </c>
      <c r="B10767" t="s">
        <v>3942</v>
      </c>
      <c r="C10767" t="s">
        <v>3994</v>
      </c>
      <c r="D10767" t="s">
        <v>410</v>
      </c>
      <c r="E10767" t="s">
        <v>4511</v>
      </c>
      <c r="F10767" t="s">
        <v>410</v>
      </c>
      <c r="G10767" t="s">
        <v>3993</v>
      </c>
      <c r="H10767" t="s">
        <v>4511</v>
      </c>
      <c r="I10767" t="s">
        <v>733</v>
      </c>
      <c r="J10767" t="s">
        <v>9942</v>
      </c>
      <c r="K10767" t="s">
        <v>400</v>
      </c>
      <c r="L10767" t="s">
        <v>985</v>
      </c>
      <c r="M10767" t="s">
        <v>988</v>
      </c>
      <c r="N10767" t="s">
        <v>988</v>
      </c>
      <c r="O10767" t="s">
        <v>988</v>
      </c>
      <c r="P10767" t="s">
        <v>988</v>
      </c>
      <c r="Q10767" t="s">
        <v>988</v>
      </c>
      <c r="R10767" t="s">
        <v>988</v>
      </c>
      <c r="S10767" t="s">
        <v>4513</v>
      </c>
    </row>
    <row r="10768" spans="1:19" x14ac:dyDescent="0.3">
      <c r="A10768" t="s">
        <v>16</v>
      </c>
      <c r="B10768" t="s">
        <v>3942</v>
      </c>
      <c r="C10768" t="s">
        <v>3994</v>
      </c>
      <c r="D10768" t="s">
        <v>410</v>
      </c>
      <c r="E10768" t="s">
        <v>4511</v>
      </c>
      <c r="F10768" t="s">
        <v>410</v>
      </c>
      <c r="G10768" t="s">
        <v>3993</v>
      </c>
      <c r="H10768" t="s">
        <v>4511</v>
      </c>
      <c r="I10768" t="s">
        <v>733</v>
      </c>
      <c r="J10768" t="s">
        <v>9942</v>
      </c>
      <c r="K10768" t="s">
        <v>400</v>
      </c>
      <c r="L10768" t="s">
        <v>985</v>
      </c>
      <c r="S10768" t="s">
        <v>995</v>
      </c>
    </row>
    <row r="10769" spans="1:19" x14ac:dyDescent="0.3">
      <c r="A10769" t="s">
        <v>16</v>
      </c>
      <c r="B10769" t="s">
        <v>3942</v>
      </c>
      <c r="C10769" t="s">
        <v>3994</v>
      </c>
      <c r="D10769" t="s">
        <v>410</v>
      </c>
      <c r="E10769" t="s">
        <v>4511</v>
      </c>
      <c r="F10769" t="s">
        <v>410</v>
      </c>
      <c r="G10769" t="s">
        <v>3993</v>
      </c>
      <c r="H10769" t="s">
        <v>4511</v>
      </c>
      <c r="I10769" t="s">
        <v>733</v>
      </c>
      <c r="J10769" t="s">
        <v>9942</v>
      </c>
      <c r="K10769" t="s">
        <v>400</v>
      </c>
      <c r="L10769" t="s">
        <v>985</v>
      </c>
      <c r="S10769" t="s">
        <v>994</v>
      </c>
    </row>
    <row r="10770" spans="1:19" x14ac:dyDescent="0.3">
      <c r="A10770" t="s">
        <v>16</v>
      </c>
      <c r="B10770" t="s">
        <v>3942</v>
      </c>
      <c r="C10770" t="s">
        <v>3954</v>
      </c>
      <c r="D10770" t="s">
        <v>410</v>
      </c>
      <c r="E10770" t="s">
        <v>4511</v>
      </c>
      <c r="F10770" t="s">
        <v>419</v>
      </c>
      <c r="G10770" t="s">
        <v>3953</v>
      </c>
      <c r="H10770" t="s">
        <v>4511</v>
      </c>
      <c r="I10770" t="s">
        <v>733</v>
      </c>
      <c r="J10770" t="s">
        <v>9937</v>
      </c>
      <c r="K10770" t="s">
        <v>400</v>
      </c>
      <c r="L10770" t="s">
        <v>985</v>
      </c>
      <c r="M10770" t="s">
        <v>988</v>
      </c>
      <c r="N10770" t="s">
        <v>988</v>
      </c>
      <c r="O10770" t="s">
        <v>988</v>
      </c>
      <c r="P10770" t="s">
        <v>988</v>
      </c>
      <c r="Q10770" t="s">
        <v>988</v>
      </c>
      <c r="R10770" t="s">
        <v>988</v>
      </c>
      <c r="S10770" t="s">
        <v>4513</v>
      </c>
    </row>
    <row r="10771" spans="1:19" x14ac:dyDescent="0.3">
      <c r="A10771" t="s">
        <v>16</v>
      </c>
      <c r="B10771" t="s">
        <v>3942</v>
      </c>
      <c r="C10771" t="s">
        <v>3954</v>
      </c>
      <c r="D10771" t="s">
        <v>410</v>
      </c>
      <c r="E10771" t="s">
        <v>4511</v>
      </c>
      <c r="F10771" t="s">
        <v>419</v>
      </c>
      <c r="G10771" t="s">
        <v>3953</v>
      </c>
      <c r="H10771" t="s">
        <v>4511</v>
      </c>
      <c r="I10771" t="s">
        <v>733</v>
      </c>
      <c r="J10771" t="s">
        <v>9937</v>
      </c>
      <c r="K10771" t="s">
        <v>400</v>
      </c>
      <c r="L10771" t="s">
        <v>985</v>
      </c>
      <c r="S10771" t="s">
        <v>995</v>
      </c>
    </row>
    <row r="10772" spans="1:19" x14ac:dyDescent="0.3">
      <c r="A10772" t="s">
        <v>16</v>
      </c>
      <c r="B10772" t="s">
        <v>3942</v>
      </c>
      <c r="C10772" t="s">
        <v>3954</v>
      </c>
      <c r="D10772" t="s">
        <v>410</v>
      </c>
      <c r="E10772" t="s">
        <v>4511</v>
      </c>
      <c r="F10772" t="s">
        <v>419</v>
      </c>
      <c r="G10772" t="s">
        <v>3953</v>
      </c>
      <c r="H10772" t="s">
        <v>4511</v>
      </c>
      <c r="I10772" t="s">
        <v>733</v>
      </c>
      <c r="J10772" t="s">
        <v>9937</v>
      </c>
      <c r="K10772" t="s">
        <v>400</v>
      </c>
      <c r="L10772" t="s">
        <v>985</v>
      </c>
      <c r="S10772" t="s">
        <v>994</v>
      </c>
    </row>
    <row r="10773" spans="1:19" x14ac:dyDescent="0.3">
      <c r="A10773" t="s">
        <v>16</v>
      </c>
      <c r="B10773" t="s">
        <v>3942</v>
      </c>
      <c r="C10773" t="s">
        <v>3974</v>
      </c>
      <c r="D10773" t="s">
        <v>410</v>
      </c>
      <c r="E10773" t="s">
        <v>4511</v>
      </c>
      <c r="F10773" t="s">
        <v>412</v>
      </c>
      <c r="G10773" t="s">
        <v>3973</v>
      </c>
      <c r="H10773" t="s">
        <v>4511</v>
      </c>
      <c r="I10773" t="s">
        <v>733</v>
      </c>
      <c r="J10773" t="s">
        <v>9941</v>
      </c>
      <c r="K10773" t="s">
        <v>400</v>
      </c>
      <c r="L10773" t="s">
        <v>985</v>
      </c>
      <c r="M10773" t="s">
        <v>988</v>
      </c>
      <c r="N10773" t="s">
        <v>988</v>
      </c>
      <c r="O10773" t="s">
        <v>988</v>
      </c>
      <c r="P10773" t="s">
        <v>988</v>
      </c>
      <c r="Q10773" t="s">
        <v>988</v>
      </c>
      <c r="R10773" t="s">
        <v>988</v>
      </c>
      <c r="S10773" t="s">
        <v>4513</v>
      </c>
    </row>
    <row r="10774" spans="1:19" x14ac:dyDescent="0.3">
      <c r="A10774" t="s">
        <v>16</v>
      </c>
      <c r="B10774" t="s">
        <v>3942</v>
      </c>
      <c r="C10774" t="s">
        <v>3974</v>
      </c>
      <c r="D10774" t="s">
        <v>410</v>
      </c>
      <c r="E10774" t="s">
        <v>4511</v>
      </c>
      <c r="F10774" t="s">
        <v>412</v>
      </c>
      <c r="G10774" t="s">
        <v>3973</v>
      </c>
      <c r="H10774" t="s">
        <v>4511</v>
      </c>
      <c r="I10774" t="s">
        <v>733</v>
      </c>
      <c r="J10774" t="s">
        <v>9941</v>
      </c>
      <c r="K10774" t="s">
        <v>400</v>
      </c>
      <c r="L10774" t="s">
        <v>985</v>
      </c>
      <c r="S10774" t="s">
        <v>995</v>
      </c>
    </row>
    <row r="10775" spans="1:19" x14ac:dyDescent="0.3">
      <c r="A10775" t="s">
        <v>16</v>
      </c>
      <c r="B10775" t="s">
        <v>3942</v>
      </c>
      <c r="C10775" t="s">
        <v>3974</v>
      </c>
      <c r="D10775" t="s">
        <v>410</v>
      </c>
      <c r="E10775" t="s">
        <v>4511</v>
      </c>
      <c r="F10775" t="s">
        <v>412</v>
      </c>
      <c r="G10775" t="s">
        <v>3973</v>
      </c>
      <c r="H10775" t="s">
        <v>4511</v>
      </c>
      <c r="I10775" t="s">
        <v>733</v>
      </c>
      <c r="J10775" t="s">
        <v>9941</v>
      </c>
      <c r="K10775" t="s">
        <v>400</v>
      </c>
      <c r="L10775" t="s">
        <v>985</v>
      </c>
      <c r="S10775" t="s">
        <v>994</v>
      </c>
    </row>
    <row r="10776" spans="1:19" x14ac:dyDescent="0.3">
      <c r="A10776" t="s">
        <v>16</v>
      </c>
      <c r="B10776" t="s">
        <v>3942</v>
      </c>
      <c r="C10776" t="s">
        <v>3988</v>
      </c>
      <c r="D10776" t="s">
        <v>410</v>
      </c>
      <c r="E10776" t="s">
        <v>4511</v>
      </c>
      <c r="F10776" t="s">
        <v>414</v>
      </c>
      <c r="G10776" t="s">
        <v>3987</v>
      </c>
      <c r="H10776" t="s">
        <v>4511</v>
      </c>
      <c r="I10776" t="s">
        <v>733</v>
      </c>
      <c r="J10776" t="s">
        <v>9920</v>
      </c>
      <c r="K10776" t="s">
        <v>400</v>
      </c>
      <c r="L10776" t="s">
        <v>985</v>
      </c>
      <c r="M10776" t="s">
        <v>988</v>
      </c>
      <c r="N10776" t="s">
        <v>988</v>
      </c>
      <c r="O10776" t="s">
        <v>988</v>
      </c>
      <c r="P10776" t="s">
        <v>988</v>
      </c>
      <c r="Q10776" t="s">
        <v>988</v>
      </c>
      <c r="R10776" t="s">
        <v>988</v>
      </c>
      <c r="S10776" t="s">
        <v>995</v>
      </c>
    </row>
    <row r="10777" spans="1:19" x14ac:dyDescent="0.3">
      <c r="A10777" t="s">
        <v>16</v>
      </c>
      <c r="B10777" t="s">
        <v>3942</v>
      </c>
      <c r="C10777" t="s">
        <v>3988</v>
      </c>
      <c r="D10777" t="s">
        <v>410</v>
      </c>
      <c r="E10777" t="s">
        <v>4511</v>
      </c>
      <c r="F10777" t="s">
        <v>414</v>
      </c>
      <c r="G10777" t="s">
        <v>3987</v>
      </c>
      <c r="H10777" t="s">
        <v>4511</v>
      </c>
      <c r="I10777" t="s">
        <v>733</v>
      </c>
      <c r="J10777" t="s">
        <v>9943</v>
      </c>
      <c r="K10777" t="s">
        <v>400</v>
      </c>
      <c r="L10777" t="s">
        <v>985</v>
      </c>
      <c r="M10777" t="s">
        <v>988</v>
      </c>
      <c r="N10777" t="s">
        <v>988</v>
      </c>
      <c r="O10777" t="s">
        <v>988</v>
      </c>
      <c r="P10777" t="s">
        <v>988</v>
      </c>
      <c r="Q10777" t="s">
        <v>988</v>
      </c>
      <c r="R10777" t="s">
        <v>988</v>
      </c>
      <c r="S10777" t="s">
        <v>4513</v>
      </c>
    </row>
    <row r="10778" spans="1:19" x14ac:dyDescent="0.3">
      <c r="A10778" t="s">
        <v>16</v>
      </c>
      <c r="B10778" t="s">
        <v>3942</v>
      </c>
      <c r="C10778" t="s">
        <v>3988</v>
      </c>
      <c r="D10778" t="s">
        <v>410</v>
      </c>
      <c r="E10778" t="s">
        <v>4511</v>
      </c>
      <c r="F10778" t="s">
        <v>414</v>
      </c>
      <c r="G10778" t="s">
        <v>3987</v>
      </c>
      <c r="H10778" t="s">
        <v>4511</v>
      </c>
      <c r="I10778" t="s">
        <v>733</v>
      </c>
      <c r="J10778" t="s">
        <v>9943</v>
      </c>
      <c r="K10778" t="s">
        <v>400</v>
      </c>
      <c r="L10778" t="s">
        <v>985</v>
      </c>
      <c r="S10778" t="s">
        <v>994</v>
      </c>
    </row>
    <row r="10779" spans="1:19" x14ac:dyDescent="0.3">
      <c r="A10779" t="s">
        <v>16</v>
      </c>
      <c r="B10779" t="s">
        <v>3942</v>
      </c>
      <c r="C10779" t="s">
        <v>3958</v>
      </c>
      <c r="D10779" t="s">
        <v>410</v>
      </c>
      <c r="E10779" t="s">
        <v>4511</v>
      </c>
      <c r="F10779" t="s">
        <v>421</v>
      </c>
      <c r="G10779" t="s">
        <v>3957</v>
      </c>
      <c r="H10779" t="s">
        <v>4511</v>
      </c>
      <c r="I10779" t="s">
        <v>733</v>
      </c>
      <c r="J10779" t="s">
        <v>9922</v>
      </c>
      <c r="K10779" t="s">
        <v>400</v>
      </c>
      <c r="L10779" t="s">
        <v>985</v>
      </c>
      <c r="M10779" t="s">
        <v>988</v>
      </c>
      <c r="N10779" t="s">
        <v>988</v>
      </c>
      <c r="O10779" t="s">
        <v>988</v>
      </c>
      <c r="P10779" t="s">
        <v>988</v>
      </c>
      <c r="Q10779" t="s">
        <v>988</v>
      </c>
      <c r="R10779" t="s">
        <v>988</v>
      </c>
      <c r="S10779" t="s">
        <v>4513</v>
      </c>
    </row>
    <row r="10780" spans="1:19" x14ac:dyDescent="0.3">
      <c r="A10780" t="s">
        <v>16</v>
      </c>
      <c r="B10780" t="s">
        <v>3942</v>
      </c>
      <c r="C10780" t="s">
        <v>3958</v>
      </c>
      <c r="D10780" t="s">
        <v>410</v>
      </c>
      <c r="E10780" t="s">
        <v>4511</v>
      </c>
      <c r="F10780" t="s">
        <v>421</v>
      </c>
      <c r="G10780" t="s">
        <v>3957</v>
      </c>
      <c r="H10780" t="s">
        <v>4511</v>
      </c>
      <c r="I10780" t="s">
        <v>733</v>
      </c>
      <c r="J10780" t="s">
        <v>9922</v>
      </c>
      <c r="K10780" t="s">
        <v>400</v>
      </c>
      <c r="L10780" t="s">
        <v>985</v>
      </c>
      <c r="S10780" t="s">
        <v>995</v>
      </c>
    </row>
    <row r="10781" spans="1:19" x14ac:dyDescent="0.3">
      <c r="A10781" t="s">
        <v>16</v>
      </c>
      <c r="B10781" t="s">
        <v>3942</v>
      </c>
      <c r="C10781" t="s">
        <v>3958</v>
      </c>
      <c r="D10781" t="s">
        <v>410</v>
      </c>
      <c r="E10781" t="s">
        <v>4511</v>
      </c>
      <c r="F10781" t="s">
        <v>421</v>
      </c>
      <c r="G10781" t="s">
        <v>3957</v>
      </c>
      <c r="H10781" t="s">
        <v>4511</v>
      </c>
      <c r="I10781" t="s">
        <v>733</v>
      </c>
      <c r="J10781" t="s">
        <v>9922</v>
      </c>
      <c r="K10781" t="s">
        <v>400</v>
      </c>
      <c r="L10781" t="s">
        <v>985</v>
      </c>
      <c r="S10781" t="s">
        <v>994</v>
      </c>
    </row>
    <row r="10782" spans="1:19" x14ac:dyDescent="0.3">
      <c r="A10782" t="s">
        <v>16</v>
      </c>
      <c r="B10782" t="s">
        <v>3942</v>
      </c>
      <c r="C10782" t="s">
        <v>3990</v>
      </c>
      <c r="D10782" t="s">
        <v>410</v>
      </c>
      <c r="E10782" t="s">
        <v>4511</v>
      </c>
      <c r="F10782" t="s">
        <v>419</v>
      </c>
      <c r="G10782" t="s">
        <v>3989</v>
      </c>
      <c r="H10782" t="s">
        <v>4511</v>
      </c>
      <c r="I10782" t="s">
        <v>733</v>
      </c>
      <c r="J10782" t="s">
        <v>9944</v>
      </c>
      <c r="K10782" t="s">
        <v>400</v>
      </c>
      <c r="L10782" t="s">
        <v>985</v>
      </c>
      <c r="M10782" t="s">
        <v>988</v>
      </c>
      <c r="N10782" t="s">
        <v>988</v>
      </c>
      <c r="O10782" t="s">
        <v>988</v>
      </c>
      <c r="P10782" t="s">
        <v>988</v>
      </c>
      <c r="Q10782" t="s">
        <v>988</v>
      </c>
      <c r="R10782" t="s">
        <v>988</v>
      </c>
      <c r="S10782" t="s">
        <v>995</v>
      </c>
    </row>
    <row r="10783" spans="1:19" x14ac:dyDescent="0.3">
      <c r="A10783" t="s">
        <v>16</v>
      </c>
      <c r="B10783" t="s">
        <v>3942</v>
      </c>
      <c r="C10783" t="s">
        <v>3990</v>
      </c>
      <c r="D10783" t="s">
        <v>410</v>
      </c>
      <c r="E10783" t="s">
        <v>4511</v>
      </c>
      <c r="F10783" t="s">
        <v>419</v>
      </c>
      <c r="G10783" t="s">
        <v>3989</v>
      </c>
      <c r="H10783" t="s">
        <v>4511</v>
      </c>
      <c r="I10783" t="s">
        <v>733</v>
      </c>
      <c r="J10783" t="s">
        <v>9944</v>
      </c>
      <c r="K10783" t="s">
        <v>400</v>
      </c>
      <c r="L10783" t="s">
        <v>985</v>
      </c>
      <c r="S10783" t="s">
        <v>994</v>
      </c>
    </row>
    <row r="10784" spans="1:19" x14ac:dyDescent="0.3">
      <c r="A10784" t="s">
        <v>16</v>
      </c>
      <c r="B10784" t="s">
        <v>3942</v>
      </c>
      <c r="C10784" t="s">
        <v>3990</v>
      </c>
      <c r="D10784" t="s">
        <v>410</v>
      </c>
      <c r="E10784" t="s">
        <v>4511</v>
      </c>
      <c r="F10784" t="s">
        <v>419</v>
      </c>
      <c r="G10784" t="s">
        <v>3989</v>
      </c>
      <c r="H10784" t="s">
        <v>4511</v>
      </c>
      <c r="I10784" t="s">
        <v>733</v>
      </c>
      <c r="J10784" t="s">
        <v>9945</v>
      </c>
      <c r="K10784" t="s">
        <v>400</v>
      </c>
      <c r="L10784" t="s">
        <v>985</v>
      </c>
      <c r="M10784" t="s">
        <v>988</v>
      </c>
      <c r="N10784" t="s">
        <v>988</v>
      </c>
      <c r="O10784" t="s">
        <v>988</v>
      </c>
      <c r="P10784" t="s">
        <v>988</v>
      </c>
      <c r="Q10784" t="s">
        <v>988</v>
      </c>
      <c r="R10784" t="s">
        <v>988</v>
      </c>
      <c r="S10784" t="s">
        <v>4513</v>
      </c>
    </row>
    <row r="10785" spans="1:19" x14ac:dyDescent="0.3">
      <c r="A10785" t="s">
        <v>16</v>
      </c>
      <c r="B10785" t="s">
        <v>3942</v>
      </c>
      <c r="C10785" t="s">
        <v>3978</v>
      </c>
      <c r="D10785" t="s">
        <v>410</v>
      </c>
      <c r="E10785" t="s">
        <v>4511</v>
      </c>
      <c r="F10785" t="s">
        <v>410</v>
      </c>
      <c r="G10785" t="s">
        <v>3977</v>
      </c>
      <c r="H10785" t="s">
        <v>4511</v>
      </c>
      <c r="I10785" t="s">
        <v>733</v>
      </c>
      <c r="J10785" t="s">
        <v>9946</v>
      </c>
      <c r="K10785" t="s">
        <v>400</v>
      </c>
      <c r="L10785" t="s">
        <v>985</v>
      </c>
      <c r="M10785" t="s">
        <v>988</v>
      </c>
      <c r="N10785" t="s">
        <v>988</v>
      </c>
      <c r="O10785" t="s">
        <v>988</v>
      </c>
      <c r="P10785" t="s">
        <v>988</v>
      </c>
      <c r="Q10785" t="s">
        <v>988</v>
      </c>
      <c r="R10785" t="s">
        <v>988</v>
      </c>
      <c r="S10785" t="s">
        <v>4513</v>
      </c>
    </row>
    <row r="10786" spans="1:19" x14ac:dyDescent="0.3">
      <c r="A10786" t="s">
        <v>16</v>
      </c>
      <c r="B10786" t="s">
        <v>3942</v>
      </c>
      <c r="C10786" t="s">
        <v>3978</v>
      </c>
      <c r="D10786" t="s">
        <v>410</v>
      </c>
      <c r="E10786" t="s">
        <v>4511</v>
      </c>
      <c r="F10786" t="s">
        <v>410</v>
      </c>
      <c r="G10786" t="s">
        <v>3977</v>
      </c>
      <c r="H10786" t="s">
        <v>4511</v>
      </c>
      <c r="I10786" t="s">
        <v>733</v>
      </c>
      <c r="J10786" t="s">
        <v>9937</v>
      </c>
      <c r="K10786" t="s">
        <v>400</v>
      </c>
      <c r="L10786" t="s">
        <v>985</v>
      </c>
      <c r="M10786" t="s">
        <v>988</v>
      </c>
      <c r="N10786" t="s">
        <v>988</v>
      </c>
      <c r="O10786" t="s">
        <v>988</v>
      </c>
      <c r="P10786" t="s">
        <v>988</v>
      </c>
      <c r="Q10786" t="s">
        <v>988</v>
      </c>
      <c r="R10786" t="s">
        <v>988</v>
      </c>
      <c r="S10786" t="s">
        <v>995</v>
      </c>
    </row>
    <row r="10787" spans="1:19" x14ac:dyDescent="0.3">
      <c r="A10787" t="s">
        <v>16</v>
      </c>
      <c r="B10787" t="s">
        <v>3942</v>
      </c>
      <c r="C10787" t="s">
        <v>3978</v>
      </c>
      <c r="D10787" t="s">
        <v>410</v>
      </c>
      <c r="E10787" t="s">
        <v>4511</v>
      </c>
      <c r="F10787" t="s">
        <v>410</v>
      </c>
      <c r="G10787" t="s">
        <v>3977</v>
      </c>
      <c r="H10787" t="s">
        <v>4511</v>
      </c>
      <c r="I10787" t="s">
        <v>733</v>
      </c>
      <c r="J10787" t="s">
        <v>9937</v>
      </c>
      <c r="K10787" t="s">
        <v>400</v>
      </c>
      <c r="L10787" t="s">
        <v>985</v>
      </c>
      <c r="S10787" t="s">
        <v>994</v>
      </c>
    </row>
    <row r="10788" spans="1:19" x14ac:dyDescent="0.3">
      <c r="A10788" t="s">
        <v>16</v>
      </c>
      <c r="B10788" t="s">
        <v>3942</v>
      </c>
      <c r="C10788" t="s">
        <v>3980</v>
      </c>
      <c r="D10788" t="s">
        <v>410</v>
      </c>
      <c r="E10788" t="s">
        <v>4511</v>
      </c>
      <c r="F10788" t="s">
        <v>414</v>
      </c>
      <c r="G10788" t="s">
        <v>3979</v>
      </c>
      <c r="H10788" t="s">
        <v>4511</v>
      </c>
      <c r="I10788" t="s">
        <v>733</v>
      </c>
      <c r="J10788" t="s">
        <v>9947</v>
      </c>
      <c r="K10788" t="s">
        <v>400</v>
      </c>
      <c r="L10788" t="s">
        <v>985</v>
      </c>
      <c r="M10788" t="s">
        <v>988</v>
      </c>
      <c r="N10788" t="s">
        <v>988</v>
      </c>
      <c r="O10788" t="s">
        <v>988</v>
      </c>
      <c r="P10788" t="s">
        <v>988</v>
      </c>
      <c r="Q10788" t="s">
        <v>988</v>
      </c>
      <c r="R10788" t="s">
        <v>988</v>
      </c>
      <c r="S10788" t="s">
        <v>4513</v>
      </c>
    </row>
    <row r="10789" spans="1:19" x14ac:dyDescent="0.3">
      <c r="A10789" t="s">
        <v>16</v>
      </c>
      <c r="B10789" t="s">
        <v>3942</v>
      </c>
      <c r="C10789" t="s">
        <v>3980</v>
      </c>
      <c r="D10789" t="s">
        <v>410</v>
      </c>
      <c r="E10789" t="s">
        <v>4511</v>
      </c>
      <c r="F10789" t="s">
        <v>414</v>
      </c>
      <c r="G10789" t="s">
        <v>3979</v>
      </c>
      <c r="H10789" t="s">
        <v>4511</v>
      </c>
      <c r="I10789" t="s">
        <v>733</v>
      </c>
      <c r="J10789" t="s">
        <v>9947</v>
      </c>
      <c r="K10789" t="s">
        <v>400</v>
      </c>
      <c r="L10789" t="s">
        <v>985</v>
      </c>
      <c r="S10789" t="s">
        <v>995</v>
      </c>
    </row>
    <row r="10790" spans="1:19" x14ac:dyDescent="0.3">
      <c r="A10790" t="s">
        <v>16</v>
      </c>
      <c r="B10790" t="s">
        <v>3942</v>
      </c>
      <c r="C10790" t="s">
        <v>3980</v>
      </c>
      <c r="D10790" t="s">
        <v>410</v>
      </c>
      <c r="E10790" t="s">
        <v>4511</v>
      </c>
      <c r="F10790" t="s">
        <v>414</v>
      </c>
      <c r="G10790" t="s">
        <v>3979</v>
      </c>
      <c r="H10790" t="s">
        <v>4511</v>
      </c>
      <c r="I10790" t="s">
        <v>733</v>
      </c>
      <c r="J10790" t="s">
        <v>9947</v>
      </c>
      <c r="K10790" t="s">
        <v>400</v>
      </c>
      <c r="L10790" t="s">
        <v>985</v>
      </c>
      <c r="S10790" t="s">
        <v>994</v>
      </c>
    </row>
    <row r="10791" spans="1:19" x14ac:dyDescent="0.3">
      <c r="A10791" t="s">
        <v>16</v>
      </c>
      <c r="B10791" t="s">
        <v>3942</v>
      </c>
      <c r="C10791" t="s">
        <v>3986</v>
      </c>
      <c r="D10791" t="s">
        <v>410</v>
      </c>
      <c r="E10791" t="s">
        <v>4511</v>
      </c>
      <c r="F10791" t="s">
        <v>414</v>
      </c>
      <c r="G10791" t="s">
        <v>3985</v>
      </c>
      <c r="H10791" t="s">
        <v>4511</v>
      </c>
      <c r="I10791" t="s">
        <v>733</v>
      </c>
      <c r="J10791" t="s">
        <v>9948</v>
      </c>
      <c r="K10791" t="s">
        <v>400</v>
      </c>
      <c r="L10791" t="s">
        <v>985</v>
      </c>
      <c r="M10791" t="s">
        <v>988</v>
      </c>
      <c r="N10791" t="s">
        <v>988</v>
      </c>
      <c r="O10791" t="s">
        <v>988</v>
      </c>
      <c r="P10791" t="s">
        <v>988</v>
      </c>
      <c r="Q10791" t="s">
        <v>988</v>
      </c>
      <c r="R10791" t="s">
        <v>988</v>
      </c>
      <c r="S10791" t="s">
        <v>4513</v>
      </c>
    </row>
    <row r="10792" spans="1:19" x14ac:dyDescent="0.3">
      <c r="A10792" t="s">
        <v>16</v>
      </c>
      <c r="B10792" t="s">
        <v>3942</v>
      </c>
      <c r="C10792" t="s">
        <v>3986</v>
      </c>
      <c r="D10792" t="s">
        <v>410</v>
      </c>
      <c r="E10792" t="s">
        <v>4511</v>
      </c>
      <c r="F10792" t="s">
        <v>414</v>
      </c>
      <c r="G10792" t="s">
        <v>3985</v>
      </c>
      <c r="H10792" t="s">
        <v>4511</v>
      </c>
      <c r="I10792" t="s">
        <v>733</v>
      </c>
      <c r="J10792" t="s">
        <v>9948</v>
      </c>
      <c r="K10792" t="s">
        <v>400</v>
      </c>
      <c r="L10792" t="s">
        <v>985</v>
      </c>
      <c r="S10792" t="s">
        <v>995</v>
      </c>
    </row>
    <row r="10793" spans="1:19" x14ac:dyDescent="0.3">
      <c r="A10793" t="s">
        <v>16</v>
      </c>
      <c r="B10793" t="s">
        <v>3942</v>
      </c>
      <c r="C10793" t="s">
        <v>3986</v>
      </c>
      <c r="D10793" t="s">
        <v>410</v>
      </c>
      <c r="E10793" t="s">
        <v>4511</v>
      </c>
      <c r="F10793" t="s">
        <v>414</v>
      </c>
      <c r="G10793" t="s">
        <v>3985</v>
      </c>
      <c r="H10793" t="s">
        <v>4511</v>
      </c>
      <c r="I10793" t="s">
        <v>733</v>
      </c>
      <c r="J10793" t="s">
        <v>9948</v>
      </c>
      <c r="K10793" t="s">
        <v>400</v>
      </c>
      <c r="L10793" t="s">
        <v>985</v>
      </c>
      <c r="S10793" t="s">
        <v>994</v>
      </c>
    </row>
    <row r="10794" spans="1:19" x14ac:dyDescent="0.3">
      <c r="A10794" t="s">
        <v>16</v>
      </c>
      <c r="B10794" t="s">
        <v>3942</v>
      </c>
      <c r="C10794" t="s">
        <v>3964</v>
      </c>
      <c r="D10794" t="s">
        <v>410</v>
      </c>
      <c r="E10794" t="s">
        <v>4511</v>
      </c>
      <c r="F10794" t="s">
        <v>417</v>
      </c>
      <c r="G10794" t="s">
        <v>3963</v>
      </c>
      <c r="H10794" t="s">
        <v>4511</v>
      </c>
      <c r="I10794" t="s">
        <v>733</v>
      </c>
      <c r="J10794" t="s">
        <v>9939</v>
      </c>
      <c r="K10794" t="s">
        <v>400</v>
      </c>
      <c r="L10794" t="s">
        <v>985</v>
      </c>
      <c r="M10794" t="s">
        <v>988</v>
      </c>
      <c r="N10794" t="s">
        <v>988</v>
      </c>
      <c r="O10794" t="s">
        <v>988</v>
      </c>
      <c r="P10794" t="s">
        <v>988</v>
      </c>
      <c r="Q10794" t="s">
        <v>988</v>
      </c>
      <c r="R10794" t="s">
        <v>988</v>
      </c>
      <c r="S10794" t="s">
        <v>4513</v>
      </c>
    </row>
    <row r="10795" spans="1:19" x14ac:dyDescent="0.3">
      <c r="A10795" t="s">
        <v>16</v>
      </c>
      <c r="B10795" t="s">
        <v>3942</v>
      </c>
      <c r="C10795" t="s">
        <v>3964</v>
      </c>
      <c r="D10795" t="s">
        <v>410</v>
      </c>
      <c r="E10795" t="s">
        <v>4511</v>
      </c>
      <c r="F10795" t="s">
        <v>417</v>
      </c>
      <c r="G10795" t="s">
        <v>3963</v>
      </c>
      <c r="H10795" t="s">
        <v>4511</v>
      </c>
      <c r="I10795" t="s">
        <v>733</v>
      </c>
      <c r="J10795" t="s">
        <v>9939</v>
      </c>
      <c r="K10795" t="s">
        <v>400</v>
      </c>
      <c r="L10795" t="s">
        <v>985</v>
      </c>
      <c r="S10795" t="s">
        <v>995</v>
      </c>
    </row>
    <row r="10796" spans="1:19" x14ac:dyDescent="0.3">
      <c r="A10796" t="s">
        <v>16</v>
      </c>
      <c r="B10796" t="s">
        <v>3942</v>
      </c>
      <c r="C10796" t="s">
        <v>3964</v>
      </c>
      <c r="D10796" t="s">
        <v>410</v>
      </c>
      <c r="E10796" t="s">
        <v>4511</v>
      </c>
      <c r="F10796" t="s">
        <v>417</v>
      </c>
      <c r="G10796" t="s">
        <v>3963</v>
      </c>
      <c r="H10796" t="s">
        <v>4511</v>
      </c>
      <c r="I10796" t="s">
        <v>733</v>
      </c>
      <c r="J10796" t="s">
        <v>9939</v>
      </c>
      <c r="K10796" t="s">
        <v>400</v>
      </c>
      <c r="L10796" t="s">
        <v>985</v>
      </c>
      <c r="S10796" t="s">
        <v>994</v>
      </c>
    </row>
    <row r="10797" spans="1:19" x14ac:dyDescent="0.3">
      <c r="A10797" t="s">
        <v>16</v>
      </c>
      <c r="B10797" t="s">
        <v>3942</v>
      </c>
      <c r="C10797" t="s">
        <v>3966</v>
      </c>
      <c r="D10797" t="s">
        <v>410</v>
      </c>
      <c r="E10797" t="s">
        <v>4511</v>
      </c>
      <c r="F10797" t="s">
        <v>410</v>
      </c>
      <c r="G10797" t="s">
        <v>3965</v>
      </c>
      <c r="H10797" t="s">
        <v>4511</v>
      </c>
      <c r="I10797" t="s">
        <v>733</v>
      </c>
      <c r="J10797" t="s">
        <v>9922</v>
      </c>
      <c r="K10797" t="s">
        <v>400</v>
      </c>
      <c r="L10797" t="s">
        <v>985</v>
      </c>
      <c r="M10797" t="s">
        <v>988</v>
      </c>
      <c r="N10797" t="s">
        <v>988</v>
      </c>
      <c r="O10797" t="s">
        <v>988</v>
      </c>
      <c r="P10797" t="s">
        <v>988</v>
      </c>
      <c r="Q10797" t="s">
        <v>988</v>
      </c>
      <c r="R10797" t="s">
        <v>988</v>
      </c>
      <c r="S10797" t="s">
        <v>995</v>
      </c>
    </row>
    <row r="10798" spans="1:19" x14ac:dyDescent="0.3">
      <c r="A10798" t="s">
        <v>16</v>
      </c>
      <c r="B10798" t="s">
        <v>3942</v>
      </c>
      <c r="C10798" t="s">
        <v>3966</v>
      </c>
      <c r="D10798" t="s">
        <v>410</v>
      </c>
      <c r="E10798" t="s">
        <v>4511</v>
      </c>
      <c r="F10798" t="s">
        <v>410</v>
      </c>
      <c r="G10798" t="s">
        <v>3965</v>
      </c>
      <c r="H10798" t="s">
        <v>4511</v>
      </c>
      <c r="I10798" t="s">
        <v>733</v>
      </c>
      <c r="J10798" t="s">
        <v>9949</v>
      </c>
      <c r="K10798" t="s">
        <v>400</v>
      </c>
      <c r="L10798" t="s">
        <v>985</v>
      </c>
      <c r="M10798" t="s">
        <v>988</v>
      </c>
      <c r="N10798" t="s">
        <v>988</v>
      </c>
      <c r="O10798" t="s">
        <v>988</v>
      </c>
      <c r="P10798" t="s">
        <v>988</v>
      </c>
      <c r="Q10798" t="s">
        <v>988</v>
      </c>
      <c r="R10798" t="s">
        <v>988</v>
      </c>
      <c r="S10798" t="s">
        <v>4513</v>
      </c>
    </row>
    <row r="10799" spans="1:19" x14ac:dyDescent="0.3">
      <c r="A10799" t="s">
        <v>16</v>
      </c>
      <c r="B10799" t="s">
        <v>3942</v>
      </c>
      <c r="C10799" t="s">
        <v>3966</v>
      </c>
      <c r="D10799" t="s">
        <v>410</v>
      </c>
      <c r="E10799" t="s">
        <v>4511</v>
      </c>
      <c r="F10799" t="s">
        <v>410</v>
      </c>
      <c r="G10799" t="s">
        <v>3965</v>
      </c>
      <c r="H10799" t="s">
        <v>4511</v>
      </c>
      <c r="I10799" t="s">
        <v>733</v>
      </c>
      <c r="J10799" t="s">
        <v>9949</v>
      </c>
      <c r="K10799" t="s">
        <v>400</v>
      </c>
      <c r="L10799" t="s">
        <v>985</v>
      </c>
      <c r="S10799" t="s">
        <v>994</v>
      </c>
    </row>
    <row r="10800" spans="1:19" x14ac:dyDescent="0.3">
      <c r="A10800" t="s">
        <v>16</v>
      </c>
      <c r="B10800" t="s">
        <v>3942</v>
      </c>
      <c r="C10800" t="s">
        <v>3982</v>
      </c>
      <c r="D10800" t="s">
        <v>410</v>
      </c>
      <c r="E10800" t="s">
        <v>4511</v>
      </c>
      <c r="F10800" t="s">
        <v>419</v>
      </c>
      <c r="G10800" t="s">
        <v>3981</v>
      </c>
      <c r="H10800" t="s">
        <v>4511</v>
      </c>
      <c r="I10800" t="s">
        <v>733</v>
      </c>
      <c r="J10800" t="s">
        <v>9926</v>
      </c>
      <c r="K10800" t="s">
        <v>400</v>
      </c>
      <c r="L10800" t="s">
        <v>985</v>
      </c>
      <c r="M10800" t="s">
        <v>988</v>
      </c>
      <c r="N10800" t="s">
        <v>988</v>
      </c>
      <c r="O10800" t="s">
        <v>988</v>
      </c>
      <c r="P10800" t="s">
        <v>988</v>
      </c>
      <c r="Q10800" t="s">
        <v>988</v>
      </c>
      <c r="R10800" t="s">
        <v>988</v>
      </c>
      <c r="S10800" t="s">
        <v>4513</v>
      </c>
    </row>
    <row r="10801" spans="1:19" x14ac:dyDescent="0.3">
      <c r="A10801" t="s">
        <v>16</v>
      </c>
      <c r="B10801" t="s">
        <v>3942</v>
      </c>
      <c r="C10801" t="s">
        <v>3982</v>
      </c>
      <c r="D10801" t="s">
        <v>410</v>
      </c>
      <c r="E10801" t="s">
        <v>4511</v>
      </c>
      <c r="F10801" t="s">
        <v>419</v>
      </c>
      <c r="G10801" t="s">
        <v>3981</v>
      </c>
      <c r="H10801" t="s">
        <v>4511</v>
      </c>
      <c r="I10801" t="s">
        <v>733</v>
      </c>
      <c r="J10801" t="s">
        <v>9926</v>
      </c>
      <c r="K10801" t="s">
        <v>400</v>
      </c>
      <c r="L10801" t="s">
        <v>985</v>
      </c>
      <c r="S10801" t="s">
        <v>995</v>
      </c>
    </row>
    <row r="10802" spans="1:19" x14ac:dyDescent="0.3">
      <c r="A10802" t="s">
        <v>16</v>
      </c>
      <c r="B10802" t="s">
        <v>3942</v>
      </c>
      <c r="C10802" t="s">
        <v>3982</v>
      </c>
      <c r="D10802" t="s">
        <v>410</v>
      </c>
      <c r="E10802" t="s">
        <v>4511</v>
      </c>
      <c r="F10802" t="s">
        <v>419</v>
      </c>
      <c r="G10802" t="s">
        <v>3981</v>
      </c>
      <c r="H10802" t="s">
        <v>4511</v>
      </c>
      <c r="I10802" t="s">
        <v>733</v>
      </c>
      <c r="J10802" t="s">
        <v>9926</v>
      </c>
      <c r="K10802" t="s">
        <v>400</v>
      </c>
      <c r="L10802" t="s">
        <v>985</v>
      </c>
      <c r="S10802" t="s">
        <v>994</v>
      </c>
    </row>
    <row r="10803" spans="1:19" x14ac:dyDescent="0.3">
      <c r="A10803" t="s">
        <v>16</v>
      </c>
      <c r="B10803" t="s">
        <v>3942</v>
      </c>
      <c r="C10803" t="s">
        <v>3948</v>
      </c>
      <c r="D10803" t="s">
        <v>410</v>
      </c>
      <c r="E10803" t="s">
        <v>4511</v>
      </c>
      <c r="F10803" t="s">
        <v>410</v>
      </c>
      <c r="G10803" t="s">
        <v>3947</v>
      </c>
      <c r="H10803" t="s">
        <v>4511</v>
      </c>
      <c r="I10803" t="s">
        <v>733</v>
      </c>
      <c r="J10803" t="s">
        <v>9950</v>
      </c>
      <c r="K10803" t="s">
        <v>400</v>
      </c>
      <c r="L10803" t="s">
        <v>985</v>
      </c>
      <c r="M10803" t="s">
        <v>988</v>
      </c>
      <c r="N10803" t="s">
        <v>988</v>
      </c>
      <c r="O10803" t="s">
        <v>988</v>
      </c>
      <c r="P10803" t="s">
        <v>988</v>
      </c>
      <c r="Q10803" t="s">
        <v>988</v>
      </c>
      <c r="R10803" t="s">
        <v>988</v>
      </c>
      <c r="S10803" t="s">
        <v>4513</v>
      </c>
    </row>
    <row r="10804" spans="1:19" x14ac:dyDescent="0.3">
      <c r="A10804" t="s">
        <v>16</v>
      </c>
      <c r="B10804" t="s">
        <v>3942</v>
      </c>
      <c r="C10804" t="s">
        <v>3948</v>
      </c>
      <c r="D10804" t="s">
        <v>410</v>
      </c>
      <c r="E10804" t="s">
        <v>4511</v>
      </c>
      <c r="F10804" t="s">
        <v>410</v>
      </c>
      <c r="G10804" t="s">
        <v>3947</v>
      </c>
      <c r="H10804" t="s">
        <v>4511</v>
      </c>
      <c r="I10804" t="s">
        <v>733</v>
      </c>
      <c r="J10804" t="s">
        <v>9951</v>
      </c>
      <c r="K10804" t="s">
        <v>400</v>
      </c>
      <c r="L10804" t="s">
        <v>985</v>
      </c>
      <c r="M10804" t="s">
        <v>988</v>
      </c>
      <c r="N10804" t="s">
        <v>988</v>
      </c>
      <c r="O10804" t="s">
        <v>988</v>
      </c>
      <c r="P10804" t="s">
        <v>988</v>
      </c>
      <c r="Q10804" t="s">
        <v>988</v>
      </c>
      <c r="R10804" t="s">
        <v>988</v>
      </c>
      <c r="S10804" t="s">
        <v>994</v>
      </c>
    </row>
    <row r="10805" spans="1:19" x14ac:dyDescent="0.3">
      <c r="A10805" t="s">
        <v>16</v>
      </c>
      <c r="B10805" t="s">
        <v>3942</v>
      </c>
      <c r="C10805" t="s">
        <v>3948</v>
      </c>
      <c r="D10805" t="s">
        <v>410</v>
      </c>
      <c r="E10805" t="s">
        <v>4511</v>
      </c>
      <c r="F10805" t="s">
        <v>410</v>
      </c>
      <c r="G10805" t="s">
        <v>3947</v>
      </c>
      <c r="H10805" t="s">
        <v>4511</v>
      </c>
      <c r="I10805" t="s">
        <v>733</v>
      </c>
      <c r="J10805" t="s">
        <v>9952</v>
      </c>
      <c r="K10805" t="s">
        <v>400</v>
      </c>
      <c r="L10805" t="s">
        <v>985</v>
      </c>
      <c r="M10805" t="s">
        <v>988</v>
      </c>
      <c r="N10805" t="s">
        <v>988</v>
      </c>
      <c r="O10805" t="s">
        <v>988</v>
      </c>
      <c r="P10805" t="s">
        <v>988</v>
      </c>
      <c r="Q10805" t="s">
        <v>988</v>
      </c>
      <c r="R10805" t="s">
        <v>988</v>
      </c>
      <c r="S10805" t="s">
        <v>995</v>
      </c>
    </row>
    <row r="10806" spans="1:19" x14ac:dyDescent="0.3">
      <c r="A10806" t="s">
        <v>16</v>
      </c>
      <c r="B10806" t="s">
        <v>3942</v>
      </c>
      <c r="C10806" t="s">
        <v>3952</v>
      </c>
      <c r="D10806" t="s">
        <v>410</v>
      </c>
      <c r="E10806" t="s">
        <v>4511</v>
      </c>
      <c r="F10806" t="s">
        <v>410</v>
      </c>
      <c r="G10806" t="s">
        <v>3951</v>
      </c>
      <c r="H10806" t="s">
        <v>4511</v>
      </c>
      <c r="I10806" t="s">
        <v>733</v>
      </c>
      <c r="J10806" t="s">
        <v>9953</v>
      </c>
      <c r="K10806" t="s">
        <v>400</v>
      </c>
      <c r="L10806" t="s">
        <v>985</v>
      </c>
      <c r="M10806" t="s">
        <v>988</v>
      </c>
      <c r="N10806" t="s">
        <v>988</v>
      </c>
      <c r="O10806" t="s">
        <v>988</v>
      </c>
      <c r="P10806" t="s">
        <v>988</v>
      </c>
      <c r="Q10806" t="s">
        <v>988</v>
      </c>
      <c r="R10806" t="s">
        <v>988</v>
      </c>
      <c r="S10806" t="s">
        <v>994</v>
      </c>
    </row>
    <row r="10807" spans="1:19" x14ac:dyDescent="0.3">
      <c r="A10807" t="s">
        <v>16</v>
      </c>
      <c r="B10807" t="s">
        <v>3942</v>
      </c>
      <c r="C10807" t="s">
        <v>3952</v>
      </c>
      <c r="D10807" t="s">
        <v>410</v>
      </c>
      <c r="E10807" t="s">
        <v>4511</v>
      </c>
      <c r="F10807" t="s">
        <v>410</v>
      </c>
      <c r="G10807" t="s">
        <v>3951</v>
      </c>
      <c r="H10807" t="s">
        <v>4511</v>
      </c>
      <c r="I10807" t="s">
        <v>733</v>
      </c>
      <c r="J10807" t="s">
        <v>9954</v>
      </c>
      <c r="K10807" t="s">
        <v>400</v>
      </c>
      <c r="L10807" t="s">
        <v>985</v>
      </c>
      <c r="M10807" t="s">
        <v>988</v>
      </c>
      <c r="N10807" t="s">
        <v>988</v>
      </c>
      <c r="O10807" t="s">
        <v>988</v>
      </c>
      <c r="P10807" t="s">
        <v>988</v>
      </c>
      <c r="Q10807" t="s">
        <v>988</v>
      </c>
      <c r="R10807" t="s">
        <v>988</v>
      </c>
      <c r="S10807" t="s">
        <v>4513</v>
      </c>
    </row>
    <row r="10808" spans="1:19" x14ac:dyDescent="0.3">
      <c r="A10808" t="s">
        <v>16</v>
      </c>
      <c r="B10808" t="s">
        <v>3942</v>
      </c>
      <c r="C10808" t="s">
        <v>3952</v>
      </c>
      <c r="D10808" t="s">
        <v>410</v>
      </c>
      <c r="E10808" t="s">
        <v>4511</v>
      </c>
      <c r="F10808" t="s">
        <v>410</v>
      </c>
      <c r="G10808" t="s">
        <v>3951</v>
      </c>
      <c r="H10808" t="s">
        <v>4511</v>
      </c>
      <c r="I10808" t="s">
        <v>733</v>
      </c>
      <c r="J10808" t="s">
        <v>9408</v>
      </c>
      <c r="K10808" t="s">
        <v>400</v>
      </c>
      <c r="L10808" t="s">
        <v>985</v>
      </c>
      <c r="M10808" t="s">
        <v>988</v>
      </c>
      <c r="N10808" t="s">
        <v>988</v>
      </c>
      <c r="O10808" t="s">
        <v>988</v>
      </c>
      <c r="P10808" t="s">
        <v>988</v>
      </c>
      <c r="Q10808" t="s">
        <v>988</v>
      </c>
      <c r="R10808" t="s">
        <v>988</v>
      </c>
      <c r="S10808" t="s">
        <v>995</v>
      </c>
    </row>
    <row r="10809" spans="1:19" x14ac:dyDescent="0.3">
      <c r="A10809" t="s">
        <v>16</v>
      </c>
      <c r="B10809" t="s">
        <v>3942</v>
      </c>
      <c r="C10809" t="s">
        <v>3950</v>
      </c>
      <c r="D10809" t="s">
        <v>410</v>
      </c>
      <c r="E10809" t="s">
        <v>4511</v>
      </c>
      <c r="F10809" t="s">
        <v>417</v>
      </c>
      <c r="G10809" t="s">
        <v>3949</v>
      </c>
      <c r="H10809" t="s">
        <v>4511</v>
      </c>
      <c r="I10809" t="s">
        <v>733</v>
      </c>
      <c r="J10809" t="s">
        <v>9940</v>
      </c>
      <c r="K10809" t="s">
        <v>400</v>
      </c>
      <c r="L10809" t="s">
        <v>985</v>
      </c>
      <c r="M10809" t="s">
        <v>988</v>
      </c>
      <c r="N10809" t="s">
        <v>988</v>
      </c>
      <c r="O10809" t="s">
        <v>988</v>
      </c>
      <c r="P10809" t="s">
        <v>988</v>
      </c>
      <c r="Q10809" t="s">
        <v>988</v>
      </c>
      <c r="R10809" t="s">
        <v>988</v>
      </c>
      <c r="S10809" t="s">
        <v>4513</v>
      </c>
    </row>
    <row r="10810" spans="1:19" x14ac:dyDescent="0.3">
      <c r="A10810" t="s">
        <v>16</v>
      </c>
      <c r="B10810" t="s">
        <v>3942</v>
      </c>
      <c r="C10810" t="s">
        <v>3950</v>
      </c>
      <c r="D10810" t="s">
        <v>410</v>
      </c>
      <c r="E10810" t="s">
        <v>4511</v>
      </c>
      <c r="F10810" t="s">
        <v>417</v>
      </c>
      <c r="G10810" t="s">
        <v>3949</v>
      </c>
      <c r="H10810" t="s">
        <v>4511</v>
      </c>
      <c r="I10810" t="s">
        <v>733</v>
      </c>
      <c r="J10810" t="s">
        <v>9940</v>
      </c>
      <c r="K10810" t="s">
        <v>400</v>
      </c>
      <c r="L10810" t="s">
        <v>985</v>
      </c>
      <c r="S10810" t="s">
        <v>995</v>
      </c>
    </row>
    <row r="10811" spans="1:19" x14ac:dyDescent="0.3">
      <c r="A10811" t="s">
        <v>16</v>
      </c>
      <c r="B10811" t="s">
        <v>3942</v>
      </c>
      <c r="C10811" t="s">
        <v>3950</v>
      </c>
      <c r="D10811" t="s">
        <v>410</v>
      </c>
      <c r="E10811" t="s">
        <v>4511</v>
      </c>
      <c r="F10811" t="s">
        <v>417</v>
      </c>
      <c r="G10811" t="s">
        <v>3949</v>
      </c>
      <c r="H10811" t="s">
        <v>4511</v>
      </c>
      <c r="I10811" t="s">
        <v>733</v>
      </c>
      <c r="J10811" t="s">
        <v>9940</v>
      </c>
      <c r="K10811" t="s">
        <v>400</v>
      </c>
      <c r="L10811" t="s">
        <v>985</v>
      </c>
      <c r="S10811" t="s">
        <v>994</v>
      </c>
    </row>
    <row r="10812" spans="1:19" x14ac:dyDescent="0.3">
      <c r="A10812" t="s">
        <v>16</v>
      </c>
      <c r="B10812" t="s">
        <v>3942</v>
      </c>
      <c r="C10812" t="s">
        <v>3992</v>
      </c>
      <c r="D10812" t="s">
        <v>410</v>
      </c>
      <c r="E10812" t="s">
        <v>4511</v>
      </c>
      <c r="F10812" t="s">
        <v>410</v>
      </c>
      <c r="G10812" t="s">
        <v>3991</v>
      </c>
      <c r="H10812" t="s">
        <v>4511</v>
      </c>
      <c r="I10812" t="s">
        <v>733</v>
      </c>
      <c r="J10812" t="s">
        <v>9949</v>
      </c>
      <c r="K10812" t="s">
        <v>400</v>
      </c>
      <c r="L10812" t="s">
        <v>985</v>
      </c>
      <c r="M10812" t="s">
        <v>988</v>
      </c>
      <c r="N10812" t="s">
        <v>988</v>
      </c>
      <c r="O10812" t="s">
        <v>988</v>
      </c>
      <c r="P10812" t="s">
        <v>988</v>
      </c>
      <c r="Q10812" t="s">
        <v>988</v>
      </c>
      <c r="R10812" t="s">
        <v>988</v>
      </c>
      <c r="S10812" t="s">
        <v>4513</v>
      </c>
    </row>
    <row r="10813" spans="1:19" x14ac:dyDescent="0.3">
      <c r="A10813" t="s">
        <v>16</v>
      </c>
      <c r="B10813" t="s">
        <v>3942</v>
      </c>
      <c r="C10813" t="s">
        <v>3992</v>
      </c>
      <c r="D10813" t="s">
        <v>410</v>
      </c>
      <c r="E10813" t="s">
        <v>4511</v>
      </c>
      <c r="F10813" t="s">
        <v>410</v>
      </c>
      <c r="G10813" t="s">
        <v>3991</v>
      </c>
      <c r="H10813" t="s">
        <v>4511</v>
      </c>
      <c r="I10813" t="s">
        <v>733</v>
      </c>
      <c r="J10813" t="s">
        <v>9949</v>
      </c>
      <c r="K10813" t="s">
        <v>400</v>
      </c>
      <c r="L10813" t="s">
        <v>985</v>
      </c>
      <c r="S10813" t="s">
        <v>995</v>
      </c>
    </row>
    <row r="10814" spans="1:19" x14ac:dyDescent="0.3">
      <c r="A10814" t="s">
        <v>16</v>
      </c>
      <c r="B10814" t="s">
        <v>3942</v>
      </c>
      <c r="C10814" t="s">
        <v>3992</v>
      </c>
      <c r="D10814" t="s">
        <v>410</v>
      </c>
      <c r="E10814" t="s">
        <v>4511</v>
      </c>
      <c r="F10814" t="s">
        <v>410</v>
      </c>
      <c r="G10814" t="s">
        <v>3991</v>
      </c>
      <c r="H10814" t="s">
        <v>4511</v>
      </c>
      <c r="I10814" t="s">
        <v>733</v>
      </c>
      <c r="J10814" t="s">
        <v>9949</v>
      </c>
      <c r="K10814" t="s">
        <v>400</v>
      </c>
      <c r="L10814" t="s">
        <v>985</v>
      </c>
      <c r="S10814" t="s">
        <v>994</v>
      </c>
    </row>
    <row r="10815" spans="1:19" x14ac:dyDescent="0.3">
      <c r="A10815" t="s">
        <v>16</v>
      </c>
      <c r="B10815" t="s">
        <v>3942</v>
      </c>
      <c r="C10815" t="s">
        <v>3976</v>
      </c>
      <c r="D10815" t="s">
        <v>410</v>
      </c>
      <c r="E10815" t="s">
        <v>4511</v>
      </c>
      <c r="F10815" t="s">
        <v>410</v>
      </c>
      <c r="G10815" t="s">
        <v>3975</v>
      </c>
      <c r="H10815" t="s">
        <v>4511</v>
      </c>
      <c r="I10815" t="s">
        <v>733</v>
      </c>
      <c r="J10815" t="s">
        <v>9955</v>
      </c>
      <c r="K10815" t="s">
        <v>400</v>
      </c>
      <c r="L10815" t="s">
        <v>985</v>
      </c>
      <c r="M10815" t="s">
        <v>988</v>
      </c>
      <c r="N10815" t="s">
        <v>988</v>
      </c>
      <c r="O10815" t="s">
        <v>988</v>
      </c>
      <c r="P10815" t="s">
        <v>988</v>
      </c>
      <c r="Q10815" t="s">
        <v>988</v>
      </c>
      <c r="R10815" t="s">
        <v>988</v>
      </c>
      <c r="S10815" t="s">
        <v>4513</v>
      </c>
    </row>
    <row r="10816" spans="1:19" x14ac:dyDescent="0.3">
      <c r="A10816" t="s">
        <v>16</v>
      </c>
      <c r="B10816" t="s">
        <v>3942</v>
      </c>
      <c r="C10816" t="s">
        <v>3976</v>
      </c>
      <c r="D10816" t="s">
        <v>410</v>
      </c>
      <c r="E10816" t="s">
        <v>4511</v>
      </c>
      <c r="F10816" t="s">
        <v>410</v>
      </c>
      <c r="G10816" t="s">
        <v>3975</v>
      </c>
      <c r="H10816" t="s">
        <v>4511</v>
      </c>
      <c r="I10816" t="s">
        <v>733</v>
      </c>
      <c r="J10816" t="s">
        <v>9955</v>
      </c>
      <c r="K10816" t="s">
        <v>400</v>
      </c>
      <c r="L10816" t="s">
        <v>985</v>
      </c>
      <c r="S10816" t="s">
        <v>995</v>
      </c>
    </row>
    <row r="10817" spans="1:19" x14ac:dyDescent="0.3">
      <c r="A10817" t="s">
        <v>16</v>
      </c>
      <c r="B10817" t="s">
        <v>3942</v>
      </c>
      <c r="C10817" t="s">
        <v>3976</v>
      </c>
      <c r="D10817" t="s">
        <v>410</v>
      </c>
      <c r="E10817" t="s">
        <v>4511</v>
      </c>
      <c r="F10817" t="s">
        <v>410</v>
      </c>
      <c r="G10817" t="s">
        <v>3975</v>
      </c>
      <c r="H10817" t="s">
        <v>4511</v>
      </c>
      <c r="I10817" t="s">
        <v>733</v>
      </c>
      <c r="J10817" t="s">
        <v>9955</v>
      </c>
      <c r="K10817" t="s">
        <v>400</v>
      </c>
      <c r="L10817" t="s">
        <v>985</v>
      </c>
      <c r="S10817" t="s">
        <v>994</v>
      </c>
    </row>
    <row r="10818" spans="1:19" x14ac:dyDescent="0.3">
      <c r="A10818" t="s">
        <v>16</v>
      </c>
      <c r="B10818" t="s">
        <v>3942</v>
      </c>
      <c r="C10818" t="s">
        <v>3962</v>
      </c>
      <c r="D10818" t="s">
        <v>410</v>
      </c>
      <c r="E10818" t="s">
        <v>4511</v>
      </c>
      <c r="F10818" t="s">
        <v>419</v>
      </c>
      <c r="G10818" t="s">
        <v>3961</v>
      </c>
      <c r="H10818" t="s">
        <v>4511</v>
      </c>
      <c r="I10818" t="s">
        <v>733</v>
      </c>
      <c r="J10818" t="s">
        <v>9533</v>
      </c>
      <c r="K10818" t="s">
        <v>400</v>
      </c>
      <c r="L10818" t="s">
        <v>985</v>
      </c>
      <c r="M10818" t="s">
        <v>988</v>
      </c>
      <c r="N10818" t="s">
        <v>988</v>
      </c>
      <c r="O10818" t="s">
        <v>988</v>
      </c>
      <c r="P10818" t="s">
        <v>988</v>
      </c>
      <c r="Q10818" t="s">
        <v>988</v>
      </c>
      <c r="R10818" t="s">
        <v>988</v>
      </c>
      <c r="S10818" t="s">
        <v>4513</v>
      </c>
    </row>
    <row r="10819" spans="1:19" x14ac:dyDescent="0.3">
      <c r="A10819" t="s">
        <v>16</v>
      </c>
      <c r="B10819" t="s">
        <v>3942</v>
      </c>
      <c r="C10819" t="s">
        <v>3962</v>
      </c>
      <c r="D10819" t="s">
        <v>410</v>
      </c>
      <c r="E10819" t="s">
        <v>4511</v>
      </c>
      <c r="F10819" t="s">
        <v>419</v>
      </c>
      <c r="G10819" t="s">
        <v>3961</v>
      </c>
      <c r="H10819" t="s">
        <v>4511</v>
      </c>
      <c r="I10819" t="s">
        <v>733</v>
      </c>
      <c r="J10819" t="s">
        <v>9533</v>
      </c>
      <c r="K10819" t="s">
        <v>400</v>
      </c>
      <c r="L10819" t="s">
        <v>985</v>
      </c>
      <c r="S10819" t="s">
        <v>995</v>
      </c>
    </row>
    <row r="10820" spans="1:19" x14ac:dyDescent="0.3">
      <c r="A10820" t="s">
        <v>16</v>
      </c>
      <c r="B10820" t="s">
        <v>3942</v>
      </c>
      <c r="C10820" t="s">
        <v>3962</v>
      </c>
      <c r="D10820" t="s">
        <v>410</v>
      </c>
      <c r="E10820" t="s">
        <v>4511</v>
      </c>
      <c r="F10820" t="s">
        <v>419</v>
      </c>
      <c r="G10820" t="s">
        <v>3961</v>
      </c>
      <c r="H10820" t="s">
        <v>4511</v>
      </c>
      <c r="I10820" t="s">
        <v>733</v>
      </c>
      <c r="J10820" t="s">
        <v>9533</v>
      </c>
      <c r="K10820" t="s">
        <v>400</v>
      </c>
      <c r="L10820" t="s">
        <v>985</v>
      </c>
      <c r="S10820" t="s">
        <v>994</v>
      </c>
    </row>
    <row r="10821" spans="1:19" x14ac:dyDescent="0.3">
      <c r="A10821" t="s">
        <v>16</v>
      </c>
      <c r="B10821" t="s">
        <v>9956</v>
      </c>
      <c r="C10821" t="s">
        <v>9957</v>
      </c>
      <c r="D10821" t="s">
        <v>410</v>
      </c>
      <c r="E10821" t="s">
        <v>4511</v>
      </c>
      <c r="F10821" t="s">
        <v>410</v>
      </c>
      <c r="G10821" t="s">
        <v>9958</v>
      </c>
      <c r="H10821" t="s">
        <v>4511</v>
      </c>
      <c r="I10821" t="s">
        <v>733</v>
      </c>
      <c r="J10821" t="s">
        <v>9959</v>
      </c>
      <c r="K10821" t="s">
        <v>400</v>
      </c>
      <c r="L10821" t="s">
        <v>985</v>
      </c>
      <c r="M10821" t="s">
        <v>988</v>
      </c>
      <c r="N10821" t="s">
        <v>988</v>
      </c>
      <c r="O10821" t="s">
        <v>988</v>
      </c>
      <c r="P10821" t="s">
        <v>988</v>
      </c>
      <c r="Q10821" t="s">
        <v>988</v>
      </c>
      <c r="R10821" t="s">
        <v>988</v>
      </c>
      <c r="S10821" t="s">
        <v>4513</v>
      </c>
    </row>
    <row r="10822" spans="1:19" x14ac:dyDescent="0.3">
      <c r="A10822" t="s">
        <v>16</v>
      </c>
      <c r="B10822" t="s">
        <v>9956</v>
      </c>
      <c r="C10822" t="s">
        <v>9957</v>
      </c>
      <c r="D10822" t="s">
        <v>410</v>
      </c>
      <c r="E10822" t="s">
        <v>4511</v>
      </c>
      <c r="F10822" t="s">
        <v>410</v>
      </c>
      <c r="G10822" t="s">
        <v>9958</v>
      </c>
      <c r="H10822" t="s">
        <v>4511</v>
      </c>
      <c r="I10822" t="s">
        <v>733</v>
      </c>
      <c r="J10822" t="s">
        <v>9959</v>
      </c>
      <c r="K10822" t="s">
        <v>400</v>
      </c>
      <c r="L10822" t="s">
        <v>985</v>
      </c>
      <c r="S10822" t="s">
        <v>994</v>
      </c>
    </row>
    <row r="10823" spans="1:19" x14ac:dyDescent="0.3">
      <c r="A10823" t="s">
        <v>16</v>
      </c>
      <c r="B10823" t="s">
        <v>9956</v>
      </c>
      <c r="C10823" t="s">
        <v>9957</v>
      </c>
      <c r="D10823" t="s">
        <v>410</v>
      </c>
      <c r="E10823" t="s">
        <v>4511</v>
      </c>
      <c r="F10823" t="s">
        <v>410</v>
      </c>
      <c r="G10823" t="s">
        <v>9958</v>
      </c>
      <c r="H10823" t="s">
        <v>4511</v>
      </c>
      <c r="I10823" t="s">
        <v>733</v>
      </c>
      <c r="J10823" t="s">
        <v>9953</v>
      </c>
      <c r="K10823" t="s">
        <v>400</v>
      </c>
      <c r="L10823" t="s">
        <v>985</v>
      </c>
      <c r="M10823" t="s">
        <v>988</v>
      </c>
      <c r="N10823" t="s">
        <v>988</v>
      </c>
      <c r="O10823" t="s">
        <v>988</v>
      </c>
      <c r="P10823" t="s">
        <v>988</v>
      </c>
      <c r="Q10823" t="s">
        <v>988</v>
      </c>
      <c r="R10823" t="s">
        <v>988</v>
      </c>
      <c r="S10823" t="s">
        <v>995</v>
      </c>
    </row>
    <row r="10824" spans="1:19" x14ac:dyDescent="0.3">
      <c r="A10824" t="s">
        <v>16</v>
      </c>
      <c r="B10824" t="s">
        <v>9956</v>
      </c>
      <c r="C10824" t="s">
        <v>9960</v>
      </c>
      <c r="D10824" t="s">
        <v>410</v>
      </c>
      <c r="E10824" t="s">
        <v>4511</v>
      </c>
      <c r="F10824" t="s">
        <v>410</v>
      </c>
      <c r="G10824" t="s">
        <v>9961</v>
      </c>
      <c r="H10824" t="s">
        <v>4511</v>
      </c>
      <c r="I10824" t="s">
        <v>733</v>
      </c>
      <c r="J10824" t="s">
        <v>9962</v>
      </c>
      <c r="K10824" t="s">
        <v>400</v>
      </c>
      <c r="L10824" t="s">
        <v>985</v>
      </c>
      <c r="M10824" t="s">
        <v>988</v>
      </c>
      <c r="N10824" t="s">
        <v>988</v>
      </c>
      <c r="O10824" t="s">
        <v>988</v>
      </c>
      <c r="P10824" t="s">
        <v>988</v>
      </c>
      <c r="Q10824" t="s">
        <v>988</v>
      </c>
      <c r="R10824" t="s">
        <v>988</v>
      </c>
      <c r="S10824" t="s">
        <v>4513</v>
      </c>
    </row>
    <row r="10825" spans="1:19" x14ac:dyDescent="0.3">
      <c r="A10825" t="s">
        <v>16</v>
      </c>
      <c r="B10825" t="s">
        <v>9956</v>
      </c>
      <c r="C10825" t="s">
        <v>9960</v>
      </c>
      <c r="D10825" t="s">
        <v>410</v>
      </c>
      <c r="E10825" t="s">
        <v>4511</v>
      </c>
      <c r="F10825" t="s">
        <v>410</v>
      </c>
      <c r="G10825" t="s">
        <v>9961</v>
      </c>
      <c r="H10825" t="s">
        <v>4511</v>
      </c>
      <c r="I10825" t="s">
        <v>733</v>
      </c>
      <c r="J10825" t="s">
        <v>9962</v>
      </c>
      <c r="K10825" t="s">
        <v>400</v>
      </c>
      <c r="L10825" t="s">
        <v>985</v>
      </c>
      <c r="S10825" t="s">
        <v>995</v>
      </c>
    </row>
    <row r="10826" spans="1:19" x14ac:dyDescent="0.3">
      <c r="A10826" t="s">
        <v>16</v>
      </c>
      <c r="B10826" t="s">
        <v>9956</v>
      </c>
      <c r="C10826" t="s">
        <v>9960</v>
      </c>
      <c r="D10826" t="s">
        <v>410</v>
      </c>
      <c r="E10826" t="s">
        <v>4511</v>
      </c>
      <c r="F10826" t="s">
        <v>410</v>
      </c>
      <c r="G10826" t="s">
        <v>9961</v>
      </c>
      <c r="H10826" t="s">
        <v>4511</v>
      </c>
      <c r="I10826" t="s">
        <v>733</v>
      </c>
      <c r="J10826" t="s">
        <v>9962</v>
      </c>
      <c r="K10826" t="s">
        <v>400</v>
      </c>
      <c r="L10826" t="s">
        <v>985</v>
      </c>
      <c r="S10826" t="s">
        <v>994</v>
      </c>
    </row>
    <row r="10827" spans="1:19" x14ac:dyDescent="0.3">
      <c r="A10827" t="s">
        <v>16</v>
      </c>
      <c r="B10827" t="s">
        <v>9956</v>
      </c>
      <c r="C10827" t="s">
        <v>9963</v>
      </c>
      <c r="D10827" t="s">
        <v>410</v>
      </c>
      <c r="E10827" t="s">
        <v>4511</v>
      </c>
      <c r="F10827" t="s">
        <v>410</v>
      </c>
      <c r="G10827" t="s">
        <v>9964</v>
      </c>
      <c r="H10827" t="s">
        <v>4511</v>
      </c>
      <c r="I10827" t="s">
        <v>733</v>
      </c>
      <c r="J10827" t="s">
        <v>9933</v>
      </c>
      <c r="K10827" t="s">
        <v>400</v>
      </c>
      <c r="L10827" t="s">
        <v>985</v>
      </c>
      <c r="M10827" t="s">
        <v>988</v>
      </c>
      <c r="N10827" t="s">
        <v>988</v>
      </c>
      <c r="O10827" t="s">
        <v>988</v>
      </c>
      <c r="P10827" t="s">
        <v>988</v>
      </c>
      <c r="Q10827" t="s">
        <v>988</v>
      </c>
      <c r="R10827" t="s">
        <v>988</v>
      </c>
      <c r="S10827" t="s">
        <v>4513</v>
      </c>
    </row>
    <row r="10828" spans="1:19" x14ac:dyDescent="0.3">
      <c r="A10828" t="s">
        <v>16</v>
      </c>
      <c r="B10828" t="s">
        <v>9956</v>
      </c>
      <c r="C10828" t="s">
        <v>9963</v>
      </c>
      <c r="D10828" t="s">
        <v>410</v>
      </c>
      <c r="E10828" t="s">
        <v>4511</v>
      </c>
      <c r="F10828" t="s">
        <v>410</v>
      </c>
      <c r="G10828" t="s">
        <v>9964</v>
      </c>
      <c r="H10828" t="s">
        <v>4511</v>
      </c>
      <c r="I10828" t="s">
        <v>733</v>
      </c>
      <c r="J10828" t="s">
        <v>9933</v>
      </c>
      <c r="K10828" t="s">
        <v>400</v>
      </c>
      <c r="L10828" t="s">
        <v>985</v>
      </c>
      <c r="S10828" t="s">
        <v>995</v>
      </c>
    </row>
    <row r="10829" spans="1:19" x14ac:dyDescent="0.3">
      <c r="A10829" t="s">
        <v>16</v>
      </c>
      <c r="B10829" t="s">
        <v>9956</v>
      </c>
      <c r="C10829" t="s">
        <v>9963</v>
      </c>
      <c r="D10829" t="s">
        <v>410</v>
      </c>
      <c r="E10829" t="s">
        <v>4511</v>
      </c>
      <c r="F10829" t="s">
        <v>410</v>
      </c>
      <c r="G10829" t="s">
        <v>9964</v>
      </c>
      <c r="H10829" t="s">
        <v>4511</v>
      </c>
      <c r="I10829" t="s">
        <v>733</v>
      </c>
      <c r="J10829" t="s">
        <v>9965</v>
      </c>
      <c r="K10829" t="s">
        <v>400</v>
      </c>
      <c r="L10829" t="s">
        <v>985</v>
      </c>
      <c r="M10829" t="s">
        <v>988</v>
      </c>
      <c r="N10829" t="s">
        <v>988</v>
      </c>
      <c r="O10829" t="s">
        <v>988</v>
      </c>
      <c r="P10829" t="s">
        <v>988</v>
      </c>
      <c r="Q10829" t="s">
        <v>988</v>
      </c>
      <c r="R10829" t="s">
        <v>988</v>
      </c>
      <c r="S10829" t="s">
        <v>994</v>
      </c>
    </row>
    <row r="10830" spans="1:19" x14ac:dyDescent="0.3">
      <c r="A10830" t="s">
        <v>16</v>
      </c>
      <c r="B10830" t="s">
        <v>9956</v>
      </c>
      <c r="C10830" t="s">
        <v>9966</v>
      </c>
      <c r="D10830" t="s">
        <v>410</v>
      </c>
      <c r="E10830" t="s">
        <v>4511</v>
      </c>
      <c r="F10830" t="s">
        <v>417</v>
      </c>
      <c r="G10830" t="s">
        <v>9967</v>
      </c>
      <c r="H10830" t="s">
        <v>4511</v>
      </c>
      <c r="I10830" t="s">
        <v>733</v>
      </c>
      <c r="J10830" t="s">
        <v>9894</v>
      </c>
      <c r="K10830" t="s">
        <v>400</v>
      </c>
      <c r="L10830" t="s">
        <v>985</v>
      </c>
      <c r="M10830" t="s">
        <v>988</v>
      </c>
      <c r="N10830" t="s">
        <v>988</v>
      </c>
      <c r="O10830" t="s">
        <v>988</v>
      </c>
      <c r="P10830" t="s">
        <v>988</v>
      </c>
      <c r="Q10830" t="s">
        <v>988</v>
      </c>
      <c r="R10830" t="s">
        <v>988</v>
      </c>
      <c r="S10830" t="s">
        <v>4513</v>
      </c>
    </row>
    <row r="10831" spans="1:19" x14ac:dyDescent="0.3">
      <c r="A10831" t="s">
        <v>16</v>
      </c>
      <c r="B10831" t="s">
        <v>9956</v>
      </c>
      <c r="C10831" t="s">
        <v>9966</v>
      </c>
      <c r="D10831" t="s">
        <v>410</v>
      </c>
      <c r="E10831" t="s">
        <v>4511</v>
      </c>
      <c r="F10831" t="s">
        <v>417</v>
      </c>
      <c r="G10831" t="s">
        <v>9967</v>
      </c>
      <c r="H10831" t="s">
        <v>4511</v>
      </c>
      <c r="I10831" t="s">
        <v>733</v>
      </c>
      <c r="J10831" t="s">
        <v>9894</v>
      </c>
      <c r="K10831" t="s">
        <v>400</v>
      </c>
      <c r="L10831" t="s">
        <v>985</v>
      </c>
      <c r="S10831" t="s">
        <v>995</v>
      </c>
    </row>
    <row r="10832" spans="1:19" x14ac:dyDescent="0.3">
      <c r="A10832" t="s">
        <v>16</v>
      </c>
      <c r="B10832" t="s">
        <v>9956</v>
      </c>
      <c r="C10832" t="s">
        <v>9966</v>
      </c>
      <c r="D10832" t="s">
        <v>410</v>
      </c>
      <c r="E10832" t="s">
        <v>4511</v>
      </c>
      <c r="F10832" t="s">
        <v>417</v>
      </c>
      <c r="G10832" t="s">
        <v>9967</v>
      </c>
      <c r="H10832" t="s">
        <v>4511</v>
      </c>
      <c r="I10832" t="s">
        <v>733</v>
      </c>
      <c r="J10832" t="s">
        <v>9894</v>
      </c>
      <c r="K10832" t="s">
        <v>400</v>
      </c>
      <c r="L10832" t="s">
        <v>985</v>
      </c>
      <c r="S10832" t="s">
        <v>994</v>
      </c>
    </row>
    <row r="10833" spans="1:19" x14ac:dyDescent="0.3">
      <c r="A10833" t="s">
        <v>16</v>
      </c>
      <c r="B10833" t="s">
        <v>9956</v>
      </c>
      <c r="C10833" t="s">
        <v>9968</v>
      </c>
      <c r="D10833" t="s">
        <v>410</v>
      </c>
      <c r="E10833" t="s">
        <v>4511</v>
      </c>
      <c r="F10833" t="s">
        <v>415</v>
      </c>
      <c r="G10833" t="s">
        <v>9969</v>
      </c>
      <c r="H10833" t="s">
        <v>4511</v>
      </c>
      <c r="I10833" t="s">
        <v>733</v>
      </c>
      <c r="J10833" t="s">
        <v>9970</v>
      </c>
      <c r="K10833" t="s">
        <v>400</v>
      </c>
      <c r="L10833" t="s">
        <v>985</v>
      </c>
      <c r="M10833" t="s">
        <v>988</v>
      </c>
      <c r="N10833" t="s">
        <v>988</v>
      </c>
      <c r="O10833" t="s">
        <v>988</v>
      </c>
      <c r="P10833" t="s">
        <v>988</v>
      </c>
      <c r="Q10833" t="s">
        <v>988</v>
      </c>
      <c r="R10833" t="s">
        <v>988</v>
      </c>
      <c r="S10833" t="s">
        <v>4513</v>
      </c>
    </row>
    <row r="10834" spans="1:19" x14ac:dyDescent="0.3">
      <c r="A10834" t="s">
        <v>16</v>
      </c>
      <c r="B10834" t="s">
        <v>9956</v>
      </c>
      <c r="C10834" t="s">
        <v>9968</v>
      </c>
      <c r="D10834" t="s">
        <v>410</v>
      </c>
      <c r="E10834" t="s">
        <v>4511</v>
      </c>
      <c r="F10834" t="s">
        <v>415</v>
      </c>
      <c r="G10834" t="s">
        <v>9969</v>
      </c>
      <c r="H10834" t="s">
        <v>4511</v>
      </c>
      <c r="I10834" t="s">
        <v>733</v>
      </c>
      <c r="J10834" t="s">
        <v>9970</v>
      </c>
      <c r="K10834" t="s">
        <v>400</v>
      </c>
      <c r="L10834" t="s">
        <v>985</v>
      </c>
      <c r="S10834" t="s">
        <v>995</v>
      </c>
    </row>
    <row r="10835" spans="1:19" x14ac:dyDescent="0.3">
      <c r="A10835" t="s">
        <v>16</v>
      </c>
      <c r="B10835" t="s">
        <v>9956</v>
      </c>
      <c r="C10835" t="s">
        <v>9968</v>
      </c>
      <c r="D10835" t="s">
        <v>410</v>
      </c>
      <c r="E10835" t="s">
        <v>4511</v>
      </c>
      <c r="F10835" t="s">
        <v>415</v>
      </c>
      <c r="G10835" t="s">
        <v>9969</v>
      </c>
      <c r="H10835" t="s">
        <v>4511</v>
      </c>
      <c r="I10835" t="s">
        <v>733</v>
      </c>
      <c r="J10835" t="s">
        <v>9970</v>
      </c>
      <c r="K10835" t="s">
        <v>400</v>
      </c>
      <c r="L10835" t="s">
        <v>985</v>
      </c>
      <c r="S10835" t="s">
        <v>994</v>
      </c>
    </row>
    <row r="10836" spans="1:19" x14ac:dyDescent="0.3">
      <c r="A10836" t="s">
        <v>16</v>
      </c>
      <c r="B10836" t="s">
        <v>9956</v>
      </c>
      <c r="C10836" t="s">
        <v>9971</v>
      </c>
      <c r="D10836" t="s">
        <v>410</v>
      </c>
      <c r="E10836" t="s">
        <v>4511</v>
      </c>
      <c r="F10836" t="s">
        <v>410</v>
      </c>
      <c r="G10836" t="s">
        <v>9972</v>
      </c>
      <c r="H10836" t="s">
        <v>4511</v>
      </c>
      <c r="I10836" t="s">
        <v>733</v>
      </c>
      <c r="J10836" t="s">
        <v>9973</v>
      </c>
      <c r="K10836" t="s">
        <v>400</v>
      </c>
      <c r="L10836" t="s">
        <v>985</v>
      </c>
      <c r="M10836" t="s">
        <v>988</v>
      </c>
      <c r="N10836" t="s">
        <v>988</v>
      </c>
      <c r="O10836" t="s">
        <v>988</v>
      </c>
      <c r="P10836" t="s">
        <v>988</v>
      </c>
      <c r="Q10836" t="s">
        <v>988</v>
      </c>
      <c r="R10836" t="s">
        <v>988</v>
      </c>
      <c r="S10836" t="s">
        <v>995</v>
      </c>
    </row>
    <row r="10837" spans="1:19" x14ac:dyDescent="0.3">
      <c r="A10837" t="s">
        <v>16</v>
      </c>
      <c r="B10837" t="s">
        <v>9956</v>
      </c>
      <c r="C10837" t="s">
        <v>9971</v>
      </c>
      <c r="D10837" t="s">
        <v>410</v>
      </c>
      <c r="E10837" t="s">
        <v>4511</v>
      </c>
      <c r="F10837" t="s">
        <v>410</v>
      </c>
      <c r="G10837" t="s">
        <v>9972</v>
      </c>
      <c r="H10837" t="s">
        <v>4511</v>
      </c>
      <c r="I10837" t="s">
        <v>733</v>
      </c>
      <c r="J10837" t="s">
        <v>9973</v>
      </c>
      <c r="K10837" t="s">
        <v>400</v>
      </c>
      <c r="L10837" t="s">
        <v>985</v>
      </c>
      <c r="S10837" t="s">
        <v>994</v>
      </c>
    </row>
    <row r="10838" spans="1:19" x14ac:dyDescent="0.3">
      <c r="A10838" t="s">
        <v>16</v>
      </c>
      <c r="B10838" t="s">
        <v>9956</v>
      </c>
      <c r="C10838" t="s">
        <v>9971</v>
      </c>
      <c r="D10838" t="s">
        <v>410</v>
      </c>
      <c r="E10838" t="s">
        <v>4511</v>
      </c>
      <c r="F10838" t="s">
        <v>410</v>
      </c>
      <c r="G10838" t="s">
        <v>9972</v>
      </c>
      <c r="H10838" t="s">
        <v>4511</v>
      </c>
      <c r="I10838" t="s">
        <v>733</v>
      </c>
      <c r="J10838" t="s">
        <v>9974</v>
      </c>
      <c r="K10838" t="s">
        <v>400</v>
      </c>
      <c r="L10838" t="s">
        <v>985</v>
      </c>
      <c r="M10838" t="s">
        <v>988</v>
      </c>
      <c r="N10838" t="s">
        <v>988</v>
      </c>
      <c r="O10838" t="s">
        <v>988</v>
      </c>
      <c r="P10838" t="s">
        <v>988</v>
      </c>
      <c r="Q10838" t="s">
        <v>988</v>
      </c>
      <c r="R10838" t="s">
        <v>988</v>
      </c>
      <c r="S10838" t="s">
        <v>4513</v>
      </c>
    </row>
    <row r="10839" spans="1:19" x14ac:dyDescent="0.3">
      <c r="A10839" t="s">
        <v>16</v>
      </c>
      <c r="B10839" t="s">
        <v>9956</v>
      </c>
      <c r="C10839" t="s">
        <v>9975</v>
      </c>
      <c r="D10839" t="s">
        <v>410</v>
      </c>
      <c r="E10839" t="s">
        <v>4511</v>
      </c>
      <c r="F10839" t="s">
        <v>419</v>
      </c>
      <c r="G10839" t="s">
        <v>9976</v>
      </c>
      <c r="H10839" t="s">
        <v>4511</v>
      </c>
      <c r="I10839" t="s">
        <v>733</v>
      </c>
      <c r="J10839" t="s">
        <v>9977</v>
      </c>
      <c r="K10839" t="s">
        <v>400</v>
      </c>
      <c r="L10839" t="s">
        <v>985</v>
      </c>
      <c r="M10839" t="s">
        <v>988</v>
      </c>
      <c r="N10839" t="s">
        <v>988</v>
      </c>
      <c r="O10839" t="s">
        <v>988</v>
      </c>
      <c r="P10839" t="s">
        <v>988</v>
      </c>
      <c r="Q10839" t="s">
        <v>988</v>
      </c>
      <c r="R10839" t="s">
        <v>988</v>
      </c>
      <c r="S10839" t="s">
        <v>4513</v>
      </c>
    </row>
    <row r="10840" spans="1:19" x14ac:dyDescent="0.3">
      <c r="A10840" t="s">
        <v>16</v>
      </c>
      <c r="B10840" t="s">
        <v>9956</v>
      </c>
      <c r="C10840" t="s">
        <v>9975</v>
      </c>
      <c r="D10840" t="s">
        <v>410</v>
      </c>
      <c r="E10840" t="s">
        <v>4511</v>
      </c>
      <c r="F10840" t="s">
        <v>419</v>
      </c>
      <c r="G10840" t="s">
        <v>9976</v>
      </c>
      <c r="H10840" t="s">
        <v>4511</v>
      </c>
      <c r="I10840" t="s">
        <v>733</v>
      </c>
      <c r="J10840" t="s">
        <v>9977</v>
      </c>
      <c r="K10840" t="s">
        <v>400</v>
      </c>
      <c r="L10840" t="s">
        <v>985</v>
      </c>
      <c r="S10840" t="s">
        <v>995</v>
      </c>
    </row>
    <row r="10841" spans="1:19" x14ac:dyDescent="0.3">
      <c r="A10841" t="s">
        <v>16</v>
      </c>
      <c r="B10841" t="s">
        <v>9956</v>
      </c>
      <c r="C10841" t="s">
        <v>9975</v>
      </c>
      <c r="D10841" t="s">
        <v>410</v>
      </c>
      <c r="E10841" t="s">
        <v>4511</v>
      </c>
      <c r="F10841" t="s">
        <v>419</v>
      </c>
      <c r="G10841" t="s">
        <v>9976</v>
      </c>
      <c r="H10841" t="s">
        <v>4511</v>
      </c>
      <c r="I10841" t="s">
        <v>733</v>
      </c>
      <c r="J10841" t="s">
        <v>9977</v>
      </c>
      <c r="K10841" t="s">
        <v>400</v>
      </c>
      <c r="L10841" t="s">
        <v>985</v>
      </c>
      <c r="S10841" t="s">
        <v>994</v>
      </c>
    </row>
    <row r="10842" spans="1:19" x14ac:dyDescent="0.3">
      <c r="A10842" t="s">
        <v>16</v>
      </c>
      <c r="B10842" t="s">
        <v>9956</v>
      </c>
      <c r="C10842" t="s">
        <v>9978</v>
      </c>
      <c r="D10842" t="s">
        <v>410</v>
      </c>
      <c r="E10842" t="s">
        <v>4511</v>
      </c>
      <c r="F10842" t="s">
        <v>419</v>
      </c>
      <c r="G10842" t="s">
        <v>9979</v>
      </c>
      <c r="H10842" t="s">
        <v>4511</v>
      </c>
      <c r="I10842" t="s">
        <v>733</v>
      </c>
      <c r="J10842" t="s">
        <v>9980</v>
      </c>
      <c r="K10842" t="s">
        <v>400</v>
      </c>
      <c r="L10842" t="s">
        <v>985</v>
      </c>
      <c r="M10842" t="s">
        <v>988</v>
      </c>
      <c r="N10842" t="s">
        <v>988</v>
      </c>
      <c r="O10842" t="s">
        <v>988</v>
      </c>
      <c r="P10842" t="s">
        <v>988</v>
      </c>
      <c r="Q10842" t="s">
        <v>988</v>
      </c>
      <c r="R10842" t="s">
        <v>988</v>
      </c>
      <c r="S10842" t="s">
        <v>4513</v>
      </c>
    </row>
    <row r="10843" spans="1:19" x14ac:dyDescent="0.3">
      <c r="A10843" t="s">
        <v>16</v>
      </c>
      <c r="B10843" t="s">
        <v>9956</v>
      </c>
      <c r="C10843" t="s">
        <v>9978</v>
      </c>
      <c r="D10843" t="s">
        <v>410</v>
      </c>
      <c r="E10843" t="s">
        <v>4511</v>
      </c>
      <c r="F10843" t="s">
        <v>419</v>
      </c>
      <c r="G10843" t="s">
        <v>9979</v>
      </c>
      <c r="H10843" t="s">
        <v>4511</v>
      </c>
      <c r="I10843" t="s">
        <v>733</v>
      </c>
      <c r="J10843" t="s">
        <v>9980</v>
      </c>
      <c r="K10843" t="s">
        <v>400</v>
      </c>
      <c r="L10843" t="s">
        <v>985</v>
      </c>
      <c r="S10843" t="s">
        <v>995</v>
      </c>
    </row>
    <row r="10844" spans="1:19" x14ac:dyDescent="0.3">
      <c r="A10844" t="s">
        <v>16</v>
      </c>
      <c r="B10844" t="s">
        <v>9956</v>
      </c>
      <c r="C10844" t="s">
        <v>9978</v>
      </c>
      <c r="D10844" t="s">
        <v>410</v>
      </c>
      <c r="E10844" t="s">
        <v>4511</v>
      </c>
      <c r="F10844" t="s">
        <v>419</v>
      </c>
      <c r="G10844" t="s">
        <v>9979</v>
      </c>
      <c r="H10844" t="s">
        <v>4511</v>
      </c>
      <c r="I10844" t="s">
        <v>733</v>
      </c>
      <c r="J10844" t="s">
        <v>9980</v>
      </c>
      <c r="K10844" t="s">
        <v>400</v>
      </c>
      <c r="L10844" t="s">
        <v>985</v>
      </c>
      <c r="S10844" t="s">
        <v>994</v>
      </c>
    </row>
    <row r="10845" spans="1:19" x14ac:dyDescent="0.3">
      <c r="A10845" t="s">
        <v>16</v>
      </c>
      <c r="B10845" t="s">
        <v>9956</v>
      </c>
      <c r="C10845" t="s">
        <v>9981</v>
      </c>
      <c r="D10845" t="s">
        <v>410</v>
      </c>
      <c r="E10845" t="s">
        <v>4511</v>
      </c>
      <c r="F10845" t="s">
        <v>417</v>
      </c>
      <c r="G10845" t="s">
        <v>9982</v>
      </c>
      <c r="H10845" t="s">
        <v>4511</v>
      </c>
      <c r="I10845" t="s">
        <v>733</v>
      </c>
      <c r="J10845" t="s">
        <v>9533</v>
      </c>
      <c r="K10845" t="s">
        <v>400</v>
      </c>
      <c r="L10845" t="s">
        <v>985</v>
      </c>
      <c r="M10845" t="s">
        <v>988</v>
      </c>
      <c r="N10845" t="s">
        <v>988</v>
      </c>
      <c r="O10845" t="s">
        <v>988</v>
      </c>
      <c r="P10845" t="s">
        <v>988</v>
      </c>
      <c r="Q10845" t="s">
        <v>988</v>
      </c>
      <c r="R10845" t="s">
        <v>988</v>
      </c>
      <c r="S10845" t="s">
        <v>4513</v>
      </c>
    </row>
    <row r="10846" spans="1:19" x14ac:dyDescent="0.3">
      <c r="A10846" t="s">
        <v>16</v>
      </c>
      <c r="B10846" t="s">
        <v>9956</v>
      </c>
      <c r="C10846" t="s">
        <v>9981</v>
      </c>
      <c r="D10846" t="s">
        <v>410</v>
      </c>
      <c r="E10846" t="s">
        <v>4511</v>
      </c>
      <c r="F10846" t="s">
        <v>417</v>
      </c>
      <c r="G10846" t="s">
        <v>9982</v>
      </c>
      <c r="H10846" t="s">
        <v>4511</v>
      </c>
      <c r="I10846" t="s">
        <v>733</v>
      </c>
      <c r="J10846" t="s">
        <v>9533</v>
      </c>
      <c r="K10846" t="s">
        <v>400</v>
      </c>
      <c r="L10846" t="s">
        <v>985</v>
      </c>
      <c r="S10846" t="s">
        <v>995</v>
      </c>
    </row>
    <row r="10847" spans="1:19" x14ac:dyDescent="0.3">
      <c r="A10847" t="s">
        <v>16</v>
      </c>
      <c r="B10847" t="s">
        <v>9956</v>
      </c>
      <c r="C10847" t="s">
        <v>9981</v>
      </c>
      <c r="D10847" t="s">
        <v>410</v>
      </c>
      <c r="E10847" t="s">
        <v>4511</v>
      </c>
      <c r="F10847" t="s">
        <v>417</v>
      </c>
      <c r="G10847" t="s">
        <v>9982</v>
      </c>
      <c r="H10847" t="s">
        <v>4511</v>
      </c>
      <c r="I10847" t="s">
        <v>733</v>
      </c>
      <c r="J10847" t="s">
        <v>9533</v>
      </c>
      <c r="K10847" t="s">
        <v>400</v>
      </c>
      <c r="L10847" t="s">
        <v>985</v>
      </c>
      <c r="S10847" t="s">
        <v>994</v>
      </c>
    </row>
    <row r="10848" spans="1:19" x14ac:dyDescent="0.3">
      <c r="A10848" t="s">
        <v>16</v>
      </c>
      <c r="B10848" t="s">
        <v>9956</v>
      </c>
      <c r="C10848" t="s">
        <v>9983</v>
      </c>
      <c r="D10848" t="s">
        <v>410</v>
      </c>
      <c r="E10848" t="s">
        <v>4511</v>
      </c>
      <c r="F10848" t="s">
        <v>419</v>
      </c>
      <c r="G10848" t="s">
        <v>9984</v>
      </c>
      <c r="H10848" t="s">
        <v>4511</v>
      </c>
      <c r="I10848" t="s">
        <v>733</v>
      </c>
      <c r="J10848" t="s">
        <v>9985</v>
      </c>
      <c r="K10848" t="s">
        <v>400</v>
      </c>
      <c r="L10848" t="s">
        <v>985</v>
      </c>
      <c r="M10848" t="s">
        <v>988</v>
      </c>
      <c r="N10848" t="s">
        <v>988</v>
      </c>
      <c r="O10848" t="s">
        <v>988</v>
      </c>
      <c r="P10848" t="s">
        <v>988</v>
      </c>
      <c r="Q10848" t="s">
        <v>988</v>
      </c>
      <c r="R10848" t="s">
        <v>988</v>
      </c>
      <c r="S10848" t="s">
        <v>4513</v>
      </c>
    </row>
    <row r="10849" spans="1:19" x14ac:dyDescent="0.3">
      <c r="A10849" t="s">
        <v>16</v>
      </c>
      <c r="B10849" t="s">
        <v>9956</v>
      </c>
      <c r="C10849" t="s">
        <v>9983</v>
      </c>
      <c r="D10849" t="s">
        <v>410</v>
      </c>
      <c r="E10849" t="s">
        <v>4511</v>
      </c>
      <c r="F10849" t="s">
        <v>419</v>
      </c>
      <c r="G10849" t="s">
        <v>9984</v>
      </c>
      <c r="H10849" t="s">
        <v>4511</v>
      </c>
      <c r="I10849" t="s">
        <v>733</v>
      </c>
      <c r="J10849" t="s">
        <v>9985</v>
      </c>
      <c r="K10849" t="s">
        <v>400</v>
      </c>
      <c r="L10849" t="s">
        <v>985</v>
      </c>
      <c r="S10849" t="s">
        <v>995</v>
      </c>
    </row>
    <row r="10850" spans="1:19" x14ac:dyDescent="0.3">
      <c r="A10850" t="s">
        <v>16</v>
      </c>
      <c r="B10850" t="s">
        <v>9956</v>
      </c>
      <c r="C10850" t="s">
        <v>9983</v>
      </c>
      <c r="D10850" t="s">
        <v>410</v>
      </c>
      <c r="E10850" t="s">
        <v>4511</v>
      </c>
      <c r="F10850" t="s">
        <v>419</v>
      </c>
      <c r="G10850" t="s">
        <v>9984</v>
      </c>
      <c r="H10850" t="s">
        <v>4511</v>
      </c>
      <c r="I10850" t="s">
        <v>733</v>
      </c>
      <c r="J10850" t="s">
        <v>9985</v>
      </c>
      <c r="K10850" t="s">
        <v>400</v>
      </c>
      <c r="L10850" t="s">
        <v>985</v>
      </c>
      <c r="S10850" t="s">
        <v>994</v>
      </c>
    </row>
    <row r="10851" spans="1:19" x14ac:dyDescent="0.3">
      <c r="A10851" t="s">
        <v>16</v>
      </c>
      <c r="B10851" t="s">
        <v>9956</v>
      </c>
      <c r="C10851" t="s">
        <v>9986</v>
      </c>
      <c r="D10851" t="s">
        <v>410</v>
      </c>
      <c r="E10851" t="s">
        <v>4511</v>
      </c>
      <c r="F10851" t="s">
        <v>410</v>
      </c>
      <c r="G10851" t="s">
        <v>9987</v>
      </c>
      <c r="H10851" t="s">
        <v>4511</v>
      </c>
      <c r="I10851" t="s">
        <v>733</v>
      </c>
      <c r="J10851" t="s">
        <v>9988</v>
      </c>
      <c r="K10851" t="s">
        <v>400</v>
      </c>
      <c r="L10851" t="s">
        <v>985</v>
      </c>
      <c r="M10851" t="s">
        <v>988</v>
      </c>
      <c r="N10851" t="s">
        <v>988</v>
      </c>
      <c r="O10851" t="s">
        <v>988</v>
      </c>
      <c r="P10851" t="s">
        <v>988</v>
      </c>
      <c r="Q10851" t="s">
        <v>988</v>
      </c>
      <c r="R10851" t="s">
        <v>988</v>
      </c>
      <c r="S10851" t="s">
        <v>4513</v>
      </c>
    </row>
    <row r="10852" spans="1:19" x14ac:dyDescent="0.3">
      <c r="A10852" t="s">
        <v>16</v>
      </c>
      <c r="B10852" t="s">
        <v>9956</v>
      </c>
      <c r="C10852" t="s">
        <v>9986</v>
      </c>
      <c r="D10852" t="s">
        <v>410</v>
      </c>
      <c r="E10852" t="s">
        <v>4511</v>
      </c>
      <c r="F10852" t="s">
        <v>410</v>
      </c>
      <c r="G10852" t="s">
        <v>9987</v>
      </c>
      <c r="H10852" t="s">
        <v>4511</v>
      </c>
      <c r="I10852" t="s">
        <v>733</v>
      </c>
      <c r="J10852" t="s">
        <v>9988</v>
      </c>
      <c r="K10852" t="s">
        <v>400</v>
      </c>
      <c r="L10852" t="s">
        <v>985</v>
      </c>
      <c r="S10852" t="s">
        <v>995</v>
      </c>
    </row>
    <row r="10853" spans="1:19" x14ac:dyDescent="0.3">
      <c r="A10853" t="s">
        <v>16</v>
      </c>
      <c r="B10853" t="s">
        <v>9956</v>
      </c>
      <c r="C10853" t="s">
        <v>9986</v>
      </c>
      <c r="D10853" t="s">
        <v>410</v>
      </c>
      <c r="E10853" t="s">
        <v>4511</v>
      </c>
      <c r="F10853" t="s">
        <v>410</v>
      </c>
      <c r="G10853" t="s">
        <v>9987</v>
      </c>
      <c r="H10853" t="s">
        <v>4511</v>
      </c>
      <c r="I10853" t="s">
        <v>733</v>
      </c>
      <c r="J10853" t="s">
        <v>9409</v>
      </c>
      <c r="K10853" t="s">
        <v>400</v>
      </c>
      <c r="L10853" t="s">
        <v>985</v>
      </c>
      <c r="M10853" t="s">
        <v>988</v>
      </c>
      <c r="N10853" t="s">
        <v>988</v>
      </c>
      <c r="O10853" t="s">
        <v>988</v>
      </c>
      <c r="P10853" t="s">
        <v>988</v>
      </c>
      <c r="Q10853" t="s">
        <v>988</v>
      </c>
      <c r="R10853" t="s">
        <v>988</v>
      </c>
      <c r="S10853" t="s">
        <v>994</v>
      </c>
    </row>
    <row r="10854" spans="1:19" x14ac:dyDescent="0.3">
      <c r="A10854" t="s">
        <v>16</v>
      </c>
      <c r="B10854" t="s">
        <v>9956</v>
      </c>
      <c r="C10854" t="s">
        <v>9989</v>
      </c>
      <c r="D10854" t="s">
        <v>410</v>
      </c>
      <c r="E10854" t="s">
        <v>4511</v>
      </c>
      <c r="F10854" t="s">
        <v>414</v>
      </c>
      <c r="G10854" t="s">
        <v>9990</v>
      </c>
      <c r="H10854" t="s">
        <v>4511</v>
      </c>
      <c r="I10854" t="s">
        <v>733</v>
      </c>
      <c r="J10854" t="s">
        <v>9962</v>
      </c>
      <c r="K10854" t="s">
        <v>400</v>
      </c>
      <c r="L10854" t="s">
        <v>985</v>
      </c>
      <c r="M10854" t="s">
        <v>988</v>
      </c>
      <c r="N10854" t="s">
        <v>988</v>
      </c>
      <c r="O10854" t="s">
        <v>988</v>
      </c>
      <c r="P10854" t="s">
        <v>988</v>
      </c>
      <c r="Q10854" t="s">
        <v>988</v>
      </c>
      <c r="R10854" t="s">
        <v>988</v>
      </c>
      <c r="S10854" t="s">
        <v>4513</v>
      </c>
    </row>
    <row r="10855" spans="1:19" x14ac:dyDescent="0.3">
      <c r="A10855" t="s">
        <v>16</v>
      </c>
      <c r="B10855" t="s">
        <v>9956</v>
      </c>
      <c r="C10855" t="s">
        <v>9989</v>
      </c>
      <c r="D10855" t="s">
        <v>410</v>
      </c>
      <c r="E10855" t="s">
        <v>4511</v>
      </c>
      <c r="F10855" t="s">
        <v>414</v>
      </c>
      <c r="G10855" t="s">
        <v>9990</v>
      </c>
      <c r="H10855" t="s">
        <v>4511</v>
      </c>
      <c r="I10855" t="s">
        <v>733</v>
      </c>
      <c r="J10855" t="s">
        <v>9962</v>
      </c>
      <c r="K10855" t="s">
        <v>400</v>
      </c>
      <c r="L10855" t="s">
        <v>985</v>
      </c>
      <c r="S10855" t="s">
        <v>995</v>
      </c>
    </row>
    <row r="10856" spans="1:19" x14ac:dyDescent="0.3">
      <c r="A10856" t="s">
        <v>16</v>
      </c>
      <c r="B10856" t="s">
        <v>9956</v>
      </c>
      <c r="C10856" t="s">
        <v>9989</v>
      </c>
      <c r="D10856" t="s">
        <v>410</v>
      </c>
      <c r="E10856" t="s">
        <v>4511</v>
      </c>
      <c r="F10856" t="s">
        <v>414</v>
      </c>
      <c r="G10856" t="s">
        <v>9990</v>
      </c>
      <c r="H10856" t="s">
        <v>4511</v>
      </c>
      <c r="I10856" t="s">
        <v>733</v>
      </c>
      <c r="J10856" t="s">
        <v>9962</v>
      </c>
      <c r="K10856" t="s">
        <v>400</v>
      </c>
      <c r="L10856" t="s">
        <v>985</v>
      </c>
      <c r="S10856" t="s">
        <v>994</v>
      </c>
    </row>
    <row r="10857" spans="1:19" x14ac:dyDescent="0.3">
      <c r="A10857" t="s">
        <v>16</v>
      </c>
      <c r="B10857" t="s">
        <v>9956</v>
      </c>
      <c r="C10857" t="s">
        <v>9991</v>
      </c>
      <c r="D10857" t="s">
        <v>410</v>
      </c>
      <c r="E10857" t="s">
        <v>4511</v>
      </c>
      <c r="F10857" t="s">
        <v>417</v>
      </c>
      <c r="G10857" t="s">
        <v>9992</v>
      </c>
      <c r="H10857" t="s">
        <v>4511</v>
      </c>
      <c r="I10857" t="s">
        <v>733</v>
      </c>
      <c r="J10857" t="s">
        <v>9993</v>
      </c>
      <c r="K10857" t="s">
        <v>400</v>
      </c>
      <c r="L10857" t="s">
        <v>985</v>
      </c>
      <c r="M10857" t="s">
        <v>988</v>
      </c>
      <c r="N10857" t="s">
        <v>988</v>
      </c>
      <c r="O10857" t="s">
        <v>988</v>
      </c>
      <c r="P10857" t="s">
        <v>988</v>
      </c>
      <c r="Q10857" t="s">
        <v>988</v>
      </c>
      <c r="R10857" t="s">
        <v>988</v>
      </c>
      <c r="S10857" t="s">
        <v>4513</v>
      </c>
    </row>
    <row r="10858" spans="1:19" x14ac:dyDescent="0.3">
      <c r="A10858" t="s">
        <v>16</v>
      </c>
      <c r="B10858" t="s">
        <v>9956</v>
      </c>
      <c r="C10858" t="s">
        <v>9991</v>
      </c>
      <c r="D10858" t="s">
        <v>410</v>
      </c>
      <c r="E10858" t="s">
        <v>4511</v>
      </c>
      <c r="F10858" t="s">
        <v>417</v>
      </c>
      <c r="G10858" t="s">
        <v>9992</v>
      </c>
      <c r="H10858" t="s">
        <v>4511</v>
      </c>
      <c r="I10858" t="s">
        <v>733</v>
      </c>
      <c r="J10858" t="s">
        <v>9993</v>
      </c>
      <c r="K10858" t="s">
        <v>400</v>
      </c>
      <c r="L10858" t="s">
        <v>985</v>
      </c>
      <c r="S10858" t="s">
        <v>995</v>
      </c>
    </row>
    <row r="10859" spans="1:19" x14ac:dyDescent="0.3">
      <c r="A10859" t="s">
        <v>16</v>
      </c>
      <c r="B10859" t="s">
        <v>9956</v>
      </c>
      <c r="C10859" t="s">
        <v>9991</v>
      </c>
      <c r="D10859" t="s">
        <v>410</v>
      </c>
      <c r="E10859" t="s">
        <v>4511</v>
      </c>
      <c r="F10859" t="s">
        <v>417</v>
      </c>
      <c r="G10859" t="s">
        <v>9992</v>
      </c>
      <c r="H10859" t="s">
        <v>4511</v>
      </c>
      <c r="I10859" t="s">
        <v>733</v>
      </c>
      <c r="J10859" t="s">
        <v>9993</v>
      </c>
      <c r="K10859" t="s">
        <v>400</v>
      </c>
      <c r="L10859" t="s">
        <v>985</v>
      </c>
      <c r="S10859" t="s">
        <v>994</v>
      </c>
    </row>
    <row r="10860" spans="1:19" x14ac:dyDescent="0.3">
      <c r="A10860" t="s">
        <v>16</v>
      </c>
      <c r="B10860" t="s">
        <v>4003</v>
      </c>
      <c r="C10860" t="s">
        <v>4049</v>
      </c>
      <c r="D10860" t="s">
        <v>410</v>
      </c>
      <c r="E10860" t="s">
        <v>4511</v>
      </c>
      <c r="F10860" t="s">
        <v>410</v>
      </c>
      <c r="G10860" t="s">
        <v>4048</v>
      </c>
      <c r="H10860" t="s">
        <v>4511</v>
      </c>
      <c r="I10860" t="s">
        <v>733</v>
      </c>
      <c r="J10860" t="s">
        <v>9994</v>
      </c>
      <c r="K10860" t="s">
        <v>400</v>
      </c>
      <c r="L10860" t="s">
        <v>985</v>
      </c>
      <c r="M10860" t="s">
        <v>988</v>
      </c>
      <c r="N10860" t="s">
        <v>988</v>
      </c>
      <c r="O10860" t="s">
        <v>988</v>
      </c>
      <c r="P10860" t="s">
        <v>988</v>
      </c>
      <c r="Q10860" t="s">
        <v>988</v>
      </c>
      <c r="R10860" t="s">
        <v>988</v>
      </c>
      <c r="S10860" t="s">
        <v>4513</v>
      </c>
    </row>
    <row r="10861" spans="1:19" x14ac:dyDescent="0.3">
      <c r="A10861" t="s">
        <v>16</v>
      </c>
      <c r="B10861" t="s">
        <v>4003</v>
      </c>
      <c r="C10861" t="s">
        <v>4049</v>
      </c>
      <c r="D10861" t="s">
        <v>410</v>
      </c>
      <c r="E10861" t="s">
        <v>4511</v>
      </c>
      <c r="F10861" t="s">
        <v>410</v>
      </c>
      <c r="G10861" t="s">
        <v>4048</v>
      </c>
      <c r="H10861" t="s">
        <v>4511</v>
      </c>
      <c r="I10861" t="s">
        <v>733</v>
      </c>
      <c r="J10861" t="s">
        <v>9994</v>
      </c>
      <c r="K10861" t="s">
        <v>400</v>
      </c>
      <c r="L10861" t="s">
        <v>985</v>
      </c>
      <c r="S10861" t="s">
        <v>995</v>
      </c>
    </row>
    <row r="10862" spans="1:19" x14ac:dyDescent="0.3">
      <c r="A10862" t="s">
        <v>16</v>
      </c>
      <c r="B10862" t="s">
        <v>4003</v>
      </c>
      <c r="C10862" t="s">
        <v>4049</v>
      </c>
      <c r="D10862" t="s">
        <v>410</v>
      </c>
      <c r="E10862" t="s">
        <v>4511</v>
      </c>
      <c r="F10862" t="s">
        <v>410</v>
      </c>
      <c r="G10862" t="s">
        <v>4048</v>
      </c>
      <c r="H10862" t="s">
        <v>4511</v>
      </c>
      <c r="I10862" t="s">
        <v>733</v>
      </c>
      <c r="J10862" t="s">
        <v>9994</v>
      </c>
      <c r="K10862" t="s">
        <v>400</v>
      </c>
      <c r="L10862" t="s">
        <v>985</v>
      </c>
      <c r="S10862" t="s">
        <v>994</v>
      </c>
    </row>
    <row r="10863" spans="1:19" x14ac:dyDescent="0.3">
      <c r="A10863" t="s">
        <v>16</v>
      </c>
      <c r="B10863" t="s">
        <v>4003</v>
      </c>
      <c r="C10863" t="s">
        <v>4051</v>
      </c>
      <c r="D10863" t="s">
        <v>410</v>
      </c>
      <c r="E10863" t="s">
        <v>4511</v>
      </c>
      <c r="F10863" t="s">
        <v>414</v>
      </c>
      <c r="G10863" t="s">
        <v>4050</v>
      </c>
      <c r="H10863" t="s">
        <v>4511</v>
      </c>
      <c r="I10863" t="s">
        <v>733</v>
      </c>
      <c r="J10863" t="s">
        <v>9995</v>
      </c>
      <c r="K10863" t="s">
        <v>400</v>
      </c>
      <c r="L10863" t="s">
        <v>985</v>
      </c>
      <c r="M10863" t="s">
        <v>988</v>
      </c>
      <c r="N10863" t="s">
        <v>988</v>
      </c>
      <c r="O10863" t="s">
        <v>988</v>
      </c>
      <c r="P10863" t="s">
        <v>988</v>
      </c>
      <c r="Q10863" t="s">
        <v>988</v>
      </c>
      <c r="R10863" t="s">
        <v>988</v>
      </c>
      <c r="S10863" t="s">
        <v>4513</v>
      </c>
    </row>
    <row r="10864" spans="1:19" x14ac:dyDescent="0.3">
      <c r="A10864" t="s">
        <v>16</v>
      </c>
      <c r="B10864" t="s">
        <v>4003</v>
      </c>
      <c r="C10864" t="s">
        <v>4051</v>
      </c>
      <c r="D10864" t="s">
        <v>410</v>
      </c>
      <c r="E10864" t="s">
        <v>4511</v>
      </c>
      <c r="F10864" t="s">
        <v>414</v>
      </c>
      <c r="G10864" t="s">
        <v>4050</v>
      </c>
      <c r="H10864" t="s">
        <v>4511</v>
      </c>
      <c r="I10864" t="s">
        <v>733</v>
      </c>
      <c r="J10864" t="s">
        <v>9995</v>
      </c>
      <c r="K10864" t="s">
        <v>400</v>
      </c>
      <c r="L10864" t="s">
        <v>985</v>
      </c>
      <c r="S10864" t="s">
        <v>995</v>
      </c>
    </row>
    <row r="10865" spans="1:19" x14ac:dyDescent="0.3">
      <c r="A10865" t="s">
        <v>16</v>
      </c>
      <c r="B10865" t="s">
        <v>4003</v>
      </c>
      <c r="C10865" t="s">
        <v>4051</v>
      </c>
      <c r="D10865" t="s">
        <v>410</v>
      </c>
      <c r="E10865" t="s">
        <v>4511</v>
      </c>
      <c r="F10865" t="s">
        <v>414</v>
      </c>
      <c r="G10865" t="s">
        <v>4050</v>
      </c>
      <c r="H10865" t="s">
        <v>4511</v>
      </c>
      <c r="I10865" t="s">
        <v>733</v>
      </c>
      <c r="J10865" t="s">
        <v>9995</v>
      </c>
      <c r="K10865" t="s">
        <v>400</v>
      </c>
      <c r="L10865" t="s">
        <v>985</v>
      </c>
      <c r="S10865" t="s">
        <v>994</v>
      </c>
    </row>
    <row r="10866" spans="1:19" x14ac:dyDescent="0.3">
      <c r="A10866" t="s">
        <v>16</v>
      </c>
      <c r="B10866" t="s">
        <v>4003</v>
      </c>
      <c r="C10866" t="s">
        <v>4035</v>
      </c>
      <c r="D10866" t="s">
        <v>410</v>
      </c>
      <c r="E10866" t="s">
        <v>4511</v>
      </c>
      <c r="F10866" t="s">
        <v>419</v>
      </c>
      <c r="G10866" t="s">
        <v>4034</v>
      </c>
      <c r="H10866" t="s">
        <v>4511</v>
      </c>
      <c r="I10866" t="s">
        <v>733</v>
      </c>
      <c r="J10866" t="s">
        <v>982</v>
      </c>
      <c r="K10866" t="s">
        <v>400</v>
      </c>
      <c r="L10866" t="s">
        <v>985</v>
      </c>
      <c r="M10866" t="s">
        <v>988</v>
      </c>
      <c r="N10866" t="s">
        <v>988</v>
      </c>
      <c r="O10866" t="s">
        <v>988</v>
      </c>
      <c r="P10866" t="s">
        <v>988</v>
      </c>
      <c r="Q10866" t="s">
        <v>988</v>
      </c>
      <c r="R10866" t="s">
        <v>988</v>
      </c>
      <c r="S10866" t="s">
        <v>4513</v>
      </c>
    </row>
    <row r="10867" spans="1:19" x14ac:dyDescent="0.3">
      <c r="A10867" t="s">
        <v>16</v>
      </c>
      <c r="B10867" t="s">
        <v>4003</v>
      </c>
      <c r="C10867" t="s">
        <v>4035</v>
      </c>
      <c r="D10867" t="s">
        <v>410</v>
      </c>
      <c r="E10867" t="s">
        <v>4511</v>
      </c>
      <c r="F10867" t="s">
        <v>419</v>
      </c>
      <c r="G10867" t="s">
        <v>4034</v>
      </c>
      <c r="H10867" t="s">
        <v>4511</v>
      </c>
      <c r="I10867" t="s">
        <v>733</v>
      </c>
      <c r="J10867" t="s">
        <v>982</v>
      </c>
      <c r="K10867" t="s">
        <v>400</v>
      </c>
      <c r="L10867" t="s">
        <v>985</v>
      </c>
      <c r="S10867" t="s">
        <v>995</v>
      </c>
    </row>
    <row r="10868" spans="1:19" x14ac:dyDescent="0.3">
      <c r="A10868" t="s">
        <v>16</v>
      </c>
      <c r="B10868" t="s">
        <v>4003</v>
      </c>
      <c r="C10868" t="s">
        <v>4035</v>
      </c>
      <c r="D10868" t="s">
        <v>410</v>
      </c>
      <c r="E10868" t="s">
        <v>4511</v>
      </c>
      <c r="F10868" t="s">
        <v>419</v>
      </c>
      <c r="G10868" t="s">
        <v>4034</v>
      </c>
      <c r="H10868" t="s">
        <v>4511</v>
      </c>
      <c r="I10868" t="s">
        <v>733</v>
      </c>
      <c r="J10868" t="s">
        <v>982</v>
      </c>
      <c r="K10868" t="s">
        <v>400</v>
      </c>
      <c r="L10868" t="s">
        <v>985</v>
      </c>
      <c r="S10868" t="s">
        <v>994</v>
      </c>
    </row>
    <row r="10869" spans="1:19" x14ac:dyDescent="0.3">
      <c r="A10869" t="s">
        <v>16</v>
      </c>
      <c r="B10869" t="s">
        <v>4003</v>
      </c>
      <c r="C10869" t="s">
        <v>4055</v>
      </c>
      <c r="D10869" t="s">
        <v>410</v>
      </c>
      <c r="E10869" t="s">
        <v>4511</v>
      </c>
      <c r="F10869" t="s">
        <v>410</v>
      </c>
      <c r="G10869" t="s">
        <v>4054</v>
      </c>
      <c r="H10869" t="s">
        <v>4511</v>
      </c>
      <c r="I10869" t="s">
        <v>733</v>
      </c>
      <c r="J10869" t="s">
        <v>9996</v>
      </c>
      <c r="K10869" t="s">
        <v>400</v>
      </c>
      <c r="L10869" t="s">
        <v>985</v>
      </c>
      <c r="M10869" t="s">
        <v>988</v>
      </c>
      <c r="N10869" t="s">
        <v>988</v>
      </c>
      <c r="O10869" t="s">
        <v>988</v>
      </c>
      <c r="P10869" t="s">
        <v>988</v>
      </c>
      <c r="Q10869" t="s">
        <v>988</v>
      </c>
      <c r="R10869" t="s">
        <v>988</v>
      </c>
      <c r="S10869" t="s">
        <v>4513</v>
      </c>
    </row>
    <row r="10870" spans="1:19" x14ac:dyDescent="0.3">
      <c r="A10870" t="s">
        <v>16</v>
      </c>
      <c r="B10870" t="s">
        <v>4003</v>
      </c>
      <c r="C10870" t="s">
        <v>4055</v>
      </c>
      <c r="D10870" t="s">
        <v>410</v>
      </c>
      <c r="E10870" t="s">
        <v>4511</v>
      </c>
      <c r="F10870" t="s">
        <v>410</v>
      </c>
      <c r="G10870" t="s">
        <v>4054</v>
      </c>
      <c r="H10870" t="s">
        <v>4511</v>
      </c>
      <c r="I10870" t="s">
        <v>733</v>
      </c>
      <c r="J10870" t="s">
        <v>9996</v>
      </c>
      <c r="K10870" t="s">
        <v>400</v>
      </c>
      <c r="L10870" t="s">
        <v>985</v>
      </c>
      <c r="S10870" t="s">
        <v>995</v>
      </c>
    </row>
    <row r="10871" spans="1:19" x14ac:dyDescent="0.3">
      <c r="A10871" t="s">
        <v>16</v>
      </c>
      <c r="B10871" t="s">
        <v>4003</v>
      </c>
      <c r="C10871" t="s">
        <v>4055</v>
      </c>
      <c r="D10871" t="s">
        <v>410</v>
      </c>
      <c r="E10871" t="s">
        <v>4511</v>
      </c>
      <c r="F10871" t="s">
        <v>410</v>
      </c>
      <c r="G10871" t="s">
        <v>4054</v>
      </c>
      <c r="H10871" t="s">
        <v>4511</v>
      </c>
      <c r="I10871" t="s">
        <v>733</v>
      </c>
      <c r="J10871" t="s">
        <v>9996</v>
      </c>
      <c r="K10871" t="s">
        <v>400</v>
      </c>
      <c r="L10871" t="s">
        <v>985</v>
      </c>
      <c r="S10871" t="s">
        <v>994</v>
      </c>
    </row>
    <row r="10872" spans="1:19" x14ac:dyDescent="0.3">
      <c r="A10872" t="s">
        <v>16</v>
      </c>
      <c r="B10872" t="s">
        <v>4003</v>
      </c>
      <c r="C10872" t="s">
        <v>4053</v>
      </c>
      <c r="D10872" t="s">
        <v>410</v>
      </c>
      <c r="E10872" t="s">
        <v>4511</v>
      </c>
      <c r="F10872" t="s">
        <v>410</v>
      </c>
      <c r="G10872" t="s">
        <v>4052</v>
      </c>
      <c r="H10872" t="s">
        <v>4511</v>
      </c>
      <c r="I10872" t="s">
        <v>733</v>
      </c>
      <c r="J10872" t="s">
        <v>9922</v>
      </c>
      <c r="K10872" t="s">
        <v>400</v>
      </c>
      <c r="L10872" t="s">
        <v>985</v>
      </c>
      <c r="M10872" t="s">
        <v>988</v>
      </c>
      <c r="N10872" t="s">
        <v>988</v>
      </c>
      <c r="O10872" t="s">
        <v>988</v>
      </c>
      <c r="P10872" t="s">
        <v>988</v>
      </c>
      <c r="Q10872" t="s">
        <v>988</v>
      </c>
      <c r="R10872" t="s">
        <v>988</v>
      </c>
      <c r="S10872" t="s">
        <v>4513</v>
      </c>
    </row>
    <row r="10873" spans="1:19" x14ac:dyDescent="0.3">
      <c r="A10873" t="s">
        <v>16</v>
      </c>
      <c r="B10873" t="s">
        <v>4003</v>
      </c>
      <c r="C10873" t="s">
        <v>4053</v>
      </c>
      <c r="D10873" t="s">
        <v>410</v>
      </c>
      <c r="E10873" t="s">
        <v>4511</v>
      </c>
      <c r="F10873" t="s">
        <v>410</v>
      </c>
      <c r="G10873" t="s">
        <v>4052</v>
      </c>
      <c r="H10873" t="s">
        <v>4511</v>
      </c>
      <c r="I10873" t="s">
        <v>733</v>
      </c>
      <c r="J10873" t="s">
        <v>9922</v>
      </c>
      <c r="K10873" t="s">
        <v>400</v>
      </c>
      <c r="L10873" t="s">
        <v>985</v>
      </c>
      <c r="S10873" t="s">
        <v>995</v>
      </c>
    </row>
    <row r="10874" spans="1:19" x14ac:dyDescent="0.3">
      <c r="A10874" t="s">
        <v>16</v>
      </c>
      <c r="B10874" t="s">
        <v>4003</v>
      </c>
      <c r="C10874" t="s">
        <v>4053</v>
      </c>
      <c r="D10874" t="s">
        <v>410</v>
      </c>
      <c r="E10874" t="s">
        <v>4511</v>
      </c>
      <c r="F10874" t="s">
        <v>410</v>
      </c>
      <c r="G10874" t="s">
        <v>4052</v>
      </c>
      <c r="H10874" t="s">
        <v>4511</v>
      </c>
      <c r="I10874" t="s">
        <v>733</v>
      </c>
      <c r="J10874" t="s">
        <v>9922</v>
      </c>
      <c r="K10874" t="s">
        <v>400</v>
      </c>
      <c r="L10874" t="s">
        <v>985</v>
      </c>
      <c r="S10874" t="s">
        <v>994</v>
      </c>
    </row>
    <row r="10875" spans="1:19" x14ac:dyDescent="0.3">
      <c r="A10875" t="s">
        <v>16</v>
      </c>
      <c r="B10875" t="s">
        <v>4003</v>
      </c>
      <c r="C10875" t="s">
        <v>4037</v>
      </c>
      <c r="D10875" t="s">
        <v>410</v>
      </c>
      <c r="E10875" t="s">
        <v>4511</v>
      </c>
      <c r="F10875" t="s">
        <v>410</v>
      </c>
      <c r="G10875" t="s">
        <v>4036</v>
      </c>
      <c r="H10875" t="s">
        <v>4511</v>
      </c>
      <c r="I10875" t="s">
        <v>733</v>
      </c>
      <c r="J10875" t="s">
        <v>9962</v>
      </c>
      <c r="K10875" t="s">
        <v>400</v>
      </c>
      <c r="L10875" t="s">
        <v>985</v>
      </c>
      <c r="M10875" t="s">
        <v>988</v>
      </c>
      <c r="N10875" t="s">
        <v>988</v>
      </c>
      <c r="O10875" t="s">
        <v>988</v>
      </c>
      <c r="P10875" t="s">
        <v>988</v>
      </c>
      <c r="Q10875" t="s">
        <v>988</v>
      </c>
      <c r="R10875" t="s">
        <v>988</v>
      </c>
      <c r="S10875" t="s">
        <v>994</v>
      </c>
    </row>
    <row r="10876" spans="1:19" x14ac:dyDescent="0.3">
      <c r="A10876" t="s">
        <v>16</v>
      </c>
      <c r="B10876" t="s">
        <v>4003</v>
      </c>
      <c r="C10876" t="s">
        <v>4037</v>
      </c>
      <c r="D10876" t="s">
        <v>410</v>
      </c>
      <c r="E10876" t="s">
        <v>4511</v>
      </c>
      <c r="F10876" t="s">
        <v>410</v>
      </c>
      <c r="G10876" t="s">
        <v>4036</v>
      </c>
      <c r="H10876" t="s">
        <v>4511</v>
      </c>
      <c r="I10876" t="s">
        <v>733</v>
      </c>
      <c r="J10876" t="s">
        <v>982</v>
      </c>
      <c r="K10876" t="s">
        <v>400</v>
      </c>
      <c r="L10876" t="s">
        <v>985</v>
      </c>
      <c r="M10876" t="s">
        <v>988</v>
      </c>
      <c r="N10876" t="s">
        <v>988</v>
      </c>
      <c r="O10876" t="s">
        <v>988</v>
      </c>
      <c r="P10876" t="s">
        <v>988</v>
      </c>
      <c r="Q10876" t="s">
        <v>988</v>
      </c>
      <c r="R10876" t="s">
        <v>988</v>
      </c>
      <c r="S10876" t="s">
        <v>4513</v>
      </c>
    </row>
    <row r="10877" spans="1:19" x14ac:dyDescent="0.3">
      <c r="A10877" t="s">
        <v>16</v>
      </c>
      <c r="B10877" t="s">
        <v>4003</v>
      </c>
      <c r="C10877" t="s">
        <v>4037</v>
      </c>
      <c r="D10877" t="s">
        <v>410</v>
      </c>
      <c r="E10877" t="s">
        <v>4511</v>
      </c>
      <c r="F10877" t="s">
        <v>410</v>
      </c>
      <c r="G10877" t="s">
        <v>4036</v>
      </c>
      <c r="H10877" t="s">
        <v>4511</v>
      </c>
      <c r="I10877" t="s">
        <v>733</v>
      </c>
      <c r="J10877" t="s">
        <v>982</v>
      </c>
      <c r="K10877" t="s">
        <v>400</v>
      </c>
      <c r="L10877" t="s">
        <v>985</v>
      </c>
      <c r="S10877" t="s">
        <v>995</v>
      </c>
    </row>
    <row r="10878" spans="1:19" x14ac:dyDescent="0.3">
      <c r="A10878" t="s">
        <v>16</v>
      </c>
      <c r="B10878" t="s">
        <v>4003</v>
      </c>
      <c r="C10878" t="s">
        <v>4057</v>
      </c>
      <c r="D10878" t="s">
        <v>419</v>
      </c>
      <c r="E10878" t="s">
        <v>4511</v>
      </c>
      <c r="F10878" t="s">
        <v>417</v>
      </c>
      <c r="G10878" t="s">
        <v>4056</v>
      </c>
      <c r="H10878" t="s">
        <v>4511</v>
      </c>
      <c r="I10878" t="s">
        <v>733</v>
      </c>
      <c r="J10878" t="s">
        <v>9997</v>
      </c>
      <c r="K10878" t="s">
        <v>400</v>
      </c>
      <c r="L10878" t="s">
        <v>985</v>
      </c>
      <c r="M10878" t="s">
        <v>988</v>
      </c>
      <c r="N10878" t="s">
        <v>988</v>
      </c>
      <c r="O10878" t="s">
        <v>988</v>
      </c>
      <c r="P10878" t="s">
        <v>988</v>
      </c>
      <c r="Q10878" t="s">
        <v>988</v>
      </c>
      <c r="R10878" t="s">
        <v>988</v>
      </c>
      <c r="S10878" t="s">
        <v>4513</v>
      </c>
    </row>
    <row r="10879" spans="1:19" x14ac:dyDescent="0.3">
      <c r="A10879" t="s">
        <v>16</v>
      </c>
      <c r="B10879" t="s">
        <v>4003</v>
      </c>
      <c r="C10879" t="s">
        <v>4057</v>
      </c>
      <c r="D10879" t="s">
        <v>419</v>
      </c>
      <c r="E10879" t="s">
        <v>4511</v>
      </c>
      <c r="F10879" t="s">
        <v>417</v>
      </c>
      <c r="G10879" t="s">
        <v>4056</v>
      </c>
      <c r="H10879" t="s">
        <v>4511</v>
      </c>
      <c r="I10879" t="s">
        <v>733</v>
      </c>
      <c r="J10879" t="s">
        <v>9997</v>
      </c>
      <c r="K10879" t="s">
        <v>400</v>
      </c>
      <c r="L10879" t="s">
        <v>985</v>
      </c>
      <c r="S10879" t="s">
        <v>995</v>
      </c>
    </row>
    <row r="10880" spans="1:19" x14ac:dyDescent="0.3">
      <c r="A10880" t="s">
        <v>16</v>
      </c>
      <c r="B10880" t="s">
        <v>4003</v>
      </c>
      <c r="C10880" t="s">
        <v>4057</v>
      </c>
      <c r="D10880" t="s">
        <v>419</v>
      </c>
      <c r="E10880" t="s">
        <v>4511</v>
      </c>
      <c r="F10880" t="s">
        <v>417</v>
      </c>
      <c r="G10880" t="s">
        <v>4056</v>
      </c>
      <c r="H10880" t="s">
        <v>4511</v>
      </c>
      <c r="I10880" t="s">
        <v>733</v>
      </c>
      <c r="J10880" t="s">
        <v>9997</v>
      </c>
      <c r="K10880" t="s">
        <v>400</v>
      </c>
      <c r="L10880" t="s">
        <v>985</v>
      </c>
      <c r="S10880" t="s">
        <v>994</v>
      </c>
    </row>
    <row r="10881" spans="1:19" x14ac:dyDescent="0.3">
      <c r="A10881" t="s">
        <v>16</v>
      </c>
      <c r="B10881" t="s">
        <v>4003</v>
      </c>
      <c r="C10881" t="s">
        <v>4059</v>
      </c>
      <c r="D10881" t="s">
        <v>419</v>
      </c>
      <c r="E10881" t="s">
        <v>4511</v>
      </c>
      <c r="F10881" t="s">
        <v>417</v>
      </c>
      <c r="G10881" t="s">
        <v>4058</v>
      </c>
      <c r="H10881" t="s">
        <v>4511</v>
      </c>
      <c r="I10881" t="s">
        <v>733</v>
      </c>
      <c r="J10881" t="s">
        <v>9998</v>
      </c>
      <c r="K10881" t="s">
        <v>400</v>
      </c>
      <c r="L10881" t="s">
        <v>985</v>
      </c>
      <c r="M10881" t="s">
        <v>988</v>
      </c>
      <c r="N10881" t="s">
        <v>988</v>
      </c>
      <c r="O10881" t="s">
        <v>988</v>
      </c>
      <c r="P10881" t="s">
        <v>988</v>
      </c>
      <c r="Q10881" t="s">
        <v>988</v>
      </c>
      <c r="R10881" t="s">
        <v>988</v>
      </c>
      <c r="S10881" t="s">
        <v>4513</v>
      </c>
    </row>
    <row r="10882" spans="1:19" x14ac:dyDescent="0.3">
      <c r="A10882" t="s">
        <v>16</v>
      </c>
      <c r="B10882" t="s">
        <v>4003</v>
      </c>
      <c r="C10882" t="s">
        <v>4059</v>
      </c>
      <c r="D10882" t="s">
        <v>419</v>
      </c>
      <c r="E10882" t="s">
        <v>4511</v>
      </c>
      <c r="F10882" t="s">
        <v>417</v>
      </c>
      <c r="G10882" t="s">
        <v>4058</v>
      </c>
      <c r="H10882" t="s">
        <v>4511</v>
      </c>
      <c r="I10882" t="s">
        <v>733</v>
      </c>
      <c r="J10882" t="s">
        <v>9998</v>
      </c>
      <c r="K10882" t="s">
        <v>400</v>
      </c>
      <c r="L10882" t="s">
        <v>985</v>
      </c>
      <c r="S10882" t="s">
        <v>995</v>
      </c>
    </row>
    <row r="10883" spans="1:19" x14ac:dyDescent="0.3">
      <c r="A10883" t="s">
        <v>16</v>
      </c>
      <c r="B10883" t="s">
        <v>4003</v>
      </c>
      <c r="C10883" t="s">
        <v>4059</v>
      </c>
      <c r="D10883" t="s">
        <v>419</v>
      </c>
      <c r="E10883" t="s">
        <v>4511</v>
      </c>
      <c r="F10883" t="s">
        <v>417</v>
      </c>
      <c r="G10883" t="s">
        <v>4058</v>
      </c>
      <c r="H10883" t="s">
        <v>4511</v>
      </c>
      <c r="I10883" t="s">
        <v>733</v>
      </c>
      <c r="J10883" t="s">
        <v>9998</v>
      </c>
      <c r="K10883" t="s">
        <v>400</v>
      </c>
      <c r="L10883" t="s">
        <v>985</v>
      </c>
      <c r="S10883" t="s">
        <v>994</v>
      </c>
    </row>
    <row r="10884" spans="1:19" x14ac:dyDescent="0.3">
      <c r="A10884" t="s">
        <v>16</v>
      </c>
      <c r="B10884" t="s">
        <v>4003</v>
      </c>
      <c r="C10884" t="s">
        <v>4043</v>
      </c>
      <c r="D10884" t="s">
        <v>419</v>
      </c>
      <c r="E10884" t="s">
        <v>4511</v>
      </c>
      <c r="F10884" t="s">
        <v>419</v>
      </c>
      <c r="G10884" t="s">
        <v>4042</v>
      </c>
      <c r="H10884" t="s">
        <v>4511</v>
      </c>
      <c r="I10884" t="s">
        <v>733</v>
      </c>
      <c r="J10884" t="s">
        <v>9934</v>
      </c>
      <c r="K10884" t="s">
        <v>400</v>
      </c>
      <c r="L10884" t="s">
        <v>985</v>
      </c>
      <c r="M10884" t="s">
        <v>988</v>
      </c>
      <c r="N10884" t="s">
        <v>988</v>
      </c>
      <c r="O10884" t="s">
        <v>988</v>
      </c>
      <c r="P10884" t="s">
        <v>988</v>
      </c>
      <c r="Q10884" t="s">
        <v>988</v>
      </c>
      <c r="R10884" t="s">
        <v>988</v>
      </c>
      <c r="S10884" t="s">
        <v>995</v>
      </c>
    </row>
    <row r="10885" spans="1:19" x14ac:dyDescent="0.3">
      <c r="A10885" t="s">
        <v>16</v>
      </c>
      <c r="B10885" t="s">
        <v>4003</v>
      </c>
      <c r="C10885" t="s">
        <v>4043</v>
      </c>
      <c r="D10885" t="s">
        <v>419</v>
      </c>
      <c r="E10885" t="s">
        <v>4511</v>
      </c>
      <c r="F10885" t="s">
        <v>419</v>
      </c>
      <c r="G10885" t="s">
        <v>4042</v>
      </c>
      <c r="H10885" t="s">
        <v>4511</v>
      </c>
      <c r="I10885" t="s">
        <v>733</v>
      </c>
      <c r="J10885" t="s">
        <v>9934</v>
      </c>
      <c r="K10885" t="s">
        <v>400</v>
      </c>
      <c r="L10885" t="s">
        <v>985</v>
      </c>
      <c r="S10885" t="s">
        <v>994</v>
      </c>
    </row>
    <row r="10886" spans="1:19" x14ac:dyDescent="0.3">
      <c r="A10886" t="s">
        <v>16</v>
      </c>
      <c r="B10886" t="s">
        <v>4003</v>
      </c>
      <c r="C10886" t="s">
        <v>4043</v>
      </c>
      <c r="D10886" t="s">
        <v>419</v>
      </c>
      <c r="E10886" t="s">
        <v>4511</v>
      </c>
      <c r="F10886" t="s">
        <v>419</v>
      </c>
      <c r="G10886" t="s">
        <v>4042</v>
      </c>
      <c r="H10886" t="s">
        <v>4511</v>
      </c>
      <c r="I10886" t="s">
        <v>733</v>
      </c>
      <c r="J10886" t="s">
        <v>9938</v>
      </c>
      <c r="K10886" t="s">
        <v>400</v>
      </c>
      <c r="L10886" t="s">
        <v>985</v>
      </c>
      <c r="M10886" t="s">
        <v>988</v>
      </c>
      <c r="N10886" t="s">
        <v>988</v>
      </c>
      <c r="O10886" t="s">
        <v>988</v>
      </c>
      <c r="P10886" t="s">
        <v>988</v>
      </c>
      <c r="Q10886" t="s">
        <v>988</v>
      </c>
      <c r="R10886" t="s">
        <v>988</v>
      </c>
      <c r="S10886" t="s">
        <v>4513</v>
      </c>
    </row>
    <row r="10887" spans="1:19" x14ac:dyDescent="0.3">
      <c r="A10887" t="s">
        <v>16</v>
      </c>
      <c r="B10887" t="s">
        <v>4003</v>
      </c>
      <c r="C10887" t="s">
        <v>4041</v>
      </c>
      <c r="D10887" t="s">
        <v>419</v>
      </c>
      <c r="E10887" t="s">
        <v>4511</v>
      </c>
      <c r="F10887" t="s">
        <v>419</v>
      </c>
      <c r="G10887" t="s">
        <v>4040</v>
      </c>
      <c r="H10887" t="s">
        <v>4511</v>
      </c>
      <c r="I10887" t="s">
        <v>733</v>
      </c>
      <c r="J10887" t="s">
        <v>9999</v>
      </c>
      <c r="K10887" t="s">
        <v>400</v>
      </c>
      <c r="L10887" t="s">
        <v>985</v>
      </c>
      <c r="M10887" t="s">
        <v>988</v>
      </c>
      <c r="N10887" t="s">
        <v>988</v>
      </c>
      <c r="O10887" t="s">
        <v>988</v>
      </c>
      <c r="P10887" t="s">
        <v>988</v>
      </c>
      <c r="Q10887" t="s">
        <v>988</v>
      </c>
      <c r="R10887" t="s">
        <v>988</v>
      </c>
      <c r="S10887" t="s">
        <v>994</v>
      </c>
    </row>
    <row r="10888" spans="1:19" x14ac:dyDescent="0.3">
      <c r="A10888" t="s">
        <v>16</v>
      </c>
      <c r="B10888" t="s">
        <v>4003</v>
      </c>
      <c r="C10888" t="s">
        <v>4041</v>
      </c>
      <c r="D10888" t="s">
        <v>419</v>
      </c>
      <c r="E10888" t="s">
        <v>4511</v>
      </c>
      <c r="F10888" t="s">
        <v>419</v>
      </c>
      <c r="G10888" t="s">
        <v>4040</v>
      </c>
      <c r="H10888" t="s">
        <v>4511</v>
      </c>
      <c r="I10888" t="s">
        <v>733</v>
      </c>
      <c r="J10888" t="s">
        <v>10000</v>
      </c>
      <c r="K10888" t="s">
        <v>400</v>
      </c>
      <c r="L10888" t="s">
        <v>985</v>
      </c>
      <c r="M10888" t="s">
        <v>988</v>
      </c>
      <c r="N10888" t="s">
        <v>988</v>
      </c>
      <c r="O10888" t="s">
        <v>988</v>
      </c>
      <c r="P10888" t="s">
        <v>988</v>
      </c>
      <c r="Q10888" t="s">
        <v>988</v>
      </c>
      <c r="R10888" t="s">
        <v>988</v>
      </c>
      <c r="S10888" t="s">
        <v>4513</v>
      </c>
    </row>
    <row r="10889" spans="1:19" x14ac:dyDescent="0.3">
      <c r="A10889" t="s">
        <v>16</v>
      </c>
      <c r="B10889" t="s">
        <v>4003</v>
      </c>
      <c r="C10889" t="s">
        <v>4041</v>
      </c>
      <c r="D10889" t="s">
        <v>419</v>
      </c>
      <c r="E10889" t="s">
        <v>4511</v>
      </c>
      <c r="F10889" t="s">
        <v>419</v>
      </c>
      <c r="G10889" t="s">
        <v>4040</v>
      </c>
      <c r="H10889" t="s">
        <v>4511</v>
      </c>
      <c r="I10889" t="s">
        <v>733</v>
      </c>
      <c r="J10889" t="s">
        <v>10000</v>
      </c>
      <c r="K10889" t="s">
        <v>400</v>
      </c>
      <c r="L10889" t="s">
        <v>985</v>
      </c>
      <c r="S10889" t="s">
        <v>995</v>
      </c>
    </row>
    <row r="10890" spans="1:19" x14ac:dyDescent="0.3">
      <c r="A10890" t="s">
        <v>16</v>
      </c>
      <c r="B10890" t="s">
        <v>4003</v>
      </c>
      <c r="C10890" t="s">
        <v>4027</v>
      </c>
      <c r="D10890" t="s">
        <v>410</v>
      </c>
      <c r="E10890" t="s">
        <v>4511</v>
      </c>
      <c r="F10890" t="s">
        <v>410</v>
      </c>
      <c r="G10890" t="s">
        <v>4026</v>
      </c>
      <c r="H10890" t="s">
        <v>4511</v>
      </c>
      <c r="I10890" t="s">
        <v>733</v>
      </c>
      <c r="J10890" t="s">
        <v>10001</v>
      </c>
      <c r="K10890" t="s">
        <v>400</v>
      </c>
      <c r="L10890" t="s">
        <v>985</v>
      </c>
      <c r="M10890" t="s">
        <v>988</v>
      </c>
      <c r="N10890" t="s">
        <v>988</v>
      </c>
      <c r="O10890" t="s">
        <v>988</v>
      </c>
      <c r="P10890" t="s">
        <v>988</v>
      </c>
      <c r="Q10890" t="s">
        <v>988</v>
      </c>
      <c r="R10890" t="s">
        <v>988</v>
      </c>
      <c r="S10890" t="s">
        <v>995</v>
      </c>
    </row>
    <row r="10891" spans="1:19" x14ac:dyDescent="0.3">
      <c r="A10891" t="s">
        <v>16</v>
      </c>
      <c r="B10891" t="s">
        <v>4003</v>
      </c>
      <c r="C10891" t="s">
        <v>4027</v>
      </c>
      <c r="D10891" t="s">
        <v>410</v>
      </c>
      <c r="E10891" t="s">
        <v>4511</v>
      </c>
      <c r="F10891" t="s">
        <v>410</v>
      </c>
      <c r="G10891" t="s">
        <v>4026</v>
      </c>
      <c r="H10891" t="s">
        <v>4511</v>
      </c>
      <c r="I10891" t="s">
        <v>733</v>
      </c>
      <c r="J10891" t="s">
        <v>10002</v>
      </c>
      <c r="K10891" t="s">
        <v>400</v>
      </c>
      <c r="L10891" t="s">
        <v>985</v>
      </c>
      <c r="M10891" t="s">
        <v>988</v>
      </c>
      <c r="N10891" t="s">
        <v>988</v>
      </c>
      <c r="O10891" t="s">
        <v>988</v>
      </c>
      <c r="P10891" t="s">
        <v>988</v>
      </c>
      <c r="Q10891" t="s">
        <v>988</v>
      </c>
      <c r="R10891" t="s">
        <v>988</v>
      </c>
      <c r="S10891" t="s">
        <v>4513</v>
      </c>
    </row>
    <row r="10892" spans="1:19" x14ac:dyDescent="0.3">
      <c r="A10892" t="s">
        <v>16</v>
      </c>
      <c r="B10892" t="s">
        <v>4003</v>
      </c>
      <c r="C10892" t="s">
        <v>4027</v>
      </c>
      <c r="D10892" t="s">
        <v>410</v>
      </c>
      <c r="E10892" t="s">
        <v>4511</v>
      </c>
      <c r="F10892" t="s">
        <v>410</v>
      </c>
      <c r="G10892" t="s">
        <v>4026</v>
      </c>
      <c r="H10892" t="s">
        <v>4511</v>
      </c>
      <c r="I10892" t="s">
        <v>733</v>
      </c>
      <c r="J10892" t="s">
        <v>10002</v>
      </c>
      <c r="K10892" t="s">
        <v>400</v>
      </c>
      <c r="L10892" t="s">
        <v>985</v>
      </c>
      <c r="S10892" t="s">
        <v>994</v>
      </c>
    </row>
    <row r="10893" spans="1:19" x14ac:dyDescent="0.3">
      <c r="A10893" t="s">
        <v>16</v>
      </c>
      <c r="B10893" t="s">
        <v>4003</v>
      </c>
      <c r="C10893" t="s">
        <v>4019</v>
      </c>
      <c r="D10893" t="s">
        <v>410</v>
      </c>
      <c r="E10893" t="s">
        <v>4511</v>
      </c>
      <c r="F10893" t="s">
        <v>419</v>
      </c>
      <c r="G10893" t="s">
        <v>4018</v>
      </c>
      <c r="H10893" t="s">
        <v>4511</v>
      </c>
      <c r="I10893" t="s">
        <v>733</v>
      </c>
      <c r="J10893" t="s">
        <v>10003</v>
      </c>
      <c r="K10893" t="s">
        <v>400</v>
      </c>
      <c r="L10893" t="s">
        <v>985</v>
      </c>
      <c r="M10893" t="s">
        <v>988</v>
      </c>
      <c r="N10893" t="s">
        <v>988</v>
      </c>
      <c r="O10893" t="s">
        <v>988</v>
      </c>
      <c r="P10893" t="s">
        <v>988</v>
      </c>
      <c r="Q10893" t="s">
        <v>988</v>
      </c>
      <c r="R10893" t="s">
        <v>988</v>
      </c>
      <c r="S10893" t="s">
        <v>4513</v>
      </c>
    </row>
    <row r="10894" spans="1:19" x14ac:dyDescent="0.3">
      <c r="A10894" t="s">
        <v>16</v>
      </c>
      <c r="B10894" t="s">
        <v>4003</v>
      </c>
      <c r="C10894" t="s">
        <v>4019</v>
      </c>
      <c r="D10894" t="s">
        <v>410</v>
      </c>
      <c r="E10894" t="s">
        <v>4511</v>
      </c>
      <c r="F10894" t="s">
        <v>419</v>
      </c>
      <c r="G10894" t="s">
        <v>4018</v>
      </c>
      <c r="H10894" t="s">
        <v>4511</v>
      </c>
      <c r="I10894" t="s">
        <v>733</v>
      </c>
      <c r="J10894" t="s">
        <v>10003</v>
      </c>
      <c r="K10894" t="s">
        <v>400</v>
      </c>
      <c r="L10894" t="s">
        <v>985</v>
      </c>
      <c r="S10894" t="s">
        <v>995</v>
      </c>
    </row>
    <row r="10895" spans="1:19" x14ac:dyDescent="0.3">
      <c r="A10895" t="s">
        <v>16</v>
      </c>
      <c r="B10895" t="s">
        <v>4003</v>
      </c>
      <c r="C10895" t="s">
        <v>4019</v>
      </c>
      <c r="D10895" t="s">
        <v>410</v>
      </c>
      <c r="E10895" t="s">
        <v>4511</v>
      </c>
      <c r="F10895" t="s">
        <v>419</v>
      </c>
      <c r="G10895" t="s">
        <v>4018</v>
      </c>
      <c r="H10895" t="s">
        <v>4511</v>
      </c>
      <c r="I10895" t="s">
        <v>733</v>
      </c>
      <c r="J10895" t="s">
        <v>10003</v>
      </c>
      <c r="K10895" t="s">
        <v>400</v>
      </c>
      <c r="L10895" t="s">
        <v>985</v>
      </c>
      <c r="S10895" t="s">
        <v>994</v>
      </c>
    </row>
    <row r="10896" spans="1:19" x14ac:dyDescent="0.3">
      <c r="A10896" t="s">
        <v>16</v>
      </c>
      <c r="B10896" t="s">
        <v>4003</v>
      </c>
      <c r="C10896" t="s">
        <v>4045</v>
      </c>
      <c r="D10896" t="s">
        <v>410</v>
      </c>
      <c r="E10896" t="s">
        <v>4511</v>
      </c>
      <c r="F10896" t="s">
        <v>410</v>
      </c>
      <c r="G10896" t="s">
        <v>4044</v>
      </c>
      <c r="H10896" t="s">
        <v>4511</v>
      </c>
      <c r="I10896" t="s">
        <v>733</v>
      </c>
      <c r="J10896" t="s">
        <v>10004</v>
      </c>
      <c r="K10896" t="s">
        <v>400</v>
      </c>
      <c r="L10896" t="s">
        <v>985</v>
      </c>
      <c r="M10896" t="s">
        <v>988</v>
      </c>
      <c r="N10896" t="s">
        <v>988</v>
      </c>
      <c r="O10896" t="s">
        <v>988</v>
      </c>
      <c r="P10896" t="s">
        <v>988</v>
      </c>
      <c r="Q10896" t="s">
        <v>988</v>
      </c>
      <c r="R10896" t="s">
        <v>988</v>
      </c>
      <c r="S10896" t="s">
        <v>4513</v>
      </c>
    </row>
    <row r="10897" spans="1:19" x14ac:dyDescent="0.3">
      <c r="A10897" t="s">
        <v>16</v>
      </c>
      <c r="B10897" t="s">
        <v>4003</v>
      </c>
      <c r="C10897" t="s">
        <v>4045</v>
      </c>
      <c r="D10897" t="s">
        <v>410</v>
      </c>
      <c r="E10897" t="s">
        <v>4511</v>
      </c>
      <c r="F10897" t="s">
        <v>410</v>
      </c>
      <c r="G10897" t="s">
        <v>4044</v>
      </c>
      <c r="H10897" t="s">
        <v>4511</v>
      </c>
      <c r="I10897" t="s">
        <v>733</v>
      </c>
      <c r="J10897" t="s">
        <v>10004</v>
      </c>
      <c r="K10897" t="s">
        <v>400</v>
      </c>
      <c r="L10897" t="s">
        <v>985</v>
      </c>
      <c r="S10897" t="s">
        <v>995</v>
      </c>
    </row>
    <row r="10898" spans="1:19" x14ac:dyDescent="0.3">
      <c r="A10898" t="s">
        <v>16</v>
      </c>
      <c r="B10898" t="s">
        <v>4003</v>
      </c>
      <c r="C10898" t="s">
        <v>4045</v>
      </c>
      <c r="D10898" t="s">
        <v>410</v>
      </c>
      <c r="E10898" t="s">
        <v>4511</v>
      </c>
      <c r="F10898" t="s">
        <v>410</v>
      </c>
      <c r="G10898" t="s">
        <v>4044</v>
      </c>
      <c r="H10898" t="s">
        <v>4511</v>
      </c>
      <c r="I10898" t="s">
        <v>733</v>
      </c>
      <c r="J10898" t="s">
        <v>10004</v>
      </c>
      <c r="K10898" t="s">
        <v>400</v>
      </c>
      <c r="L10898" t="s">
        <v>985</v>
      </c>
      <c r="S10898" t="s">
        <v>994</v>
      </c>
    </row>
    <row r="10899" spans="1:19" x14ac:dyDescent="0.3">
      <c r="A10899" t="s">
        <v>16</v>
      </c>
      <c r="B10899" t="s">
        <v>4003</v>
      </c>
      <c r="C10899" t="s">
        <v>4015</v>
      </c>
      <c r="D10899" t="s">
        <v>410</v>
      </c>
      <c r="E10899" t="s">
        <v>4511</v>
      </c>
      <c r="F10899" t="s">
        <v>414</v>
      </c>
      <c r="G10899" t="s">
        <v>4014</v>
      </c>
      <c r="H10899" t="s">
        <v>4511</v>
      </c>
      <c r="I10899" t="s">
        <v>733</v>
      </c>
      <c r="J10899" t="s">
        <v>10005</v>
      </c>
      <c r="K10899" t="s">
        <v>400</v>
      </c>
      <c r="L10899" t="s">
        <v>985</v>
      </c>
      <c r="M10899" t="s">
        <v>988</v>
      </c>
      <c r="N10899" t="s">
        <v>988</v>
      </c>
      <c r="O10899" t="s">
        <v>988</v>
      </c>
      <c r="P10899" t="s">
        <v>988</v>
      </c>
      <c r="Q10899" t="s">
        <v>988</v>
      </c>
      <c r="R10899" t="s">
        <v>988</v>
      </c>
      <c r="S10899" t="s">
        <v>4513</v>
      </c>
    </row>
    <row r="10900" spans="1:19" x14ac:dyDescent="0.3">
      <c r="A10900" t="s">
        <v>16</v>
      </c>
      <c r="B10900" t="s">
        <v>4003</v>
      </c>
      <c r="C10900" t="s">
        <v>4015</v>
      </c>
      <c r="D10900" t="s">
        <v>410</v>
      </c>
      <c r="E10900" t="s">
        <v>4511</v>
      </c>
      <c r="F10900" t="s">
        <v>414</v>
      </c>
      <c r="G10900" t="s">
        <v>4014</v>
      </c>
      <c r="H10900" t="s">
        <v>4511</v>
      </c>
      <c r="I10900" t="s">
        <v>733</v>
      </c>
      <c r="J10900" t="s">
        <v>10005</v>
      </c>
      <c r="K10900" t="s">
        <v>400</v>
      </c>
      <c r="L10900" t="s">
        <v>985</v>
      </c>
      <c r="S10900" t="s">
        <v>995</v>
      </c>
    </row>
    <row r="10901" spans="1:19" x14ac:dyDescent="0.3">
      <c r="A10901" t="s">
        <v>16</v>
      </c>
      <c r="B10901" t="s">
        <v>4003</v>
      </c>
      <c r="C10901" t="s">
        <v>4015</v>
      </c>
      <c r="D10901" t="s">
        <v>410</v>
      </c>
      <c r="E10901" t="s">
        <v>4511</v>
      </c>
      <c r="F10901" t="s">
        <v>414</v>
      </c>
      <c r="G10901" t="s">
        <v>4014</v>
      </c>
      <c r="H10901" t="s">
        <v>4511</v>
      </c>
      <c r="I10901" t="s">
        <v>733</v>
      </c>
      <c r="J10901" t="s">
        <v>10005</v>
      </c>
      <c r="K10901" t="s">
        <v>400</v>
      </c>
      <c r="L10901" t="s">
        <v>985</v>
      </c>
      <c r="S10901" t="s">
        <v>994</v>
      </c>
    </row>
    <row r="10902" spans="1:19" x14ac:dyDescent="0.3">
      <c r="A10902" t="s">
        <v>16</v>
      </c>
      <c r="B10902" t="s">
        <v>4003</v>
      </c>
      <c r="C10902" t="s">
        <v>4017</v>
      </c>
      <c r="D10902" t="s">
        <v>410</v>
      </c>
      <c r="E10902" t="s">
        <v>4511</v>
      </c>
      <c r="F10902" t="s">
        <v>410</v>
      </c>
      <c r="G10902" t="s">
        <v>4016</v>
      </c>
      <c r="H10902" t="s">
        <v>4511</v>
      </c>
      <c r="I10902" t="s">
        <v>733</v>
      </c>
      <c r="J10902" t="s">
        <v>9927</v>
      </c>
      <c r="K10902" t="s">
        <v>400</v>
      </c>
      <c r="L10902" t="s">
        <v>985</v>
      </c>
      <c r="M10902" t="s">
        <v>988</v>
      </c>
      <c r="N10902" t="s">
        <v>988</v>
      </c>
      <c r="O10902" t="s">
        <v>988</v>
      </c>
      <c r="P10902" t="s">
        <v>988</v>
      </c>
      <c r="Q10902" t="s">
        <v>988</v>
      </c>
      <c r="R10902" t="s">
        <v>988</v>
      </c>
      <c r="S10902" t="s">
        <v>4513</v>
      </c>
    </row>
    <row r="10903" spans="1:19" x14ac:dyDescent="0.3">
      <c r="A10903" t="s">
        <v>16</v>
      </c>
      <c r="B10903" t="s">
        <v>4003</v>
      </c>
      <c r="C10903" t="s">
        <v>4017</v>
      </c>
      <c r="D10903" t="s">
        <v>410</v>
      </c>
      <c r="E10903" t="s">
        <v>4511</v>
      </c>
      <c r="F10903" t="s">
        <v>410</v>
      </c>
      <c r="G10903" t="s">
        <v>4016</v>
      </c>
      <c r="H10903" t="s">
        <v>4511</v>
      </c>
      <c r="I10903" t="s">
        <v>733</v>
      </c>
      <c r="J10903" t="s">
        <v>9927</v>
      </c>
      <c r="K10903" t="s">
        <v>400</v>
      </c>
      <c r="L10903" t="s">
        <v>985</v>
      </c>
      <c r="S10903" t="s">
        <v>995</v>
      </c>
    </row>
    <row r="10904" spans="1:19" x14ac:dyDescent="0.3">
      <c r="A10904" t="s">
        <v>16</v>
      </c>
      <c r="B10904" t="s">
        <v>4003</v>
      </c>
      <c r="C10904" t="s">
        <v>4017</v>
      </c>
      <c r="D10904" t="s">
        <v>410</v>
      </c>
      <c r="E10904" t="s">
        <v>4511</v>
      </c>
      <c r="F10904" t="s">
        <v>410</v>
      </c>
      <c r="G10904" t="s">
        <v>4016</v>
      </c>
      <c r="H10904" t="s">
        <v>4511</v>
      </c>
      <c r="I10904" t="s">
        <v>733</v>
      </c>
      <c r="J10904" t="s">
        <v>10006</v>
      </c>
      <c r="K10904" t="s">
        <v>400</v>
      </c>
      <c r="L10904" t="s">
        <v>985</v>
      </c>
      <c r="M10904" t="s">
        <v>988</v>
      </c>
      <c r="N10904" t="s">
        <v>988</v>
      </c>
      <c r="O10904" t="s">
        <v>988</v>
      </c>
      <c r="P10904" t="s">
        <v>988</v>
      </c>
      <c r="Q10904" t="s">
        <v>988</v>
      </c>
      <c r="R10904" t="s">
        <v>988</v>
      </c>
      <c r="S10904" t="s">
        <v>994</v>
      </c>
    </row>
    <row r="10905" spans="1:19" x14ac:dyDescent="0.3">
      <c r="A10905" t="s">
        <v>16</v>
      </c>
      <c r="B10905" t="s">
        <v>4003</v>
      </c>
      <c r="C10905" t="s">
        <v>4021</v>
      </c>
      <c r="D10905" t="s">
        <v>410</v>
      </c>
      <c r="E10905" t="s">
        <v>4511</v>
      </c>
      <c r="F10905" t="s">
        <v>410</v>
      </c>
      <c r="G10905" t="s">
        <v>4020</v>
      </c>
      <c r="H10905" t="s">
        <v>4511</v>
      </c>
      <c r="I10905" t="s">
        <v>733</v>
      </c>
      <c r="J10905" t="s">
        <v>10007</v>
      </c>
      <c r="K10905" t="s">
        <v>400</v>
      </c>
      <c r="L10905" t="s">
        <v>985</v>
      </c>
      <c r="M10905" t="s">
        <v>988</v>
      </c>
      <c r="N10905" t="s">
        <v>988</v>
      </c>
      <c r="O10905" t="s">
        <v>988</v>
      </c>
      <c r="P10905" t="s">
        <v>988</v>
      </c>
      <c r="Q10905" t="s">
        <v>988</v>
      </c>
      <c r="R10905" t="s">
        <v>988</v>
      </c>
      <c r="S10905" t="s">
        <v>4513</v>
      </c>
    </row>
    <row r="10906" spans="1:19" x14ac:dyDescent="0.3">
      <c r="A10906" t="s">
        <v>16</v>
      </c>
      <c r="B10906" t="s">
        <v>4003</v>
      </c>
      <c r="C10906" t="s">
        <v>4021</v>
      </c>
      <c r="D10906" t="s">
        <v>410</v>
      </c>
      <c r="E10906" t="s">
        <v>4511</v>
      </c>
      <c r="F10906" t="s">
        <v>410</v>
      </c>
      <c r="G10906" t="s">
        <v>4020</v>
      </c>
      <c r="H10906" t="s">
        <v>4511</v>
      </c>
      <c r="I10906" t="s">
        <v>733</v>
      </c>
      <c r="J10906" t="s">
        <v>10007</v>
      </c>
      <c r="K10906" t="s">
        <v>400</v>
      </c>
      <c r="L10906" t="s">
        <v>985</v>
      </c>
      <c r="S10906" t="s">
        <v>995</v>
      </c>
    </row>
    <row r="10907" spans="1:19" x14ac:dyDescent="0.3">
      <c r="A10907" t="s">
        <v>16</v>
      </c>
      <c r="B10907" t="s">
        <v>4003</v>
      </c>
      <c r="C10907" t="s">
        <v>4021</v>
      </c>
      <c r="D10907" t="s">
        <v>410</v>
      </c>
      <c r="E10907" t="s">
        <v>4511</v>
      </c>
      <c r="F10907" t="s">
        <v>410</v>
      </c>
      <c r="G10907" t="s">
        <v>4020</v>
      </c>
      <c r="H10907" t="s">
        <v>4511</v>
      </c>
      <c r="I10907" t="s">
        <v>733</v>
      </c>
      <c r="J10907" t="s">
        <v>10007</v>
      </c>
      <c r="K10907" t="s">
        <v>400</v>
      </c>
      <c r="L10907" t="s">
        <v>985</v>
      </c>
      <c r="S10907" t="s">
        <v>994</v>
      </c>
    </row>
    <row r="10908" spans="1:19" x14ac:dyDescent="0.3">
      <c r="A10908" t="s">
        <v>16</v>
      </c>
      <c r="B10908" t="s">
        <v>4003</v>
      </c>
      <c r="C10908" t="s">
        <v>4047</v>
      </c>
      <c r="D10908" t="s">
        <v>410</v>
      </c>
      <c r="E10908" t="s">
        <v>4511</v>
      </c>
      <c r="F10908" t="s">
        <v>410</v>
      </c>
      <c r="G10908" t="s">
        <v>4046</v>
      </c>
      <c r="H10908" t="s">
        <v>4511</v>
      </c>
      <c r="I10908" t="s">
        <v>733</v>
      </c>
      <c r="J10908" t="s">
        <v>10001</v>
      </c>
      <c r="K10908" t="s">
        <v>400</v>
      </c>
      <c r="L10908" t="s">
        <v>985</v>
      </c>
      <c r="M10908" t="s">
        <v>988</v>
      </c>
      <c r="N10908" t="s">
        <v>988</v>
      </c>
      <c r="O10908" t="s">
        <v>988</v>
      </c>
      <c r="P10908" t="s">
        <v>988</v>
      </c>
      <c r="Q10908" t="s">
        <v>988</v>
      </c>
      <c r="R10908" t="s">
        <v>988</v>
      </c>
      <c r="S10908" t="s">
        <v>4513</v>
      </c>
    </row>
    <row r="10909" spans="1:19" x14ac:dyDescent="0.3">
      <c r="A10909" t="s">
        <v>16</v>
      </c>
      <c r="B10909" t="s">
        <v>4003</v>
      </c>
      <c r="C10909" t="s">
        <v>4047</v>
      </c>
      <c r="D10909" t="s">
        <v>410</v>
      </c>
      <c r="E10909" t="s">
        <v>4511</v>
      </c>
      <c r="F10909" t="s">
        <v>410</v>
      </c>
      <c r="G10909" t="s">
        <v>4046</v>
      </c>
      <c r="H10909" t="s">
        <v>4511</v>
      </c>
      <c r="I10909" t="s">
        <v>733</v>
      </c>
      <c r="J10909" t="s">
        <v>10001</v>
      </c>
      <c r="K10909" t="s">
        <v>400</v>
      </c>
      <c r="L10909" t="s">
        <v>985</v>
      </c>
      <c r="S10909" t="s">
        <v>995</v>
      </c>
    </row>
    <row r="10910" spans="1:19" x14ac:dyDescent="0.3">
      <c r="A10910" t="s">
        <v>16</v>
      </c>
      <c r="B10910" t="s">
        <v>4003</v>
      </c>
      <c r="C10910" t="s">
        <v>4047</v>
      </c>
      <c r="D10910" t="s">
        <v>410</v>
      </c>
      <c r="E10910" t="s">
        <v>4511</v>
      </c>
      <c r="F10910" t="s">
        <v>410</v>
      </c>
      <c r="G10910" t="s">
        <v>4046</v>
      </c>
      <c r="H10910" t="s">
        <v>4511</v>
      </c>
      <c r="I10910" t="s">
        <v>733</v>
      </c>
      <c r="J10910" t="s">
        <v>10001</v>
      </c>
      <c r="K10910" t="s">
        <v>400</v>
      </c>
      <c r="L10910" t="s">
        <v>985</v>
      </c>
      <c r="S10910" t="s">
        <v>994</v>
      </c>
    </row>
    <row r="10911" spans="1:19" x14ac:dyDescent="0.3">
      <c r="A10911" t="s">
        <v>16</v>
      </c>
      <c r="B10911" t="s">
        <v>4003</v>
      </c>
      <c r="C10911" t="s">
        <v>4033</v>
      </c>
      <c r="D10911" t="s">
        <v>410</v>
      </c>
      <c r="E10911" t="s">
        <v>4511</v>
      </c>
      <c r="F10911" t="s">
        <v>410</v>
      </c>
      <c r="G10911" t="s">
        <v>4032</v>
      </c>
      <c r="H10911" t="s">
        <v>4511</v>
      </c>
      <c r="I10911" t="s">
        <v>733</v>
      </c>
      <c r="J10911" t="s">
        <v>10008</v>
      </c>
      <c r="K10911" t="s">
        <v>400</v>
      </c>
      <c r="L10911" t="s">
        <v>985</v>
      </c>
      <c r="M10911" t="s">
        <v>988</v>
      </c>
      <c r="N10911" t="s">
        <v>988</v>
      </c>
      <c r="O10911" t="s">
        <v>988</v>
      </c>
      <c r="P10911" t="s">
        <v>988</v>
      </c>
      <c r="Q10911" t="s">
        <v>988</v>
      </c>
      <c r="R10911" t="s">
        <v>988</v>
      </c>
      <c r="S10911" t="s">
        <v>995</v>
      </c>
    </row>
    <row r="10912" spans="1:19" x14ac:dyDescent="0.3">
      <c r="A10912" t="s">
        <v>16</v>
      </c>
      <c r="B10912" t="s">
        <v>4003</v>
      </c>
      <c r="C10912" t="s">
        <v>4033</v>
      </c>
      <c r="D10912" t="s">
        <v>410</v>
      </c>
      <c r="E10912" t="s">
        <v>4511</v>
      </c>
      <c r="F10912" t="s">
        <v>410</v>
      </c>
      <c r="G10912" t="s">
        <v>4032</v>
      </c>
      <c r="H10912" t="s">
        <v>4511</v>
      </c>
      <c r="I10912" t="s">
        <v>733</v>
      </c>
      <c r="J10912" t="s">
        <v>10008</v>
      </c>
      <c r="K10912" t="s">
        <v>400</v>
      </c>
      <c r="L10912" t="s">
        <v>985</v>
      </c>
      <c r="S10912" t="s">
        <v>994</v>
      </c>
    </row>
    <row r="10913" spans="1:19" x14ac:dyDescent="0.3">
      <c r="A10913" t="s">
        <v>16</v>
      </c>
      <c r="B10913" t="s">
        <v>4003</v>
      </c>
      <c r="C10913" t="s">
        <v>4033</v>
      </c>
      <c r="D10913" t="s">
        <v>410</v>
      </c>
      <c r="E10913" t="s">
        <v>4511</v>
      </c>
      <c r="F10913" t="s">
        <v>410</v>
      </c>
      <c r="G10913" t="s">
        <v>4032</v>
      </c>
      <c r="H10913" t="s">
        <v>4511</v>
      </c>
      <c r="I10913" t="s">
        <v>733</v>
      </c>
      <c r="J10913" t="s">
        <v>10009</v>
      </c>
      <c r="K10913" t="s">
        <v>400</v>
      </c>
      <c r="L10913" t="s">
        <v>985</v>
      </c>
      <c r="M10913" t="s">
        <v>988</v>
      </c>
      <c r="N10913" t="s">
        <v>988</v>
      </c>
      <c r="O10913" t="s">
        <v>988</v>
      </c>
      <c r="P10913" t="s">
        <v>988</v>
      </c>
      <c r="Q10913" t="s">
        <v>988</v>
      </c>
      <c r="R10913" t="s">
        <v>988</v>
      </c>
      <c r="S10913" t="s">
        <v>4513</v>
      </c>
    </row>
    <row r="10914" spans="1:19" x14ac:dyDescent="0.3">
      <c r="A10914" t="s">
        <v>16</v>
      </c>
      <c r="B10914" t="s">
        <v>4003</v>
      </c>
      <c r="C10914" t="s">
        <v>4039</v>
      </c>
      <c r="D10914" t="s">
        <v>410</v>
      </c>
      <c r="E10914" t="s">
        <v>4511</v>
      </c>
      <c r="F10914" t="s">
        <v>419</v>
      </c>
      <c r="G10914" t="s">
        <v>4038</v>
      </c>
      <c r="H10914" t="s">
        <v>4511</v>
      </c>
      <c r="I10914" t="s">
        <v>733</v>
      </c>
      <c r="J10914" t="s">
        <v>9935</v>
      </c>
      <c r="K10914" t="s">
        <v>400</v>
      </c>
      <c r="L10914" t="s">
        <v>985</v>
      </c>
      <c r="M10914" t="s">
        <v>988</v>
      </c>
      <c r="N10914" t="s">
        <v>988</v>
      </c>
      <c r="O10914" t="s">
        <v>988</v>
      </c>
      <c r="P10914" t="s">
        <v>988</v>
      </c>
      <c r="Q10914" t="s">
        <v>988</v>
      </c>
      <c r="R10914" t="s">
        <v>988</v>
      </c>
      <c r="S10914" t="s">
        <v>4513</v>
      </c>
    </row>
    <row r="10915" spans="1:19" x14ac:dyDescent="0.3">
      <c r="A10915" t="s">
        <v>16</v>
      </c>
      <c r="B10915" t="s">
        <v>4003</v>
      </c>
      <c r="C10915" t="s">
        <v>4039</v>
      </c>
      <c r="D10915" t="s">
        <v>410</v>
      </c>
      <c r="E10915" t="s">
        <v>4511</v>
      </c>
      <c r="F10915" t="s">
        <v>419</v>
      </c>
      <c r="G10915" t="s">
        <v>4038</v>
      </c>
      <c r="H10915" t="s">
        <v>4511</v>
      </c>
      <c r="I10915" t="s">
        <v>733</v>
      </c>
      <c r="J10915" t="s">
        <v>9935</v>
      </c>
      <c r="K10915" t="s">
        <v>400</v>
      </c>
      <c r="L10915" t="s">
        <v>985</v>
      </c>
      <c r="S10915" t="s">
        <v>995</v>
      </c>
    </row>
    <row r="10916" spans="1:19" x14ac:dyDescent="0.3">
      <c r="A10916" t="s">
        <v>16</v>
      </c>
      <c r="B10916" t="s">
        <v>4003</v>
      </c>
      <c r="C10916" t="s">
        <v>4039</v>
      </c>
      <c r="D10916" t="s">
        <v>410</v>
      </c>
      <c r="E10916" t="s">
        <v>4511</v>
      </c>
      <c r="F10916" t="s">
        <v>419</v>
      </c>
      <c r="G10916" t="s">
        <v>4038</v>
      </c>
      <c r="H10916" t="s">
        <v>4511</v>
      </c>
      <c r="I10916" t="s">
        <v>733</v>
      </c>
      <c r="J10916" t="s">
        <v>9935</v>
      </c>
      <c r="K10916" t="s">
        <v>400</v>
      </c>
      <c r="L10916" t="s">
        <v>985</v>
      </c>
      <c r="S10916" t="s">
        <v>994</v>
      </c>
    </row>
    <row r="10917" spans="1:19" x14ac:dyDescent="0.3">
      <c r="A10917" t="s">
        <v>16</v>
      </c>
      <c r="B10917" t="s">
        <v>4003</v>
      </c>
      <c r="C10917" t="s">
        <v>4025</v>
      </c>
      <c r="D10917" t="s">
        <v>410</v>
      </c>
      <c r="E10917" t="s">
        <v>4511</v>
      </c>
      <c r="F10917" t="s">
        <v>419</v>
      </c>
      <c r="G10917" t="s">
        <v>4024</v>
      </c>
      <c r="H10917" t="s">
        <v>4511</v>
      </c>
      <c r="I10917" t="s">
        <v>733</v>
      </c>
      <c r="J10917" t="s">
        <v>10010</v>
      </c>
      <c r="K10917" t="s">
        <v>400</v>
      </c>
      <c r="L10917" t="s">
        <v>985</v>
      </c>
      <c r="M10917" t="s">
        <v>988</v>
      </c>
      <c r="N10917" t="s">
        <v>988</v>
      </c>
      <c r="O10917" t="s">
        <v>988</v>
      </c>
      <c r="P10917" t="s">
        <v>988</v>
      </c>
      <c r="Q10917" t="s">
        <v>988</v>
      </c>
      <c r="R10917" t="s">
        <v>988</v>
      </c>
      <c r="S10917" t="s">
        <v>4513</v>
      </c>
    </row>
    <row r="10918" spans="1:19" x14ac:dyDescent="0.3">
      <c r="A10918" t="s">
        <v>16</v>
      </c>
      <c r="B10918" t="s">
        <v>4003</v>
      </c>
      <c r="C10918" t="s">
        <v>4025</v>
      </c>
      <c r="D10918" t="s">
        <v>410</v>
      </c>
      <c r="E10918" t="s">
        <v>4511</v>
      </c>
      <c r="F10918" t="s">
        <v>419</v>
      </c>
      <c r="G10918" t="s">
        <v>4024</v>
      </c>
      <c r="H10918" t="s">
        <v>4511</v>
      </c>
      <c r="I10918" t="s">
        <v>733</v>
      </c>
      <c r="J10918" t="s">
        <v>10010</v>
      </c>
      <c r="K10918" t="s">
        <v>400</v>
      </c>
      <c r="L10918" t="s">
        <v>985</v>
      </c>
      <c r="S10918" t="s">
        <v>995</v>
      </c>
    </row>
    <row r="10919" spans="1:19" x14ac:dyDescent="0.3">
      <c r="A10919" t="s">
        <v>16</v>
      </c>
      <c r="B10919" t="s">
        <v>4003</v>
      </c>
      <c r="C10919" t="s">
        <v>4025</v>
      </c>
      <c r="D10919" t="s">
        <v>410</v>
      </c>
      <c r="E10919" t="s">
        <v>4511</v>
      </c>
      <c r="F10919" t="s">
        <v>419</v>
      </c>
      <c r="G10919" t="s">
        <v>4024</v>
      </c>
      <c r="H10919" t="s">
        <v>4511</v>
      </c>
      <c r="I10919" t="s">
        <v>733</v>
      </c>
      <c r="J10919" t="s">
        <v>10010</v>
      </c>
      <c r="K10919" t="s">
        <v>400</v>
      </c>
      <c r="L10919" t="s">
        <v>985</v>
      </c>
      <c r="S10919" t="s">
        <v>994</v>
      </c>
    </row>
    <row r="10920" spans="1:19" x14ac:dyDescent="0.3">
      <c r="A10920" t="s">
        <v>16</v>
      </c>
      <c r="B10920" t="s">
        <v>4003</v>
      </c>
      <c r="C10920" t="s">
        <v>4031</v>
      </c>
      <c r="D10920" t="s">
        <v>410</v>
      </c>
      <c r="E10920" t="s">
        <v>4511</v>
      </c>
      <c r="F10920" t="s">
        <v>419</v>
      </c>
      <c r="G10920" t="s">
        <v>4030</v>
      </c>
      <c r="H10920" t="s">
        <v>4511</v>
      </c>
      <c r="I10920" t="s">
        <v>733</v>
      </c>
      <c r="J10920" t="s">
        <v>9985</v>
      </c>
      <c r="K10920" t="s">
        <v>400</v>
      </c>
      <c r="L10920" t="s">
        <v>985</v>
      </c>
      <c r="M10920" t="s">
        <v>988</v>
      </c>
      <c r="N10920" t="s">
        <v>988</v>
      </c>
      <c r="O10920" t="s">
        <v>988</v>
      </c>
      <c r="P10920" t="s">
        <v>988</v>
      </c>
      <c r="Q10920" t="s">
        <v>988</v>
      </c>
      <c r="R10920" t="s">
        <v>988</v>
      </c>
      <c r="S10920" t="s">
        <v>995</v>
      </c>
    </row>
    <row r="10921" spans="1:19" x14ac:dyDescent="0.3">
      <c r="A10921" t="s">
        <v>16</v>
      </c>
      <c r="B10921" t="s">
        <v>4003</v>
      </c>
      <c r="C10921" t="s">
        <v>4031</v>
      </c>
      <c r="D10921" t="s">
        <v>410</v>
      </c>
      <c r="E10921" t="s">
        <v>4511</v>
      </c>
      <c r="F10921" t="s">
        <v>419</v>
      </c>
      <c r="G10921" t="s">
        <v>4030</v>
      </c>
      <c r="H10921" t="s">
        <v>4511</v>
      </c>
      <c r="I10921" t="s">
        <v>733</v>
      </c>
      <c r="J10921" t="s">
        <v>10011</v>
      </c>
      <c r="K10921" t="s">
        <v>400</v>
      </c>
      <c r="L10921" t="s">
        <v>985</v>
      </c>
      <c r="M10921" t="s">
        <v>988</v>
      </c>
      <c r="N10921" t="s">
        <v>988</v>
      </c>
      <c r="O10921" t="s">
        <v>988</v>
      </c>
      <c r="P10921" t="s">
        <v>988</v>
      </c>
      <c r="Q10921" t="s">
        <v>988</v>
      </c>
      <c r="R10921" t="s">
        <v>988</v>
      </c>
      <c r="S10921" t="s">
        <v>4513</v>
      </c>
    </row>
    <row r="10922" spans="1:19" x14ac:dyDescent="0.3">
      <c r="A10922" t="s">
        <v>16</v>
      </c>
      <c r="B10922" t="s">
        <v>4003</v>
      </c>
      <c r="C10922" t="s">
        <v>4031</v>
      </c>
      <c r="D10922" t="s">
        <v>410</v>
      </c>
      <c r="E10922" t="s">
        <v>4511</v>
      </c>
      <c r="F10922" t="s">
        <v>419</v>
      </c>
      <c r="G10922" t="s">
        <v>4030</v>
      </c>
      <c r="H10922" t="s">
        <v>4511</v>
      </c>
      <c r="I10922" t="s">
        <v>733</v>
      </c>
      <c r="J10922" t="s">
        <v>10011</v>
      </c>
      <c r="K10922" t="s">
        <v>400</v>
      </c>
      <c r="L10922" t="s">
        <v>985</v>
      </c>
      <c r="S10922" t="s">
        <v>994</v>
      </c>
    </row>
    <row r="10923" spans="1:19" x14ac:dyDescent="0.3">
      <c r="A10923" t="s">
        <v>16</v>
      </c>
      <c r="B10923" t="s">
        <v>4003</v>
      </c>
      <c r="C10923" t="s">
        <v>4005</v>
      </c>
      <c r="D10923" t="s">
        <v>410</v>
      </c>
      <c r="E10923" t="s">
        <v>4511</v>
      </c>
      <c r="F10923" t="s">
        <v>419</v>
      </c>
      <c r="G10923" t="s">
        <v>4004</v>
      </c>
      <c r="H10923" t="s">
        <v>4511</v>
      </c>
      <c r="I10923" t="s">
        <v>733</v>
      </c>
      <c r="J10923" t="s">
        <v>10010</v>
      </c>
      <c r="K10923" t="s">
        <v>400</v>
      </c>
      <c r="L10923" t="s">
        <v>985</v>
      </c>
      <c r="M10923" t="s">
        <v>988</v>
      </c>
      <c r="N10923" t="s">
        <v>988</v>
      </c>
      <c r="O10923" t="s">
        <v>988</v>
      </c>
      <c r="P10923" t="s">
        <v>988</v>
      </c>
      <c r="Q10923" t="s">
        <v>988</v>
      </c>
      <c r="R10923" t="s">
        <v>988</v>
      </c>
      <c r="S10923" t="s">
        <v>994</v>
      </c>
    </row>
    <row r="10924" spans="1:19" x14ac:dyDescent="0.3">
      <c r="A10924" t="s">
        <v>16</v>
      </c>
      <c r="B10924" t="s">
        <v>4003</v>
      </c>
      <c r="C10924" t="s">
        <v>4005</v>
      </c>
      <c r="D10924" t="s">
        <v>410</v>
      </c>
      <c r="E10924" t="s">
        <v>4511</v>
      </c>
      <c r="F10924" t="s">
        <v>419</v>
      </c>
      <c r="G10924" t="s">
        <v>4004</v>
      </c>
      <c r="H10924" t="s">
        <v>4511</v>
      </c>
      <c r="I10924" t="s">
        <v>733</v>
      </c>
      <c r="J10924" t="s">
        <v>9949</v>
      </c>
      <c r="K10924" t="s">
        <v>400</v>
      </c>
      <c r="L10924" t="s">
        <v>985</v>
      </c>
      <c r="M10924" t="s">
        <v>988</v>
      </c>
      <c r="N10924" t="s">
        <v>988</v>
      </c>
      <c r="O10924" t="s">
        <v>988</v>
      </c>
      <c r="P10924" t="s">
        <v>988</v>
      </c>
      <c r="Q10924" t="s">
        <v>988</v>
      </c>
      <c r="R10924" t="s">
        <v>988</v>
      </c>
      <c r="S10924" t="s">
        <v>4513</v>
      </c>
    </row>
    <row r="10925" spans="1:19" x14ac:dyDescent="0.3">
      <c r="A10925" t="s">
        <v>16</v>
      </c>
      <c r="B10925" t="s">
        <v>4003</v>
      </c>
      <c r="C10925" t="s">
        <v>4005</v>
      </c>
      <c r="D10925" t="s">
        <v>410</v>
      </c>
      <c r="E10925" t="s">
        <v>4511</v>
      </c>
      <c r="F10925" t="s">
        <v>419</v>
      </c>
      <c r="G10925" t="s">
        <v>4004</v>
      </c>
      <c r="H10925" t="s">
        <v>4511</v>
      </c>
      <c r="I10925" t="s">
        <v>733</v>
      </c>
      <c r="J10925" t="s">
        <v>9949</v>
      </c>
      <c r="K10925" t="s">
        <v>400</v>
      </c>
      <c r="L10925" t="s">
        <v>985</v>
      </c>
      <c r="S10925" t="s">
        <v>995</v>
      </c>
    </row>
    <row r="10926" spans="1:19" x14ac:dyDescent="0.3">
      <c r="A10926" t="s">
        <v>16</v>
      </c>
      <c r="B10926" t="s">
        <v>4003</v>
      </c>
      <c r="C10926" t="s">
        <v>4023</v>
      </c>
      <c r="D10926" t="s">
        <v>410</v>
      </c>
      <c r="E10926" t="s">
        <v>4511</v>
      </c>
      <c r="F10926" t="s">
        <v>410</v>
      </c>
      <c r="G10926" t="s">
        <v>4022</v>
      </c>
      <c r="H10926" t="s">
        <v>4511</v>
      </c>
      <c r="I10926" t="s">
        <v>733</v>
      </c>
      <c r="J10926" t="s">
        <v>10012</v>
      </c>
      <c r="K10926" t="s">
        <v>400</v>
      </c>
      <c r="L10926" t="s">
        <v>985</v>
      </c>
      <c r="M10926" t="s">
        <v>988</v>
      </c>
      <c r="N10926" t="s">
        <v>988</v>
      </c>
      <c r="O10926" t="s">
        <v>988</v>
      </c>
      <c r="P10926" t="s">
        <v>988</v>
      </c>
      <c r="Q10926" t="s">
        <v>988</v>
      </c>
      <c r="R10926" t="s">
        <v>988</v>
      </c>
      <c r="S10926" t="s">
        <v>995</v>
      </c>
    </row>
    <row r="10927" spans="1:19" x14ac:dyDescent="0.3">
      <c r="A10927" t="s">
        <v>16</v>
      </c>
      <c r="B10927" t="s">
        <v>4003</v>
      </c>
      <c r="C10927" t="s">
        <v>4023</v>
      </c>
      <c r="D10927" t="s">
        <v>410</v>
      </c>
      <c r="E10927" t="s">
        <v>4511</v>
      </c>
      <c r="F10927" t="s">
        <v>410</v>
      </c>
      <c r="G10927" t="s">
        <v>4022</v>
      </c>
      <c r="H10927" t="s">
        <v>4511</v>
      </c>
      <c r="I10927" t="s">
        <v>733</v>
      </c>
      <c r="J10927" t="s">
        <v>9962</v>
      </c>
      <c r="K10927" t="s">
        <v>400</v>
      </c>
      <c r="L10927" t="s">
        <v>985</v>
      </c>
      <c r="M10927" t="s">
        <v>988</v>
      </c>
      <c r="N10927" t="s">
        <v>988</v>
      </c>
      <c r="O10927" t="s">
        <v>988</v>
      </c>
      <c r="P10927" t="s">
        <v>988</v>
      </c>
      <c r="Q10927" t="s">
        <v>988</v>
      </c>
      <c r="R10927" t="s">
        <v>988</v>
      </c>
      <c r="S10927" t="s">
        <v>4513</v>
      </c>
    </row>
    <row r="10928" spans="1:19" x14ac:dyDescent="0.3">
      <c r="A10928" t="s">
        <v>16</v>
      </c>
      <c r="B10928" t="s">
        <v>4003</v>
      </c>
      <c r="C10928" t="s">
        <v>4023</v>
      </c>
      <c r="D10928" t="s">
        <v>410</v>
      </c>
      <c r="E10928" t="s">
        <v>4511</v>
      </c>
      <c r="F10928" t="s">
        <v>410</v>
      </c>
      <c r="G10928" t="s">
        <v>4022</v>
      </c>
      <c r="H10928" t="s">
        <v>4511</v>
      </c>
      <c r="I10928" t="s">
        <v>733</v>
      </c>
      <c r="J10928" t="s">
        <v>9962</v>
      </c>
      <c r="K10928" t="s">
        <v>400</v>
      </c>
      <c r="L10928" t="s">
        <v>985</v>
      </c>
      <c r="S10928" t="s">
        <v>994</v>
      </c>
    </row>
    <row r="10929" spans="1:19" x14ac:dyDescent="0.3">
      <c r="A10929" t="s">
        <v>16</v>
      </c>
      <c r="B10929" t="s">
        <v>4003</v>
      </c>
      <c r="C10929" t="s">
        <v>4007</v>
      </c>
      <c r="D10929" t="s">
        <v>410</v>
      </c>
      <c r="E10929" t="s">
        <v>4511</v>
      </c>
      <c r="F10929" t="s">
        <v>410</v>
      </c>
      <c r="G10929" t="s">
        <v>4006</v>
      </c>
      <c r="H10929" t="s">
        <v>4511</v>
      </c>
      <c r="I10929" t="s">
        <v>733</v>
      </c>
      <c r="J10929" t="s">
        <v>10013</v>
      </c>
      <c r="K10929" t="s">
        <v>400</v>
      </c>
      <c r="L10929" t="s">
        <v>985</v>
      </c>
      <c r="M10929" t="s">
        <v>988</v>
      </c>
      <c r="N10929" t="s">
        <v>988</v>
      </c>
      <c r="O10929" t="s">
        <v>988</v>
      </c>
      <c r="P10929" t="s">
        <v>988</v>
      </c>
      <c r="Q10929" t="s">
        <v>988</v>
      </c>
      <c r="R10929" t="s">
        <v>988</v>
      </c>
      <c r="S10929" t="s">
        <v>995</v>
      </c>
    </row>
    <row r="10930" spans="1:19" x14ac:dyDescent="0.3">
      <c r="A10930" t="s">
        <v>16</v>
      </c>
      <c r="B10930" t="s">
        <v>4003</v>
      </c>
      <c r="C10930" t="s">
        <v>4007</v>
      </c>
      <c r="D10930" t="s">
        <v>410</v>
      </c>
      <c r="E10930" t="s">
        <v>4511</v>
      </c>
      <c r="F10930" t="s">
        <v>410</v>
      </c>
      <c r="G10930" t="s">
        <v>4006</v>
      </c>
      <c r="H10930" t="s">
        <v>4511</v>
      </c>
      <c r="I10930" t="s">
        <v>733</v>
      </c>
      <c r="J10930" t="s">
        <v>10013</v>
      </c>
      <c r="K10930" t="s">
        <v>400</v>
      </c>
      <c r="L10930" t="s">
        <v>985</v>
      </c>
      <c r="S10930" t="s">
        <v>994</v>
      </c>
    </row>
    <row r="10931" spans="1:19" x14ac:dyDescent="0.3">
      <c r="A10931" t="s">
        <v>16</v>
      </c>
      <c r="B10931" t="s">
        <v>4003</v>
      </c>
      <c r="C10931" t="s">
        <v>4007</v>
      </c>
      <c r="D10931" t="s">
        <v>410</v>
      </c>
      <c r="E10931" t="s">
        <v>4511</v>
      </c>
      <c r="F10931" t="s">
        <v>410</v>
      </c>
      <c r="G10931" t="s">
        <v>4006</v>
      </c>
      <c r="H10931" t="s">
        <v>4511</v>
      </c>
      <c r="I10931" t="s">
        <v>733</v>
      </c>
      <c r="J10931" t="s">
        <v>9949</v>
      </c>
      <c r="K10931" t="s">
        <v>400</v>
      </c>
      <c r="L10931" t="s">
        <v>985</v>
      </c>
      <c r="M10931" t="s">
        <v>988</v>
      </c>
      <c r="N10931" t="s">
        <v>988</v>
      </c>
      <c r="O10931" t="s">
        <v>988</v>
      </c>
      <c r="P10931" t="s">
        <v>988</v>
      </c>
      <c r="Q10931" t="s">
        <v>988</v>
      </c>
      <c r="R10931" t="s">
        <v>988</v>
      </c>
      <c r="S10931" t="s">
        <v>4513</v>
      </c>
    </row>
    <row r="10932" spans="1:19" x14ac:dyDescent="0.3">
      <c r="A10932" t="s">
        <v>16</v>
      </c>
      <c r="B10932" t="s">
        <v>4003</v>
      </c>
      <c r="C10932" t="s">
        <v>4009</v>
      </c>
      <c r="D10932" t="s">
        <v>410</v>
      </c>
      <c r="E10932" t="s">
        <v>4511</v>
      </c>
      <c r="F10932" t="s">
        <v>419</v>
      </c>
      <c r="G10932" t="s">
        <v>4008</v>
      </c>
      <c r="H10932" t="s">
        <v>4511</v>
      </c>
      <c r="I10932" t="s">
        <v>733</v>
      </c>
      <c r="J10932" t="s">
        <v>10007</v>
      </c>
      <c r="K10932" t="s">
        <v>400</v>
      </c>
      <c r="L10932" t="s">
        <v>985</v>
      </c>
      <c r="M10932" t="s">
        <v>988</v>
      </c>
      <c r="N10932" t="s">
        <v>988</v>
      </c>
      <c r="O10932" t="s">
        <v>988</v>
      </c>
      <c r="P10932" t="s">
        <v>988</v>
      </c>
      <c r="Q10932" t="s">
        <v>988</v>
      </c>
      <c r="R10932" t="s">
        <v>988</v>
      </c>
      <c r="S10932" t="s">
        <v>4513</v>
      </c>
    </row>
    <row r="10933" spans="1:19" x14ac:dyDescent="0.3">
      <c r="A10933" t="s">
        <v>16</v>
      </c>
      <c r="B10933" t="s">
        <v>4003</v>
      </c>
      <c r="C10933" t="s">
        <v>4009</v>
      </c>
      <c r="D10933" t="s">
        <v>410</v>
      </c>
      <c r="E10933" t="s">
        <v>4511</v>
      </c>
      <c r="F10933" t="s">
        <v>419</v>
      </c>
      <c r="G10933" t="s">
        <v>4008</v>
      </c>
      <c r="H10933" t="s">
        <v>4511</v>
      </c>
      <c r="I10933" t="s">
        <v>733</v>
      </c>
      <c r="J10933" t="s">
        <v>10007</v>
      </c>
      <c r="K10933" t="s">
        <v>400</v>
      </c>
      <c r="L10933" t="s">
        <v>985</v>
      </c>
      <c r="S10933" t="s">
        <v>995</v>
      </c>
    </row>
    <row r="10934" spans="1:19" x14ac:dyDescent="0.3">
      <c r="A10934" t="s">
        <v>16</v>
      </c>
      <c r="B10934" t="s">
        <v>4003</v>
      </c>
      <c r="C10934" t="s">
        <v>4009</v>
      </c>
      <c r="D10934" t="s">
        <v>410</v>
      </c>
      <c r="E10934" t="s">
        <v>4511</v>
      </c>
      <c r="F10934" t="s">
        <v>419</v>
      </c>
      <c r="G10934" t="s">
        <v>4008</v>
      </c>
      <c r="H10934" t="s">
        <v>4511</v>
      </c>
      <c r="I10934" t="s">
        <v>733</v>
      </c>
      <c r="J10934" t="s">
        <v>10007</v>
      </c>
      <c r="K10934" t="s">
        <v>400</v>
      </c>
      <c r="L10934" t="s">
        <v>985</v>
      </c>
      <c r="S10934" t="s">
        <v>994</v>
      </c>
    </row>
    <row r="10935" spans="1:19" x14ac:dyDescent="0.3">
      <c r="A10935" t="s">
        <v>16</v>
      </c>
      <c r="B10935" t="s">
        <v>4003</v>
      </c>
      <c r="C10935" t="s">
        <v>4011</v>
      </c>
      <c r="D10935" t="s">
        <v>410</v>
      </c>
      <c r="E10935" t="s">
        <v>4511</v>
      </c>
      <c r="F10935" t="s">
        <v>410</v>
      </c>
      <c r="G10935" t="s">
        <v>4010</v>
      </c>
      <c r="H10935" t="s">
        <v>4511</v>
      </c>
      <c r="I10935" t="s">
        <v>733</v>
      </c>
      <c r="J10935" t="s">
        <v>10014</v>
      </c>
      <c r="K10935" t="s">
        <v>400</v>
      </c>
      <c r="L10935" t="s">
        <v>985</v>
      </c>
      <c r="M10935" t="s">
        <v>988</v>
      </c>
      <c r="N10935" t="s">
        <v>988</v>
      </c>
      <c r="O10935" t="s">
        <v>988</v>
      </c>
      <c r="P10935" t="s">
        <v>988</v>
      </c>
      <c r="Q10935" t="s">
        <v>988</v>
      </c>
      <c r="R10935" t="s">
        <v>988</v>
      </c>
      <c r="S10935" t="s">
        <v>4513</v>
      </c>
    </row>
    <row r="10936" spans="1:19" x14ac:dyDescent="0.3">
      <c r="A10936" t="s">
        <v>16</v>
      </c>
      <c r="B10936" t="s">
        <v>4003</v>
      </c>
      <c r="C10936" t="s">
        <v>4011</v>
      </c>
      <c r="D10936" t="s">
        <v>410</v>
      </c>
      <c r="E10936" t="s">
        <v>4511</v>
      </c>
      <c r="F10936" t="s">
        <v>410</v>
      </c>
      <c r="G10936" t="s">
        <v>4010</v>
      </c>
      <c r="H10936" t="s">
        <v>4511</v>
      </c>
      <c r="I10936" t="s">
        <v>733</v>
      </c>
      <c r="J10936" t="s">
        <v>10015</v>
      </c>
      <c r="K10936" t="s">
        <v>400</v>
      </c>
      <c r="L10936" t="s">
        <v>985</v>
      </c>
      <c r="M10936" t="s">
        <v>988</v>
      </c>
      <c r="N10936" t="s">
        <v>988</v>
      </c>
      <c r="O10936" t="s">
        <v>988</v>
      </c>
      <c r="P10936" t="s">
        <v>988</v>
      </c>
      <c r="Q10936" t="s">
        <v>988</v>
      </c>
      <c r="R10936" t="s">
        <v>988</v>
      </c>
      <c r="S10936" t="s">
        <v>995</v>
      </c>
    </row>
    <row r="10937" spans="1:19" x14ac:dyDescent="0.3">
      <c r="A10937" t="s">
        <v>16</v>
      </c>
      <c r="B10937" t="s">
        <v>4003</v>
      </c>
      <c r="C10937" t="s">
        <v>4011</v>
      </c>
      <c r="D10937" t="s">
        <v>410</v>
      </c>
      <c r="E10937" t="s">
        <v>4511</v>
      </c>
      <c r="F10937" t="s">
        <v>410</v>
      </c>
      <c r="G10937" t="s">
        <v>4010</v>
      </c>
      <c r="H10937" t="s">
        <v>4511</v>
      </c>
      <c r="I10937" t="s">
        <v>733</v>
      </c>
      <c r="J10937" t="s">
        <v>10015</v>
      </c>
      <c r="K10937" t="s">
        <v>400</v>
      </c>
      <c r="L10937" t="s">
        <v>985</v>
      </c>
      <c r="S10937" t="s">
        <v>994</v>
      </c>
    </row>
    <row r="10938" spans="1:19" x14ac:dyDescent="0.3">
      <c r="A10938" t="s">
        <v>16</v>
      </c>
      <c r="B10938" t="s">
        <v>4003</v>
      </c>
      <c r="C10938" t="s">
        <v>4013</v>
      </c>
      <c r="D10938" t="s">
        <v>410</v>
      </c>
      <c r="E10938" t="s">
        <v>4511</v>
      </c>
      <c r="F10938" t="s">
        <v>410</v>
      </c>
      <c r="G10938" t="s">
        <v>4012</v>
      </c>
      <c r="H10938" t="s">
        <v>4511</v>
      </c>
      <c r="I10938" t="s">
        <v>733</v>
      </c>
      <c r="J10938" t="s">
        <v>10016</v>
      </c>
      <c r="K10938" t="s">
        <v>400</v>
      </c>
      <c r="L10938" t="s">
        <v>985</v>
      </c>
      <c r="M10938" t="s">
        <v>988</v>
      </c>
      <c r="N10938" t="s">
        <v>988</v>
      </c>
      <c r="O10938" t="s">
        <v>988</v>
      </c>
      <c r="P10938" t="s">
        <v>988</v>
      </c>
      <c r="Q10938" t="s">
        <v>988</v>
      </c>
      <c r="R10938" t="s">
        <v>988</v>
      </c>
      <c r="S10938" t="s">
        <v>4513</v>
      </c>
    </row>
    <row r="10939" spans="1:19" x14ac:dyDescent="0.3">
      <c r="A10939" t="s">
        <v>16</v>
      </c>
      <c r="B10939" t="s">
        <v>4003</v>
      </c>
      <c r="C10939" t="s">
        <v>4013</v>
      </c>
      <c r="D10939" t="s">
        <v>410</v>
      </c>
      <c r="E10939" t="s">
        <v>4511</v>
      </c>
      <c r="F10939" t="s">
        <v>410</v>
      </c>
      <c r="G10939" t="s">
        <v>4012</v>
      </c>
      <c r="H10939" t="s">
        <v>4511</v>
      </c>
      <c r="I10939" t="s">
        <v>733</v>
      </c>
      <c r="J10939" t="s">
        <v>10016</v>
      </c>
      <c r="K10939" t="s">
        <v>400</v>
      </c>
      <c r="L10939" t="s">
        <v>985</v>
      </c>
      <c r="S10939" t="s">
        <v>994</v>
      </c>
    </row>
    <row r="10940" spans="1:19" x14ac:dyDescent="0.3">
      <c r="A10940" t="s">
        <v>16</v>
      </c>
      <c r="B10940" t="s">
        <v>4003</v>
      </c>
      <c r="C10940" t="s">
        <v>4013</v>
      </c>
      <c r="D10940" t="s">
        <v>410</v>
      </c>
      <c r="E10940" t="s">
        <v>4511</v>
      </c>
      <c r="F10940" t="s">
        <v>410</v>
      </c>
      <c r="G10940" t="s">
        <v>4012</v>
      </c>
      <c r="H10940" t="s">
        <v>4511</v>
      </c>
      <c r="I10940" t="s">
        <v>733</v>
      </c>
      <c r="J10940" t="s">
        <v>10011</v>
      </c>
      <c r="K10940" t="s">
        <v>400</v>
      </c>
      <c r="L10940" t="s">
        <v>985</v>
      </c>
      <c r="M10940" t="s">
        <v>988</v>
      </c>
      <c r="N10940" t="s">
        <v>988</v>
      </c>
      <c r="O10940" t="s">
        <v>988</v>
      </c>
      <c r="P10940" t="s">
        <v>988</v>
      </c>
      <c r="Q10940" t="s">
        <v>988</v>
      </c>
      <c r="R10940" t="s">
        <v>988</v>
      </c>
      <c r="S10940" t="s">
        <v>995</v>
      </c>
    </row>
    <row r="10941" spans="1:19" x14ac:dyDescent="0.3">
      <c r="A10941" t="s">
        <v>16</v>
      </c>
      <c r="B10941" t="s">
        <v>4003</v>
      </c>
      <c r="C10941" t="s">
        <v>4029</v>
      </c>
      <c r="D10941" t="s">
        <v>410</v>
      </c>
      <c r="E10941" t="s">
        <v>4511</v>
      </c>
      <c r="F10941" t="s">
        <v>410</v>
      </c>
      <c r="G10941" t="s">
        <v>4028</v>
      </c>
      <c r="H10941" t="s">
        <v>4511</v>
      </c>
      <c r="I10941" t="s">
        <v>733</v>
      </c>
      <c r="J10941" t="s">
        <v>9925</v>
      </c>
      <c r="K10941" t="s">
        <v>400</v>
      </c>
      <c r="L10941" t="s">
        <v>985</v>
      </c>
      <c r="M10941" t="s">
        <v>988</v>
      </c>
      <c r="N10941" t="s">
        <v>988</v>
      </c>
      <c r="O10941" t="s">
        <v>988</v>
      </c>
      <c r="P10941" t="s">
        <v>988</v>
      </c>
      <c r="Q10941" t="s">
        <v>988</v>
      </c>
      <c r="R10941" t="s">
        <v>988</v>
      </c>
      <c r="S10941" t="s">
        <v>4513</v>
      </c>
    </row>
    <row r="10942" spans="1:19" x14ac:dyDescent="0.3">
      <c r="A10942" t="s">
        <v>16</v>
      </c>
      <c r="B10942" t="s">
        <v>4003</v>
      </c>
      <c r="C10942" t="s">
        <v>4029</v>
      </c>
      <c r="D10942" t="s">
        <v>410</v>
      </c>
      <c r="E10942" t="s">
        <v>4511</v>
      </c>
      <c r="F10942" t="s">
        <v>410</v>
      </c>
      <c r="G10942" t="s">
        <v>4028</v>
      </c>
      <c r="H10942" t="s">
        <v>4511</v>
      </c>
      <c r="I10942" t="s">
        <v>733</v>
      </c>
      <c r="J10942" t="s">
        <v>9925</v>
      </c>
      <c r="K10942" t="s">
        <v>400</v>
      </c>
      <c r="L10942" t="s">
        <v>985</v>
      </c>
      <c r="S10942" t="s">
        <v>995</v>
      </c>
    </row>
    <row r="10943" spans="1:19" x14ac:dyDescent="0.3">
      <c r="A10943" t="s">
        <v>16</v>
      </c>
      <c r="B10943" t="s">
        <v>4003</v>
      </c>
      <c r="C10943" t="s">
        <v>4029</v>
      </c>
      <c r="D10943" t="s">
        <v>410</v>
      </c>
      <c r="E10943" t="s">
        <v>4511</v>
      </c>
      <c r="F10943" t="s">
        <v>410</v>
      </c>
      <c r="G10943" t="s">
        <v>4028</v>
      </c>
      <c r="H10943" t="s">
        <v>4511</v>
      </c>
      <c r="I10943" t="s">
        <v>733</v>
      </c>
      <c r="J10943" t="s">
        <v>9925</v>
      </c>
      <c r="K10943" t="s">
        <v>400</v>
      </c>
      <c r="L10943" t="s">
        <v>985</v>
      </c>
      <c r="S10943" t="s">
        <v>994</v>
      </c>
    </row>
    <row r="10944" spans="1:19" x14ac:dyDescent="0.3">
      <c r="A10944" t="s">
        <v>17</v>
      </c>
      <c r="B10944" t="s">
        <v>74</v>
      </c>
      <c r="C10944" t="s">
        <v>4345</v>
      </c>
      <c r="D10944" t="s">
        <v>410</v>
      </c>
      <c r="E10944" t="s">
        <v>4511</v>
      </c>
      <c r="F10944" t="s">
        <v>410</v>
      </c>
      <c r="G10944" t="s">
        <v>4344</v>
      </c>
      <c r="H10944" t="s">
        <v>4511</v>
      </c>
      <c r="I10944" t="s">
        <v>733</v>
      </c>
      <c r="J10944" t="s">
        <v>9665</v>
      </c>
      <c r="K10944" t="s">
        <v>400</v>
      </c>
      <c r="L10944" t="s">
        <v>985</v>
      </c>
      <c r="M10944" t="s">
        <v>988</v>
      </c>
      <c r="N10944" t="s">
        <v>988</v>
      </c>
      <c r="O10944" t="s">
        <v>988</v>
      </c>
      <c r="P10944" t="s">
        <v>988</v>
      </c>
      <c r="Q10944" t="s">
        <v>988</v>
      </c>
      <c r="R10944" t="s">
        <v>988</v>
      </c>
      <c r="S10944" t="s">
        <v>4513</v>
      </c>
    </row>
    <row r="10945" spans="1:19" x14ac:dyDescent="0.3">
      <c r="A10945" t="s">
        <v>17</v>
      </c>
      <c r="B10945" t="s">
        <v>74</v>
      </c>
      <c r="C10945" t="s">
        <v>4345</v>
      </c>
      <c r="D10945" t="s">
        <v>410</v>
      </c>
      <c r="E10945" t="s">
        <v>4511</v>
      </c>
      <c r="F10945" t="s">
        <v>410</v>
      </c>
      <c r="G10945" t="s">
        <v>4344</v>
      </c>
      <c r="H10945" t="s">
        <v>4511</v>
      </c>
      <c r="I10945" t="s">
        <v>733</v>
      </c>
      <c r="J10945" t="s">
        <v>9665</v>
      </c>
      <c r="K10945" t="s">
        <v>400</v>
      </c>
      <c r="L10945" t="s">
        <v>985</v>
      </c>
      <c r="S10945" t="s">
        <v>995</v>
      </c>
    </row>
    <row r="10946" spans="1:19" x14ac:dyDescent="0.3">
      <c r="A10946" t="s">
        <v>17</v>
      </c>
      <c r="B10946" t="s">
        <v>74</v>
      </c>
      <c r="C10946" t="s">
        <v>4345</v>
      </c>
      <c r="D10946" t="s">
        <v>410</v>
      </c>
      <c r="E10946" t="s">
        <v>4511</v>
      </c>
      <c r="F10946" t="s">
        <v>410</v>
      </c>
      <c r="G10946" t="s">
        <v>4344</v>
      </c>
      <c r="H10946" t="s">
        <v>4511</v>
      </c>
      <c r="I10946" t="s">
        <v>733</v>
      </c>
      <c r="J10946" t="s">
        <v>9665</v>
      </c>
      <c r="K10946" t="s">
        <v>400</v>
      </c>
      <c r="L10946" t="s">
        <v>985</v>
      </c>
      <c r="S10946" t="s">
        <v>994</v>
      </c>
    </row>
    <row r="10947" spans="1:19" x14ac:dyDescent="0.3">
      <c r="A10947" t="s">
        <v>17</v>
      </c>
      <c r="B10947" t="s">
        <v>74</v>
      </c>
      <c r="C10947" t="s">
        <v>4275</v>
      </c>
      <c r="D10947" t="s">
        <v>410</v>
      </c>
      <c r="E10947" t="s">
        <v>4511</v>
      </c>
      <c r="F10947" t="s">
        <v>413</v>
      </c>
      <c r="G10947" t="s">
        <v>4274</v>
      </c>
      <c r="H10947" t="s">
        <v>4511</v>
      </c>
      <c r="I10947" t="s">
        <v>733</v>
      </c>
      <c r="J10947" t="s">
        <v>934</v>
      </c>
      <c r="K10947" t="s">
        <v>400</v>
      </c>
      <c r="L10947" t="s">
        <v>985</v>
      </c>
      <c r="M10947" t="s">
        <v>988</v>
      </c>
      <c r="N10947" t="s">
        <v>988</v>
      </c>
      <c r="O10947" t="s">
        <v>988</v>
      </c>
      <c r="P10947" t="s">
        <v>988</v>
      </c>
      <c r="Q10947" t="s">
        <v>988</v>
      </c>
      <c r="R10947" t="s">
        <v>988</v>
      </c>
      <c r="S10947" t="s">
        <v>4513</v>
      </c>
    </row>
    <row r="10948" spans="1:19" x14ac:dyDescent="0.3">
      <c r="A10948" t="s">
        <v>17</v>
      </c>
      <c r="B10948" t="s">
        <v>74</v>
      </c>
      <c r="C10948" t="s">
        <v>4275</v>
      </c>
      <c r="D10948" t="s">
        <v>410</v>
      </c>
      <c r="E10948" t="s">
        <v>4511</v>
      </c>
      <c r="F10948" t="s">
        <v>413</v>
      </c>
      <c r="G10948" t="s">
        <v>4274</v>
      </c>
      <c r="H10948" t="s">
        <v>4511</v>
      </c>
      <c r="I10948" t="s">
        <v>733</v>
      </c>
      <c r="J10948" t="s">
        <v>934</v>
      </c>
      <c r="K10948" t="s">
        <v>400</v>
      </c>
      <c r="L10948" t="s">
        <v>985</v>
      </c>
      <c r="S10948" t="s">
        <v>995</v>
      </c>
    </row>
    <row r="10949" spans="1:19" x14ac:dyDescent="0.3">
      <c r="A10949" t="s">
        <v>17</v>
      </c>
      <c r="B10949" t="s">
        <v>74</v>
      </c>
      <c r="C10949" t="s">
        <v>4275</v>
      </c>
      <c r="D10949" t="s">
        <v>410</v>
      </c>
      <c r="E10949" t="s">
        <v>4511</v>
      </c>
      <c r="F10949" t="s">
        <v>413</v>
      </c>
      <c r="G10949" t="s">
        <v>4274</v>
      </c>
      <c r="H10949" t="s">
        <v>4511</v>
      </c>
      <c r="I10949" t="s">
        <v>733</v>
      </c>
      <c r="J10949" t="s">
        <v>934</v>
      </c>
      <c r="K10949" t="s">
        <v>400</v>
      </c>
      <c r="L10949" t="s">
        <v>985</v>
      </c>
      <c r="S10949" t="s">
        <v>994</v>
      </c>
    </row>
    <row r="10950" spans="1:19" x14ac:dyDescent="0.3">
      <c r="A10950" t="s">
        <v>17</v>
      </c>
      <c r="B10950" t="s">
        <v>74</v>
      </c>
      <c r="C10950" t="s">
        <v>4267</v>
      </c>
      <c r="D10950" t="s">
        <v>410</v>
      </c>
      <c r="E10950" t="s">
        <v>4511</v>
      </c>
      <c r="F10950" t="s">
        <v>410</v>
      </c>
      <c r="G10950" t="s">
        <v>4266</v>
      </c>
      <c r="H10950" t="s">
        <v>4511</v>
      </c>
      <c r="I10950" t="s">
        <v>733</v>
      </c>
      <c r="J10950" t="s">
        <v>10017</v>
      </c>
      <c r="K10950" t="s">
        <v>400</v>
      </c>
      <c r="L10950" t="s">
        <v>985</v>
      </c>
      <c r="M10950" t="s">
        <v>988</v>
      </c>
      <c r="N10950" t="s">
        <v>988</v>
      </c>
      <c r="O10950" t="s">
        <v>988</v>
      </c>
      <c r="P10950" t="s">
        <v>988</v>
      </c>
      <c r="Q10950" t="s">
        <v>988</v>
      </c>
      <c r="R10950" t="s">
        <v>988</v>
      </c>
      <c r="S10950" t="s">
        <v>4513</v>
      </c>
    </row>
    <row r="10951" spans="1:19" x14ac:dyDescent="0.3">
      <c r="A10951" t="s">
        <v>17</v>
      </c>
      <c r="B10951" t="s">
        <v>74</v>
      </c>
      <c r="C10951" t="s">
        <v>4267</v>
      </c>
      <c r="D10951" t="s">
        <v>410</v>
      </c>
      <c r="E10951" t="s">
        <v>4511</v>
      </c>
      <c r="F10951" t="s">
        <v>410</v>
      </c>
      <c r="G10951" t="s">
        <v>4266</v>
      </c>
      <c r="H10951" t="s">
        <v>4511</v>
      </c>
      <c r="I10951" t="s">
        <v>733</v>
      </c>
      <c r="J10951" t="s">
        <v>10017</v>
      </c>
      <c r="K10951" t="s">
        <v>400</v>
      </c>
      <c r="L10951" t="s">
        <v>985</v>
      </c>
      <c r="S10951" t="s">
        <v>995</v>
      </c>
    </row>
    <row r="10952" spans="1:19" x14ac:dyDescent="0.3">
      <c r="A10952" t="s">
        <v>17</v>
      </c>
      <c r="B10952" t="s">
        <v>74</v>
      </c>
      <c r="C10952" t="s">
        <v>4267</v>
      </c>
      <c r="D10952" t="s">
        <v>410</v>
      </c>
      <c r="E10952" t="s">
        <v>4511</v>
      </c>
      <c r="F10952" t="s">
        <v>410</v>
      </c>
      <c r="G10952" t="s">
        <v>4266</v>
      </c>
      <c r="H10952" t="s">
        <v>4511</v>
      </c>
      <c r="I10952" t="s">
        <v>733</v>
      </c>
      <c r="J10952" t="s">
        <v>10017</v>
      </c>
      <c r="K10952" t="s">
        <v>400</v>
      </c>
      <c r="L10952" t="s">
        <v>985</v>
      </c>
      <c r="S10952" t="s">
        <v>994</v>
      </c>
    </row>
    <row r="10953" spans="1:19" x14ac:dyDescent="0.3">
      <c r="A10953" t="s">
        <v>17</v>
      </c>
      <c r="B10953" t="s">
        <v>74</v>
      </c>
      <c r="C10953" t="s">
        <v>4241</v>
      </c>
      <c r="D10953" t="s">
        <v>419</v>
      </c>
      <c r="E10953" t="s">
        <v>4511</v>
      </c>
      <c r="F10953" t="s">
        <v>413</v>
      </c>
      <c r="G10953" t="s">
        <v>4240</v>
      </c>
      <c r="H10953" t="s">
        <v>4511</v>
      </c>
      <c r="I10953" t="s">
        <v>733</v>
      </c>
      <c r="J10953" t="s">
        <v>9994</v>
      </c>
      <c r="K10953" t="s">
        <v>400</v>
      </c>
      <c r="L10953" t="s">
        <v>985</v>
      </c>
      <c r="M10953" t="s">
        <v>988</v>
      </c>
      <c r="N10953" t="s">
        <v>988</v>
      </c>
      <c r="O10953" t="s">
        <v>988</v>
      </c>
      <c r="P10953" t="s">
        <v>988</v>
      </c>
      <c r="Q10953" t="s">
        <v>988</v>
      </c>
      <c r="R10953" t="s">
        <v>988</v>
      </c>
      <c r="S10953" t="s">
        <v>4513</v>
      </c>
    </row>
    <row r="10954" spans="1:19" x14ac:dyDescent="0.3">
      <c r="A10954" t="s">
        <v>17</v>
      </c>
      <c r="B10954" t="s">
        <v>74</v>
      </c>
      <c r="C10954" t="s">
        <v>4241</v>
      </c>
      <c r="D10954" t="s">
        <v>419</v>
      </c>
      <c r="E10954" t="s">
        <v>4511</v>
      </c>
      <c r="F10954" t="s">
        <v>413</v>
      </c>
      <c r="G10954" t="s">
        <v>4240</v>
      </c>
      <c r="H10954" t="s">
        <v>4511</v>
      </c>
      <c r="I10954" t="s">
        <v>733</v>
      </c>
      <c r="J10954" t="s">
        <v>9994</v>
      </c>
      <c r="K10954" t="s">
        <v>400</v>
      </c>
      <c r="L10954" t="s">
        <v>985</v>
      </c>
      <c r="S10954" t="s">
        <v>995</v>
      </c>
    </row>
    <row r="10955" spans="1:19" x14ac:dyDescent="0.3">
      <c r="A10955" t="s">
        <v>17</v>
      </c>
      <c r="B10955" t="s">
        <v>74</v>
      </c>
      <c r="C10955" t="s">
        <v>4241</v>
      </c>
      <c r="D10955" t="s">
        <v>419</v>
      </c>
      <c r="E10955" t="s">
        <v>4511</v>
      </c>
      <c r="F10955" t="s">
        <v>413</v>
      </c>
      <c r="G10955" t="s">
        <v>4240</v>
      </c>
      <c r="H10955" t="s">
        <v>4511</v>
      </c>
      <c r="I10955" t="s">
        <v>733</v>
      </c>
      <c r="J10955" t="s">
        <v>9994</v>
      </c>
      <c r="K10955" t="s">
        <v>400</v>
      </c>
      <c r="L10955" t="s">
        <v>985</v>
      </c>
      <c r="S10955" t="s">
        <v>994</v>
      </c>
    </row>
    <row r="10956" spans="1:19" x14ac:dyDescent="0.3">
      <c r="A10956" t="s">
        <v>17</v>
      </c>
      <c r="B10956" t="s">
        <v>74</v>
      </c>
      <c r="C10956" t="s">
        <v>4243</v>
      </c>
      <c r="D10956" t="s">
        <v>419</v>
      </c>
      <c r="E10956" t="s">
        <v>4511</v>
      </c>
      <c r="F10956" t="s">
        <v>419</v>
      </c>
      <c r="G10956" t="s">
        <v>4242</v>
      </c>
      <c r="H10956" t="s">
        <v>4511</v>
      </c>
      <c r="I10956" t="s">
        <v>733</v>
      </c>
      <c r="J10956" t="s">
        <v>9881</v>
      </c>
      <c r="K10956" t="s">
        <v>400</v>
      </c>
      <c r="L10956" t="s">
        <v>985</v>
      </c>
      <c r="M10956" t="s">
        <v>988</v>
      </c>
      <c r="N10956" t="s">
        <v>988</v>
      </c>
      <c r="O10956" t="s">
        <v>988</v>
      </c>
      <c r="P10956" t="s">
        <v>988</v>
      </c>
      <c r="Q10956" t="s">
        <v>988</v>
      </c>
      <c r="R10956" t="s">
        <v>988</v>
      </c>
      <c r="S10956" t="s">
        <v>4513</v>
      </c>
    </row>
    <row r="10957" spans="1:19" x14ac:dyDescent="0.3">
      <c r="A10957" t="s">
        <v>17</v>
      </c>
      <c r="B10957" t="s">
        <v>74</v>
      </c>
      <c r="C10957" t="s">
        <v>4243</v>
      </c>
      <c r="D10957" t="s">
        <v>419</v>
      </c>
      <c r="E10957" t="s">
        <v>4511</v>
      </c>
      <c r="F10957" t="s">
        <v>419</v>
      </c>
      <c r="G10957" t="s">
        <v>4242</v>
      </c>
      <c r="H10957" t="s">
        <v>4511</v>
      </c>
      <c r="I10957" t="s">
        <v>733</v>
      </c>
      <c r="J10957" t="s">
        <v>9307</v>
      </c>
      <c r="K10957" t="s">
        <v>400</v>
      </c>
      <c r="L10957" t="s">
        <v>985</v>
      </c>
      <c r="M10957" t="s">
        <v>988</v>
      </c>
      <c r="N10957" t="s">
        <v>988</v>
      </c>
      <c r="O10957" t="s">
        <v>988</v>
      </c>
      <c r="P10957" t="s">
        <v>988</v>
      </c>
      <c r="Q10957" t="s">
        <v>988</v>
      </c>
      <c r="R10957" t="s">
        <v>988</v>
      </c>
      <c r="S10957" t="s">
        <v>995</v>
      </c>
    </row>
    <row r="10958" spans="1:19" x14ac:dyDescent="0.3">
      <c r="A10958" t="s">
        <v>17</v>
      </c>
      <c r="B10958" t="s">
        <v>74</v>
      </c>
      <c r="C10958" t="s">
        <v>4243</v>
      </c>
      <c r="D10958" t="s">
        <v>419</v>
      </c>
      <c r="E10958" t="s">
        <v>4511</v>
      </c>
      <c r="F10958" t="s">
        <v>419</v>
      </c>
      <c r="G10958" t="s">
        <v>4242</v>
      </c>
      <c r="H10958" t="s">
        <v>4511</v>
      </c>
      <c r="I10958" t="s">
        <v>733</v>
      </c>
      <c r="J10958" t="s">
        <v>9307</v>
      </c>
      <c r="K10958" t="s">
        <v>400</v>
      </c>
      <c r="L10958" t="s">
        <v>985</v>
      </c>
      <c r="S10958" t="s">
        <v>994</v>
      </c>
    </row>
    <row r="10959" spans="1:19" x14ac:dyDescent="0.3">
      <c r="A10959" t="s">
        <v>17</v>
      </c>
      <c r="B10959" t="s">
        <v>74</v>
      </c>
      <c r="C10959" t="s">
        <v>4365</v>
      </c>
      <c r="D10959" t="s">
        <v>410</v>
      </c>
      <c r="E10959" t="s">
        <v>4511</v>
      </c>
      <c r="F10959" t="s">
        <v>414</v>
      </c>
      <c r="G10959" t="s">
        <v>4364</v>
      </c>
      <c r="H10959" t="s">
        <v>4511</v>
      </c>
      <c r="I10959" t="s">
        <v>733</v>
      </c>
      <c r="J10959" t="s">
        <v>9985</v>
      </c>
      <c r="K10959" t="s">
        <v>400</v>
      </c>
      <c r="L10959" t="s">
        <v>985</v>
      </c>
      <c r="M10959" t="s">
        <v>988</v>
      </c>
      <c r="N10959" t="s">
        <v>988</v>
      </c>
      <c r="O10959" t="s">
        <v>988</v>
      </c>
      <c r="P10959" t="s">
        <v>988</v>
      </c>
      <c r="Q10959" t="s">
        <v>988</v>
      </c>
      <c r="R10959" t="s">
        <v>988</v>
      </c>
      <c r="S10959" t="s">
        <v>4513</v>
      </c>
    </row>
    <row r="10960" spans="1:19" x14ac:dyDescent="0.3">
      <c r="A10960" t="s">
        <v>17</v>
      </c>
      <c r="B10960" t="s">
        <v>74</v>
      </c>
      <c r="C10960" t="s">
        <v>4365</v>
      </c>
      <c r="D10960" t="s">
        <v>410</v>
      </c>
      <c r="E10960" t="s">
        <v>4511</v>
      </c>
      <c r="F10960" t="s">
        <v>414</v>
      </c>
      <c r="G10960" t="s">
        <v>4364</v>
      </c>
      <c r="H10960" t="s">
        <v>4511</v>
      </c>
      <c r="I10960" t="s">
        <v>733</v>
      </c>
      <c r="J10960" t="s">
        <v>9985</v>
      </c>
      <c r="K10960" t="s">
        <v>400</v>
      </c>
      <c r="L10960" t="s">
        <v>985</v>
      </c>
      <c r="S10960" t="s">
        <v>995</v>
      </c>
    </row>
    <row r="10961" spans="1:19" x14ac:dyDescent="0.3">
      <c r="A10961" t="s">
        <v>17</v>
      </c>
      <c r="B10961" t="s">
        <v>74</v>
      </c>
      <c r="C10961" t="s">
        <v>4365</v>
      </c>
      <c r="D10961" t="s">
        <v>410</v>
      </c>
      <c r="E10961" t="s">
        <v>4511</v>
      </c>
      <c r="F10961" t="s">
        <v>414</v>
      </c>
      <c r="G10961" t="s">
        <v>4364</v>
      </c>
      <c r="H10961" t="s">
        <v>4511</v>
      </c>
      <c r="I10961" t="s">
        <v>733</v>
      </c>
      <c r="J10961" t="s">
        <v>9985</v>
      </c>
      <c r="K10961" t="s">
        <v>400</v>
      </c>
      <c r="L10961" t="s">
        <v>985</v>
      </c>
      <c r="S10961" t="s">
        <v>994</v>
      </c>
    </row>
    <row r="10962" spans="1:19" x14ac:dyDescent="0.3">
      <c r="A10962" t="s">
        <v>17</v>
      </c>
      <c r="B10962" t="s">
        <v>74</v>
      </c>
      <c r="C10962" t="s">
        <v>4293</v>
      </c>
      <c r="D10962" t="s">
        <v>419</v>
      </c>
      <c r="E10962" t="s">
        <v>4511</v>
      </c>
      <c r="F10962" t="s">
        <v>417</v>
      </c>
      <c r="G10962" t="s">
        <v>4292</v>
      </c>
      <c r="H10962" t="s">
        <v>4511</v>
      </c>
      <c r="I10962" t="s">
        <v>733</v>
      </c>
      <c r="J10962" t="s">
        <v>9562</v>
      </c>
      <c r="K10962" t="s">
        <v>400</v>
      </c>
      <c r="L10962" t="s">
        <v>985</v>
      </c>
      <c r="M10962" t="s">
        <v>988</v>
      </c>
      <c r="N10962" t="s">
        <v>988</v>
      </c>
      <c r="O10962" t="s">
        <v>988</v>
      </c>
      <c r="P10962" t="s">
        <v>988</v>
      </c>
      <c r="Q10962" t="s">
        <v>988</v>
      </c>
      <c r="R10962" t="s">
        <v>988</v>
      </c>
      <c r="S10962" t="s">
        <v>4513</v>
      </c>
    </row>
    <row r="10963" spans="1:19" x14ac:dyDescent="0.3">
      <c r="A10963" t="s">
        <v>17</v>
      </c>
      <c r="B10963" t="s">
        <v>74</v>
      </c>
      <c r="C10963" t="s">
        <v>4293</v>
      </c>
      <c r="D10963" t="s">
        <v>419</v>
      </c>
      <c r="E10963" t="s">
        <v>4511</v>
      </c>
      <c r="F10963" t="s">
        <v>417</v>
      </c>
      <c r="G10963" t="s">
        <v>4292</v>
      </c>
      <c r="H10963" t="s">
        <v>4511</v>
      </c>
      <c r="I10963" t="s">
        <v>733</v>
      </c>
      <c r="J10963" t="s">
        <v>9562</v>
      </c>
      <c r="K10963" t="s">
        <v>400</v>
      </c>
      <c r="L10963" t="s">
        <v>985</v>
      </c>
      <c r="S10963" t="s">
        <v>995</v>
      </c>
    </row>
    <row r="10964" spans="1:19" x14ac:dyDescent="0.3">
      <c r="A10964" t="s">
        <v>17</v>
      </c>
      <c r="B10964" t="s">
        <v>74</v>
      </c>
      <c r="C10964" t="s">
        <v>4293</v>
      </c>
      <c r="D10964" t="s">
        <v>419</v>
      </c>
      <c r="E10964" t="s">
        <v>4511</v>
      </c>
      <c r="F10964" t="s">
        <v>417</v>
      </c>
      <c r="G10964" t="s">
        <v>4292</v>
      </c>
      <c r="H10964" t="s">
        <v>4511</v>
      </c>
      <c r="I10964" t="s">
        <v>733</v>
      </c>
      <c r="J10964" t="s">
        <v>9562</v>
      </c>
      <c r="K10964" t="s">
        <v>400</v>
      </c>
      <c r="L10964" t="s">
        <v>985</v>
      </c>
      <c r="S10964" t="s">
        <v>994</v>
      </c>
    </row>
    <row r="10965" spans="1:19" x14ac:dyDescent="0.3">
      <c r="A10965" t="s">
        <v>17</v>
      </c>
      <c r="B10965" t="s">
        <v>74</v>
      </c>
      <c r="C10965" t="s">
        <v>4295</v>
      </c>
      <c r="D10965" t="s">
        <v>419</v>
      </c>
      <c r="E10965" t="s">
        <v>4511</v>
      </c>
      <c r="F10965" t="s">
        <v>419</v>
      </c>
      <c r="G10965" t="s">
        <v>4294</v>
      </c>
      <c r="H10965" t="s">
        <v>4511</v>
      </c>
      <c r="I10965" t="s">
        <v>733</v>
      </c>
      <c r="J10965" t="s">
        <v>10018</v>
      </c>
      <c r="K10965" t="s">
        <v>400</v>
      </c>
      <c r="L10965" t="s">
        <v>985</v>
      </c>
      <c r="M10965" t="s">
        <v>988</v>
      </c>
      <c r="N10965" t="s">
        <v>988</v>
      </c>
      <c r="O10965" t="s">
        <v>988</v>
      </c>
      <c r="P10965" t="s">
        <v>988</v>
      </c>
      <c r="Q10965" t="s">
        <v>988</v>
      </c>
      <c r="R10965" t="s">
        <v>988</v>
      </c>
      <c r="S10965" t="s">
        <v>4513</v>
      </c>
    </row>
    <row r="10966" spans="1:19" x14ac:dyDescent="0.3">
      <c r="A10966" t="s">
        <v>17</v>
      </c>
      <c r="B10966" t="s">
        <v>74</v>
      </c>
      <c r="C10966" t="s">
        <v>4295</v>
      </c>
      <c r="D10966" t="s">
        <v>419</v>
      </c>
      <c r="E10966" t="s">
        <v>4511</v>
      </c>
      <c r="F10966" t="s">
        <v>419</v>
      </c>
      <c r="G10966" t="s">
        <v>4294</v>
      </c>
      <c r="H10966" t="s">
        <v>4511</v>
      </c>
      <c r="I10966" t="s">
        <v>733</v>
      </c>
      <c r="J10966" t="s">
        <v>10018</v>
      </c>
      <c r="K10966" t="s">
        <v>400</v>
      </c>
      <c r="L10966" t="s">
        <v>985</v>
      </c>
      <c r="S10966" t="s">
        <v>995</v>
      </c>
    </row>
    <row r="10967" spans="1:19" x14ac:dyDescent="0.3">
      <c r="A10967" t="s">
        <v>17</v>
      </c>
      <c r="B10967" t="s">
        <v>74</v>
      </c>
      <c r="C10967" t="s">
        <v>4295</v>
      </c>
      <c r="D10967" t="s">
        <v>419</v>
      </c>
      <c r="E10967" t="s">
        <v>4511</v>
      </c>
      <c r="F10967" t="s">
        <v>419</v>
      </c>
      <c r="G10967" t="s">
        <v>4294</v>
      </c>
      <c r="H10967" t="s">
        <v>4511</v>
      </c>
      <c r="I10967" t="s">
        <v>733</v>
      </c>
      <c r="J10967" t="s">
        <v>10018</v>
      </c>
      <c r="K10967" t="s">
        <v>400</v>
      </c>
      <c r="L10967" t="s">
        <v>985</v>
      </c>
      <c r="S10967" t="s">
        <v>994</v>
      </c>
    </row>
    <row r="10968" spans="1:19" x14ac:dyDescent="0.3">
      <c r="A10968" t="s">
        <v>17</v>
      </c>
      <c r="B10968" t="s">
        <v>74</v>
      </c>
      <c r="C10968" t="s">
        <v>4229</v>
      </c>
      <c r="D10968" t="s">
        <v>419</v>
      </c>
      <c r="E10968" t="s">
        <v>4511</v>
      </c>
      <c r="F10968" t="s">
        <v>419</v>
      </c>
      <c r="G10968" t="s">
        <v>4228</v>
      </c>
      <c r="H10968" t="s">
        <v>4511</v>
      </c>
      <c r="I10968" t="s">
        <v>733</v>
      </c>
      <c r="J10968" t="s">
        <v>9965</v>
      </c>
      <c r="K10968" t="s">
        <v>400</v>
      </c>
      <c r="L10968" t="s">
        <v>985</v>
      </c>
      <c r="M10968" t="s">
        <v>988</v>
      </c>
      <c r="N10968" t="s">
        <v>988</v>
      </c>
      <c r="O10968" t="s">
        <v>988</v>
      </c>
      <c r="P10968" t="s">
        <v>988</v>
      </c>
      <c r="Q10968" t="s">
        <v>988</v>
      </c>
      <c r="R10968" t="s">
        <v>988</v>
      </c>
      <c r="S10968" t="s">
        <v>4513</v>
      </c>
    </row>
    <row r="10969" spans="1:19" x14ac:dyDescent="0.3">
      <c r="A10969" t="s">
        <v>17</v>
      </c>
      <c r="B10969" t="s">
        <v>74</v>
      </c>
      <c r="C10969" t="s">
        <v>4229</v>
      </c>
      <c r="D10969" t="s">
        <v>419</v>
      </c>
      <c r="E10969" t="s">
        <v>4511</v>
      </c>
      <c r="F10969" t="s">
        <v>419</v>
      </c>
      <c r="G10969" t="s">
        <v>4228</v>
      </c>
      <c r="H10969" t="s">
        <v>4511</v>
      </c>
      <c r="I10969" t="s">
        <v>733</v>
      </c>
      <c r="J10969" t="s">
        <v>9965</v>
      </c>
      <c r="K10969" t="s">
        <v>400</v>
      </c>
      <c r="L10969" t="s">
        <v>985</v>
      </c>
      <c r="S10969" t="s">
        <v>995</v>
      </c>
    </row>
    <row r="10970" spans="1:19" x14ac:dyDescent="0.3">
      <c r="A10970" t="s">
        <v>17</v>
      </c>
      <c r="B10970" t="s">
        <v>74</v>
      </c>
      <c r="C10970" t="s">
        <v>4229</v>
      </c>
      <c r="D10970" t="s">
        <v>419</v>
      </c>
      <c r="E10970" t="s">
        <v>4511</v>
      </c>
      <c r="F10970" t="s">
        <v>419</v>
      </c>
      <c r="G10970" t="s">
        <v>4228</v>
      </c>
      <c r="H10970" t="s">
        <v>4511</v>
      </c>
      <c r="I10970" t="s">
        <v>733</v>
      </c>
      <c r="J10970" t="s">
        <v>9965</v>
      </c>
      <c r="K10970" t="s">
        <v>400</v>
      </c>
      <c r="L10970" t="s">
        <v>985</v>
      </c>
      <c r="S10970" t="s">
        <v>994</v>
      </c>
    </row>
    <row r="10971" spans="1:19" x14ac:dyDescent="0.3">
      <c r="A10971" t="s">
        <v>17</v>
      </c>
      <c r="B10971" t="s">
        <v>74</v>
      </c>
      <c r="C10971" t="s">
        <v>4139</v>
      </c>
      <c r="D10971" t="s">
        <v>419</v>
      </c>
      <c r="E10971" t="s">
        <v>4511</v>
      </c>
      <c r="F10971" t="s">
        <v>419</v>
      </c>
      <c r="G10971" t="s">
        <v>4138</v>
      </c>
      <c r="H10971" t="s">
        <v>4511</v>
      </c>
      <c r="I10971" t="s">
        <v>733</v>
      </c>
      <c r="J10971" t="s">
        <v>10004</v>
      </c>
      <c r="K10971" t="s">
        <v>400</v>
      </c>
      <c r="L10971" t="s">
        <v>985</v>
      </c>
      <c r="M10971" t="s">
        <v>988</v>
      </c>
      <c r="N10971" t="s">
        <v>988</v>
      </c>
      <c r="O10971" t="s">
        <v>988</v>
      </c>
      <c r="P10971" t="s">
        <v>988</v>
      </c>
      <c r="Q10971" t="s">
        <v>988</v>
      </c>
      <c r="R10971" t="s">
        <v>988</v>
      </c>
      <c r="S10971" t="s">
        <v>4513</v>
      </c>
    </row>
    <row r="10972" spans="1:19" x14ac:dyDescent="0.3">
      <c r="A10972" t="s">
        <v>17</v>
      </c>
      <c r="B10972" t="s">
        <v>74</v>
      </c>
      <c r="C10972" t="s">
        <v>4139</v>
      </c>
      <c r="D10972" t="s">
        <v>419</v>
      </c>
      <c r="E10972" t="s">
        <v>4511</v>
      </c>
      <c r="F10972" t="s">
        <v>419</v>
      </c>
      <c r="G10972" t="s">
        <v>4138</v>
      </c>
      <c r="H10972" t="s">
        <v>4511</v>
      </c>
      <c r="I10972" t="s">
        <v>733</v>
      </c>
      <c r="J10972" t="s">
        <v>10004</v>
      </c>
      <c r="K10972" t="s">
        <v>400</v>
      </c>
      <c r="L10972" t="s">
        <v>985</v>
      </c>
      <c r="S10972" t="s">
        <v>995</v>
      </c>
    </row>
    <row r="10973" spans="1:19" x14ac:dyDescent="0.3">
      <c r="A10973" t="s">
        <v>17</v>
      </c>
      <c r="B10973" t="s">
        <v>74</v>
      </c>
      <c r="C10973" t="s">
        <v>4139</v>
      </c>
      <c r="D10973" t="s">
        <v>419</v>
      </c>
      <c r="E10973" t="s">
        <v>4511</v>
      </c>
      <c r="F10973" t="s">
        <v>419</v>
      </c>
      <c r="G10973" t="s">
        <v>4138</v>
      </c>
      <c r="H10973" t="s">
        <v>4511</v>
      </c>
      <c r="I10973" t="s">
        <v>733</v>
      </c>
      <c r="J10973" t="s">
        <v>10004</v>
      </c>
      <c r="K10973" t="s">
        <v>400</v>
      </c>
      <c r="L10973" t="s">
        <v>985</v>
      </c>
      <c r="S10973" t="s">
        <v>994</v>
      </c>
    </row>
    <row r="10974" spans="1:19" x14ac:dyDescent="0.3">
      <c r="A10974" t="s">
        <v>17</v>
      </c>
      <c r="B10974" t="s">
        <v>74</v>
      </c>
      <c r="C10974" t="s">
        <v>4137</v>
      </c>
      <c r="D10974" t="s">
        <v>419</v>
      </c>
      <c r="E10974" t="s">
        <v>4511</v>
      </c>
      <c r="F10974" t="s">
        <v>419</v>
      </c>
      <c r="G10974" t="s">
        <v>4136</v>
      </c>
      <c r="H10974" t="s">
        <v>4511</v>
      </c>
      <c r="I10974" t="s">
        <v>733</v>
      </c>
      <c r="J10974" t="s">
        <v>9953</v>
      </c>
      <c r="K10974" t="s">
        <v>400</v>
      </c>
      <c r="L10974" t="s">
        <v>985</v>
      </c>
      <c r="M10974" t="s">
        <v>988</v>
      </c>
      <c r="N10974" t="s">
        <v>988</v>
      </c>
      <c r="O10974" t="s">
        <v>988</v>
      </c>
      <c r="P10974" t="s">
        <v>988</v>
      </c>
      <c r="Q10974" t="s">
        <v>988</v>
      </c>
      <c r="R10974" t="s">
        <v>988</v>
      </c>
      <c r="S10974" t="s">
        <v>4513</v>
      </c>
    </row>
    <row r="10975" spans="1:19" x14ac:dyDescent="0.3">
      <c r="A10975" t="s">
        <v>17</v>
      </c>
      <c r="B10975" t="s">
        <v>74</v>
      </c>
      <c r="C10975" t="s">
        <v>4137</v>
      </c>
      <c r="D10975" t="s">
        <v>419</v>
      </c>
      <c r="E10975" t="s">
        <v>4511</v>
      </c>
      <c r="F10975" t="s">
        <v>419</v>
      </c>
      <c r="G10975" t="s">
        <v>4136</v>
      </c>
      <c r="H10975" t="s">
        <v>4511</v>
      </c>
      <c r="I10975" t="s">
        <v>733</v>
      </c>
      <c r="J10975" t="s">
        <v>9953</v>
      </c>
      <c r="K10975" t="s">
        <v>400</v>
      </c>
      <c r="L10975" t="s">
        <v>985</v>
      </c>
      <c r="S10975" t="s">
        <v>995</v>
      </c>
    </row>
    <row r="10976" spans="1:19" x14ac:dyDescent="0.3">
      <c r="A10976" t="s">
        <v>17</v>
      </c>
      <c r="B10976" t="s">
        <v>74</v>
      </c>
      <c r="C10976" t="s">
        <v>4137</v>
      </c>
      <c r="D10976" t="s">
        <v>419</v>
      </c>
      <c r="E10976" t="s">
        <v>4511</v>
      </c>
      <c r="F10976" t="s">
        <v>419</v>
      </c>
      <c r="G10976" t="s">
        <v>4136</v>
      </c>
      <c r="H10976" t="s">
        <v>4511</v>
      </c>
      <c r="I10976" t="s">
        <v>733</v>
      </c>
      <c r="J10976" t="s">
        <v>9953</v>
      </c>
      <c r="K10976" t="s">
        <v>400</v>
      </c>
      <c r="L10976" t="s">
        <v>985</v>
      </c>
      <c r="S10976" t="s">
        <v>994</v>
      </c>
    </row>
    <row r="10977" spans="1:19" x14ac:dyDescent="0.3">
      <c r="A10977" t="s">
        <v>17</v>
      </c>
      <c r="B10977" t="s">
        <v>74</v>
      </c>
      <c r="C10977" t="s">
        <v>4331</v>
      </c>
      <c r="D10977" t="s">
        <v>419</v>
      </c>
      <c r="E10977" t="s">
        <v>4511</v>
      </c>
      <c r="F10977" t="s">
        <v>410</v>
      </c>
      <c r="G10977" t="s">
        <v>4330</v>
      </c>
      <c r="H10977" t="s">
        <v>4511</v>
      </c>
      <c r="I10977" t="s">
        <v>733</v>
      </c>
      <c r="J10977" t="s">
        <v>9891</v>
      </c>
      <c r="K10977" t="s">
        <v>400</v>
      </c>
      <c r="L10977" t="s">
        <v>985</v>
      </c>
      <c r="M10977" t="s">
        <v>988</v>
      </c>
      <c r="N10977" t="s">
        <v>988</v>
      </c>
      <c r="O10977" t="s">
        <v>988</v>
      </c>
      <c r="P10977" t="s">
        <v>988</v>
      </c>
      <c r="Q10977" t="s">
        <v>988</v>
      </c>
      <c r="R10977" t="s">
        <v>988</v>
      </c>
      <c r="S10977" t="s">
        <v>4513</v>
      </c>
    </row>
    <row r="10978" spans="1:19" x14ac:dyDescent="0.3">
      <c r="A10978" t="s">
        <v>17</v>
      </c>
      <c r="B10978" t="s">
        <v>74</v>
      </c>
      <c r="C10978" t="s">
        <v>4331</v>
      </c>
      <c r="D10978" t="s">
        <v>419</v>
      </c>
      <c r="E10978" t="s">
        <v>4511</v>
      </c>
      <c r="F10978" t="s">
        <v>410</v>
      </c>
      <c r="G10978" t="s">
        <v>4330</v>
      </c>
      <c r="H10978" t="s">
        <v>4511</v>
      </c>
      <c r="I10978" t="s">
        <v>733</v>
      </c>
      <c r="J10978" t="s">
        <v>9891</v>
      </c>
      <c r="K10978" t="s">
        <v>400</v>
      </c>
      <c r="L10978" t="s">
        <v>985</v>
      </c>
      <c r="S10978" t="s">
        <v>995</v>
      </c>
    </row>
    <row r="10979" spans="1:19" x14ac:dyDescent="0.3">
      <c r="A10979" t="s">
        <v>17</v>
      </c>
      <c r="B10979" t="s">
        <v>74</v>
      </c>
      <c r="C10979" t="s">
        <v>4331</v>
      </c>
      <c r="D10979" t="s">
        <v>419</v>
      </c>
      <c r="E10979" t="s">
        <v>4511</v>
      </c>
      <c r="F10979" t="s">
        <v>410</v>
      </c>
      <c r="G10979" t="s">
        <v>4330</v>
      </c>
      <c r="H10979" t="s">
        <v>410</v>
      </c>
      <c r="I10979" t="s">
        <v>733</v>
      </c>
      <c r="J10979" t="s">
        <v>9891</v>
      </c>
      <c r="K10979" t="s">
        <v>400</v>
      </c>
      <c r="L10979" t="s">
        <v>985</v>
      </c>
      <c r="M10979" t="s">
        <v>988</v>
      </c>
      <c r="N10979" t="s">
        <v>988</v>
      </c>
      <c r="O10979" t="s">
        <v>988</v>
      </c>
      <c r="P10979" t="s">
        <v>988</v>
      </c>
      <c r="Q10979" t="s">
        <v>988</v>
      </c>
      <c r="R10979" t="s">
        <v>988</v>
      </c>
      <c r="S10979" t="s">
        <v>994</v>
      </c>
    </row>
    <row r="10980" spans="1:19" x14ac:dyDescent="0.3">
      <c r="A10980" t="s">
        <v>17</v>
      </c>
      <c r="B10980" t="s">
        <v>74</v>
      </c>
      <c r="C10980" t="s">
        <v>4289</v>
      </c>
      <c r="D10980" t="s">
        <v>419</v>
      </c>
      <c r="E10980" t="s">
        <v>4511</v>
      </c>
      <c r="F10980" t="s">
        <v>414</v>
      </c>
      <c r="G10980" t="s">
        <v>4288</v>
      </c>
      <c r="H10980" t="s">
        <v>4511</v>
      </c>
      <c r="I10980" t="s">
        <v>733</v>
      </c>
      <c r="J10980" t="s">
        <v>10019</v>
      </c>
      <c r="K10980" t="s">
        <v>400</v>
      </c>
      <c r="L10980" t="s">
        <v>985</v>
      </c>
      <c r="M10980" t="s">
        <v>988</v>
      </c>
      <c r="N10980" t="s">
        <v>988</v>
      </c>
      <c r="O10980" t="s">
        <v>988</v>
      </c>
      <c r="P10980" t="s">
        <v>988</v>
      </c>
      <c r="Q10980" t="s">
        <v>988</v>
      </c>
      <c r="R10980" t="s">
        <v>988</v>
      </c>
      <c r="S10980" t="s">
        <v>4513</v>
      </c>
    </row>
    <row r="10981" spans="1:19" x14ac:dyDescent="0.3">
      <c r="A10981" t="s">
        <v>17</v>
      </c>
      <c r="B10981" t="s">
        <v>74</v>
      </c>
      <c r="C10981" t="s">
        <v>4289</v>
      </c>
      <c r="D10981" t="s">
        <v>419</v>
      </c>
      <c r="E10981" t="s">
        <v>4511</v>
      </c>
      <c r="F10981" t="s">
        <v>414</v>
      </c>
      <c r="G10981" t="s">
        <v>4288</v>
      </c>
      <c r="H10981" t="s">
        <v>4511</v>
      </c>
      <c r="I10981" t="s">
        <v>733</v>
      </c>
      <c r="J10981" t="s">
        <v>10019</v>
      </c>
      <c r="K10981" t="s">
        <v>400</v>
      </c>
      <c r="L10981" t="s">
        <v>985</v>
      </c>
      <c r="S10981" t="s">
        <v>994</v>
      </c>
    </row>
    <row r="10982" spans="1:19" x14ac:dyDescent="0.3">
      <c r="A10982" t="s">
        <v>17</v>
      </c>
      <c r="B10982" t="s">
        <v>74</v>
      </c>
      <c r="C10982" t="s">
        <v>4289</v>
      </c>
      <c r="D10982" t="s">
        <v>419</v>
      </c>
      <c r="E10982" t="s">
        <v>4511</v>
      </c>
      <c r="F10982" t="s">
        <v>414</v>
      </c>
      <c r="G10982" t="s">
        <v>4288</v>
      </c>
      <c r="H10982" t="s">
        <v>4511</v>
      </c>
      <c r="I10982" t="s">
        <v>733</v>
      </c>
      <c r="J10982" t="s">
        <v>9921</v>
      </c>
      <c r="K10982" t="s">
        <v>400</v>
      </c>
      <c r="L10982" t="s">
        <v>985</v>
      </c>
      <c r="M10982" t="s">
        <v>988</v>
      </c>
      <c r="N10982" t="s">
        <v>988</v>
      </c>
      <c r="O10982" t="s">
        <v>988</v>
      </c>
      <c r="P10982" t="s">
        <v>988</v>
      </c>
      <c r="Q10982" t="s">
        <v>988</v>
      </c>
      <c r="R10982" t="s">
        <v>988</v>
      </c>
      <c r="S10982" t="s">
        <v>995</v>
      </c>
    </row>
    <row r="10983" spans="1:19" x14ac:dyDescent="0.3">
      <c r="A10983" t="s">
        <v>17</v>
      </c>
      <c r="B10983" t="s">
        <v>74</v>
      </c>
      <c r="C10983" t="s">
        <v>4223</v>
      </c>
      <c r="D10983" t="s">
        <v>414</v>
      </c>
      <c r="E10983" t="s">
        <v>4511</v>
      </c>
      <c r="F10983" t="s">
        <v>412</v>
      </c>
      <c r="G10983" t="s">
        <v>4222</v>
      </c>
      <c r="H10983" t="s">
        <v>4511</v>
      </c>
      <c r="I10983" t="s">
        <v>733</v>
      </c>
      <c r="J10983" t="s">
        <v>9891</v>
      </c>
      <c r="K10983" t="s">
        <v>400</v>
      </c>
      <c r="L10983" t="s">
        <v>985</v>
      </c>
      <c r="M10983" t="s">
        <v>988</v>
      </c>
      <c r="N10983" t="s">
        <v>988</v>
      </c>
      <c r="O10983" t="s">
        <v>988</v>
      </c>
      <c r="P10983" t="s">
        <v>988</v>
      </c>
      <c r="Q10983" t="s">
        <v>988</v>
      </c>
      <c r="R10983" t="s">
        <v>988</v>
      </c>
      <c r="S10983" t="s">
        <v>4513</v>
      </c>
    </row>
    <row r="10984" spans="1:19" x14ac:dyDescent="0.3">
      <c r="A10984" t="s">
        <v>17</v>
      </c>
      <c r="B10984" t="s">
        <v>74</v>
      </c>
      <c r="C10984" t="s">
        <v>4223</v>
      </c>
      <c r="D10984" t="s">
        <v>414</v>
      </c>
      <c r="E10984" t="s">
        <v>4511</v>
      </c>
      <c r="F10984" t="s">
        <v>412</v>
      </c>
      <c r="G10984" t="s">
        <v>4222</v>
      </c>
      <c r="H10984" t="s">
        <v>4511</v>
      </c>
      <c r="I10984" t="s">
        <v>733</v>
      </c>
      <c r="J10984" t="s">
        <v>9891</v>
      </c>
      <c r="K10984" t="s">
        <v>400</v>
      </c>
      <c r="L10984" t="s">
        <v>985</v>
      </c>
      <c r="S10984" t="s">
        <v>995</v>
      </c>
    </row>
    <row r="10985" spans="1:19" x14ac:dyDescent="0.3">
      <c r="A10985" t="s">
        <v>17</v>
      </c>
      <c r="B10985" t="s">
        <v>74</v>
      </c>
      <c r="C10985" t="s">
        <v>4223</v>
      </c>
      <c r="D10985" t="s">
        <v>414</v>
      </c>
      <c r="E10985" t="s">
        <v>4511</v>
      </c>
      <c r="F10985" t="s">
        <v>412</v>
      </c>
      <c r="G10985" t="s">
        <v>4222</v>
      </c>
      <c r="H10985" t="s">
        <v>4511</v>
      </c>
      <c r="I10985" t="s">
        <v>733</v>
      </c>
      <c r="J10985" t="s">
        <v>9891</v>
      </c>
      <c r="K10985" t="s">
        <v>400</v>
      </c>
      <c r="L10985" t="s">
        <v>985</v>
      </c>
      <c r="S10985" t="s">
        <v>994</v>
      </c>
    </row>
    <row r="10986" spans="1:19" x14ac:dyDescent="0.3">
      <c r="A10986" t="s">
        <v>17</v>
      </c>
      <c r="B10986" t="s">
        <v>74</v>
      </c>
      <c r="C10986" t="s">
        <v>4225</v>
      </c>
      <c r="D10986" t="s">
        <v>414</v>
      </c>
      <c r="E10986" t="s">
        <v>4511</v>
      </c>
      <c r="F10986" t="s">
        <v>418</v>
      </c>
      <c r="G10986" t="s">
        <v>4224</v>
      </c>
      <c r="H10986" t="s">
        <v>4511</v>
      </c>
      <c r="I10986" t="s">
        <v>733</v>
      </c>
      <c r="J10986" t="s">
        <v>9939</v>
      </c>
      <c r="K10986" t="s">
        <v>400</v>
      </c>
      <c r="L10986" t="s">
        <v>985</v>
      </c>
      <c r="M10986" t="s">
        <v>988</v>
      </c>
      <c r="N10986" t="s">
        <v>988</v>
      </c>
      <c r="O10986" t="s">
        <v>988</v>
      </c>
      <c r="P10986" t="s">
        <v>988</v>
      </c>
      <c r="Q10986" t="s">
        <v>988</v>
      </c>
      <c r="R10986" t="s">
        <v>988</v>
      </c>
      <c r="S10986" t="s">
        <v>4513</v>
      </c>
    </row>
    <row r="10987" spans="1:19" x14ac:dyDescent="0.3">
      <c r="A10987" t="s">
        <v>17</v>
      </c>
      <c r="B10987" t="s">
        <v>74</v>
      </c>
      <c r="C10987" t="s">
        <v>4225</v>
      </c>
      <c r="D10987" t="s">
        <v>414</v>
      </c>
      <c r="E10987" t="s">
        <v>4511</v>
      </c>
      <c r="F10987" t="s">
        <v>418</v>
      </c>
      <c r="G10987" t="s">
        <v>4224</v>
      </c>
      <c r="H10987" t="s">
        <v>4511</v>
      </c>
      <c r="I10987" t="s">
        <v>733</v>
      </c>
      <c r="J10987" t="s">
        <v>9939</v>
      </c>
      <c r="K10987" t="s">
        <v>400</v>
      </c>
      <c r="L10987" t="s">
        <v>985</v>
      </c>
      <c r="S10987" t="s">
        <v>995</v>
      </c>
    </row>
    <row r="10988" spans="1:19" x14ac:dyDescent="0.3">
      <c r="A10988" t="s">
        <v>17</v>
      </c>
      <c r="B10988" t="s">
        <v>74</v>
      </c>
      <c r="C10988" t="s">
        <v>4225</v>
      </c>
      <c r="D10988" t="s">
        <v>414</v>
      </c>
      <c r="E10988" t="s">
        <v>4511</v>
      </c>
      <c r="F10988" t="s">
        <v>418</v>
      </c>
      <c r="G10988" t="s">
        <v>4224</v>
      </c>
      <c r="H10988" t="s">
        <v>4511</v>
      </c>
      <c r="I10988" t="s">
        <v>733</v>
      </c>
      <c r="J10988" t="s">
        <v>9939</v>
      </c>
      <c r="K10988" t="s">
        <v>400</v>
      </c>
      <c r="L10988" t="s">
        <v>985</v>
      </c>
      <c r="S10988" t="s">
        <v>994</v>
      </c>
    </row>
    <row r="10989" spans="1:19" x14ac:dyDescent="0.3">
      <c r="A10989" t="s">
        <v>17</v>
      </c>
      <c r="B10989" t="s">
        <v>74</v>
      </c>
      <c r="C10989" t="s">
        <v>394</v>
      </c>
      <c r="D10989" t="s">
        <v>415</v>
      </c>
      <c r="E10989" t="s">
        <v>4511</v>
      </c>
      <c r="F10989" t="s">
        <v>426</v>
      </c>
      <c r="G10989" t="s">
        <v>726</v>
      </c>
      <c r="H10989" t="s">
        <v>4511</v>
      </c>
      <c r="I10989" t="s">
        <v>733</v>
      </c>
      <c r="J10989" t="s">
        <v>9935</v>
      </c>
      <c r="K10989" t="s">
        <v>400</v>
      </c>
      <c r="L10989" t="s">
        <v>985</v>
      </c>
      <c r="M10989" t="s">
        <v>988</v>
      </c>
      <c r="N10989" t="s">
        <v>988</v>
      </c>
      <c r="O10989" t="s">
        <v>988</v>
      </c>
      <c r="P10989" t="s">
        <v>988</v>
      </c>
      <c r="Q10989" t="s">
        <v>988</v>
      </c>
      <c r="R10989" t="s">
        <v>988</v>
      </c>
      <c r="S10989" t="s">
        <v>4513</v>
      </c>
    </row>
    <row r="10990" spans="1:19" x14ac:dyDescent="0.3">
      <c r="A10990" t="s">
        <v>17</v>
      </c>
      <c r="B10990" t="s">
        <v>74</v>
      </c>
      <c r="C10990" t="s">
        <v>394</v>
      </c>
      <c r="D10990" t="s">
        <v>415</v>
      </c>
      <c r="E10990" t="s">
        <v>4511</v>
      </c>
      <c r="F10990" t="s">
        <v>426</v>
      </c>
      <c r="G10990" t="s">
        <v>726</v>
      </c>
      <c r="H10990" t="s">
        <v>4511</v>
      </c>
      <c r="I10990" t="s">
        <v>733</v>
      </c>
      <c r="J10990" t="s">
        <v>9935</v>
      </c>
      <c r="K10990" t="s">
        <v>400</v>
      </c>
      <c r="L10990" t="s">
        <v>985</v>
      </c>
      <c r="S10990" t="s">
        <v>995</v>
      </c>
    </row>
    <row r="10991" spans="1:19" x14ac:dyDescent="0.3">
      <c r="A10991" t="s">
        <v>17</v>
      </c>
      <c r="B10991" t="s">
        <v>74</v>
      </c>
      <c r="C10991" t="s">
        <v>394</v>
      </c>
      <c r="D10991" t="s">
        <v>415</v>
      </c>
      <c r="E10991" t="s">
        <v>4511</v>
      </c>
      <c r="F10991" t="s">
        <v>426</v>
      </c>
      <c r="G10991" t="s">
        <v>726</v>
      </c>
      <c r="H10991" t="s">
        <v>416</v>
      </c>
      <c r="I10991" t="s">
        <v>733</v>
      </c>
      <c r="J10991" t="s">
        <v>9935</v>
      </c>
      <c r="K10991" t="s">
        <v>400</v>
      </c>
      <c r="L10991" t="s">
        <v>985</v>
      </c>
      <c r="M10991" t="s">
        <v>988</v>
      </c>
      <c r="N10991" t="s">
        <v>988</v>
      </c>
      <c r="O10991" t="s">
        <v>988</v>
      </c>
      <c r="P10991" t="s">
        <v>988</v>
      </c>
      <c r="Q10991" t="s">
        <v>988</v>
      </c>
      <c r="R10991" t="s">
        <v>988</v>
      </c>
      <c r="S10991" t="s">
        <v>994</v>
      </c>
    </row>
    <row r="10992" spans="1:19" x14ac:dyDescent="0.3">
      <c r="A10992" t="s">
        <v>17</v>
      </c>
      <c r="B10992" t="s">
        <v>74</v>
      </c>
      <c r="C10992" t="s">
        <v>395</v>
      </c>
      <c r="D10992" t="s">
        <v>415</v>
      </c>
      <c r="E10992" t="s">
        <v>4511</v>
      </c>
      <c r="F10992" t="s">
        <v>426</v>
      </c>
      <c r="G10992" t="s">
        <v>727</v>
      </c>
      <c r="H10992" t="s">
        <v>4511</v>
      </c>
      <c r="I10992" t="s">
        <v>733</v>
      </c>
      <c r="J10992" t="s">
        <v>10002</v>
      </c>
      <c r="K10992" t="s">
        <v>400</v>
      </c>
      <c r="L10992" t="s">
        <v>985</v>
      </c>
      <c r="M10992" t="s">
        <v>988</v>
      </c>
      <c r="N10992" t="s">
        <v>988</v>
      </c>
      <c r="O10992" t="s">
        <v>988</v>
      </c>
      <c r="P10992" t="s">
        <v>988</v>
      </c>
      <c r="Q10992" t="s">
        <v>988</v>
      </c>
      <c r="R10992" t="s">
        <v>988</v>
      </c>
      <c r="S10992" t="s">
        <v>4513</v>
      </c>
    </row>
    <row r="10993" spans="1:19" x14ac:dyDescent="0.3">
      <c r="A10993" t="s">
        <v>17</v>
      </c>
      <c r="B10993" t="s">
        <v>74</v>
      </c>
      <c r="C10993" t="s">
        <v>395</v>
      </c>
      <c r="D10993" t="s">
        <v>415</v>
      </c>
      <c r="E10993" t="s">
        <v>4511</v>
      </c>
      <c r="F10993" t="s">
        <v>426</v>
      </c>
      <c r="G10993" t="s">
        <v>727</v>
      </c>
      <c r="H10993" t="s">
        <v>4511</v>
      </c>
      <c r="I10993" t="s">
        <v>733</v>
      </c>
      <c r="J10993" t="s">
        <v>10002</v>
      </c>
      <c r="K10993" t="s">
        <v>400</v>
      </c>
      <c r="L10993" t="s">
        <v>985</v>
      </c>
      <c r="S10993" t="s">
        <v>995</v>
      </c>
    </row>
    <row r="10994" spans="1:19" x14ac:dyDescent="0.3">
      <c r="A10994" t="s">
        <v>17</v>
      </c>
      <c r="B10994" t="s">
        <v>74</v>
      </c>
      <c r="C10994" t="s">
        <v>395</v>
      </c>
      <c r="D10994" t="s">
        <v>415</v>
      </c>
      <c r="E10994" t="s">
        <v>4511</v>
      </c>
      <c r="F10994" t="s">
        <v>426</v>
      </c>
      <c r="G10994" t="s">
        <v>727</v>
      </c>
      <c r="H10994" t="s">
        <v>416</v>
      </c>
      <c r="I10994" t="s">
        <v>733</v>
      </c>
      <c r="J10994" t="s">
        <v>10002</v>
      </c>
      <c r="K10994" t="s">
        <v>400</v>
      </c>
      <c r="L10994" t="s">
        <v>985</v>
      </c>
      <c r="M10994" t="s">
        <v>988</v>
      </c>
      <c r="N10994" t="s">
        <v>988</v>
      </c>
      <c r="O10994" t="s">
        <v>988</v>
      </c>
      <c r="P10994" t="s">
        <v>988</v>
      </c>
      <c r="Q10994" t="s">
        <v>988</v>
      </c>
      <c r="R10994" t="s">
        <v>988</v>
      </c>
      <c r="S10994" t="s">
        <v>994</v>
      </c>
    </row>
    <row r="10995" spans="1:19" x14ac:dyDescent="0.3">
      <c r="A10995" t="s">
        <v>17</v>
      </c>
      <c r="B10995" t="s">
        <v>74</v>
      </c>
      <c r="C10995" t="s">
        <v>396</v>
      </c>
      <c r="D10995" t="s">
        <v>415</v>
      </c>
      <c r="E10995" t="s">
        <v>4511</v>
      </c>
      <c r="F10995" t="s">
        <v>415</v>
      </c>
      <c r="G10995" t="s">
        <v>728</v>
      </c>
      <c r="H10995" t="s">
        <v>4511</v>
      </c>
      <c r="I10995" t="s">
        <v>733</v>
      </c>
      <c r="J10995" t="s">
        <v>9953</v>
      </c>
      <c r="K10995" t="s">
        <v>400</v>
      </c>
      <c r="L10995" t="s">
        <v>985</v>
      </c>
      <c r="M10995" t="s">
        <v>988</v>
      </c>
      <c r="N10995" t="s">
        <v>988</v>
      </c>
      <c r="O10995" t="s">
        <v>988</v>
      </c>
      <c r="P10995" t="s">
        <v>988</v>
      </c>
      <c r="Q10995" t="s">
        <v>988</v>
      </c>
      <c r="R10995" t="s">
        <v>988</v>
      </c>
      <c r="S10995" t="s">
        <v>4513</v>
      </c>
    </row>
    <row r="10996" spans="1:19" x14ac:dyDescent="0.3">
      <c r="A10996" t="s">
        <v>17</v>
      </c>
      <c r="B10996" t="s">
        <v>74</v>
      </c>
      <c r="C10996" t="s">
        <v>396</v>
      </c>
      <c r="D10996" t="s">
        <v>415</v>
      </c>
      <c r="E10996" t="s">
        <v>4511</v>
      </c>
      <c r="F10996" t="s">
        <v>415</v>
      </c>
      <c r="G10996" t="s">
        <v>728</v>
      </c>
      <c r="H10996" t="s">
        <v>4511</v>
      </c>
      <c r="I10996" t="s">
        <v>733</v>
      </c>
      <c r="J10996" t="s">
        <v>10020</v>
      </c>
      <c r="K10996" t="s">
        <v>400</v>
      </c>
      <c r="L10996" t="s">
        <v>985</v>
      </c>
      <c r="M10996" t="s">
        <v>988</v>
      </c>
      <c r="N10996" t="s">
        <v>988</v>
      </c>
      <c r="O10996" t="s">
        <v>988</v>
      </c>
      <c r="P10996" t="s">
        <v>988</v>
      </c>
      <c r="Q10996" t="s">
        <v>988</v>
      </c>
      <c r="R10996" t="s">
        <v>988</v>
      </c>
      <c r="S10996" t="s">
        <v>995</v>
      </c>
    </row>
    <row r="10997" spans="1:19" x14ac:dyDescent="0.3">
      <c r="A10997" t="s">
        <v>17</v>
      </c>
      <c r="B10997" t="s">
        <v>74</v>
      </c>
      <c r="C10997" t="s">
        <v>396</v>
      </c>
      <c r="D10997" t="s">
        <v>415</v>
      </c>
      <c r="E10997" t="s">
        <v>4511</v>
      </c>
      <c r="F10997" t="s">
        <v>415</v>
      </c>
      <c r="G10997" t="s">
        <v>728</v>
      </c>
      <c r="H10997" t="s">
        <v>415</v>
      </c>
      <c r="I10997" t="s">
        <v>733</v>
      </c>
      <c r="J10997" t="s">
        <v>9578</v>
      </c>
      <c r="K10997" t="s">
        <v>400</v>
      </c>
      <c r="L10997" t="s">
        <v>985</v>
      </c>
      <c r="M10997" t="s">
        <v>988</v>
      </c>
      <c r="N10997" t="s">
        <v>988</v>
      </c>
      <c r="O10997" t="s">
        <v>988</v>
      </c>
      <c r="P10997" t="s">
        <v>988</v>
      </c>
      <c r="Q10997" t="s">
        <v>988</v>
      </c>
      <c r="R10997" t="s">
        <v>988</v>
      </c>
      <c r="S10997" t="s">
        <v>994</v>
      </c>
    </row>
    <row r="10998" spans="1:19" x14ac:dyDescent="0.3">
      <c r="A10998" t="s">
        <v>17</v>
      </c>
      <c r="B10998" t="s">
        <v>74</v>
      </c>
      <c r="C10998" t="s">
        <v>4163</v>
      </c>
      <c r="D10998" t="s">
        <v>415</v>
      </c>
      <c r="E10998" t="s">
        <v>4511</v>
      </c>
      <c r="F10998" t="s">
        <v>426</v>
      </c>
      <c r="G10998" t="s">
        <v>4162</v>
      </c>
      <c r="H10998" t="s">
        <v>4511</v>
      </c>
      <c r="I10998" t="s">
        <v>733</v>
      </c>
      <c r="J10998" t="s">
        <v>10021</v>
      </c>
      <c r="K10998" t="s">
        <v>400</v>
      </c>
      <c r="L10998" t="s">
        <v>985</v>
      </c>
      <c r="M10998" t="s">
        <v>988</v>
      </c>
      <c r="N10998" t="s">
        <v>988</v>
      </c>
      <c r="O10998" t="s">
        <v>988</v>
      </c>
      <c r="P10998" t="s">
        <v>988</v>
      </c>
      <c r="Q10998" t="s">
        <v>988</v>
      </c>
      <c r="R10998" t="s">
        <v>988</v>
      </c>
      <c r="S10998" t="s">
        <v>4513</v>
      </c>
    </row>
    <row r="10999" spans="1:19" x14ac:dyDescent="0.3">
      <c r="A10999" t="s">
        <v>17</v>
      </c>
      <c r="B10999" t="s">
        <v>74</v>
      </c>
      <c r="C10999" t="s">
        <v>4163</v>
      </c>
      <c r="D10999" t="s">
        <v>415</v>
      </c>
      <c r="E10999" t="s">
        <v>4511</v>
      </c>
      <c r="F10999" t="s">
        <v>426</v>
      </c>
      <c r="G10999" t="s">
        <v>4162</v>
      </c>
      <c r="H10999" t="s">
        <v>4511</v>
      </c>
      <c r="I10999" t="s">
        <v>733</v>
      </c>
      <c r="J10999" t="s">
        <v>10021</v>
      </c>
      <c r="K10999" t="s">
        <v>400</v>
      </c>
      <c r="L10999" t="s">
        <v>985</v>
      </c>
      <c r="S10999" t="s">
        <v>995</v>
      </c>
    </row>
    <row r="11000" spans="1:19" x14ac:dyDescent="0.3">
      <c r="A11000" t="s">
        <v>17</v>
      </c>
      <c r="B11000" t="s">
        <v>74</v>
      </c>
      <c r="C11000" t="s">
        <v>4163</v>
      </c>
      <c r="D11000" t="s">
        <v>415</v>
      </c>
      <c r="E11000" t="s">
        <v>4511</v>
      </c>
      <c r="F11000" t="s">
        <v>426</v>
      </c>
      <c r="G11000" t="s">
        <v>4162</v>
      </c>
      <c r="H11000" t="s">
        <v>415</v>
      </c>
      <c r="I11000" t="s">
        <v>733</v>
      </c>
      <c r="J11000" t="s">
        <v>10021</v>
      </c>
      <c r="K11000" t="s">
        <v>400</v>
      </c>
      <c r="L11000" t="s">
        <v>985</v>
      </c>
      <c r="M11000" t="s">
        <v>988</v>
      </c>
      <c r="N11000" t="s">
        <v>988</v>
      </c>
      <c r="O11000" t="s">
        <v>988</v>
      </c>
      <c r="P11000" t="s">
        <v>988</v>
      </c>
      <c r="Q11000" t="s">
        <v>988</v>
      </c>
      <c r="R11000" t="s">
        <v>988</v>
      </c>
      <c r="S11000" t="s">
        <v>994</v>
      </c>
    </row>
    <row r="11001" spans="1:19" x14ac:dyDescent="0.3">
      <c r="A11001" t="s">
        <v>17</v>
      </c>
      <c r="B11001" t="s">
        <v>74</v>
      </c>
      <c r="C11001" t="s">
        <v>4233</v>
      </c>
      <c r="D11001" t="s">
        <v>414</v>
      </c>
      <c r="E11001" t="s">
        <v>4511</v>
      </c>
      <c r="F11001" t="s">
        <v>414</v>
      </c>
      <c r="G11001" t="s">
        <v>4232</v>
      </c>
      <c r="H11001" t="s">
        <v>4511</v>
      </c>
      <c r="I11001" t="s">
        <v>733</v>
      </c>
      <c r="J11001" t="s">
        <v>9993</v>
      </c>
      <c r="K11001" t="s">
        <v>400</v>
      </c>
      <c r="L11001" t="s">
        <v>985</v>
      </c>
      <c r="M11001" t="s">
        <v>988</v>
      </c>
      <c r="N11001" t="s">
        <v>988</v>
      </c>
      <c r="O11001" t="s">
        <v>988</v>
      </c>
      <c r="P11001" t="s">
        <v>988</v>
      </c>
      <c r="Q11001" t="s">
        <v>988</v>
      </c>
      <c r="R11001" t="s">
        <v>988</v>
      </c>
      <c r="S11001" t="s">
        <v>4513</v>
      </c>
    </row>
    <row r="11002" spans="1:19" x14ac:dyDescent="0.3">
      <c r="A11002" t="s">
        <v>17</v>
      </c>
      <c r="B11002" t="s">
        <v>74</v>
      </c>
      <c r="C11002" t="s">
        <v>4233</v>
      </c>
      <c r="D11002" t="s">
        <v>414</v>
      </c>
      <c r="E11002" t="s">
        <v>4511</v>
      </c>
      <c r="F11002" t="s">
        <v>414</v>
      </c>
      <c r="G11002" t="s">
        <v>4232</v>
      </c>
      <c r="H11002" t="s">
        <v>4511</v>
      </c>
      <c r="I11002" t="s">
        <v>733</v>
      </c>
      <c r="J11002" t="s">
        <v>9993</v>
      </c>
      <c r="K11002" t="s">
        <v>400</v>
      </c>
      <c r="L11002" t="s">
        <v>985</v>
      </c>
      <c r="S11002" t="s">
        <v>995</v>
      </c>
    </row>
    <row r="11003" spans="1:19" x14ac:dyDescent="0.3">
      <c r="A11003" t="s">
        <v>17</v>
      </c>
      <c r="B11003" t="s">
        <v>74</v>
      </c>
      <c r="C11003" t="s">
        <v>4233</v>
      </c>
      <c r="D11003" t="s">
        <v>414</v>
      </c>
      <c r="E11003" t="s">
        <v>4511</v>
      </c>
      <c r="F11003" t="s">
        <v>414</v>
      </c>
      <c r="G11003" t="s">
        <v>4232</v>
      </c>
      <c r="H11003" t="s">
        <v>4511</v>
      </c>
      <c r="I11003" t="s">
        <v>733</v>
      </c>
      <c r="J11003" t="s">
        <v>9993</v>
      </c>
      <c r="K11003" t="s">
        <v>400</v>
      </c>
      <c r="L11003" t="s">
        <v>985</v>
      </c>
      <c r="S11003" t="s">
        <v>994</v>
      </c>
    </row>
    <row r="11004" spans="1:19" x14ac:dyDescent="0.3">
      <c r="A11004" t="s">
        <v>17</v>
      </c>
      <c r="B11004" t="s">
        <v>74</v>
      </c>
      <c r="C11004" t="s">
        <v>4231</v>
      </c>
      <c r="D11004" t="s">
        <v>414</v>
      </c>
      <c r="E11004" t="s">
        <v>4511</v>
      </c>
      <c r="F11004" t="s">
        <v>414</v>
      </c>
      <c r="G11004" t="s">
        <v>4230</v>
      </c>
      <c r="H11004" t="s">
        <v>4511</v>
      </c>
      <c r="I11004" t="s">
        <v>733</v>
      </c>
      <c r="J11004" t="s">
        <v>10022</v>
      </c>
      <c r="K11004" t="s">
        <v>400</v>
      </c>
      <c r="L11004" t="s">
        <v>985</v>
      </c>
      <c r="M11004" t="s">
        <v>988</v>
      </c>
      <c r="N11004" t="s">
        <v>988</v>
      </c>
      <c r="O11004" t="s">
        <v>988</v>
      </c>
      <c r="P11004" t="s">
        <v>988</v>
      </c>
      <c r="Q11004" t="s">
        <v>988</v>
      </c>
      <c r="R11004" t="s">
        <v>988</v>
      </c>
      <c r="S11004" t="s">
        <v>4513</v>
      </c>
    </row>
    <row r="11005" spans="1:19" x14ac:dyDescent="0.3">
      <c r="A11005" t="s">
        <v>17</v>
      </c>
      <c r="B11005" t="s">
        <v>74</v>
      </c>
      <c r="C11005" t="s">
        <v>4231</v>
      </c>
      <c r="D11005" t="s">
        <v>414</v>
      </c>
      <c r="E11005" t="s">
        <v>4511</v>
      </c>
      <c r="F11005" t="s">
        <v>414</v>
      </c>
      <c r="G11005" t="s">
        <v>4230</v>
      </c>
      <c r="H11005" t="s">
        <v>4511</v>
      </c>
      <c r="I11005" t="s">
        <v>733</v>
      </c>
      <c r="J11005" t="s">
        <v>10022</v>
      </c>
      <c r="K11005" t="s">
        <v>400</v>
      </c>
      <c r="L11005" t="s">
        <v>985</v>
      </c>
      <c r="S11005" t="s">
        <v>995</v>
      </c>
    </row>
    <row r="11006" spans="1:19" x14ac:dyDescent="0.3">
      <c r="A11006" t="s">
        <v>17</v>
      </c>
      <c r="B11006" t="s">
        <v>74</v>
      </c>
      <c r="C11006" t="s">
        <v>4231</v>
      </c>
      <c r="D11006" t="s">
        <v>414</v>
      </c>
      <c r="E11006" t="s">
        <v>4511</v>
      </c>
      <c r="F11006" t="s">
        <v>414</v>
      </c>
      <c r="G11006" t="s">
        <v>4230</v>
      </c>
      <c r="H11006" t="s">
        <v>4511</v>
      </c>
      <c r="I11006" t="s">
        <v>733</v>
      </c>
      <c r="J11006" t="s">
        <v>10022</v>
      </c>
      <c r="K11006" t="s">
        <v>400</v>
      </c>
      <c r="L11006" t="s">
        <v>985</v>
      </c>
      <c r="S11006" t="s">
        <v>994</v>
      </c>
    </row>
    <row r="11007" spans="1:19" x14ac:dyDescent="0.3">
      <c r="A11007" t="s">
        <v>17</v>
      </c>
      <c r="B11007" t="s">
        <v>74</v>
      </c>
      <c r="C11007" t="s">
        <v>4327</v>
      </c>
      <c r="D11007" t="s">
        <v>419</v>
      </c>
      <c r="E11007" t="s">
        <v>4511</v>
      </c>
      <c r="F11007" t="s">
        <v>419</v>
      </c>
      <c r="G11007" t="s">
        <v>4326</v>
      </c>
      <c r="H11007" t="s">
        <v>4511</v>
      </c>
      <c r="I11007" t="s">
        <v>733</v>
      </c>
      <c r="J11007" t="s">
        <v>10023</v>
      </c>
      <c r="K11007" t="s">
        <v>400</v>
      </c>
      <c r="L11007" t="s">
        <v>985</v>
      </c>
      <c r="M11007" t="s">
        <v>988</v>
      </c>
      <c r="N11007" t="s">
        <v>988</v>
      </c>
      <c r="O11007" t="s">
        <v>988</v>
      </c>
      <c r="P11007" t="s">
        <v>988</v>
      </c>
      <c r="Q11007" t="s">
        <v>988</v>
      </c>
      <c r="R11007" t="s">
        <v>988</v>
      </c>
      <c r="S11007" t="s">
        <v>4513</v>
      </c>
    </row>
    <row r="11008" spans="1:19" x14ac:dyDescent="0.3">
      <c r="A11008" t="s">
        <v>17</v>
      </c>
      <c r="B11008" t="s">
        <v>74</v>
      </c>
      <c r="C11008" t="s">
        <v>4327</v>
      </c>
      <c r="D11008" t="s">
        <v>419</v>
      </c>
      <c r="E11008" t="s">
        <v>4511</v>
      </c>
      <c r="F11008" t="s">
        <v>419</v>
      </c>
      <c r="G11008" t="s">
        <v>4326</v>
      </c>
      <c r="H11008" t="s">
        <v>4511</v>
      </c>
      <c r="I11008" t="s">
        <v>733</v>
      </c>
      <c r="J11008" t="s">
        <v>10023</v>
      </c>
      <c r="K11008" t="s">
        <v>400</v>
      </c>
      <c r="L11008" t="s">
        <v>985</v>
      </c>
      <c r="S11008" t="s">
        <v>995</v>
      </c>
    </row>
    <row r="11009" spans="1:19" x14ac:dyDescent="0.3">
      <c r="A11009" t="s">
        <v>17</v>
      </c>
      <c r="B11009" t="s">
        <v>74</v>
      </c>
      <c r="C11009" t="s">
        <v>4327</v>
      </c>
      <c r="D11009" t="s">
        <v>419</v>
      </c>
      <c r="E11009" t="s">
        <v>4511</v>
      </c>
      <c r="F11009" t="s">
        <v>419</v>
      </c>
      <c r="G11009" t="s">
        <v>4326</v>
      </c>
      <c r="H11009" t="s">
        <v>4511</v>
      </c>
      <c r="I11009" t="s">
        <v>733</v>
      </c>
      <c r="J11009" t="s">
        <v>10023</v>
      </c>
      <c r="K11009" t="s">
        <v>400</v>
      </c>
      <c r="L11009" t="s">
        <v>985</v>
      </c>
      <c r="S11009" t="s">
        <v>994</v>
      </c>
    </row>
    <row r="11010" spans="1:19" x14ac:dyDescent="0.3">
      <c r="A11010" t="s">
        <v>17</v>
      </c>
      <c r="B11010" t="s">
        <v>74</v>
      </c>
      <c r="C11010" t="s">
        <v>4329</v>
      </c>
      <c r="D11010" t="s">
        <v>419</v>
      </c>
      <c r="E11010" t="s">
        <v>4511</v>
      </c>
      <c r="F11010" t="s">
        <v>410</v>
      </c>
      <c r="G11010" t="s">
        <v>4328</v>
      </c>
      <c r="H11010" t="s">
        <v>4511</v>
      </c>
      <c r="I11010" t="s">
        <v>733</v>
      </c>
      <c r="J11010" t="s">
        <v>10024</v>
      </c>
      <c r="K11010" t="s">
        <v>400</v>
      </c>
      <c r="L11010" t="s">
        <v>985</v>
      </c>
      <c r="M11010" t="s">
        <v>988</v>
      </c>
      <c r="N11010" t="s">
        <v>988</v>
      </c>
      <c r="O11010" t="s">
        <v>988</v>
      </c>
      <c r="P11010" t="s">
        <v>988</v>
      </c>
      <c r="Q11010" t="s">
        <v>988</v>
      </c>
      <c r="R11010" t="s">
        <v>988</v>
      </c>
      <c r="S11010" t="s">
        <v>995</v>
      </c>
    </row>
    <row r="11011" spans="1:19" x14ac:dyDescent="0.3">
      <c r="A11011" t="s">
        <v>17</v>
      </c>
      <c r="B11011" t="s">
        <v>74</v>
      </c>
      <c r="C11011" t="s">
        <v>4329</v>
      </c>
      <c r="D11011" t="s">
        <v>419</v>
      </c>
      <c r="E11011" t="s">
        <v>4511</v>
      </c>
      <c r="F11011" t="s">
        <v>410</v>
      </c>
      <c r="G11011" t="s">
        <v>4328</v>
      </c>
      <c r="H11011" t="s">
        <v>4511</v>
      </c>
      <c r="I11011" t="s">
        <v>733</v>
      </c>
      <c r="J11011" t="s">
        <v>9935</v>
      </c>
      <c r="K11011" t="s">
        <v>400</v>
      </c>
      <c r="L11011" t="s">
        <v>985</v>
      </c>
      <c r="M11011" t="s">
        <v>988</v>
      </c>
      <c r="N11011" t="s">
        <v>988</v>
      </c>
      <c r="O11011" t="s">
        <v>988</v>
      </c>
      <c r="P11011" t="s">
        <v>988</v>
      </c>
      <c r="Q11011" t="s">
        <v>988</v>
      </c>
      <c r="R11011" t="s">
        <v>988</v>
      </c>
      <c r="S11011" t="s">
        <v>4513</v>
      </c>
    </row>
    <row r="11012" spans="1:19" x14ac:dyDescent="0.3">
      <c r="A11012" t="s">
        <v>17</v>
      </c>
      <c r="B11012" t="s">
        <v>74</v>
      </c>
      <c r="C11012" t="s">
        <v>4329</v>
      </c>
      <c r="D11012" t="s">
        <v>419</v>
      </c>
      <c r="E11012" t="s">
        <v>4511</v>
      </c>
      <c r="F11012" t="s">
        <v>410</v>
      </c>
      <c r="G11012" t="s">
        <v>4328</v>
      </c>
      <c r="H11012" t="s">
        <v>4511</v>
      </c>
      <c r="I11012" t="s">
        <v>733</v>
      </c>
      <c r="J11012" t="s">
        <v>9935</v>
      </c>
      <c r="K11012" t="s">
        <v>400</v>
      </c>
      <c r="L11012" t="s">
        <v>985</v>
      </c>
      <c r="S11012" t="s">
        <v>994</v>
      </c>
    </row>
    <row r="11013" spans="1:19" x14ac:dyDescent="0.3">
      <c r="A11013" t="s">
        <v>17</v>
      </c>
      <c r="B11013" t="s">
        <v>74</v>
      </c>
      <c r="C11013" t="s">
        <v>4135</v>
      </c>
      <c r="D11013" t="s">
        <v>414</v>
      </c>
      <c r="E11013" t="s">
        <v>4511</v>
      </c>
      <c r="F11013" t="s">
        <v>419</v>
      </c>
      <c r="G11013" t="s">
        <v>4134</v>
      </c>
      <c r="H11013" t="s">
        <v>4511</v>
      </c>
      <c r="I11013" t="s">
        <v>733</v>
      </c>
      <c r="J11013" t="s">
        <v>10025</v>
      </c>
      <c r="K11013" t="s">
        <v>400</v>
      </c>
      <c r="L11013" t="s">
        <v>985</v>
      </c>
      <c r="M11013" t="s">
        <v>988</v>
      </c>
      <c r="N11013" t="s">
        <v>988</v>
      </c>
      <c r="O11013" t="s">
        <v>988</v>
      </c>
      <c r="P11013" t="s">
        <v>988</v>
      </c>
      <c r="Q11013" t="s">
        <v>988</v>
      </c>
      <c r="R11013" t="s">
        <v>988</v>
      </c>
      <c r="S11013" t="s">
        <v>4513</v>
      </c>
    </row>
    <row r="11014" spans="1:19" x14ac:dyDescent="0.3">
      <c r="A11014" t="s">
        <v>17</v>
      </c>
      <c r="B11014" t="s">
        <v>74</v>
      </c>
      <c r="C11014" t="s">
        <v>4135</v>
      </c>
      <c r="D11014" t="s">
        <v>414</v>
      </c>
      <c r="E11014" t="s">
        <v>4511</v>
      </c>
      <c r="F11014" t="s">
        <v>419</v>
      </c>
      <c r="G11014" t="s">
        <v>4134</v>
      </c>
      <c r="H11014" t="s">
        <v>4511</v>
      </c>
      <c r="I11014" t="s">
        <v>733</v>
      </c>
      <c r="J11014" t="s">
        <v>10025</v>
      </c>
      <c r="K11014" t="s">
        <v>400</v>
      </c>
      <c r="L11014" t="s">
        <v>985</v>
      </c>
      <c r="S11014" t="s">
        <v>995</v>
      </c>
    </row>
    <row r="11015" spans="1:19" x14ac:dyDescent="0.3">
      <c r="A11015" t="s">
        <v>17</v>
      </c>
      <c r="B11015" t="s">
        <v>74</v>
      </c>
      <c r="C11015" t="s">
        <v>4135</v>
      </c>
      <c r="D11015" t="s">
        <v>414</v>
      </c>
      <c r="E11015" t="s">
        <v>4511</v>
      </c>
      <c r="F11015" t="s">
        <v>419</v>
      </c>
      <c r="G11015" t="s">
        <v>4134</v>
      </c>
      <c r="H11015" t="s">
        <v>4511</v>
      </c>
      <c r="I11015" t="s">
        <v>733</v>
      </c>
      <c r="J11015" t="s">
        <v>10025</v>
      </c>
      <c r="K11015" t="s">
        <v>400</v>
      </c>
      <c r="L11015" t="s">
        <v>985</v>
      </c>
      <c r="S11015" t="s">
        <v>994</v>
      </c>
    </row>
    <row r="11016" spans="1:19" x14ac:dyDescent="0.3">
      <c r="A11016" t="s">
        <v>17</v>
      </c>
      <c r="B11016" t="s">
        <v>74</v>
      </c>
      <c r="C11016" t="s">
        <v>4085</v>
      </c>
      <c r="D11016" t="s">
        <v>414</v>
      </c>
      <c r="E11016" t="s">
        <v>4511</v>
      </c>
      <c r="F11016" t="s">
        <v>410</v>
      </c>
      <c r="G11016" t="s">
        <v>4084</v>
      </c>
      <c r="H11016" t="s">
        <v>4511</v>
      </c>
      <c r="I11016" t="s">
        <v>733</v>
      </c>
      <c r="J11016" t="s">
        <v>10026</v>
      </c>
      <c r="K11016" t="s">
        <v>400</v>
      </c>
      <c r="L11016" t="s">
        <v>985</v>
      </c>
      <c r="M11016" t="s">
        <v>988</v>
      </c>
      <c r="N11016" t="s">
        <v>988</v>
      </c>
      <c r="O11016" t="s">
        <v>988</v>
      </c>
      <c r="P11016" t="s">
        <v>988</v>
      </c>
      <c r="Q11016" t="s">
        <v>988</v>
      </c>
      <c r="R11016" t="s">
        <v>988</v>
      </c>
      <c r="S11016" t="s">
        <v>4513</v>
      </c>
    </row>
    <row r="11017" spans="1:19" x14ac:dyDescent="0.3">
      <c r="A11017" t="s">
        <v>17</v>
      </c>
      <c r="B11017" t="s">
        <v>74</v>
      </c>
      <c r="C11017" t="s">
        <v>4085</v>
      </c>
      <c r="D11017" t="s">
        <v>414</v>
      </c>
      <c r="E11017" t="s">
        <v>4511</v>
      </c>
      <c r="F11017" t="s">
        <v>410</v>
      </c>
      <c r="G11017" t="s">
        <v>4084</v>
      </c>
      <c r="H11017" t="s">
        <v>4511</v>
      </c>
      <c r="I11017" t="s">
        <v>733</v>
      </c>
      <c r="J11017" t="s">
        <v>10026</v>
      </c>
      <c r="K11017" t="s">
        <v>400</v>
      </c>
      <c r="L11017" t="s">
        <v>985</v>
      </c>
      <c r="S11017" t="s">
        <v>995</v>
      </c>
    </row>
    <row r="11018" spans="1:19" x14ac:dyDescent="0.3">
      <c r="A11018" t="s">
        <v>17</v>
      </c>
      <c r="B11018" t="s">
        <v>74</v>
      </c>
      <c r="C11018" t="s">
        <v>4085</v>
      </c>
      <c r="D11018" t="s">
        <v>414</v>
      </c>
      <c r="E11018" t="s">
        <v>4511</v>
      </c>
      <c r="F11018" t="s">
        <v>410</v>
      </c>
      <c r="G11018" t="s">
        <v>4084</v>
      </c>
      <c r="H11018" t="s">
        <v>4511</v>
      </c>
      <c r="I11018" t="s">
        <v>733</v>
      </c>
      <c r="J11018" t="s">
        <v>10026</v>
      </c>
      <c r="K11018" t="s">
        <v>400</v>
      </c>
      <c r="L11018" t="s">
        <v>985</v>
      </c>
      <c r="S11018" t="s">
        <v>994</v>
      </c>
    </row>
    <row r="11019" spans="1:19" x14ac:dyDescent="0.3">
      <c r="A11019" t="s">
        <v>17</v>
      </c>
      <c r="B11019" t="s">
        <v>74</v>
      </c>
      <c r="C11019" t="s">
        <v>4245</v>
      </c>
      <c r="D11019" t="s">
        <v>419</v>
      </c>
      <c r="E11019" t="s">
        <v>4511</v>
      </c>
      <c r="F11019" t="s">
        <v>419</v>
      </c>
      <c r="G11019" t="s">
        <v>4244</v>
      </c>
      <c r="H11019" t="s">
        <v>4511</v>
      </c>
      <c r="I11019" t="s">
        <v>733</v>
      </c>
      <c r="J11019" t="s">
        <v>10027</v>
      </c>
      <c r="K11019" t="s">
        <v>400</v>
      </c>
      <c r="L11019" t="s">
        <v>985</v>
      </c>
      <c r="M11019" t="s">
        <v>988</v>
      </c>
      <c r="N11019" t="s">
        <v>988</v>
      </c>
      <c r="O11019" t="s">
        <v>988</v>
      </c>
      <c r="P11019" t="s">
        <v>988</v>
      </c>
      <c r="Q11019" t="s">
        <v>988</v>
      </c>
      <c r="R11019" t="s">
        <v>988</v>
      </c>
      <c r="S11019" t="s">
        <v>4513</v>
      </c>
    </row>
    <row r="11020" spans="1:19" x14ac:dyDescent="0.3">
      <c r="A11020" t="s">
        <v>17</v>
      </c>
      <c r="B11020" t="s">
        <v>74</v>
      </c>
      <c r="C11020" t="s">
        <v>4245</v>
      </c>
      <c r="D11020" t="s">
        <v>419</v>
      </c>
      <c r="E11020" t="s">
        <v>4511</v>
      </c>
      <c r="F11020" t="s">
        <v>419</v>
      </c>
      <c r="G11020" t="s">
        <v>4244</v>
      </c>
      <c r="H11020" t="s">
        <v>4511</v>
      </c>
      <c r="I11020" t="s">
        <v>733</v>
      </c>
      <c r="J11020" t="s">
        <v>10027</v>
      </c>
      <c r="K11020" t="s">
        <v>400</v>
      </c>
      <c r="L11020" t="s">
        <v>985</v>
      </c>
      <c r="S11020" t="s">
        <v>994</v>
      </c>
    </row>
    <row r="11021" spans="1:19" x14ac:dyDescent="0.3">
      <c r="A11021" t="s">
        <v>17</v>
      </c>
      <c r="B11021" t="s">
        <v>74</v>
      </c>
      <c r="C11021" t="s">
        <v>4245</v>
      </c>
      <c r="D11021" t="s">
        <v>419</v>
      </c>
      <c r="E11021" t="s">
        <v>4511</v>
      </c>
      <c r="F11021" t="s">
        <v>419</v>
      </c>
      <c r="G11021" t="s">
        <v>4244</v>
      </c>
      <c r="H11021" t="s">
        <v>4511</v>
      </c>
      <c r="I11021" t="s">
        <v>733</v>
      </c>
      <c r="J11021" t="s">
        <v>9952</v>
      </c>
      <c r="K11021" t="s">
        <v>400</v>
      </c>
      <c r="L11021" t="s">
        <v>985</v>
      </c>
      <c r="M11021" t="s">
        <v>988</v>
      </c>
      <c r="N11021" t="s">
        <v>988</v>
      </c>
      <c r="O11021" t="s">
        <v>988</v>
      </c>
      <c r="P11021" t="s">
        <v>988</v>
      </c>
      <c r="Q11021" t="s">
        <v>988</v>
      </c>
      <c r="R11021" t="s">
        <v>988</v>
      </c>
      <c r="S11021" t="s">
        <v>995</v>
      </c>
    </row>
    <row r="11022" spans="1:19" x14ac:dyDescent="0.3">
      <c r="A11022" t="s">
        <v>17</v>
      </c>
      <c r="B11022" t="s">
        <v>74</v>
      </c>
      <c r="C11022" t="s">
        <v>4247</v>
      </c>
      <c r="D11022" t="s">
        <v>419</v>
      </c>
      <c r="E11022" t="s">
        <v>4511</v>
      </c>
      <c r="F11022" t="s">
        <v>414</v>
      </c>
      <c r="G11022" t="s">
        <v>4246</v>
      </c>
      <c r="H11022" t="s">
        <v>4511</v>
      </c>
      <c r="I11022" t="s">
        <v>733</v>
      </c>
      <c r="J11022" t="s">
        <v>10001</v>
      </c>
      <c r="K11022" t="s">
        <v>400</v>
      </c>
      <c r="L11022" t="s">
        <v>985</v>
      </c>
      <c r="M11022" t="s">
        <v>988</v>
      </c>
      <c r="N11022" t="s">
        <v>988</v>
      </c>
      <c r="O11022" t="s">
        <v>988</v>
      </c>
      <c r="P11022" t="s">
        <v>988</v>
      </c>
      <c r="Q11022" t="s">
        <v>988</v>
      </c>
      <c r="R11022" t="s">
        <v>988</v>
      </c>
      <c r="S11022" t="s">
        <v>995</v>
      </c>
    </row>
    <row r="11023" spans="1:19" x14ac:dyDescent="0.3">
      <c r="A11023" t="s">
        <v>17</v>
      </c>
      <c r="B11023" t="s">
        <v>74</v>
      </c>
      <c r="C11023" t="s">
        <v>4247</v>
      </c>
      <c r="D11023" t="s">
        <v>419</v>
      </c>
      <c r="E11023" t="s">
        <v>4511</v>
      </c>
      <c r="F11023" t="s">
        <v>414</v>
      </c>
      <c r="G11023" t="s">
        <v>4246</v>
      </c>
      <c r="H11023" t="s">
        <v>4511</v>
      </c>
      <c r="I11023" t="s">
        <v>733</v>
      </c>
      <c r="J11023" t="s">
        <v>10000</v>
      </c>
      <c r="K11023" t="s">
        <v>400</v>
      </c>
      <c r="L11023" t="s">
        <v>985</v>
      </c>
      <c r="M11023" t="s">
        <v>988</v>
      </c>
      <c r="N11023" t="s">
        <v>988</v>
      </c>
      <c r="O11023" t="s">
        <v>988</v>
      </c>
      <c r="P11023" t="s">
        <v>988</v>
      </c>
      <c r="Q11023" t="s">
        <v>988</v>
      </c>
      <c r="R11023" t="s">
        <v>988</v>
      </c>
      <c r="S11023" t="s">
        <v>4513</v>
      </c>
    </row>
    <row r="11024" spans="1:19" x14ac:dyDescent="0.3">
      <c r="A11024" t="s">
        <v>17</v>
      </c>
      <c r="B11024" t="s">
        <v>74</v>
      </c>
      <c r="C11024" t="s">
        <v>4247</v>
      </c>
      <c r="D11024" t="s">
        <v>419</v>
      </c>
      <c r="E11024" t="s">
        <v>4511</v>
      </c>
      <c r="F11024" t="s">
        <v>414</v>
      </c>
      <c r="G11024" t="s">
        <v>4246</v>
      </c>
      <c r="H11024" t="s">
        <v>4511</v>
      </c>
      <c r="I11024" t="s">
        <v>733</v>
      </c>
      <c r="J11024" t="s">
        <v>10000</v>
      </c>
      <c r="K11024" t="s">
        <v>400</v>
      </c>
      <c r="L11024" t="s">
        <v>985</v>
      </c>
      <c r="S11024" t="s">
        <v>994</v>
      </c>
    </row>
    <row r="11025" spans="1:19" x14ac:dyDescent="0.3">
      <c r="A11025" t="s">
        <v>17</v>
      </c>
      <c r="B11025" t="s">
        <v>74</v>
      </c>
      <c r="C11025" t="s">
        <v>4299</v>
      </c>
      <c r="D11025" t="s">
        <v>410</v>
      </c>
      <c r="E11025" t="s">
        <v>4511</v>
      </c>
      <c r="F11025" t="s">
        <v>410</v>
      </c>
      <c r="G11025" t="s">
        <v>4298</v>
      </c>
      <c r="H11025" t="s">
        <v>4511</v>
      </c>
      <c r="I11025" t="s">
        <v>733</v>
      </c>
      <c r="J11025" t="s">
        <v>9920</v>
      </c>
      <c r="K11025" t="s">
        <v>400</v>
      </c>
      <c r="L11025" t="s">
        <v>985</v>
      </c>
      <c r="M11025" t="s">
        <v>988</v>
      </c>
      <c r="N11025" t="s">
        <v>988</v>
      </c>
      <c r="O11025" t="s">
        <v>988</v>
      </c>
      <c r="P11025" t="s">
        <v>988</v>
      </c>
      <c r="Q11025" t="s">
        <v>988</v>
      </c>
      <c r="R11025" t="s">
        <v>988</v>
      </c>
      <c r="S11025" t="s">
        <v>4513</v>
      </c>
    </row>
    <row r="11026" spans="1:19" x14ac:dyDescent="0.3">
      <c r="A11026" t="s">
        <v>17</v>
      </c>
      <c r="B11026" t="s">
        <v>74</v>
      </c>
      <c r="C11026" t="s">
        <v>4299</v>
      </c>
      <c r="D11026" t="s">
        <v>410</v>
      </c>
      <c r="E11026" t="s">
        <v>4511</v>
      </c>
      <c r="F11026" t="s">
        <v>410</v>
      </c>
      <c r="G11026" t="s">
        <v>4298</v>
      </c>
      <c r="H11026" t="s">
        <v>4511</v>
      </c>
      <c r="I11026" t="s">
        <v>733</v>
      </c>
      <c r="J11026" t="s">
        <v>9920</v>
      </c>
      <c r="K11026" t="s">
        <v>400</v>
      </c>
      <c r="L11026" t="s">
        <v>985</v>
      </c>
      <c r="S11026" t="s">
        <v>995</v>
      </c>
    </row>
    <row r="11027" spans="1:19" x14ac:dyDescent="0.3">
      <c r="A11027" t="s">
        <v>17</v>
      </c>
      <c r="B11027" t="s">
        <v>74</v>
      </c>
      <c r="C11027" t="s">
        <v>4299</v>
      </c>
      <c r="D11027" t="s">
        <v>410</v>
      </c>
      <c r="E11027" t="s">
        <v>4511</v>
      </c>
      <c r="F11027" t="s">
        <v>410</v>
      </c>
      <c r="G11027" t="s">
        <v>4298</v>
      </c>
      <c r="H11027" t="s">
        <v>4511</v>
      </c>
      <c r="I11027" t="s">
        <v>733</v>
      </c>
      <c r="J11027" t="s">
        <v>9920</v>
      </c>
      <c r="K11027" t="s">
        <v>400</v>
      </c>
      <c r="L11027" t="s">
        <v>985</v>
      </c>
      <c r="S11027" t="s">
        <v>994</v>
      </c>
    </row>
    <row r="11028" spans="1:19" x14ac:dyDescent="0.3">
      <c r="A11028" t="s">
        <v>17</v>
      </c>
      <c r="B11028" t="s">
        <v>74</v>
      </c>
      <c r="C11028" t="s">
        <v>4263</v>
      </c>
      <c r="D11028" t="s">
        <v>410</v>
      </c>
      <c r="E11028" t="s">
        <v>4511</v>
      </c>
      <c r="F11028" t="s">
        <v>419</v>
      </c>
      <c r="G11028" t="s">
        <v>4262</v>
      </c>
      <c r="H11028" t="s">
        <v>4511</v>
      </c>
      <c r="I11028" t="s">
        <v>733</v>
      </c>
      <c r="J11028" t="s">
        <v>10012</v>
      </c>
      <c r="K11028" t="s">
        <v>400</v>
      </c>
      <c r="L11028" t="s">
        <v>985</v>
      </c>
      <c r="M11028" t="s">
        <v>988</v>
      </c>
      <c r="N11028" t="s">
        <v>988</v>
      </c>
      <c r="O11028" t="s">
        <v>988</v>
      </c>
      <c r="P11028" t="s">
        <v>988</v>
      </c>
      <c r="Q11028" t="s">
        <v>988</v>
      </c>
      <c r="R11028" t="s">
        <v>988</v>
      </c>
      <c r="S11028" t="s">
        <v>4513</v>
      </c>
    </row>
    <row r="11029" spans="1:19" x14ac:dyDescent="0.3">
      <c r="A11029" t="s">
        <v>17</v>
      </c>
      <c r="B11029" t="s">
        <v>74</v>
      </c>
      <c r="C11029" t="s">
        <v>4263</v>
      </c>
      <c r="D11029" t="s">
        <v>410</v>
      </c>
      <c r="E11029" t="s">
        <v>4511</v>
      </c>
      <c r="F11029" t="s">
        <v>419</v>
      </c>
      <c r="G11029" t="s">
        <v>4262</v>
      </c>
      <c r="H11029" t="s">
        <v>4511</v>
      </c>
      <c r="I11029" t="s">
        <v>733</v>
      </c>
      <c r="J11029" t="s">
        <v>10012</v>
      </c>
      <c r="K11029" t="s">
        <v>400</v>
      </c>
      <c r="L11029" t="s">
        <v>985</v>
      </c>
      <c r="S11029" t="s">
        <v>995</v>
      </c>
    </row>
    <row r="11030" spans="1:19" x14ac:dyDescent="0.3">
      <c r="A11030" t="s">
        <v>17</v>
      </c>
      <c r="B11030" t="s">
        <v>74</v>
      </c>
      <c r="C11030" t="s">
        <v>4263</v>
      </c>
      <c r="D11030" t="s">
        <v>410</v>
      </c>
      <c r="E11030" t="s">
        <v>4511</v>
      </c>
      <c r="F11030" t="s">
        <v>419</v>
      </c>
      <c r="G11030" t="s">
        <v>4262</v>
      </c>
      <c r="H11030" t="s">
        <v>4511</v>
      </c>
      <c r="I11030" t="s">
        <v>733</v>
      </c>
      <c r="J11030" t="s">
        <v>10012</v>
      </c>
      <c r="K11030" t="s">
        <v>400</v>
      </c>
      <c r="L11030" t="s">
        <v>985</v>
      </c>
      <c r="S11030" t="s">
        <v>994</v>
      </c>
    </row>
    <row r="11031" spans="1:19" x14ac:dyDescent="0.3">
      <c r="A11031" t="s">
        <v>17</v>
      </c>
      <c r="B11031" t="s">
        <v>74</v>
      </c>
      <c r="C11031" t="s">
        <v>4265</v>
      </c>
      <c r="D11031" t="s">
        <v>410</v>
      </c>
      <c r="E11031" t="s">
        <v>4511</v>
      </c>
      <c r="F11031" t="s">
        <v>419</v>
      </c>
      <c r="G11031" t="s">
        <v>4264</v>
      </c>
      <c r="H11031" t="s">
        <v>4511</v>
      </c>
      <c r="I11031" t="s">
        <v>733</v>
      </c>
      <c r="J11031" t="s">
        <v>10028</v>
      </c>
      <c r="K11031" t="s">
        <v>400</v>
      </c>
      <c r="L11031" t="s">
        <v>985</v>
      </c>
      <c r="M11031" t="s">
        <v>988</v>
      </c>
      <c r="N11031" t="s">
        <v>988</v>
      </c>
      <c r="O11031" t="s">
        <v>988</v>
      </c>
      <c r="P11031" t="s">
        <v>988</v>
      </c>
      <c r="Q11031" t="s">
        <v>988</v>
      </c>
      <c r="R11031" t="s">
        <v>988</v>
      </c>
      <c r="S11031" t="s">
        <v>4513</v>
      </c>
    </row>
    <row r="11032" spans="1:19" x14ac:dyDescent="0.3">
      <c r="A11032" t="s">
        <v>17</v>
      </c>
      <c r="B11032" t="s">
        <v>74</v>
      </c>
      <c r="C11032" t="s">
        <v>4265</v>
      </c>
      <c r="D11032" t="s">
        <v>410</v>
      </c>
      <c r="E11032" t="s">
        <v>4511</v>
      </c>
      <c r="F11032" t="s">
        <v>419</v>
      </c>
      <c r="G11032" t="s">
        <v>4264</v>
      </c>
      <c r="H11032" t="s">
        <v>4511</v>
      </c>
      <c r="I11032" t="s">
        <v>733</v>
      </c>
      <c r="J11032" t="s">
        <v>10028</v>
      </c>
      <c r="K11032" t="s">
        <v>400</v>
      </c>
      <c r="L11032" t="s">
        <v>985</v>
      </c>
      <c r="S11032" t="s">
        <v>995</v>
      </c>
    </row>
    <row r="11033" spans="1:19" x14ac:dyDescent="0.3">
      <c r="A11033" t="s">
        <v>17</v>
      </c>
      <c r="B11033" t="s">
        <v>74</v>
      </c>
      <c r="C11033" t="s">
        <v>4265</v>
      </c>
      <c r="D11033" t="s">
        <v>410</v>
      </c>
      <c r="E11033" t="s">
        <v>4511</v>
      </c>
      <c r="F11033" t="s">
        <v>419</v>
      </c>
      <c r="G11033" t="s">
        <v>4264</v>
      </c>
      <c r="H11033" t="s">
        <v>4511</v>
      </c>
      <c r="I11033" t="s">
        <v>733</v>
      </c>
      <c r="J11033" t="s">
        <v>10028</v>
      </c>
      <c r="K11033" t="s">
        <v>400</v>
      </c>
      <c r="L11033" t="s">
        <v>985</v>
      </c>
      <c r="S11033" t="s">
        <v>994</v>
      </c>
    </row>
    <row r="11034" spans="1:19" x14ac:dyDescent="0.3">
      <c r="A11034" t="s">
        <v>17</v>
      </c>
      <c r="B11034" t="s">
        <v>74</v>
      </c>
      <c r="C11034" t="s">
        <v>4257</v>
      </c>
      <c r="D11034" t="s">
        <v>410</v>
      </c>
      <c r="E11034" t="s">
        <v>4511</v>
      </c>
      <c r="F11034" t="s">
        <v>410</v>
      </c>
      <c r="G11034" t="s">
        <v>4256</v>
      </c>
      <c r="H11034" t="s">
        <v>4511</v>
      </c>
      <c r="I11034" t="s">
        <v>733</v>
      </c>
      <c r="J11034" t="s">
        <v>9393</v>
      </c>
      <c r="K11034" t="s">
        <v>400</v>
      </c>
      <c r="L11034" t="s">
        <v>985</v>
      </c>
      <c r="M11034" t="s">
        <v>988</v>
      </c>
      <c r="N11034" t="s">
        <v>988</v>
      </c>
      <c r="O11034" t="s">
        <v>988</v>
      </c>
      <c r="P11034" t="s">
        <v>988</v>
      </c>
      <c r="Q11034" t="s">
        <v>988</v>
      </c>
      <c r="R11034" t="s">
        <v>988</v>
      </c>
      <c r="S11034" t="s">
        <v>4513</v>
      </c>
    </row>
    <row r="11035" spans="1:19" x14ac:dyDescent="0.3">
      <c r="A11035" t="s">
        <v>17</v>
      </c>
      <c r="B11035" t="s">
        <v>74</v>
      </c>
      <c r="C11035" t="s">
        <v>4257</v>
      </c>
      <c r="D11035" t="s">
        <v>410</v>
      </c>
      <c r="E11035" t="s">
        <v>4511</v>
      </c>
      <c r="F11035" t="s">
        <v>410</v>
      </c>
      <c r="G11035" t="s">
        <v>4256</v>
      </c>
      <c r="H11035" t="s">
        <v>4511</v>
      </c>
      <c r="I11035" t="s">
        <v>733</v>
      </c>
      <c r="J11035" t="s">
        <v>9393</v>
      </c>
      <c r="K11035" t="s">
        <v>400</v>
      </c>
      <c r="L11035" t="s">
        <v>985</v>
      </c>
      <c r="S11035" t="s">
        <v>995</v>
      </c>
    </row>
    <row r="11036" spans="1:19" x14ac:dyDescent="0.3">
      <c r="A11036" t="s">
        <v>17</v>
      </c>
      <c r="B11036" t="s">
        <v>74</v>
      </c>
      <c r="C11036" t="s">
        <v>4257</v>
      </c>
      <c r="D11036" t="s">
        <v>410</v>
      </c>
      <c r="E11036" t="s">
        <v>4511</v>
      </c>
      <c r="F11036" t="s">
        <v>410</v>
      </c>
      <c r="G11036" t="s">
        <v>4256</v>
      </c>
      <c r="H11036" t="s">
        <v>4511</v>
      </c>
      <c r="I11036" t="s">
        <v>733</v>
      </c>
      <c r="J11036" t="s">
        <v>9393</v>
      </c>
      <c r="K11036" t="s">
        <v>400</v>
      </c>
      <c r="L11036" t="s">
        <v>985</v>
      </c>
      <c r="S11036" t="s">
        <v>994</v>
      </c>
    </row>
    <row r="11037" spans="1:19" x14ac:dyDescent="0.3">
      <c r="A11037" t="s">
        <v>17</v>
      </c>
      <c r="B11037" t="s">
        <v>74</v>
      </c>
      <c r="C11037" t="s">
        <v>4255</v>
      </c>
      <c r="D11037" t="s">
        <v>410</v>
      </c>
      <c r="E11037" t="s">
        <v>4511</v>
      </c>
      <c r="F11037" t="s">
        <v>410</v>
      </c>
      <c r="G11037" t="s">
        <v>4254</v>
      </c>
      <c r="H11037" t="s">
        <v>4511</v>
      </c>
      <c r="I11037" t="s">
        <v>733</v>
      </c>
      <c r="J11037" t="s">
        <v>917</v>
      </c>
      <c r="K11037" t="s">
        <v>400</v>
      </c>
      <c r="L11037" t="s">
        <v>985</v>
      </c>
      <c r="M11037" t="s">
        <v>988</v>
      </c>
      <c r="N11037" t="s">
        <v>988</v>
      </c>
      <c r="O11037" t="s">
        <v>988</v>
      </c>
      <c r="P11037" t="s">
        <v>988</v>
      </c>
      <c r="Q11037" t="s">
        <v>988</v>
      </c>
      <c r="R11037" t="s">
        <v>988</v>
      </c>
      <c r="S11037" t="s">
        <v>4513</v>
      </c>
    </row>
    <row r="11038" spans="1:19" x14ac:dyDescent="0.3">
      <c r="A11038" t="s">
        <v>17</v>
      </c>
      <c r="B11038" t="s">
        <v>74</v>
      </c>
      <c r="C11038" t="s">
        <v>4255</v>
      </c>
      <c r="D11038" t="s">
        <v>410</v>
      </c>
      <c r="E11038" t="s">
        <v>4511</v>
      </c>
      <c r="F11038" t="s">
        <v>410</v>
      </c>
      <c r="G11038" t="s">
        <v>4254</v>
      </c>
      <c r="H11038" t="s">
        <v>4511</v>
      </c>
      <c r="I11038" t="s">
        <v>733</v>
      </c>
      <c r="J11038" t="s">
        <v>917</v>
      </c>
      <c r="K11038" t="s">
        <v>400</v>
      </c>
      <c r="L11038" t="s">
        <v>985</v>
      </c>
      <c r="S11038" t="s">
        <v>995</v>
      </c>
    </row>
    <row r="11039" spans="1:19" x14ac:dyDescent="0.3">
      <c r="A11039" t="s">
        <v>17</v>
      </c>
      <c r="B11039" t="s">
        <v>74</v>
      </c>
      <c r="C11039" t="s">
        <v>4255</v>
      </c>
      <c r="D11039" t="s">
        <v>410</v>
      </c>
      <c r="E11039" t="s">
        <v>4511</v>
      </c>
      <c r="F11039" t="s">
        <v>410</v>
      </c>
      <c r="G11039" t="s">
        <v>4254</v>
      </c>
      <c r="H11039" t="s">
        <v>4511</v>
      </c>
      <c r="I11039" t="s">
        <v>733</v>
      </c>
      <c r="J11039" t="s">
        <v>10006</v>
      </c>
      <c r="K11039" t="s">
        <v>400</v>
      </c>
      <c r="L11039" t="s">
        <v>985</v>
      </c>
      <c r="M11039" t="s">
        <v>988</v>
      </c>
      <c r="N11039" t="s">
        <v>988</v>
      </c>
      <c r="O11039" t="s">
        <v>988</v>
      </c>
      <c r="P11039" t="s">
        <v>988</v>
      </c>
      <c r="Q11039" t="s">
        <v>988</v>
      </c>
      <c r="R11039" t="s">
        <v>988</v>
      </c>
      <c r="S11039" t="s">
        <v>994</v>
      </c>
    </row>
    <row r="11040" spans="1:19" x14ac:dyDescent="0.3">
      <c r="A11040" t="s">
        <v>17</v>
      </c>
      <c r="B11040" t="s">
        <v>74</v>
      </c>
      <c r="C11040" t="s">
        <v>4261</v>
      </c>
      <c r="D11040" t="s">
        <v>410</v>
      </c>
      <c r="E11040" t="s">
        <v>4511</v>
      </c>
      <c r="F11040" t="s">
        <v>419</v>
      </c>
      <c r="G11040" t="s">
        <v>4260</v>
      </c>
      <c r="H11040" t="s">
        <v>4511</v>
      </c>
      <c r="I11040" t="s">
        <v>733</v>
      </c>
      <c r="J11040" t="s">
        <v>9251</v>
      </c>
      <c r="K11040" t="s">
        <v>400</v>
      </c>
      <c r="L11040" t="s">
        <v>985</v>
      </c>
      <c r="M11040" t="s">
        <v>988</v>
      </c>
      <c r="N11040" t="s">
        <v>988</v>
      </c>
      <c r="O11040" t="s">
        <v>988</v>
      </c>
      <c r="P11040" t="s">
        <v>988</v>
      </c>
      <c r="Q11040" t="s">
        <v>988</v>
      </c>
      <c r="R11040" t="s">
        <v>988</v>
      </c>
      <c r="S11040" t="s">
        <v>4513</v>
      </c>
    </row>
    <row r="11041" spans="1:19" x14ac:dyDescent="0.3">
      <c r="A11041" t="s">
        <v>17</v>
      </c>
      <c r="B11041" t="s">
        <v>74</v>
      </c>
      <c r="C11041" t="s">
        <v>4261</v>
      </c>
      <c r="D11041" t="s">
        <v>410</v>
      </c>
      <c r="E11041" t="s">
        <v>4511</v>
      </c>
      <c r="F11041" t="s">
        <v>419</v>
      </c>
      <c r="G11041" t="s">
        <v>4260</v>
      </c>
      <c r="H11041" t="s">
        <v>4511</v>
      </c>
      <c r="I11041" t="s">
        <v>733</v>
      </c>
      <c r="J11041" t="s">
        <v>9251</v>
      </c>
      <c r="K11041" t="s">
        <v>400</v>
      </c>
      <c r="L11041" t="s">
        <v>985</v>
      </c>
      <c r="S11041" t="s">
        <v>995</v>
      </c>
    </row>
    <row r="11042" spans="1:19" x14ac:dyDescent="0.3">
      <c r="A11042" t="s">
        <v>17</v>
      </c>
      <c r="B11042" t="s">
        <v>74</v>
      </c>
      <c r="C11042" t="s">
        <v>4261</v>
      </c>
      <c r="D11042" t="s">
        <v>410</v>
      </c>
      <c r="E11042" t="s">
        <v>4511</v>
      </c>
      <c r="F11042" t="s">
        <v>419</v>
      </c>
      <c r="G11042" t="s">
        <v>4260</v>
      </c>
      <c r="H11042" t="s">
        <v>4511</v>
      </c>
      <c r="I11042" t="s">
        <v>733</v>
      </c>
      <c r="J11042" t="s">
        <v>9251</v>
      </c>
      <c r="K11042" t="s">
        <v>400</v>
      </c>
      <c r="L11042" t="s">
        <v>985</v>
      </c>
      <c r="S11042" t="s">
        <v>994</v>
      </c>
    </row>
    <row r="11043" spans="1:19" x14ac:dyDescent="0.3">
      <c r="A11043" t="s">
        <v>17</v>
      </c>
      <c r="B11043" t="s">
        <v>74</v>
      </c>
      <c r="C11043" t="s">
        <v>4259</v>
      </c>
      <c r="D11043" t="s">
        <v>410</v>
      </c>
      <c r="E11043" t="s">
        <v>4511</v>
      </c>
      <c r="F11043" t="s">
        <v>419</v>
      </c>
      <c r="G11043" t="s">
        <v>4258</v>
      </c>
      <c r="H11043" t="s">
        <v>4511</v>
      </c>
      <c r="I11043" t="s">
        <v>733</v>
      </c>
      <c r="J11043" t="s">
        <v>9840</v>
      </c>
      <c r="K11043" t="s">
        <v>400</v>
      </c>
      <c r="L11043" t="s">
        <v>985</v>
      </c>
      <c r="M11043" t="s">
        <v>988</v>
      </c>
      <c r="N11043" t="s">
        <v>988</v>
      </c>
      <c r="O11043" t="s">
        <v>988</v>
      </c>
      <c r="P11043" t="s">
        <v>988</v>
      </c>
      <c r="Q11043" t="s">
        <v>988</v>
      </c>
      <c r="R11043" t="s">
        <v>988</v>
      </c>
      <c r="S11043" t="s">
        <v>995</v>
      </c>
    </row>
    <row r="11044" spans="1:19" x14ac:dyDescent="0.3">
      <c r="A11044" t="s">
        <v>17</v>
      </c>
      <c r="B11044" t="s">
        <v>74</v>
      </c>
      <c r="C11044" t="s">
        <v>4259</v>
      </c>
      <c r="D11044" t="s">
        <v>410</v>
      </c>
      <c r="E11044" t="s">
        <v>4511</v>
      </c>
      <c r="F11044" t="s">
        <v>419</v>
      </c>
      <c r="G11044" t="s">
        <v>4258</v>
      </c>
      <c r="H11044" t="s">
        <v>4511</v>
      </c>
      <c r="I11044" t="s">
        <v>733</v>
      </c>
      <c r="J11044" t="s">
        <v>9894</v>
      </c>
      <c r="K11044" t="s">
        <v>400</v>
      </c>
      <c r="L11044" t="s">
        <v>985</v>
      </c>
      <c r="M11044" t="s">
        <v>988</v>
      </c>
      <c r="N11044" t="s">
        <v>988</v>
      </c>
      <c r="O11044" t="s">
        <v>988</v>
      </c>
      <c r="P11044" t="s">
        <v>988</v>
      </c>
      <c r="Q11044" t="s">
        <v>988</v>
      </c>
      <c r="R11044" t="s">
        <v>988</v>
      </c>
      <c r="S11044" t="s">
        <v>4513</v>
      </c>
    </row>
    <row r="11045" spans="1:19" x14ac:dyDescent="0.3">
      <c r="A11045" t="s">
        <v>17</v>
      </c>
      <c r="B11045" t="s">
        <v>74</v>
      </c>
      <c r="C11045" t="s">
        <v>4259</v>
      </c>
      <c r="D11045" t="s">
        <v>410</v>
      </c>
      <c r="E11045" t="s">
        <v>4511</v>
      </c>
      <c r="F11045" t="s">
        <v>419</v>
      </c>
      <c r="G11045" t="s">
        <v>4258</v>
      </c>
      <c r="H11045" t="s">
        <v>4511</v>
      </c>
      <c r="I11045" t="s">
        <v>733</v>
      </c>
      <c r="J11045" t="s">
        <v>9894</v>
      </c>
      <c r="K11045" t="s">
        <v>400</v>
      </c>
      <c r="L11045" t="s">
        <v>985</v>
      </c>
      <c r="S11045" t="s">
        <v>994</v>
      </c>
    </row>
    <row r="11046" spans="1:19" x14ac:dyDescent="0.3">
      <c r="A11046" t="s">
        <v>17</v>
      </c>
      <c r="B11046" t="s">
        <v>74</v>
      </c>
      <c r="C11046" t="s">
        <v>4253</v>
      </c>
      <c r="D11046" t="s">
        <v>410</v>
      </c>
      <c r="E11046" t="s">
        <v>4511</v>
      </c>
      <c r="F11046" t="s">
        <v>410</v>
      </c>
      <c r="G11046" t="s">
        <v>4252</v>
      </c>
      <c r="H11046" t="s">
        <v>4511</v>
      </c>
      <c r="I11046" t="s">
        <v>733</v>
      </c>
      <c r="J11046" t="s">
        <v>10028</v>
      </c>
      <c r="K11046" t="s">
        <v>400</v>
      </c>
      <c r="L11046" t="s">
        <v>985</v>
      </c>
      <c r="M11046" t="s">
        <v>988</v>
      </c>
      <c r="N11046" t="s">
        <v>988</v>
      </c>
      <c r="O11046" t="s">
        <v>988</v>
      </c>
      <c r="P11046" t="s">
        <v>988</v>
      </c>
      <c r="Q11046" t="s">
        <v>988</v>
      </c>
      <c r="R11046" t="s">
        <v>988</v>
      </c>
      <c r="S11046" t="s">
        <v>4513</v>
      </c>
    </row>
    <row r="11047" spans="1:19" x14ac:dyDescent="0.3">
      <c r="A11047" t="s">
        <v>17</v>
      </c>
      <c r="B11047" t="s">
        <v>74</v>
      </c>
      <c r="C11047" t="s">
        <v>4253</v>
      </c>
      <c r="D11047" t="s">
        <v>410</v>
      </c>
      <c r="E11047" t="s">
        <v>4511</v>
      </c>
      <c r="F11047" t="s">
        <v>410</v>
      </c>
      <c r="G11047" t="s">
        <v>4252</v>
      </c>
      <c r="H11047" t="s">
        <v>4511</v>
      </c>
      <c r="I11047" t="s">
        <v>733</v>
      </c>
      <c r="J11047" t="s">
        <v>10028</v>
      </c>
      <c r="K11047" t="s">
        <v>400</v>
      </c>
      <c r="L11047" t="s">
        <v>985</v>
      </c>
      <c r="S11047" t="s">
        <v>995</v>
      </c>
    </row>
    <row r="11048" spans="1:19" x14ac:dyDescent="0.3">
      <c r="A11048" t="s">
        <v>17</v>
      </c>
      <c r="B11048" t="s">
        <v>74</v>
      </c>
      <c r="C11048" t="s">
        <v>4253</v>
      </c>
      <c r="D11048" t="s">
        <v>410</v>
      </c>
      <c r="E11048" t="s">
        <v>4511</v>
      </c>
      <c r="F11048" t="s">
        <v>410</v>
      </c>
      <c r="G11048" t="s">
        <v>4252</v>
      </c>
      <c r="H11048" t="s">
        <v>4511</v>
      </c>
      <c r="I11048" t="s">
        <v>733</v>
      </c>
      <c r="J11048" t="s">
        <v>10028</v>
      </c>
      <c r="K11048" t="s">
        <v>400</v>
      </c>
      <c r="L11048" t="s">
        <v>985</v>
      </c>
      <c r="S11048" t="s">
        <v>994</v>
      </c>
    </row>
    <row r="11049" spans="1:19" x14ac:dyDescent="0.3">
      <c r="A11049" t="s">
        <v>17</v>
      </c>
      <c r="B11049" t="s">
        <v>74</v>
      </c>
      <c r="C11049" t="s">
        <v>4159</v>
      </c>
      <c r="D11049" t="s">
        <v>415</v>
      </c>
      <c r="E11049" t="s">
        <v>4511</v>
      </c>
      <c r="F11049" t="s">
        <v>414</v>
      </c>
      <c r="G11049" t="s">
        <v>4158</v>
      </c>
      <c r="H11049" t="s">
        <v>4511</v>
      </c>
      <c r="I11049" t="s">
        <v>733</v>
      </c>
      <c r="J11049" t="s">
        <v>874</v>
      </c>
      <c r="K11049" t="s">
        <v>400</v>
      </c>
      <c r="L11049" t="s">
        <v>985</v>
      </c>
      <c r="M11049" t="s">
        <v>988</v>
      </c>
      <c r="N11049" t="s">
        <v>988</v>
      </c>
      <c r="O11049" t="s">
        <v>988</v>
      </c>
      <c r="P11049" t="s">
        <v>988</v>
      </c>
      <c r="Q11049" t="s">
        <v>988</v>
      </c>
      <c r="R11049" t="s">
        <v>988</v>
      </c>
      <c r="S11049" t="s">
        <v>4513</v>
      </c>
    </row>
    <row r="11050" spans="1:19" x14ac:dyDescent="0.3">
      <c r="A11050" t="s">
        <v>17</v>
      </c>
      <c r="B11050" t="s">
        <v>74</v>
      </c>
      <c r="C11050" t="s">
        <v>4159</v>
      </c>
      <c r="D11050" t="s">
        <v>415</v>
      </c>
      <c r="E11050" t="s">
        <v>4511</v>
      </c>
      <c r="F11050" t="s">
        <v>414</v>
      </c>
      <c r="G11050" t="s">
        <v>4158</v>
      </c>
      <c r="H11050" t="s">
        <v>4511</v>
      </c>
      <c r="I11050" t="s">
        <v>733</v>
      </c>
      <c r="J11050" t="s">
        <v>874</v>
      </c>
      <c r="K11050" t="s">
        <v>400</v>
      </c>
      <c r="L11050" t="s">
        <v>985</v>
      </c>
      <c r="S11050" t="s">
        <v>995</v>
      </c>
    </row>
    <row r="11051" spans="1:19" x14ac:dyDescent="0.3">
      <c r="A11051" t="s">
        <v>17</v>
      </c>
      <c r="B11051" t="s">
        <v>74</v>
      </c>
      <c r="C11051" t="s">
        <v>4159</v>
      </c>
      <c r="D11051" t="s">
        <v>415</v>
      </c>
      <c r="E11051" t="s">
        <v>4511</v>
      </c>
      <c r="F11051" t="s">
        <v>414</v>
      </c>
      <c r="G11051" t="s">
        <v>4158</v>
      </c>
      <c r="H11051" t="s">
        <v>4511</v>
      </c>
      <c r="I11051" t="s">
        <v>733</v>
      </c>
      <c r="J11051" t="s">
        <v>874</v>
      </c>
      <c r="K11051" t="s">
        <v>400</v>
      </c>
      <c r="L11051" t="s">
        <v>985</v>
      </c>
      <c r="S11051" t="s">
        <v>994</v>
      </c>
    </row>
    <row r="11052" spans="1:19" x14ac:dyDescent="0.3">
      <c r="A11052" t="s">
        <v>17</v>
      </c>
      <c r="B11052" t="s">
        <v>74</v>
      </c>
      <c r="C11052" t="s">
        <v>4213</v>
      </c>
      <c r="D11052" t="s">
        <v>419</v>
      </c>
      <c r="E11052" t="s">
        <v>4511</v>
      </c>
      <c r="F11052" t="s">
        <v>414</v>
      </c>
      <c r="G11052" t="s">
        <v>4212</v>
      </c>
      <c r="H11052" t="s">
        <v>4511</v>
      </c>
      <c r="I11052" t="s">
        <v>733</v>
      </c>
      <c r="J11052" t="s">
        <v>10029</v>
      </c>
      <c r="K11052" t="s">
        <v>400</v>
      </c>
      <c r="L11052" t="s">
        <v>985</v>
      </c>
      <c r="M11052" t="s">
        <v>988</v>
      </c>
      <c r="N11052" t="s">
        <v>988</v>
      </c>
      <c r="O11052" t="s">
        <v>988</v>
      </c>
      <c r="P11052" t="s">
        <v>988</v>
      </c>
      <c r="Q11052" t="s">
        <v>988</v>
      </c>
      <c r="R11052" t="s">
        <v>988</v>
      </c>
      <c r="S11052" t="s">
        <v>4513</v>
      </c>
    </row>
    <row r="11053" spans="1:19" x14ac:dyDescent="0.3">
      <c r="A11053" t="s">
        <v>17</v>
      </c>
      <c r="B11053" t="s">
        <v>74</v>
      </c>
      <c r="C11053" t="s">
        <v>4213</v>
      </c>
      <c r="D11053" t="s">
        <v>419</v>
      </c>
      <c r="E11053" t="s">
        <v>4511</v>
      </c>
      <c r="F11053" t="s">
        <v>414</v>
      </c>
      <c r="G11053" t="s">
        <v>4212</v>
      </c>
      <c r="H11053" t="s">
        <v>4511</v>
      </c>
      <c r="I11053" t="s">
        <v>733</v>
      </c>
      <c r="J11053" t="s">
        <v>10029</v>
      </c>
      <c r="K11053" t="s">
        <v>400</v>
      </c>
      <c r="L11053" t="s">
        <v>985</v>
      </c>
      <c r="S11053" t="s">
        <v>995</v>
      </c>
    </row>
    <row r="11054" spans="1:19" x14ac:dyDescent="0.3">
      <c r="A11054" t="s">
        <v>17</v>
      </c>
      <c r="B11054" t="s">
        <v>74</v>
      </c>
      <c r="C11054" t="s">
        <v>4213</v>
      </c>
      <c r="D11054" t="s">
        <v>419</v>
      </c>
      <c r="E11054" t="s">
        <v>4511</v>
      </c>
      <c r="F11054" t="s">
        <v>414</v>
      </c>
      <c r="G11054" t="s">
        <v>4212</v>
      </c>
      <c r="H11054" t="s">
        <v>4511</v>
      </c>
      <c r="I11054" t="s">
        <v>733</v>
      </c>
      <c r="J11054" t="s">
        <v>10029</v>
      </c>
      <c r="K11054" t="s">
        <v>400</v>
      </c>
      <c r="L11054" t="s">
        <v>985</v>
      </c>
      <c r="S11054" t="s">
        <v>994</v>
      </c>
    </row>
    <row r="11055" spans="1:19" x14ac:dyDescent="0.3">
      <c r="A11055" t="s">
        <v>17</v>
      </c>
      <c r="B11055" t="s">
        <v>74</v>
      </c>
      <c r="C11055" t="s">
        <v>4111</v>
      </c>
      <c r="D11055" t="s">
        <v>410</v>
      </c>
      <c r="E11055" t="s">
        <v>4511</v>
      </c>
      <c r="F11055" t="s">
        <v>417</v>
      </c>
      <c r="G11055" t="s">
        <v>4110</v>
      </c>
      <c r="H11055" t="s">
        <v>4511</v>
      </c>
      <c r="I11055" t="s">
        <v>733</v>
      </c>
      <c r="J11055" t="s">
        <v>9977</v>
      </c>
      <c r="K11055" t="s">
        <v>400</v>
      </c>
      <c r="L11055" t="s">
        <v>985</v>
      </c>
      <c r="M11055" t="s">
        <v>988</v>
      </c>
      <c r="N11055" t="s">
        <v>988</v>
      </c>
      <c r="O11055" t="s">
        <v>988</v>
      </c>
      <c r="P11055" t="s">
        <v>988</v>
      </c>
      <c r="Q11055" t="s">
        <v>988</v>
      </c>
      <c r="R11055" t="s">
        <v>988</v>
      </c>
      <c r="S11055" t="s">
        <v>4513</v>
      </c>
    </row>
    <row r="11056" spans="1:19" x14ac:dyDescent="0.3">
      <c r="A11056" t="s">
        <v>17</v>
      </c>
      <c r="B11056" t="s">
        <v>74</v>
      </c>
      <c r="C11056" t="s">
        <v>4111</v>
      </c>
      <c r="D11056" t="s">
        <v>410</v>
      </c>
      <c r="E11056" t="s">
        <v>4511</v>
      </c>
      <c r="F11056" t="s">
        <v>417</v>
      </c>
      <c r="G11056" t="s">
        <v>4110</v>
      </c>
      <c r="H11056" t="s">
        <v>4511</v>
      </c>
      <c r="I11056" t="s">
        <v>733</v>
      </c>
      <c r="J11056" t="s">
        <v>9977</v>
      </c>
      <c r="K11056" t="s">
        <v>400</v>
      </c>
      <c r="L11056" t="s">
        <v>985</v>
      </c>
      <c r="S11056" t="s">
        <v>995</v>
      </c>
    </row>
    <row r="11057" spans="1:19" x14ac:dyDescent="0.3">
      <c r="A11057" t="s">
        <v>17</v>
      </c>
      <c r="B11057" t="s">
        <v>74</v>
      </c>
      <c r="C11057" t="s">
        <v>4111</v>
      </c>
      <c r="D11057" t="s">
        <v>410</v>
      </c>
      <c r="E11057" t="s">
        <v>4511</v>
      </c>
      <c r="F11057" t="s">
        <v>417</v>
      </c>
      <c r="G11057" t="s">
        <v>4110</v>
      </c>
      <c r="H11057" t="s">
        <v>4511</v>
      </c>
      <c r="I11057" t="s">
        <v>733</v>
      </c>
      <c r="J11057" t="s">
        <v>9977</v>
      </c>
      <c r="K11057" t="s">
        <v>400</v>
      </c>
      <c r="L11057" t="s">
        <v>985</v>
      </c>
      <c r="S11057" t="s">
        <v>994</v>
      </c>
    </row>
    <row r="11058" spans="1:19" x14ac:dyDescent="0.3">
      <c r="A11058" t="s">
        <v>17</v>
      </c>
      <c r="B11058" t="s">
        <v>74</v>
      </c>
      <c r="C11058" t="s">
        <v>4279</v>
      </c>
      <c r="D11058" t="s">
        <v>410</v>
      </c>
      <c r="E11058" t="s">
        <v>4511</v>
      </c>
      <c r="F11058" t="s">
        <v>410</v>
      </c>
      <c r="G11058" t="s">
        <v>4278</v>
      </c>
      <c r="H11058" t="s">
        <v>4511</v>
      </c>
      <c r="I11058" t="s">
        <v>733</v>
      </c>
      <c r="J11058" t="s">
        <v>9994</v>
      </c>
      <c r="K11058" t="s">
        <v>400</v>
      </c>
      <c r="L11058" t="s">
        <v>985</v>
      </c>
      <c r="M11058" t="s">
        <v>988</v>
      </c>
      <c r="N11058" t="s">
        <v>988</v>
      </c>
      <c r="O11058" t="s">
        <v>988</v>
      </c>
      <c r="P11058" t="s">
        <v>988</v>
      </c>
      <c r="Q11058" t="s">
        <v>988</v>
      </c>
      <c r="R11058" t="s">
        <v>988</v>
      </c>
      <c r="S11058" t="s">
        <v>4513</v>
      </c>
    </row>
    <row r="11059" spans="1:19" x14ac:dyDescent="0.3">
      <c r="A11059" t="s">
        <v>17</v>
      </c>
      <c r="B11059" t="s">
        <v>74</v>
      </c>
      <c r="C11059" t="s">
        <v>4279</v>
      </c>
      <c r="D11059" t="s">
        <v>410</v>
      </c>
      <c r="E11059" t="s">
        <v>4511</v>
      </c>
      <c r="F11059" t="s">
        <v>410</v>
      </c>
      <c r="G11059" t="s">
        <v>4278</v>
      </c>
      <c r="H11059" t="s">
        <v>4511</v>
      </c>
      <c r="I11059" t="s">
        <v>733</v>
      </c>
      <c r="J11059" t="s">
        <v>9994</v>
      </c>
      <c r="K11059" t="s">
        <v>400</v>
      </c>
      <c r="L11059" t="s">
        <v>985</v>
      </c>
      <c r="S11059" t="s">
        <v>995</v>
      </c>
    </row>
    <row r="11060" spans="1:19" x14ac:dyDescent="0.3">
      <c r="A11060" t="s">
        <v>17</v>
      </c>
      <c r="B11060" t="s">
        <v>74</v>
      </c>
      <c r="C11060" t="s">
        <v>4279</v>
      </c>
      <c r="D11060" t="s">
        <v>410</v>
      </c>
      <c r="E11060" t="s">
        <v>4511</v>
      </c>
      <c r="F11060" t="s">
        <v>410</v>
      </c>
      <c r="G11060" t="s">
        <v>4278</v>
      </c>
      <c r="H11060" t="s">
        <v>4511</v>
      </c>
      <c r="I11060" t="s">
        <v>733</v>
      </c>
      <c r="J11060" t="s">
        <v>9994</v>
      </c>
      <c r="K11060" t="s">
        <v>400</v>
      </c>
      <c r="L11060" t="s">
        <v>985</v>
      </c>
      <c r="S11060" t="s">
        <v>994</v>
      </c>
    </row>
    <row r="11061" spans="1:19" x14ac:dyDescent="0.3">
      <c r="A11061" t="s">
        <v>17</v>
      </c>
      <c r="B11061" t="s">
        <v>74</v>
      </c>
      <c r="C11061" t="s">
        <v>4131</v>
      </c>
      <c r="D11061" t="s">
        <v>414</v>
      </c>
      <c r="E11061" t="s">
        <v>4511</v>
      </c>
      <c r="F11061" t="s">
        <v>418</v>
      </c>
      <c r="G11061" t="s">
        <v>4130</v>
      </c>
      <c r="H11061" t="s">
        <v>4511</v>
      </c>
      <c r="I11061" t="s">
        <v>733</v>
      </c>
      <c r="J11061" t="s">
        <v>9928</v>
      </c>
      <c r="K11061" t="s">
        <v>400</v>
      </c>
      <c r="L11061" t="s">
        <v>985</v>
      </c>
      <c r="M11061" t="s">
        <v>988</v>
      </c>
      <c r="N11061" t="s">
        <v>988</v>
      </c>
      <c r="O11061" t="s">
        <v>988</v>
      </c>
      <c r="P11061" t="s">
        <v>988</v>
      </c>
      <c r="Q11061" t="s">
        <v>988</v>
      </c>
      <c r="R11061" t="s">
        <v>988</v>
      </c>
      <c r="S11061" t="s">
        <v>4513</v>
      </c>
    </row>
    <row r="11062" spans="1:19" x14ac:dyDescent="0.3">
      <c r="A11062" t="s">
        <v>17</v>
      </c>
      <c r="B11062" t="s">
        <v>74</v>
      </c>
      <c r="C11062" t="s">
        <v>4131</v>
      </c>
      <c r="D11062" t="s">
        <v>414</v>
      </c>
      <c r="E11062" t="s">
        <v>4511</v>
      </c>
      <c r="F11062" t="s">
        <v>418</v>
      </c>
      <c r="G11062" t="s">
        <v>4130</v>
      </c>
      <c r="H11062" t="s">
        <v>4511</v>
      </c>
      <c r="I11062" t="s">
        <v>733</v>
      </c>
      <c r="J11062" t="s">
        <v>9928</v>
      </c>
      <c r="K11062" t="s">
        <v>400</v>
      </c>
      <c r="L11062" t="s">
        <v>985</v>
      </c>
      <c r="S11062" t="s">
        <v>995</v>
      </c>
    </row>
    <row r="11063" spans="1:19" x14ac:dyDescent="0.3">
      <c r="A11063" t="s">
        <v>17</v>
      </c>
      <c r="B11063" t="s">
        <v>74</v>
      </c>
      <c r="C11063" t="s">
        <v>4131</v>
      </c>
      <c r="D11063" t="s">
        <v>414</v>
      </c>
      <c r="E11063" t="s">
        <v>4511</v>
      </c>
      <c r="F11063" t="s">
        <v>418</v>
      </c>
      <c r="G11063" t="s">
        <v>4130</v>
      </c>
      <c r="H11063" t="s">
        <v>4511</v>
      </c>
      <c r="I11063" t="s">
        <v>733</v>
      </c>
      <c r="J11063" t="s">
        <v>9928</v>
      </c>
      <c r="K11063" t="s">
        <v>400</v>
      </c>
      <c r="L11063" t="s">
        <v>985</v>
      </c>
      <c r="S11063" t="s">
        <v>994</v>
      </c>
    </row>
    <row r="11064" spans="1:19" x14ac:dyDescent="0.3">
      <c r="A11064" t="s">
        <v>17</v>
      </c>
      <c r="B11064" t="s">
        <v>74</v>
      </c>
      <c r="C11064" t="s">
        <v>4157</v>
      </c>
      <c r="D11064" t="s">
        <v>414</v>
      </c>
      <c r="E11064" t="s">
        <v>4511</v>
      </c>
      <c r="F11064" t="s">
        <v>415</v>
      </c>
      <c r="G11064" t="s">
        <v>4156</v>
      </c>
      <c r="H11064" t="s">
        <v>4511</v>
      </c>
      <c r="I11064" t="s">
        <v>733</v>
      </c>
      <c r="J11064" t="s">
        <v>10030</v>
      </c>
      <c r="K11064" t="s">
        <v>400</v>
      </c>
      <c r="L11064" t="s">
        <v>985</v>
      </c>
      <c r="M11064" t="s">
        <v>988</v>
      </c>
      <c r="N11064" t="s">
        <v>988</v>
      </c>
      <c r="O11064" t="s">
        <v>988</v>
      </c>
      <c r="P11064" t="s">
        <v>988</v>
      </c>
      <c r="Q11064" t="s">
        <v>988</v>
      </c>
      <c r="R11064" t="s">
        <v>988</v>
      </c>
      <c r="S11064" t="s">
        <v>4513</v>
      </c>
    </row>
    <row r="11065" spans="1:19" x14ac:dyDescent="0.3">
      <c r="A11065" t="s">
        <v>17</v>
      </c>
      <c r="B11065" t="s">
        <v>74</v>
      </c>
      <c r="C11065" t="s">
        <v>4157</v>
      </c>
      <c r="D11065" t="s">
        <v>414</v>
      </c>
      <c r="E11065" t="s">
        <v>4511</v>
      </c>
      <c r="F11065" t="s">
        <v>415</v>
      </c>
      <c r="G11065" t="s">
        <v>4156</v>
      </c>
      <c r="H11065" t="s">
        <v>4511</v>
      </c>
      <c r="I11065" t="s">
        <v>733</v>
      </c>
      <c r="J11065" t="s">
        <v>10030</v>
      </c>
      <c r="K11065" t="s">
        <v>400</v>
      </c>
      <c r="L11065" t="s">
        <v>985</v>
      </c>
      <c r="S11065" t="s">
        <v>995</v>
      </c>
    </row>
    <row r="11066" spans="1:19" x14ac:dyDescent="0.3">
      <c r="A11066" t="s">
        <v>17</v>
      </c>
      <c r="B11066" t="s">
        <v>74</v>
      </c>
      <c r="C11066" t="s">
        <v>4157</v>
      </c>
      <c r="D11066" t="s">
        <v>414</v>
      </c>
      <c r="E11066" t="s">
        <v>4511</v>
      </c>
      <c r="F11066" t="s">
        <v>415</v>
      </c>
      <c r="G11066" t="s">
        <v>4156</v>
      </c>
      <c r="H11066" t="s">
        <v>414</v>
      </c>
      <c r="I11066" t="s">
        <v>733</v>
      </c>
      <c r="J11066" t="s">
        <v>10030</v>
      </c>
      <c r="K11066" t="s">
        <v>400</v>
      </c>
      <c r="L11066" t="s">
        <v>985</v>
      </c>
      <c r="M11066" t="s">
        <v>988</v>
      </c>
      <c r="N11066" t="s">
        <v>988</v>
      </c>
      <c r="O11066" t="s">
        <v>988</v>
      </c>
      <c r="P11066" t="s">
        <v>988</v>
      </c>
      <c r="Q11066" t="s">
        <v>988</v>
      </c>
      <c r="R11066" t="s">
        <v>988</v>
      </c>
      <c r="S11066" t="s">
        <v>994</v>
      </c>
    </row>
    <row r="11067" spans="1:19" x14ac:dyDescent="0.3">
      <c r="A11067" t="s">
        <v>17</v>
      </c>
      <c r="B11067" t="s">
        <v>74</v>
      </c>
      <c r="C11067" t="s">
        <v>4119</v>
      </c>
      <c r="D11067" t="s">
        <v>414</v>
      </c>
      <c r="E11067" t="s">
        <v>4511</v>
      </c>
      <c r="F11067" t="s">
        <v>419</v>
      </c>
      <c r="G11067" t="s">
        <v>4118</v>
      </c>
      <c r="H11067" t="s">
        <v>4511</v>
      </c>
      <c r="I11067" t="s">
        <v>733</v>
      </c>
      <c r="J11067" t="s">
        <v>9998</v>
      </c>
      <c r="K11067" t="s">
        <v>400</v>
      </c>
      <c r="L11067" t="s">
        <v>985</v>
      </c>
      <c r="M11067" t="s">
        <v>988</v>
      </c>
      <c r="N11067" t="s">
        <v>988</v>
      </c>
      <c r="O11067" t="s">
        <v>988</v>
      </c>
      <c r="P11067" t="s">
        <v>988</v>
      </c>
      <c r="Q11067" t="s">
        <v>988</v>
      </c>
      <c r="R11067" t="s">
        <v>988</v>
      </c>
      <c r="S11067" t="s">
        <v>4513</v>
      </c>
    </row>
    <row r="11068" spans="1:19" x14ac:dyDescent="0.3">
      <c r="A11068" t="s">
        <v>17</v>
      </c>
      <c r="B11068" t="s">
        <v>74</v>
      </c>
      <c r="C11068" t="s">
        <v>4119</v>
      </c>
      <c r="D11068" t="s">
        <v>414</v>
      </c>
      <c r="E11068" t="s">
        <v>4511</v>
      </c>
      <c r="F11068" t="s">
        <v>419</v>
      </c>
      <c r="G11068" t="s">
        <v>4118</v>
      </c>
      <c r="H11068" t="s">
        <v>4511</v>
      </c>
      <c r="I11068" t="s">
        <v>733</v>
      </c>
      <c r="J11068" t="s">
        <v>9998</v>
      </c>
      <c r="K11068" t="s">
        <v>400</v>
      </c>
      <c r="L11068" t="s">
        <v>985</v>
      </c>
      <c r="S11068" t="s">
        <v>995</v>
      </c>
    </row>
    <row r="11069" spans="1:19" x14ac:dyDescent="0.3">
      <c r="A11069" t="s">
        <v>17</v>
      </c>
      <c r="B11069" t="s">
        <v>74</v>
      </c>
      <c r="C11069" t="s">
        <v>4119</v>
      </c>
      <c r="D11069" t="s">
        <v>414</v>
      </c>
      <c r="E11069" t="s">
        <v>4511</v>
      </c>
      <c r="F11069" t="s">
        <v>419</v>
      </c>
      <c r="G11069" t="s">
        <v>4118</v>
      </c>
      <c r="H11069" t="s">
        <v>4511</v>
      </c>
      <c r="I11069" t="s">
        <v>733</v>
      </c>
      <c r="J11069" t="s">
        <v>9998</v>
      </c>
      <c r="K11069" t="s">
        <v>400</v>
      </c>
      <c r="L11069" t="s">
        <v>985</v>
      </c>
      <c r="S11069" t="s">
        <v>994</v>
      </c>
    </row>
    <row r="11070" spans="1:19" x14ac:dyDescent="0.3">
      <c r="A11070" t="s">
        <v>17</v>
      </c>
      <c r="B11070" t="s">
        <v>74</v>
      </c>
      <c r="C11070" t="s">
        <v>4307</v>
      </c>
      <c r="D11070" t="s">
        <v>414</v>
      </c>
      <c r="E11070" t="s">
        <v>4511</v>
      </c>
      <c r="F11070" t="s">
        <v>421</v>
      </c>
      <c r="G11070" t="s">
        <v>4306</v>
      </c>
      <c r="H11070" t="s">
        <v>4511</v>
      </c>
      <c r="I11070" t="s">
        <v>733</v>
      </c>
      <c r="J11070" t="s">
        <v>10031</v>
      </c>
      <c r="K11070" t="s">
        <v>400</v>
      </c>
      <c r="L11070" t="s">
        <v>985</v>
      </c>
      <c r="M11070" t="s">
        <v>988</v>
      </c>
      <c r="N11070" t="s">
        <v>988</v>
      </c>
      <c r="O11070" t="s">
        <v>988</v>
      </c>
      <c r="P11070" t="s">
        <v>988</v>
      </c>
      <c r="Q11070" t="s">
        <v>988</v>
      </c>
      <c r="R11070" t="s">
        <v>988</v>
      </c>
      <c r="S11070" t="s">
        <v>4513</v>
      </c>
    </row>
    <row r="11071" spans="1:19" x14ac:dyDescent="0.3">
      <c r="A11071" t="s">
        <v>17</v>
      </c>
      <c r="B11071" t="s">
        <v>74</v>
      </c>
      <c r="C11071" t="s">
        <v>4307</v>
      </c>
      <c r="D11071" t="s">
        <v>414</v>
      </c>
      <c r="E11071" t="s">
        <v>4511</v>
      </c>
      <c r="F11071" t="s">
        <v>421</v>
      </c>
      <c r="G11071" t="s">
        <v>4306</v>
      </c>
      <c r="H11071" t="s">
        <v>4511</v>
      </c>
      <c r="I11071" t="s">
        <v>733</v>
      </c>
      <c r="J11071" t="s">
        <v>10031</v>
      </c>
      <c r="K11071" t="s">
        <v>400</v>
      </c>
      <c r="L11071" t="s">
        <v>985</v>
      </c>
      <c r="S11071" t="s">
        <v>995</v>
      </c>
    </row>
    <row r="11072" spans="1:19" x14ac:dyDescent="0.3">
      <c r="A11072" t="s">
        <v>17</v>
      </c>
      <c r="B11072" t="s">
        <v>74</v>
      </c>
      <c r="C11072" t="s">
        <v>4307</v>
      </c>
      <c r="D11072" t="s">
        <v>414</v>
      </c>
      <c r="E11072" t="s">
        <v>4511</v>
      </c>
      <c r="F11072" t="s">
        <v>421</v>
      </c>
      <c r="G11072" t="s">
        <v>4306</v>
      </c>
      <c r="H11072" t="s">
        <v>4511</v>
      </c>
      <c r="I11072" t="s">
        <v>733</v>
      </c>
      <c r="J11072" t="s">
        <v>10031</v>
      </c>
      <c r="K11072" t="s">
        <v>400</v>
      </c>
      <c r="L11072" t="s">
        <v>985</v>
      </c>
      <c r="S11072" t="s">
        <v>994</v>
      </c>
    </row>
    <row r="11073" spans="1:19" x14ac:dyDescent="0.3">
      <c r="A11073" t="s">
        <v>17</v>
      </c>
      <c r="B11073" t="s">
        <v>74</v>
      </c>
      <c r="C11073" t="s">
        <v>4133</v>
      </c>
      <c r="D11073" t="s">
        <v>414</v>
      </c>
      <c r="E11073" t="s">
        <v>4511</v>
      </c>
      <c r="F11073" t="s">
        <v>422</v>
      </c>
      <c r="G11073" t="s">
        <v>4132</v>
      </c>
      <c r="H11073" t="s">
        <v>4511</v>
      </c>
      <c r="I11073" t="s">
        <v>733</v>
      </c>
      <c r="J11073" t="s">
        <v>10032</v>
      </c>
      <c r="K11073" t="s">
        <v>400</v>
      </c>
      <c r="L11073" t="s">
        <v>985</v>
      </c>
      <c r="M11073" t="s">
        <v>988</v>
      </c>
      <c r="N11073" t="s">
        <v>988</v>
      </c>
      <c r="O11073" t="s">
        <v>988</v>
      </c>
      <c r="P11073" t="s">
        <v>988</v>
      </c>
      <c r="Q11073" t="s">
        <v>988</v>
      </c>
      <c r="R11073" t="s">
        <v>988</v>
      </c>
      <c r="S11073" t="s">
        <v>4513</v>
      </c>
    </row>
    <row r="11074" spans="1:19" x14ac:dyDescent="0.3">
      <c r="A11074" t="s">
        <v>17</v>
      </c>
      <c r="B11074" t="s">
        <v>74</v>
      </c>
      <c r="C11074" t="s">
        <v>4133</v>
      </c>
      <c r="D11074" t="s">
        <v>414</v>
      </c>
      <c r="E11074" t="s">
        <v>4511</v>
      </c>
      <c r="F11074" t="s">
        <v>422</v>
      </c>
      <c r="G11074" t="s">
        <v>4132</v>
      </c>
      <c r="H11074" t="s">
        <v>4511</v>
      </c>
      <c r="I11074" t="s">
        <v>733</v>
      </c>
      <c r="J11074" t="s">
        <v>10032</v>
      </c>
      <c r="K11074" t="s">
        <v>400</v>
      </c>
      <c r="L11074" t="s">
        <v>985</v>
      </c>
      <c r="S11074" t="s">
        <v>995</v>
      </c>
    </row>
    <row r="11075" spans="1:19" x14ac:dyDescent="0.3">
      <c r="A11075" t="s">
        <v>17</v>
      </c>
      <c r="B11075" t="s">
        <v>74</v>
      </c>
      <c r="C11075" t="s">
        <v>4133</v>
      </c>
      <c r="D11075" t="s">
        <v>414</v>
      </c>
      <c r="E11075" t="s">
        <v>4511</v>
      </c>
      <c r="F11075" t="s">
        <v>422</v>
      </c>
      <c r="G11075" t="s">
        <v>4132</v>
      </c>
      <c r="H11075" t="s">
        <v>414</v>
      </c>
      <c r="I11075" t="s">
        <v>733</v>
      </c>
      <c r="J11075" t="s">
        <v>10032</v>
      </c>
      <c r="K11075" t="s">
        <v>400</v>
      </c>
      <c r="L11075" t="s">
        <v>985</v>
      </c>
      <c r="M11075" t="s">
        <v>988</v>
      </c>
      <c r="N11075" t="s">
        <v>988</v>
      </c>
      <c r="O11075" t="s">
        <v>988</v>
      </c>
      <c r="P11075" t="s">
        <v>988</v>
      </c>
      <c r="Q11075" t="s">
        <v>988</v>
      </c>
      <c r="R11075" t="s">
        <v>988</v>
      </c>
      <c r="S11075" t="s">
        <v>994</v>
      </c>
    </row>
    <row r="11076" spans="1:19" x14ac:dyDescent="0.3">
      <c r="A11076" t="s">
        <v>17</v>
      </c>
      <c r="B11076" t="s">
        <v>74</v>
      </c>
      <c r="C11076" t="s">
        <v>4165</v>
      </c>
      <c r="D11076" t="s">
        <v>414</v>
      </c>
      <c r="E11076" t="s">
        <v>4511</v>
      </c>
      <c r="F11076" t="s">
        <v>414</v>
      </c>
      <c r="G11076" t="s">
        <v>4164</v>
      </c>
      <c r="H11076" t="s">
        <v>4511</v>
      </c>
      <c r="I11076" t="s">
        <v>733</v>
      </c>
      <c r="J11076" t="s">
        <v>9393</v>
      </c>
      <c r="K11076" t="s">
        <v>400</v>
      </c>
      <c r="L11076" t="s">
        <v>985</v>
      </c>
      <c r="M11076" t="s">
        <v>988</v>
      </c>
      <c r="N11076" t="s">
        <v>988</v>
      </c>
      <c r="O11076" t="s">
        <v>988</v>
      </c>
      <c r="P11076" t="s">
        <v>988</v>
      </c>
      <c r="Q11076" t="s">
        <v>988</v>
      </c>
      <c r="R11076" t="s">
        <v>988</v>
      </c>
      <c r="S11076" t="s">
        <v>4513</v>
      </c>
    </row>
    <row r="11077" spans="1:19" x14ac:dyDescent="0.3">
      <c r="A11077" t="s">
        <v>17</v>
      </c>
      <c r="B11077" t="s">
        <v>74</v>
      </c>
      <c r="C11077" t="s">
        <v>4165</v>
      </c>
      <c r="D11077" t="s">
        <v>414</v>
      </c>
      <c r="E11077" t="s">
        <v>4511</v>
      </c>
      <c r="F11077" t="s">
        <v>414</v>
      </c>
      <c r="G11077" t="s">
        <v>4164</v>
      </c>
      <c r="H11077" t="s">
        <v>4511</v>
      </c>
      <c r="I11077" t="s">
        <v>733</v>
      </c>
      <c r="J11077" t="s">
        <v>9393</v>
      </c>
      <c r="K11077" t="s">
        <v>400</v>
      </c>
      <c r="L11077" t="s">
        <v>985</v>
      </c>
      <c r="S11077" t="s">
        <v>995</v>
      </c>
    </row>
    <row r="11078" spans="1:19" x14ac:dyDescent="0.3">
      <c r="A11078" t="s">
        <v>17</v>
      </c>
      <c r="B11078" t="s">
        <v>74</v>
      </c>
      <c r="C11078" t="s">
        <v>4165</v>
      </c>
      <c r="D11078" t="s">
        <v>414</v>
      </c>
      <c r="E11078" t="s">
        <v>4511</v>
      </c>
      <c r="F11078" t="s">
        <v>414</v>
      </c>
      <c r="G11078" t="s">
        <v>4164</v>
      </c>
      <c r="H11078" t="s">
        <v>414</v>
      </c>
      <c r="I11078" t="s">
        <v>733</v>
      </c>
      <c r="J11078" t="s">
        <v>9393</v>
      </c>
      <c r="K11078" t="s">
        <v>400</v>
      </c>
      <c r="L11078" t="s">
        <v>985</v>
      </c>
      <c r="M11078" t="s">
        <v>988</v>
      </c>
      <c r="N11078" t="s">
        <v>988</v>
      </c>
      <c r="O11078" t="s">
        <v>988</v>
      </c>
      <c r="P11078" t="s">
        <v>988</v>
      </c>
      <c r="Q11078" t="s">
        <v>988</v>
      </c>
      <c r="R11078" t="s">
        <v>988</v>
      </c>
      <c r="S11078" t="s">
        <v>994</v>
      </c>
    </row>
    <row r="11079" spans="1:19" x14ac:dyDescent="0.3">
      <c r="A11079" t="s">
        <v>17</v>
      </c>
      <c r="B11079" t="s">
        <v>74</v>
      </c>
      <c r="C11079" t="s">
        <v>4309</v>
      </c>
      <c r="D11079" t="s">
        <v>414</v>
      </c>
      <c r="E11079" t="s">
        <v>4511</v>
      </c>
      <c r="F11079" t="s">
        <v>410</v>
      </c>
      <c r="G11079" t="s">
        <v>4308</v>
      </c>
      <c r="H11079" t="s">
        <v>4511</v>
      </c>
      <c r="I11079" t="s">
        <v>733</v>
      </c>
      <c r="J11079" t="s">
        <v>9938</v>
      </c>
      <c r="K11079" t="s">
        <v>400</v>
      </c>
      <c r="L11079" t="s">
        <v>985</v>
      </c>
      <c r="M11079" t="s">
        <v>988</v>
      </c>
      <c r="N11079" t="s">
        <v>988</v>
      </c>
      <c r="O11079" t="s">
        <v>988</v>
      </c>
      <c r="P11079" t="s">
        <v>988</v>
      </c>
      <c r="Q11079" t="s">
        <v>988</v>
      </c>
      <c r="R11079" t="s">
        <v>988</v>
      </c>
      <c r="S11079" t="s">
        <v>4513</v>
      </c>
    </row>
    <row r="11080" spans="1:19" x14ac:dyDescent="0.3">
      <c r="A11080" t="s">
        <v>17</v>
      </c>
      <c r="B11080" t="s">
        <v>74</v>
      </c>
      <c r="C11080" t="s">
        <v>4309</v>
      </c>
      <c r="D11080" t="s">
        <v>414</v>
      </c>
      <c r="E11080" t="s">
        <v>4511</v>
      </c>
      <c r="F11080" t="s">
        <v>410</v>
      </c>
      <c r="G11080" t="s">
        <v>4308</v>
      </c>
      <c r="H11080" t="s">
        <v>4511</v>
      </c>
      <c r="I11080" t="s">
        <v>733</v>
      </c>
      <c r="J11080" t="s">
        <v>9938</v>
      </c>
      <c r="K11080" t="s">
        <v>400</v>
      </c>
      <c r="L11080" t="s">
        <v>985</v>
      </c>
      <c r="S11080" t="s">
        <v>995</v>
      </c>
    </row>
    <row r="11081" spans="1:19" x14ac:dyDescent="0.3">
      <c r="A11081" t="s">
        <v>17</v>
      </c>
      <c r="B11081" t="s">
        <v>74</v>
      </c>
      <c r="C11081" t="s">
        <v>4309</v>
      </c>
      <c r="D11081" t="s">
        <v>414</v>
      </c>
      <c r="E11081" t="s">
        <v>4511</v>
      </c>
      <c r="F11081" t="s">
        <v>410</v>
      </c>
      <c r="G11081" t="s">
        <v>4308</v>
      </c>
      <c r="H11081" t="s">
        <v>4511</v>
      </c>
      <c r="I11081" t="s">
        <v>733</v>
      </c>
      <c r="J11081" t="s">
        <v>9938</v>
      </c>
      <c r="K11081" t="s">
        <v>400</v>
      </c>
      <c r="L11081" t="s">
        <v>985</v>
      </c>
      <c r="S11081" t="s">
        <v>994</v>
      </c>
    </row>
    <row r="11082" spans="1:19" x14ac:dyDescent="0.3">
      <c r="A11082" t="s">
        <v>17</v>
      </c>
      <c r="B11082" t="s">
        <v>74</v>
      </c>
      <c r="C11082" t="s">
        <v>4129</v>
      </c>
      <c r="D11082" t="s">
        <v>414</v>
      </c>
      <c r="E11082" t="s">
        <v>4511</v>
      </c>
      <c r="F11082" t="s">
        <v>414</v>
      </c>
      <c r="G11082" t="s">
        <v>4128</v>
      </c>
      <c r="H11082" t="s">
        <v>4511</v>
      </c>
      <c r="I11082" t="s">
        <v>733</v>
      </c>
      <c r="J11082" t="s">
        <v>9954</v>
      </c>
      <c r="K11082" t="s">
        <v>400</v>
      </c>
      <c r="L11082" t="s">
        <v>985</v>
      </c>
      <c r="M11082" t="s">
        <v>988</v>
      </c>
      <c r="N11082" t="s">
        <v>988</v>
      </c>
      <c r="O11082" t="s">
        <v>988</v>
      </c>
      <c r="P11082" t="s">
        <v>988</v>
      </c>
      <c r="Q11082" t="s">
        <v>988</v>
      </c>
      <c r="R11082" t="s">
        <v>988</v>
      </c>
      <c r="S11082" t="s">
        <v>4513</v>
      </c>
    </row>
    <row r="11083" spans="1:19" x14ac:dyDescent="0.3">
      <c r="A11083" t="s">
        <v>17</v>
      </c>
      <c r="B11083" t="s">
        <v>74</v>
      </c>
      <c r="C11083" t="s">
        <v>4129</v>
      </c>
      <c r="D11083" t="s">
        <v>414</v>
      </c>
      <c r="E11083" t="s">
        <v>4511</v>
      </c>
      <c r="F11083" t="s">
        <v>414</v>
      </c>
      <c r="G11083" t="s">
        <v>4128</v>
      </c>
      <c r="H11083" t="s">
        <v>4511</v>
      </c>
      <c r="I11083" t="s">
        <v>733</v>
      </c>
      <c r="J11083" t="s">
        <v>9954</v>
      </c>
      <c r="K11083" t="s">
        <v>400</v>
      </c>
      <c r="L11083" t="s">
        <v>985</v>
      </c>
      <c r="S11083" t="s">
        <v>995</v>
      </c>
    </row>
    <row r="11084" spans="1:19" x14ac:dyDescent="0.3">
      <c r="A11084" t="s">
        <v>17</v>
      </c>
      <c r="B11084" t="s">
        <v>74</v>
      </c>
      <c r="C11084" t="s">
        <v>4129</v>
      </c>
      <c r="D11084" t="s">
        <v>414</v>
      </c>
      <c r="E11084" t="s">
        <v>4511</v>
      </c>
      <c r="F11084" t="s">
        <v>414</v>
      </c>
      <c r="G11084" t="s">
        <v>4128</v>
      </c>
      <c r="H11084" t="s">
        <v>4511</v>
      </c>
      <c r="I11084" t="s">
        <v>733</v>
      </c>
      <c r="J11084" t="s">
        <v>9954</v>
      </c>
      <c r="K11084" t="s">
        <v>400</v>
      </c>
      <c r="L11084" t="s">
        <v>985</v>
      </c>
      <c r="S11084" t="s">
        <v>994</v>
      </c>
    </row>
    <row r="11085" spans="1:19" x14ac:dyDescent="0.3">
      <c r="A11085" t="s">
        <v>17</v>
      </c>
      <c r="B11085" t="s">
        <v>74</v>
      </c>
      <c r="C11085" t="s">
        <v>4369</v>
      </c>
      <c r="D11085" t="s">
        <v>414</v>
      </c>
      <c r="E11085" t="s">
        <v>4511</v>
      </c>
      <c r="F11085" t="s">
        <v>414</v>
      </c>
      <c r="G11085" t="s">
        <v>4368</v>
      </c>
      <c r="H11085" t="s">
        <v>4511</v>
      </c>
      <c r="I11085" t="s">
        <v>733</v>
      </c>
      <c r="J11085" t="s">
        <v>9408</v>
      </c>
      <c r="K11085" t="s">
        <v>400</v>
      </c>
      <c r="L11085" t="s">
        <v>985</v>
      </c>
      <c r="M11085" t="s">
        <v>988</v>
      </c>
      <c r="N11085" t="s">
        <v>988</v>
      </c>
      <c r="O11085" t="s">
        <v>988</v>
      </c>
      <c r="P11085" t="s">
        <v>988</v>
      </c>
      <c r="Q11085" t="s">
        <v>988</v>
      </c>
      <c r="R11085" t="s">
        <v>988</v>
      </c>
      <c r="S11085" t="s">
        <v>4513</v>
      </c>
    </row>
    <row r="11086" spans="1:19" x14ac:dyDescent="0.3">
      <c r="A11086" t="s">
        <v>17</v>
      </c>
      <c r="B11086" t="s">
        <v>74</v>
      </c>
      <c r="C11086" t="s">
        <v>4369</v>
      </c>
      <c r="D11086" t="s">
        <v>414</v>
      </c>
      <c r="E11086" t="s">
        <v>4511</v>
      </c>
      <c r="F11086" t="s">
        <v>414</v>
      </c>
      <c r="G11086" t="s">
        <v>4368</v>
      </c>
      <c r="H11086" t="s">
        <v>4511</v>
      </c>
      <c r="I11086" t="s">
        <v>733</v>
      </c>
      <c r="J11086" t="s">
        <v>9408</v>
      </c>
      <c r="K11086" t="s">
        <v>400</v>
      </c>
      <c r="L11086" t="s">
        <v>985</v>
      </c>
      <c r="S11086" t="s">
        <v>995</v>
      </c>
    </row>
    <row r="11087" spans="1:19" x14ac:dyDescent="0.3">
      <c r="A11087" t="s">
        <v>17</v>
      </c>
      <c r="B11087" t="s">
        <v>74</v>
      </c>
      <c r="C11087" t="s">
        <v>4369</v>
      </c>
      <c r="D11087" t="s">
        <v>414</v>
      </c>
      <c r="E11087" t="s">
        <v>4511</v>
      </c>
      <c r="F11087" t="s">
        <v>414</v>
      </c>
      <c r="G11087" t="s">
        <v>4368</v>
      </c>
      <c r="H11087" t="s">
        <v>4511</v>
      </c>
      <c r="I11087" t="s">
        <v>733</v>
      </c>
      <c r="J11087" t="s">
        <v>9408</v>
      </c>
      <c r="K11087" t="s">
        <v>400</v>
      </c>
      <c r="L11087" t="s">
        <v>985</v>
      </c>
      <c r="S11087" t="s">
        <v>994</v>
      </c>
    </row>
    <row r="11088" spans="1:19" x14ac:dyDescent="0.3">
      <c r="A11088" t="s">
        <v>17</v>
      </c>
      <c r="B11088" t="s">
        <v>74</v>
      </c>
      <c r="C11088" t="s">
        <v>4367</v>
      </c>
      <c r="D11088" t="s">
        <v>414</v>
      </c>
      <c r="E11088" t="s">
        <v>4511</v>
      </c>
      <c r="F11088" t="s">
        <v>421</v>
      </c>
      <c r="G11088" t="s">
        <v>4366</v>
      </c>
      <c r="H11088" t="s">
        <v>4511</v>
      </c>
      <c r="I11088" t="s">
        <v>733</v>
      </c>
      <c r="J11088" t="s">
        <v>9932</v>
      </c>
      <c r="K11088" t="s">
        <v>400</v>
      </c>
      <c r="L11088" t="s">
        <v>985</v>
      </c>
      <c r="M11088" t="s">
        <v>988</v>
      </c>
      <c r="N11088" t="s">
        <v>988</v>
      </c>
      <c r="O11088" t="s">
        <v>988</v>
      </c>
      <c r="P11088" t="s">
        <v>988</v>
      </c>
      <c r="Q11088" t="s">
        <v>988</v>
      </c>
      <c r="R11088" t="s">
        <v>988</v>
      </c>
      <c r="S11088" t="s">
        <v>4513</v>
      </c>
    </row>
    <row r="11089" spans="1:19" x14ac:dyDescent="0.3">
      <c r="A11089" t="s">
        <v>17</v>
      </c>
      <c r="B11089" t="s">
        <v>74</v>
      </c>
      <c r="C11089" t="s">
        <v>4367</v>
      </c>
      <c r="D11089" t="s">
        <v>414</v>
      </c>
      <c r="E11089" t="s">
        <v>4511</v>
      </c>
      <c r="F11089" t="s">
        <v>421</v>
      </c>
      <c r="G11089" t="s">
        <v>4366</v>
      </c>
      <c r="H11089" t="s">
        <v>4511</v>
      </c>
      <c r="I11089" t="s">
        <v>733</v>
      </c>
      <c r="J11089" t="s">
        <v>9932</v>
      </c>
      <c r="K11089" t="s">
        <v>400</v>
      </c>
      <c r="L11089" t="s">
        <v>985</v>
      </c>
      <c r="S11089" t="s">
        <v>995</v>
      </c>
    </row>
    <row r="11090" spans="1:19" x14ac:dyDescent="0.3">
      <c r="A11090" t="s">
        <v>17</v>
      </c>
      <c r="B11090" t="s">
        <v>74</v>
      </c>
      <c r="C11090" t="s">
        <v>4367</v>
      </c>
      <c r="D11090" t="s">
        <v>414</v>
      </c>
      <c r="E11090" t="s">
        <v>4511</v>
      </c>
      <c r="F11090" t="s">
        <v>421</v>
      </c>
      <c r="G11090" t="s">
        <v>4366</v>
      </c>
      <c r="H11090" t="s">
        <v>4511</v>
      </c>
      <c r="I11090" t="s">
        <v>733</v>
      </c>
      <c r="J11090" t="s">
        <v>9932</v>
      </c>
      <c r="K11090" t="s">
        <v>400</v>
      </c>
      <c r="L11090" t="s">
        <v>985</v>
      </c>
      <c r="S11090" t="s">
        <v>994</v>
      </c>
    </row>
    <row r="11091" spans="1:19" x14ac:dyDescent="0.3">
      <c r="A11091" t="s">
        <v>17</v>
      </c>
      <c r="B11091" t="s">
        <v>74</v>
      </c>
      <c r="C11091" t="s">
        <v>4349</v>
      </c>
      <c r="D11091" t="s">
        <v>419</v>
      </c>
      <c r="E11091" t="s">
        <v>4511</v>
      </c>
      <c r="F11091" t="s">
        <v>414</v>
      </c>
      <c r="G11091" t="s">
        <v>4348</v>
      </c>
      <c r="H11091" t="s">
        <v>4511</v>
      </c>
      <c r="I11091" t="s">
        <v>733</v>
      </c>
      <c r="J11091" t="s">
        <v>9937</v>
      </c>
      <c r="K11091" t="s">
        <v>400</v>
      </c>
      <c r="L11091" t="s">
        <v>985</v>
      </c>
      <c r="M11091" t="s">
        <v>988</v>
      </c>
      <c r="N11091" t="s">
        <v>988</v>
      </c>
      <c r="O11091" t="s">
        <v>988</v>
      </c>
      <c r="P11091" t="s">
        <v>988</v>
      </c>
      <c r="Q11091" t="s">
        <v>988</v>
      </c>
      <c r="R11091" t="s">
        <v>988</v>
      </c>
      <c r="S11091" t="s">
        <v>4513</v>
      </c>
    </row>
    <row r="11092" spans="1:19" x14ac:dyDescent="0.3">
      <c r="A11092" t="s">
        <v>17</v>
      </c>
      <c r="B11092" t="s">
        <v>74</v>
      </c>
      <c r="C11092" t="s">
        <v>4349</v>
      </c>
      <c r="D11092" t="s">
        <v>419</v>
      </c>
      <c r="E11092" t="s">
        <v>4511</v>
      </c>
      <c r="F11092" t="s">
        <v>414</v>
      </c>
      <c r="G11092" t="s">
        <v>4348</v>
      </c>
      <c r="H11092" t="s">
        <v>4511</v>
      </c>
      <c r="I11092" t="s">
        <v>733</v>
      </c>
      <c r="J11092" t="s">
        <v>9937</v>
      </c>
      <c r="K11092" t="s">
        <v>400</v>
      </c>
      <c r="L11092" t="s">
        <v>985</v>
      </c>
      <c r="S11092" t="s">
        <v>995</v>
      </c>
    </row>
    <row r="11093" spans="1:19" x14ac:dyDescent="0.3">
      <c r="A11093" t="s">
        <v>17</v>
      </c>
      <c r="B11093" t="s">
        <v>74</v>
      </c>
      <c r="C11093" t="s">
        <v>4349</v>
      </c>
      <c r="D11093" t="s">
        <v>419</v>
      </c>
      <c r="E11093" t="s">
        <v>4511</v>
      </c>
      <c r="F11093" t="s">
        <v>414</v>
      </c>
      <c r="G11093" t="s">
        <v>4348</v>
      </c>
      <c r="H11093" t="s">
        <v>4511</v>
      </c>
      <c r="I11093" t="s">
        <v>733</v>
      </c>
      <c r="J11093" t="s">
        <v>9937</v>
      </c>
      <c r="K11093" t="s">
        <v>400</v>
      </c>
      <c r="L11093" t="s">
        <v>985</v>
      </c>
      <c r="S11093" t="s">
        <v>994</v>
      </c>
    </row>
    <row r="11094" spans="1:19" x14ac:dyDescent="0.3">
      <c r="A11094" t="s">
        <v>17</v>
      </c>
      <c r="B11094" t="s">
        <v>74</v>
      </c>
      <c r="C11094" t="s">
        <v>4351</v>
      </c>
      <c r="D11094" t="s">
        <v>419</v>
      </c>
      <c r="E11094" t="s">
        <v>4511</v>
      </c>
      <c r="F11094" t="s">
        <v>413</v>
      </c>
      <c r="G11094" t="s">
        <v>4350</v>
      </c>
      <c r="H11094" t="s">
        <v>4511</v>
      </c>
      <c r="I11094" t="s">
        <v>733</v>
      </c>
      <c r="J11094" t="s">
        <v>10033</v>
      </c>
      <c r="K11094" t="s">
        <v>400</v>
      </c>
      <c r="L11094" t="s">
        <v>985</v>
      </c>
      <c r="M11094" t="s">
        <v>988</v>
      </c>
      <c r="N11094" t="s">
        <v>988</v>
      </c>
      <c r="O11094" t="s">
        <v>988</v>
      </c>
      <c r="P11094" t="s">
        <v>988</v>
      </c>
      <c r="Q11094" t="s">
        <v>988</v>
      </c>
      <c r="R11094" t="s">
        <v>988</v>
      </c>
      <c r="S11094" t="s">
        <v>4513</v>
      </c>
    </row>
    <row r="11095" spans="1:19" x14ac:dyDescent="0.3">
      <c r="A11095" t="s">
        <v>17</v>
      </c>
      <c r="B11095" t="s">
        <v>74</v>
      </c>
      <c r="C11095" t="s">
        <v>4351</v>
      </c>
      <c r="D11095" t="s">
        <v>419</v>
      </c>
      <c r="E11095" t="s">
        <v>4511</v>
      </c>
      <c r="F11095" t="s">
        <v>413</v>
      </c>
      <c r="G11095" t="s">
        <v>4350</v>
      </c>
      <c r="H11095" t="s">
        <v>4511</v>
      </c>
      <c r="I11095" t="s">
        <v>733</v>
      </c>
      <c r="J11095" t="s">
        <v>10033</v>
      </c>
      <c r="K11095" t="s">
        <v>400</v>
      </c>
      <c r="L11095" t="s">
        <v>985</v>
      </c>
      <c r="S11095" t="s">
        <v>995</v>
      </c>
    </row>
    <row r="11096" spans="1:19" x14ac:dyDescent="0.3">
      <c r="A11096" t="s">
        <v>17</v>
      </c>
      <c r="B11096" t="s">
        <v>74</v>
      </c>
      <c r="C11096" t="s">
        <v>4351</v>
      </c>
      <c r="D11096" t="s">
        <v>419</v>
      </c>
      <c r="E11096" t="s">
        <v>4511</v>
      </c>
      <c r="F11096" t="s">
        <v>413</v>
      </c>
      <c r="G11096" t="s">
        <v>4350</v>
      </c>
      <c r="H11096" t="s">
        <v>4511</v>
      </c>
      <c r="I11096" t="s">
        <v>733</v>
      </c>
      <c r="J11096" t="s">
        <v>10033</v>
      </c>
      <c r="K11096" t="s">
        <v>400</v>
      </c>
      <c r="L11096" t="s">
        <v>985</v>
      </c>
      <c r="S11096" t="s">
        <v>994</v>
      </c>
    </row>
    <row r="11097" spans="1:19" x14ac:dyDescent="0.3">
      <c r="A11097" t="s">
        <v>17</v>
      </c>
      <c r="B11097" t="s">
        <v>74</v>
      </c>
      <c r="C11097" t="s">
        <v>4353</v>
      </c>
      <c r="D11097" t="s">
        <v>419</v>
      </c>
      <c r="E11097" t="s">
        <v>4511</v>
      </c>
      <c r="F11097" t="s">
        <v>419</v>
      </c>
      <c r="G11097" t="s">
        <v>4352</v>
      </c>
      <c r="H11097" t="s">
        <v>4511</v>
      </c>
      <c r="I11097" t="s">
        <v>733</v>
      </c>
      <c r="J11097" t="s">
        <v>9891</v>
      </c>
      <c r="K11097" t="s">
        <v>400</v>
      </c>
      <c r="L11097" t="s">
        <v>985</v>
      </c>
      <c r="M11097" t="s">
        <v>988</v>
      </c>
      <c r="N11097" t="s">
        <v>988</v>
      </c>
      <c r="O11097" t="s">
        <v>988</v>
      </c>
      <c r="P11097" t="s">
        <v>988</v>
      </c>
      <c r="Q11097" t="s">
        <v>988</v>
      </c>
      <c r="R11097" t="s">
        <v>988</v>
      </c>
      <c r="S11097" t="s">
        <v>4513</v>
      </c>
    </row>
    <row r="11098" spans="1:19" x14ac:dyDescent="0.3">
      <c r="A11098" t="s">
        <v>17</v>
      </c>
      <c r="B11098" t="s">
        <v>74</v>
      </c>
      <c r="C11098" t="s">
        <v>4353</v>
      </c>
      <c r="D11098" t="s">
        <v>419</v>
      </c>
      <c r="E11098" t="s">
        <v>4511</v>
      </c>
      <c r="F11098" t="s">
        <v>419</v>
      </c>
      <c r="G11098" t="s">
        <v>4352</v>
      </c>
      <c r="H11098" t="s">
        <v>4511</v>
      </c>
      <c r="I11098" t="s">
        <v>733</v>
      </c>
      <c r="J11098" t="s">
        <v>9891</v>
      </c>
      <c r="K11098" t="s">
        <v>400</v>
      </c>
      <c r="L11098" t="s">
        <v>985</v>
      </c>
      <c r="S11098" t="s">
        <v>995</v>
      </c>
    </row>
    <row r="11099" spans="1:19" x14ac:dyDescent="0.3">
      <c r="A11099" t="s">
        <v>17</v>
      </c>
      <c r="B11099" t="s">
        <v>74</v>
      </c>
      <c r="C11099" t="s">
        <v>4353</v>
      </c>
      <c r="D11099" t="s">
        <v>419</v>
      </c>
      <c r="E11099" t="s">
        <v>4511</v>
      </c>
      <c r="F11099" t="s">
        <v>419</v>
      </c>
      <c r="G11099" t="s">
        <v>4352</v>
      </c>
      <c r="H11099" t="s">
        <v>4511</v>
      </c>
      <c r="I11099" t="s">
        <v>733</v>
      </c>
      <c r="J11099" t="s">
        <v>9949</v>
      </c>
      <c r="K11099" t="s">
        <v>400</v>
      </c>
      <c r="L11099" t="s">
        <v>985</v>
      </c>
      <c r="M11099" t="s">
        <v>988</v>
      </c>
      <c r="N11099" t="s">
        <v>988</v>
      </c>
      <c r="O11099" t="s">
        <v>988</v>
      </c>
      <c r="P11099" t="s">
        <v>988</v>
      </c>
      <c r="Q11099" t="s">
        <v>988</v>
      </c>
      <c r="R11099" t="s">
        <v>988</v>
      </c>
      <c r="S11099" t="s">
        <v>994</v>
      </c>
    </row>
    <row r="11100" spans="1:19" x14ac:dyDescent="0.3">
      <c r="A11100" t="s">
        <v>17</v>
      </c>
      <c r="B11100" t="s">
        <v>74</v>
      </c>
      <c r="C11100" t="s">
        <v>10034</v>
      </c>
      <c r="D11100" t="s">
        <v>419</v>
      </c>
      <c r="E11100" t="s">
        <v>419</v>
      </c>
      <c r="F11100" t="s">
        <v>414</v>
      </c>
      <c r="G11100" t="s">
        <v>10035</v>
      </c>
      <c r="H11100" t="s">
        <v>4511</v>
      </c>
      <c r="I11100" t="s">
        <v>733</v>
      </c>
      <c r="J11100" t="s">
        <v>10013</v>
      </c>
      <c r="K11100" t="s">
        <v>400</v>
      </c>
      <c r="L11100" t="s">
        <v>985</v>
      </c>
      <c r="M11100" t="s">
        <v>988</v>
      </c>
      <c r="N11100" t="s">
        <v>988</v>
      </c>
      <c r="O11100" t="s">
        <v>988</v>
      </c>
      <c r="P11100" t="s">
        <v>988</v>
      </c>
      <c r="Q11100" t="s">
        <v>988</v>
      </c>
      <c r="R11100" t="s">
        <v>988</v>
      </c>
      <c r="S11100" t="s">
        <v>4513</v>
      </c>
    </row>
    <row r="11101" spans="1:19" x14ac:dyDescent="0.3">
      <c r="A11101" t="s">
        <v>17</v>
      </c>
      <c r="B11101" t="s">
        <v>74</v>
      </c>
      <c r="C11101" t="s">
        <v>10034</v>
      </c>
      <c r="D11101" t="s">
        <v>419</v>
      </c>
      <c r="E11101" t="s">
        <v>419</v>
      </c>
      <c r="F11101" t="s">
        <v>414</v>
      </c>
      <c r="G11101" t="s">
        <v>10035</v>
      </c>
      <c r="H11101" t="s">
        <v>4511</v>
      </c>
      <c r="I11101" t="s">
        <v>733</v>
      </c>
      <c r="J11101" t="s">
        <v>10013</v>
      </c>
      <c r="K11101" t="s">
        <v>400</v>
      </c>
      <c r="L11101" t="s">
        <v>985</v>
      </c>
      <c r="S11101" t="s">
        <v>995</v>
      </c>
    </row>
    <row r="11102" spans="1:19" x14ac:dyDescent="0.3">
      <c r="A11102" t="s">
        <v>17</v>
      </c>
      <c r="B11102" t="s">
        <v>74</v>
      </c>
      <c r="C11102" t="s">
        <v>10034</v>
      </c>
      <c r="D11102" t="s">
        <v>419</v>
      </c>
      <c r="E11102" t="s">
        <v>419</v>
      </c>
      <c r="F11102" t="s">
        <v>414</v>
      </c>
      <c r="G11102" t="s">
        <v>10035</v>
      </c>
      <c r="H11102" t="s">
        <v>4511</v>
      </c>
      <c r="I11102" t="s">
        <v>733</v>
      </c>
      <c r="J11102" t="s">
        <v>10013</v>
      </c>
      <c r="K11102" t="s">
        <v>400</v>
      </c>
      <c r="L11102" t="s">
        <v>985</v>
      </c>
      <c r="S11102" t="s">
        <v>994</v>
      </c>
    </row>
    <row r="11103" spans="1:19" x14ac:dyDescent="0.3">
      <c r="A11103" t="s">
        <v>17</v>
      </c>
      <c r="B11103" t="s">
        <v>74</v>
      </c>
      <c r="C11103" t="s">
        <v>4371</v>
      </c>
      <c r="D11103" t="s">
        <v>419</v>
      </c>
      <c r="E11103" t="s">
        <v>4511</v>
      </c>
      <c r="F11103" t="s">
        <v>419</v>
      </c>
      <c r="G11103" t="s">
        <v>4370</v>
      </c>
      <c r="H11103" t="s">
        <v>4511</v>
      </c>
      <c r="I11103" t="s">
        <v>733</v>
      </c>
      <c r="J11103" t="s">
        <v>9412</v>
      </c>
      <c r="K11103" t="s">
        <v>400</v>
      </c>
      <c r="L11103" t="s">
        <v>985</v>
      </c>
      <c r="M11103" t="s">
        <v>988</v>
      </c>
      <c r="N11103" t="s">
        <v>988</v>
      </c>
      <c r="O11103" t="s">
        <v>988</v>
      </c>
      <c r="P11103" t="s">
        <v>988</v>
      </c>
      <c r="Q11103" t="s">
        <v>988</v>
      </c>
      <c r="R11103" t="s">
        <v>988</v>
      </c>
      <c r="S11103" t="s">
        <v>4513</v>
      </c>
    </row>
    <row r="11104" spans="1:19" x14ac:dyDescent="0.3">
      <c r="A11104" t="s">
        <v>17</v>
      </c>
      <c r="B11104" t="s">
        <v>74</v>
      </c>
      <c r="C11104" t="s">
        <v>4371</v>
      </c>
      <c r="D11104" t="s">
        <v>419</v>
      </c>
      <c r="E11104" t="s">
        <v>4511</v>
      </c>
      <c r="F11104" t="s">
        <v>419</v>
      </c>
      <c r="G11104" t="s">
        <v>4370</v>
      </c>
      <c r="H11104" t="s">
        <v>4511</v>
      </c>
      <c r="I11104" t="s">
        <v>733</v>
      </c>
      <c r="J11104" t="s">
        <v>9412</v>
      </c>
      <c r="K11104" t="s">
        <v>400</v>
      </c>
      <c r="L11104" t="s">
        <v>985</v>
      </c>
      <c r="S11104" t="s">
        <v>995</v>
      </c>
    </row>
    <row r="11105" spans="1:19" x14ac:dyDescent="0.3">
      <c r="A11105" t="s">
        <v>17</v>
      </c>
      <c r="B11105" t="s">
        <v>74</v>
      </c>
      <c r="C11105" t="s">
        <v>4371</v>
      </c>
      <c r="D11105" t="s">
        <v>419</v>
      </c>
      <c r="E11105" t="s">
        <v>4511</v>
      </c>
      <c r="F11105" t="s">
        <v>419</v>
      </c>
      <c r="G11105" t="s">
        <v>4370</v>
      </c>
      <c r="H11105" t="s">
        <v>4511</v>
      </c>
      <c r="I11105" t="s">
        <v>733</v>
      </c>
      <c r="J11105" t="s">
        <v>9412</v>
      </c>
      <c r="K11105" t="s">
        <v>400</v>
      </c>
      <c r="L11105" t="s">
        <v>985</v>
      </c>
      <c r="S11105" t="s">
        <v>994</v>
      </c>
    </row>
    <row r="11106" spans="1:19" x14ac:dyDescent="0.3">
      <c r="A11106" t="s">
        <v>17</v>
      </c>
      <c r="B11106" t="s">
        <v>74</v>
      </c>
      <c r="C11106" t="s">
        <v>4281</v>
      </c>
      <c r="D11106" t="s">
        <v>410</v>
      </c>
      <c r="E11106" t="s">
        <v>4511</v>
      </c>
      <c r="F11106" t="s">
        <v>410</v>
      </c>
      <c r="G11106" t="s">
        <v>4280</v>
      </c>
      <c r="H11106" t="s">
        <v>4511</v>
      </c>
      <c r="I11106" t="s">
        <v>733</v>
      </c>
      <c r="J11106" t="s">
        <v>9882</v>
      </c>
      <c r="K11106" t="s">
        <v>400</v>
      </c>
      <c r="L11106" t="s">
        <v>985</v>
      </c>
      <c r="M11106" t="s">
        <v>988</v>
      </c>
      <c r="N11106" t="s">
        <v>988</v>
      </c>
      <c r="O11106" t="s">
        <v>988</v>
      </c>
      <c r="P11106" t="s">
        <v>988</v>
      </c>
      <c r="Q11106" t="s">
        <v>988</v>
      </c>
      <c r="R11106" t="s">
        <v>988</v>
      </c>
      <c r="S11106" t="s">
        <v>4513</v>
      </c>
    </row>
    <row r="11107" spans="1:19" x14ac:dyDescent="0.3">
      <c r="A11107" t="s">
        <v>17</v>
      </c>
      <c r="B11107" t="s">
        <v>74</v>
      </c>
      <c r="C11107" t="s">
        <v>4281</v>
      </c>
      <c r="D11107" t="s">
        <v>410</v>
      </c>
      <c r="E11107" t="s">
        <v>4511</v>
      </c>
      <c r="F11107" t="s">
        <v>410</v>
      </c>
      <c r="G11107" t="s">
        <v>4280</v>
      </c>
      <c r="H11107" t="s">
        <v>4511</v>
      </c>
      <c r="I11107" t="s">
        <v>733</v>
      </c>
      <c r="J11107" t="s">
        <v>9882</v>
      </c>
      <c r="K11107" t="s">
        <v>400</v>
      </c>
      <c r="L11107" t="s">
        <v>985</v>
      </c>
      <c r="S11107" t="s">
        <v>995</v>
      </c>
    </row>
    <row r="11108" spans="1:19" x14ac:dyDescent="0.3">
      <c r="A11108" t="s">
        <v>17</v>
      </c>
      <c r="B11108" t="s">
        <v>74</v>
      </c>
      <c r="C11108" t="s">
        <v>4281</v>
      </c>
      <c r="D11108" t="s">
        <v>410</v>
      </c>
      <c r="E11108" t="s">
        <v>4511</v>
      </c>
      <c r="F11108" t="s">
        <v>410</v>
      </c>
      <c r="G11108" t="s">
        <v>4280</v>
      </c>
      <c r="H11108" t="s">
        <v>4511</v>
      </c>
      <c r="I11108" t="s">
        <v>733</v>
      </c>
      <c r="J11108" t="s">
        <v>9882</v>
      </c>
      <c r="K11108" t="s">
        <v>400</v>
      </c>
      <c r="L11108" t="s">
        <v>985</v>
      </c>
      <c r="S11108" t="s">
        <v>994</v>
      </c>
    </row>
    <row r="11109" spans="1:19" x14ac:dyDescent="0.3">
      <c r="A11109" t="s">
        <v>17</v>
      </c>
      <c r="B11109" t="s">
        <v>74</v>
      </c>
      <c r="C11109" t="s">
        <v>4283</v>
      </c>
      <c r="D11109" t="s">
        <v>410</v>
      </c>
      <c r="E11109" t="s">
        <v>4511</v>
      </c>
      <c r="F11109" t="s">
        <v>410</v>
      </c>
      <c r="G11109" t="s">
        <v>4282</v>
      </c>
      <c r="H11109" t="s">
        <v>4511</v>
      </c>
      <c r="I11109" t="s">
        <v>733</v>
      </c>
      <c r="J11109" t="s">
        <v>9994</v>
      </c>
      <c r="K11109" t="s">
        <v>400</v>
      </c>
      <c r="L11109" t="s">
        <v>985</v>
      </c>
      <c r="M11109" t="s">
        <v>988</v>
      </c>
      <c r="N11109" t="s">
        <v>988</v>
      </c>
      <c r="O11109" t="s">
        <v>988</v>
      </c>
      <c r="P11109" t="s">
        <v>988</v>
      </c>
      <c r="Q11109" t="s">
        <v>988</v>
      </c>
      <c r="R11109" t="s">
        <v>988</v>
      </c>
      <c r="S11109" t="s">
        <v>4513</v>
      </c>
    </row>
    <row r="11110" spans="1:19" x14ac:dyDescent="0.3">
      <c r="A11110" t="s">
        <v>17</v>
      </c>
      <c r="B11110" t="s">
        <v>74</v>
      </c>
      <c r="C11110" t="s">
        <v>4283</v>
      </c>
      <c r="D11110" t="s">
        <v>410</v>
      </c>
      <c r="E11110" t="s">
        <v>4511</v>
      </c>
      <c r="F11110" t="s">
        <v>410</v>
      </c>
      <c r="G11110" t="s">
        <v>4282</v>
      </c>
      <c r="H11110" t="s">
        <v>4511</v>
      </c>
      <c r="I11110" t="s">
        <v>733</v>
      </c>
      <c r="J11110" t="s">
        <v>9994</v>
      </c>
      <c r="K11110" t="s">
        <v>400</v>
      </c>
      <c r="L11110" t="s">
        <v>985</v>
      </c>
      <c r="S11110" t="s">
        <v>995</v>
      </c>
    </row>
    <row r="11111" spans="1:19" x14ac:dyDescent="0.3">
      <c r="A11111" t="s">
        <v>17</v>
      </c>
      <c r="B11111" t="s">
        <v>74</v>
      </c>
      <c r="C11111" t="s">
        <v>4283</v>
      </c>
      <c r="D11111" t="s">
        <v>410</v>
      </c>
      <c r="E11111" t="s">
        <v>4511</v>
      </c>
      <c r="F11111" t="s">
        <v>410</v>
      </c>
      <c r="G11111" t="s">
        <v>4282</v>
      </c>
      <c r="H11111" t="s">
        <v>4511</v>
      </c>
      <c r="I11111" t="s">
        <v>733</v>
      </c>
      <c r="J11111" t="s">
        <v>9994</v>
      </c>
      <c r="K11111" t="s">
        <v>400</v>
      </c>
      <c r="L11111" t="s">
        <v>985</v>
      </c>
      <c r="S11111" t="s">
        <v>994</v>
      </c>
    </row>
    <row r="11112" spans="1:19" x14ac:dyDescent="0.3">
      <c r="A11112" t="s">
        <v>17</v>
      </c>
      <c r="B11112" t="s">
        <v>74</v>
      </c>
      <c r="C11112" t="s">
        <v>4175</v>
      </c>
      <c r="D11112" t="s">
        <v>419</v>
      </c>
      <c r="E11112" t="s">
        <v>4511</v>
      </c>
      <c r="F11112" t="s">
        <v>419</v>
      </c>
      <c r="G11112" t="s">
        <v>4174</v>
      </c>
      <c r="H11112" t="s">
        <v>4511</v>
      </c>
      <c r="I11112" t="s">
        <v>733</v>
      </c>
      <c r="J11112" t="s">
        <v>9919</v>
      </c>
      <c r="K11112" t="s">
        <v>400</v>
      </c>
      <c r="L11112" t="s">
        <v>985</v>
      </c>
      <c r="M11112" t="s">
        <v>988</v>
      </c>
      <c r="N11112" t="s">
        <v>988</v>
      </c>
      <c r="O11112" t="s">
        <v>988</v>
      </c>
      <c r="P11112" t="s">
        <v>988</v>
      </c>
      <c r="Q11112" t="s">
        <v>988</v>
      </c>
      <c r="R11112" t="s">
        <v>988</v>
      </c>
      <c r="S11112" t="s">
        <v>4513</v>
      </c>
    </row>
    <row r="11113" spans="1:19" x14ac:dyDescent="0.3">
      <c r="A11113" t="s">
        <v>17</v>
      </c>
      <c r="B11113" t="s">
        <v>74</v>
      </c>
      <c r="C11113" t="s">
        <v>4175</v>
      </c>
      <c r="D11113" t="s">
        <v>419</v>
      </c>
      <c r="E11113" t="s">
        <v>4511</v>
      </c>
      <c r="F11113" t="s">
        <v>419</v>
      </c>
      <c r="G11113" t="s">
        <v>4174</v>
      </c>
      <c r="H11113" t="s">
        <v>4511</v>
      </c>
      <c r="I11113" t="s">
        <v>733</v>
      </c>
      <c r="J11113" t="s">
        <v>9919</v>
      </c>
      <c r="K11113" t="s">
        <v>400</v>
      </c>
      <c r="L11113" t="s">
        <v>985</v>
      </c>
      <c r="S11113" t="s">
        <v>995</v>
      </c>
    </row>
    <row r="11114" spans="1:19" x14ac:dyDescent="0.3">
      <c r="A11114" t="s">
        <v>17</v>
      </c>
      <c r="B11114" t="s">
        <v>74</v>
      </c>
      <c r="C11114" t="s">
        <v>4175</v>
      </c>
      <c r="D11114" t="s">
        <v>419</v>
      </c>
      <c r="E11114" t="s">
        <v>4511</v>
      </c>
      <c r="F11114" t="s">
        <v>419</v>
      </c>
      <c r="G11114" t="s">
        <v>4174</v>
      </c>
      <c r="H11114" t="s">
        <v>4511</v>
      </c>
      <c r="I11114" t="s">
        <v>733</v>
      </c>
      <c r="J11114" t="s">
        <v>9919</v>
      </c>
      <c r="K11114" t="s">
        <v>400</v>
      </c>
      <c r="L11114" t="s">
        <v>985</v>
      </c>
      <c r="S11114" t="s">
        <v>994</v>
      </c>
    </row>
    <row r="11115" spans="1:19" x14ac:dyDescent="0.3">
      <c r="A11115" t="s">
        <v>17</v>
      </c>
      <c r="B11115" t="s">
        <v>74</v>
      </c>
      <c r="C11115" t="s">
        <v>4199</v>
      </c>
      <c r="D11115" t="s">
        <v>414</v>
      </c>
      <c r="E11115" t="s">
        <v>4511</v>
      </c>
      <c r="F11115" t="s">
        <v>414</v>
      </c>
      <c r="G11115" t="s">
        <v>4198</v>
      </c>
      <c r="H11115" t="s">
        <v>4511</v>
      </c>
      <c r="I11115" t="s">
        <v>733</v>
      </c>
      <c r="J11115" t="s">
        <v>10036</v>
      </c>
      <c r="K11115" t="s">
        <v>400</v>
      </c>
      <c r="L11115" t="s">
        <v>985</v>
      </c>
      <c r="M11115" t="s">
        <v>988</v>
      </c>
      <c r="N11115" t="s">
        <v>988</v>
      </c>
      <c r="O11115" t="s">
        <v>988</v>
      </c>
      <c r="P11115" t="s">
        <v>988</v>
      </c>
      <c r="Q11115" t="s">
        <v>988</v>
      </c>
      <c r="R11115" t="s">
        <v>988</v>
      </c>
      <c r="S11115" t="s">
        <v>4513</v>
      </c>
    </row>
    <row r="11116" spans="1:19" x14ac:dyDescent="0.3">
      <c r="A11116" t="s">
        <v>17</v>
      </c>
      <c r="B11116" t="s">
        <v>74</v>
      </c>
      <c r="C11116" t="s">
        <v>4199</v>
      </c>
      <c r="D11116" t="s">
        <v>414</v>
      </c>
      <c r="E11116" t="s">
        <v>4511</v>
      </c>
      <c r="F11116" t="s">
        <v>414</v>
      </c>
      <c r="G11116" t="s">
        <v>4198</v>
      </c>
      <c r="H11116" t="s">
        <v>4511</v>
      </c>
      <c r="I11116" t="s">
        <v>733</v>
      </c>
      <c r="J11116" t="s">
        <v>10036</v>
      </c>
      <c r="K11116" t="s">
        <v>400</v>
      </c>
      <c r="L11116" t="s">
        <v>985</v>
      </c>
      <c r="S11116" t="s">
        <v>995</v>
      </c>
    </row>
    <row r="11117" spans="1:19" x14ac:dyDescent="0.3">
      <c r="A11117" t="s">
        <v>17</v>
      </c>
      <c r="B11117" t="s">
        <v>74</v>
      </c>
      <c r="C11117" t="s">
        <v>4199</v>
      </c>
      <c r="D11117" t="s">
        <v>414</v>
      </c>
      <c r="E11117" t="s">
        <v>4511</v>
      </c>
      <c r="F11117" t="s">
        <v>414</v>
      </c>
      <c r="G11117" t="s">
        <v>4198</v>
      </c>
      <c r="H11117" t="s">
        <v>4511</v>
      </c>
      <c r="I11117" t="s">
        <v>733</v>
      </c>
      <c r="J11117" t="s">
        <v>10036</v>
      </c>
      <c r="K11117" t="s">
        <v>400</v>
      </c>
      <c r="L11117" t="s">
        <v>985</v>
      </c>
      <c r="S11117" t="s">
        <v>994</v>
      </c>
    </row>
    <row r="11118" spans="1:19" x14ac:dyDescent="0.3">
      <c r="A11118" t="s">
        <v>17</v>
      </c>
      <c r="B11118" t="s">
        <v>74</v>
      </c>
      <c r="C11118" t="s">
        <v>4211</v>
      </c>
      <c r="D11118" t="s">
        <v>414</v>
      </c>
      <c r="E11118" t="s">
        <v>4511</v>
      </c>
      <c r="F11118" t="s">
        <v>414</v>
      </c>
      <c r="G11118" t="s">
        <v>4210</v>
      </c>
      <c r="H11118" t="s">
        <v>4511</v>
      </c>
      <c r="I11118" t="s">
        <v>733</v>
      </c>
      <c r="J11118" t="s">
        <v>10000</v>
      </c>
      <c r="K11118" t="s">
        <v>400</v>
      </c>
      <c r="L11118" t="s">
        <v>985</v>
      </c>
      <c r="M11118" t="s">
        <v>988</v>
      </c>
      <c r="N11118" t="s">
        <v>988</v>
      </c>
      <c r="O11118" t="s">
        <v>988</v>
      </c>
      <c r="P11118" t="s">
        <v>988</v>
      </c>
      <c r="Q11118" t="s">
        <v>988</v>
      </c>
      <c r="R11118" t="s">
        <v>988</v>
      </c>
      <c r="S11118" t="s">
        <v>4513</v>
      </c>
    </row>
    <row r="11119" spans="1:19" x14ac:dyDescent="0.3">
      <c r="A11119" t="s">
        <v>17</v>
      </c>
      <c r="B11119" t="s">
        <v>74</v>
      </c>
      <c r="C11119" t="s">
        <v>4211</v>
      </c>
      <c r="D11119" t="s">
        <v>414</v>
      </c>
      <c r="E11119" t="s">
        <v>4511</v>
      </c>
      <c r="F11119" t="s">
        <v>414</v>
      </c>
      <c r="G11119" t="s">
        <v>4210</v>
      </c>
      <c r="H11119" t="s">
        <v>4511</v>
      </c>
      <c r="I11119" t="s">
        <v>733</v>
      </c>
      <c r="J11119" t="s">
        <v>10000</v>
      </c>
      <c r="K11119" t="s">
        <v>400</v>
      </c>
      <c r="L11119" t="s">
        <v>985</v>
      </c>
      <c r="S11119" t="s">
        <v>995</v>
      </c>
    </row>
    <row r="11120" spans="1:19" x14ac:dyDescent="0.3">
      <c r="A11120" t="s">
        <v>17</v>
      </c>
      <c r="B11120" t="s">
        <v>74</v>
      </c>
      <c r="C11120" t="s">
        <v>4211</v>
      </c>
      <c r="D11120" t="s">
        <v>414</v>
      </c>
      <c r="E11120" t="s">
        <v>4511</v>
      </c>
      <c r="F11120" t="s">
        <v>414</v>
      </c>
      <c r="G11120" t="s">
        <v>4210</v>
      </c>
      <c r="H11120" t="s">
        <v>4511</v>
      </c>
      <c r="I11120" t="s">
        <v>733</v>
      </c>
      <c r="J11120" t="s">
        <v>10000</v>
      </c>
      <c r="K11120" t="s">
        <v>400</v>
      </c>
      <c r="L11120" t="s">
        <v>985</v>
      </c>
      <c r="S11120" t="s">
        <v>994</v>
      </c>
    </row>
    <row r="11121" spans="1:19" x14ac:dyDescent="0.3">
      <c r="A11121" t="s">
        <v>17</v>
      </c>
      <c r="B11121" t="s">
        <v>74</v>
      </c>
      <c r="C11121" t="s">
        <v>4209</v>
      </c>
      <c r="D11121" t="s">
        <v>414</v>
      </c>
      <c r="E11121" t="s">
        <v>4511</v>
      </c>
      <c r="F11121" t="s">
        <v>414</v>
      </c>
      <c r="G11121" t="s">
        <v>4208</v>
      </c>
      <c r="H11121" t="s">
        <v>4511</v>
      </c>
      <c r="I11121" t="s">
        <v>733</v>
      </c>
      <c r="J11121" t="s">
        <v>967</v>
      </c>
      <c r="K11121" t="s">
        <v>400</v>
      </c>
      <c r="L11121" t="s">
        <v>985</v>
      </c>
      <c r="M11121" t="s">
        <v>988</v>
      </c>
      <c r="N11121" t="s">
        <v>988</v>
      </c>
      <c r="O11121" t="s">
        <v>988</v>
      </c>
      <c r="P11121" t="s">
        <v>988</v>
      </c>
      <c r="Q11121" t="s">
        <v>988</v>
      </c>
      <c r="R11121" t="s">
        <v>988</v>
      </c>
      <c r="S11121" t="s">
        <v>4513</v>
      </c>
    </row>
    <row r="11122" spans="1:19" x14ac:dyDescent="0.3">
      <c r="A11122" t="s">
        <v>17</v>
      </c>
      <c r="B11122" t="s">
        <v>74</v>
      </c>
      <c r="C11122" t="s">
        <v>4209</v>
      </c>
      <c r="D11122" t="s">
        <v>414</v>
      </c>
      <c r="E11122" t="s">
        <v>4511</v>
      </c>
      <c r="F11122" t="s">
        <v>414</v>
      </c>
      <c r="G11122" t="s">
        <v>4208</v>
      </c>
      <c r="H11122" t="s">
        <v>4511</v>
      </c>
      <c r="I11122" t="s">
        <v>733</v>
      </c>
      <c r="J11122" t="s">
        <v>967</v>
      </c>
      <c r="K11122" t="s">
        <v>400</v>
      </c>
      <c r="L11122" t="s">
        <v>985</v>
      </c>
      <c r="S11122" t="s">
        <v>995</v>
      </c>
    </row>
    <row r="11123" spans="1:19" x14ac:dyDescent="0.3">
      <c r="A11123" t="s">
        <v>17</v>
      </c>
      <c r="B11123" t="s">
        <v>74</v>
      </c>
      <c r="C11123" t="s">
        <v>4209</v>
      </c>
      <c r="D11123" t="s">
        <v>414</v>
      </c>
      <c r="E11123" t="s">
        <v>4511</v>
      </c>
      <c r="F11123" t="s">
        <v>414</v>
      </c>
      <c r="G11123" t="s">
        <v>4208</v>
      </c>
      <c r="H11123" t="s">
        <v>4511</v>
      </c>
      <c r="I11123" t="s">
        <v>733</v>
      </c>
      <c r="J11123" t="s">
        <v>967</v>
      </c>
      <c r="K11123" t="s">
        <v>400</v>
      </c>
      <c r="L11123" t="s">
        <v>985</v>
      </c>
      <c r="S11123" t="s">
        <v>994</v>
      </c>
    </row>
    <row r="11124" spans="1:19" x14ac:dyDescent="0.3">
      <c r="A11124" t="s">
        <v>17</v>
      </c>
      <c r="B11124" t="s">
        <v>74</v>
      </c>
      <c r="C11124" t="s">
        <v>4203</v>
      </c>
      <c r="D11124" t="s">
        <v>414</v>
      </c>
      <c r="E11124" t="s">
        <v>4511</v>
      </c>
      <c r="F11124" t="s">
        <v>421</v>
      </c>
      <c r="G11124" t="s">
        <v>4202</v>
      </c>
      <c r="H11124" t="s">
        <v>4511</v>
      </c>
      <c r="I11124" t="s">
        <v>733</v>
      </c>
      <c r="J11124" t="s">
        <v>9932</v>
      </c>
      <c r="K11124" t="s">
        <v>400</v>
      </c>
      <c r="L11124" t="s">
        <v>985</v>
      </c>
      <c r="M11124" t="s">
        <v>988</v>
      </c>
      <c r="N11124" t="s">
        <v>988</v>
      </c>
      <c r="O11124" t="s">
        <v>988</v>
      </c>
      <c r="P11124" t="s">
        <v>988</v>
      </c>
      <c r="Q11124" t="s">
        <v>988</v>
      </c>
      <c r="R11124" t="s">
        <v>988</v>
      </c>
      <c r="S11124" t="s">
        <v>4513</v>
      </c>
    </row>
    <row r="11125" spans="1:19" x14ac:dyDescent="0.3">
      <c r="A11125" t="s">
        <v>17</v>
      </c>
      <c r="B11125" t="s">
        <v>74</v>
      </c>
      <c r="C11125" t="s">
        <v>4203</v>
      </c>
      <c r="D11125" t="s">
        <v>414</v>
      </c>
      <c r="E11125" t="s">
        <v>4511</v>
      </c>
      <c r="F11125" t="s">
        <v>421</v>
      </c>
      <c r="G11125" t="s">
        <v>4202</v>
      </c>
      <c r="H11125" t="s">
        <v>4511</v>
      </c>
      <c r="I11125" t="s">
        <v>733</v>
      </c>
      <c r="J11125" t="s">
        <v>9932</v>
      </c>
      <c r="K11125" t="s">
        <v>400</v>
      </c>
      <c r="L11125" t="s">
        <v>985</v>
      </c>
      <c r="S11125" t="s">
        <v>995</v>
      </c>
    </row>
    <row r="11126" spans="1:19" x14ac:dyDescent="0.3">
      <c r="A11126" t="s">
        <v>17</v>
      </c>
      <c r="B11126" t="s">
        <v>74</v>
      </c>
      <c r="C11126" t="s">
        <v>4203</v>
      </c>
      <c r="D11126" t="s">
        <v>414</v>
      </c>
      <c r="E11126" t="s">
        <v>4511</v>
      </c>
      <c r="F11126" t="s">
        <v>421</v>
      </c>
      <c r="G11126" t="s">
        <v>4202</v>
      </c>
      <c r="H11126" t="s">
        <v>4511</v>
      </c>
      <c r="I11126" t="s">
        <v>733</v>
      </c>
      <c r="J11126" t="s">
        <v>9932</v>
      </c>
      <c r="K11126" t="s">
        <v>400</v>
      </c>
      <c r="L11126" t="s">
        <v>985</v>
      </c>
      <c r="S11126" t="s">
        <v>994</v>
      </c>
    </row>
    <row r="11127" spans="1:19" x14ac:dyDescent="0.3">
      <c r="A11127" t="s">
        <v>17</v>
      </c>
      <c r="B11127" t="s">
        <v>74</v>
      </c>
      <c r="C11127" t="s">
        <v>4201</v>
      </c>
      <c r="D11127" t="s">
        <v>414</v>
      </c>
      <c r="E11127" t="s">
        <v>4511</v>
      </c>
      <c r="F11127" t="s">
        <v>414</v>
      </c>
      <c r="G11127" t="s">
        <v>4200</v>
      </c>
      <c r="H11127" t="s">
        <v>4511</v>
      </c>
      <c r="I11127" t="s">
        <v>733</v>
      </c>
      <c r="J11127" t="s">
        <v>10031</v>
      </c>
      <c r="K11127" t="s">
        <v>400</v>
      </c>
      <c r="L11127" t="s">
        <v>985</v>
      </c>
      <c r="M11127" t="s">
        <v>988</v>
      </c>
      <c r="N11127" t="s">
        <v>988</v>
      </c>
      <c r="O11127" t="s">
        <v>988</v>
      </c>
      <c r="P11127" t="s">
        <v>988</v>
      </c>
      <c r="Q11127" t="s">
        <v>988</v>
      </c>
      <c r="R11127" t="s">
        <v>988</v>
      </c>
      <c r="S11127" t="s">
        <v>995</v>
      </c>
    </row>
    <row r="11128" spans="1:19" x14ac:dyDescent="0.3">
      <c r="A11128" t="s">
        <v>17</v>
      </c>
      <c r="B11128" t="s">
        <v>74</v>
      </c>
      <c r="C11128" t="s">
        <v>4201</v>
      </c>
      <c r="D11128" t="s">
        <v>414</v>
      </c>
      <c r="E11128" t="s">
        <v>4511</v>
      </c>
      <c r="F11128" t="s">
        <v>414</v>
      </c>
      <c r="G11128" t="s">
        <v>4200</v>
      </c>
      <c r="H11128" t="s">
        <v>4511</v>
      </c>
      <c r="I11128" t="s">
        <v>733</v>
      </c>
      <c r="J11128" t="s">
        <v>10037</v>
      </c>
      <c r="K11128" t="s">
        <v>400</v>
      </c>
      <c r="L11128" t="s">
        <v>985</v>
      </c>
      <c r="M11128" t="s">
        <v>988</v>
      </c>
      <c r="N11128" t="s">
        <v>988</v>
      </c>
      <c r="O11128" t="s">
        <v>988</v>
      </c>
      <c r="P11128" t="s">
        <v>988</v>
      </c>
      <c r="Q11128" t="s">
        <v>988</v>
      </c>
      <c r="R11128" t="s">
        <v>988</v>
      </c>
      <c r="S11128" t="s">
        <v>4513</v>
      </c>
    </row>
    <row r="11129" spans="1:19" x14ac:dyDescent="0.3">
      <c r="A11129" t="s">
        <v>17</v>
      </c>
      <c r="B11129" t="s">
        <v>74</v>
      </c>
      <c r="C11129" t="s">
        <v>4201</v>
      </c>
      <c r="D11129" t="s">
        <v>414</v>
      </c>
      <c r="E11129" t="s">
        <v>4511</v>
      </c>
      <c r="F11129" t="s">
        <v>414</v>
      </c>
      <c r="G11129" t="s">
        <v>4200</v>
      </c>
      <c r="H11129" t="s">
        <v>4511</v>
      </c>
      <c r="I11129" t="s">
        <v>733</v>
      </c>
      <c r="J11129" t="s">
        <v>10037</v>
      </c>
      <c r="K11129" t="s">
        <v>400</v>
      </c>
      <c r="L11129" t="s">
        <v>985</v>
      </c>
      <c r="S11129" t="s">
        <v>994</v>
      </c>
    </row>
    <row r="11130" spans="1:19" x14ac:dyDescent="0.3">
      <c r="A11130" t="s">
        <v>17</v>
      </c>
      <c r="B11130" t="s">
        <v>74</v>
      </c>
      <c r="C11130" t="s">
        <v>4303</v>
      </c>
      <c r="D11130" t="s">
        <v>414</v>
      </c>
      <c r="E11130" t="s">
        <v>4511</v>
      </c>
      <c r="F11130" t="s">
        <v>414</v>
      </c>
      <c r="G11130" t="s">
        <v>4302</v>
      </c>
      <c r="H11130" t="s">
        <v>4511</v>
      </c>
      <c r="I11130" t="s">
        <v>733</v>
      </c>
      <c r="J11130" t="s">
        <v>10000</v>
      </c>
      <c r="K11130" t="s">
        <v>400</v>
      </c>
      <c r="L11130" t="s">
        <v>985</v>
      </c>
      <c r="M11130" t="s">
        <v>988</v>
      </c>
      <c r="N11130" t="s">
        <v>988</v>
      </c>
      <c r="O11130" t="s">
        <v>988</v>
      </c>
      <c r="P11130" t="s">
        <v>988</v>
      </c>
      <c r="Q11130" t="s">
        <v>988</v>
      </c>
      <c r="R11130" t="s">
        <v>988</v>
      </c>
      <c r="S11130" t="s">
        <v>4513</v>
      </c>
    </row>
    <row r="11131" spans="1:19" x14ac:dyDescent="0.3">
      <c r="A11131" t="s">
        <v>17</v>
      </c>
      <c r="B11131" t="s">
        <v>74</v>
      </c>
      <c r="C11131" t="s">
        <v>4303</v>
      </c>
      <c r="D11131" t="s">
        <v>414</v>
      </c>
      <c r="E11131" t="s">
        <v>4511</v>
      </c>
      <c r="F11131" t="s">
        <v>414</v>
      </c>
      <c r="G11131" t="s">
        <v>4302</v>
      </c>
      <c r="H11131" t="s">
        <v>4511</v>
      </c>
      <c r="I11131" t="s">
        <v>733</v>
      </c>
      <c r="J11131" t="s">
        <v>10000</v>
      </c>
      <c r="K11131" t="s">
        <v>400</v>
      </c>
      <c r="L11131" t="s">
        <v>985</v>
      </c>
      <c r="S11131" t="s">
        <v>995</v>
      </c>
    </row>
    <row r="11132" spans="1:19" x14ac:dyDescent="0.3">
      <c r="A11132" t="s">
        <v>17</v>
      </c>
      <c r="B11132" t="s">
        <v>74</v>
      </c>
      <c r="C11132" t="s">
        <v>4303</v>
      </c>
      <c r="D11132" t="s">
        <v>414</v>
      </c>
      <c r="E11132" t="s">
        <v>4511</v>
      </c>
      <c r="F11132" t="s">
        <v>414</v>
      </c>
      <c r="G11132" t="s">
        <v>4302</v>
      </c>
      <c r="H11132" t="s">
        <v>4511</v>
      </c>
      <c r="I11132" t="s">
        <v>733</v>
      </c>
      <c r="J11132" t="s">
        <v>10000</v>
      </c>
      <c r="K11132" t="s">
        <v>400</v>
      </c>
      <c r="L11132" t="s">
        <v>985</v>
      </c>
      <c r="S11132" t="s">
        <v>994</v>
      </c>
    </row>
    <row r="11133" spans="1:19" x14ac:dyDescent="0.3">
      <c r="A11133" t="s">
        <v>17</v>
      </c>
      <c r="B11133" t="s">
        <v>74</v>
      </c>
      <c r="C11133" t="s">
        <v>4301</v>
      </c>
      <c r="D11133" t="s">
        <v>414</v>
      </c>
      <c r="E11133" t="s">
        <v>4511</v>
      </c>
      <c r="F11133" t="s">
        <v>414</v>
      </c>
      <c r="G11133" t="s">
        <v>4300</v>
      </c>
      <c r="H11133" t="s">
        <v>4511</v>
      </c>
      <c r="I11133" t="s">
        <v>733</v>
      </c>
      <c r="J11133" t="s">
        <v>9928</v>
      </c>
      <c r="K11133" t="s">
        <v>400</v>
      </c>
      <c r="L11133" t="s">
        <v>985</v>
      </c>
      <c r="M11133" t="s">
        <v>988</v>
      </c>
      <c r="N11133" t="s">
        <v>988</v>
      </c>
      <c r="O11133" t="s">
        <v>988</v>
      </c>
      <c r="P11133" t="s">
        <v>988</v>
      </c>
      <c r="Q11133" t="s">
        <v>988</v>
      </c>
      <c r="R11133" t="s">
        <v>988</v>
      </c>
      <c r="S11133" t="s">
        <v>4513</v>
      </c>
    </row>
    <row r="11134" spans="1:19" x14ac:dyDescent="0.3">
      <c r="A11134" t="s">
        <v>17</v>
      </c>
      <c r="B11134" t="s">
        <v>74</v>
      </c>
      <c r="C11134" t="s">
        <v>4301</v>
      </c>
      <c r="D11134" t="s">
        <v>414</v>
      </c>
      <c r="E11134" t="s">
        <v>4511</v>
      </c>
      <c r="F11134" t="s">
        <v>414</v>
      </c>
      <c r="G11134" t="s">
        <v>4300</v>
      </c>
      <c r="H11134" t="s">
        <v>4511</v>
      </c>
      <c r="I11134" t="s">
        <v>733</v>
      </c>
      <c r="J11134" t="s">
        <v>9928</v>
      </c>
      <c r="K11134" t="s">
        <v>400</v>
      </c>
      <c r="L11134" t="s">
        <v>985</v>
      </c>
      <c r="S11134" t="s">
        <v>995</v>
      </c>
    </row>
    <row r="11135" spans="1:19" x14ac:dyDescent="0.3">
      <c r="A11135" t="s">
        <v>17</v>
      </c>
      <c r="B11135" t="s">
        <v>74</v>
      </c>
      <c r="C11135" t="s">
        <v>4301</v>
      </c>
      <c r="D11135" t="s">
        <v>414</v>
      </c>
      <c r="E11135" t="s">
        <v>4511</v>
      </c>
      <c r="F11135" t="s">
        <v>414</v>
      </c>
      <c r="G11135" t="s">
        <v>4300</v>
      </c>
      <c r="H11135" t="s">
        <v>4511</v>
      </c>
      <c r="I11135" t="s">
        <v>733</v>
      </c>
      <c r="J11135" t="s">
        <v>9928</v>
      </c>
      <c r="K11135" t="s">
        <v>400</v>
      </c>
      <c r="L11135" t="s">
        <v>985</v>
      </c>
      <c r="S11135" t="s">
        <v>994</v>
      </c>
    </row>
    <row r="11136" spans="1:19" x14ac:dyDescent="0.3">
      <c r="A11136" t="s">
        <v>17</v>
      </c>
      <c r="B11136" t="s">
        <v>74</v>
      </c>
      <c r="C11136" t="s">
        <v>4205</v>
      </c>
      <c r="D11136" t="s">
        <v>414</v>
      </c>
      <c r="E11136" t="s">
        <v>4511</v>
      </c>
      <c r="F11136" t="s">
        <v>414</v>
      </c>
      <c r="G11136" t="s">
        <v>4204</v>
      </c>
      <c r="H11136" t="s">
        <v>4511</v>
      </c>
      <c r="I11136" t="s">
        <v>733</v>
      </c>
      <c r="J11136" t="s">
        <v>10038</v>
      </c>
      <c r="K11136" t="s">
        <v>400</v>
      </c>
      <c r="L11136" t="s">
        <v>985</v>
      </c>
      <c r="M11136" t="s">
        <v>988</v>
      </c>
      <c r="N11136" t="s">
        <v>988</v>
      </c>
      <c r="O11136" t="s">
        <v>988</v>
      </c>
      <c r="P11136" t="s">
        <v>988</v>
      </c>
      <c r="Q11136" t="s">
        <v>988</v>
      </c>
      <c r="R11136" t="s">
        <v>988</v>
      </c>
      <c r="S11136" t="s">
        <v>995</v>
      </c>
    </row>
    <row r="11137" spans="1:19" x14ac:dyDescent="0.3">
      <c r="A11137" t="s">
        <v>17</v>
      </c>
      <c r="B11137" t="s">
        <v>74</v>
      </c>
      <c r="C11137" t="s">
        <v>4205</v>
      </c>
      <c r="D11137" t="s">
        <v>414</v>
      </c>
      <c r="E11137" t="s">
        <v>4511</v>
      </c>
      <c r="F11137" t="s">
        <v>414</v>
      </c>
      <c r="G11137" t="s">
        <v>4204</v>
      </c>
      <c r="H11137" t="s">
        <v>4511</v>
      </c>
      <c r="I11137" t="s">
        <v>733</v>
      </c>
      <c r="J11137" t="s">
        <v>10038</v>
      </c>
      <c r="K11137" t="s">
        <v>400</v>
      </c>
      <c r="L11137" t="s">
        <v>985</v>
      </c>
      <c r="S11137" t="s">
        <v>994</v>
      </c>
    </row>
    <row r="11138" spans="1:19" x14ac:dyDescent="0.3">
      <c r="A11138" t="s">
        <v>17</v>
      </c>
      <c r="B11138" t="s">
        <v>74</v>
      </c>
      <c r="C11138" t="s">
        <v>4205</v>
      </c>
      <c r="D11138" t="s">
        <v>414</v>
      </c>
      <c r="E11138" t="s">
        <v>4511</v>
      </c>
      <c r="F11138" t="s">
        <v>414</v>
      </c>
      <c r="G11138" t="s">
        <v>4204</v>
      </c>
      <c r="H11138" t="s">
        <v>4511</v>
      </c>
      <c r="I11138" t="s">
        <v>733</v>
      </c>
      <c r="J11138" t="s">
        <v>10036</v>
      </c>
      <c r="K11138" t="s">
        <v>400</v>
      </c>
      <c r="L11138" t="s">
        <v>985</v>
      </c>
      <c r="M11138" t="s">
        <v>988</v>
      </c>
      <c r="N11138" t="s">
        <v>988</v>
      </c>
      <c r="O11138" t="s">
        <v>988</v>
      </c>
      <c r="P11138" t="s">
        <v>988</v>
      </c>
      <c r="Q11138" t="s">
        <v>988</v>
      </c>
      <c r="R11138" t="s">
        <v>988</v>
      </c>
      <c r="S11138" t="s">
        <v>4513</v>
      </c>
    </row>
    <row r="11139" spans="1:19" x14ac:dyDescent="0.3">
      <c r="A11139" t="s">
        <v>17</v>
      </c>
      <c r="B11139" t="s">
        <v>74</v>
      </c>
      <c r="C11139" t="s">
        <v>4197</v>
      </c>
      <c r="D11139" t="s">
        <v>414</v>
      </c>
      <c r="E11139" t="s">
        <v>4511</v>
      </c>
      <c r="F11139" t="s">
        <v>414</v>
      </c>
      <c r="G11139" t="s">
        <v>4196</v>
      </c>
      <c r="H11139" t="s">
        <v>4511</v>
      </c>
      <c r="I11139" t="s">
        <v>733</v>
      </c>
      <c r="J11139" t="s">
        <v>10039</v>
      </c>
      <c r="K11139" t="s">
        <v>400</v>
      </c>
      <c r="L11139" t="s">
        <v>985</v>
      </c>
      <c r="M11139" t="s">
        <v>988</v>
      </c>
      <c r="N11139" t="s">
        <v>988</v>
      </c>
      <c r="O11139" t="s">
        <v>988</v>
      </c>
      <c r="P11139" t="s">
        <v>988</v>
      </c>
      <c r="Q11139" t="s">
        <v>988</v>
      </c>
      <c r="R11139" t="s">
        <v>988</v>
      </c>
      <c r="S11139" t="s">
        <v>995</v>
      </c>
    </row>
    <row r="11140" spans="1:19" x14ac:dyDescent="0.3">
      <c r="A11140" t="s">
        <v>17</v>
      </c>
      <c r="B11140" t="s">
        <v>74</v>
      </c>
      <c r="C11140" t="s">
        <v>4197</v>
      </c>
      <c r="D11140" t="s">
        <v>414</v>
      </c>
      <c r="E11140" t="s">
        <v>4511</v>
      </c>
      <c r="F11140" t="s">
        <v>414</v>
      </c>
      <c r="G11140" t="s">
        <v>4196</v>
      </c>
      <c r="H11140" t="s">
        <v>4511</v>
      </c>
      <c r="I11140" t="s">
        <v>733</v>
      </c>
      <c r="J11140" t="s">
        <v>10039</v>
      </c>
      <c r="K11140" t="s">
        <v>400</v>
      </c>
      <c r="L11140" t="s">
        <v>985</v>
      </c>
      <c r="S11140" t="s">
        <v>994</v>
      </c>
    </row>
    <row r="11141" spans="1:19" x14ac:dyDescent="0.3">
      <c r="A11141" t="s">
        <v>17</v>
      </c>
      <c r="B11141" t="s">
        <v>74</v>
      </c>
      <c r="C11141" t="s">
        <v>4197</v>
      </c>
      <c r="D11141" t="s">
        <v>414</v>
      </c>
      <c r="E11141" t="s">
        <v>4511</v>
      </c>
      <c r="F11141" t="s">
        <v>414</v>
      </c>
      <c r="G11141" t="s">
        <v>4196</v>
      </c>
      <c r="H11141" t="s">
        <v>4511</v>
      </c>
      <c r="I11141" t="s">
        <v>733</v>
      </c>
      <c r="J11141" t="s">
        <v>10030</v>
      </c>
      <c r="K11141" t="s">
        <v>400</v>
      </c>
      <c r="L11141" t="s">
        <v>985</v>
      </c>
      <c r="M11141" t="s">
        <v>988</v>
      </c>
      <c r="N11141" t="s">
        <v>988</v>
      </c>
      <c r="O11141" t="s">
        <v>988</v>
      </c>
      <c r="P11141" t="s">
        <v>988</v>
      </c>
      <c r="Q11141" t="s">
        <v>988</v>
      </c>
      <c r="R11141" t="s">
        <v>988</v>
      </c>
      <c r="S11141" t="s">
        <v>4513</v>
      </c>
    </row>
    <row r="11142" spans="1:19" x14ac:dyDescent="0.3">
      <c r="A11142" t="s">
        <v>17</v>
      </c>
      <c r="B11142" t="s">
        <v>74</v>
      </c>
      <c r="C11142" t="s">
        <v>4207</v>
      </c>
      <c r="D11142" t="s">
        <v>414</v>
      </c>
      <c r="E11142" t="s">
        <v>4511</v>
      </c>
      <c r="F11142" t="s">
        <v>414</v>
      </c>
      <c r="G11142" t="s">
        <v>4206</v>
      </c>
      <c r="H11142" t="s">
        <v>4511</v>
      </c>
      <c r="I11142" t="s">
        <v>733</v>
      </c>
      <c r="J11142" t="s">
        <v>10040</v>
      </c>
      <c r="K11142" t="s">
        <v>400</v>
      </c>
      <c r="L11142" t="s">
        <v>985</v>
      </c>
      <c r="M11142" t="s">
        <v>988</v>
      </c>
      <c r="N11142" t="s">
        <v>988</v>
      </c>
      <c r="O11142" t="s">
        <v>988</v>
      </c>
      <c r="P11142" t="s">
        <v>988</v>
      </c>
      <c r="Q11142" t="s">
        <v>988</v>
      </c>
      <c r="R11142" t="s">
        <v>988</v>
      </c>
      <c r="S11142" t="s">
        <v>4513</v>
      </c>
    </row>
    <row r="11143" spans="1:19" x14ac:dyDescent="0.3">
      <c r="A11143" t="s">
        <v>17</v>
      </c>
      <c r="B11143" t="s">
        <v>74</v>
      </c>
      <c r="C11143" t="s">
        <v>4207</v>
      </c>
      <c r="D11143" t="s">
        <v>414</v>
      </c>
      <c r="E11143" t="s">
        <v>4511</v>
      </c>
      <c r="F11143" t="s">
        <v>414</v>
      </c>
      <c r="G11143" t="s">
        <v>4206</v>
      </c>
      <c r="H11143" t="s">
        <v>4511</v>
      </c>
      <c r="I11143" t="s">
        <v>733</v>
      </c>
      <c r="J11143" t="s">
        <v>10040</v>
      </c>
      <c r="K11143" t="s">
        <v>400</v>
      </c>
      <c r="L11143" t="s">
        <v>985</v>
      </c>
      <c r="S11143" t="s">
        <v>995</v>
      </c>
    </row>
    <row r="11144" spans="1:19" x14ac:dyDescent="0.3">
      <c r="A11144" t="s">
        <v>17</v>
      </c>
      <c r="B11144" t="s">
        <v>74</v>
      </c>
      <c r="C11144" t="s">
        <v>4207</v>
      </c>
      <c r="D11144" t="s">
        <v>414</v>
      </c>
      <c r="E11144" t="s">
        <v>4511</v>
      </c>
      <c r="F11144" t="s">
        <v>414</v>
      </c>
      <c r="G11144" t="s">
        <v>4206</v>
      </c>
      <c r="H11144" t="s">
        <v>4511</v>
      </c>
      <c r="I11144" t="s">
        <v>733</v>
      </c>
      <c r="J11144" t="s">
        <v>10040</v>
      </c>
      <c r="K11144" t="s">
        <v>400</v>
      </c>
      <c r="L11144" t="s">
        <v>985</v>
      </c>
      <c r="S11144" t="s">
        <v>994</v>
      </c>
    </row>
    <row r="11145" spans="1:19" x14ac:dyDescent="0.3">
      <c r="A11145" t="s">
        <v>17</v>
      </c>
      <c r="B11145" t="s">
        <v>74</v>
      </c>
      <c r="C11145" t="s">
        <v>4313</v>
      </c>
      <c r="D11145" t="s">
        <v>419</v>
      </c>
      <c r="E11145" t="s">
        <v>4511</v>
      </c>
      <c r="F11145" t="s">
        <v>419</v>
      </c>
      <c r="G11145" t="s">
        <v>4312</v>
      </c>
      <c r="H11145" t="s">
        <v>4511</v>
      </c>
      <c r="I11145" t="s">
        <v>733</v>
      </c>
      <c r="J11145" t="s">
        <v>9940</v>
      </c>
      <c r="K11145" t="s">
        <v>400</v>
      </c>
      <c r="L11145" t="s">
        <v>985</v>
      </c>
      <c r="M11145" t="s">
        <v>988</v>
      </c>
      <c r="N11145" t="s">
        <v>988</v>
      </c>
      <c r="O11145" t="s">
        <v>988</v>
      </c>
      <c r="P11145" t="s">
        <v>988</v>
      </c>
      <c r="Q11145" t="s">
        <v>988</v>
      </c>
      <c r="R11145" t="s">
        <v>988</v>
      </c>
      <c r="S11145" t="s">
        <v>4513</v>
      </c>
    </row>
    <row r="11146" spans="1:19" x14ac:dyDescent="0.3">
      <c r="A11146" t="s">
        <v>17</v>
      </c>
      <c r="B11146" t="s">
        <v>74</v>
      </c>
      <c r="C11146" t="s">
        <v>4313</v>
      </c>
      <c r="D11146" t="s">
        <v>419</v>
      </c>
      <c r="E11146" t="s">
        <v>4511</v>
      </c>
      <c r="F11146" t="s">
        <v>419</v>
      </c>
      <c r="G11146" t="s">
        <v>4312</v>
      </c>
      <c r="H11146" t="s">
        <v>4511</v>
      </c>
      <c r="I11146" t="s">
        <v>733</v>
      </c>
      <c r="J11146" t="s">
        <v>9940</v>
      </c>
      <c r="K11146" t="s">
        <v>400</v>
      </c>
      <c r="L11146" t="s">
        <v>985</v>
      </c>
      <c r="S11146" t="s">
        <v>995</v>
      </c>
    </row>
    <row r="11147" spans="1:19" x14ac:dyDescent="0.3">
      <c r="A11147" t="s">
        <v>17</v>
      </c>
      <c r="B11147" t="s">
        <v>74</v>
      </c>
      <c r="C11147" t="s">
        <v>4313</v>
      </c>
      <c r="D11147" t="s">
        <v>419</v>
      </c>
      <c r="E11147" t="s">
        <v>4511</v>
      </c>
      <c r="F11147" t="s">
        <v>419</v>
      </c>
      <c r="G11147" t="s">
        <v>4312</v>
      </c>
      <c r="H11147" t="s">
        <v>4511</v>
      </c>
      <c r="I11147" t="s">
        <v>733</v>
      </c>
      <c r="J11147" t="s">
        <v>9940</v>
      </c>
      <c r="K11147" t="s">
        <v>400</v>
      </c>
      <c r="L11147" t="s">
        <v>985</v>
      </c>
      <c r="S11147" t="s">
        <v>994</v>
      </c>
    </row>
    <row r="11148" spans="1:19" x14ac:dyDescent="0.3">
      <c r="A11148" t="s">
        <v>17</v>
      </c>
      <c r="B11148" t="s">
        <v>74</v>
      </c>
      <c r="C11148" t="s">
        <v>4277</v>
      </c>
      <c r="D11148" t="s">
        <v>419</v>
      </c>
      <c r="E11148" t="s">
        <v>4511</v>
      </c>
      <c r="F11148" t="s">
        <v>413</v>
      </c>
      <c r="G11148" t="s">
        <v>4276</v>
      </c>
      <c r="H11148" t="s">
        <v>4511</v>
      </c>
      <c r="I11148" t="s">
        <v>733</v>
      </c>
      <c r="J11148" t="s">
        <v>10041</v>
      </c>
      <c r="K11148" t="s">
        <v>400</v>
      </c>
      <c r="L11148" t="s">
        <v>985</v>
      </c>
      <c r="M11148" t="s">
        <v>988</v>
      </c>
      <c r="N11148" t="s">
        <v>988</v>
      </c>
      <c r="O11148" t="s">
        <v>988</v>
      </c>
      <c r="P11148" t="s">
        <v>988</v>
      </c>
      <c r="Q11148" t="s">
        <v>988</v>
      </c>
      <c r="R11148" t="s">
        <v>988</v>
      </c>
      <c r="S11148" t="s">
        <v>4513</v>
      </c>
    </row>
    <row r="11149" spans="1:19" x14ac:dyDescent="0.3">
      <c r="A11149" t="s">
        <v>17</v>
      </c>
      <c r="B11149" t="s">
        <v>74</v>
      </c>
      <c r="C11149" t="s">
        <v>4277</v>
      </c>
      <c r="D11149" t="s">
        <v>419</v>
      </c>
      <c r="E11149" t="s">
        <v>4511</v>
      </c>
      <c r="F11149" t="s">
        <v>413</v>
      </c>
      <c r="G11149" t="s">
        <v>4276</v>
      </c>
      <c r="H11149" t="s">
        <v>4511</v>
      </c>
      <c r="I11149" t="s">
        <v>733</v>
      </c>
      <c r="J11149" t="s">
        <v>10041</v>
      </c>
      <c r="K11149" t="s">
        <v>400</v>
      </c>
      <c r="L11149" t="s">
        <v>985</v>
      </c>
      <c r="S11149" t="s">
        <v>995</v>
      </c>
    </row>
    <row r="11150" spans="1:19" x14ac:dyDescent="0.3">
      <c r="A11150" t="s">
        <v>17</v>
      </c>
      <c r="B11150" t="s">
        <v>74</v>
      </c>
      <c r="C11150" t="s">
        <v>4277</v>
      </c>
      <c r="D11150" t="s">
        <v>419</v>
      </c>
      <c r="E11150" t="s">
        <v>4511</v>
      </c>
      <c r="F11150" t="s">
        <v>413</v>
      </c>
      <c r="G11150" t="s">
        <v>4276</v>
      </c>
      <c r="H11150" t="s">
        <v>4511</v>
      </c>
      <c r="I11150" t="s">
        <v>733</v>
      </c>
      <c r="J11150" t="s">
        <v>10041</v>
      </c>
      <c r="K11150" t="s">
        <v>400</v>
      </c>
      <c r="L11150" t="s">
        <v>985</v>
      </c>
      <c r="S11150" t="s">
        <v>994</v>
      </c>
    </row>
    <row r="11151" spans="1:19" x14ac:dyDescent="0.3">
      <c r="A11151" t="s">
        <v>17</v>
      </c>
      <c r="B11151" t="s">
        <v>74</v>
      </c>
      <c r="C11151" t="s">
        <v>4305</v>
      </c>
      <c r="D11151" t="s">
        <v>419</v>
      </c>
      <c r="E11151" t="s">
        <v>4511</v>
      </c>
      <c r="F11151" t="s">
        <v>419</v>
      </c>
      <c r="G11151" t="s">
        <v>4304</v>
      </c>
      <c r="H11151" t="s">
        <v>4511</v>
      </c>
      <c r="I11151" t="s">
        <v>733</v>
      </c>
      <c r="J11151" t="s">
        <v>9882</v>
      </c>
      <c r="K11151" t="s">
        <v>400</v>
      </c>
      <c r="L11151" t="s">
        <v>985</v>
      </c>
      <c r="M11151" t="s">
        <v>988</v>
      </c>
      <c r="N11151" t="s">
        <v>988</v>
      </c>
      <c r="O11151" t="s">
        <v>988</v>
      </c>
      <c r="P11151" t="s">
        <v>988</v>
      </c>
      <c r="Q11151" t="s">
        <v>988</v>
      </c>
      <c r="R11151" t="s">
        <v>988</v>
      </c>
      <c r="S11151" t="s">
        <v>4513</v>
      </c>
    </row>
    <row r="11152" spans="1:19" x14ac:dyDescent="0.3">
      <c r="A11152" t="s">
        <v>17</v>
      </c>
      <c r="B11152" t="s">
        <v>74</v>
      </c>
      <c r="C11152" t="s">
        <v>4305</v>
      </c>
      <c r="D11152" t="s">
        <v>419</v>
      </c>
      <c r="E11152" t="s">
        <v>4511</v>
      </c>
      <c r="F11152" t="s">
        <v>419</v>
      </c>
      <c r="G11152" t="s">
        <v>4304</v>
      </c>
      <c r="H11152" t="s">
        <v>4511</v>
      </c>
      <c r="I11152" t="s">
        <v>733</v>
      </c>
      <c r="J11152" t="s">
        <v>9882</v>
      </c>
      <c r="K11152" t="s">
        <v>400</v>
      </c>
      <c r="L11152" t="s">
        <v>985</v>
      </c>
      <c r="S11152" t="s">
        <v>995</v>
      </c>
    </row>
    <row r="11153" spans="1:19" x14ac:dyDescent="0.3">
      <c r="A11153" t="s">
        <v>17</v>
      </c>
      <c r="B11153" t="s">
        <v>74</v>
      </c>
      <c r="C11153" t="s">
        <v>4305</v>
      </c>
      <c r="D11153" t="s">
        <v>419</v>
      </c>
      <c r="E11153" t="s">
        <v>4511</v>
      </c>
      <c r="F11153" t="s">
        <v>419</v>
      </c>
      <c r="G11153" t="s">
        <v>4304</v>
      </c>
      <c r="H11153" t="s">
        <v>4511</v>
      </c>
      <c r="I11153" t="s">
        <v>733</v>
      </c>
      <c r="J11153" t="s">
        <v>9882</v>
      </c>
      <c r="K11153" t="s">
        <v>400</v>
      </c>
      <c r="L11153" t="s">
        <v>985</v>
      </c>
      <c r="S11153" t="s">
        <v>994</v>
      </c>
    </row>
    <row r="11154" spans="1:19" x14ac:dyDescent="0.3">
      <c r="A11154" t="s">
        <v>17</v>
      </c>
      <c r="B11154" t="s">
        <v>74</v>
      </c>
      <c r="C11154" t="s">
        <v>4081</v>
      </c>
      <c r="D11154" t="s">
        <v>414</v>
      </c>
      <c r="E11154" t="s">
        <v>4511</v>
      </c>
      <c r="F11154" t="s">
        <v>410</v>
      </c>
      <c r="G11154" t="s">
        <v>4080</v>
      </c>
      <c r="H11154" t="s">
        <v>4511</v>
      </c>
      <c r="I11154" t="s">
        <v>733</v>
      </c>
      <c r="J11154" t="s">
        <v>9999</v>
      </c>
      <c r="K11154" t="s">
        <v>400</v>
      </c>
      <c r="L11154" t="s">
        <v>985</v>
      </c>
      <c r="M11154" t="s">
        <v>988</v>
      </c>
      <c r="N11154" t="s">
        <v>988</v>
      </c>
      <c r="O11154" t="s">
        <v>988</v>
      </c>
      <c r="P11154" t="s">
        <v>988</v>
      </c>
      <c r="Q11154" t="s">
        <v>988</v>
      </c>
      <c r="R11154" t="s">
        <v>988</v>
      </c>
      <c r="S11154" t="s">
        <v>994</v>
      </c>
    </row>
    <row r="11155" spans="1:19" x14ac:dyDescent="0.3">
      <c r="A11155" t="s">
        <v>17</v>
      </c>
      <c r="B11155" t="s">
        <v>74</v>
      </c>
      <c r="C11155" t="s">
        <v>4081</v>
      </c>
      <c r="D11155" t="s">
        <v>414</v>
      </c>
      <c r="E11155" t="s">
        <v>4511</v>
      </c>
      <c r="F11155" t="s">
        <v>410</v>
      </c>
      <c r="G11155" t="s">
        <v>4080</v>
      </c>
      <c r="H11155" t="s">
        <v>4511</v>
      </c>
      <c r="I11155" t="s">
        <v>733</v>
      </c>
      <c r="J11155" t="s">
        <v>10026</v>
      </c>
      <c r="K11155" t="s">
        <v>400</v>
      </c>
      <c r="L11155" t="s">
        <v>985</v>
      </c>
      <c r="M11155" t="s">
        <v>988</v>
      </c>
      <c r="N11155" t="s">
        <v>988</v>
      </c>
      <c r="O11155" t="s">
        <v>988</v>
      </c>
      <c r="P11155" t="s">
        <v>988</v>
      </c>
      <c r="Q11155" t="s">
        <v>988</v>
      </c>
      <c r="R11155" t="s">
        <v>988</v>
      </c>
      <c r="S11155" t="s">
        <v>4513</v>
      </c>
    </row>
    <row r="11156" spans="1:19" x14ac:dyDescent="0.3">
      <c r="A11156" t="s">
        <v>17</v>
      </c>
      <c r="B11156" t="s">
        <v>74</v>
      </c>
      <c r="C11156" t="s">
        <v>4081</v>
      </c>
      <c r="D11156" t="s">
        <v>414</v>
      </c>
      <c r="E11156" t="s">
        <v>4511</v>
      </c>
      <c r="F11156" t="s">
        <v>410</v>
      </c>
      <c r="G11156" t="s">
        <v>4080</v>
      </c>
      <c r="H11156" t="s">
        <v>4511</v>
      </c>
      <c r="I11156" t="s">
        <v>733</v>
      </c>
      <c r="J11156" t="s">
        <v>10026</v>
      </c>
      <c r="K11156" t="s">
        <v>400</v>
      </c>
      <c r="L11156" t="s">
        <v>985</v>
      </c>
      <c r="S11156" t="s">
        <v>995</v>
      </c>
    </row>
    <row r="11157" spans="1:19" x14ac:dyDescent="0.3">
      <c r="A11157" t="s">
        <v>17</v>
      </c>
      <c r="B11157" t="s">
        <v>74</v>
      </c>
      <c r="C11157" t="s">
        <v>4079</v>
      </c>
      <c r="D11157" t="s">
        <v>414</v>
      </c>
      <c r="E11157" t="s">
        <v>4511</v>
      </c>
      <c r="F11157" t="s">
        <v>425</v>
      </c>
      <c r="G11157" t="s">
        <v>4078</v>
      </c>
      <c r="H11157" t="s">
        <v>4511</v>
      </c>
      <c r="I11157" t="s">
        <v>733</v>
      </c>
      <c r="J11157" t="s">
        <v>10042</v>
      </c>
      <c r="K11157" t="s">
        <v>400</v>
      </c>
      <c r="L11157" t="s">
        <v>985</v>
      </c>
      <c r="M11157" t="s">
        <v>988</v>
      </c>
      <c r="N11157" t="s">
        <v>988</v>
      </c>
      <c r="O11157" t="s">
        <v>988</v>
      </c>
      <c r="P11157" t="s">
        <v>988</v>
      </c>
      <c r="Q11157" t="s">
        <v>988</v>
      </c>
      <c r="R11157" t="s">
        <v>988</v>
      </c>
      <c r="S11157" t="s">
        <v>4513</v>
      </c>
    </row>
    <row r="11158" spans="1:19" x14ac:dyDescent="0.3">
      <c r="A11158" t="s">
        <v>17</v>
      </c>
      <c r="B11158" t="s">
        <v>74</v>
      </c>
      <c r="C11158" t="s">
        <v>4079</v>
      </c>
      <c r="D11158" t="s">
        <v>414</v>
      </c>
      <c r="E11158" t="s">
        <v>4511</v>
      </c>
      <c r="F11158" t="s">
        <v>425</v>
      </c>
      <c r="G11158" t="s">
        <v>4078</v>
      </c>
      <c r="H11158" t="s">
        <v>4511</v>
      </c>
      <c r="I11158" t="s">
        <v>733</v>
      </c>
      <c r="J11158" t="s">
        <v>10042</v>
      </c>
      <c r="K11158" t="s">
        <v>400</v>
      </c>
      <c r="L11158" t="s">
        <v>985</v>
      </c>
      <c r="S11158" t="s">
        <v>995</v>
      </c>
    </row>
    <row r="11159" spans="1:19" x14ac:dyDescent="0.3">
      <c r="A11159" t="s">
        <v>17</v>
      </c>
      <c r="B11159" t="s">
        <v>74</v>
      </c>
      <c r="C11159" t="s">
        <v>4079</v>
      </c>
      <c r="D11159" t="s">
        <v>414</v>
      </c>
      <c r="E11159" t="s">
        <v>4511</v>
      </c>
      <c r="F11159" t="s">
        <v>425</v>
      </c>
      <c r="G11159" t="s">
        <v>4078</v>
      </c>
      <c r="H11159" t="s">
        <v>4511</v>
      </c>
      <c r="I11159" t="s">
        <v>733</v>
      </c>
      <c r="J11159" t="s">
        <v>10042</v>
      </c>
      <c r="K11159" t="s">
        <v>400</v>
      </c>
      <c r="L11159" t="s">
        <v>985</v>
      </c>
      <c r="S11159" t="s">
        <v>994</v>
      </c>
    </row>
    <row r="11160" spans="1:19" x14ac:dyDescent="0.3">
      <c r="A11160" t="s">
        <v>17</v>
      </c>
      <c r="B11160" t="s">
        <v>74</v>
      </c>
      <c r="C11160" t="s">
        <v>4173</v>
      </c>
      <c r="D11160" t="s">
        <v>414</v>
      </c>
      <c r="E11160" t="s">
        <v>4511</v>
      </c>
      <c r="F11160" t="s">
        <v>414</v>
      </c>
      <c r="G11160" t="s">
        <v>4172</v>
      </c>
      <c r="H11160" t="s">
        <v>4511</v>
      </c>
      <c r="I11160" t="s">
        <v>733</v>
      </c>
      <c r="J11160" t="s">
        <v>9948</v>
      </c>
      <c r="K11160" t="s">
        <v>400</v>
      </c>
      <c r="L11160" t="s">
        <v>985</v>
      </c>
      <c r="M11160" t="s">
        <v>988</v>
      </c>
      <c r="N11160" t="s">
        <v>988</v>
      </c>
      <c r="O11160" t="s">
        <v>988</v>
      </c>
      <c r="P11160" t="s">
        <v>988</v>
      </c>
      <c r="Q11160" t="s">
        <v>988</v>
      </c>
      <c r="R11160" t="s">
        <v>988</v>
      </c>
      <c r="S11160" t="s">
        <v>4513</v>
      </c>
    </row>
    <row r="11161" spans="1:19" x14ac:dyDescent="0.3">
      <c r="A11161" t="s">
        <v>17</v>
      </c>
      <c r="B11161" t="s">
        <v>74</v>
      </c>
      <c r="C11161" t="s">
        <v>4173</v>
      </c>
      <c r="D11161" t="s">
        <v>414</v>
      </c>
      <c r="E11161" t="s">
        <v>4511</v>
      </c>
      <c r="F11161" t="s">
        <v>414</v>
      </c>
      <c r="G11161" t="s">
        <v>4172</v>
      </c>
      <c r="H11161" t="s">
        <v>4511</v>
      </c>
      <c r="I11161" t="s">
        <v>733</v>
      </c>
      <c r="J11161" t="s">
        <v>9948</v>
      </c>
      <c r="K11161" t="s">
        <v>400</v>
      </c>
      <c r="L11161" t="s">
        <v>985</v>
      </c>
      <c r="S11161" t="s">
        <v>995</v>
      </c>
    </row>
    <row r="11162" spans="1:19" x14ac:dyDescent="0.3">
      <c r="A11162" t="s">
        <v>17</v>
      </c>
      <c r="B11162" t="s">
        <v>74</v>
      </c>
      <c r="C11162" t="s">
        <v>4173</v>
      </c>
      <c r="D11162" t="s">
        <v>414</v>
      </c>
      <c r="E11162" t="s">
        <v>4511</v>
      </c>
      <c r="F11162" t="s">
        <v>414</v>
      </c>
      <c r="G11162" t="s">
        <v>4172</v>
      </c>
      <c r="H11162" t="s">
        <v>4511</v>
      </c>
      <c r="I11162" t="s">
        <v>733</v>
      </c>
      <c r="J11162" t="s">
        <v>9948</v>
      </c>
      <c r="K11162" t="s">
        <v>400</v>
      </c>
      <c r="L11162" t="s">
        <v>985</v>
      </c>
      <c r="S11162" t="s">
        <v>994</v>
      </c>
    </row>
    <row r="11163" spans="1:19" x14ac:dyDescent="0.3">
      <c r="A11163" t="s">
        <v>17</v>
      </c>
      <c r="B11163" t="s">
        <v>74</v>
      </c>
      <c r="C11163" t="s">
        <v>4077</v>
      </c>
      <c r="D11163" t="s">
        <v>414</v>
      </c>
      <c r="E11163" t="s">
        <v>4511</v>
      </c>
      <c r="F11163" t="s">
        <v>421</v>
      </c>
      <c r="G11163" t="s">
        <v>4076</v>
      </c>
      <c r="H11163" t="s">
        <v>4511</v>
      </c>
      <c r="I11163" t="s">
        <v>733</v>
      </c>
      <c r="J11163" t="s">
        <v>10021</v>
      </c>
      <c r="K11163" t="s">
        <v>400</v>
      </c>
      <c r="L11163" t="s">
        <v>985</v>
      </c>
      <c r="M11163" t="s">
        <v>988</v>
      </c>
      <c r="N11163" t="s">
        <v>988</v>
      </c>
      <c r="O11163" t="s">
        <v>988</v>
      </c>
      <c r="P11163" t="s">
        <v>988</v>
      </c>
      <c r="Q11163" t="s">
        <v>988</v>
      </c>
      <c r="R11163" t="s">
        <v>988</v>
      </c>
      <c r="S11163" t="s">
        <v>4513</v>
      </c>
    </row>
    <row r="11164" spans="1:19" x14ac:dyDescent="0.3">
      <c r="A11164" t="s">
        <v>17</v>
      </c>
      <c r="B11164" t="s">
        <v>74</v>
      </c>
      <c r="C11164" t="s">
        <v>4077</v>
      </c>
      <c r="D11164" t="s">
        <v>414</v>
      </c>
      <c r="E11164" t="s">
        <v>4511</v>
      </c>
      <c r="F11164" t="s">
        <v>421</v>
      </c>
      <c r="G11164" t="s">
        <v>4076</v>
      </c>
      <c r="H11164" t="s">
        <v>4511</v>
      </c>
      <c r="I11164" t="s">
        <v>733</v>
      </c>
      <c r="J11164" t="s">
        <v>10021</v>
      </c>
      <c r="K11164" t="s">
        <v>400</v>
      </c>
      <c r="L11164" t="s">
        <v>985</v>
      </c>
      <c r="S11164" t="s">
        <v>995</v>
      </c>
    </row>
    <row r="11165" spans="1:19" x14ac:dyDescent="0.3">
      <c r="A11165" t="s">
        <v>17</v>
      </c>
      <c r="B11165" t="s">
        <v>74</v>
      </c>
      <c r="C11165" t="s">
        <v>4077</v>
      </c>
      <c r="D11165" t="s">
        <v>414</v>
      </c>
      <c r="E11165" t="s">
        <v>4511</v>
      </c>
      <c r="F11165" t="s">
        <v>421</v>
      </c>
      <c r="G11165" t="s">
        <v>4076</v>
      </c>
      <c r="H11165" t="s">
        <v>4511</v>
      </c>
      <c r="I11165" t="s">
        <v>733</v>
      </c>
      <c r="J11165" t="s">
        <v>10021</v>
      </c>
      <c r="K11165" t="s">
        <v>400</v>
      </c>
      <c r="L11165" t="s">
        <v>985</v>
      </c>
      <c r="S11165" t="s">
        <v>994</v>
      </c>
    </row>
    <row r="11166" spans="1:19" x14ac:dyDescent="0.3">
      <c r="A11166" t="s">
        <v>17</v>
      </c>
      <c r="B11166" t="s">
        <v>74</v>
      </c>
      <c r="C11166" t="s">
        <v>4075</v>
      </c>
      <c r="D11166" t="s">
        <v>414</v>
      </c>
      <c r="E11166" t="s">
        <v>4511</v>
      </c>
      <c r="F11166" t="s">
        <v>412</v>
      </c>
      <c r="G11166" t="s">
        <v>4074</v>
      </c>
      <c r="H11166" t="s">
        <v>4511</v>
      </c>
      <c r="I11166" t="s">
        <v>733</v>
      </c>
      <c r="J11166" t="s">
        <v>9949</v>
      </c>
      <c r="K11166" t="s">
        <v>400</v>
      </c>
      <c r="L11166" t="s">
        <v>985</v>
      </c>
      <c r="M11166" t="s">
        <v>988</v>
      </c>
      <c r="N11166" t="s">
        <v>988</v>
      </c>
      <c r="O11166" t="s">
        <v>988</v>
      </c>
      <c r="P11166" t="s">
        <v>988</v>
      </c>
      <c r="Q11166" t="s">
        <v>988</v>
      </c>
      <c r="R11166" t="s">
        <v>988</v>
      </c>
      <c r="S11166" t="s">
        <v>4513</v>
      </c>
    </row>
    <row r="11167" spans="1:19" x14ac:dyDescent="0.3">
      <c r="A11167" t="s">
        <v>17</v>
      </c>
      <c r="B11167" t="s">
        <v>74</v>
      </c>
      <c r="C11167" t="s">
        <v>4075</v>
      </c>
      <c r="D11167" t="s">
        <v>414</v>
      </c>
      <c r="E11167" t="s">
        <v>4511</v>
      </c>
      <c r="F11167" t="s">
        <v>412</v>
      </c>
      <c r="G11167" t="s">
        <v>4074</v>
      </c>
      <c r="H11167" t="s">
        <v>4511</v>
      </c>
      <c r="I11167" t="s">
        <v>733</v>
      </c>
      <c r="J11167" t="s">
        <v>9949</v>
      </c>
      <c r="K11167" t="s">
        <v>400</v>
      </c>
      <c r="L11167" t="s">
        <v>985</v>
      </c>
      <c r="S11167" t="s">
        <v>995</v>
      </c>
    </row>
    <row r="11168" spans="1:19" x14ac:dyDescent="0.3">
      <c r="A11168" t="s">
        <v>17</v>
      </c>
      <c r="B11168" t="s">
        <v>74</v>
      </c>
      <c r="C11168" t="s">
        <v>4075</v>
      </c>
      <c r="D11168" t="s">
        <v>414</v>
      </c>
      <c r="E11168" t="s">
        <v>4511</v>
      </c>
      <c r="F11168" t="s">
        <v>412</v>
      </c>
      <c r="G11168" t="s">
        <v>4074</v>
      </c>
      <c r="H11168" t="s">
        <v>4511</v>
      </c>
      <c r="I11168" t="s">
        <v>733</v>
      </c>
      <c r="J11168" t="s">
        <v>9949</v>
      </c>
      <c r="K11168" t="s">
        <v>400</v>
      </c>
      <c r="L11168" t="s">
        <v>985</v>
      </c>
      <c r="S11168" t="s">
        <v>994</v>
      </c>
    </row>
    <row r="11169" spans="1:19" x14ac:dyDescent="0.3">
      <c r="A11169" t="s">
        <v>17</v>
      </c>
      <c r="B11169" t="s">
        <v>74</v>
      </c>
      <c r="C11169" t="s">
        <v>4071</v>
      </c>
      <c r="D11169" t="s">
        <v>414</v>
      </c>
      <c r="E11169" t="s">
        <v>4511</v>
      </c>
      <c r="F11169" t="s">
        <v>417</v>
      </c>
      <c r="G11169" t="s">
        <v>4070</v>
      </c>
      <c r="H11169" t="s">
        <v>4511</v>
      </c>
      <c r="I11169" t="s">
        <v>733</v>
      </c>
      <c r="J11169" t="s">
        <v>9973</v>
      </c>
      <c r="K11169" t="s">
        <v>400</v>
      </c>
      <c r="L11169" t="s">
        <v>985</v>
      </c>
      <c r="M11169" t="s">
        <v>988</v>
      </c>
      <c r="N11169" t="s">
        <v>988</v>
      </c>
      <c r="O11169" t="s">
        <v>988</v>
      </c>
      <c r="P11169" t="s">
        <v>988</v>
      </c>
      <c r="Q11169" t="s">
        <v>988</v>
      </c>
      <c r="R11169" t="s">
        <v>988</v>
      </c>
      <c r="S11169" t="s">
        <v>4513</v>
      </c>
    </row>
    <row r="11170" spans="1:19" x14ac:dyDescent="0.3">
      <c r="A11170" t="s">
        <v>17</v>
      </c>
      <c r="B11170" t="s">
        <v>74</v>
      </c>
      <c r="C11170" t="s">
        <v>4071</v>
      </c>
      <c r="D11170" t="s">
        <v>414</v>
      </c>
      <c r="E11170" t="s">
        <v>4511</v>
      </c>
      <c r="F11170" t="s">
        <v>417</v>
      </c>
      <c r="G11170" t="s">
        <v>4070</v>
      </c>
      <c r="H11170" t="s">
        <v>4511</v>
      </c>
      <c r="I11170" t="s">
        <v>733</v>
      </c>
      <c r="J11170" t="s">
        <v>9973</v>
      </c>
      <c r="K11170" t="s">
        <v>400</v>
      </c>
      <c r="L11170" t="s">
        <v>985</v>
      </c>
      <c r="S11170" t="s">
        <v>995</v>
      </c>
    </row>
    <row r="11171" spans="1:19" x14ac:dyDescent="0.3">
      <c r="A11171" t="s">
        <v>17</v>
      </c>
      <c r="B11171" t="s">
        <v>74</v>
      </c>
      <c r="C11171" t="s">
        <v>4071</v>
      </c>
      <c r="D11171" t="s">
        <v>414</v>
      </c>
      <c r="E11171" t="s">
        <v>4511</v>
      </c>
      <c r="F11171" t="s">
        <v>417</v>
      </c>
      <c r="G11171" t="s">
        <v>4070</v>
      </c>
      <c r="H11171" t="s">
        <v>4511</v>
      </c>
      <c r="I11171" t="s">
        <v>733</v>
      </c>
      <c r="J11171" t="s">
        <v>9973</v>
      </c>
      <c r="K11171" t="s">
        <v>400</v>
      </c>
      <c r="L11171" t="s">
        <v>985</v>
      </c>
      <c r="S11171" t="s">
        <v>994</v>
      </c>
    </row>
    <row r="11172" spans="1:19" x14ac:dyDescent="0.3">
      <c r="A11172" t="s">
        <v>17</v>
      </c>
      <c r="B11172" t="s">
        <v>74</v>
      </c>
      <c r="C11172" t="s">
        <v>4073</v>
      </c>
      <c r="D11172" t="s">
        <v>414</v>
      </c>
      <c r="E11172" t="s">
        <v>4511</v>
      </c>
      <c r="F11172" t="s">
        <v>419</v>
      </c>
      <c r="G11172" t="s">
        <v>4072</v>
      </c>
      <c r="H11172" t="s">
        <v>4511</v>
      </c>
      <c r="I11172" t="s">
        <v>733</v>
      </c>
      <c r="J11172" t="s">
        <v>10017</v>
      </c>
      <c r="K11172" t="s">
        <v>400</v>
      </c>
      <c r="L11172" t="s">
        <v>985</v>
      </c>
      <c r="M11172" t="s">
        <v>988</v>
      </c>
      <c r="N11172" t="s">
        <v>988</v>
      </c>
      <c r="O11172" t="s">
        <v>988</v>
      </c>
      <c r="P11172" t="s">
        <v>988</v>
      </c>
      <c r="Q11172" t="s">
        <v>988</v>
      </c>
      <c r="R11172" t="s">
        <v>988</v>
      </c>
      <c r="S11172" t="s">
        <v>4513</v>
      </c>
    </row>
    <row r="11173" spans="1:19" x14ac:dyDescent="0.3">
      <c r="A11173" t="s">
        <v>17</v>
      </c>
      <c r="B11173" t="s">
        <v>74</v>
      </c>
      <c r="C11173" t="s">
        <v>4073</v>
      </c>
      <c r="D11173" t="s">
        <v>414</v>
      </c>
      <c r="E11173" t="s">
        <v>4511</v>
      </c>
      <c r="F11173" t="s">
        <v>419</v>
      </c>
      <c r="G11173" t="s">
        <v>4072</v>
      </c>
      <c r="H11173" t="s">
        <v>4511</v>
      </c>
      <c r="I11173" t="s">
        <v>733</v>
      </c>
      <c r="J11173" t="s">
        <v>10017</v>
      </c>
      <c r="K11173" t="s">
        <v>400</v>
      </c>
      <c r="L11173" t="s">
        <v>985</v>
      </c>
      <c r="S11173" t="s">
        <v>995</v>
      </c>
    </row>
    <row r="11174" spans="1:19" x14ac:dyDescent="0.3">
      <c r="A11174" t="s">
        <v>17</v>
      </c>
      <c r="B11174" t="s">
        <v>74</v>
      </c>
      <c r="C11174" t="s">
        <v>4073</v>
      </c>
      <c r="D11174" t="s">
        <v>414</v>
      </c>
      <c r="E11174" t="s">
        <v>4511</v>
      </c>
      <c r="F11174" t="s">
        <v>419</v>
      </c>
      <c r="G11174" t="s">
        <v>4072</v>
      </c>
      <c r="H11174" t="s">
        <v>4511</v>
      </c>
      <c r="I11174" t="s">
        <v>733</v>
      </c>
      <c r="J11174" t="s">
        <v>10017</v>
      </c>
      <c r="K11174" t="s">
        <v>400</v>
      </c>
      <c r="L11174" t="s">
        <v>985</v>
      </c>
      <c r="S11174" t="s">
        <v>994</v>
      </c>
    </row>
    <row r="11175" spans="1:19" x14ac:dyDescent="0.3">
      <c r="A11175" t="s">
        <v>17</v>
      </c>
      <c r="B11175" t="s">
        <v>74</v>
      </c>
      <c r="C11175" t="s">
        <v>4083</v>
      </c>
      <c r="D11175" t="s">
        <v>414</v>
      </c>
      <c r="E11175" t="s">
        <v>4511</v>
      </c>
      <c r="F11175" t="s">
        <v>426</v>
      </c>
      <c r="G11175" t="s">
        <v>4082</v>
      </c>
      <c r="H11175" t="s">
        <v>4511</v>
      </c>
      <c r="I11175" t="s">
        <v>733</v>
      </c>
      <c r="J11175" t="s">
        <v>10040</v>
      </c>
      <c r="K11175" t="s">
        <v>400</v>
      </c>
      <c r="L11175" t="s">
        <v>985</v>
      </c>
      <c r="M11175" t="s">
        <v>988</v>
      </c>
      <c r="N11175" t="s">
        <v>988</v>
      </c>
      <c r="O11175" t="s">
        <v>988</v>
      </c>
      <c r="P11175" t="s">
        <v>988</v>
      </c>
      <c r="Q11175" t="s">
        <v>988</v>
      </c>
      <c r="R11175" t="s">
        <v>988</v>
      </c>
      <c r="S11175" t="s">
        <v>4513</v>
      </c>
    </row>
    <row r="11176" spans="1:19" x14ac:dyDescent="0.3">
      <c r="A11176" t="s">
        <v>17</v>
      </c>
      <c r="B11176" t="s">
        <v>74</v>
      </c>
      <c r="C11176" t="s">
        <v>4083</v>
      </c>
      <c r="D11176" t="s">
        <v>414</v>
      </c>
      <c r="E11176" t="s">
        <v>4511</v>
      </c>
      <c r="F11176" t="s">
        <v>426</v>
      </c>
      <c r="G11176" t="s">
        <v>4082</v>
      </c>
      <c r="H11176" t="s">
        <v>4511</v>
      </c>
      <c r="I11176" t="s">
        <v>733</v>
      </c>
      <c r="J11176" t="s">
        <v>10040</v>
      </c>
      <c r="K11176" t="s">
        <v>400</v>
      </c>
      <c r="L11176" t="s">
        <v>985</v>
      </c>
      <c r="S11176" t="s">
        <v>995</v>
      </c>
    </row>
    <row r="11177" spans="1:19" x14ac:dyDescent="0.3">
      <c r="A11177" t="s">
        <v>17</v>
      </c>
      <c r="B11177" t="s">
        <v>74</v>
      </c>
      <c r="C11177" t="s">
        <v>4083</v>
      </c>
      <c r="D11177" t="s">
        <v>414</v>
      </c>
      <c r="E11177" t="s">
        <v>4511</v>
      </c>
      <c r="F11177" t="s">
        <v>426</v>
      </c>
      <c r="G11177" t="s">
        <v>4082</v>
      </c>
      <c r="H11177" t="s">
        <v>4511</v>
      </c>
      <c r="I11177" t="s">
        <v>733</v>
      </c>
      <c r="J11177" t="s">
        <v>10040</v>
      </c>
      <c r="K11177" t="s">
        <v>400</v>
      </c>
      <c r="L11177" t="s">
        <v>985</v>
      </c>
      <c r="S11177" t="s">
        <v>994</v>
      </c>
    </row>
    <row r="11178" spans="1:19" x14ac:dyDescent="0.3">
      <c r="A11178" t="s">
        <v>17</v>
      </c>
      <c r="B11178" t="s">
        <v>74</v>
      </c>
      <c r="C11178" t="s">
        <v>4069</v>
      </c>
      <c r="D11178" t="s">
        <v>414</v>
      </c>
      <c r="E11178" t="s">
        <v>4511</v>
      </c>
      <c r="F11178" t="s">
        <v>432</v>
      </c>
      <c r="G11178" t="s">
        <v>4068</v>
      </c>
      <c r="H11178" t="s">
        <v>4511</v>
      </c>
      <c r="I11178" t="s">
        <v>733</v>
      </c>
      <c r="J11178" t="s">
        <v>9945</v>
      </c>
      <c r="K11178" t="s">
        <v>400</v>
      </c>
      <c r="L11178" t="s">
        <v>985</v>
      </c>
      <c r="M11178" t="s">
        <v>988</v>
      </c>
      <c r="N11178" t="s">
        <v>988</v>
      </c>
      <c r="O11178" t="s">
        <v>988</v>
      </c>
      <c r="P11178" t="s">
        <v>988</v>
      </c>
      <c r="Q11178" t="s">
        <v>988</v>
      </c>
      <c r="R11178" t="s">
        <v>988</v>
      </c>
      <c r="S11178" t="s">
        <v>4513</v>
      </c>
    </row>
    <row r="11179" spans="1:19" x14ac:dyDescent="0.3">
      <c r="A11179" t="s">
        <v>17</v>
      </c>
      <c r="B11179" t="s">
        <v>74</v>
      </c>
      <c r="C11179" t="s">
        <v>4069</v>
      </c>
      <c r="D11179" t="s">
        <v>414</v>
      </c>
      <c r="E11179" t="s">
        <v>4511</v>
      </c>
      <c r="F11179" t="s">
        <v>432</v>
      </c>
      <c r="G11179" t="s">
        <v>4068</v>
      </c>
      <c r="H11179" t="s">
        <v>4511</v>
      </c>
      <c r="I11179" t="s">
        <v>733</v>
      </c>
      <c r="J11179" t="s">
        <v>9945</v>
      </c>
      <c r="K11179" t="s">
        <v>400</v>
      </c>
      <c r="L11179" t="s">
        <v>985</v>
      </c>
      <c r="S11179" t="s">
        <v>995</v>
      </c>
    </row>
    <row r="11180" spans="1:19" x14ac:dyDescent="0.3">
      <c r="A11180" t="s">
        <v>17</v>
      </c>
      <c r="B11180" t="s">
        <v>74</v>
      </c>
      <c r="C11180" t="s">
        <v>4069</v>
      </c>
      <c r="D11180" t="s">
        <v>414</v>
      </c>
      <c r="E11180" t="s">
        <v>4511</v>
      </c>
      <c r="F11180" t="s">
        <v>432</v>
      </c>
      <c r="G11180" t="s">
        <v>4068</v>
      </c>
      <c r="H11180" t="s">
        <v>4511</v>
      </c>
      <c r="I11180" t="s">
        <v>733</v>
      </c>
      <c r="J11180" t="s">
        <v>9945</v>
      </c>
      <c r="K11180" t="s">
        <v>400</v>
      </c>
      <c r="L11180" t="s">
        <v>985</v>
      </c>
      <c r="S11180" t="s">
        <v>994</v>
      </c>
    </row>
    <row r="11181" spans="1:19" x14ac:dyDescent="0.3">
      <c r="A11181" t="s">
        <v>17</v>
      </c>
      <c r="B11181" t="s">
        <v>74</v>
      </c>
      <c r="C11181" t="s">
        <v>4113</v>
      </c>
      <c r="D11181" t="s">
        <v>414</v>
      </c>
      <c r="E11181" t="s">
        <v>4511</v>
      </c>
      <c r="F11181" t="s">
        <v>418</v>
      </c>
      <c r="G11181" t="s">
        <v>4112</v>
      </c>
      <c r="H11181" t="s">
        <v>4511</v>
      </c>
      <c r="I11181" t="s">
        <v>733</v>
      </c>
      <c r="J11181" t="s">
        <v>10031</v>
      </c>
      <c r="K11181" t="s">
        <v>400</v>
      </c>
      <c r="L11181" t="s">
        <v>985</v>
      </c>
      <c r="M11181" t="s">
        <v>988</v>
      </c>
      <c r="N11181" t="s">
        <v>988</v>
      </c>
      <c r="O11181" t="s">
        <v>988</v>
      </c>
      <c r="P11181" t="s">
        <v>988</v>
      </c>
      <c r="Q11181" t="s">
        <v>988</v>
      </c>
      <c r="R11181" t="s">
        <v>988</v>
      </c>
      <c r="S11181" t="s">
        <v>4513</v>
      </c>
    </row>
    <row r="11182" spans="1:19" x14ac:dyDescent="0.3">
      <c r="A11182" t="s">
        <v>17</v>
      </c>
      <c r="B11182" t="s">
        <v>74</v>
      </c>
      <c r="C11182" t="s">
        <v>4113</v>
      </c>
      <c r="D11182" t="s">
        <v>414</v>
      </c>
      <c r="E11182" t="s">
        <v>4511</v>
      </c>
      <c r="F11182" t="s">
        <v>418</v>
      </c>
      <c r="G11182" t="s">
        <v>4112</v>
      </c>
      <c r="H11182" t="s">
        <v>4511</v>
      </c>
      <c r="I11182" t="s">
        <v>733</v>
      </c>
      <c r="J11182" t="s">
        <v>10031</v>
      </c>
      <c r="K11182" t="s">
        <v>400</v>
      </c>
      <c r="L11182" t="s">
        <v>985</v>
      </c>
      <c r="S11182" t="s">
        <v>995</v>
      </c>
    </row>
    <row r="11183" spans="1:19" x14ac:dyDescent="0.3">
      <c r="A11183" t="s">
        <v>17</v>
      </c>
      <c r="B11183" t="s">
        <v>74</v>
      </c>
      <c r="C11183" t="s">
        <v>4113</v>
      </c>
      <c r="D11183" t="s">
        <v>414</v>
      </c>
      <c r="E11183" t="s">
        <v>4511</v>
      </c>
      <c r="F11183" t="s">
        <v>418</v>
      </c>
      <c r="G11183" t="s">
        <v>4112</v>
      </c>
      <c r="H11183" t="s">
        <v>4511</v>
      </c>
      <c r="I11183" t="s">
        <v>733</v>
      </c>
      <c r="J11183" t="s">
        <v>10031</v>
      </c>
      <c r="K11183" t="s">
        <v>400</v>
      </c>
      <c r="L11183" t="s">
        <v>985</v>
      </c>
      <c r="S11183" t="s">
        <v>994</v>
      </c>
    </row>
    <row r="11184" spans="1:19" x14ac:dyDescent="0.3">
      <c r="A11184" t="s">
        <v>17</v>
      </c>
      <c r="B11184" t="s">
        <v>74</v>
      </c>
      <c r="C11184" t="s">
        <v>4145</v>
      </c>
      <c r="D11184" t="s">
        <v>419</v>
      </c>
      <c r="E11184" t="s">
        <v>4511</v>
      </c>
      <c r="F11184" t="s">
        <v>419</v>
      </c>
      <c r="G11184" t="s">
        <v>4144</v>
      </c>
      <c r="H11184" t="s">
        <v>4511</v>
      </c>
      <c r="I11184" t="s">
        <v>733</v>
      </c>
      <c r="J11184" t="s">
        <v>9881</v>
      </c>
      <c r="K11184" t="s">
        <v>400</v>
      </c>
      <c r="L11184" t="s">
        <v>985</v>
      </c>
      <c r="M11184" t="s">
        <v>988</v>
      </c>
      <c r="N11184" t="s">
        <v>988</v>
      </c>
      <c r="O11184" t="s">
        <v>988</v>
      </c>
      <c r="P11184" t="s">
        <v>988</v>
      </c>
      <c r="Q11184" t="s">
        <v>988</v>
      </c>
      <c r="R11184" t="s">
        <v>988</v>
      </c>
      <c r="S11184" t="s">
        <v>4513</v>
      </c>
    </row>
    <row r="11185" spans="1:19" x14ac:dyDescent="0.3">
      <c r="A11185" t="s">
        <v>17</v>
      </c>
      <c r="B11185" t="s">
        <v>74</v>
      </c>
      <c r="C11185" t="s">
        <v>4145</v>
      </c>
      <c r="D11185" t="s">
        <v>419</v>
      </c>
      <c r="E11185" t="s">
        <v>4511</v>
      </c>
      <c r="F11185" t="s">
        <v>419</v>
      </c>
      <c r="G11185" t="s">
        <v>4144</v>
      </c>
      <c r="H11185" t="s">
        <v>4511</v>
      </c>
      <c r="I11185" t="s">
        <v>733</v>
      </c>
      <c r="J11185" t="s">
        <v>9881</v>
      </c>
      <c r="K11185" t="s">
        <v>400</v>
      </c>
      <c r="L11185" t="s">
        <v>985</v>
      </c>
      <c r="S11185" t="s">
        <v>995</v>
      </c>
    </row>
    <row r="11186" spans="1:19" x14ac:dyDescent="0.3">
      <c r="A11186" t="s">
        <v>17</v>
      </c>
      <c r="B11186" t="s">
        <v>74</v>
      </c>
      <c r="C11186" t="s">
        <v>4145</v>
      </c>
      <c r="D11186" t="s">
        <v>419</v>
      </c>
      <c r="E11186" t="s">
        <v>4511</v>
      </c>
      <c r="F11186" t="s">
        <v>419</v>
      </c>
      <c r="G11186" t="s">
        <v>4144</v>
      </c>
      <c r="H11186" t="s">
        <v>4511</v>
      </c>
      <c r="I11186" t="s">
        <v>733</v>
      </c>
      <c r="J11186" t="s">
        <v>9881</v>
      </c>
      <c r="K11186" t="s">
        <v>400</v>
      </c>
      <c r="L11186" t="s">
        <v>985</v>
      </c>
      <c r="S11186" t="s">
        <v>994</v>
      </c>
    </row>
    <row r="11187" spans="1:19" x14ac:dyDescent="0.3">
      <c r="A11187" t="s">
        <v>17</v>
      </c>
      <c r="B11187" t="s">
        <v>74</v>
      </c>
      <c r="C11187" t="s">
        <v>4143</v>
      </c>
      <c r="D11187" t="s">
        <v>414</v>
      </c>
      <c r="E11187" t="s">
        <v>4511</v>
      </c>
      <c r="F11187" t="s">
        <v>414</v>
      </c>
      <c r="G11187" t="s">
        <v>4142</v>
      </c>
      <c r="H11187" t="s">
        <v>4511</v>
      </c>
      <c r="I11187" t="s">
        <v>733</v>
      </c>
      <c r="J11187" t="s">
        <v>9980</v>
      </c>
      <c r="K11187" t="s">
        <v>400</v>
      </c>
      <c r="L11187" t="s">
        <v>985</v>
      </c>
      <c r="M11187" t="s">
        <v>988</v>
      </c>
      <c r="N11187" t="s">
        <v>988</v>
      </c>
      <c r="O11187" t="s">
        <v>988</v>
      </c>
      <c r="P11187" t="s">
        <v>988</v>
      </c>
      <c r="Q11187" t="s">
        <v>988</v>
      </c>
      <c r="R11187" t="s">
        <v>988</v>
      </c>
      <c r="S11187" t="s">
        <v>4513</v>
      </c>
    </row>
    <row r="11188" spans="1:19" x14ac:dyDescent="0.3">
      <c r="A11188" t="s">
        <v>17</v>
      </c>
      <c r="B11188" t="s">
        <v>74</v>
      </c>
      <c r="C11188" t="s">
        <v>4143</v>
      </c>
      <c r="D11188" t="s">
        <v>414</v>
      </c>
      <c r="E11188" t="s">
        <v>4511</v>
      </c>
      <c r="F11188" t="s">
        <v>414</v>
      </c>
      <c r="G11188" t="s">
        <v>4142</v>
      </c>
      <c r="H11188" t="s">
        <v>4511</v>
      </c>
      <c r="I11188" t="s">
        <v>733</v>
      </c>
      <c r="J11188" t="s">
        <v>9980</v>
      </c>
      <c r="K11188" t="s">
        <v>400</v>
      </c>
      <c r="L11188" t="s">
        <v>985</v>
      </c>
      <c r="S11188" t="s">
        <v>995</v>
      </c>
    </row>
    <row r="11189" spans="1:19" x14ac:dyDescent="0.3">
      <c r="A11189" t="s">
        <v>17</v>
      </c>
      <c r="B11189" t="s">
        <v>74</v>
      </c>
      <c r="C11189" t="s">
        <v>4143</v>
      </c>
      <c r="D11189" t="s">
        <v>414</v>
      </c>
      <c r="E11189" t="s">
        <v>4511</v>
      </c>
      <c r="F11189" t="s">
        <v>414</v>
      </c>
      <c r="G11189" t="s">
        <v>4142</v>
      </c>
      <c r="H11189" t="s">
        <v>4511</v>
      </c>
      <c r="I11189" t="s">
        <v>733</v>
      </c>
      <c r="J11189" t="s">
        <v>10027</v>
      </c>
      <c r="K11189" t="s">
        <v>400</v>
      </c>
      <c r="L11189" t="s">
        <v>985</v>
      </c>
      <c r="M11189" t="s">
        <v>988</v>
      </c>
      <c r="N11189" t="s">
        <v>988</v>
      </c>
      <c r="O11189" t="s">
        <v>988</v>
      </c>
      <c r="P11189" t="s">
        <v>988</v>
      </c>
      <c r="Q11189" t="s">
        <v>988</v>
      </c>
      <c r="R11189" t="s">
        <v>988</v>
      </c>
      <c r="S11189" t="s">
        <v>994</v>
      </c>
    </row>
    <row r="11190" spans="1:19" x14ac:dyDescent="0.3">
      <c r="A11190" t="s">
        <v>17</v>
      </c>
      <c r="B11190" t="s">
        <v>74</v>
      </c>
      <c r="C11190" t="s">
        <v>4099</v>
      </c>
      <c r="D11190" t="s">
        <v>414</v>
      </c>
      <c r="E11190" t="s">
        <v>4511</v>
      </c>
      <c r="F11190" t="s">
        <v>414</v>
      </c>
      <c r="G11190" t="s">
        <v>4098</v>
      </c>
      <c r="H11190" t="s">
        <v>4511</v>
      </c>
      <c r="I11190" t="s">
        <v>733</v>
      </c>
      <c r="J11190" t="s">
        <v>10015</v>
      </c>
      <c r="K11190" t="s">
        <v>400</v>
      </c>
      <c r="L11190" t="s">
        <v>985</v>
      </c>
      <c r="M11190" t="s">
        <v>988</v>
      </c>
      <c r="N11190" t="s">
        <v>988</v>
      </c>
      <c r="O11190" t="s">
        <v>988</v>
      </c>
      <c r="P11190" t="s">
        <v>988</v>
      </c>
      <c r="Q11190" t="s">
        <v>988</v>
      </c>
      <c r="R11190" t="s">
        <v>988</v>
      </c>
      <c r="S11190" t="s">
        <v>4513</v>
      </c>
    </row>
    <row r="11191" spans="1:19" x14ac:dyDescent="0.3">
      <c r="A11191" t="s">
        <v>17</v>
      </c>
      <c r="B11191" t="s">
        <v>74</v>
      </c>
      <c r="C11191" t="s">
        <v>4099</v>
      </c>
      <c r="D11191" t="s">
        <v>414</v>
      </c>
      <c r="E11191" t="s">
        <v>4511</v>
      </c>
      <c r="F11191" t="s">
        <v>414</v>
      </c>
      <c r="G11191" t="s">
        <v>4098</v>
      </c>
      <c r="H11191" t="s">
        <v>4511</v>
      </c>
      <c r="I11191" t="s">
        <v>733</v>
      </c>
      <c r="J11191" t="s">
        <v>10015</v>
      </c>
      <c r="K11191" t="s">
        <v>400</v>
      </c>
      <c r="L11191" t="s">
        <v>985</v>
      </c>
      <c r="S11191" t="s">
        <v>995</v>
      </c>
    </row>
    <row r="11192" spans="1:19" x14ac:dyDescent="0.3">
      <c r="A11192" t="s">
        <v>17</v>
      </c>
      <c r="B11192" t="s">
        <v>74</v>
      </c>
      <c r="C11192" t="s">
        <v>4099</v>
      </c>
      <c r="D11192" t="s">
        <v>414</v>
      </c>
      <c r="E11192" t="s">
        <v>4511</v>
      </c>
      <c r="F11192" t="s">
        <v>414</v>
      </c>
      <c r="G11192" t="s">
        <v>4098</v>
      </c>
      <c r="H11192" t="s">
        <v>4511</v>
      </c>
      <c r="I11192" t="s">
        <v>733</v>
      </c>
      <c r="J11192" t="s">
        <v>10015</v>
      </c>
      <c r="K11192" t="s">
        <v>400</v>
      </c>
      <c r="L11192" t="s">
        <v>985</v>
      </c>
      <c r="S11192" t="s">
        <v>994</v>
      </c>
    </row>
    <row r="11193" spans="1:19" x14ac:dyDescent="0.3">
      <c r="A11193" t="s">
        <v>17</v>
      </c>
      <c r="B11193" t="s">
        <v>74</v>
      </c>
      <c r="C11193" t="s">
        <v>4151</v>
      </c>
      <c r="D11193" t="s">
        <v>419</v>
      </c>
      <c r="E11193" t="s">
        <v>4511</v>
      </c>
      <c r="F11193" t="s">
        <v>413</v>
      </c>
      <c r="G11193" t="s">
        <v>4150</v>
      </c>
      <c r="H11193" t="s">
        <v>4511</v>
      </c>
      <c r="I11193" t="s">
        <v>733</v>
      </c>
      <c r="J11193" t="s">
        <v>10043</v>
      </c>
      <c r="K11193" t="s">
        <v>400</v>
      </c>
      <c r="L11193" t="s">
        <v>985</v>
      </c>
      <c r="M11193" t="s">
        <v>988</v>
      </c>
      <c r="N11193" t="s">
        <v>988</v>
      </c>
      <c r="O11193" t="s">
        <v>988</v>
      </c>
      <c r="P11193" t="s">
        <v>988</v>
      </c>
      <c r="Q11193" t="s">
        <v>988</v>
      </c>
      <c r="R11193" t="s">
        <v>988</v>
      </c>
      <c r="S11193" t="s">
        <v>4513</v>
      </c>
    </row>
    <row r="11194" spans="1:19" x14ac:dyDescent="0.3">
      <c r="A11194" t="s">
        <v>17</v>
      </c>
      <c r="B11194" t="s">
        <v>74</v>
      </c>
      <c r="C11194" t="s">
        <v>4151</v>
      </c>
      <c r="D11194" t="s">
        <v>419</v>
      </c>
      <c r="E11194" t="s">
        <v>4511</v>
      </c>
      <c r="F11194" t="s">
        <v>413</v>
      </c>
      <c r="G11194" t="s">
        <v>4150</v>
      </c>
      <c r="H11194" t="s">
        <v>4511</v>
      </c>
      <c r="I11194" t="s">
        <v>733</v>
      </c>
      <c r="J11194" t="s">
        <v>10043</v>
      </c>
      <c r="K11194" t="s">
        <v>400</v>
      </c>
      <c r="L11194" t="s">
        <v>985</v>
      </c>
      <c r="S11194" t="s">
        <v>995</v>
      </c>
    </row>
    <row r="11195" spans="1:19" x14ac:dyDescent="0.3">
      <c r="A11195" t="s">
        <v>17</v>
      </c>
      <c r="B11195" t="s">
        <v>74</v>
      </c>
      <c r="C11195" t="s">
        <v>4151</v>
      </c>
      <c r="D11195" t="s">
        <v>419</v>
      </c>
      <c r="E11195" t="s">
        <v>4511</v>
      </c>
      <c r="F11195" t="s">
        <v>413</v>
      </c>
      <c r="G11195" t="s">
        <v>4150</v>
      </c>
      <c r="H11195" t="s">
        <v>4511</v>
      </c>
      <c r="I11195" t="s">
        <v>733</v>
      </c>
      <c r="J11195" t="s">
        <v>10043</v>
      </c>
      <c r="K11195" t="s">
        <v>400</v>
      </c>
      <c r="L11195" t="s">
        <v>985</v>
      </c>
      <c r="S11195" t="s">
        <v>994</v>
      </c>
    </row>
    <row r="11196" spans="1:19" x14ac:dyDescent="0.3">
      <c r="A11196" t="s">
        <v>17</v>
      </c>
      <c r="B11196" t="s">
        <v>74</v>
      </c>
      <c r="C11196" t="s">
        <v>4101</v>
      </c>
      <c r="D11196" t="s">
        <v>419</v>
      </c>
      <c r="E11196" t="s">
        <v>4511</v>
      </c>
      <c r="F11196" t="s">
        <v>419</v>
      </c>
      <c r="G11196" t="s">
        <v>4100</v>
      </c>
      <c r="H11196" t="s">
        <v>4511</v>
      </c>
      <c r="I11196" t="s">
        <v>733</v>
      </c>
      <c r="J11196" t="s">
        <v>9950</v>
      </c>
      <c r="K11196" t="s">
        <v>400</v>
      </c>
      <c r="L11196" t="s">
        <v>985</v>
      </c>
      <c r="M11196" t="s">
        <v>988</v>
      </c>
      <c r="N11196" t="s">
        <v>988</v>
      </c>
      <c r="O11196" t="s">
        <v>988</v>
      </c>
      <c r="P11196" t="s">
        <v>988</v>
      </c>
      <c r="Q11196" t="s">
        <v>988</v>
      </c>
      <c r="R11196" t="s">
        <v>988</v>
      </c>
      <c r="S11196" t="s">
        <v>4513</v>
      </c>
    </row>
    <row r="11197" spans="1:19" x14ac:dyDescent="0.3">
      <c r="A11197" t="s">
        <v>17</v>
      </c>
      <c r="B11197" t="s">
        <v>74</v>
      </c>
      <c r="C11197" t="s">
        <v>4101</v>
      </c>
      <c r="D11197" t="s">
        <v>419</v>
      </c>
      <c r="E11197" t="s">
        <v>4511</v>
      </c>
      <c r="F11197" t="s">
        <v>419</v>
      </c>
      <c r="G11197" t="s">
        <v>4100</v>
      </c>
      <c r="H11197" t="s">
        <v>4511</v>
      </c>
      <c r="I11197" t="s">
        <v>733</v>
      </c>
      <c r="J11197" t="s">
        <v>9950</v>
      </c>
      <c r="K11197" t="s">
        <v>400</v>
      </c>
      <c r="L11197" t="s">
        <v>985</v>
      </c>
      <c r="S11197" t="s">
        <v>994</v>
      </c>
    </row>
    <row r="11198" spans="1:19" x14ac:dyDescent="0.3">
      <c r="A11198" t="s">
        <v>17</v>
      </c>
      <c r="B11198" t="s">
        <v>74</v>
      </c>
      <c r="C11198" t="s">
        <v>4101</v>
      </c>
      <c r="D11198" t="s">
        <v>419</v>
      </c>
      <c r="E11198" t="s">
        <v>4511</v>
      </c>
      <c r="F11198" t="s">
        <v>419</v>
      </c>
      <c r="G11198" t="s">
        <v>4100</v>
      </c>
      <c r="H11198" t="s">
        <v>4511</v>
      </c>
      <c r="I11198" t="s">
        <v>733</v>
      </c>
      <c r="J11198" t="s">
        <v>10004</v>
      </c>
      <c r="K11198" t="s">
        <v>400</v>
      </c>
      <c r="L11198" t="s">
        <v>985</v>
      </c>
      <c r="M11198" t="s">
        <v>988</v>
      </c>
      <c r="N11198" t="s">
        <v>988</v>
      </c>
      <c r="O11198" t="s">
        <v>988</v>
      </c>
      <c r="P11198" t="s">
        <v>988</v>
      </c>
      <c r="Q11198" t="s">
        <v>988</v>
      </c>
      <c r="R11198" t="s">
        <v>988</v>
      </c>
      <c r="S11198" t="s">
        <v>995</v>
      </c>
    </row>
    <row r="11199" spans="1:19" x14ac:dyDescent="0.3">
      <c r="A11199" t="s">
        <v>17</v>
      </c>
      <c r="B11199" t="s">
        <v>74</v>
      </c>
      <c r="C11199" t="s">
        <v>4147</v>
      </c>
      <c r="D11199" t="s">
        <v>419</v>
      </c>
      <c r="E11199" t="s">
        <v>4511</v>
      </c>
      <c r="F11199" t="s">
        <v>419</v>
      </c>
      <c r="G11199" t="s">
        <v>4146</v>
      </c>
      <c r="H11199" t="s">
        <v>4511</v>
      </c>
      <c r="I11199" t="s">
        <v>733</v>
      </c>
      <c r="J11199" t="s">
        <v>10044</v>
      </c>
      <c r="K11199" t="s">
        <v>400</v>
      </c>
      <c r="L11199" t="s">
        <v>985</v>
      </c>
      <c r="M11199" t="s">
        <v>988</v>
      </c>
      <c r="N11199" t="s">
        <v>988</v>
      </c>
      <c r="O11199" t="s">
        <v>988</v>
      </c>
      <c r="P11199" t="s">
        <v>988</v>
      </c>
      <c r="Q11199" t="s">
        <v>988</v>
      </c>
      <c r="R11199" t="s">
        <v>988</v>
      </c>
      <c r="S11199" t="s">
        <v>4513</v>
      </c>
    </row>
    <row r="11200" spans="1:19" x14ac:dyDescent="0.3">
      <c r="A11200" t="s">
        <v>17</v>
      </c>
      <c r="B11200" t="s">
        <v>74</v>
      </c>
      <c r="C11200" t="s">
        <v>4147</v>
      </c>
      <c r="D11200" t="s">
        <v>419</v>
      </c>
      <c r="E11200" t="s">
        <v>4511</v>
      </c>
      <c r="F11200" t="s">
        <v>419</v>
      </c>
      <c r="G11200" t="s">
        <v>4146</v>
      </c>
      <c r="H11200" t="s">
        <v>4511</v>
      </c>
      <c r="I11200" t="s">
        <v>733</v>
      </c>
      <c r="J11200" t="s">
        <v>10044</v>
      </c>
      <c r="K11200" t="s">
        <v>400</v>
      </c>
      <c r="L11200" t="s">
        <v>985</v>
      </c>
      <c r="S11200" t="s">
        <v>994</v>
      </c>
    </row>
    <row r="11201" spans="1:19" x14ac:dyDescent="0.3">
      <c r="A11201" t="s">
        <v>17</v>
      </c>
      <c r="B11201" t="s">
        <v>74</v>
      </c>
      <c r="C11201" t="s">
        <v>4147</v>
      </c>
      <c r="D11201" t="s">
        <v>419</v>
      </c>
      <c r="E11201" t="s">
        <v>4511</v>
      </c>
      <c r="F11201" t="s">
        <v>419</v>
      </c>
      <c r="G11201" t="s">
        <v>4146</v>
      </c>
      <c r="H11201" t="s">
        <v>4511</v>
      </c>
      <c r="I11201" t="s">
        <v>733</v>
      </c>
      <c r="J11201" t="s">
        <v>10003</v>
      </c>
      <c r="K11201" t="s">
        <v>400</v>
      </c>
      <c r="L11201" t="s">
        <v>985</v>
      </c>
      <c r="M11201" t="s">
        <v>988</v>
      </c>
      <c r="N11201" t="s">
        <v>988</v>
      </c>
      <c r="O11201" t="s">
        <v>988</v>
      </c>
      <c r="P11201" t="s">
        <v>988</v>
      </c>
      <c r="Q11201" t="s">
        <v>988</v>
      </c>
      <c r="R11201" t="s">
        <v>988</v>
      </c>
      <c r="S11201" t="s">
        <v>995</v>
      </c>
    </row>
    <row r="11202" spans="1:19" x14ac:dyDescent="0.3">
      <c r="A11202" t="s">
        <v>17</v>
      </c>
      <c r="B11202" t="s">
        <v>74</v>
      </c>
      <c r="C11202" t="s">
        <v>4115</v>
      </c>
      <c r="D11202" t="s">
        <v>419</v>
      </c>
      <c r="E11202" t="s">
        <v>4511</v>
      </c>
      <c r="F11202" t="s">
        <v>419</v>
      </c>
      <c r="G11202" t="s">
        <v>4114</v>
      </c>
      <c r="H11202" t="s">
        <v>4511</v>
      </c>
      <c r="I11202" t="s">
        <v>733</v>
      </c>
      <c r="J11202" t="s">
        <v>9996</v>
      </c>
      <c r="K11202" t="s">
        <v>400</v>
      </c>
      <c r="L11202" t="s">
        <v>985</v>
      </c>
      <c r="M11202" t="s">
        <v>988</v>
      </c>
      <c r="N11202" t="s">
        <v>988</v>
      </c>
      <c r="O11202" t="s">
        <v>988</v>
      </c>
      <c r="P11202" t="s">
        <v>988</v>
      </c>
      <c r="Q11202" t="s">
        <v>988</v>
      </c>
      <c r="R11202" t="s">
        <v>988</v>
      </c>
      <c r="S11202" t="s">
        <v>4513</v>
      </c>
    </row>
    <row r="11203" spans="1:19" x14ac:dyDescent="0.3">
      <c r="A11203" t="s">
        <v>17</v>
      </c>
      <c r="B11203" t="s">
        <v>74</v>
      </c>
      <c r="C11203" t="s">
        <v>4115</v>
      </c>
      <c r="D11203" t="s">
        <v>419</v>
      </c>
      <c r="E11203" t="s">
        <v>4511</v>
      </c>
      <c r="F11203" t="s">
        <v>419</v>
      </c>
      <c r="G11203" t="s">
        <v>4114</v>
      </c>
      <c r="H11203" t="s">
        <v>4511</v>
      </c>
      <c r="I11203" t="s">
        <v>733</v>
      </c>
      <c r="J11203" t="s">
        <v>9996</v>
      </c>
      <c r="K11203" t="s">
        <v>400</v>
      </c>
      <c r="L11203" t="s">
        <v>985</v>
      </c>
      <c r="S11203" t="s">
        <v>995</v>
      </c>
    </row>
    <row r="11204" spans="1:19" x14ac:dyDescent="0.3">
      <c r="A11204" t="s">
        <v>17</v>
      </c>
      <c r="B11204" t="s">
        <v>74</v>
      </c>
      <c r="C11204" t="s">
        <v>4115</v>
      </c>
      <c r="D11204" t="s">
        <v>419</v>
      </c>
      <c r="E11204" t="s">
        <v>4511</v>
      </c>
      <c r="F11204" t="s">
        <v>419</v>
      </c>
      <c r="G11204" t="s">
        <v>4114</v>
      </c>
      <c r="H11204" t="s">
        <v>4511</v>
      </c>
      <c r="I11204" t="s">
        <v>733</v>
      </c>
      <c r="J11204" t="s">
        <v>9996</v>
      </c>
      <c r="K11204" t="s">
        <v>400</v>
      </c>
      <c r="L11204" t="s">
        <v>985</v>
      </c>
      <c r="S11204" t="s">
        <v>994</v>
      </c>
    </row>
    <row r="11205" spans="1:19" x14ac:dyDescent="0.3">
      <c r="A11205" t="s">
        <v>17</v>
      </c>
      <c r="B11205" t="s">
        <v>74</v>
      </c>
      <c r="C11205" t="s">
        <v>4093</v>
      </c>
      <c r="D11205" t="s">
        <v>414</v>
      </c>
      <c r="E11205" t="s">
        <v>4511</v>
      </c>
      <c r="F11205" t="s">
        <v>414</v>
      </c>
      <c r="G11205" t="s">
        <v>4092</v>
      </c>
      <c r="H11205" t="s">
        <v>4511</v>
      </c>
      <c r="I11205" t="s">
        <v>733</v>
      </c>
      <c r="J11205" t="s">
        <v>10045</v>
      </c>
      <c r="K11205" t="s">
        <v>400</v>
      </c>
      <c r="L11205" t="s">
        <v>985</v>
      </c>
      <c r="M11205" t="s">
        <v>988</v>
      </c>
      <c r="N11205" t="s">
        <v>988</v>
      </c>
      <c r="O11205" t="s">
        <v>988</v>
      </c>
      <c r="P11205" t="s">
        <v>988</v>
      </c>
      <c r="Q11205" t="s">
        <v>988</v>
      </c>
      <c r="R11205" t="s">
        <v>988</v>
      </c>
      <c r="S11205" t="s">
        <v>4513</v>
      </c>
    </row>
    <row r="11206" spans="1:19" x14ac:dyDescent="0.3">
      <c r="A11206" t="s">
        <v>17</v>
      </c>
      <c r="B11206" t="s">
        <v>74</v>
      </c>
      <c r="C11206" t="s">
        <v>4093</v>
      </c>
      <c r="D11206" t="s">
        <v>414</v>
      </c>
      <c r="E11206" t="s">
        <v>4511</v>
      </c>
      <c r="F11206" t="s">
        <v>414</v>
      </c>
      <c r="G11206" t="s">
        <v>4092</v>
      </c>
      <c r="H11206" t="s">
        <v>4511</v>
      </c>
      <c r="I11206" t="s">
        <v>733</v>
      </c>
      <c r="J11206" t="s">
        <v>10045</v>
      </c>
      <c r="K11206" t="s">
        <v>400</v>
      </c>
      <c r="L11206" t="s">
        <v>985</v>
      </c>
      <c r="S11206" t="s">
        <v>995</v>
      </c>
    </row>
    <row r="11207" spans="1:19" x14ac:dyDescent="0.3">
      <c r="A11207" t="s">
        <v>17</v>
      </c>
      <c r="B11207" t="s">
        <v>74</v>
      </c>
      <c r="C11207" t="s">
        <v>4093</v>
      </c>
      <c r="D11207" t="s">
        <v>414</v>
      </c>
      <c r="E11207" t="s">
        <v>4511</v>
      </c>
      <c r="F11207" t="s">
        <v>414</v>
      </c>
      <c r="G11207" t="s">
        <v>4092</v>
      </c>
      <c r="H11207" t="s">
        <v>4511</v>
      </c>
      <c r="I11207" t="s">
        <v>733</v>
      </c>
      <c r="J11207" t="s">
        <v>10045</v>
      </c>
      <c r="K11207" t="s">
        <v>400</v>
      </c>
      <c r="L11207" t="s">
        <v>985</v>
      </c>
      <c r="S11207" t="s">
        <v>994</v>
      </c>
    </row>
    <row r="11208" spans="1:19" x14ac:dyDescent="0.3">
      <c r="A11208" t="s">
        <v>17</v>
      </c>
      <c r="B11208" t="s">
        <v>74</v>
      </c>
      <c r="C11208" t="s">
        <v>4095</v>
      </c>
      <c r="D11208" t="s">
        <v>414</v>
      </c>
      <c r="E11208" t="s">
        <v>4511</v>
      </c>
      <c r="F11208" t="s">
        <v>414</v>
      </c>
      <c r="G11208" t="s">
        <v>4094</v>
      </c>
      <c r="H11208" t="s">
        <v>4511</v>
      </c>
      <c r="I11208" t="s">
        <v>733</v>
      </c>
      <c r="J11208" t="s">
        <v>9988</v>
      </c>
      <c r="K11208" t="s">
        <v>400</v>
      </c>
      <c r="L11208" t="s">
        <v>985</v>
      </c>
      <c r="M11208" t="s">
        <v>988</v>
      </c>
      <c r="N11208" t="s">
        <v>988</v>
      </c>
      <c r="O11208" t="s">
        <v>988</v>
      </c>
      <c r="P11208" t="s">
        <v>988</v>
      </c>
      <c r="Q11208" t="s">
        <v>988</v>
      </c>
      <c r="R11208" t="s">
        <v>988</v>
      </c>
      <c r="S11208" t="s">
        <v>4513</v>
      </c>
    </row>
    <row r="11209" spans="1:19" x14ac:dyDescent="0.3">
      <c r="A11209" t="s">
        <v>17</v>
      </c>
      <c r="B11209" t="s">
        <v>74</v>
      </c>
      <c r="C11209" t="s">
        <v>4095</v>
      </c>
      <c r="D11209" t="s">
        <v>414</v>
      </c>
      <c r="E11209" t="s">
        <v>4511</v>
      </c>
      <c r="F11209" t="s">
        <v>414</v>
      </c>
      <c r="G11209" t="s">
        <v>4094</v>
      </c>
      <c r="H11209" t="s">
        <v>4511</v>
      </c>
      <c r="I11209" t="s">
        <v>733</v>
      </c>
      <c r="J11209" t="s">
        <v>9988</v>
      </c>
      <c r="K11209" t="s">
        <v>400</v>
      </c>
      <c r="L11209" t="s">
        <v>985</v>
      </c>
      <c r="S11209" t="s">
        <v>995</v>
      </c>
    </row>
    <row r="11210" spans="1:19" x14ac:dyDescent="0.3">
      <c r="A11210" t="s">
        <v>17</v>
      </c>
      <c r="B11210" t="s">
        <v>74</v>
      </c>
      <c r="C11210" t="s">
        <v>4095</v>
      </c>
      <c r="D11210" t="s">
        <v>414</v>
      </c>
      <c r="E11210" t="s">
        <v>4511</v>
      </c>
      <c r="F11210" t="s">
        <v>414</v>
      </c>
      <c r="G11210" t="s">
        <v>4094</v>
      </c>
      <c r="H11210" t="s">
        <v>4511</v>
      </c>
      <c r="I11210" t="s">
        <v>733</v>
      </c>
      <c r="J11210" t="s">
        <v>9988</v>
      </c>
      <c r="K11210" t="s">
        <v>400</v>
      </c>
      <c r="L11210" t="s">
        <v>985</v>
      </c>
      <c r="S11210" t="s">
        <v>994</v>
      </c>
    </row>
    <row r="11211" spans="1:19" x14ac:dyDescent="0.3">
      <c r="A11211" t="s">
        <v>17</v>
      </c>
      <c r="B11211" t="s">
        <v>74</v>
      </c>
      <c r="C11211" t="s">
        <v>4117</v>
      </c>
      <c r="D11211" t="s">
        <v>419</v>
      </c>
      <c r="E11211" t="s">
        <v>4511</v>
      </c>
      <c r="F11211" t="s">
        <v>419</v>
      </c>
      <c r="G11211" t="s">
        <v>4116</v>
      </c>
      <c r="H11211" t="s">
        <v>4511</v>
      </c>
      <c r="I11211" t="s">
        <v>733</v>
      </c>
      <c r="J11211" t="s">
        <v>9980</v>
      </c>
      <c r="K11211" t="s">
        <v>400</v>
      </c>
      <c r="L11211" t="s">
        <v>985</v>
      </c>
      <c r="M11211" t="s">
        <v>988</v>
      </c>
      <c r="N11211" t="s">
        <v>988</v>
      </c>
      <c r="O11211" t="s">
        <v>988</v>
      </c>
      <c r="P11211" t="s">
        <v>988</v>
      </c>
      <c r="Q11211" t="s">
        <v>988</v>
      </c>
      <c r="R11211" t="s">
        <v>988</v>
      </c>
      <c r="S11211" t="s">
        <v>4513</v>
      </c>
    </row>
    <row r="11212" spans="1:19" x14ac:dyDescent="0.3">
      <c r="A11212" t="s">
        <v>17</v>
      </c>
      <c r="B11212" t="s">
        <v>74</v>
      </c>
      <c r="C11212" t="s">
        <v>4117</v>
      </c>
      <c r="D11212" t="s">
        <v>419</v>
      </c>
      <c r="E11212" t="s">
        <v>4511</v>
      </c>
      <c r="F11212" t="s">
        <v>419</v>
      </c>
      <c r="G11212" t="s">
        <v>4116</v>
      </c>
      <c r="H11212" t="s">
        <v>4511</v>
      </c>
      <c r="I11212" t="s">
        <v>733</v>
      </c>
      <c r="J11212" t="s">
        <v>9980</v>
      </c>
      <c r="K11212" t="s">
        <v>400</v>
      </c>
      <c r="L11212" t="s">
        <v>985</v>
      </c>
      <c r="S11212" t="s">
        <v>995</v>
      </c>
    </row>
    <row r="11213" spans="1:19" x14ac:dyDescent="0.3">
      <c r="A11213" t="s">
        <v>17</v>
      </c>
      <c r="B11213" t="s">
        <v>74</v>
      </c>
      <c r="C11213" t="s">
        <v>4117</v>
      </c>
      <c r="D11213" t="s">
        <v>419</v>
      </c>
      <c r="E11213" t="s">
        <v>4511</v>
      </c>
      <c r="F11213" t="s">
        <v>419</v>
      </c>
      <c r="G11213" t="s">
        <v>4116</v>
      </c>
      <c r="H11213" t="s">
        <v>4511</v>
      </c>
      <c r="I11213" t="s">
        <v>733</v>
      </c>
      <c r="J11213" t="s">
        <v>9980</v>
      </c>
      <c r="K11213" t="s">
        <v>400</v>
      </c>
      <c r="L11213" t="s">
        <v>985</v>
      </c>
      <c r="S11213" t="s">
        <v>994</v>
      </c>
    </row>
    <row r="11214" spans="1:19" x14ac:dyDescent="0.3">
      <c r="A11214" t="s">
        <v>17</v>
      </c>
      <c r="B11214" t="s">
        <v>74</v>
      </c>
      <c r="C11214" t="s">
        <v>4121</v>
      </c>
      <c r="D11214" t="s">
        <v>413</v>
      </c>
      <c r="E11214" t="s">
        <v>4511</v>
      </c>
      <c r="F11214" t="s">
        <v>415</v>
      </c>
      <c r="G11214" t="s">
        <v>4120</v>
      </c>
      <c r="H11214" t="s">
        <v>4511</v>
      </c>
      <c r="I11214" t="s">
        <v>733</v>
      </c>
      <c r="J11214" t="s">
        <v>9954</v>
      </c>
      <c r="K11214" t="s">
        <v>400</v>
      </c>
      <c r="L11214" t="s">
        <v>985</v>
      </c>
      <c r="M11214" t="s">
        <v>988</v>
      </c>
      <c r="N11214" t="s">
        <v>988</v>
      </c>
      <c r="O11214" t="s">
        <v>988</v>
      </c>
      <c r="P11214" t="s">
        <v>988</v>
      </c>
      <c r="Q11214" t="s">
        <v>988</v>
      </c>
      <c r="R11214" t="s">
        <v>988</v>
      </c>
      <c r="S11214" t="s">
        <v>4513</v>
      </c>
    </row>
    <row r="11215" spans="1:19" x14ac:dyDescent="0.3">
      <c r="A11215" t="s">
        <v>17</v>
      </c>
      <c r="B11215" t="s">
        <v>74</v>
      </c>
      <c r="C11215" t="s">
        <v>4121</v>
      </c>
      <c r="D11215" t="s">
        <v>413</v>
      </c>
      <c r="E11215" t="s">
        <v>4511</v>
      </c>
      <c r="F11215" t="s">
        <v>415</v>
      </c>
      <c r="G11215" t="s">
        <v>4120</v>
      </c>
      <c r="H11215" t="s">
        <v>4511</v>
      </c>
      <c r="I11215" t="s">
        <v>733</v>
      </c>
      <c r="J11215" t="s">
        <v>9954</v>
      </c>
      <c r="K11215" t="s">
        <v>400</v>
      </c>
      <c r="L11215" t="s">
        <v>985</v>
      </c>
      <c r="S11215" t="s">
        <v>995</v>
      </c>
    </row>
    <row r="11216" spans="1:19" x14ac:dyDescent="0.3">
      <c r="A11216" t="s">
        <v>17</v>
      </c>
      <c r="B11216" t="s">
        <v>74</v>
      </c>
      <c r="C11216" t="s">
        <v>4121</v>
      </c>
      <c r="D11216" t="s">
        <v>413</v>
      </c>
      <c r="E11216" t="s">
        <v>4511</v>
      </c>
      <c r="F11216" t="s">
        <v>415</v>
      </c>
      <c r="G11216" t="s">
        <v>4120</v>
      </c>
      <c r="H11216" t="s">
        <v>4511</v>
      </c>
      <c r="I11216" t="s">
        <v>733</v>
      </c>
      <c r="J11216" t="s">
        <v>9954</v>
      </c>
      <c r="K11216" t="s">
        <v>400</v>
      </c>
      <c r="L11216" t="s">
        <v>985</v>
      </c>
      <c r="S11216" t="s">
        <v>994</v>
      </c>
    </row>
    <row r="11217" spans="1:19" x14ac:dyDescent="0.3">
      <c r="A11217" t="s">
        <v>17</v>
      </c>
      <c r="B11217" t="s">
        <v>74</v>
      </c>
      <c r="C11217" t="s">
        <v>4123</v>
      </c>
      <c r="D11217" t="s">
        <v>413</v>
      </c>
      <c r="E11217" t="s">
        <v>4511</v>
      </c>
      <c r="F11217" t="s">
        <v>413</v>
      </c>
      <c r="G11217" t="s">
        <v>4122</v>
      </c>
      <c r="H11217" t="s">
        <v>4511</v>
      </c>
      <c r="I11217" t="s">
        <v>733</v>
      </c>
      <c r="J11217" t="s">
        <v>9953</v>
      </c>
      <c r="K11217" t="s">
        <v>400</v>
      </c>
      <c r="L11217" t="s">
        <v>985</v>
      </c>
      <c r="M11217" t="s">
        <v>988</v>
      </c>
      <c r="N11217" t="s">
        <v>988</v>
      </c>
      <c r="O11217" t="s">
        <v>988</v>
      </c>
      <c r="P11217" t="s">
        <v>988</v>
      </c>
      <c r="Q11217" t="s">
        <v>988</v>
      </c>
      <c r="R11217" t="s">
        <v>988</v>
      </c>
      <c r="S11217" t="s">
        <v>4513</v>
      </c>
    </row>
    <row r="11218" spans="1:19" x14ac:dyDescent="0.3">
      <c r="A11218" t="s">
        <v>17</v>
      </c>
      <c r="B11218" t="s">
        <v>74</v>
      </c>
      <c r="C11218" t="s">
        <v>4123</v>
      </c>
      <c r="D11218" t="s">
        <v>413</v>
      </c>
      <c r="E11218" t="s">
        <v>4511</v>
      </c>
      <c r="F11218" t="s">
        <v>413</v>
      </c>
      <c r="G11218" t="s">
        <v>4122</v>
      </c>
      <c r="H11218" t="s">
        <v>4511</v>
      </c>
      <c r="I11218" t="s">
        <v>733</v>
      </c>
      <c r="J11218" t="s">
        <v>9953</v>
      </c>
      <c r="K11218" t="s">
        <v>400</v>
      </c>
      <c r="L11218" t="s">
        <v>985</v>
      </c>
      <c r="S11218" t="s">
        <v>995</v>
      </c>
    </row>
    <row r="11219" spans="1:19" x14ac:dyDescent="0.3">
      <c r="A11219" t="s">
        <v>17</v>
      </c>
      <c r="B11219" t="s">
        <v>74</v>
      </c>
      <c r="C11219" t="s">
        <v>4123</v>
      </c>
      <c r="D11219" t="s">
        <v>413</v>
      </c>
      <c r="E11219" t="s">
        <v>4511</v>
      </c>
      <c r="F11219" t="s">
        <v>413</v>
      </c>
      <c r="G11219" t="s">
        <v>4122</v>
      </c>
      <c r="H11219" t="s">
        <v>4511</v>
      </c>
      <c r="I11219" t="s">
        <v>733</v>
      </c>
      <c r="J11219" t="s">
        <v>9953</v>
      </c>
      <c r="K11219" t="s">
        <v>400</v>
      </c>
      <c r="L11219" t="s">
        <v>985</v>
      </c>
      <c r="S11219" t="s">
        <v>994</v>
      </c>
    </row>
    <row r="11220" spans="1:19" x14ac:dyDescent="0.3">
      <c r="A11220" t="s">
        <v>17</v>
      </c>
      <c r="B11220" t="s">
        <v>74</v>
      </c>
      <c r="C11220" t="s">
        <v>4103</v>
      </c>
      <c r="D11220" t="s">
        <v>419</v>
      </c>
      <c r="E11220" t="s">
        <v>4511</v>
      </c>
      <c r="F11220" t="s">
        <v>417</v>
      </c>
      <c r="G11220" t="s">
        <v>4102</v>
      </c>
      <c r="H11220" t="s">
        <v>4511</v>
      </c>
      <c r="I11220" t="s">
        <v>733</v>
      </c>
      <c r="J11220" t="s">
        <v>9933</v>
      </c>
      <c r="K11220" t="s">
        <v>400</v>
      </c>
      <c r="L11220" t="s">
        <v>985</v>
      </c>
      <c r="M11220" t="s">
        <v>988</v>
      </c>
      <c r="N11220" t="s">
        <v>988</v>
      </c>
      <c r="O11220" t="s">
        <v>988</v>
      </c>
      <c r="P11220" t="s">
        <v>988</v>
      </c>
      <c r="Q11220" t="s">
        <v>988</v>
      </c>
      <c r="R11220" t="s">
        <v>988</v>
      </c>
      <c r="S11220" t="s">
        <v>4513</v>
      </c>
    </row>
    <row r="11221" spans="1:19" x14ac:dyDescent="0.3">
      <c r="A11221" t="s">
        <v>17</v>
      </c>
      <c r="B11221" t="s">
        <v>74</v>
      </c>
      <c r="C11221" t="s">
        <v>4103</v>
      </c>
      <c r="D11221" t="s">
        <v>419</v>
      </c>
      <c r="E11221" t="s">
        <v>4511</v>
      </c>
      <c r="F11221" t="s">
        <v>417</v>
      </c>
      <c r="G11221" t="s">
        <v>4102</v>
      </c>
      <c r="H11221" t="s">
        <v>4511</v>
      </c>
      <c r="I11221" t="s">
        <v>733</v>
      </c>
      <c r="J11221" t="s">
        <v>9933</v>
      </c>
      <c r="K11221" t="s">
        <v>400</v>
      </c>
      <c r="L11221" t="s">
        <v>985</v>
      </c>
      <c r="S11221" t="s">
        <v>995</v>
      </c>
    </row>
    <row r="11222" spans="1:19" x14ac:dyDescent="0.3">
      <c r="A11222" t="s">
        <v>17</v>
      </c>
      <c r="B11222" t="s">
        <v>74</v>
      </c>
      <c r="C11222" t="s">
        <v>4103</v>
      </c>
      <c r="D11222" t="s">
        <v>419</v>
      </c>
      <c r="E11222" t="s">
        <v>4511</v>
      </c>
      <c r="F11222" t="s">
        <v>417</v>
      </c>
      <c r="G11222" t="s">
        <v>4102</v>
      </c>
      <c r="H11222" t="s">
        <v>4511</v>
      </c>
      <c r="I11222" t="s">
        <v>733</v>
      </c>
      <c r="J11222" t="s">
        <v>9933</v>
      </c>
      <c r="K11222" t="s">
        <v>400</v>
      </c>
      <c r="L11222" t="s">
        <v>985</v>
      </c>
      <c r="S11222" t="s">
        <v>994</v>
      </c>
    </row>
    <row r="11223" spans="1:19" x14ac:dyDescent="0.3">
      <c r="A11223" t="s">
        <v>17</v>
      </c>
      <c r="B11223" t="s">
        <v>74</v>
      </c>
      <c r="C11223" t="s">
        <v>4343</v>
      </c>
      <c r="D11223" t="s">
        <v>419</v>
      </c>
      <c r="E11223" t="s">
        <v>4511</v>
      </c>
      <c r="F11223" t="s">
        <v>417</v>
      </c>
      <c r="G11223" t="s">
        <v>4342</v>
      </c>
      <c r="H11223" t="s">
        <v>4511</v>
      </c>
      <c r="I11223" t="s">
        <v>733</v>
      </c>
      <c r="J11223" t="s">
        <v>9953</v>
      </c>
      <c r="K11223" t="s">
        <v>400</v>
      </c>
      <c r="L11223" t="s">
        <v>985</v>
      </c>
      <c r="M11223" t="s">
        <v>988</v>
      </c>
      <c r="N11223" t="s">
        <v>988</v>
      </c>
      <c r="O11223" t="s">
        <v>988</v>
      </c>
      <c r="P11223" t="s">
        <v>988</v>
      </c>
      <c r="Q11223" t="s">
        <v>988</v>
      </c>
      <c r="R11223" t="s">
        <v>988</v>
      </c>
      <c r="S11223" t="s">
        <v>4513</v>
      </c>
    </row>
    <row r="11224" spans="1:19" x14ac:dyDescent="0.3">
      <c r="A11224" t="s">
        <v>17</v>
      </c>
      <c r="B11224" t="s">
        <v>74</v>
      </c>
      <c r="C11224" t="s">
        <v>4343</v>
      </c>
      <c r="D11224" t="s">
        <v>419</v>
      </c>
      <c r="E11224" t="s">
        <v>4511</v>
      </c>
      <c r="F11224" t="s">
        <v>417</v>
      </c>
      <c r="G11224" t="s">
        <v>4342</v>
      </c>
      <c r="H11224" t="s">
        <v>4511</v>
      </c>
      <c r="I11224" t="s">
        <v>733</v>
      </c>
      <c r="J11224" t="s">
        <v>9953</v>
      </c>
      <c r="K11224" t="s">
        <v>400</v>
      </c>
      <c r="L11224" t="s">
        <v>985</v>
      </c>
      <c r="S11224" t="s">
        <v>995</v>
      </c>
    </row>
    <row r="11225" spans="1:19" x14ac:dyDescent="0.3">
      <c r="A11225" t="s">
        <v>17</v>
      </c>
      <c r="B11225" t="s">
        <v>74</v>
      </c>
      <c r="C11225" t="s">
        <v>4343</v>
      </c>
      <c r="D11225" t="s">
        <v>419</v>
      </c>
      <c r="E11225" t="s">
        <v>4511</v>
      </c>
      <c r="F11225" t="s">
        <v>417</v>
      </c>
      <c r="G11225" t="s">
        <v>4342</v>
      </c>
      <c r="H11225" t="s">
        <v>417</v>
      </c>
      <c r="I11225" t="s">
        <v>733</v>
      </c>
      <c r="J11225" t="s">
        <v>9953</v>
      </c>
      <c r="K11225" t="s">
        <v>400</v>
      </c>
      <c r="L11225" t="s">
        <v>985</v>
      </c>
      <c r="M11225" t="s">
        <v>988</v>
      </c>
      <c r="N11225" t="s">
        <v>988</v>
      </c>
      <c r="O11225" t="s">
        <v>988</v>
      </c>
      <c r="P11225" t="s">
        <v>988</v>
      </c>
      <c r="Q11225" t="s">
        <v>988</v>
      </c>
      <c r="R11225" t="s">
        <v>988</v>
      </c>
      <c r="S11225" t="s">
        <v>994</v>
      </c>
    </row>
    <row r="11226" spans="1:19" x14ac:dyDescent="0.3">
      <c r="A11226" t="s">
        <v>17</v>
      </c>
      <c r="B11226" t="s">
        <v>74</v>
      </c>
      <c r="C11226" t="s">
        <v>4341</v>
      </c>
      <c r="D11226" t="s">
        <v>419</v>
      </c>
      <c r="E11226" t="s">
        <v>4511</v>
      </c>
      <c r="F11226" t="s">
        <v>419</v>
      </c>
      <c r="G11226" t="s">
        <v>4340</v>
      </c>
      <c r="H11226" t="s">
        <v>4511</v>
      </c>
      <c r="I11226" t="s">
        <v>733</v>
      </c>
      <c r="J11226" t="s">
        <v>10015</v>
      </c>
      <c r="K11226" t="s">
        <v>400</v>
      </c>
      <c r="L11226" t="s">
        <v>985</v>
      </c>
      <c r="M11226" t="s">
        <v>988</v>
      </c>
      <c r="N11226" t="s">
        <v>988</v>
      </c>
      <c r="O11226" t="s">
        <v>988</v>
      </c>
      <c r="P11226" t="s">
        <v>988</v>
      </c>
      <c r="Q11226" t="s">
        <v>988</v>
      </c>
      <c r="R11226" t="s">
        <v>988</v>
      </c>
      <c r="S11226" t="s">
        <v>4513</v>
      </c>
    </row>
    <row r="11227" spans="1:19" x14ac:dyDescent="0.3">
      <c r="A11227" t="s">
        <v>17</v>
      </c>
      <c r="B11227" t="s">
        <v>74</v>
      </c>
      <c r="C11227" t="s">
        <v>4341</v>
      </c>
      <c r="D11227" t="s">
        <v>419</v>
      </c>
      <c r="E11227" t="s">
        <v>4511</v>
      </c>
      <c r="F11227" t="s">
        <v>419</v>
      </c>
      <c r="G11227" t="s">
        <v>4340</v>
      </c>
      <c r="H11227" t="s">
        <v>4511</v>
      </c>
      <c r="I11227" t="s">
        <v>733</v>
      </c>
      <c r="J11227" t="s">
        <v>10015</v>
      </c>
      <c r="K11227" t="s">
        <v>400</v>
      </c>
      <c r="L11227" t="s">
        <v>985</v>
      </c>
      <c r="S11227" t="s">
        <v>995</v>
      </c>
    </row>
    <row r="11228" spans="1:19" x14ac:dyDescent="0.3">
      <c r="A11228" t="s">
        <v>17</v>
      </c>
      <c r="B11228" t="s">
        <v>74</v>
      </c>
      <c r="C11228" t="s">
        <v>4341</v>
      </c>
      <c r="D11228" t="s">
        <v>419</v>
      </c>
      <c r="E11228" t="s">
        <v>4511</v>
      </c>
      <c r="F11228" t="s">
        <v>419</v>
      </c>
      <c r="G11228" t="s">
        <v>4340</v>
      </c>
      <c r="H11228" t="s">
        <v>4511</v>
      </c>
      <c r="I11228" t="s">
        <v>733</v>
      </c>
      <c r="J11228" t="s">
        <v>10015</v>
      </c>
      <c r="K11228" t="s">
        <v>400</v>
      </c>
      <c r="L11228" t="s">
        <v>985</v>
      </c>
      <c r="S11228" t="s">
        <v>994</v>
      </c>
    </row>
    <row r="11229" spans="1:19" x14ac:dyDescent="0.3">
      <c r="A11229" t="s">
        <v>17</v>
      </c>
      <c r="B11229" t="s">
        <v>74</v>
      </c>
      <c r="C11229" t="s">
        <v>4373</v>
      </c>
      <c r="D11229" t="s">
        <v>414</v>
      </c>
      <c r="E11229" t="s">
        <v>4511</v>
      </c>
      <c r="F11229" t="s">
        <v>417</v>
      </c>
      <c r="G11229" t="s">
        <v>4372</v>
      </c>
      <c r="H11229" t="s">
        <v>4511</v>
      </c>
      <c r="I11229" t="s">
        <v>733</v>
      </c>
      <c r="J11229" t="s">
        <v>9996</v>
      </c>
      <c r="K11229" t="s">
        <v>400</v>
      </c>
      <c r="L11229" t="s">
        <v>985</v>
      </c>
      <c r="M11229" t="s">
        <v>988</v>
      </c>
      <c r="N11229" t="s">
        <v>988</v>
      </c>
      <c r="O11229" t="s">
        <v>988</v>
      </c>
      <c r="P11229" t="s">
        <v>988</v>
      </c>
      <c r="Q11229" t="s">
        <v>988</v>
      </c>
      <c r="R11229" t="s">
        <v>988</v>
      </c>
      <c r="S11229" t="s">
        <v>4513</v>
      </c>
    </row>
    <row r="11230" spans="1:19" x14ac:dyDescent="0.3">
      <c r="A11230" t="s">
        <v>17</v>
      </c>
      <c r="B11230" t="s">
        <v>74</v>
      </c>
      <c r="C11230" t="s">
        <v>4373</v>
      </c>
      <c r="D11230" t="s">
        <v>414</v>
      </c>
      <c r="E11230" t="s">
        <v>4511</v>
      </c>
      <c r="F11230" t="s">
        <v>417</v>
      </c>
      <c r="G11230" t="s">
        <v>4372</v>
      </c>
      <c r="H11230" t="s">
        <v>4511</v>
      </c>
      <c r="I11230" t="s">
        <v>733</v>
      </c>
      <c r="J11230" t="s">
        <v>9996</v>
      </c>
      <c r="K11230" t="s">
        <v>400</v>
      </c>
      <c r="L11230" t="s">
        <v>985</v>
      </c>
      <c r="S11230" t="s">
        <v>995</v>
      </c>
    </row>
    <row r="11231" spans="1:19" x14ac:dyDescent="0.3">
      <c r="A11231" t="s">
        <v>17</v>
      </c>
      <c r="B11231" t="s">
        <v>74</v>
      </c>
      <c r="C11231" t="s">
        <v>4373</v>
      </c>
      <c r="D11231" t="s">
        <v>414</v>
      </c>
      <c r="E11231" t="s">
        <v>4511</v>
      </c>
      <c r="F11231" t="s">
        <v>417</v>
      </c>
      <c r="G11231" t="s">
        <v>4372</v>
      </c>
      <c r="H11231" t="s">
        <v>4511</v>
      </c>
      <c r="I11231" t="s">
        <v>733</v>
      </c>
      <c r="J11231" t="s">
        <v>9996</v>
      </c>
      <c r="K11231" t="s">
        <v>400</v>
      </c>
      <c r="L11231" t="s">
        <v>985</v>
      </c>
      <c r="S11231" t="s">
        <v>994</v>
      </c>
    </row>
    <row r="11232" spans="1:19" x14ac:dyDescent="0.3">
      <c r="A11232" t="s">
        <v>17</v>
      </c>
      <c r="B11232" t="s">
        <v>74</v>
      </c>
      <c r="C11232" t="s">
        <v>4315</v>
      </c>
      <c r="D11232" t="s">
        <v>419</v>
      </c>
      <c r="E11232" t="s">
        <v>4511</v>
      </c>
      <c r="F11232" t="s">
        <v>419</v>
      </c>
      <c r="G11232" t="s">
        <v>4314</v>
      </c>
      <c r="H11232" t="s">
        <v>4511</v>
      </c>
      <c r="I11232" t="s">
        <v>733</v>
      </c>
      <c r="J11232" t="s">
        <v>9412</v>
      </c>
      <c r="K11232" t="s">
        <v>400</v>
      </c>
      <c r="L11232" t="s">
        <v>985</v>
      </c>
      <c r="M11232" t="s">
        <v>988</v>
      </c>
      <c r="N11232" t="s">
        <v>988</v>
      </c>
      <c r="O11232" t="s">
        <v>988</v>
      </c>
      <c r="P11232" t="s">
        <v>988</v>
      </c>
      <c r="Q11232" t="s">
        <v>988</v>
      </c>
      <c r="R11232" t="s">
        <v>988</v>
      </c>
      <c r="S11232" t="s">
        <v>4513</v>
      </c>
    </row>
    <row r="11233" spans="1:19" x14ac:dyDescent="0.3">
      <c r="A11233" t="s">
        <v>17</v>
      </c>
      <c r="B11233" t="s">
        <v>74</v>
      </c>
      <c r="C11233" t="s">
        <v>4315</v>
      </c>
      <c r="D11233" t="s">
        <v>419</v>
      </c>
      <c r="E11233" t="s">
        <v>4511</v>
      </c>
      <c r="F11233" t="s">
        <v>419</v>
      </c>
      <c r="G11233" t="s">
        <v>4314</v>
      </c>
      <c r="H11233" t="s">
        <v>4511</v>
      </c>
      <c r="I11233" t="s">
        <v>733</v>
      </c>
      <c r="J11233" t="s">
        <v>9412</v>
      </c>
      <c r="K11233" t="s">
        <v>400</v>
      </c>
      <c r="L11233" t="s">
        <v>985</v>
      </c>
      <c r="S11233" t="s">
        <v>995</v>
      </c>
    </row>
    <row r="11234" spans="1:19" x14ac:dyDescent="0.3">
      <c r="A11234" t="s">
        <v>17</v>
      </c>
      <c r="B11234" t="s">
        <v>74</v>
      </c>
      <c r="C11234" t="s">
        <v>4315</v>
      </c>
      <c r="D11234" t="s">
        <v>419</v>
      </c>
      <c r="E11234" t="s">
        <v>4511</v>
      </c>
      <c r="F11234" t="s">
        <v>419</v>
      </c>
      <c r="G11234" t="s">
        <v>4314</v>
      </c>
      <c r="H11234" t="s">
        <v>4511</v>
      </c>
      <c r="I11234" t="s">
        <v>733</v>
      </c>
      <c r="J11234" t="s">
        <v>9412</v>
      </c>
      <c r="K11234" t="s">
        <v>400</v>
      </c>
      <c r="L11234" t="s">
        <v>985</v>
      </c>
      <c r="S11234" t="s">
        <v>994</v>
      </c>
    </row>
    <row r="11235" spans="1:19" x14ac:dyDescent="0.3">
      <c r="A11235" t="s">
        <v>17</v>
      </c>
      <c r="B11235" t="s">
        <v>74</v>
      </c>
      <c r="C11235" t="s">
        <v>4317</v>
      </c>
      <c r="D11235" t="s">
        <v>419</v>
      </c>
      <c r="E11235" t="s">
        <v>4511</v>
      </c>
      <c r="F11235" t="s">
        <v>419</v>
      </c>
      <c r="G11235" t="s">
        <v>4316</v>
      </c>
      <c r="H11235" t="s">
        <v>4511</v>
      </c>
      <c r="I11235" t="s">
        <v>733</v>
      </c>
      <c r="J11235" t="s">
        <v>10046</v>
      </c>
      <c r="K11235" t="s">
        <v>400</v>
      </c>
      <c r="L11235" t="s">
        <v>985</v>
      </c>
      <c r="M11235" t="s">
        <v>988</v>
      </c>
      <c r="N11235" t="s">
        <v>988</v>
      </c>
      <c r="O11235" t="s">
        <v>988</v>
      </c>
      <c r="P11235" t="s">
        <v>988</v>
      </c>
      <c r="Q11235" t="s">
        <v>988</v>
      </c>
      <c r="R11235" t="s">
        <v>988</v>
      </c>
      <c r="S11235" t="s">
        <v>4513</v>
      </c>
    </row>
    <row r="11236" spans="1:19" x14ac:dyDescent="0.3">
      <c r="A11236" t="s">
        <v>17</v>
      </c>
      <c r="B11236" t="s">
        <v>74</v>
      </c>
      <c r="C11236" t="s">
        <v>4317</v>
      </c>
      <c r="D11236" t="s">
        <v>419</v>
      </c>
      <c r="E11236" t="s">
        <v>4511</v>
      </c>
      <c r="F11236" t="s">
        <v>419</v>
      </c>
      <c r="G11236" t="s">
        <v>4316</v>
      </c>
      <c r="H11236" t="s">
        <v>4511</v>
      </c>
      <c r="I11236" t="s">
        <v>733</v>
      </c>
      <c r="J11236" t="s">
        <v>10046</v>
      </c>
      <c r="K11236" t="s">
        <v>400</v>
      </c>
      <c r="L11236" t="s">
        <v>985</v>
      </c>
      <c r="S11236" t="s">
        <v>995</v>
      </c>
    </row>
    <row r="11237" spans="1:19" x14ac:dyDescent="0.3">
      <c r="A11237" t="s">
        <v>17</v>
      </c>
      <c r="B11237" t="s">
        <v>74</v>
      </c>
      <c r="C11237" t="s">
        <v>4317</v>
      </c>
      <c r="D11237" t="s">
        <v>419</v>
      </c>
      <c r="E11237" t="s">
        <v>4511</v>
      </c>
      <c r="F11237" t="s">
        <v>419</v>
      </c>
      <c r="G11237" t="s">
        <v>4316</v>
      </c>
      <c r="H11237" t="s">
        <v>4511</v>
      </c>
      <c r="I11237" t="s">
        <v>733</v>
      </c>
      <c r="J11237" t="s">
        <v>10047</v>
      </c>
      <c r="K11237" t="s">
        <v>400</v>
      </c>
      <c r="L11237" t="s">
        <v>985</v>
      </c>
      <c r="M11237" t="s">
        <v>988</v>
      </c>
      <c r="N11237" t="s">
        <v>988</v>
      </c>
      <c r="O11237" t="s">
        <v>988</v>
      </c>
      <c r="P11237" t="s">
        <v>988</v>
      </c>
      <c r="Q11237" t="s">
        <v>988</v>
      </c>
      <c r="R11237" t="s">
        <v>988</v>
      </c>
      <c r="S11237" t="s">
        <v>994</v>
      </c>
    </row>
    <row r="11238" spans="1:19" x14ac:dyDescent="0.3">
      <c r="A11238" t="s">
        <v>17</v>
      </c>
      <c r="B11238" t="s">
        <v>74</v>
      </c>
      <c r="C11238" t="s">
        <v>4319</v>
      </c>
      <c r="D11238" t="s">
        <v>419</v>
      </c>
      <c r="E11238" t="s">
        <v>4511</v>
      </c>
      <c r="F11238" t="s">
        <v>419</v>
      </c>
      <c r="G11238" t="s">
        <v>4318</v>
      </c>
      <c r="H11238" t="s">
        <v>4511</v>
      </c>
      <c r="I11238" t="s">
        <v>733</v>
      </c>
      <c r="J11238" t="s">
        <v>10025</v>
      </c>
      <c r="K11238" t="s">
        <v>400</v>
      </c>
      <c r="L11238" t="s">
        <v>985</v>
      </c>
      <c r="M11238" t="s">
        <v>988</v>
      </c>
      <c r="N11238" t="s">
        <v>988</v>
      </c>
      <c r="O11238" t="s">
        <v>988</v>
      </c>
      <c r="P11238" t="s">
        <v>988</v>
      </c>
      <c r="Q11238" t="s">
        <v>988</v>
      </c>
      <c r="R11238" t="s">
        <v>988</v>
      </c>
      <c r="S11238" t="s">
        <v>4513</v>
      </c>
    </row>
    <row r="11239" spans="1:19" x14ac:dyDescent="0.3">
      <c r="A11239" t="s">
        <v>17</v>
      </c>
      <c r="B11239" t="s">
        <v>74</v>
      </c>
      <c r="C11239" t="s">
        <v>4319</v>
      </c>
      <c r="D11239" t="s">
        <v>419</v>
      </c>
      <c r="E11239" t="s">
        <v>4511</v>
      </c>
      <c r="F11239" t="s">
        <v>419</v>
      </c>
      <c r="G11239" t="s">
        <v>4318</v>
      </c>
      <c r="H11239" t="s">
        <v>4511</v>
      </c>
      <c r="I11239" t="s">
        <v>733</v>
      </c>
      <c r="J11239" t="s">
        <v>10025</v>
      </c>
      <c r="K11239" t="s">
        <v>400</v>
      </c>
      <c r="L11239" t="s">
        <v>985</v>
      </c>
      <c r="S11239" t="s">
        <v>995</v>
      </c>
    </row>
    <row r="11240" spans="1:19" x14ac:dyDescent="0.3">
      <c r="A11240" t="s">
        <v>17</v>
      </c>
      <c r="B11240" t="s">
        <v>74</v>
      </c>
      <c r="C11240" t="s">
        <v>4319</v>
      </c>
      <c r="D11240" t="s">
        <v>419</v>
      </c>
      <c r="E11240" t="s">
        <v>4511</v>
      </c>
      <c r="F11240" t="s">
        <v>419</v>
      </c>
      <c r="G11240" t="s">
        <v>4318</v>
      </c>
      <c r="H11240" t="s">
        <v>4511</v>
      </c>
      <c r="I11240" t="s">
        <v>733</v>
      </c>
      <c r="J11240" t="s">
        <v>10025</v>
      </c>
      <c r="K11240" t="s">
        <v>400</v>
      </c>
      <c r="L11240" t="s">
        <v>985</v>
      </c>
      <c r="S11240" t="s">
        <v>994</v>
      </c>
    </row>
    <row r="11241" spans="1:19" x14ac:dyDescent="0.3">
      <c r="A11241" t="s">
        <v>17</v>
      </c>
      <c r="B11241" t="s">
        <v>74</v>
      </c>
      <c r="C11241" t="s">
        <v>4321</v>
      </c>
      <c r="D11241" t="s">
        <v>419</v>
      </c>
      <c r="E11241" t="s">
        <v>4511</v>
      </c>
      <c r="F11241" t="s">
        <v>419</v>
      </c>
      <c r="G11241" t="s">
        <v>4320</v>
      </c>
      <c r="H11241" t="s">
        <v>4511</v>
      </c>
      <c r="I11241" t="s">
        <v>733</v>
      </c>
      <c r="J11241" t="s">
        <v>10046</v>
      </c>
      <c r="K11241" t="s">
        <v>400</v>
      </c>
      <c r="L11241" t="s">
        <v>985</v>
      </c>
      <c r="M11241" t="s">
        <v>988</v>
      </c>
      <c r="N11241" t="s">
        <v>988</v>
      </c>
      <c r="O11241" t="s">
        <v>988</v>
      </c>
      <c r="P11241" t="s">
        <v>988</v>
      </c>
      <c r="Q11241" t="s">
        <v>988</v>
      </c>
      <c r="R11241" t="s">
        <v>988</v>
      </c>
      <c r="S11241" t="s">
        <v>4513</v>
      </c>
    </row>
    <row r="11242" spans="1:19" x14ac:dyDescent="0.3">
      <c r="A11242" t="s">
        <v>17</v>
      </c>
      <c r="B11242" t="s">
        <v>74</v>
      </c>
      <c r="C11242" t="s">
        <v>4321</v>
      </c>
      <c r="D11242" t="s">
        <v>419</v>
      </c>
      <c r="E11242" t="s">
        <v>4511</v>
      </c>
      <c r="F11242" t="s">
        <v>419</v>
      </c>
      <c r="G11242" t="s">
        <v>4320</v>
      </c>
      <c r="H11242" t="s">
        <v>4511</v>
      </c>
      <c r="I11242" t="s">
        <v>733</v>
      </c>
      <c r="J11242" t="s">
        <v>10046</v>
      </c>
      <c r="K11242" t="s">
        <v>400</v>
      </c>
      <c r="L11242" t="s">
        <v>985</v>
      </c>
      <c r="S11242" t="s">
        <v>995</v>
      </c>
    </row>
    <row r="11243" spans="1:19" x14ac:dyDescent="0.3">
      <c r="A11243" t="s">
        <v>17</v>
      </c>
      <c r="B11243" t="s">
        <v>74</v>
      </c>
      <c r="C11243" t="s">
        <v>4321</v>
      </c>
      <c r="D11243" t="s">
        <v>419</v>
      </c>
      <c r="E11243" t="s">
        <v>4511</v>
      </c>
      <c r="F11243" t="s">
        <v>419</v>
      </c>
      <c r="G11243" t="s">
        <v>4320</v>
      </c>
      <c r="H11243" t="s">
        <v>4511</v>
      </c>
      <c r="I11243" t="s">
        <v>733</v>
      </c>
      <c r="J11243" t="s">
        <v>10046</v>
      </c>
      <c r="K11243" t="s">
        <v>400</v>
      </c>
      <c r="L11243" t="s">
        <v>985</v>
      </c>
      <c r="S11243" t="s">
        <v>994</v>
      </c>
    </row>
    <row r="11244" spans="1:19" x14ac:dyDescent="0.3">
      <c r="A11244" t="s">
        <v>17</v>
      </c>
      <c r="B11244" t="s">
        <v>74</v>
      </c>
      <c r="C11244" t="s">
        <v>4195</v>
      </c>
      <c r="D11244" t="s">
        <v>419</v>
      </c>
      <c r="E11244" t="s">
        <v>4511</v>
      </c>
      <c r="F11244" t="s">
        <v>410</v>
      </c>
      <c r="G11244" t="s">
        <v>4194</v>
      </c>
      <c r="H11244" t="s">
        <v>4511</v>
      </c>
      <c r="I11244" t="s">
        <v>733</v>
      </c>
      <c r="J11244" t="s">
        <v>10009</v>
      </c>
      <c r="K11244" t="s">
        <v>400</v>
      </c>
      <c r="L11244" t="s">
        <v>985</v>
      </c>
      <c r="M11244" t="s">
        <v>988</v>
      </c>
      <c r="N11244" t="s">
        <v>988</v>
      </c>
      <c r="O11244" t="s">
        <v>988</v>
      </c>
      <c r="P11244" t="s">
        <v>988</v>
      </c>
      <c r="Q11244" t="s">
        <v>988</v>
      </c>
      <c r="R11244" t="s">
        <v>988</v>
      </c>
      <c r="S11244" t="s">
        <v>4513</v>
      </c>
    </row>
    <row r="11245" spans="1:19" x14ac:dyDescent="0.3">
      <c r="A11245" t="s">
        <v>17</v>
      </c>
      <c r="B11245" t="s">
        <v>74</v>
      </c>
      <c r="C11245" t="s">
        <v>4195</v>
      </c>
      <c r="D11245" t="s">
        <v>419</v>
      </c>
      <c r="E11245" t="s">
        <v>4511</v>
      </c>
      <c r="F11245" t="s">
        <v>410</v>
      </c>
      <c r="G11245" t="s">
        <v>4194</v>
      </c>
      <c r="H11245" t="s">
        <v>4511</v>
      </c>
      <c r="I11245" t="s">
        <v>733</v>
      </c>
      <c r="J11245" t="s">
        <v>10009</v>
      </c>
      <c r="K11245" t="s">
        <v>400</v>
      </c>
      <c r="L11245" t="s">
        <v>985</v>
      </c>
      <c r="S11245" t="s">
        <v>995</v>
      </c>
    </row>
    <row r="11246" spans="1:19" x14ac:dyDescent="0.3">
      <c r="A11246" t="s">
        <v>17</v>
      </c>
      <c r="B11246" t="s">
        <v>74</v>
      </c>
      <c r="C11246" t="s">
        <v>4195</v>
      </c>
      <c r="D11246" t="s">
        <v>419</v>
      </c>
      <c r="E11246" t="s">
        <v>4511</v>
      </c>
      <c r="F11246" t="s">
        <v>410</v>
      </c>
      <c r="G11246" t="s">
        <v>4194</v>
      </c>
      <c r="H11246" t="s">
        <v>4511</v>
      </c>
      <c r="I11246" t="s">
        <v>733</v>
      </c>
      <c r="J11246" t="s">
        <v>10009</v>
      </c>
      <c r="K11246" t="s">
        <v>400</v>
      </c>
      <c r="L11246" t="s">
        <v>985</v>
      </c>
      <c r="S11246" t="s">
        <v>994</v>
      </c>
    </row>
    <row r="11247" spans="1:19" x14ac:dyDescent="0.3">
      <c r="A11247" t="s">
        <v>17</v>
      </c>
      <c r="B11247" t="s">
        <v>74</v>
      </c>
      <c r="C11247" t="s">
        <v>4109</v>
      </c>
      <c r="D11247" t="s">
        <v>410</v>
      </c>
      <c r="E11247" t="s">
        <v>4511</v>
      </c>
      <c r="F11247" t="s">
        <v>414</v>
      </c>
      <c r="G11247" t="s">
        <v>4108</v>
      </c>
      <c r="H11247" t="s">
        <v>4511</v>
      </c>
      <c r="I11247" t="s">
        <v>733</v>
      </c>
      <c r="J11247" t="s">
        <v>9959</v>
      </c>
      <c r="K11247" t="s">
        <v>400</v>
      </c>
      <c r="L11247" t="s">
        <v>985</v>
      </c>
      <c r="M11247" t="s">
        <v>988</v>
      </c>
      <c r="N11247" t="s">
        <v>988</v>
      </c>
      <c r="O11247" t="s">
        <v>988</v>
      </c>
      <c r="P11247" t="s">
        <v>988</v>
      </c>
      <c r="Q11247" t="s">
        <v>988</v>
      </c>
      <c r="R11247" t="s">
        <v>988</v>
      </c>
      <c r="S11247" t="s">
        <v>4513</v>
      </c>
    </row>
    <row r="11248" spans="1:19" x14ac:dyDescent="0.3">
      <c r="A11248" t="s">
        <v>17</v>
      </c>
      <c r="B11248" t="s">
        <v>74</v>
      </c>
      <c r="C11248" t="s">
        <v>4109</v>
      </c>
      <c r="D11248" t="s">
        <v>410</v>
      </c>
      <c r="E11248" t="s">
        <v>4511</v>
      </c>
      <c r="F11248" t="s">
        <v>414</v>
      </c>
      <c r="G11248" t="s">
        <v>4108</v>
      </c>
      <c r="H11248" t="s">
        <v>4511</v>
      </c>
      <c r="I11248" t="s">
        <v>733</v>
      </c>
      <c r="J11248" t="s">
        <v>9959</v>
      </c>
      <c r="K11248" t="s">
        <v>400</v>
      </c>
      <c r="L11248" t="s">
        <v>985</v>
      </c>
      <c r="S11248" t="s">
        <v>995</v>
      </c>
    </row>
    <row r="11249" spans="1:19" x14ac:dyDescent="0.3">
      <c r="A11249" t="s">
        <v>17</v>
      </c>
      <c r="B11249" t="s">
        <v>74</v>
      </c>
      <c r="C11249" t="s">
        <v>4109</v>
      </c>
      <c r="D11249" t="s">
        <v>410</v>
      </c>
      <c r="E11249" t="s">
        <v>4511</v>
      </c>
      <c r="F11249" t="s">
        <v>414</v>
      </c>
      <c r="G11249" t="s">
        <v>4108</v>
      </c>
      <c r="H11249" t="s">
        <v>4511</v>
      </c>
      <c r="I11249" t="s">
        <v>733</v>
      </c>
      <c r="J11249" t="s">
        <v>9959</v>
      </c>
      <c r="K11249" t="s">
        <v>400</v>
      </c>
      <c r="L11249" t="s">
        <v>985</v>
      </c>
      <c r="S11249" t="s">
        <v>994</v>
      </c>
    </row>
    <row r="11250" spans="1:19" x14ac:dyDescent="0.3">
      <c r="A11250" t="s">
        <v>17</v>
      </c>
      <c r="B11250" t="s">
        <v>74</v>
      </c>
      <c r="C11250" t="s">
        <v>4333</v>
      </c>
      <c r="D11250" t="s">
        <v>410</v>
      </c>
      <c r="E11250" t="s">
        <v>4511</v>
      </c>
      <c r="F11250" t="s">
        <v>417</v>
      </c>
      <c r="G11250" t="s">
        <v>4332</v>
      </c>
      <c r="H11250" t="s">
        <v>4511</v>
      </c>
      <c r="I11250" t="s">
        <v>733</v>
      </c>
      <c r="J11250" t="s">
        <v>950</v>
      </c>
      <c r="K11250" t="s">
        <v>400</v>
      </c>
      <c r="L11250" t="s">
        <v>985</v>
      </c>
      <c r="M11250" t="s">
        <v>988</v>
      </c>
      <c r="N11250" t="s">
        <v>988</v>
      </c>
      <c r="O11250" t="s">
        <v>988</v>
      </c>
      <c r="P11250" t="s">
        <v>988</v>
      </c>
      <c r="Q11250" t="s">
        <v>988</v>
      </c>
      <c r="R11250" t="s">
        <v>988</v>
      </c>
      <c r="S11250" t="s">
        <v>4513</v>
      </c>
    </row>
    <row r="11251" spans="1:19" x14ac:dyDescent="0.3">
      <c r="A11251" t="s">
        <v>17</v>
      </c>
      <c r="B11251" t="s">
        <v>74</v>
      </c>
      <c r="C11251" t="s">
        <v>4333</v>
      </c>
      <c r="D11251" t="s">
        <v>410</v>
      </c>
      <c r="E11251" t="s">
        <v>4511</v>
      </c>
      <c r="F11251" t="s">
        <v>417</v>
      </c>
      <c r="G11251" t="s">
        <v>4332</v>
      </c>
      <c r="H11251" t="s">
        <v>4511</v>
      </c>
      <c r="I11251" t="s">
        <v>733</v>
      </c>
      <c r="J11251" t="s">
        <v>950</v>
      </c>
      <c r="K11251" t="s">
        <v>400</v>
      </c>
      <c r="L11251" t="s">
        <v>985</v>
      </c>
      <c r="S11251" t="s">
        <v>995</v>
      </c>
    </row>
    <row r="11252" spans="1:19" x14ac:dyDescent="0.3">
      <c r="A11252" t="s">
        <v>17</v>
      </c>
      <c r="B11252" t="s">
        <v>74</v>
      </c>
      <c r="C11252" t="s">
        <v>4333</v>
      </c>
      <c r="D11252" t="s">
        <v>410</v>
      </c>
      <c r="E11252" t="s">
        <v>4511</v>
      </c>
      <c r="F11252" t="s">
        <v>417</v>
      </c>
      <c r="G11252" t="s">
        <v>4332</v>
      </c>
      <c r="H11252" t="s">
        <v>4511</v>
      </c>
      <c r="I11252" t="s">
        <v>733</v>
      </c>
      <c r="J11252" t="s">
        <v>950</v>
      </c>
      <c r="K11252" t="s">
        <v>400</v>
      </c>
      <c r="L11252" t="s">
        <v>985</v>
      </c>
      <c r="S11252" t="s">
        <v>994</v>
      </c>
    </row>
    <row r="11253" spans="1:19" x14ac:dyDescent="0.3">
      <c r="A11253" t="s">
        <v>17</v>
      </c>
      <c r="B11253" t="s">
        <v>74</v>
      </c>
      <c r="C11253" t="s">
        <v>4375</v>
      </c>
      <c r="D11253" t="s">
        <v>419</v>
      </c>
      <c r="E11253" t="s">
        <v>4511</v>
      </c>
      <c r="F11253" t="s">
        <v>419</v>
      </c>
      <c r="G11253" t="s">
        <v>4374</v>
      </c>
      <c r="H11253" t="s">
        <v>4511</v>
      </c>
      <c r="I11253" t="s">
        <v>733</v>
      </c>
      <c r="J11253" t="s">
        <v>9919</v>
      </c>
      <c r="K11253" t="s">
        <v>400</v>
      </c>
      <c r="L11253" t="s">
        <v>985</v>
      </c>
      <c r="M11253" t="s">
        <v>988</v>
      </c>
      <c r="N11253" t="s">
        <v>988</v>
      </c>
      <c r="O11253" t="s">
        <v>988</v>
      </c>
      <c r="P11253" t="s">
        <v>988</v>
      </c>
      <c r="Q11253" t="s">
        <v>988</v>
      </c>
      <c r="R11253" t="s">
        <v>988</v>
      </c>
      <c r="S11253" t="s">
        <v>995</v>
      </c>
    </row>
    <row r="11254" spans="1:19" x14ac:dyDescent="0.3">
      <c r="A11254" t="s">
        <v>17</v>
      </c>
      <c r="B11254" t="s">
        <v>74</v>
      </c>
      <c r="C11254" t="s">
        <v>4375</v>
      </c>
      <c r="D11254" t="s">
        <v>419</v>
      </c>
      <c r="E11254" t="s">
        <v>4511</v>
      </c>
      <c r="F11254" t="s">
        <v>419</v>
      </c>
      <c r="G11254" t="s">
        <v>4374</v>
      </c>
      <c r="H11254" t="s">
        <v>4511</v>
      </c>
      <c r="I11254" t="s">
        <v>733</v>
      </c>
      <c r="J11254" t="s">
        <v>9919</v>
      </c>
      <c r="K11254" t="s">
        <v>400</v>
      </c>
      <c r="L11254" t="s">
        <v>985</v>
      </c>
      <c r="S11254" t="s">
        <v>994</v>
      </c>
    </row>
    <row r="11255" spans="1:19" x14ac:dyDescent="0.3">
      <c r="A11255" t="s">
        <v>17</v>
      </c>
      <c r="B11255" t="s">
        <v>74</v>
      </c>
      <c r="C11255" t="s">
        <v>4375</v>
      </c>
      <c r="D11255" t="s">
        <v>419</v>
      </c>
      <c r="E11255" t="s">
        <v>4511</v>
      </c>
      <c r="F11255" t="s">
        <v>419</v>
      </c>
      <c r="G11255" t="s">
        <v>4374</v>
      </c>
      <c r="H11255" t="s">
        <v>4511</v>
      </c>
      <c r="I11255" t="s">
        <v>733</v>
      </c>
      <c r="J11255" t="s">
        <v>9926</v>
      </c>
      <c r="K11255" t="s">
        <v>400</v>
      </c>
      <c r="L11255" t="s">
        <v>985</v>
      </c>
      <c r="M11255" t="s">
        <v>988</v>
      </c>
      <c r="N11255" t="s">
        <v>988</v>
      </c>
      <c r="O11255" t="s">
        <v>988</v>
      </c>
      <c r="P11255" t="s">
        <v>988</v>
      </c>
      <c r="Q11255" t="s">
        <v>988</v>
      </c>
      <c r="R11255" t="s">
        <v>988</v>
      </c>
      <c r="S11255" t="s">
        <v>4513</v>
      </c>
    </row>
    <row r="11256" spans="1:19" x14ac:dyDescent="0.3">
      <c r="A11256" t="s">
        <v>17</v>
      </c>
      <c r="B11256" t="s">
        <v>74</v>
      </c>
      <c r="C11256" t="s">
        <v>4377</v>
      </c>
      <c r="D11256" t="s">
        <v>419</v>
      </c>
      <c r="E11256" t="s">
        <v>4511</v>
      </c>
      <c r="F11256" t="s">
        <v>419</v>
      </c>
      <c r="G11256" t="s">
        <v>4376</v>
      </c>
      <c r="H11256" t="s">
        <v>4511</v>
      </c>
      <c r="I11256" t="s">
        <v>733</v>
      </c>
      <c r="J11256" t="s">
        <v>9955</v>
      </c>
      <c r="K11256" t="s">
        <v>400</v>
      </c>
      <c r="L11256" t="s">
        <v>985</v>
      </c>
      <c r="M11256" t="s">
        <v>988</v>
      </c>
      <c r="N11256" t="s">
        <v>988</v>
      </c>
      <c r="O11256" t="s">
        <v>988</v>
      </c>
      <c r="P11256" t="s">
        <v>988</v>
      </c>
      <c r="Q11256" t="s">
        <v>988</v>
      </c>
      <c r="R11256" t="s">
        <v>988</v>
      </c>
      <c r="S11256" t="s">
        <v>4513</v>
      </c>
    </row>
    <row r="11257" spans="1:19" x14ac:dyDescent="0.3">
      <c r="A11257" t="s">
        <v>17</v>
      </c>
      <c r="B11257" t="s">
        <v>74</v>
      </c>
      <c r="C11257" t="s">
        <v>4377</v>
      </c>
      <c r="D11257" t="s">
        <v>419</v>
      </c>
      <c r="E11257" t="s">
        <v>4511</v>
      </c>
      <c r="F11257" t="s">
        <v>419</v>
      </c>
      <c r="G11257" t="s">
        <v>4376</v>
      </c>
      <c r="H11257" t="s">
        <v>4511</v>
      </c>
      <c r="I11257" t="s">
        <v>733</v>
      </c>
      <c r="J11257" t="s">
        <v>9955</v>
      </c>
      <c r="K11257" t="s">
        <v>400</v>
      </c>
      <c r="L11257" t="s">
        <v>985</v>
      </c>
      <c r="S11257" t="s">
        <v>995</v>
      </c>
    </row>
    <row r="11258" spans="1:19" x14ac:dyDescent="0.3">
      <c r="A11258" t="s">
        <v>17</v>
      </c>
      <c r="B11258" t="s">
        <v>74</v>
      </c>
      <c r="C11258" t="s">
        <v>4377</v>
      </c>
      <c r="D11258" t="s">
        <v>419</v>
      </c>
      <c r="E11258" t="s">
        <v>4511</v>
      </c>
      <c r="F11258" t="s">
        <v>419</v>
      </c>
      <c r="G11258" t="s">
        <v>4376</v>
      </c>
      <c r="H11258" t="s">
        <v>4511</v>
      </c>
      <c r="I11258" t="s">
        <v>733</v>
      </c>
      <c r="J11258" t="s">
        <v>9955</v>
      </c>
      <c r="K11258" t="s">
        <v>400</v>
      </c>
      <c r="L11258" t="s">
        <v>985</v>
      </c>
      <c r="S11258" t="s">
        <v>994</v>
      </c>
    </row>
    <row r="11259" spans="1:19" x14ac:dyDescent="0.3">
      <c r="A11259" t="s">
        <v>17</v>
      </c>
      <c r="B11259" t="s">
        <v>74</v>
      </c>
      <c r="C11259" t="s">
        <v>4155</v>
      </c>
      <c r="D11259" t="s">
        <v>419</v>
      </c>
      <c r="E11259" t="s">
        <v>4511</v>
      </c>
      <c r="F11259" t="s">
        <v>419</v>
      </c>
      <c r="G11259" t="s">
        <v>4154</v>
      </c>
      <c r="H11259" t="s">
        <v>4511</v>
      </c>
      <c r="I11259" t="s">
        <v>733</v>
      </c>
      <c r="J11259" t="s">
        <v>9954</v>
      </c>
      <c r="K11259" t="s">
        <v>400</v>
      </c>
      <c r="L11259" t="s">
        <v>985</v>
      </c>
      <c r="M11259" t="s">
        <v>988</v>
      </c>
      <c r="N11259" t="s">
        <v>988</v>
      </c>
      <c r="O11259" t="s">
        <v>988</v>
      </c>
      <c r="P11259" t="s">
        <v>988</v>
      </c>
      <c r="Q11259" t="s">
        <v>988</v>
      </c>
      <c r="R11259" t="s">
        <v>988</v>
      </c>
      <c r="S11259" t="s">
        <v>4513</v>
      </c>
    </row>
    <row r="11260" spans="1:19" x14ac:dyDescent="0.3">
      <c r="A11260" t="s">
        <v>17</v>
      </c>
      <c r="B11260" t="s">
        <v>74</v>
      </c>
      <c r="C11260" t="s">
        <v>4155</v>
      </c>
      <c r="D11260" t="s">
        <v>419</v>
      </c>
      <c r="E11260" t="s">
        <v>4511</v>
      </c>
      <c r="F11260" t="s">
        <v>419</v>
      </c>
      <c r="G11260" t="s">
        <v>4154</v>
      </c>
      <c r="H11260" t="s">
        <v>4511</v>
      </c>
      <c r="I11260" t="s">
        <v>733</v>
      </c>
      <c r="J11260" t="s">
        <v>9954</v>
      </c>
      <c r="K11260" t="s">
        <v>400</v>
      </c>
      <c r="L11260" t="s">
        <v>985</v>
      </c>
      <c r="S11260" t="s">
        <v>995</v>
      </c>
    </row>
    <row r="11261" spans="1:19" x14ac:dyDescent="0.3">
      <c r="A11261" t="s">
        <v>17</v>
      </c>
      <c r="B11261" t="s">
        <v>74</v>
      </c>
      <c r="C11261" t="s">
        <v>4155</v>
      </c>
      <c r="D11261" t="s">
        <v>419</v>
      </c>
      <c r="E11261" t="s">
        <v>4511</v>
      </c>
      <c r="F11261" t="s">
        <v>419</v>
      </c>
      <c r="G11261" t="s">
        <v>4154</v>
      </c>
      <c r="H11261" t="s">
        <v>4511</v>
      </c>
      <c r="I11261" t="s">
        <v>733</v>
      </c>
      <c r="J11261" t="s">
        <v>9954</v>
      </c>
      <c r="K11261" t="s">
        <v>400</v>
      </c>
      <c r="L11261" t="s">
        <v>985</v>
      </c>
      <c r="S11261" t="s">
        <v>994</v>
      </c>
    </row>
    <row r="11262" spans="1:19" x14ac:dyDescent="0.3">
      <c r="A11262" t="s">
        <v>17</v>
      </c>
      <c r="B11262" t="s">
        <v>74</v>
      </c>
      <c r="C11262" t="s">
        <v>4251</v>
      </c>
      <c r="D11262" t="s">
        <v>419</v>
      </c>
      <c r="E11262" t="s">
        <v>4511</v>
      </c>
      <c r="F11262" t="s">
        <v>414</v>
      </c>
      <c r="G11262" t="s">
        <v>4250</v>
      </c>
      <c r="H11262" t="s">
        <v>4511</v>
      </c>
      <c r="I11262" t="s">
        <v>733</v>
      </c>
      <c r="J11262" t="s">
        <v>9920</v>
      </c>
      <c r="K11262" t="s">
        <v>400</v>
      </c>
      <c r="L11262" t="s">
        <v>985</v>
      </c>
      <c r="M11262" t="s">
        <v>988</v>
      </c>
      <c r="N11262" t="s">
        <v>988</v>
      </c>
      <c r="O11262" t="s">
        <v>988</v>
      </c>
      <c r="P11262" t="s">
        <v>988</v>
      </c>
      <c r="Q11262" t="s">
        <v>988</v>
      </c>
      <c r="R11262" t="s">
        <v>988</v>
      </c>
      <c r="S11262" t="s">
        <v>4513</v>
      </c>
    </row>
    <row r="11263" spans="1:19" x14ac:dyDescent="0.3">
      <c r="A11263" t="s">
        <v>17</v>
      </c>
      <c r="B11263" t="s">
        <v>74</v>
      </c>
      <c r="C11263" t="s">
        <v>4251</v>
      </c>
      <c r="D11263" t="s">
        <v>419</v>
      </c>
      <c r="E11263" t="s">
        <v>4511</v>
      </c>
      <c r="F11263" t="s">
        <v>414</v>
      </c>
      <c r="G11263" t="s">
        <v>4250</v>
      </c>
      <c r="H11263" t="s">
        <v>4511</v>
      </c>
      <c r="I11263" t="s">
        <v>733</v>
      </c>
      <c r="J11263" t="s">
        <v>9920</v>
      </c>
      <c r="K11263" t="s">
        <v>400</v>
      </c>
      <c r="L11263" t="s">
        <v>985</v>
      </c>
      <c r="S11263" t="s">
        <v>995</v>
      </c>
    </row>
    <row r="11264" spans="1:19" x14ac:dyDescent="0.3">
      <c r="A11264" t="s">
        <v>17</v>
      </c>
      <c r="B11264" t="s">
        <v>74</v>
      </c>
      <c r="C11264" t="s">
        <v>4251</v>
      </c>
      <c r="D11264" t="s">
        <v>419</v>
      </c>
      <c r="E11264" t="s">
        <v>4511</v>
      </c>
      <c r="F11264" t="s">
        <v>414</v>
      </c>
      <c r="G11264" t="s">
        <v>4250</v>
      </c>
      <c r="H11264" t="s">
        <v>414</v>
      </c>
      <c r="I11264" t="s">
        <v>733</v>
      </c>
      <c r="J11264" t="s">
        <v>9920</v>
      </c>
      <c r="K11264" t="s">
        <v>400</v>
      </c>
      <c r="L11264" t="s">
        <v>985</v>
      </c>
      <c r="M11264" t="s">
        <v>988</v>
      </c>
      <c r="N11264" t="s">
        <v>988</v>
      </c>
      <c r="O11264" t="s">
        <v>988</v>
      </c>
      <c r="P11264" t="s">
        <v>988</v>
      </c>
      <c r="Q11264" t="s">
        <v>988</v>
      </c>
      <c r="R11264" t="s">
        <v>988</v>
      </c>
      <c r="S11264" t="s">
        <v>994</v>
      </c>
    </row>
    <row r="11265" spans="1:19" x14ac:dyDescent="0.3">
      <c r="A11265" t="s">
        <v>17</v>
      </c>
      <c r="B11265" t="s">
        <v>74</v>
      </c>
      <c r="C11265" t="s">
        <v>4171</v>
      </c>
      <c r="D11265" t="s">
        <v>419</v>
      </c>
      <c r="E11265" t="s">
        <v>4511</v>
      </c>
      <c r="F11265" t="s">
        <v>412</v>
      </c>
      <c r="G11265" t="s">
        <v>4170</v>
      </c>
      <c r="H11265" t="s">
        <v>4511</v>
      </c>
      <c r="I11265" t="s">
        <v>733</v>
      </c>
      <c r="J11265" t="s">
        <v>10048</v>
      </c>
      <c r="K11265" t="s">
        <v>400</v>
      </c>
      <c r="L11265" t="s">
        <v>985</v>
      </c>
      <c r="M11265" t="s">
        <v>988</v>
      </c>
      <c r="N11265" t="s">
        <v>988</v>
      </c>
      <c r="O11265" t="s">
        <v>988</v>
      </c>
      <c r="P11265" t="s">
        <v>988</v>
      </c>
      <c r="Q11265" t="s">
        <v>988</v>
      </c>
      <c r="R11265" t="s">
        <v>988</v>
      </c>
      <c r="S11265" t="s">
        <v>4513</v>
      </c>
    </row>
    <row r="11266" spans="1:19" x14ac:dyDescent="0.3">
      <c r="A11266" t="s">
        <v>17</v>
      </c>
      <c r="B11266" t="s">
        <v>74</v>
      </c>
      <c r="C11266" t="s">
        <v>4171</v>
      </c>
      <c r="D11266" t="s">
        <v>419</v>
      </c>
      <c r="E11266" t="s">
        <v>4511</v>
      </c>
      <c r="F11266" t="s">
        <v>412</v>
      </c>
      <c r="G11266" t="s">
        <v>4170</v>
      </c>
      <c r="H11266" t="s">
        <v>4511</v>
      </c>
      <c r="I11266" t="s">
        <v>733</v>
      </c>
      <c r="J11266" t="s">
        <v>10048</v>
      </c>
      <c r="K11266" t="s">
        <v>400</v>
      </c>
      <c r="L11266" t="s">
        <v>985</v>
      </c>
      <c r="S11266" t="s">
        <v>995</v>
      </c>
    </row>
    <row r="11267" spans="1:19" x14ac:dyDescent="0.3">
      <c r="A11267" t="s">
        <v>17</v>
      </c>
      <c r="B11267" t="s">
        <v>74</v>
      </c>
      <c r="C11267" t="s">
        <v>4171</v>
      </c>
      <c r="D11267" t="s">
        <v>419</v>
      </c>
      <c r="E11267" t="s">
        <v>4511</v>
      </c>
      <c r="F11267" t="s">
        <v>412</v>
      </c>
      <c r="G11267" t="s">
        <v>4170</v>
      </c>
      <c r="H11267" t="s">
        <v>414</v>
      </c>
      <c r="I11267" t="s">
        <v>733</v>
      </c>
      <c r="J11267" t="s">
        <v>10048</v>
      </c>
      <c r="K11267" t="s">
        <v>400</v>
      </c>
      <c r="L11267" t="s">
        <v>985</v>
      </c>
      <c r="M11267" t="s">
        <v>988</v>
      </c>
      <c r="N11267" t="s">
        <v>988</v>
      </c>
      <c r="O11267" t="s">
        <v>988</v>
      </c>
      <c r="P11267" t="s">
        <v>988</v>
      </c>
      <c r="Q11267" t="s">
        <v>988</v>
      </c>
      <c r="R11267" t="s">
        <v>988</v>
      </c>
      <c r="S11267" t="s">
        <v>994</v>
      </c>
    </row>
    <row r="11268" spans="1:19" x14ac:dyDescent="0.3">
      <c r="A11268" t="s">
        <v>17</v>
      </c>
      <c r="B11268" t="s">
        <v>74</v>
      </c>
      <c r="C11268" t="s">
        <v>4181</v>
      </c>
      <c r="D11268" t="s">
        <v>419</v>
      </c>
      <c r="E11268" t="s">
        <v>4511</v>
      </c>
      <c r="F11268" t="s">
        <v>412</v>
      </c>
      <c r="G11268" t="s">
        <v>4180</v>
      </c>
      <c r="H11268" t="s">
        <v>4511</v>
      </c>
      <c r="I11268" t="s">
        <v>733</v>
      </c>
      <c r="J11268" t="s">
        <v>10017</v>
      </c>
      <c r="K11268" t="s">
        <v>400</v>
      </c>
      <c r="L11268" t="s">
        <v>985</v>
      </c>
      <c r="M11268" t="s">
        <v>988</v>
      </c>
      <c r="N11268" t="s">
        <v>988</v>
      </c>
      <c r="O11268" t="s">
        <v>988</v>
      </c>
      <c r="P11268" t="s">
        <v>988</v>
      </c>
      <c r="Q11268" t="s">
        <v>988</v>
      </c>
      <c r="R11268" t="s">
        <v>988</v>
      </c>
      <c r="S11268" t="s">
        <v>4513</v>
      </c>
    </row>
    <row r="11269" spans="1:19" x14ac:dyDescent="0.3">
      <c r="A11269" t="s">
        <v>17</v>
      </c>
      <c r="B11269" t="s">
        <v>74</v>
      </c>
      <c r="C11269" t="s">
        <v>4181</v>
      </c>
      <c r="D11269" t="s">
        <v>419</v>
      </c>
      <c r="E11269" t="s">
        <v>4511</v>
      </c>
      <c r="F11269" t="s">
        <v>412</v>
      </c>
      <c r="G11269" t="s">
        <v>4180</v>
      </c>
      <c r="H11269" t="s">
        <v>4511</v>
      </c>
      <c r="I11269" t="s">
        <v>733</v>
      </c>
      <c r="J11269" t="s">
        <v>10017</v>
      </c>
      <c r="K11269" t="s">
        <v>400</v>
      </c>
      <c r="L11269" t="s">
        <v>985</v>
      </c>
      <c r="S11269" t="s">
        <v>995</v>
      </c>
    </row>
    <row r="11270" spans="1:19" x14ac:dyDescent="0.3">
      <c r="A11270" t="s">
        <v>17</v>
      </c>
      <c r="B11270" t="s">
        <v>74</v>
      </c>
      <c r="C11270" t="s">
        <v>4181</v>
      </c>
      <c r="D11270" t="s">
        <v>419</v>
      </c>
      <c r="E11270" t="s">
        <v>4511</v>
      </c>
      <c r="F11270" t="s">
        <v>412</v>
      </c>
      <c r="G11270" t="s">
        <v>4180</v>
      </c>
      <c r="H11270" t="s">
        <v>4511</v>
      </c>
      <c r="I11270" t="s">
        <v>733</v>
      </c>
      <c r="J11270" t="s">
        <v>10017</v>
      </c>
      <c r="K11270" t="s">
        <v>400</v>
      </c>
      <c r="L11270" t="s">
        <v>985</v>
      </c>
      <c r="S11270" t="s">
        <v>994</v>
      </c>
    </row>
    <row r="11271" spans="1:19" x14ac:dyDescent="0.3">
      <c r="A11271" t="s">
        <v>17</v>
      </c>
      <c r="B11271" t="s">
        <v>74</v>
      </c>
      <c r="C11271" t="s">
        <v>4249</v>
      </c>
      <c r="D11271" t="s">
        <v>419</v>
      </c>
      <c r="E11271" t="s">
        <v>4511</v>
      </c>
      <c r="F11271" t="s">
        <v>414</v>
      </c>
      <c r="G11271" t="s">
        <v>4248</v>
      </c>
      <c r="H11271" t="s">
        <v>4511</v>
      </c>
      <c r="I11271" t="s">
        <v>733</v>
      </c>
      <c r="J11271" t="s">
        <v>10040</v>
      </c>
      <c r="K11271" t="s">
        <v>400</v>
      </c>
      <c r="L11271" t="s">
        <v>985</v>
      </c>
      <c r="M11271" t="s">
        <v>988</v>
      </c>
      <c r="N11271" t="s">
        <v>988</v>
      </c>
      <c r="O11271" t="s">
        <v>988</v>
      </c>
      <c r="P11271" t="s">
        <v>988</v>
      </c>
      <c r="Q11271" t="s">
        <v>988</v>
      </c>
      <c r="R11271" t="s">
        <v>988</v>
      </c>
      <c r="S11271" t="s">
        <v>4513</v>
      </c>
    </row>
    <row r="11272" spans="1:19" x14ac:dyDescent="0.3">
      <c r="A11272" t="s">
        <v>17</v>
      </c>
      <c r="B11272" t="s">
        <v>74</v>
      </c>
      <c r="C11272" t="s">
        <v>4249</v>
      </c>
      <c r="D11272" t="s">
        <v>419</v>
      </c>
      <c r="E11272" t="s">
        <v>4511</v>
      </c>
      <c r="F11272" t="s">
        <v>414</v>
      </c>
      <c r="G11272" t="s">
        <v>4248</v>
      </c>
      <c r="H11272" t="s">
        <v>4511</v>
      </c>
      <c r="I11272" t="s">
        <v>733</v>
      </c>
      <c r="J11272" t="s">
        <v>10040</v>
      </c>
      <c r="K11272" t="s">
        <v>400</v>
      </c>
      <c r="L11272" t="s">
        <v>985</v>
      </c>
      <c r="S11272" t="s">
        <v>995</v>
      </c>
    </row>
    <row r="11273" spans="1:19" x14ac:dyDescent="0.3">
      <c r="A11273" t="s">
        <v>17</v>
      </c>
      <c r="B11273" t="s">
        <v>74</v>
      </c>
      <c r="C11273" t="s">
        <v>4249</v>
      </c>
      <c r="D11273" t="s">
        <v>419</v>
      </c>
      <c r="E11273" t="s">
        <v>4511</v>
      </c>
      <c r="F11273" t="s">
        <v>414</v>
      </c>
      <c r="G11273" t="s">
        <v>4248</v>
      </c>
      <c r="H11273" t="s">
        <v>4511</v>
      </c>
      <c r="I11273" t="s">
        <v>733</v>
      </c>
      <c r="J11273" t="s">
        <v>10040</v>
      </c>
      <c r="K11273" t="s">
        <v>400</v>
      </c>
      <c r="L11273" t="s">
        <v>985</v>
      </c>
      <c r="S11273" t="s">
        <v>994</v>
      </c>
    </row>
    <row r="11274" spans="1:19" x14ac:dyDescent="0.3">
      <c r="A11274" t="s">
        <v>17</v>
      </c>
      <c r="B11274" t="s">
        <v>74</v>
      </c>
      <c r="C11274" t="s">
        <v>4183</v>
      </c>
      <c r="D11274" t="s">
        <v>419</v>
      </c>
      <c r="E11274" t="s">
        <v>4511</v>
      </c>
      <c r="F11274" t="s">
        <v>414</v>
      </c>
      <c r="G11274" t="s">
        <v>4182</v>
      </c>
      <c r="H11274" t="s">
        <v>4511</v>
      </c>
      <c r="I11274" t="s">
        <v>733</v>
      </c>
      <c r="J11274" t="s">
        <v>10049</v>
      </c>
      <c r="K11274" t="s">
        <v>400</v>
      </c>
      <c r="L11274" t="s">
        <v>985</v>
      </c>
      <c r="M11274" t="s">
        <v>988</v>
      </c>
      <c r="N11274" t="s">
        <v>988</v>
      </c>
      <c r="O11274" t="s">
        <v>988</v>
      </c>
      <c r="P11274" t="s">
        <v>988</v>
      </c>
      <c r="Q11274" t="s">
        <v>988</v>
      </c>
      <c r="R11274" t="s">
        <v>988</v>
      </c>
      <c r="S11274" t="s">
        <v>4513</v>
      </c>
    </row>
    <row r="11275" spans="1:19" x14ac:dyDescent="0.3">
      <c r="A11275" t="s">
        <v>17</v>
      </c>
      <c r="B11275" t="s">
        <v>74</v>
      </c>
      <c r="C11275" t="s">
        <v>4183</v>
      </c>
      <c r="D11275" t="s">
        <v>419</v>
      </c>
      <c r="E11275" t="s">
        <v>4511</v>
      </c>
      <c r="F11275" t="s">
        <v>414</v>
      </c>
      <c r="G11275" t="s">
        <v>4182</v>
      </c>
      <c r="H11275" t="s">
        <v>4511</v>
      </c>
      <c r="I11275" t="s">
        <v>733</v>
      </c>
      <c r="J11275" t="s">
        <v>10049</v>
      </c>
      <c r="K11275" t="s">
        <v>400</v>
      </c>
      <c r="L11275" t="s">
        <v>985</v>
      </c>
      <c r="S11275" t="s">
        <v>995</v>
      </c>
    </row>
    <row r="11276" spans="1:19" x14ac:dyDescent="0.3">
      <c r="A11276" t="s">
        <v>17</v>
      </c>
      <c r="B11276" t="s">
        <v>74</v>
      </c>
      <c r="C11276" t="s">
        <v>4183</v>
      </c>
      <c r="D11276" t="s">
        <v>419</v>
      </c>
      <c r="E11276" t="s">
        <v>4511</v>
      </c>
      <c r="F11276" t="s">
        <v>414</v>
      </c>
      <c r="G11276" t="s">
        <v>4182</v>
      </c>
      <c r="H11276" t="s">
        <v>414</v>
      </c>
      <c r="I11276" t="s">
        <v>733</v>
      </c>
      <c r="J11276" t="s">
        <v>10049</v>
      </c>
      <c r="K11276" t="s">
        <v>400</v>
      </c>
      <c r="L11276" t="s">
        <v>985</v>
      </c>
      <c r="M11276" t="s">
        <v>988</v>
      </c>
      <c r="N11276" t="s">
        <v>988</v>
      </c>
      <c r="O11276" t="s">
        <v>988</v>
      </c>
      <c r="P11276" t="s">
        <v>988</v>
      </c>
      <c r="Q11276" t="s">
        <v>988</v>
      </c>
      <c r="R11276" t="s">
        <v>988</v>
      </c>
      <c r="S11276" t="s">
        <v>994</v>
      </c>
    </row>
    <row r="11277" spans="1:19" x14ac:dyDescent="0.3">
      <c r="A11277" t="s">
        <v>17</v>
      </c>
      <c r="B11277" t="s">
        <v>74</v>
      </c>
      <c r="C11277" t="s">
        <v>4125</v>
      </c>
      <c r="D11277" t="s">
        <v>410</v>
      </c>
      <c r="E11277" t="s">
        <v>4511</v>
      </c>
      <c r="F11277" t="s">
        <v>410</v>
      </c>
      <c r="G11277" t="s">
        <v>4124</v>
      </c>
      <c r="H11277" t="s">
        <v>4511</v>
      </c>
      <c r="I11277" t="s">
        <v>733</v>
      </c>
      <c r="J11277" t="s">
        <v>925</v>
      </c>
      <c r="K11277" t="s">
        <v>400</v>
      </c>
      <c r="L11277" t="s">
        <v>985</v>
      </c>
      <c r="M11277" t="s">
        <v>988</v>
      </c>
      <c r="N11277" t="s">
        <v>988</v>
      </c>
      <c r="O11277" t="s">
        <v>988</v>
      </c>
      <c r="P11277" t="s">
        <v>988</v>
      </c>
      <c r="Q11277" t="s">
        <v>988</v>
      </c>
      <c r="R11277" t="s">
        <v>988</v>
      </c>
      <c r="S11277" t="s">
        <v>995</v>
      </c>
    </row>
    <row r="11278" spans="1:19" x14ac:dyDescent="0.3">
      <c r="A11278" t="s">
        <v>17</v>
      </c>
      <c r="B11278" t="s">
        <v>74</v>
      </c>
      <c r="C11278" t="s">
        <v>4125</v>
      </c>
      <c r="D11278" t="s">
        <v>410</v>
      </c>
      <c r="E11278" t="s">
        <v>4511</v>
      </c>
      <c r="F11278" t="s">
        <v>410</v>
      </c>
      <c r="G11278" t="s">
        <v>4124</v>
      </c>
      <c r="H11278" t="s">
        <v>4511</v>
      </c>
      <c r="I11278" t="s">
        <v>733</v>
      </c>
      <c r="J11278" t="s">
        <v>925</v>
      </c>
      <c r="K11278" t="s">
        <v>400</v>
      </c>
      <c r="L11278" t="s">
        <v>985</v>
      </c>
      <c r="S11278" t="s">
        <v>994</v>
      </c>
    </row>
    <row r="11279" spans="1:19" x14ac:dyDescent="0.3">
      <c r="A11279" t="s">
        <v>17</v>
      </c>
      <c r="B11279" t="s">
        <v>74</v>
      </c>
      <c r="C11279" t="s">
        <v>4125</v>
      </c>
      <c r="D11279" t="s">
        <v>410</v>
      </c>
      <c r="E11279" t="s">
        <v>4511</v>
      </c>
      <c r="F11279" t="s">
        <v>410</v>
      </c>
      <c r="G11279" t="s">
        <v>4124</v>
      </c>
      <c r="H11279" t="s">
        <v>4511</v>
      </c>
      <c r="I11279" t="s">
        <v>733</v>
      </c>
      <c r="J11279" t="s">
        <v>856</v>
      </c>
      <c r="K11279" t="s">
        <v>400</v>
      </c>
      <c r="L11279" t="s">
        <v>985</v>
      </c>
      <c r="M11279" t="s">
        <v>988</v>
      </c>
      <c r="N11279" t="s">
        <v>988</v>
      </c>
      <c r="O11279" t="s">
        <v>988</v>
      </c>
      <c r="P11279" t="s">
        <v>988</v>
      </c>
      <c r="Q11279" t="s">
        <v>988</v>
      </c>
      <c r="R11279" t="s">
        <v>988</v>
      </c>
      <c r="S11279" t="s">
        <v>4513</v>
      </c>
    </row>
    <row r="11280" spans="1:19" x14ac:dyDescent="0.3">
      <c r="A11280" t="s">
        <v>17</v>
      </c>
      <c r="B11280" t="s">
        <v>74</v>
      </c>
      <c r="C11280" t="s">
        <v>4127</v>
      </c>
      <c r="D11280" t="s">
        <v>410</v>
      </c>
      <c r="E11280" t="s">
        <v>4511</v>
      </c>
      <c r="F11280" t="s">
        <v>417</v>
      </c>
      <c r="G11280" t="s">
        <v>4126</v>
      </c>
      <c r="H11280" t="s">
        <v>4511</v>
      </c>
      <c r="I11280" t="s">
        <v>733</v>
      </c>
      <c r="J11280" t="s">
        <v>10022</v>
      </c>
      <c r="K11280" t="s">
        <v>400</v>
      </c>
      <c r="L11280" t="s">
        <v>985</v>
      </c>
      <c r="M11280" t="s">
        <v>988</v>
      </c>
      <c r="N11280" t="s">
        <v>988</v>
      </c>
      <c r="O11280" t="s">
        <v>988</v>
      </c>
      <c r="P11280" t="s">
        <v>988</v>
      </c>
      <c r="Q11280" t="s">
        <v>988</v>
      </c>
      <c r="R11280" t="s">
        <v>988</v>
      </c>
      <c r="S11280" t="s">
        <v>4513</v>
      </c>
    </row>
    <row r="11281" spans="1:19" x14ac:dyDescent="0.3">
      <c r="A11281" t="s">
        <v>17</v>
      </c>
      <c r="B11281" t="s">
        <v>74</v>
      </c>
      <c r="C11281" t="s">
        <v>4127</v>
      </c>
      <c r="D11281" t="s">
        <v>410</v>
      </c>
      <c r="E11281" t="s">
        <v>4511</v>
      </c>
      <c r="F11281" t="s">
        <v>417</v>
      </c>
      <c r="G11281" t="s">
        <v>4126</v>
      </c>
      <c r="H11281" t="s">
        <v>4511</v>
      </c>
      <c r="I11281" t="s">
        <v>733</v>
      </c>
      <c r="J11281" t="s">
        <v>10022</v>
      </c>
      <c r="K11281" t="s">
        <v>400</v>
      </c>
      <c r="L11281" t="s">
        <v>985</v>
      </c>
      <c r="S11281" t="s">
        <v>995</v>
      </c>
    </row>
    <row r="11282" spans="1:19" x14ac:dyDescent="0.3">
      <c r="A11282" t="s">
        <v>17</v>
      </c>
      <c r="B11282" t="s">
        <v>74</v>
      </c>
      <c r="C11282" t="s">
        <v>4127</v>
      </c>
      <c r="D11282" t="s">
        <v>410</v>
      </c>
      <c r="E11282" t="s">
        <v>4511</v>
      </c>
      <c r="F11282" t="s">
        <v>417</v>
      </c>
      <c r="G11282" t="s">
        <v>4126</v>
      </c>
      <c r="H11282" t="s">
        <v>4511</v>
      </c>
      <c r="I11282" t="s">
        <v>733</v>
      </c>
      <c r="J11282" t="s">
        <v>10022</v>
      </c>
      <c r="K11282" t="s">
        <v>400</v>
      </c>
      <c r="L11282" t="s">
        <v>985</v>
      </c>
      <c r="S11282" t="s">
        <v>994</v>
      </c>
    </row>
    <row r="11283" spans="1:19" x14ac:dyDescent="0.3">
      <c r="A11283" t="s">
        <v>17</v>
      </c>
      <c r="B11283" t="s">
        <v>74</v>
      </c>
      <c r="C11283" t="s">
        <v>4067</v>
      </c>
      <c r="D11283" t="s">
        <v>414</v>
      </c>
      <c r="E11283" t="s">
        <v>4511</v>
      </c>
      <c r="F11283" t="s">
        <v>414</v>
      </c>
      <c r="G11283" t="s">
        <v>4066</v>
      </c>
      <c r="H11283" t="s">
        <v>4511</v>
      </c>
      <c r="I11283" t="s">
        <v>733</v>
      </c>
      <c r="J11283" t="s">
        <v>9881</v>
      </c>
      <c r="K11283" t="s">
        <v>400</v>
      </c>
      <c r="L11283" t="s">
        <v>985</v>
      </c>
      <c r="M11283" t="s">
        <v>988</v>
      </c>
      <c r="N11283" t="s">
        <v>988</v>
      </c>
      <c r="O11283" t="s">
        <v>988</v>
      </c>
      <c r="P11283" t="s">
        <v>988</v>
      </c>
      <c r="Q11283" t="s">
        <v>988</v>
      </c>
      <c r="R11283" t="s">
        <v>988</v>
      </c>
      <c r="S11283" t="s">
        <v>4513</v>
      </c>
    </row>
    <row r="11284" spans="1:19" x14ac:dyDescent="0.3">
      <c r="A11284" t="s">
        <v>17</v>
      </c>
      <c r="B11284" t="s">
        <v>74</v>
      </c>
      <c r="C11284" t="s">
        <v>4067</v>
      </c>
      <c r="D11284" t="s">
        <v>414</v>
      </c>
      <c r="E11284" t="s">
        <v>4511</v>
      </c>
      <c r="F11284" t="s">
        <v>414</v>
      </c>
      <c r="G11284" t="s">
        <v>4066</v>
      </c>
      <c r="H11284" t="s">
        <v>4511</v>
      </c>
      <c r="I11284" t="s">
        <v>733</v>
      </c>
      <c r="J11284" t="s">
        <v>9881</v>
      </c>
      <c r="K11284" t="s">
        <v>400</v>
      </c>
      <c r="L11284" t="s">
        <v>985</v>
      </c>
      <c r="S11284" t="s">
        <v>995</v>
      </c>
    </row>
    <row r="11285" spans="1:19" x14ac:dyDescent="0.3">
      <c r="A11285" t="s">
        <v>17</v>
      </c>
      <c r="B11285" t="s">
        <v>74</v>
      </c>
      <c r="C11285" t="s">
        <v>4067</v>
      </c>
      <c r="D11285" t="s">
        <v>414</v>
      </c>
      <c r="E11285" t="s">
        <v>4511</v>
      </c>
      <c r="F11285" t="s">
        <v>414</v>
      </c>
      <c r="G11285" t="s">
        <v>4066</v>
      </c>
      <c r="H11285" t="s">
        <v>4511</v>
      </c>
      <c r="I11285" t="s">
        <v>733</v>
      </c>
      <c r="J11285" t="s">
        <v>9881</v>
      </c>
      <c r="K11285" t="s">
        <v>400</v>
      </c>
      <c r="L11285" t="s">
        <v>985</v>
      </c>
      <c r="S11285" t="s">
        <v>994</v>
      </c>
    </row>
    <row r="11286" spans="1:19" x14ac:dyDescent="0.3">
      <c r="A11286" t="s">
        <v>17</v>
      </c>
      <c r="B11286" t="s">
        <v>74</v>
      </c>
      <c r="C11286" t="s">
        <v>4087</v>
      </c>
      <c r="D11286" t="s">
        <v>414</v>
      </c>
      <c r="E11286" t="s">
        <v>4511</v>
      </c>
      <c r="F11286" t="s">
        <v>415</v>
      </c>
      <c r="G11286" t="s">
        <v>4086</v>
      </c>
      <c r="H11286" t="s">
        <v>4511</v>
      </c>
      <c r="I11286" t="s">
        <v>733</v>
      </c>
      <c r="J11286" t="s">
        <v>10008</v>
      </c>
      <c r="K11286" t="s">
        <v>400</v>
      </c>
      <c r="L11286" t="s">
        <v>985</v>
      </c>
      <c r="M11286" t="s">
        <v>988</v>
      </c>
      <c r="N11286" t="s">
        <v>988</v>
      </c>
      <c r="O11286" t="s">
        <v>988</v>
      </c>
      <c r="P11286" t="s">
        <v>988</v>
      </c>
      <c r="Q11286" t="s">
        <v>988</v>
      </c>
      <c r="R11286" t="s">
        <v>988</v>
      </c>
      <c r="S11286" t="s">
        <v>4513</v>
      </c>
    </row>
    <row r="11287" spans="1:19" x14ac:dyDescent="0.3">
      <c r="A11287" t="s">
        <v>17</v>
      </c>
      <c r="B11287" t="s">
        <v>74</v>
      </c>
      <c r="C11287" t="s">
        <v>4087</v>
      </c>
      <c r="D11287" t="s">
        <v>414</v>
      </c>
      <c r="E11287" t="s">
        <v>4511</v>
      </c>
      <c r="F11287" t="s">
        <v>415</v>
      </c>
      <c r="G11287" t="s">
        <v>4086</v>
      </c>
      <c r="H11287" t="s">
        <v>4511</v>
      </c>
      <c r="I11287" t="s">
        <v>733</v>
      </c>
      <c r="J11287" t="s">
        <v>10008</v>
      </c>
      <c r="K11287" t="s">
        <v>400</v>
      </c>
      <c r="L11287" t="s">
        <v>985</v>
      </c>
      <c r="S11287" t="s">
        <v>995</v>
      </c>
    </row>
    <row r="11288" spans="1:19" x14ac:dyDescent="0.3">
      <c r="A11288" t="s">
        <v>17</v>
      </c>
      <c r="B11288" t="s">
        <v>74</v>
      </c>
      <c r="C11288" t="s">
        <v>4087</v>
      </c>
      <c r="D11288" t="s">
        <v>414</v>
      </c>
      <c r="E11288" t="s">
        <v>4511</v>
      </c>
      <c r="F11288" t="s">
        <v>415</v>
      </c>
      <c r="G11288" t="s">
        <v>4086</v>
      </c>
      <c r="H11288" t="s">
        <v>4511</v>
      </c>
      <c r="I11288" t="s">
        <v>733</v>
      </c>
      <c r="J11288" t="s">
        <v>10008</v>
      </c>
      <c r="K11288" t="s">
        <v>400</v>
      </c>
      <c r="L11288" t="s">
        <v>985</v>
      </c>
      <c r="S11288" t="s">
        <v>994</v>
      </c>
    </row>
    <row r="11289" spans="1:19" x14ac:dyDescent="0.3">
      <c r="A11289" t="s">
        <v>17</v>
      </c>
      <c r="B11289" t="s">
        <v>74</v>
      </c>
      <c r="C11289" t="s">
        <v>4311</v>
      </c>
      <c r="D11289" t="s">
        <v>419</v>
      </c>
      <c r="E11289" t="s">
        <v>4511</v>
      </c>
      <c r="F11289" t="s">
        <v>410</v>
      </c>
      <c r="G11289" t="s">
        <v>4310</v>
      </c>
      <c r="H11289" t="s">
        <v>4511</v>
      </c>
      <c r="I11289" t="s">
        <v>733</v>
      </c>
      <c r="J11289" t="s">
        <v>10023</v>
      </c>
      <c r="K11289" t="s">
        <v>400</v>
      </c>
      <c r="L11289" t="s">
        <v>985</v>
      </c>
      <c r="M11289" t="s">
        <v>988</v>
      </c>
      <c r="N11289" t="s">
        <v>988</v>
      </c>
      <c r="O11289" t="s">
        <v>988</v>
      </c>
      <c r="P11289" t="s">
        <v>988</v>
      </c>
      <c r="Q11289" t="s">
        <v>988</v>
      </c>
      <c r="R11289" t="s">
        <v>988</v>
      </c>
      <c r="S11289" t="s">
        <v>4513</v>
      </c>
    </row>
    <row r="11290" spans="1:19" x14ac:dyDescent="0.3">
      <c r="A11290" t="s">
        <v>17</v>
      </c>
      <c r="B11290" t="s">
        <v>74</v>
      </c>
      <c r="C11290" t="s">
        <v>4311</v>
      </c>
      <c r="D11290" t="s">
        <v>419</v>
      </c>
      <c r="E11290" t="s">
        <v>4511</v>
      </c>
      <c r="F11290" t="s">
        <v>410</v>
      </c>
      <c r="G11290" t="s">
        <v>4310</v>
      </c>
      <c r="H11290" t="s">
        <v>4511</v>
      </c>
      <c r="I11290" t="s">
        <v>733</v>
      </c>
      <c r="J11290" t="s">
        <v>10023</v>
      </c>
      <c r="K11290" t="s">
        <v>400</v>
      </c>
      <c r="L11290" t="s">
        <v>985</v>
      </c>
      <c r="S11290" t="s">
        <v>995</v>
      </c>
    </row>
    <row r="11291" spans="1:19" x14ac:dyDescent="0.3">
      <c r="A11291" t="s">
        <v>17</v>
      </c>
      <c r="B11291" t="s">
        <v>74</v>
      </c>
      <c r="C11291" t="s">
        <v>4311</v>
      </c>
      <c r="D11291" t="s">
        <v>419</v>
      </c>
      <c r="E11291" t="s">
        <v>4511</v>
      </c>
      <c r="F11291" t="s">
        <v>410</v>
      </c>
      <c r="G11291" t="s">
        <v>4310</v>
      </c>
      <c r="H11291" t="s">
        <v>410</v>
      </c>
      <c r="I11291" t="s">
        <v>733</v>
      </c>
      <c r="J11291" t="s">
        <v>10023</v>
      </c>
      <c r="K11291" t="s">
        <v>400</v>
      </c>
      <c r="L11291" t="s">
        <v>985</v>
      </c>
      <c r="M11291" t="s">
        <v>988</v>
      </c>
      <c r="N11291" t="s">
        <v>988</v>
      </c>
      <c r="O11291" t="s">
        <v>988</v>
      </c>
      <c r="P11291" t="s">
        <v>988</v>
      </c>
      <c r="Q11291" t="s">
        <v>988</v>
      </c>
      <c r="R11291" t="s">
        <v>988</v>
      </c>
      <c r="S11291" t="s">
        <v>994</v>
      </c>
    </row>
    <row r="11292" spans="1:19" x14ac:dyDescent="0.3">
      <c r="A11292" t="s">
        <v>17</v>
      </c>
      <c r="B11292" t="s">
        <v>74</v>
      </c>
      <c r="C11292" t="s">
        <v>4193</v>
      </c>
      <c r="D11292" t="s">
        <v>419</v>
      </c>
      <c r="E11292" t="s">
        <v>4511</v>
      </c>
      <c r="F11292" t="s">
        <v>420</v>
      </c>
      <c r="G11292" t="s">
        <v>4192</v>
      </c>
      <c r="H11292" t="s">
        <v>4511</v>
      </c>
      <c r="I11292" t="s">
        <v>733</v>
      </c>
      <c r="J11292" t="s">
        <v>9307</v>
      </c>
      <c r="K11292" t="s">
        <v>400</v>
      </c>
      <c r="L11292" t="s">
        <v>985</v>
      </c>
      <c r="M11292" t="s">
        <v>988</v>
      </c>
      <c r="N11292" t="s">
        <v>988</v>
      </c>
      <c r="O11292" t="s">
        <v>988</v>
      </c>
      <c r="P11292" t="s">
        <v>988</v>
      </c>
      <c r="Q11292" t="s">
        <v>988</v>
      </c>
      <c r="R11292" t="s">
        <v>988</v>
      </c>
      <c r="S11292" t="s">
        <v>4513</v>
      </c>
    </row>
    <row r="11293" spans="1:19" x14ac:dyDescent="0.3">
      <c r="A11293" t="s">
        <v>17</v>
      </c>
      <c r="B11293" t="s">
        <v>74</v>
      </c>
      <c r="C11293" t="s">
        <v>4193</v>
      </c>
      <c r="D11293" t="s">
        <v>419</v>
      </c>
      <c r="E11293" t="s">
        <v>4511</v>
      </c>
      <c r="F11293" t="s">
        <v>420</v>
      </c>
      <c r="G11293" t="s">
        <v>4192</v>
      </c>
      <c r="H11293" t="s">
        <v>4511</v>
      </c>
      <c r="I11293" t="s">
        <v>733</v>
      </c>
      <c r="J11293" t="s">
        <v>9307</v>
      </c>
      <c r="K11293" t="s">
        <v>400</v>
      </c>
      <c r="L11293" t="s">
        <v>985</v>
      </c>
      <c r="S11293" t="s">
        <v>995</v>
      </c>
    </row>
    <row r="11294" spans="1:19" x14ac:dyDescent="0.3">
      <c r="A11294" t="s">
        <v>17</v>
      </c>
      <c r="B11294" t="s">
        <v>74</v>
      </c>
      <c r="C11294" t="s">
        <v>4193</v>
      </c>
      <c r="D11294" t="s">
        <v>419</v>
      </c>
      <c r="E11294" t="s">
        <v>4511</v>
      </c>
      <c r="F11294" t="s">
        <v>420</v>
      </c>
      <c r="G11294" t="s">
        <v>4192</v>
      </c>
      <c r="H11294" t="s">
        <v>4511</v>
      </c>
      <c r="I11294" t="s">
        <v>733</v>
      </c>
      <c r="J11294" t="s">
        <v>9307</v>
      </c>
      <c r="K11294" t="s">
        <v>400</v>
      </c>
      <c r="L11294" t="s">
        <v>985</v>
      </c>
      <c r="S11294" t="s">
        <v>994</v>
      </c>
    </row>
    <row r="11295" spans="1:19" x14ac:dyDescent="0.3">
      <c r="A11295" t="s">
        <v>17</v>
      </c>
      <c r="B11295" t="s">
        <v>74</v>
      </c>
      <c r="C11295" t="s">
        <v>4191</v>
      </c>
      <c r="D11295" t="s">
        <v>419</v>
      </c>
      <c r="E11295" t="s">
        <v>4511</v>
      </c>
      <c r="F11295" t="s">
        <v>414</v>
      </c>
      <c r="G11295" t="s">
        <v>4190</v>
      </c>
      <c r="H11295" t="s">
        <v>4511</v>
      </c>
      <c r="I11295" t="s">
        <v>733</v>
      </c>
      <c r="J11295" t="s">
        <v>9665</v>
      </c>
      <c r="K11295" t="s">
        <v>400</v>
      </c>
      <c r="L11295" t="s">
        <v>985</v>
      </c>
      <c r="M11295" t="s">
        <v>988</v>
      </c>
      <c r="N11295" t="s">
        <v>988</v>
      </c>
      <c r="O11295" t="s">
        <v>988</v>
      </c>
      <c r="P11295" t="s">
        <v>988</v>
      </c>
      <c r="Q11295" t="s">
        <v>988</v>
      </c>
      <c r="R11295" t="s">
        <v>988</v>
      </c>
      <c r="S11295" t="s">
        <v>995</v>
      </c>
    </row>
    <row r="11296" spans="1:19" x14ac:dyDescent="0.3">
      <c r="A11296" t="s">
        <v>17</v>
      </c>
      <c r="B11296" t="s">
        <v>74</v>
      </c>
      <c r="C11296" t="s">
        <v>4191</v>
      </c>
      <c r="D11296" t="s">
        <v>419</v>
      </c>
      <c r="E11296" t="s">
        <v>4511</v>
      </c>
      <c r="F11296" t="s">
        <v>414</v>
      </c>
      <c r="G11296" t="s">
        <v>4190</v>
      </c>
      <c r="H11296" t="s">
        <v>4511</v>
      </c>
      <c r="I11296" t="s">
        <v>733</v>
      </c>
      <c r="J11296" t="s">
        <v>9882</v>
      </c>
      <c r="K11296" t="s">
        <v>400</v>
      </c>
      <c r="L11296" t="s">
        <v>985</v>
      </c>
      <c r="M11296" t="s">
        <v>988</v>
      </c>
      <c r="N11296" t="s">
        <v>988</v>
      </c>
      <c r="O11296" t="s">
        <v>988</v>
      </c>
      <c r="P11296" t="s">
        <v>988</v>
      </c>
      <c r="Q11296" t="s">
        <v>988</v>
      </c>
      <c r="R11296" t="s">
        <v>988</v>
      </c>
      <c r="S11296" t="s">
        <v>4513</v>
      </c>
    </row>
    <row r="11297" spans="1:19" x14ac:dyDescent="0.3">
      <c r="A11297" t="s">
        <v>17</v>
      </c>
      <c r="B11297" t="s">
        <v>74</v>
      </c>
      <c r="C11297" t="s">
        <v>4191</v>
      </c>
      <c r="D11297" t="s">
        <v>419</v>
      </c>
      <c r="E11297" t="s">
        <v>4511</v>
      </c>
      <c r="F11297" t="s">
        <v>414</v>
      </c>
      <c r="G11297" t="s">
        <v>4190</v>
      </c>
      <c r="H11297" t="s">
        <v>414</v>
      </c>
      <c r="I11297" t="s">
        <v>733</v>
      </c>
      <c r="J11297" t="s">
        <v>9665</v>
      </c>
      <c r="K11297" t="s">
        <v>400</v>
      </c>
      <c r="L11297" t="s">
        <v>985</v>
      </c>
      <c r="M11297" t="s">
        <v>988</v>
      </c>
      <c r="N11297" t="s">
        <v>988</v>
      </c>
      <c r="O11297" t="s">
        <v>988</v>
      </c>
      <c r="P11297" t="s">
        <v>988</v>
      </c>
      <c r="Q11297" t="s">
        <v>988</v>
      </c>
      <c r="R11297" t="s">
        <v>988</v>
      </c>
      <c r="S11297" t="s">
        <v>994</v>
      </c>
    </row>
    <row r="11298" spans="1:19" x14ac:dyDescent="0.3">
      <c r="A11298" t="s">
        <v>17</v>
      </c>
      <c r="B11298" t="s">
        <v>74</v>
      </c>
      <c r="C11298" t="s">
        <v>4271</v>
      </c>
      <c r="D11298" t="s">
        <v>414</v>
      </c>
      <c r="E11298" t="s">
        <v>4511</v>
      </c>
      <c r="F11298" t="s">
        <v>415</v>
      </c>
      <c r="G11298" t="s">
        <v>4270</v>
      </c>
      <c r="H11298" t="s">
        <v>4511</v>
      </c>
      <c r="I11298" t="s">
        <v>733</v>
      </c>
      <c r="J11298" t="s">
        <v>10050</v>
      </c>
      <c r="K11298" t="s">
        <v>400</v>
      </c>
      <c r="L11298" t="s">
        <v>985</v>
      </c>
      <c r="M11298" t="s">
        <v>988</v>
      </c>
      <c r="N11298" t="s">
        <v>988</v>
      </c>
      <c r="O11298" t="s">
        <v>988</v>
      </c>
      <c r="P11298" t="s">
        <v>988</v>
      </c>
      <c r="Q11298" t="s">
        <v>988</v>
      </c>
      <c r="R11298" t="s">
        <v>988</v>
      </c>
      <c r="S11298" t="s">
        <v>4513</v>
      </c>
    </row>
    <row r="11299" spans="1:19" x14ac:dyDescent="0.3">
      <c r="A11299" t="s">
        <v>17</v>
      </c>
      <c r="B11299" t="s">
        <v>74</v>
      </c>
      <c r="C11299" t="s">
        <v>4271</v>
      </c>
      <c r="D11299" t="s">
        <v>414</v>
      </c>
      <c r="E11299" t="s">
        <v>4511</v>
      </c>
      <c r="F11299" t="s">
        <v>415</v>
      </c>
      <c r="G11299" t="s">
        <v>4270</v>
      </c>
      <c r="H11299" t="s">
        <v>4511</v>
      </c>
      <c r="I11299" t="s">
        <v>733</v>
      </c>
      <c r="J11299" t="s">
        <v>10050</v>
      </c>
      <c r="K11299" t="s">
        <v>400</v>
      </c>
      <c r="L11299" t="s">
        <v>985</v>
      </c>
      <c r="S11299" t="s">
        <v>995</v>
      </c>
    </row>
    <row r="11300" spans="1:19" x14ac:dyDescent="0.3">
      <c r="A11300" t="s">
        <v>17</v>
      </c>
      <c r="B11300" t="s">
        <v>74</v>
      </c>
      <c r="C11300" t="s">
        <v>4271</v>
      </c>
      <c r="D11300" t="s">
        <v>414</v>
      </c>
      <c r="E11300" t="s">
        <v>4511</v>
      </c>
      <c r="F11300" t="s">
        <v>415</v>
      </c>
      <c r="G11300" t="s">
        <v>4270</v>
      </c>
      <c r="H11300" t="s">
        <v>4511</v>
      </c>
      <c r="I11300" t="s">
        <v>733</v>
      </c>
      <c r="J11300" t="s">
        <v>10050</v>
      </c>
      <c r="K11300" t="s">
        <v>400</v>
      </c>
      <c r="L11300" t="s">
        <v>985</v>
      </c>
      <c r="S11300" t="s">
        <v>994</v>
      </c>
    </row>
    <row r="11301" spans="1:19" x14ac:dyDescent="0.3">
      <c r="A11301" t="s">
        <v>17</v>
      </c>
      <c r="B11301" t="s">
        <v>74</v>
      </c>
      <c r="C11301" t="s">
        <v>4269</v>
      </c>
      <c r="D11301" t="s">
        <v>414</v>
      </c>
      <c r="E11301" t="s">
        <v>4511</v>
      </c>
      <c r="F11301" t="s">
        <v>414</v>
      </c>
      <c r="G11301" t="s">
        <v>4268</v>
      </c>
      <c r="H11301" t="s">
        <v>4511</v>
      </c>
      <c r="I11301" t="s">
        <v>733</v>
      </c>
      <c r="J11301" t="s">
        <v>9950</v>
      </c>
      <c r="K11301" t="s">
        <v>400</v>
      </c>
      <c r="L11301" t="s">
        <v>985</v>
      </c>
      <c r="M11301" t="s">
        <v>988</v>
      </c>
      <c r="N11301" t="s">
        <v>988</v>
      </c>
      <c r="O11301" t="s">
        <v>988</v>
      </c>
      <c r="P11301" t="s">
        <v>988</v>
      </c>
      <c r="Q11301" t="s">
        <v>988</v>
      </c>
      <c r="R11301" t="s">
        <v>988</v>
      </c>
      <c r="S11301" t="s">
        <v>4513</v>
      </c>
    </row>
    <row r="11302" spans="1:19" x14ac:dyDescent="0.3">
      <c r="A11302" t="s">
        <v>17</v>
      </c>
      <c r="B11302" t="s">
        <v>74</v>
      </c>
      <c r="C11302" t="s">
        <v>4269</v>
      </c>
      <c r="D11302" t="s">
        <v>414</v>
      </c>
      <c r="E11302" t="s">
        <v>4511</v>
      </c>
      <c r="F11302" t="s">
        <v>414</v>
      </c>
      <c r="G11302" t="s">
        <v>4268</v>
      </c>
      <c r="H11302" t="s">
        <v>4511</v>
      </c>
      <c r="I11302" t="s">
        <v>733</v>
      </c>
      <c r="J11302" t="s">
        <v>10022</v>
      </c>
      <c r="K11302" t="s">
        <v>400</v>
      </c>
      <c r="L11302" t="s">
        <v>985</v>
      </c>
      <c r="M11302" t="s">
        <v>988</v>
      </c>
      <c r="N11302" t="s">
        <v>988</v>
      </c>
      <c r="O11302" t="s">
        <v>988</v>
      </c>
      <c r="P11302" t="s">
        <v>988</v>
      </c>
      <c r="Q11302" t="s">
        <v>988</v>
      </c>
      <c r="R11302" t="s">
        <v>988</v>
      </c>
      <c r="S11302" t="s">
        <v>995</v>
      </c>
    </row>
    <row r="11303" spans="1:19" x14ac:dyDescent="0.3">
      <c r="A11303" t="s">
        <v>17</v>
      </c>
      <c r="B11303" t="s">
        <v>74</v>
      </c>
      <c r="C11303" t="s">
        <v>4269</v>
      </c>
      <c r="D11303" t="s">
        <v>414</v>
      </c>
      <c r="E11303" t="s">
        <v>4511</v>
      </c>
      <c r="F11303" t="s">
        <v>414</v>
      </c>
      <c r="G11303" t="s">
        <v>4268</v>
      </c>
      <c r="H11303" t="s">
        <v>4511</v>
      </c>
      <c r="I11303" t="s">
        <v>733</v>
      </c>
      <c r="J11303" t="s">
        <v>10022</v>
      </c>
      <c r="K11303" t="s">
        <v>400</v>
      </c>
      <c r="L11303" t="s">
        <v>985</v>
      </c>
      <c r="S11303" t="s">
        <v>994</v>
      </c>
    </row>
    <row r="11304" spans="1:19" x14ac:dyDescent="0.3">
      <c r="A11304" t="s">
        <v>17</v>
      </c>
      <c r="B11304" t="s">
        <v>74</v>
      </c>
      <c r="C11304" t="s">
        <v>4273</v>
      </c>
      <c r="D11304" t="s">
        <v>414</v>
      </c>
      <c r="E11304" t="s">
        <v>4511</v>
      </c>
      <c r="F11304" t="s">
        <v>413</v>
      </c>
      <c r="G11304" t="s">
        <v>4272</v>
      </c>
      <c r="H11304" t="s">
        <v>4511</v>
      </c>
      <c r="I11304" t="s">
        <v>733</v>
      </c>
      <c r="J11304" t="s">
        <v>9993</v>
      </c>
      <c r="K11304" t="s">
        <v>400</v>
      </c>
      <c r="L11304" t="s">
        <v>985</v>
      </c>
      <c r="M11304" t="s">
        <v>988</v>
      </c>
      <c r="N11304" t="s">
        <v>988</v>
      </c>
      <c r="O11304" t="s">
        <v>988</v>
      </c>
      <c r="P11304" t="s">
        <v>988</v>
      </c>
      <c r="Q11304" t="s">
        <v>988</v>
      </c>
      <c r="R11304" t="s">
        <v>988</v>
      </c>
      <c r="S11304" t="s">
        <v>4513</v>
      </c>
    </row>
    <row r="11305" spans="1:19" x14ac:dyDescent="0.3">
      <c r="A11305" t="s">
        <v>17</v>
      </c>
      <c r="B11305" t="s">
        <v>74</v>
      </c>
      <c r="C11305" t="s">
        <v>4273</v>
      </c>
      <c r="D11305" t="s">
        <v>414</v>
      </c>
      <c r="E11305" t="s">
        <v>4511</v>
      </c>
      <c r="F11305" t="s">
        <v>413</v>
      </c>
      <c r="G11305" t="s">
        <v>4272</v>
      </c>
      <c r="H11305" t="s">
        <v>4511</v>
      </c>
      <c r="I11305" t="s">
        <v>733</v>
      </c>
      <c r="J11305" t="s">
        <v>9993</v>
      </c>
      <c r="K11305" t="s">
        <v>400</v>
      </c>
      <c r="L11305" t="s">
        <v>985</v>
      </c>
      <c r="S11305" t="s">
        <v>995</v>
      </c>
    </row>
    <row r="11306" spans="1:19" x14ac:dyDescent="0.3">
      <c r="A11306" t="s">
        <v>17</v>
      </c>
      <c r="B11306" t="s">
        <v>74</v>
      </c>
      <c r="C11306" t="s">
        <v>4273</v>
      </c>
      <c r="D11306" t="s">
        <v>414</v>
      </c>
      <c r="E11306" t="s">
        <v>4511</v>
      </c>
      <c r="F11306" t="s">
        <v>413</v>
      </c>
      <c r="G11306" t="s">
        <v>4272</v>
      </c>
      <c r="H11306" t="s">
        <v>4511</v>
      </c>
      <c r="I11306" t="s">
        <v>733</v>
      </c>
      <c r="J11306" t="s">
        <v>9993</v>
      </c>
      <c r="K11306" t="s">
        <v>400</v>
      </c>
      <c r="L11306" t="s">
        <v>985</v>
      </c>
      <c r="S11306" t="s">
        <v>994</v>
      </c>
    </row>
    <row r="11307" spans="1:19" x14ac:dyDescent="0.3">
      <c r="A11307" t="s">
        <v>17</v>
      </c>
      <c r="B11307" t="s">
        <v>74</v>
      </c>
      <c r="C11307" t="s">
        <v>4061</v>
      </c>
      <c r="D11307" t="s">
        <v>410</v>
      </c>
      <c r="E11307" t="s">
        <v>4511</v>
      </c>
      <c r="F11307" t="s">
        <v>419</v>
      </c>
      <c r="G11307" t="s">
        <v>4060</v>
      </c>
      <c r="H11307" t="s">
        <v>4511</v>
      </c>
      <c r="I11307" t="s">
        <v>733</v>
      </c>
      <c r="J11307" t="s">
        <v>927</v>
      </c>
      <c r="K11307" t="s">
        <v>400</v>
      </c>
      <c r="L11307" t="s">
        <v>985</v>
      </c>
      <c r="M11307" t="s">
        <v>988</v>
      </c>
      <c r="N11307" t="s">
        <v>988</v>
      </c>
      <c r="O11307" t="s">
        <v>988</v>
      </c>
      <c r="P11307" t="s">
        <v>988</v>
      </c>
      <c r="Q11307" t="s">
        <v>988</v>
      </c>
      <c r="R11307" t="s">
        <v>988</v>
      </c>
      <c r="S11307" t="s">
        <v>4513</v>
      </c>
    </row>
    <row r="11308" spans="1:19" x14ac:dyDescent="0.3">
      <c r="A11308" t="s">
        <v>17</v>
      </c>
      <c r="B11308" t="s">
        <v>74</v>
      </c>
      <c r="C11308" t="s">
        <v>4061</v>
      </c>
      <c r="D11308" t="s">
        <v>410</v>
      </c>
      <c r="E11308" t="s">
        <v>4511</v>
      </c>
      <c r="F11308" t="s">
        <v>419</v>
      </c>
      <c r="G11308" t="s">
        <v>4060</v>
      </c>
      <c r="H11308" t="s">
        <v>4511</v>
      </c>
      <c r="I11308" t="s">
        <v>733</v>
      </c>
      <c r="J11308" t="s">
        <v>927</v>
      </c>
      <c r="K11308" t="s">
        <v>400</v>
      </c>
      <c r="L11308" t="s">
        <v>985</v>
      </c>
      <c r="S11308" t="s">
        <v>995</v>
      </c>
    </row>
    <row r="11309" spans="1:19" x14ac:dyDescent="0.3">
      <c r="A11309" t="s">
        <v>17</v>
      </c>
      <c r="B11309" t="s">
        <v>74</v>
      </c>
      <c r="C11309" t="s">
        <v>4061</v>
      </c>
      <c r="D11309" t="s">
        <v>410</v>
      </c>
      <c r="E11309" t="s">
        <v>4511</v>
      </c>
      <c r="F11309" t="s">
        <v>419</v>
      </c>
      <c r="G11309" t="s">
        <v>4060</v>
      </c>
      <c r="H11309" t="s">
        <v>4511</v>
      </c>
      <c r="I11309" t="s">
        <v>733</v>
      </c>
      <c r="J11309" t="s">
        <v>927</v>
      </c>
      <c r="K11309" t="s">
        <v>400</v>
      </c>
      <c r="L11309" t="s">
        <v>985</v>
      </c>
      <c r="S11309" t="s">
        <v>994</v>
      </c>
    </row>
    <row r="11310" spans="1:19" x14ac:dyDescent="0.3">
      <c r="A11310" t="s">
        <v>17</v>
      </c>
      <c r="B11310" t="s">
        <v>74</v>
      </c>
      <c r="C11310" t="s">
        <v>4291</v>
      </c>
      <c r="D11310" t="s">
        <v>415</v>
      </c>
      <c r="E11310" t="s">
        <v>4511</v>
      </c>
      <c r="F11310" t="s">
        <v>415</v>
      </c>
      <c r="G11310" t="s">
        <v>4290</v>
      </c>
      <c r="H11310" t="s">
        <v>4511</v>
      </c>
      <c r="I11310" t="s">
        <v>733</v>
      </c>
      <c r="J11310" t="s">
        <v>9533</v>
      </c>
      <c r="K11310" t="s">
        <v>400</v>
      </c>
      <c r="L11310" t="s">
        <v>985</v>
      </c>
      <c r="M11310" t="s">
        <v>988</v>
      </c>
      <c r="N11310" t="s">
        <v>988</v>
      </c>
      <c r="O11310" t="s">
        <v>988</v>
      </c>
      <c r="P11310" t="s">
        <v>988</v>
      </c>
      <c r="Q11310" t="s">
        <v>988</v>
      </c>
      <c r="R11310" t="s">
        <v>988</v>
      </c>
      <c r="S11310" t="s">
        <v>4513</v>
      </c>
    </row>
    <row r="11311" spans="1:19" x14ac:dyDescent="0.3">
      <c r="A11311" t="s">
        <v>17</v>
      </c>
      <c r="B11311" t="s">
        <v>74</v>
      </c>
      <c r="C11311" t="s">
        <v>4291</v>
      </c>
      <c r="D11311" t="s">
        <v>415</v>
      </c>
      <c r="E11311" t="s">
        <v>4511</v>
      </c>
      <c r="F11311" t="s">
        <v>415</v>
      </c>
      <c r="G11311" t="s">
        <v>4290</v>
      </c>
      <c r="H11311" t="s">
        <v>4511</v>
      </c>
      <c r="I11311" t="s">
        <v>733</v>
      </c>
      <c r="J11311" t="s">
        <v>9533</v>
      </c>
      <c r="K11311" t="s">
        <v>400</v>
      </c>
      <c r="L11311" t="s">
        <v>985</v>
      </c>
      <c r="S11311" t="s">
        <v>995</v>
      </c>
    </row>
    <row r="11312" spans="1:19" x14ac:dyDescent="0.3">
      <c r="A11312" t="s">
        <v>17</v>
      </c>
      <c r="B11312" t="s">
        <v>74</v>
      </c>
      <c r="C11312" t="s">
        <v>4291</v>
      </c>
      <c r="D11312" t="s">
        <v>415</v>
      </c>
      <c r="E11312" t="s">
        <v>4511</v>
      </c>
      <c r="F11312" t="s">
        <v>415</v>
      </c>
      <c r="G11312" t="s">
        <v>4290</v>
      </c>
      <c r="H11312" t="s">
        <v>4511</v>
      </c>
      <c r="I11312" t="s">
        <v>733</v>
      </c>
      <c r="J11312" t="s">
        <v>9533</v>
      </c>
      <c r="K11312" t="s">
        <v>400</v>
      </c>
      <c r="L11312" t="s">
        <v>985</v>
      </c>
      <c r="S11312" t="s">
        <v>994</v>
      </c>
    </row>
    <row r="11313" spans="1:19" x14ac:dyDescent="0.3">
      <c r="A11313" t="s">
        <v>17</v>
      </c>
      <c r="B11313" t="s">
        <v>74</v>
      </c>
      <c r="C11313" t="s">
        <v>4065</v>
      </c>
      <c r="D11313" t="s">
        <v>410</v>
      </c>
      <c r="E11313" t="s">
        <v>4511</v>
      </c>
      <c r="F11313" t="s">
        <v>417</v>
      </c>
      <c r="G11313" t="s">
        <v>4064</v>
      </c>
      <c r="H11313" t="s">
        <v>4511</v>
      </c>
      <c r="I11313" t="s">
        <v>733</v>
      </c>
      <c r="J11313" t="s">
        <v>852</v>
      </c>
      <c r="K11313" t="s">
        <v>400</v>
      </c>
      <c r="L11313" t="s">
        <v>985</v>
      </c>
      <c r="M11313" t="s">
        <v>988</v>
      </c>
      <c r="N11313" t="s">
        <v>988</v>
      </c>
      <c r="O11313" t="s">
        <v>988</v>
      </c>
      <c r="P11313" t="s">
        <v>988</v>
      </c>
      <c r="Q11313" t="s">
        <v>988</v>
      </c>
      <c r="R11313" t="s">
        <v>988</v>
      </c>
      <c r="S11313" t="s">
        <v>4513</v>
      </c>
    </row>
    <row r="11314" spans="1:19" x14ac:dyDescent="0.3">
      <c r="A11314" t="s">
        <v>17</v>
      </c>
      <c r="B11314" t="s">
        <v>74</v>
      </c>
      <c r="C11314" t="s">
        <v>4065</v>
      </c>
      <c r="D11314" t="s">
        <v>410</v>
      </c>
      <c r="E11314" t="s">
        <v>4511</v>
      </c>
      <c r="F11314" t="s">
        <v>417</v>
      </c>
      <c r="G11314" t="s">
        <v>4064</v>
      </c>
      <c r="H11314" t="s">
        <v>4511</v>
      </c>
      <c r="I11314" t="s">
        <v>733</v>
      </c>
      <c r="J11314" t="s">
        <v>852</v>
      </c>
      <c r="K11314" t="s">
        <v>400</v>
      </c>
      <c r="L11314" t="s">
        <v>985</v>
      </c>
      <c r="S11314" t="s">
        <v>995</v>
      </c>
    </row>
    <row r="11315" spans="1:19" x14ac:dyDescent="0.3">
      <c r="A11315" t="s">
        <v>17</v>
      </c>
      <c r="B11315" t="s">
        <v>74</v>
      </c>
      <c r="C11315" t="s">
        <v>4065</v>
      </c>
      <c r="D11315" t="s">
        <v>410</v>
      </c>
      <c r="E11315" t="s">
        <v>4511</v>
      </c>
      <c r="F11315" t="s">
        <v>417</v>
      </c>
      <c r="G11315" t="s">
        <v>4064</v>
      </c>
      <c r="H11315" t="s">
        <v>4511</v>
      </c>
      <c r="I11315" t="s">
        <v>733</v>
      </c>
      <c r="J11315" t="s">
        <v>852</v>
      </c>
      <c r="K11315" t="s">
        <v>400</v>
      </c>
      <c r="L11315" t="s">
        <v>985</v>
      </c>
      <c r="S11315" t="s">
        <v>994</v>
      </c>
    </row>
    <row r="11316" spans="1:19" x14ac:dyDescent="0.3">
      <c r="A11316" t="s">
        <v>17</v>
      </c>
      <c r="B11316" t="s">
        <v>74</v>
      </c>
      <c r="C11316" t="s">
        <v>4363</v>
      </c>
      <c r="D11316" t="s">
        <v>419</v>
      </c>
      <c r="E11316" t="s">
        <v>4511</v>
      </c>
      <c r="F11316" t="s">
        <v>419</v>
      </c>
      <c r="G11316" t="s">
        <v>4362</v>
      </c>
      <c r="H11316" t="s">
        <v>4511</v>
      </c>
      <c r="I11316" t="s">
        <v>733</v>
      </c>
      <c r="J11316" t="s">
        <v>9993</v>
      </c>
      <c r="K11316" t="s">
        <v>400</v>
      </c>
      <c r="L11316" t="s">
        <v>985</v>
      </c>
      <c r="M11316" t="s">
        <v>988</v>
      </c>
      <c r="N11316" t="s">
        <v>988</v>
      </c>
      <c r="O11316" t="s">
        <v>988</v>
      </c>
      <c r="P11316" t="s">
        <v>988</v>
      </c>
      <c r="Q11316" t="s">
        <v>988</v>
      </c>
      <c r="R11316" t="s">
        <v>988</v>
      </c>
      <c r="S11316" t="s">
        <v>4513</v>
      </c>
    </row>
    <row r="11317" spans="1:19" x14ac:dyDescent="0.3">
      <c r="A11317" t="s">
        <v>17</v>
      </c>
      <c r="B11317" t="s">
        <v>74</v>
      </c>
      <c r="C11317" t="s">
        <v>4363</v>
      </c>
      <c r="D11317" t="s">
        <v>419</v>
      </c>
      <c r="E11317" t="s">
        <v>4511</v>
      </c>
      <c r="F11317" t="s">
        <v>419</v>
      </c>
      <c r="G11317" t="s">
        <v>4362</v>
      </c>
      <c r="H11317" t="s">
        <v>4511</v>
      </c>
      <c r="I11317" t="s">
        <v>733</v>
      </c>
      <c r="J11317" t="s">
        <v>9993</v>
      </c>
      <c r="K11317" t="s">
        <v>400</v>
      </c>
      <c r="L11317" t="s">
        <v>985</v>
      </c>
      <c r="S11317" t="s">
        <v>995</v>
      </c>
    </row>
    <row r="11318" spans="1:19" x14ac:dyDescent="0.3">
      <c r="A11318" t="s">
        <v>17</v>
      </c>
      <c r="B11318" t="s">
        <v>74</v>
      </c>
      <c r="C11318" t="s">
        <v>4363</v>
      </c>
      <c r="D11318" t="s">
        <v>419</v>
      </c>
      <c r="E11318" t="s">
        <v>4511</v>
      </c>
      <c r="F11318" t="s">
        <v>419</v>
      </c>
      <c r="G11318" t="s">
        <v>4362</v>
      </c>
      <c r="H11318" t="s">
        <v>4511</v>
      </c>
      <c r="I11318" t="s">
        <v>733</v>
      </c>
      <c r="J11318" t="s">
        <v>9993</v>
      </c>
      <c r="K11318" t="s">
        <v>400</v>
      </c>
      <c r="L11318" t="s">
        <v>985</v>
      </c>
      <c r="S11318" t="s">
        <v>994</v>
      </c>
    </row>
    <row r="11319" spans="1:19" x14ac:dyDescent="0.3">
      <c r="A11319" t="s">
        <v>17</v>
      </c>
      <c r="B11319" t="s">
        <v>74</v>
      </c>
      <c r="C11319" t="s">
        <v>4325</v>
      </c>
      <c r="D11319" t="s">
        <v>419</v>
      </c>
      <c r="E11319" t="s">
        <v>4511</v>
      </c>
      <c r="F11319" t="s">
        <v>418</v>
      </c>
      <c r="G11319" t="s">
        <v>4324</v>
      </c>
      <c r="H11319" t="s">
        <v>4511</v>
      </c>
      <c r="I11319" t="s">
        <v>733</v>
      </c>
      <c r="J11319" t="s">
        <v>9914</v>
      </c>
      <c r="K11319" t="s">
        <v>400</v>
      </c>
      <c r="L11319" t="s">
        <v>985</v>
      </c>
      <c r="M11319" t="s">
        <v>988</v>
      </c>
      <c r="N11319" t="s">
        <v>988</v>
      </c>
      <c r="O11319" t="s">
        <v>988</v>
      </c>
      <c r="P11319" t="s">
        <v>988</v>
      </c>
      <c r="Q11319" t="s">
        <v>988</v>
      </c>
      <c r="R11319" t="s">
        <v>988</v>
      </c>
      <c r="S11319" t="s">
        <v>4513</v>
      </c>
    </row>
    <row r="11320" spans="1:19" x14ac:dyDescent="0.3">
      <c r="A11320" t="s">
        <v>17</v>
      </c>
      <c r="B11320" t="s">
        <v>74</v>
      </c>
      <c r="C11320" t="s">
        <v>4325</v>
      </c>
      <c r="D11320" t="s">
        <v>419</v>
      </c>
      <c r="E11320" t="s">
        <v>4511</v>
      </c>
      <c r="F11320" t="s">
        <v>418</v>
      </c>
      <c r="G11320" t="s">
        <v>4324</v>
      </c>
      <c r="H11320" t="s">
        <v>4511</v>
      </c>
      <c r="I11320" t="s">
        <v>733</v>
      </c>
      <c r="J11320" t="s">
        <v>9914</v>
      </c>
      <c r="K11320" t="s">
        <v>400</v>
      </c>
      <c r="L11320" t="s">
        <v>985</v>
      </c>
      <c r="S11320" t="s">
        <v>995</v>
      </c>
    </row>
    <row r="11321" spans="1:19" x14ac:dyDescent="0.3">
      <c r="A11321" t="s">
        <v>17</v>
      </c>
      <c r="B11321" t="s">
        <v>74</v>
      </c>
      <c r="C11321" t="s">
        <v>4325</v>
      </c>
      <c r="D11321" t="s">
        <v>419</v>
      </c>
      <c r="E11321" t="s">
        <v>4511</v>
      </c>
      <c r="F11321" t="s">
        <v>418</v>
      </c>
      <c r="G11321" t="s">
        <v>4324</v>
      </c>
      <c r="H11321" t="s">
        <v>4511</v>
      </c>
      <c r="I11321" t="s">
        <v>733</v>
      </c>
      <c r="J11321" t="s">
        <v>9914</v>
      </c>
      <c r="K11321" t="s">
        <v>400</v>
      </c>
      <c r="L11321" t="s">
        <v>985</v>
      </c>
      <c r="S11321" t="s">
        <v>994</v>
      </c>
    </row>
    <row r="11322" spans="1:19" x14ac:dyDescent="0.3">
      <c r="A11322" t="s">
        <v>17</v>
      </c>
      <c r="B11322" t="s">
        <v>74</v>
      </c>
      <c r="C11322" t="s">
        <v>4167</v>
      </c>
      <c r="D11322" t="s">
        <v>419</v>
      </c>
      <c r="E11322" t="s">
        <v>4511</v>
      </c>
      <c r="F11322" t="s">
        <v>414</v>
      </c>
      <c r="G11322" t="s">
        <v>4166</v>
      </c>
      <c r="H11322" t="s">
        <v>4511</v>
      </c>
      <c r="I11322" t="s">
        <v>733</v>
      </c>
      <c r="J11322" t="s">
        <v>981</v>
      </c>
      <c r="K11322" t="s">
        <v>400</v>
      </c>
      <c r="L11322" t="s">
        <v>985</v>
      </c>
      <c r="M11322" t="s">
        <v>988</v>
      </c>
      <c r="N11322" t="s">
        <v>988</v>
      </c>
      <c r="O11322" t="s">
        <v>988</v>
      </c>
      <c r="P11322" t="s">
        <v>988</v>
      </c>
      <c r="Q11322" t="s">
        <v>988</v>
      </c>
      <c r="R11322" t="s">
        <v>988</v>
      </c>
      <c r="S11322" t="s">
        <v>4513</v>
      </c>
    </row>
    <row r="11323" spans="1:19" x14ac:dyDescent="0.3">
      <c r="A11323" t="s">
        <v>17</v>
      </c>
      <c r="B11323" t="s">
        <v>74</v>
      </c>
      <c r="C11323" t="s">
        <v>4167</v>
      </c>
      <c r="D11323" t="s">
        <v>419</v>
      </c>
      <c r="E11323" t="s">
        <v>4511</v>
      </c>
      <c r="F11323" t="s">
        <v>414</v>
      </c>
      <c r="G11323" t="s">
        <v>4166</v>
      </c>
      <c r="H11323" t="s">
        <v>4511</v>
      </c>
      <c r="I11323" t="s">
        <v>733</v>
      </c>
      <c r="J11323" t="s">
        <v>981</v>
      </c>
      <c r="K11323" t="s">
        <v>400</v>
      </c>
      <c r="L11323" t="s">
        <v>985</v>
      </c>
      <c r="S11323" t="s">
        <v>995</v>
      </c>
    </row>
    <row r="11324" spans="1:19" x14ac:dyDescent="0.3">
      <c r="A11324" t="s">
        <v>17</v>
      </c>
      <c r="B11324" t="s">
        <v>74</v>
      </c>
      <c r="C11324" t="s">
        <v>4167</v>
      </c>
      <c r="D11324" t="s">
        <v>419</v>
      </c>
      <c r="E11324" t="s">
        <v>4511</v>
      </c>
      <c r="F11324" t="s">
        <v>414</v>
      </c>
      <c r="G11324" t="s">
        <v>4166</v>
      </c>
      <c r="H11324" t="s">
        <v>4511</v>
      </c>
      <c r="I11324" t="s">
        <v>733</v>
      </c>
      <c r="J11324" t="s">
        <v>981</v>
      </c>
      <c r="K11324" t="s">
        <v>400</v>
      </c>
      <c r="L11324" t="s">
        <v>985</v>
      </c>
      <c r="S11324" t="s">
        <v>994</v>
      </c>
    </row>
    <row r="11325" spans="1:19" x14ac:dyDescent="0.3">
      <c r="A11325" t="s">
        <v>17</v>
      </c>
      <c r="B11325" t="s">
        <v>74</v>
      </c>
      <c r="C11325" t="s">
        <v>4169</v>
      </c>
      <c r="D11325" t="s">
        <v>419</v>
      </c>
      <c r="E11325" t="s">
        <v>4511</v>
      </c>
      <c r="F11325" t="s">
        <v>414</v>
      </c>
      <c r="G11325" t="s">
        <v>4168</v>
      </c>
      <c r="H11325" t="s">
        <v>4511</v>
      </c>
      <c r="I11325" t="s">
        <v>733</v>
      </c>
      <c r="J11325" t="s">
        <v>9950</v>
      </c>
      <c r="K11325" t="s">
        <v>400</v>
      </c>
      <c r="L11325" t="s">
        <v>985</v>
      </c>
      <c r="M11325" t="s">
        <v>988</v>
      </c>
      <c r="N11325" t="s">
        <v>988</v>
      </c>
      <c r="O11325" t="s">
        <v>988</v>
      </c>
      <c r="P11325" t="s">
        <v>988</v>
      </c>
      <c r="Q11325" t="s">
        <v>988</v>
      </c>
      <c r="R11325" t="s">
        <v>988</v>
      </c>
      <c r="S11325" t="s">
        <v>4513</v>
      </c>
    </row>
    <row r="11326" spans="1:19" x14ac:dyDescent="0.3">
      <c r="A11326" t="s">
        <v>17</v>
      </c>
      <c r="B11326" t="s">
        <v>74</v>
      </c>
      <c r="C11326" t="s">
        <v>4169</v>
      </c>
      <c r="D11326" t="s">
        <v>419</v>
      </c>
      <c r="E11326" t="s">
        <v>4511</v>
      </c>
      <c r="F11326" t="s">
        <v>414</v>
      </c>
      <c r="G11326" t="s">
        <v>4168</v>
      </c>
      <c r="H11326" t="s">
        <v>4511</v>
      </c>
      <c r="I11326" t="s">
        <v>733</v>
      </c>
      <c r="J11326" t="s">
        <v>9950</v>
      </c>
      <c r="K11326" t="s">
        <v>400</v>
      </c>
      <c r="L11326" t="s">
        <v>985</v>
      </c>
      <c r="S11326" t="s">
        <v>995</v>
      </c>
    </row>
    <row r="11327" spans="1:19" x14ac:dyDescent="0.3">
      <c r="A11327" t="s">
        <v>17</v>
      </c>
      <c r="B11327" t="s">
        <v>74</v>
      </c>
      <c r="C11327" t="s">
        <v>4169</v>
      </c>
      <c r="D11327" t="s">
        <v>419</v>
      </c>
      <c r="E11327" t="s">
        <v>4511</v>
      </c>
      <c r="F11327" t="s">
        <v>414</v>
      </c>
      <c r="G11327" t="s">
        <v>4168</v>
      </c>
      <c r="H11327" t="s">
        <v>4511</v>
      </c>
      <c r="I11327" t="s">
        <v>733</v>
      </c>
      <c r="J11327" t="s">
        <v>9950</v>
      </c>
      <c r="K11327" t="s">
        <v>400</v>
      </c>
      <c r="L11327" t="s">
        <v>985</v>
      </c>
      <c r="S11327" t="s">
        <v>994</v>
      </c>
    </row>
    <row r="11328" spans="1:19" x14ac:dyDescent="0.3">
      <c r="A11328" t="s">
        <v>17</v>
      </c>
      <c r="B11328" t="s">
        <v>74</v>
      </c>
      <c r="C11328" t="s">
        <v>4359</v>
      </c>
      <c r="D11328" t="s">
        <v>419</v>
      </c>
      <c r="E11328" t="s">
        <v>4511</v>
      </c>
      <c r="F11328" t="s">
        <v>419</v>
      </c>
      <c r="G11328" t="s">
        <v>4358</v>
      </c>
      <c r="H11328" t="s">
        <v>4511</v>
      </c>
      <c r="I11328" t="s">
        <v>733</v>
      </c>
      <c r="J11328" t="s">
        <v>9938</v>
      </c>
      <c r="K11328" t="s">
        <v>400</v>
      </c>
      <c r="L11328" t="s">
        <v>985</v>
      </c>
      <c r="M11328" t="s">
        <v>988</v>
      </c>
      <c r="N11328" t="s">
        <v>988</v>
      </c>
      <c r="O11328" t="s">
        <v>988</v>
      </c>
      <c r="P11328" t="s">
        <v>988</v>
      </c>
      <c r="Q11328" t="s">
        <v>988</v>
      </c>
      <c r="R11328" t="s">
        <v>988</v>
      </c>
      <c r="S11328" t="s">
        <v>4513</v>
      </c>
    </row>
    <row r="11329" spans="1:19" x14ac:dyDescent="0.3">
      <c r="A11329" t="s">
        <v>17</v>
      </c>
      <c r="B11329" t="s">
        <v>74</v>
      </c>
      <c r="C11329" t="s">
        <v>4359</v>
      </c>
      <c r="D11329" t="s">
        <v>419</v>
      </c>
      <c r="E11329" t="s">
        <v>4511</v>
      </c>
      <c r="F11329" t="s">
        <v>419</v>
      </c>
      <c r="G11329" t="s">
        <v>4358</v>
      </c>
      <c r="H11329" t="s">
        <v>4511</v>
      </c>
      <c r="I11329" t="s">
        <v>733</v>
      </c>
      <c r="J11329" t="s">
        <v>9938</v>
      </c>
      <c r="K11329" t="s">
        <v>400</v>
      </c>
      <c r="L11329" t="s">
        <v>985</v>
      </c>
      <c r="S11329" t="s">
        <v>995</v>
      </c>
    </row>
    <row r="11330" spans="1:19" x14ac:dyDescent="0.3">
      <c r="A11330" t="s">
        <v>17</v>
      </c>
      <c r="B11330" t="s">
        <v>74</v>
      </c>
      <c r="C11330" t="s">
        <v>4359</v>
      </c>
      <c r="D11330" t="s">
        <v>419</v>
      </c>
      <c r="E11330" t="s">
        <v>4511</v>
      </c>
      <c r="F11330" t="s">
        <v>419</v>
      </c>
      <c r="G11330" t="s">
        <v>4358</v>
      </c>
      <c r="H11330" t="s">
        <v>4511</v>
      </c>
      <c r="I11330" t="s">
        <v>733</v>
      </c>
      <c r="J11330" t="s">
        <v>9938</v>
      </c>
      <c r="K11330" t="s">
        <v>400</v>
      </c>
      <c r="L11330" t="s">
        <v>985</v>
      </c>
      <c r="S11330" t="s">
        <v>994</v>
      </c>
    </row>
    <row r="11331" spans="1:19" x14ac:dyDescent="0.3">
      <c r="A11331" t="s">
        <v>17</v>
      </c>
      <c r="B11331" t="s">
        <v>74</v>
      </c>
      <c r="C11331" t="s">
        <v>4361</v>
      </c>
      <c r="D11331" t="s">
        <v>419</v>
      </c>
      <c r="E11331" t="s">
        <v>4511</v>
      </c>
      <c r="F11331" t="s">
        <v>419</v>
      </c>
      <c r="G11331" t="s">
        <v>4360</v>
      </c>
      <c r="H11331" t="s">
        <v>4511</v>
      </c>
      <c r="I11331" t="s">
        <v>733</v>
      </c>
      <c r="J11331" t="s">
        <v>10017</v>
      </c>
      <c r="K11331" t="s">
        <v>400</v>
      </c>
      <c r="L11331" t="s">
        <v>985</v>
      </c>
      <c r="M11331" t="s">
        <v>988</v>
      </c>
      <c r="N11331" t="s">
        <v>988</v>
      </c>
      <c r="O11331" t="s">
        <v>988</v>
      </c>
      <c r="P11331" t="s">
        <v>988</v>
      </c>
      <c r="Q11331" t="s">
        <v>988</v>
      </c>
      <c r="R11331" t="s">
        <v>988</v>
      </c>
      <c r="S11331" t="s">
        <v>995</v>
      </c>
    </row>
    <row r="11332" spans="1:19" x14ac:dyDescent="0.3">
      <c r="A11332" t="s">
        <v>17</v>
      </c>
      <c r="B11332" t="s">
        <v>74</v>
      </c>
      <c r="C11332" t="s">
        <v>4361</v>
      </c>
      <c r="D11332" t="s">
        <v>419</v>
      </c>
      <c r="E11332" t="s">
        <v>4511</v>
      </c>
      <c r="F11332" t="s">
        <v>419</v>
      </c>
      <c r="G11332" t="s">
        <v>4360</v>
      </c>
      <c r="H11332" t="s">
        <v>4511</v>
      </c>
      <c r="I11332" t="s">
        <v>733</v>
      </c>
      <c r="J11332" t="s">
        <v>9955</v>
      </c>
      <c r="K11332" t="s">
        <v>400</v>
      </c>
      <c r="L11332" t="s">
        <v>985</v>
      </c>
      <c r="M11332" t="s">
        <v>988</v>
      </c>
      <c r="N11332" t="s">
        <v>988</v>
      </c>
      <c r="O11332" t="s">
        <v>988</v>
      </c>
      <c r="P11332" t="s">
        <v>988</v>
      </c>
      <c r="Q11332" t="s">
        <v>988</v>
      </c>
      <c r="R11332" t="s">
        <v>988</v>
      </c>
      <c r="S11332" t="s">
        <v>4513</v>
      </c>
    </row>
    <row r="11333" spans="1:19" x14ac:dyDescent="0.3">
      <c r="A11333" t="s">
        <v>17</v>
      </c>
      <c r="B11333" t="s">
        <v>74</v>
      </c>
      <c r="C11333" t="s">
        <v>4361</v>
      </c>
      <c r="D11333" t="s">
        <v>419</v>
      </c>
      <c r="E11333" t="s">
        <v>4511</v>
      </c>
      <c r="F11333" t="s">
        <v>419</v>
      </c>
      <c r="G11333" t="s">
        <v>4360</v>
      </c>
      <c r="H11333" t="s">
        <v>419</v>
      </c>
      <c r="I11333" t="s">
        <v>733</v>
      </c>
      <c r="J11333" t="s">
        <v>9950</v>
      </c>
      <c r="K11333" t="s">
        <v>400</v>
      </c>
      <c r="L11333" t="s">
        <v>985</v>
      </c>
      <c r="M11333" t="s">
        <v>988</v>
      </c>
      <c r="N11333" t="s">
        <v>988</v>
      </c>
      <c r="O11333" t="s">
        <v>988</v>
      </c>
      <c r="P11333" t="s">
        <v>988</v>
      </c>
      <c r="Q11333" t="s">
        <v>988</v>
      </c>
      <c r="R11333" t="s">
        <v>988</v>
      </c>
      <c r="S11333" t="s">
        <v>994</v>
      </c>
    </row>
    <row r="11334" spans="1:19" x14ac:dyDescent="0.3">
      <c r="A11334" t="s">
        <v>17</v>
      </c>
      <c r="B11334" t="s">
        <v>74</v>
      </c>
      <c r="C11334" t="s">
        <v>4347</v>
      </c>
      <c r="D11334" t="s">
        <v>414</v>
      </c>
      <c r="E11334" t="s">
        <v>4511</v>
      </c>
      <c r="F11334" t="s">
        <v>418</v>
      </c>
      <c r="G11334" t="s">
        <v>4346</v>
      </c>
      <c r="H11334" t="s">
        <v>4511</v>
      </c>
      <c r="I11334" t="s">
        <v>733</v>
      </c>
      <c r="J11334" t="s">
        <v>10021</v>
      </c>
      <c r="K11334" t="s">
        <v>400</v>
      </c>
      <c r="L11334" t="s">
        <v>985</v>
      </c>
      <c r="M11334" t="s">
        <v>988</v>
      </c>
      <c r="N11334" t="s">
        <v>988</v>
      </c>
      <c r="O11334" t="s">
        <v>988</v>
      </c>
      <c r="P11334" t="s">
        <v>988</v>
      </c>
      <c r="Q11334" t="s">
        <v>988</v>
      </c>
      <c r="R11334" t="s">
        <v>988</v>
      </c>
      <c r="S11334" t="s">
        <v>4513</v>
      </c>
    </row>
    <row r="11335" spans="1:19" x14ac:dyDescent="0.3">
      <c r="A11335" t="s">
        <v>17</v>
      </c>
      <c r="B11335" t="s">
        <v>74</v>
      </c>
      <c r="C11335" t="s">
        <v>4347</v>
      </c>
      <c r="D11335" t="s">
        <v>414</v>
      </c>
      <c r="E11335" t="s">
        <v>4511</v>
      </c>
      <c r="F11335" t="s">
        <v>418</v>
      </c>
      <c r="G11335" t="s">
        <v>4346</v>
      </c>
      <c r="H11335" t="s">
        <v>4511</v>
      </c>
      <c r="I11335" t="s">
        <v>733</v>
      </c>
      <c r="J11335" t="s">
        <v>10021</v>
      </c>
      <c r="K11335" t="s">
        <v>400</v>
      </c>
      <c r="L11335" t="s">
        <v>985</v>
      </c>
      <c r="S11335" t="s">
        <v>995</v>
      </c>
    </row>
    <row r="11336" spans="1:19" x14ac:dyDescent="0.3">
      <c r="A11336" t="s">
        <v>17</v>
      </c>
      <c r="B11336" t="s">
        <v>74</v>
      </c>
      <c r="C11336" t="s">
        <v>4347</v>
      </c>
      <c r="D11336" t="s">
        <v>414</v>
      </c>
      <c r="E11336" t="s">
        <v>4511</v>
      </c>
      <c r="F11336" t="s">
        <v>418</v>
      </c>
      <c r="G11336" t="s">
        <v>4346</v>
      </c>
      <c r="H11336" t="s">
        <v>4511</v>
      </c>
      <c r="I11336" t="s">
        <v>733</v>
      </c>
      <c r="J11336" t="s">
        <v>10021</v>
      </c>
      <c r="K11336" t="s">
        <v>400</v>
      </c>
      <c r="L11336" t="s">
        <v>985</v>
      </c>
      <c r="S11336" t="s">
        <v>994</v>
      </c>
    </row>
    <row r="11337" spans="1:19" x14ac:dyDescent="0.3">
      <c r="A11337" t="s">
        <v>17</v>
      </c>
      <c r="B11337" t="s">
        <v>74</v>
      </c>
      <c r="C11337" t="s">
        <v>4063</v>
      </c>
      <c r="D11337" t="s">
        <v>410</v>
      </c>
      <c r="E11337" t="s">
        <v>4511</v>
      </c>
      <c r="F11337" t="s">
        <v>418</v>
      </c>
      <c r="G11337" t="s">
        <v>4062</v>
      </c>
      <c r="H11337" t="s">
        <v>4511</v>
      </c>
      <c r="I11337" t="s">
        <v>733</v>
      </c>
      <c r="J11337" t="s">
        <v>10005</v>
      </c>
      <c r="K11337" t="s">
        <v>400</v>
      </c>
      <c r="L11337" t="s">
        <v>985</v>
      </c>
      <c r="M11337" t="s">
        <v>988</v>
      </c>
      <c r="N11337" t="s">
        <v>988</v>
      </c>
      <c r="O11337" t="s">
        <v>988</v>
      </c>
      <c r="P11337" t="s">
        <v>988</v>
      </c>
      <c r="Q11337" t="s">
        <v>988</v>
      </c>
      <c r="R11337" t="s">
        <v>988</v>
      </c>
      <c r="S11337" t="s">
        <v>4513</v>
      </c>
    </row>
    <row r="11338" spans="1:19" x14ac:dyDescent="0.3">
      <c r="A11338" t="s">
        <v>17</v>
      </c>
      <c r="B11338" t="s">
        <v>74</v>
      </c>
      <c r="C11338" t="s">
        <v>4063</v>
      </c>
      <c r="D11338" t="s">
        <v>410</v>
      </c>
      <c r="E11338" t="s">
        <v>4511</v>
      </c>
      <c r="F11338" t="s">
        <v>418</v>
      </c>
      <c r="G11338" t="s">
        <v>4062</v>
      </c>
      <c r="H11338" t="s">
        <v>4511</v>
      </c>
      <c r="I11338" t="s">
        <v>733</v>
      </c>
      <c r="J11338" t="s">
        <v>10005</v>
      </c>
      <c r="K11338" t="s">
        <v>400</v>
      </c>
      <c r="L11338" t="s">
        <v>985</v>
      </c>
      <c r="S11338" t="s">
        <v>995</v>
      </c>
    </row>
    <row r="11339" spans="1:19" x14ac:dyDescent="0.3">
      <c r="A11339" t="s">
        <v>17</v>
      </c>
      <c r="B11339" t="s">
        <v>74</v>
      </c>
      <c r="C11339" t="s">
        <v>4063</v>
      </c>
      <c r="D11339" t="s">
        <v>410</v>
      </c>
      <c r="E11339" t="s">
        <v>4511</v>
      </c>
      <c r="F11339" t="s">
        <v>418</v>
      </c>
      <c r="G11339" t="s">
        <v>4062</v>
      </c>
      <c r="H11339" t="s">
        <v>4511</v>
      </c>
      <c r="I11339" t="s">
        <v>733</v>
      </c>
      <c r="J11339" t="s">
        <v>10005</v>
      </c>
      <c r="K11339" t="s">
        <v>400</v>
      </c>
      <c r="L11339" t="s">
        <v>985</v>
      </c>
      <c r="S11339" t="s">
        <v>994</v>
      </c>
    </row>
    <row r="11340" spans="1:19" x14ac:dyDescent="0.3">
      <c r="A11340" t="s">
        <v>17</v>
      </c>
      <c r="B11340" t="s">
        <v>74</v>
      </c>
      <c r="C11340" t="s">
        <v>4089</v>
      </c>
      <c r="D11340" t="s">
        <v>410</v>
      </c>
      <c r="E11340" t="s">
        <v>4511</v>
      </c>
      <c r="F11340" t="s">
        <v>410</v>
      </c>
      <c r="G11340" t="s">
        <v>4088</v>
      </c>
      <c r="H11340" t="s">
        <v>4511</v>
      </c>
      <c r="I11340" t="s">
        <v>733</v>
      </c>
      <c r="J11340" t="s">
        <v>859</v>
      </c>
      <c r="K11340" t="s">
        <v>400</v>
      </c>
      <c r="L11340" t="s">
        <v>985</v>
      </c>
      <c r="M11340" t="s">
        <v>988</v>
      </c>
      <c r="N11340" t="s">
        <v>988</v>
      </c>
      <c r="O11340" t="s">
        <v>988</v>
      </c>
      <c r="P11340" t="s">
        <v>988</v>
      </c>
      <c r="Q11340" t="s">
        <v>988</v>
      </c>
      <c r="R11340" t="s">
        <v>988</v>
      </c>
      <c r="S11340" t="s">
        <v>995</v>
      </c>
    </row>
    <row r="11341" spans="1:19" x14ac:dyDescent="0.3">
      <c r="A11341" t="s">
        <v>17</v>
      </c>
      <c r="B11341" t="s">
        <v>74</v>
      </c>
      <c r="C11341" t="s">
        <v>4089</v>
      </c>
      <c r="D11341" t="s">
        <v>410</v>
      </c>
      <c r="E11341" t="s">
        <v>4511</v>
      </c>
      <c r="F11341" t="s">
        <v>410</v>
      </c>
      <c r="G11341" t="s">
        <v>4088</v>
      </c>
      <c r="H11341" t="s">
        <v>4511</v>
      </c>
      <c r="I11341" t="s">
        <v>733</v>
      </c>
      <c r="J11341" t="s">
        <v>9929</v>
      </c>
      <c r="K11341" t="s">
        <v>400</v>
      </c>
      <c r="L11341" t="s">
        <v>985</v>
      </c>
      <c r="M11341" t="s">
        <v>988</v>
      </c>
      <c r="N11341" t="s">
        <v>988</v>
      </c>
      <c r="O11341" t="s">
        <v>988</v>
      </c>
      <c r="P11341" t="s">
        <v>988</v>
      </c>
      <c r="Q11341" t="s">
        <v>988</v>
      </c>
      <c r="R11341" t="s">
        <v>988</v>
      </c>
      <c r="S11341" t="s">
        <v>4513</v>
      </c>
    </row>
    <row r="11342" spans="1:19" x14ac:dyDescent="0.3">
      <c r="A11342" t="s">
        <v>17</v>
      </c>
      <c r="B11342" t="s">
        <v>74</v>
      </c>
      <c r="C11342" t="s">
        <v>4089</v>
      </c>
      <c r="D11342" t="s">
        <v>410</v>
      </c>
      <c r="E11342" t="s">
        <v>4511</v>
      </c>
      <c r="F11342" t="s">
        <v>410</v>
      </c>
      <c r="G11342" t="s">
        <v>4088</v>
      </c>
      <c r="H11342" t="s">
        <v>4511</v>
      </c>
      <c r="I11342" t="s">
        <v>733</v>
      </c>
      <c r="J11342" t="s">
        <v>9929</v>
      </c>
      <c r="K11342" t="s">
        <v>400</v>
      </c>
      <c r="L11342" t="s">
        <v>985</v>
      </c>
      <c r="S11342" t="s">
        <v>994</v>
      </c>
    </row>
    <row r="11343" spans="1:19" x14ac:dyDescent="0.3">
      <c r="A11343" t="s">
        <v>17</v>
      </c>
      <c r="B11343" t="s">
        <v>74</v>
      </c>
      <c r="C11343" t="s">
        <v>4187</v>
      </c>
      <c r="D11343" t="s">
        <v>419</v>
      </c>
      <c r="E11343" t="s">
        <v>4511</v>
      </c>
      <c r="F11343" t="s">
        <v>422</v>
      </c>
      <c r="G11343" t="s">
        <v>4186</v>
      </c>
      <c r="H11343" t="s">
        <v>4511</v>
      </c>
      <c r="I11343" t="s">
        <v>733</v>
      </c>
      <c r="J11343" t="s">
        <v>10051</v>
      </c>
      <c r="K11343" t="s">
        <v>400</v>
      </c>
      <c r="L11343" t="s">
        <v>985</v>
      </c>
      <c r="M11343" t="s">
        <v>988</v>
      </c>
      <c r="N11343" t="s">
        <v>988</v>
      </c>
      <c r="O11343" t="s">
        <v>988</v>
      </c>
      <c r="P11343" t="s">
        <v>988</v>
      </c>
      <c r="Q11343" t="s">
        <v>988</v>
      </c>
      <c r="R11343" t="s">
        <v>988</v>
      </c>
      <c r="S11343" t="s">
        <v>4513</v>
      </c>
    </row>
    <row r="11344" spans="1:19" x14ac:dyDescent="0.3">
      <c r="A11344" t="s">
        <v>17</v>
      </c>
      <c r="B11344" t="s">
        <v>74</v>
      </c>
      <c r="C11344" t="s">
        <v>4187</v>
      </c>
      <c r="D11344" t="s">
        <v>419</v>
      </c>
      <c r="E11344" t="s">
        <v>4511</v>
      </c>
      <c r="F11344" t="s">
        <v>422</v>
      </c>
      <c r="G11344" t="s">
        <v>4186</v>
      </c>
      <c r="H11344" t="s">
        <v>4511</v>
      </c>
      <c r="I11344" t="s">
        <v>733</v>
      </c>
      <c r="J11344" t="s">
        <v>10051</v>
      </c>
      <c r="K11344" t="s">
        <v>400</v>
      </c>
      <c r="L11344" t="s">
        <v>985</v>
      </c>
      <c r="S11344" t="s">
        <v>995</v>
      </c>
    </row>
    <row r="11345" spans="1:19" x14ac:dyDescent="0.3">
      <c r="A11345" t="s">
        <v>17</v>
      </c>
      <c r="B11345" t="s">
        <v>74</v>
      </c>
      <c r="C11345" t="s">
        <v>4187</v>
      </c>
      <c r="D11345" t="s">
        <v>419</v>
      </c>
      <c r="E11345" t="s">
        <v>4511</v>
      </c>
      <c r="F11345" t="s">
        <v>422</v>
      </c>
      <c r="G11345" t="s">
        <v>4186</v>
      </c>
      <c r="H11345" t="s">
        <v>414</v>
      </c>
      <c r="I11345" t="s">
        <v>733</v>
      </c>
      <c r="J11345" t="s">
        <v>10051</v>
      </c>
      <c r="K11345" t="s">
        <v>400</v>
      </c>
      <c r="L11345" t="s">
        <v>985</v>
      </c>
      <c r="M11345" t="s">
        <v>988</v>
      </c>
      <c r="N11345" t="s">
        <v>988</v>
      </c>
      <c r="O11345" t="s">
        <v>988</v>
      </c>
      <c r="P11345" t="s">
        <v>988</v>
      </c>
      <c r="Q11345" t="s">
        <v>988</v>
      </c>
      <c r="R11345" t="s">
        <v>988</v>
      </c>
      <c r="S11345" t="s">
        <v>994</v>
      </c>
    </row>
    <row r="11346" spans="1:19" x14ac:dyDescent="0.3">
      <c r="A11346" t="s">
        <v>17</v>
      </c>
      <c r="B11346" t="s">
        <v>74</v>
      </c>
      <c r="C11346" t="s">
        <v>4185</v>
      </c>
      <c r="D11346" t="s">
        <v>419</v>
      </c>
      <c r="E11346" t="s">
        <v>4511</v>
      </c>
      <c r="F11346" t="s">
        <v>426</v>
      </c>
      <c r="G11346" t="s">
        <v>4184</v>
      </c>
      <c r="H11346" t="s">
        <v>4511</v>
      </c>
      <c r="I11346" t="s">
        <v>733</v>
      </c>
      <c r="J11346" t="s">
        <v>10052</v>
      </c>
      <c r="K11346" t="s">
        <v>400</v>
      </c>
      <c r="L11346" t="s">
        <v>985</v>
      </c>
      <c r="M11346" t="s">
        <v>988</v>
      </c>
      <c r="N11346" t="s">
        <v>988</v>
      </c>
      <c r="O11346" t="s">
        <v>988</v>
      </c>
      <c r="P11346" t="s">
        <v>988</v>
      </c>
      <c r="Q11346" t="s">
        <v>988</v>
      </c>
      <c r="R11346" t="s">
        <v>988</v>
      </c>
      <c r="S11346" t="s">
        <v>4513</v>
      </c>
    </row>
    <row r="11347" spans="1:19" x14ac:dyDescent="0.3">
      <c r="A11347" t="s">
        <v>17</v>
      </c>
      <c r="B11347" t="s">
        <v>74</v>
      </c>
      <c r="C11347" t="s">
        <v>4185</v>
      </c>
      <c r="D11347" t="s">
        <v>419</v>
      </c>
      <c r="E11347" t="s">
        <v>4511</v>
      </c>
      <c r="F11347" t="s">
        <v>426</v>
      </c>
      <c r="G11347" t="s">
        <v>4184</v>
      </c>
      <c r="H11347" t="s">
        <v>4511</v>
      </c>
      <c r="I11347" t="s">
        <v>733</v>
      </c>
      <c r="J11347" t="s">
        <v>10052</v>
      </c>
      <c r="K11347" t="s">
        <v>400</v>
      </c>
      <c r="L11347" t="s">
        <v>985</v>
      </c>
      <c r="S11347" t="s">
        <v>995</v>
      </c>
    </row>
    <row r="11348" spans="1:19" x14ac:dyDescent="0.3">
      <c r="A11348" t="s">
        <v>17</v>
      </c>
      <c r="B11348" t="s">
        <v>74</v>
      </c>
      <c r="C11348" t="s">
        <v>4185</v>
      </c>
      <c r="D11348" t="s">
        <v>419</v>
      </c>
      <c r="E11348" t="s">
        <v>4511</v>
      </c>
      <c r="F11348" t="s">
        <v>426</v>
      </c>
      <c r="G11348" t="s">
        <v>4184</v>
      </c>
      <c r="H11348" t="s">
        <v>414</v>
      </c>
      <c r="I11348" t="s">
        <v>733</v>
      </c>
      <c r="J11348" t="s">
        <v>10052</v>
      </c>
      <c r="K11348" t="s">
        <v>400</v>
      </c>
      <c r="L11348" t="s">
        <v>985</v>
      </c>
      <c r="M11348" t="s">
        <v>988</v>
      </c>
      <c r="N11348" t="s">
        <v>988</v>
      </c>
      <c r="O11348" t="s">
        <v>988</v>
      </c>
      <c r="P11348" t="s">
        <v>988</v>
      </c>
      <c r="Q11348" t="s">
        <v>988</v>
      </c>
      <c r="R11348" t="s">
        <v>988</v>
      </c>
      <c r="S11348" t="s">
        <v>994</v>
      </c>
    </row>
    <row r="11349" spans="1:19" x14ac:dyDescent="0.3">
      <c r="A11349" t="s">
        <v>17</v>
      </c>
      <c r="B11349" t="s">
        <v>74</v>
      </c>
      <c r="C11349" t="s">
        <v>4355</v>
      </c>
      <c r="D11349" t="s">
        <v>410</v>
      </c>
      <c r="E11349" t="s">
        <v>4511</v>
      </c>
      <c r="F11349" t="s">
        <v>410</v>
      </c>
      <c r="G11349" t="s">
        <v>4354</v>
      </c>
      <c r="H11349" t="s">
        <v>4511</v>
      </c>
      <c r="I11349" t="s">
        <v>733</v>
      </c>
      <c r="J11349" t="s">
        <v>9665</v>
      </c>
      <c r="K11349" t="s">
        <v>400</v>
      </c>
      <c r="L11349" t="s">
        <v>985</v>
      </c>
      <c r="M11349" t="s">
        <v>988</v>
      </c>
      <c r="N11349" t="s">
        <v>988</v>
      </c>
      <c r="O11349" t="s">
        <v>988</v>
      </c>
      <c r="P11349" t="s">
        <v>988</v>
      </c>
      <c r="Q11349" t="s">
        <v>988</v>
      </c>
      <c r="R11349" t="s">
        <v>988</v>
      </c>
      <c r="S11349" t="s">
        <v>4513</v>
      </c>
    </row>
    <row r="11350" spans="1:19" x14ac:dyDescent="0.3">
      <c r="A11350" t="s">
        <v>17</v>
      </c>
      <c r="B11350" t="s">
        <v>74</v>
      </c>
      <c r="C11350" t="s">
        <v>4355</v>
      </c>
      <c r="D11350" t="s">
        <v>410</v>
      </c>
      <c r="E11350" t="s">
        <v>4511</v>
      </c>
      <c r="F11350" t="s">
        <v>410</v>
      </c>
      <c r="G11350" t="s">
        <v>4354</v>
      </c>
      <c r="H11350" t="s">
        <v>4511</v>
      </c>
      <c r="I11350" t="s">
        <v>733</v>
      </c>
      <c r="J11350" t="s">
        <v>9665</v>
      </c>
      <c r="K11350" t="s">
        <v>400</v>
      </c>
      <c r="L11350" t="s">
        <v>985</v>
      </c>
      <c r="S11350" t="s">
        <v>995</v>
      </c>
    </row>
    <row r="11351" spans="1:19" x14ac:dyDescent="0.3">
      <c r="A11351" t="s">
        <v>17</v>
      </c>
      <c r="B11351" t="s">
        <v>74</v>
      </c>
      <c r="C11351" t="s">
        <v>4355</v>
      </c>
      <c r="D11351" t="s">
        <v>410</v>
      </c>
      <c r="E11351" t="s">
        <v>4511</v>
      </c>
      <c r="F11351" t="s">
        <v>410</v>
      </c>
      <c r="G11351" t="s">
        <v>4354</v>
      </c>
      <c r="H11351" t="s">
        <v>4511</v>
      </c>
      <c r="I11351" t="s">
        <v>733</v>
      </c>
      <c r="J11351" t="s">
        <v>9665</v>
      </c>
      <c r="K11351" t="s">
        <v>400</v>
      </c>
      <c r="L11351" t="s">
        <v>985</v>
      </c>
      <c r="S11351" t="s">
        <v>994</v>
      </c>
    </row>
    <row r="11352" spans="1:19" x14ac:dyDescent="0.3">
      <c r="A11352" t="s">
        <v>17</v>
      </c>
      <c r="B11352" t="s">
        <v>74</v>
      </c>
      <c r="C11352" t="s">
        <v>4149</v>
      </c>
      <c r="D11352" t="s">
        <v>410</v>
      </c>
      <c r="E11352" t="s">
        <v>4511</v>
      </c>
      <c r="F11352" t="s">
        <v>410</v>
      </c>
      <c r="G11352" t="s">
        <v>4148</v>
      </c>
      <c r="H11352" t="s">
        <v>4511</v>
      </c>
      <c r="I11352" t="s">
        <v>733</v>
      </c>
      <c r="J11352" t="s">
        <v>10007</v>
      </c>
      <c r="K11352" t="s">
        <v>400</v>
      </c>
      <c r="L11352" t="s">
        <v>985</v>
      </c>
      <c r="M11352" t="s">
        <v>988</v>
      </c>
      <c r="N11352" t="s">
        <v>988</v>
      </c>
      <c r="O11352" t="s">
        <v>988</v>
      </c>
      <c r="P11352" t="s">
        <v>988</v>
      </c>
      <c r="Q11352" t="s">
        <v>988</v>
      </c>
      <c r="R11352" t="s">
        <v>988</v>
      </c>
      <c r="S11352" t="s">
        <v>4513</v>
      </c>
    </row>
    <row r="11353" spans="1:19" x14ac:dyDescent="0.3">
      <c r="A11353" t="s">
        <v>17</v>
      </c>
      <c r="B11353" t="s">
        <v>74</v>
      </c>
      <c r="C11353" t="s">
        <v>4149</v>
      </c>
      <c r="D11353" t="s">
        <v>410</v>
      </c>
      <c r="E11353" t="s">
        <v>4511</v>
      </c>
      <c r="F11353" t="s">
        <v>410</v>
      </c>
      <c r="G11353" t="s">
        <v>4148</v>
      </c>
      <c r="H11353" t="s">
        <v>4511</v>
      </c>
      <c r="I11353" t="s">
        <v>733</v>
      </c>
      <c r="J11353" t="s">
        <v>10007</v>
      </c>
      <c r="K11353" t="s">
        <v>400</v>
      </c>
      <c r="L11353" t="s">
        <v>985</v>
      </c>
      <c r="S11353" t="s">
        <v>995</v>
      </c>
    </row>
    <row r="11354" spans="1:19" x14ac:dyDescent="0.3">
      <c r="A11354" t="s">
        <v>17</v>
      </c>
      <c r="B11354" t="s">
        <v>74</v>
      </c>
      <c r="C11354" t="s">
        <v>4149</v>
      </c>
      <c r="D11354" t="s">
        <v>410</v>
      </c>
      <c r="E11354" t="s">
        <v>4511</v>
      </c>
      <c r="F11354" t="s">
        <v>410</v>
      </c>
      <c r="G11354" t="s">
        <v>4148</v>
      </c>
      <c r="H11354" t="s">
        <v>4511</v>
      </c>
      <c r="I11354" t="s">
        <v>733</v>
      </c>
      <c r="J11354" t="s">
        <v>10007</v>
      </c>
      <c r="K11354" t="s">
        <v>400</v>
      </c>
      <c r="L11354" t="s">
        <v>985</v>
      </c>
      <c r="S11354" t="s">
        <v>994</v>
      </c>
    </row>
    <row r="11355" spans="1:19" x14ac:dyDescent="0.3">
      <c r="A11355" t="s">
        <v>17</v>
      </c>
      <c r="B11355" t="s">
        <v>74</v>
      </c>
      <c r="C11355" t="s">
        <v>4235</v>
      </c>
      <c r="D11355" t="s">
        <v>419</v>
      </c>
      <c r="E11355" t="s">
        <v>4511</v>
      </c>
      <c r="F11355" t="s">
        <v>414</v>
      </c>
      <c r="G11355" t="s">
        <v>4234</v>
      </c>
      <c r="H11355" t="s">
        <v>4511</v>
      </c>
      <c r="I11355" t="s">
        <v>733</v>
      </c>
      <c r="J11355" t="s">
        <v>9412</v>
      </c>
      <c r="K11355" t="s">
        <v>400</v>
      </c>
      <c r="L11355" t="s">
        <v>985</v>
      </c>
      <c r="M11355" t="s">
        <v>988</v>
      </c>
      <c r="N11355" t="s">
        <v>988</v>
      </c>
      <c r="O11355" t="s">
        <v>988</v>
      </c>
      <c r="P11355" t="s">
        <v>988</v>
      </c>
      <c r="Q11355" t="s">
        <v>988</v>
      </c>
      <c r="R11355" t="s">
        <v>988</v>
      </c>
      <c r="S11355" t="s">
        <v>4513</v>
      </c>
    </row>
    <row r="11356" spans="1:19" x14ac:dyDescent="0.3">
      <c r="A11356" t="s">
        <v>17</v>
      </c>
      <c r="B11356" t="s">
        <v>74</v>
      </c>
      <c r="C11356" t="s">
        <v>4235</v>
      </c>
      <c r="D11356" t="s">
        <v>419</v>
      </c>
      <c r="E11356" t="s">
        <v>4511</v>
      </c>
      <c r="F11356" t="s">
        <v>414</v>
      </c>
      <c r="G11356" t="s">
        <v>4234</v>
      </c>
      <c r="H11356" t="s">
        <v>4511</v>
      </c>
      <c r="I11356" t="s">
        <v>733</v>
      </c>
      <c r="J11356" t="s">
        <v>9412</v>
      </c>
      <c r="K11356" t="s">
        <v>400</v>
      </c>
      <c r="L11356" t="s">
        <v>985</v>
      </c>
      <c r="S11356" t="s">
        <v>995</v>
      </c>
    </row>
    <row r="11357" spans="1:19" x14ac:dyDescent="0.3">
      <c r="A11357" t="s">
        <v>17</v>
      </c>
      <c r="B11357" t="s">
        <v>74</v>
      </c>
      <c r="C11357" t="s">
        <v>4235</v>
      </c>
      <c r="D11357" t="s">
        <v>419</v>
      </c>
      <c r="E11357" t="s">
        <v>4511</v>
      </c>
      <c r="F11357" t="s">
        <v>414</v>
      </c>
      <c r="G11357" t="s">
        <v>4234</v>
      </c>
      <c r="H11357" t="s">
        <v>4511</v>
      </c>
      <c r="I11357" t="s">
        <v>733</v>
      </c>
      <c r="J11357" t="s">
        <v>9412</v>
      </c>
      <c r="K11357" t="s">
        <v>400</v>
      </c>
      <c r="L11357" t="s">
        <v>985</v>
      </c>
      <c r="S11357" t="s">
        <v>994</v>
      </c>
    </row>
    <row r="11358" spans="1:19" x14ac:dyDescent="0.3">
      <c r="A11358" t="s">
        <v>17</v>
      </c>
      <c r="B11358" t="s">
        <v>74</v>
      </c>
      <c r="C11358" t="s">
        <v>4237</v>
      </c>
      <c r="D11358" t="s">
        <v>410</v>
      </c>
      <c r="E11358" t="s">
        <v>4511</v>
      </c>
      <c r="F11358" t="s">
        <v>419</v>
      </c>
      <c r="G11358" t="s">
        <v>4236</v>
      </c>
      <c r="H11358" t="s">
        <v>4511</v>
      </c>
      <c r="I11358" t="s">
        <v>733</v>
      </c>
      <c r="J11358" t="s">
        <v>9973</v>
      </c>
      <c r="K11358" t="s">
        <v>400</v>
      </c>
      <c r="L11358" t="s">
        <v>985</v>
      </c>
      <c r="M11358" t="s">
        <v>988</v>
      </c>
      <c r="N11358" t="s">
        <v>988</v>
      </c>
      <c r="O11358" t="s">
        <v>988</v>
      </c>
      <c r="P11358" t="s">
        <v>988</v>
      </c>
      <c r="Q11358" t="s">
        <v>988</v>
      </c>
      <c r="R11358" t="s">
        <v>988</v>
      </c>
      <c r="S11358" t="s">
        <v>4513</v>
      </c>
    </row>
    <row r="11359" spans="1:19" x14ac:dyDescent="0.3">
      <c r="A11359" t="s">
        <v>17</v>
      </c>
      <c r="B11359" t="s">
        <v>74</v>
      </c>
      <c r="C11359" t="s">
        <v>4237</v>
      </c>
      <c r="D11359" t="s">
        <v>410</v>
      </c>
      <c r="E11359" t="s">
        <v>4511</v>
      </c>
      <c r="F11359" t="s">
        <v>419</v>
      </c>
      <c r="G11359" t="s">
        <v>4236</v>
      </c>
      <c r="H11359" t="s">
        <v>4511</v>
      </c>
      <c r="I11359" t="s">
        <v>733</v>
      </c>
      <c r="J11359" t="s">
        <v>9973</v>
      </c>
      <c r="K11359" t="s">
        <v>400</v>
      </c>
      <c r="L11359" t="s">
        <v>985</v>
      </c>
      <c r="S11359" t="s">
        <v>995</v>
      </c>
    </row>
    <row r="11360" spans="1:19" x14ac:dyDescent="0.3">
      <c r="A11360" t="s">
        <v>17</v>
      </c>
      <c r="B11360" t="s">
        <v>74</v>
      </c>
      <c r="C11360" t="s">
        <v>4237</v>
      </c>
      <c r="D11360" t="s">
        <v>410</v>
      </c>
      <c r="E11360" t="s">
        <v>4511</v>
      </c>
      <c r="F11360" t="s">
        <v>419</v>
      </c>
      <c r="G11360" t="s">
        <v>4236</v>
      </c>
      <c r="H11360" t="s">
        <v>4511</v>
      </c>
      <c r="I11360" t="s">
        <v>733</v>
      </c>
      <c r="J11360" t="s">
        <v>9973</v>
      </c>
      <c r="K11360" t="s">
        <v>400</v>
      </c>
      <c r="L11360" t="s">
        <v>985</v>
      </c>
      <c r="S11360" t="s">
        <v>994</v>
      </c>
    </row>
    <row r="11361" spans="1:19" x14ac:dyDescent="0.3">
      <c r="A11361" t="s">
        <v>17</v>
      </c>
      <c r="B11361" t="s">
        <v>74</v>
      </c>
      <c r="C11361" t="s">
        <v>4189</v>
      </c>
      <c r="D11361" t="s">
        <v>419</v>
      </c>
      <c r="E11361" t="s">
        <v>4511</v>
      </c>
      <c r="F11361" t="s">
        <v>419</v>
      </c>
      <c r="G11361" t="s">
        <v>4188</v>
      </c>
      <c r="H11361" t="s">
        <v>4511</v>
      </c>
      <c r="I11361" t="s">
        <v>733</v>
      </c>
      <c r="J11361" t="s">
        <v>10027</v>
      </c>
      <c r="K11361" t="s">
        <v>400</v>
      </c>
      <c r="L11361" t="s">
        <v>985</v>
      </c>
      <c r="M11361" t="s">
        <v>988</v>
      </c>
      <c r="N11361" t="s">
        <v>988</v>
      </c>
      <c r="O11361" t="s">
        <v>988</v>
      </c>
      <c r="P11361" t="s">
        <v>988</v>
      </c>
      <c r="Q11361" t="s">
        <v>988</v>
      </c>
      <c r="R11361" t="s">
        <v>988</v>
      </c>
      <c r="S11361" t="s">
        <v>4513</v>
      </c>
    </row>
    <row r="11362" spans="1:19" x14ac:dyDescent="0.3">
      <c r="A11362" t="s">
        <v>17</v>
      </c>
      <c r="B11362" t="s">
        <v>74</v>
      </c>
      <c r="C11362" t="s">
        <v>4189</v>
      </c>
      <c r="D11362" t="s">
        <v>419</v>
      </c>
      <c r="E11362" t="s">
        <v>4511</v>
      </c>
      <c r="F11362" t="s">
        <v>419</v>
      </c>
      <c r="G11362" t="s">
        <v>4188</v>
      </c>
      <c r="H11362" t="s">
        <v>4511</v>
      </c>
      <c r="I11362" t="s">
        <v>733</v>
      </c>
      <c r="J11362" t="s">
        <v>10027</v>
      </c>
      <c r="K11362" t="s">
        <v>400</v>
      </c>
      <c r="L11362" t="s">
        <v>985</v>
      </c>
      <c r="S11362" t="s">
        <v>995</v>
      </c>
    </row>
    <row r="11363" spans="1:19" x14ac:dyDescent="0.3">
      <c r="A11363" t="s">
        <v>17</v>
      </c>
      <c r="B11363" t="s">
        <v>74</v>
      </c>
      <c r="C11363" t="s">
        <v>4189</v>
      </c>
      <c r="D11363" t="s">
        <v>419</v>
      </c>
      <c r="E11363" t="s">
        <v>4511</v>
      </c>
      <c r="F11363" t="s">
        <v>419</v>
      </c>
      <c r="G11363" t="s">
        <v>4188</v>
      </c>
      <c r="H11363" t="s">
        <v>4511</v>
      </c>
      <c r="I11363" t="s">
        <v>733</v>
      </c>
      <c r="J11363" t="s">
        <v>10027</v>
      </c>
      <c r="K11363" t="s">
        <v>400</v>
      </c>
      <c r="L11363" t="s">
        <v>985</v>
      </c>
      <c r="S11363" t="s">
        <v>994</v>
      </c>
    </row>
    <row r="11364" spans="1:19" x14ac:dyDescent="0.3">
      <c r="A11364" t="s">
        <v>17</v>
      </c>
      <c r="B11364" t="s">
        <v>74</v>
      </c>
      <c r="C11364" t="s">
        <v>4161</v>
      </c>
      <c r="D11364" t="s">
        <v>419</v>
      </c>
      <c r="E11364" t="s">
        <v>4511</v>
      </c>
      <c r="F11364" t="s">
        <v>414</v>
      </c>
      <c r="G11364" t="s">
        <v>4160</v>
      </c>
      <c r="H11364" t="s">
        <v>4511</v>
      </c>
      <c r="I11364" t="s">
        <v>733</v>
      </c>
      <c r="J11364" t="s">
        <v>10021</v>
      </c>
      <c r="K11364" t="s">
        <v>400</v>
      </c>
      <c r="L11364" t="s">
        <v>985</v>
      </c>
      <c r="M11364" t="s">
        <v>988</v>
      </c>
      <c r="N11364" t="s">
        <v>988</v>
      </c>
      <c r="O11364" t="s">
        <v>988</v>
      </c>
      <c r="P11364" t="s">
        <v>988</v>
      </c>
      <c r="Q11364" t="s">
        <v>988</v>
      </c>
      <c r="R11364" t="s">
        <v>988</v>
      </c>
      <c r="S11364" t="s">
        <v>4513</v>
      </c>
    </row>
    <row r="11365" spans="1:19" x14ac:dyDescent="0.3">
      <c r="A11365" t="s">
        <v>17</v>
      </c>
      <c r="B11365" t="s">
        <v>74</v>
      </c>
      <c r="C11365" t="s">
        <v>4161</v>
      </c>
      <c r="D11365" t="s">
        <v>419</v>
      </c>
      <c r="E11365" t="s">
        <v>4511</v>
      </c>
      <c r="F11365" t="s">
        <v>414</v>
      </c>
      <c r="G11365" t="s">
        <v>4160</v>
      </c>
      <c r="H11365" t="s">
        <v>4511</v>
      </c>
      <c r="I11365" t="s">
        <v>733</v>
      </c>
      <c r="J11365" t="s">
        <v>10021</v>
      </c>
      <c r="K11365" t="s">
        <v>400</v>
      </c>
      <c r="L11365" t="s">
        <v>985</v>
      </c>
      <c r="S11365" t="s">
        <v>995</v>
      </c>
    </row>
    <row r="11366" spans="1:19" x14ac:dyDescent="0.3">
      <c r="A11366" t="s">
        <v>17</v>
      </c>
      <c r="B11366" t="s">
        <v>74</v>
      </c>
      <c r="C11366" t="s">
        <v>4161</v>
      </c>
      <c r="D11366" t="s">
        <v>419</v>
      </c>
      <c r="E11366" t="s">
        <v>4511</v>
      </c>
      <c r="F11366" t="s">
        <v>414</v>
      </c>
      <c r="G11366" t="s">
        <v>4160</v>
      </c>
      <c r="H11366" t="s">
        <v>4511</v>
      </c>
      <c r="I11366" t="s">
        <v>733</v>
      </c>
      <c r="J11366" t="s">
        <v>10021</v>
      </c>
      <c r="K11366" t="s">
        <v>400</v>
      </c>
      <c r="L11366" t="s">
        <v>985</v>
      </c>
      <c r="S11366" t="s">
        <v>994</v>
      </c>
    </row>
    <row r="11367" spans="1:19" x14ac:dyDescent="0.3">
      <c r="A11367" t="s">
        <v>17</v>
      </c>
      <c r="B11367" t="s">
        <v>74</v>
      </c>
      <c r="C11367" t="s">
        <v>4239</v>
      </c>
      <c r="D11367" t="s">
        <v>410</v>
      </c>
      <c r="E11367" t="s">
        <v>4511</v>
      </c>
      <c r="F11367" t="s">
        <v>419</v>
      </c>
      <c r="G11367" t="s">
        <v>4238</v>
      </c>
      <c r="H11367" t="s">
        <v>4511</v>
      </c>
      <c r="I11367" t="s">
        <v>733</v>
      </c>
      <c r="J11367" t="s">
        <v>9320</v>
      </c>
      <c r="K11367" t="s">
        <v>400</v>
      </c>
      <c r="L11367" t="s">
        <v>985</v>
      </c>
      <c r="M11367" t="s">
        <v>988</v>
      </c>
      <c r="N11367" t="s">
        <v>988</v>
      </c>
      <c r="O11367" t="s">
        <v>988</v>
      </c>
      <c r="P11367" t="s">
        <v>988</v>
      </c>
      <c r="Q11367" t="s">
        <v>988</v>
      </c>
      <c r="R11367" t="s">
        <v>988</v>
      </c>
      <c r="S11367" t="s">
        <v>4513</v>
      </c>
    </row>
    <row r="11368" spans="1:19" x14ac:dyDescent="0.3">
      <c r="A11368" t="s">
        <v>17</v>
      </c>
      <c r="B11368" t="s">
        <v>74</v>
      </c>
      <c r="C11368" t="s">
        <v>4239</v>
      </c>
      <c r="D11368" t="s">
        <v>410</v>
      </c>
      <c r="E11368" t="s">
        <v>4511</v>
      </c>
      <c r="F11368" t="s">
        <v>419</v>
      </c>
      <c r="G11368" t="s">
        <v>4238</v>
      </c>
      <c r="H11368" t="s">
        <v>4511</v>
      </c>
      <c r="I11368" t="s">
        <v>733</v>
      </c>
      <c r="J11368" t="s">
        <v>9320</v>
      </c>
      <c r="K11368" t="s">
        <v>400</v>
      </c>
      <c r="L11368" t="s">
        <v>985</v>
      </c>
      <c r="S11368" t="s">
        <v>995</v>
      </c>
    </row>
    <row r="11369" spans="1:19" x14ac:dyDescent="0.3">
      <c r="A11369" t="s">
        <v>17</v>
      </c>
      <c r="B11369" t="s">
        <v>74</v>
      </c>
      <c r="C11369" t="s">
        <v>4239</v>
      </c>
      <c r="D11369" t="s">
        <v>410</v>
      </c>
      <c r="E11369" t="s">
        <v>4511</v>
      </c>
      <c r="F11369" t="s">
        <v>419</v>
      </c>
      <c r="G11369" t="s">
        <v>4238</v>
      </c>
      <c r="H11369" t="s">
        <v>4511</v>
      </c>
      <c r="I11369" t="s">
        <v>733</v>
      </c>
      <c r="J11369" t="s">
        <v>9320</v>
      </c>
      <c r="K11369" t="s">
        <v>400</v>
      </c>
      <c r="L11369" t="s">
        <v>985</v>
      </c>
      <c r="S11369" t="s">
        <v>994</v>
      </c>
    </row>
    <row r="11370" spans="1:19" x14ac:dyDescent="0.3">
      <c r="A11370" t="s">
        <v>17</v>
      </c>
      <c r="B11370" t="s">
        <v>74</v>
      </c>
      <c r="C11370" t="s">
        <v>4105</v>
      </c>
      <c r="D11370" t="s">
        <v>415</v>
      </c>
      <c r="E11370" t="s">
        <v>4511</v>
      </c>
      <c r="F11370" t="s">
        <v>415</v>
      </c>
      <c r="G11370" t="s">
        <v>4104</v>
      </c>
      <c r="H11370" t="s">
        <v>4511</v>
      </c>
      <c r="I11370" t="s">
        <v>733</v>
      </c>
      <c r="J11370" t="s">
        <v>10053</v>
      </c>
      <c r="K11370" t="s">
        <v>400</v>
      </c>
      <c r="L11370" t="s">
        <v>985</v>
      </c>
      <c r="M11370" t="s">
        <v>988</v>
      </c>
      <c r="N11370" t="s">
        <v>988</v>
      </c>
      <c r="O11370" t="s">
        <v>988</v>
      </c>
      <c r="P11370" t="s">
        <v>988</v>
      </c>
      <c r="Q11370" t="s">
        <v>988</v>
      </c>
      <c r="R11370" t="s">
        <v>988</v>
      </c>
      <c r="S11370" t="s">
        <v>4513</v>
      </c>
    </row>
    <row r="11371" spans="1:19" x14ac:dyDescent="0.3">
      <c r="A11371" t="s">
        <v>17</v>
      </c>
      <c r="B11371" t="s">
        <v>74</v>
      </c>
      <c r="C11371" t="s">
        <v>4105</v>
      </c>
      <c r="D11371" t="s">
        <v>415</v>
      </c>
      <c r="E11371" t="s">
        <v>4511</v>
      </c>
      <c r="F11371" t="s">
        <v>415</v>
      </c>
      <c r="G11371" t="s">
        <v>4104</v>
      </c>
      <c r="H11371" t="s">
        <v>4511</v>
      </c>
      <c r="I11371" t="s">
        <v>733</v>
      </c>
      <c r="J11371" t="s">
        <v>10053</v>
      </c>
      <c r="K11371" t="s">
        <v>400</v>
      </c>
      <c r="L11371" t="s">
        <v>985</v>
      </c>
      <c r="S11371" t="s">
        <v>995</v>
      </c>
    </row>
    <row r="11372" spans="1:19" x14ac:dyDescent="0.3">
      <c r="A11372" t="s">
        <v>17</v>
      </c>
      <c r="B11372" t="s">
        <v>74</v>
      </c>
      <c r="C11372" t="s">
        <v>4105</v>
      </c>
      <c r="D11372" t="s">
        <v>415</v>
      </c>
      <c r="E11372" t="s">
        <v>4511</v>
      </c>
      <c r="F11372" t="s">
        <v>415</v>
      </c>
      <c r="G11372" t="s">
        <v>4104</v>
      </c>
      <c r="H11372" t="s">
        <v>4511</v>
      </c>
      <c r="I11372" t="s">
        <v>733</v>
      </c>
      <c r="J11372" t="s">
        <v>10053</v>
      </c>
      <c r="K11372" t="s">
        <v>400</v>
      </c>
      <c r="L11372" t="s">
        <v>985</v>
      </c>
      <c r="S11372" t="s">
        <v>994</v>
      </c>
    </row>
    <row r="11373" spans="1:19" x14ac:dyDescent="0.3">
      <c r="A11373" t="s">
        <v>17</v>
      </c>
      <c r="B11373" t="s">
        <v>74</v>
      </c>
      <c r="C11373" t="s">
        <v>4141</v>
      </c>
      <c r="D11373" t="s">
        <v>415</v>
      </c>
      <c r="E11373" t="s">
        <v>4511</v>
      </c>
      <c r="F11373" t="s">
        <v>415</v>
      </c>
      <c r="G11373" t="s">
        <v>4140</v>
      </c>
      <c r="H11373" t="s">
        <v>4511</v>
      </c>
      <c r="I11373" t="s">
        <v>733</v>
      </c>
      <c r="J11373" t="s">
        <v>9941</v>
      </c>
      <c r="K11373" t="s">
        <v>400</v>
      </c>
      <c r="L11373" t="s">
        <v>985</v>
      </c>
      <c r="M11373" t="s">
        <v>988</v>
      </c>
      <c r="N11373" t="s">
        <v>988</v>
      </c>
      <c r="O11373" t="s">
        <v>988</v>
      </c>
      <c r="P11373" t="s">
        <v>988</v>
      </c>
      <c r="Q11373" t="s">
        <v>988</v>
      </c>
      <c r="R11373" t="s">
        <v>988</v>
      </c>
      <c r="S11373" t="s">
        <v>4513</v>
      </c>
    </row>
    <row r="11374" spans="1:19" x14ac:dyDescent="0.3">
      <c r="A11374" t="s">
        <v>17</v>
      </c>
      <c r="B11374" t="s">
        <v>74</v>
      </c>
      <c r="C11374" t="s">
        <v>4141</v>
      </c>
      <c r="D11374" t="s">
        <v>415</v>
      </c>
      <c r="E11374" t="s">
        <v>4511</v>
      </c>
      <c r="F11374" t="s">
        <v>415</v>
      </c>
      <c r="G11374" t="s">
        <v>4140</v>
      </c>
      <c r="H11374" t="s">
        <v>4511</v>
      </c>
      <c r="I11374" t="s">
        <v>733</v>
      </c>
      <c r="J11374" t="s">
        <v>9941</v>
      </c>
      <c r="K11374" t="s">
        <v>400</v>
      </c>
      <c r="L11374" t="s">
        <v>985</v>
      </c>
      <c r="S11374" t="s">
        <v>995</v>
      </c>
    </row>
    <row r="11375" spans="1:19" x14ac:dyDescent="0.3">
      <c r="A11375" t="s">
        <v>17</v>
      </c>
      <c r="B11375" t="s">
        <v>74</v>
      </c>
      <c r="C11375" t="s">
        <v>4141</v>
      </c>
      <c r="D11375" t="s">
        <v>415</v>
      </c>
      <c r="E11375" t="s">
        <v>4511</v>
      </c>
      <c r="F11375" t="s">
        <v>415</v>
      </c>
      <c r="G11375" t="s">
        <v>4140</v>
      </c>
      <c r="H11375" t="s">
        <v>4511</v>
      </c>
      <c r="I11375" t="s">
        <v>733</v>
      </c>
      <c r="J11375" t="s">
        <v>9941</v>
      </c>
      <c r="K11375" t="s">
        <v>400</v>
      </c>
      <c r="L11375" t="s">
        <v>985</v>
      </c>
      <c r="S11375" t="s">
        <v>994</v>
      </c>
    </row>
    <row r="11376" spans="1:19" x14ac:dyDescent="0.3">
      <c r="A11376" t="s">
        <v>17</v>
      </c>
      <c r="B11376" t="s">
        <v>74</v>
      </c>
      <c r="C11376" t="s">
        <v>4107</v>
      </c>
      <c r="D11376" t="s">
        <v>415</v>
      </c>
      <c r="E11376" t="s">
        <v>4511</v>
      </c>
      <c r="F11376" t="s">
        <v>416</v>
      </c>
      <c r="G11376" t="s">
        <v>4106</v>
      </c>
      <c r="H11376" t="s">
        <v>4511</v>
      </c>
      <c r="I11376" t="s">
        <v>733</v>
      </c>
      <c r="J11376" t="s">
        <v>9559</v>
      </c>
      <c r="K11376" t="s">
        <v>400</v>
      </c>
      <c r="L11376" t="s">
        <v>985</v>
      </c>
      <c r="M11376" t="s">
        <v>988</v>
      </c>
      <c r="N11376" t="s">
        <v>988</v>
      </c>
      <c r="O11376" t="s">
        <v>988</v>
      </c>
      <c r="P11376" t="s">
        <v>988</v>
      </c>
      <c r="Q11376" t="s">
        <v>988</v>
      </c>
      <c r="R11376" t="s">
        <v>988</v>
      </c>
      <c r="S11376" t="s">
        <v>4513</v>
      </c>
    </row>
    <row r="11377" spans="1:19" x14ac:dyDescent="0.3">
      <c r="A11377" t="s">
        <v>17</v>
      </c>
      <c r="B11377" t="s">
        <v>74</v>
      </c>
      <c r="C11377" t="s">
        <v>4107</v>
      </c>
      <c r="D11377" t="s">
        <v>415</v>
      </c>
      <c r="E11377" t="s">
        <v>4511</v>
      </c>
      <c r="F11377" t="s">
        <v>416</v>
      </c>
      <c r="G11377" t="s">
        <v>4106</v>
      </c>
      <c r="H11377" t="s">
        <v>4511</v>
      </c>
      <c r="I11377" t="s">
        <v>733</v>
      </c>
      <c r="J11377" t="s">
        <v>9559</v>
      </c>
      <c r="K11377" t="s">
        <v>400</v>
      </c>
      <c r="L11377" t="s">
        <v>985</v>
      </c>
      <c r="S11377" t="s">
        <v>995</v>
      </c>
    </row>
    <row r="11378" spans="1:19" x14ac:dyDescent="0.3">
      <c r="A11378" t="s">
        <v>17</v>
      </c>
      <c r="B11378" t="s">
        <v>74</v>
      </c>
      <c r="C11378" t="s">
        <v>4107</v>
      </c>
      <c r="D11378" t="s">
        <v>415</v>
      </c>
      <c r="E11378" t="s">
        <v>4511</v>
      </c>
      <c r="F11378" t="s">
        <v>416</v>
      </c>
      <c r="G11378" t="s">
        <v>4106</v>
      </c>
      <c r="H11378" t="s">
        <v>4511</v>
      </c>
      <c r="I11378" t="s">
        <v>733</v>
      </c>
      <c r="J11378" t="s">
        <v>9559</v>
      </c>
      <c r="K11378" t="s">
        <v>400</v>
      </c>
      <c r="L11378" t="s">
        <v>985</v>
      </c>
      <c r="S11378" t="s">
        <v>994</v>
      </c>
    </row>
    <row r="11379" spans="1:19" x14ac:dyDescent="0.3">
      <c r="A11379" t="s">
        <v>17</v>
      </c>
      <c r="B11379" t="s">
        <v>74</v>
      </c>
      <c r="C11379" t="s">
        <v>4177</v>
      </c>
      <c r="D11379" t="s">
        <v>415</v>
      </c>
      <c r="E11379" t="s">
        <v>4511</v>
      </c>
      <c r="F11379" t="s">
        <v>416</v>
      </c>
      <c r="G11379" t="s">
        <v>4176</v>
      </c>
      <c r="H11379" t="s">
        <v>4511</v>
      </c>
      <c r="I11379" t="s">
        <v>733</v>
      </c>
      <c r="J11379" t="s">
        <v>9997</v>
      </c>
      <c r="K11379" t="s">
        <v>400</v>
      </c>
      <c r="L11379" t="s">
        <v>985</v>
      </c>
      <c r="M11379" t="s">
        <v>988</v>
      </c>
      <c r="N11379" t="s">
        <v>988</v>
      </c>
      <c r="O11379" t="s">
        <v>988</v>
      </c>
      <c r="P11379" t="s">
        <v>988</v>
      </c>
      <c r="Q11379" t="s">
        <v>988</v>
      </c>
      <c r="R11379" t="s">
        <v>988</v>
      </c>
      <c r="S11379" t="s">
        <v>4513</v>
      </c>
    </row>
    <row r="11380" spans="1:19" x14ac:dyDescent="0.3">
      <c r="A11380" t="s">
        <v>17</v>
      </c>
      <c r="B11380" t="s">
        <v>74</v>
      </c>
      <c r="C11380" t="s">
        <v>4177</v>
      </c>
      <c r="D11380" t="s">
        <v>415</v>
      </c>
      <c r="E11380" t="s">
        <v>4511</v>
      </c>
      <c r="F11380" t="s">
        <v>416</v>
      </c>
      <c r="G11380" t="s">
        <v>4176</v>
      </c>
      <c r="H11380" t="s">
        <v>4511</v>
      </c>
      <c r="I11380" t="s">
        <v>733</v>
      </c>
      <c r="J11380" t="s">
        <v>9997</v>
      </c>
      <c r="K11380" t="s">
        <v>400</v>
      </c>
      <c r="L11380" t="s">
        <v>985</v>
      </c>
      <c r="S11380" t="s">
        <v>995</v>
      </c>
    </row>
    <row r="11381" spans="1:19" x14ac:dyDescent="0.3">
      <c r="A11381" t="s">
        <v>17</v>
      </c>
      <c r="B11381" t="s">
        <v>74</v>
      </c>
      <c r="C11381" t="s">
        <v>4177</v>
      </c>
      <c r="D11381" t="s">
        <v>415</v>
      </c>
      <c r="E11381" t="s">
        <v>4511</v>
      </c>
      <c r="F11381" t="s">
        <v>416</v>
      </c>
      <c r="G11381" t="s">
        <v>4176</v>
      </c>
      <c r="H11381" t="s">
        <v>415</v>
      </c>
      <c r="I11381" t="s">
        <v>733</v>
      </c>
      <c r="J11381" t="s">
        <v>9997</v>
      </c>
      <c r="K11381" t="s">
        <v>400</v>
      </c>
      <c r="L11381" t="s">
        <v>985</v>
      </c>
      <c r="M11381" t="s">
        <v>988</v>
      </c>
      <c r="N11381" t="s">
        <v>988</v>
      </c>
      <c r="O11381" t="s">
        <v>988</v>
      </c>
      <c r="P11381" t="s">
        <v>988</v>
      </c>
      <c r="Q11381" t="s">
        <v>988</v>
      </c>
      <c r="R11381" t="s">
        <v>988</v>
      </c>
      <c r="S11381" t="s">
        <v>994</v>
      </c>
    </row>
    <row r="11382" spans="1:19" x14ac:dyDescent="0.3">
      <c r="A11382" t="s">
        <v>17</v>
      </c>
      <c r="B11382" t="s">
        <v>74</v>
      </c>
      <c r="C11382" t="s">
        <v>4287</v>
      </c>
      <c r="D11382" t="s">
        <v>419</v>
      </c>
      <c r="E11382" t="s">
        <v>4511</v>
      </c>
      <c r="F11382" t="s">
        <v>419</v>
      </c>
      <c r="G11382" t="s">
        <v>4286</v>
      </c>
      <c r="H11382" t="s">
        <v>4511</v>
      </c>
      <c r="I11382" t="s">
        <v>733</v>
      </c>
      <c r="J11382" t="s">
        <v>10045</v>
      </c>
      <c r="K11382" t="s">
        <v>400</v>
      </c>
      <c r="L11382" t="s">
        <v>985</v>
      </c>
      <c r="M11382" t="s">
        <v>988</v>
      </c>
      <c r="N11382" t="s">
        <v>988</v>
      </c>
      <c r="O11382" t="s">
        <v>988</v>
      </c>
      <c r="P11382" t="s">
        <v>988</v>
      </c>
      <c r="Q11382" t="s">
        <v>988</v>
      </c>
      <c r="R11382" t="s">
        <v>988</v>
      </c>
      <c r="S11382" t="s">
        <v>4513</v>
      </c>
    </row>
    <row r="11383" spans="1:19" x14ac:dyDescent="0.3">
      <c r="A11383" t="s">
        <v>17</v>
      </c>
      <c r="B11383" t="s">
        <v>74</v>
      </c>
      <c r="C11383" t="s">
        <v>4287</v>
      </c>
      <c r="D11383" t="s">
        <v>419</v>
      </c>
      <c r="E11383" t="s">
        <v>4511</v>
      </c>
      <c r="F11383" t="s">
        <v>419</v>
      </c>
      <c r="G11383" t="s">
        <v>4286</v>
      </c>
      <c r="H11383" t="s">
        <v>4511</v>
      </c>
      <c r="I11383" t="s">
        <v>733</v>
      </c>
      <c r="J11383" t="s">
        <v>10045</v>
      </c>
      <c r="K11383" t="s">
        <v>400</v>
      </c>
      <c r="L11383" t="s">
        <v>985</v>
      </c>
      <c r="S11383" t="s">
        <v>995</v>
      </c>
    </row>
    <row r="11384" spans="1:19" x14ac:dyDescent="0.3">
      <c r="A11384" t="s">
        <v>17</v>
      </c>
      <c r="B11384" t="s">
        <v>74</v>
      </c>
      <c r="C11384" t="s">
        <v>4287</v>
      </c>
      <c r="D11384" t="s">
        <v>419</v>
      </c>
      <c r="E11384" t="s">
        <v>4511</v>
      </c>
      <c r="F11384" t="s">
        <v>419</v>
      </c>
      <c r="G11384" t="s">
        <v>4286</v>
      </c>
      <c r="H11384" t="s">
        <v>4511</v>
      </c>
      <c r="I11384" t="s">
        <v>733</v>
      </c>
      <c r="J11384" t="s">
        <v>10045</v>
      </c>
      <c r="K11384" t="s">
        <v>400</v>
      </c>
      <c r="L11384" t="s">
        <v>985</v>
      </c>
      <c r="S11384" t="s">
        <v>994</v>
      </c>
    </row>
    <row r="11385" spans="1:19" x14ac:dyDescent="0.3">
      <c r="A11385" t="s">
        <v>17</v>
      </c>
      <c r="B11385" t="s">
        <v>74</v>
      </c>
      <c r="C11385" t="s">
        <v>4285</v>
      </c>
      <c r="D11385" t="s">
        <v>419</v>
      </c>
      <c r="E11385" t="s">
        <v>4511</v>
      </c>
      <c r="F11385" t="s">
        <v>414</v>
      </c>
      <c r="G11385" t="s">
        <v>4284</v>
      </c>
      <c r="H11385" t="s">
        <v>4511</v>
      </c>
      <c r="I11385" t="s">
        <v>733</v>
      </c>
      <c r="J11385" t="s">
        <v>10026</v>
      </c>
      <c r="K11385" t="s">
        <v>400</v>
      </c>
      <c r="L11385" t="s">
        <v>985</v>
      </c>
      <c r="M11385" t="s">
        <v>988</v>
      </c>
      <c r="N11385" t="s">
        <v>988</v>
      </c>
      <c r="O11385" t="s">
        <v>988</v>
      </c>
      <c r="P11385" t="s">
        <v>988</v>
      </c>
      <c r="Q11385" t="s">
        <v>988</v>
      </c>
      <c r="R11385" t="s">
        <v>988</v>
      </c>
      <c r="S11385" t="s">
        <v>4513</v>
      </c>
    </row>
    <row r="11386" spans="1:19" x14ac:dyDescent="0.3">
      <c r="A11386" t="s">
        <v>17</v>
      </c>
      <c r="B11386" t="s">
        <v>74</v>
      </c>
      <c r="C11386" t="s">
        <v>4285</v>
      </c>
      <c r="D11386" t="s">
        <v>419</v>
      </c>
      <c r="E11386" t="s">
        <v>4511</v>
      </c>
      <c r="F11386" t="s">
        <v>414</v>
      </c>
      <c r="G11386" t="s">
        <v>4284</v>
      </c>
      <c r="H11386" t="s">
        <v>4511</v>
      </c>
      <c r="I11386" t="s">
        <v>733</v>
      </c>
      <c r="J11386" t="s">
        <v>10026</v>
      </c>
      <c r="K11386" t="s">
        <v>400</v>
      </c>
      <c r="L11386" t="s">
        <v>985</v>
      </c>
      <c r="S11386" t="s">
        <v>995</v>
      </c>
    </row>
    <row r="11387" spans="1:19" x14ac:dyDescent="0.3">
      <c r="A11387" t="s">
        <v>17</v>
      </c>
      <c r="B11387" t="s">
        <v>74</v>
      </c>
      <c r="C11387" t="s">
        <v>4285</v>
      </c>
      <c r="D11387" t="s">
        <v>419</v>
      </c>
      <c r="E11387" t="s">
        <v>4511</v>
      </c>
      <c r="F11387" t="s">
        <v>414</v>
      </c>
      <c r="G11387" t="s">
        <v>4284</v>
      </c>
      <c r="H11387" t="s">
        <v>4511</v>
      </c>
      <c r="I11387" t="s">
        <v>733</v>
      </c>
      <c r="J11387" t="s">
        <v>10026</v>
      </c>
      <c r="K11387" t="s">
        <v>400</v>
      </c>
      <c r="L11387" t="s">
        <v>985</v>
      </c>
      <c r="S11387" t="s">
        <v>994</v>
      </c>
    </row>
    <row r="11388" spans="1:19" x14ac:dyDescent="0.3">
      <c r="A11388" t="s">
        <v>17</v>
      </c>
      <c r="B11388" t="s">
        <v>74</v>
      </c>
      <c r="C11388" t="s">
        <v>4179</v>
      </c>
      <c r="D11388" t="s">
        <v>419</v>
      </c>
      <c r="E11388" t="s">
        <v>4511</v>
      </c>
      <c r="F11388" t="s">
        <v>410</v>
      </c>
      <c r="G11388" t="s">
        <v>4178</v>
      </c>
      <c r="H11388" t="s">
        <v>4511</v>
      </c>
      <c r="I11388" t="s">
        <v>733</v>
      </c>
      <c r="J11388" t="s">
        <v>10054</v>
      </c>
      <c r="K11388" t="s">
        <v>400</v>
      </c>
      <c r="L11388" t="s">
        <v>985</v>
      </c>
      <c r="M11388" t="s">
        <v>988</v>
      </c>
      <c r="N11388" t="s">
        <v>988</v>
      </c>
      <c r="O11388" t="s">
        <v>988</v>
      </c>
      <c r="P11388" t="s">
        <v>988</v>
      </c>
      <c r="Q11388" t="s">
        <v>988</v>
      </c>
      <c r="R11388" t="s">
        <v>988</v>
      </c>
      <c r="S11388" t="s">
        <v>4513</v>
      </c>
    </row>
    <row r="11389" spans="1:19" x14ac:dyDescent="0.3">
      <c r="A11389" t="s">
        <v>17</v>
      </c>
      <c r="B11389" t="s">
        <v>74</v>
      </c>
      <c r="C11389" t="s">
        <v>4179</v>
      </c>
      <c r="D11389" t="s">
        <v>419</v>
      </c>
      <c r="E11389" t="s">
        <v>4511</v>
      </c>
      <c r="F11389" t="s">
        <v>410</v>
      </c>
      <c r="G11389" t="s">
        <v>4178</v>
      </c>
      <c r="H11389" t="s">
        <v>4511</v>
      </c>
      <c r="I11389" t="s">
        <v>733</v>
      </c>
      <c r="J11389" t="s">
        <v>10054</v>
      </c>
      <c r="K11389" t="s">
        <v>400</v>
      </c>
      <c r="L11389" t="s">
        <v>985</v>
      </c>
      <c r="S11389" t="s">
        <v>995</v>
      </c>
    </row>
    <row r="11390" spans="1:19" x14ac:dyDescent="0.3">
      <c r="A11390" t="s">
        <v>17</v>
      </c>
      <c r="B11390" t="s">
        <v>74</v>
      </c>
      <c r="C11390" t="s">
        <v>4179</v>
      </c>
      <c r="D11390" t="s">
        <v>419</v>
      </c>
      <c r="E11390" t="s">
        <v>4511</v>
      </c>
      <c r="F11390" t="s">
        <v>410</v>
      </c>
      <c r="G11390" t="s">
        <v>4178</v>
      </c>
      <c r="H11390" t="s">
        <v>4511</v>
      </c>
      <c r="I11390" t="s">
        <v>733</v>
      </c>
      <c r="J11390" t="s">
        <v>10054</v>
      </c>
      <c r="K11390" t="s">
        <v>400</v>
      </c>
      <c r="L11390" t="s">
        <v>985</v>
      </c>
      <c r="S11390" t="s">
        <v>994</v>
      </c>
    </row>
    <row r="11391" spans="1:19" x14ac:dyDescent="0.3">
      <c r="A11391" t="s">
        <v>17</v>
      </c>
      <c r="B11391" t="s">
        <v>74</v>
      </c>
      <c r="C11391" t="s">
        <v>4219</v>
      </c>
      <c r="D11391" t="s">
        <v>419</v>
      </c>
      <c r="E11391" t="s">
        <v>4511</v>
      </c>
      <c r="F11391" t="s">
        <v>414</v>
      </c>
      <c r="G11391" t="s">
        <v>4218</v>
      </c>
      <c r="H11391" t="s">
        <v>4511</v>
      </c>
      <c r="I11391" t="s">
        <v>733</v>
      </c>
      <c r="J11391" t="s">
        <v>9994</v>
      </c>
      <c r="K11391" t="s">
        <v>400</v>
      </c>
      <c r="L11391" t="s">
        <v>985</v>
      </c>
      <c r="M11391" t="s">
        <v>988</v>
      </c>
      <c r="N11391" t="s">
        <v>988</v>
      </c>
      <c r="O11391" t="s">
        <v>988</v>
      </c>
      <c r="P11391" t="s">
        <v>988</v>
      </c>
      <c r="Q11391" t="s">
        <v>988</v>
      </c>
      <c r="R11391" t="s">
        <v>988</v>
      </c>
      <c r="S11391" t="s">
        <v>4513</v>
      </c>
    </row>
    <row r="11392" spans="1:19" x14ac:dyDescent="0.3">
      <c r="A11392" t="s">
        <v>17</v>
      </c>
      <c r="B11392" t="s">
        <v>74</v>
      </c>
      <c r="C11392" t="s">
        <v>4219</v>
      </c>
      <c r="D11392" t="s">
        <v>419</v>
      </c>
      <c r="E11392" t="s">
        <v>4511</v>
      </c>
      <c r="F11392" t="s">
        <v>414</v>
      </c>
      <c r="G11392" t="s">
        <v>4218</v>
      </c>
      <c r="H11392" t="s">
        <v>4511</v>
      </c>
      <c r="I11392" t="s">
        <v>733</v>
      </c>
      <c r="J11392" t="s">
        <v>9994</v>
      </c>
      <c r="K11392" t="s">
        <v>400</v>
      </c>
      <c r="L11392" t="s">
        <v>985</v>
      </c>
      <c r="S11392" t="s">
        <v>995</v>
      </c>
    </row>
    <row r="11393" spans="1:19" x14ac:dyDescent="0.3">
      <c r="A11393" t="s">
        <v>17</v>
      </c>
      <c r="B11393" t="s">
        <v>74</v>
      </c>
      <c r="C11393" t="s">
        <v>4219</v>
      </c>
      <c r="D11393" t="s">
        <v>419</v>
      </c>
      <c r="E11393" t="s">
        <v>4511</v>
      </c>
      <c r="F11393" t="s">
        <v>414</v>
      </c>
      <c r="G11393" t="s">
        <v>4218</v>
      </c>
      <c r="H11393" t="s">
        <v>4511</v>
      </c>
      <c r="I11393" t="s">
        <v>733</v>
      </c>
      <c r="J11393" t="s">
        <v>9994</v>
      </c>
      <c r="K11393" t="s">
        <v>400</v>
      </c>
      <c r="L11393" t="s">
        <v>985</v>
      </c>
      <c r="S11393" t="s">
        <v>994</v>
      </c>
    </row>
    <row r="11394" spans="1:19" x14ac:dyDescent="0.3">
      <c r="A11394" t="s">
        <v>17</v>
      </c>
      <c r="B11394" t="s">
        <v>74</v>
      </c>
      <c r="C11394" t="s">
        <v>4221</v>
      </c>
      <c r="D11394" t="s">
        <v>419</v>
      </c>
      <c r="E11394" t="s">
        <v>4511</v>
      </c>
      <c r="F11394" t="s">
        <v>419</v>
      </c>
      <c r="G11394" t="s">
        <v>4220</v>
      </c>
      <c r="H11394" t="s">
        <v>4511</v>
      </c>
      <c r="I11394" t="s">
        <v>733</v>
      </c>
      <c r="J11394" t="s">
        <v>10055</v>
      </c>
      <c r="K11394" t="s">
        <v>400</v>
      </c>
      <c r="L11394" t="s">
        <v>985</v>
      </c>
      <c r="M11394" t="s">
        <v>988</v>
      </c>
      <c r="N11394" t="s">
        <v>988</v>
      </c>
      <c r="O11394" t="s">
        <v>988</v>
      </c>
      <c r="P11394" t="s">
        <v>988</v>
      </c>
      <c r="Q11394" t="s">
        <v>988</v>
      </c>
      <c r="R11394" t="s">
        <v>988</v>
      </c>
      <c r="S11394" t="s">
        <v>4513</v>
      </c>
    </row>
    <row r="11395" spans="1:19" x14ac:dyDescent="0.3">
      <c r="A11395" t="s">
        <v>17</v>
      </c>
      <c r="B11395" t="s">
        <v>74</v>
      </c>
      <c r="C11395" t="s">
        <v>4221</v>
      </c>
      <c r="D11395" t="s">
        <v>419</v>
      </c>
      <c r="E11395" t="s">
        <v>4511</v>
      </c>
      <c r="F11395" t="s">
        <v>419</v>
      </c>
      <c r="G11395" t="s">
        <v>4220</v>
      </c>
      <c r="H11395" t="s">
        <v>4511</v>
      </c>
      <c r="I11395" t="s">
        <v>733</v>
      </c>
      <c r="J11395" t="s">
        <v>10055</v>
      </c>
      <c r="K11395" t="s">
        <v>400</v>
      </c>
      <c r="L11395" t="s">
        <v>985</v>
      </c>
      <c r="S11395" t="s">
        <v>994</v>
      </c>
    </row>
    <row r="11396" spans="1:19" x14ac:dyDescent="0.3">
      <c r="A11396" t="s">
        <v>17</v>
      </c>
      <c r="B11396" t="s">
        <v>74</v>
      </c>
      <c r="C11396" t="s">
        <v>4221</v>
      </c>
      <c r="D11396" t="s">
        <v>419</v>
      </c>
      <c r="E11396" t="s">
        <v>4511</v>
      </c>
      <c r="F11396" t="s">
        <v>419</v>
      </c>
      <c r="G11396" t="s">
        <v>4220</v>
      </c>
      <c r="H11396" t="s">
        <v>4511</v>
      </c>
      <c r="I11396" t="s">
        <v>733</v>
      </c>
      <c r="J11396" t="s">
        <v>10046</v>
      </c>
      <c r="K11396" t="s">
        <v>400</v>
      </c>
      <c r="L11396" t="s">
        <v>985</v>
      </c>
      <c r="M11396" t="s">
        <v>988</v>
      </c>
      <c r="N11396" t="s">
        <v>988</v>
      </c>
      <c r="O11396" t="s">
        <v>988</v>
      </c>
      <c r="P11396" t="s">
        <v>988</v>
      </c>
      <c r="Q11396" t="s">
        <v>988</v>
      </c>
      <c r="R11396" t="s">
        <v>988</v>
      </c>
      <c r="S11396" t="s">
        <v>995</v>
      </c>
    </row>
    <row r="11397" spans="1:19" x14ac:dyDescent="0.3">
      <c r="A11397" t="s">
        <v>17</v>
      </c>
      <c r="B11397" t="s">
        <v>74</v>
      </c>
      <c r="C11397" t="s">
        <v>4227</v>
      </c>
      <c r="D11397" t="s">
        <v>419</v>
      </c>
      <c r="E11397" t="s">
        <v>4511</v>
      </c>
      <c r="F11397" t="s">
        <v>415</v>
      </c>
      <c r="G11397" t="s">
        <v>4226</v>
      </c>
      <c r="H11397" t="s">
        <v>4511</v>
      </c>
      <c r="I11397" t="s">
        <v>733</v>
      </c>
      <c r="J11397" t="s">
        <v>941</v>
      </c>
      <c r="K11397" t="s">
        <v>400</v>
      </c>
      <c r="L11397" t="s">
        <v>985</v>
      </c>
      <c r="M11397" t="s">
        <v>988</v>
      </c>
      <c r="N11397" t="s">
        <v>988</v>
      </c>
      <c r="O11397" t="s">
        <v>988</v>
      </c>
      <c r="P11397" t="s">
        <v>988</v>
      </c>
      <c r="Q11397" t="s">
        <v>988</v>
      </c>
      <c r="R11397" t="s">
        <v>988</v>
      </c>
      <c r="S11397" t="s">
        <v>4513</v>
      </c>
    </row>
    <row r="11398" spans="1:19" x14ac:dyDescent="0.3">
      <c r="A11398" t="s">
        <v>17</v>
      </c>
      <c r="B11398" t="s">
        <v>74</v>
      </c>
      <c r="C11398" t="s">
        <v>4227</v>
      </c>
      <c r="D11398" t="s">
        <v>419</v>
      </c>
      <c r="E11398" t="s">
        <v>4511</v>
      </c>
      <c r="F11398" t="s">
        <v>415</v>
      </c>
      <c r="G11398" t="s">
        <v>4226</v>
      </c>
      <c r="H11398" t="s">
        <v>4511</v>
      </c>
      <c r="I11398" t="s">
        <v>733</v>
      </c>
      <c r="J11398" t="s">
        <v>941</v>
      </c>
      <c r="K11398" t="s">
        <v>400</v>
      </c>
      <c r="L11398" t="s">
        <v>985</v>
      </c>
      <c r="S11398" t="s">
        <v>995</v>
      </c>
    </row>
    <row r="11399" spans="1:19" x14ac:dyDescent="0.3">
      <c r="A11399" t="s">
        <v>17</v>
      </c>
      <c r="B11399" t="s">
        <v>74</v>
      </c>
      <c r="C11399" t="s">
        <v>4227</v>
      </c>
      <c r="D11399" t="s">
        <v>419</v>
      </c>
      <c r="E11399" t="s">
        <v>4511</v>
      </c>
      <c r="F11399" t="s">
        <v>415</v>
      </c>
      <c r="G11399" t="s">
        <v>4226</v>
      </c>
      <c r="H11399" t="s">
        <v>4511</v>
      </c>
      <c r="I11399" t="s">
        <v>733</v>
      </c>
      <c r="J11399" t="s">
        <v>941</v>
      </c>
      <c r="K11399" t="s">
        <v>400</v>
      </c>
      <c r="L11399" t="s">
        <v>985</v>
      </c>
      <c r="S11399" t="s">
        <v>994</v>
      </c>
    </row>
    <row r="11400" spans="1:19" x14ac:dyDescent="0.3">
      <c r="A11400" t="s">
        <v>17</v>
      </c>
      <c r="B11400" t="s">
        <v>74</v>
      </c>
      <c r="C11400" t="s">
        <v>4297</v>
      </c>
      <c r="D11400" t="s">
        <v>419</v>
      </c>
      <c r="E11400" t="s">
        <v>4511</v>
      </c>
      <c r="F11400" t="s">
        <v>414</v>
      </c>
      <c r="G11400" t="s">
        <v>4296</v>
      </c>
      <c r="H11400" t="s">
        <v>4511</v>
      </c>
      <c r="I11400" t="s">
        <v>733</v>
      </c>
      <c r="J11400" t="s">
        <v>10019</v>
      </c>
      <c r="K11400" t="s">
        <v>400</v>
      </c>
      <c r="L11400" t="s">
        <v>985</v>
      </c>
      <c r="M11400" t="s">
        <v>988</v>
      </c>
      <c r="N11400" t="s">
        <v>988</v>
      </c>
      <c r="O11400" t="s">
        <v>988</v>
      </c>
      <c r="P11400" t="s">
        <v>988</v>
      </c>
      <c r="Q11400" t="s">
        <v>988</v>
      </c>
      <c r="R11400" t="s">
        <v>988</v>
      </c>
      <c r="S11400" t="s">
        <v>4513</v>
      </c>
    </row>
    <row r="11401" spans="1:19" x14ac:dyDescent="0.3">
      <c r="A11401" t="s">
        <v>17</v>
      </c>
      <c r="B11401" t="s">
        <v>74</v>
      </c>
      <c r="C11401" t="s">
        <v>4297</v>
      </c>
      <c r="D11401" t="s">
        <v>419</v>
      </c>
      <c r="E11401" t="s">
        <v>4511</v>
      </c>
      <c r="F11401" t="s">
        <v>414</v>
      </c>
      <c r="G11401" t="s">
        <v>4296</v>
      </c>
      <c r="H11401" t="s">
        <v>4511</v>
      </c>
      <c r="I11401" t="s">
        <v>733</v>
      </c>
      <c r="J11401" t="s">
        <v>10019</v>
      </c>
      <c r="K11401" t="s">
        <v>400</v>
      </c>
      <c r="L11401" t="s">
        <v>985</v>
      </c>
      <c r="S11401" t="s">
        <v>995</v>
      </c>
    </row>
    <row r="11402" spans="1:19" x14ac:dyDescent="0.3">
      <c r="A11402" t="s">
        <v>17</v>
      </c>
      <c r="B11402" t="s">
        <v>74</v>
      </c>
      <c r="C11402" t="s">
        <v>4297</v>
      </c>
      <c r="D11402" t="s">
        <v>419</v>
      </c>
      <c r="E11402" t="s">
        <v>4511</v>
      </c>
      <c r="F11402" t="s">
        <v>414</v>
      </c>
      <c r="G11402" t="s">
        <v>4296</v>
      </c>
      <c r="H11402" t="s">
        <v>4511</v>
      </c>
      <c r="I11402" t="s">
        <v>733</v>
      </c>
      <c r="J11402" t="s">
        <v>10019</v>
      </c>
      <c r="K11402" t="s">
        <v>400</v>
      </c>
      <c r="L11402" t="s">
        <v>985</v>
      </c>
      <c r="S11402" t="s">
        <v>994</v>
      </c>
    </row>
    <row r="11403" spans="1:19" x14ac:dyDescent="0.3">
      <c r="A11403" t="s">
        <v>17</v>
      </c>
      <c r="B11403" t="s">
        <v>74</v>
      </c>
      <c r="C11403" t="s">
        <v>4215</v>
      </c>
      <c r="D11403" t="s">
        <v>419</v>
      </c>
      <c r="E11403" t="s">
        <v>4511</v>
      </c>
      <c r="F11403" t="s">
        <v>417</v>
      </c>
      <c r="G11403" t="s">
        <v>4214</v>
      </c>
      <c r="H11403" t="s">
        <v>4511</v>
      </c>
      <c r="I11403" t="s">
        <v>733</v>
      </c>
      <c r="J11403" t="s">
        <v>9952</v>
      </c>
      <c r="K11403" t="s">
        <v>400</v>
      </c>
      <c r="L11403" t="s">
        <v>985</v>
      </c>
      <c r="M11403" t="s">
        <v>988</v>
      </c>
      <c r="N11403" t="s">
        <v>988</v>
      </c>
      <c r="O11403" t="s">
        <v>988</v>
      </c>
      <c r="P11403" t="s">
        <v>988</v>
      </c>
      <c r="Q11403" t="s">
        <v>988</v>
      </c>
      <c r="R11403" t="s">
        <v>988</v>
      </c>
      <c r="S11403" t="s">
        <v>4513</v>
      </c>
    </row>
    <row r="11404" spans="1:19" x14ac:dyDescent="0.3">
      <c r="A11404" t="s">
        <v>17</v>
      </c>
      <c r="B11404" t="s">
        <v>74</v>
      </c>
      <c r="C11404" t="s">
        <v>4215</v>
      </c>
      <c r="D11404" t="s">
        <v>419</v>
      </c>
      <c r="E11404" t="s">
        <v>4511</v>
      </c>
      <c r="F11404" t="s">
        <v>417</v>
      </c>
      <c r="G11404" t="s">
        <v>4214</v>
      </c>
      <c r="H11404" t="s">
        <v>4511</v>
      </c>
      <c r="I11404" t="s">
        <v>733</v>
      </c>
      <c r="J11404" t="s">
        <v>9952</v>
      </c>
      <c r="K11404" t="s">
        <v>400</v>
      </c>
      <c r="L11404" t="s">
        <v>985</v>
      </c>
      <c r="S11404" t="s">
        <v>995</v>
      </c>
    </row>
    <row r="11405" spans="1:19" x14ac:dyDescent="0.3">
      <c r="A11405" t="s">
        <v>17</v>
      </c>
      <c r="B11405" t="s">
        <v>74</v>
      </c>
      <c r="C11405" t="s">
        <v>4215</v>
      </c>
      <c r="D11405" t="s">
        <v>419</v>
      </c>
      <c r="E11405" t="s">
        <v>4511</v>
      </c>
      <c r="F11405" t="s">
        <v>417</v>
      </c>
      <c r="G11405" t="s">
        <v>4214</v>
      </c>
      <c r="H11405" t="s">
        <v>4511</v>
      </c>
      <c r="I11405" t="s">
        <v>733</v>
      </c>
      <c r="J11405" t="s">
        <v>9952</v>
      </c>
      <c r="K11405" t="s">
        <v>400</v>
      </c>
      <c r="L11405" t="s">
        <v>985</v>
      </c>
      <c r="S11405" t="s">
        <v>994</v>
      </c>
    </row>
    <row r="11406" spans="1:19" x14ac:dyDescent="0.3">
      <c r="A11406" t="s">
        <v>17</v>
      </c>
      <c r="B11406" t="s">
        <v>74</v>
      </c>
      <c r="C11406" t="s">
        <v>4217</v>
      </c>
      <c r="D11406" t="s">
        <v>419</v>
      </c>
      <c r="E11406" t="s">
        <v>4511</v>
      </c>
      <c r="F11406" t="s">
        <v>414</v>
      </c>
      <c r="G11406" t="s">
        <v>4216</v>
      </c>
      <c r="H11406" t="s">
        <v>4511</v>
      </c>
      <c r="I11406" t="s">
        <v>733</v>
      </c>
      <c r="J11406" t="s">
        <v>10050</v>
      </c>
      <c r="K11406" t="s">
        <v>400</v>
      </c>
      <c r="L11406" t="s">
        <v>985</v>
      </c>
      <c r="M11406" t="s">
        <v>988</v>
      </c>
      <c r="N11406" t="s">
        <v>988</v>
      </c>
      <c r="O11406" t="s">
        <v>988</v>
      </c>
      <c r="P11406" t="s">
        <v>988</v>
      </c>
      <c r="Q11406" t="s">
        <v>988</v>
      </c>
      <c r="R11406" t="s">
        <v>988</v>
      </c>
      <c r="S11406" t="s">
        <v>4513</v>
      </c>
    </row>
    <row r="11407" spans="1:19" x14ac:dyDescent="0.3">
      <c r="A11407" t="s">
        <v>17</v>
      </c>
      <c r="B11407" t="s">
        <v>74</v>
      </c>
      <c r="C11407" t="s">
        <v>4217</v>
      </c>
      <c r="D11407" t="s">
        <v>419</v>
      </c>
      <c r="E11407" t="s">
        <v>4511</v>
      </c>
      <c r="F11407" t="s">
        <v>414</v>
      </c>
      <c r="G11407" t="s">
        <v>4216</v>
      </c>
      <c r="H11407" t="s">
        <v>4511</v>
      </c>
      <c r="I11407" t="s">
        <v>733</v>
      </c>
      <c r="J11407" t="s">
        <v>10050</v>
      </c>
      <c r="K11407" t="s">
        <v>400</v>
      </c>
      <c r="L11407" t="s">
        <v>985</v>
      </c>
      <c r="S11407" t="s">
        <v>995</v>
      </c>
    </row>
    <row r="11408" spans="1:19" x14ac:dyDescent="0.3">
      <c r="A11408" t="s">
        <v>17</v>
      </c>
      <c r="B11408" t="s">
        <v>74</v>
      </c>
      <c r="C11408" t="s">
        <v>4217</v>
      </c>
      <c r="D11408" t="s">
        <v>419</v>
      </c>
      <c r="E11408" t="s">
        <v>4511</v>
      </c>
      <c r="F11408" t="s">
        <v>414</v>
      </c>
      <c r="G11408" t="s">
        <v>4216</v>
      </c>
      <c r="H11408" t="s">
        <v>4511</v>
      </c>
      <c r="I11408" t="s">
        <v>733</v>
      </c>
      <c r="J11408" t="s">
        <v>10050</v>
      </c>
      <c r="K11408" t="s">
        <v>400</v>
      </c>
      <c r="L11408" t="s">
        <v>985</v>
      </c>
      <c r="S11408" t="s">
        <v>994</v>
      </c>
    </row>
    <row r="11409" spans="1:19" x14ac:dyDescent="0.3">
      <c r="A11409" t="s">
        <v>17</v>
      </c>
      <c r="B11409" t="s">
        <v>74</v>
      </c>
      <c r="C11409" t="s">
        <v>4335</v>
      </c>
      <c r="D11409" t="s">
        <v>419</v>
      </c>
      <c r="E11409" t="s">
        <v>4511</v>
      </c>
      <c r="F11409" t="s">
        <v>419</v>
      </c>
      <c r="G11409" t="s">
        <v>4334</v>
      </c>
      <c r="H11409" t="s">
        <v>4511</v>
      </c>
      <c r="I11409" t="s">
        <v>733</v>
      </c>
      <c r="J11409" t="s">
        <v>9993</v>
      </c>
      <c r="K11409" t="s">
        <v>400</v>
      </c>
      <c r="L11409" t="s">
        <v>985</v>
      </c>
      <c r="M11409" t="s">
        <v>988</v>
      </c>
      <c r="N11409" t="s">
        <v>988</v>
      </c>
      <c r="O11409" t="s">
        <v>988</v>
      </c>
      <c r="P11409" t="s">
        <v>988</v>
      </c>
      <c r="Q11409" t="s">
        <v>988</v>
      </c>
      <c r="R11409" t="s">
        <v>988</v>
      </c>
      <c r="S11409" t="s">
        <v>4513</v>
      </c>
    </row>
    <row r="11410" spans="1:19" x14ac:dyDescent="0.3">
      <c r="A11410" t="s">
        <v>17</v>
      </c>
      <c r="B11410" t="s">
        <v>74</v>
      </c>
      <c r="C11410" t="s">
        <v>4335</v>
      </c>
      <c r="D11410" t="s">
        <v>419</v>
      </c>
      <c r="E11410" t="s">
        <v>4511</v>
      </c>
      <c r="F11410" t="s">
        <v>419</v>
      </c>
      <c r="G11410" t="s">
        <v>4334</v>
      </c>
      <c r="H11410" t="s">
        <v>4511</v>
      </c>
      <c r="I11410" t="s">
        <v>733</v>
      </c>
      <c r="J11410" t="s">
        <v>9993</v>
      </c>
      <c r="K11410" t="s">
        <v>400</v>
      </c>
      <c r="L11410" t="s">
        <v>985</v>
      </c>
      <c r="S11410" t="s">
        <v>995</v>
      </c>
    </row>
    <row r="11411" spans="1:19" x14ac:dyDescent="0.3">
      <c r="A11411" t="s">
        <v>17</v>
      </c>
      <c r="B11411" t="s">
        <v>74</v>
      </c>
      <c r="C11411" t="s">
        <v>4335</v>
      </c>
      <c r="D11411" t="s">
        <v>419</v>
      </c>
      <c r="E11411" t="s">
        <v>4511</v>
      </c>
      <c r="F11411" t="s">
        <v>419</v>
      </c>
      <c r="G11411" t="s">
        <v>4334</v>
      </c>
      <c r="H11411" t="s">
        <v>4511</v>
      </c>
      <c r="I11411" t="s">
        <v>733</v>
      </c>
      <c r="J11411" t="s">
        <v>9993</v>
      </c>
      <c r="K11411" t="s">
        <v>400</v>
      </c>
      <c r="L11411" t="s">
        <v>985</v>
      </c>
      <c r="S11411" t="s">
        <v>994</v>
      </c>
    </row>
    <row r="11412" spans="1:19" x14ac:dyDescent="0.3">
      <c r="A11412" t="s">
        <v>17</v>
      </c>
      <c r="B11412" t="s">
        <v>74</v>
      </c>
      <c r="C11412" t="s">
        <v>4337</v>
      </c>
      <c r="D11412" t="s">
        <v>419</v>
      </c>
      <c r="E11412" t="s">
        <v>4511</v>
      </c>
      <c r="F11412" t="s">
        <v>419</v>
      </c>
      <c r="G11412" t="s">
        <v>4336</v>
      </c>
      <c r="H11412" t="s">
        <v>4511</v>
      </c>
      <c r="I11412" t="s">
        <v>733</v>
      </c>
      <c r="J11412" t="s">
        <v>9409</v>
      </c>
      <c r="K11412" t="s">
        <v>400</v>
      </c>
      <c r="L11412" t="s">
        <v>985</v>
      </c>
      <c r="M11412" t="s">
        <v>988</v>
      </c>
      <c r="N11412" t="s">
        <v>988</v>
      </c>
      <c r="O11412" t="s">
        <v>988</v>
      </c>
      <c r="P11412" t="s">
        <v>988</v>
      </c>
      <c r="Q11412" t="s">
        <v>988</v>
      </c>
      <c r="R11412" t="s">
        <v>988</v>
      </c>
      <c r="S11412" t="s">
        <v>4513</v>
      </c>
    </row>
    <row r="11413" spans="1:19" x14ac:dyDescent="0.3">
      <c r="A11413" t="s">
        <v>17</v>
      </c>
      <c r="B11413" t="s">
        <v>74</v>
      </c>
      <c r="C11413" t="s">
        <v>4337</v>
      </c>
      <c r="D11413" t="s">
        <v>419</v>
      </c>
      <c r="E11413" t="s">
        <v>4511</v>
      </c>
      <c r="F11413" t="s">
        <v>419</v>
      </c>
      <c r="G11413" t="s">
        <v>4336</v>
      </c>
      <c r="H11413" t="s">
        <v>4511</v>
      </c>
      <c r="I11413" t="s">
        <v>733</v>
      </c>
      <c r="J11413" t="s">
        <v>9409</v>
      </c>
      <c r="K11413" t="s">
        <v>400</v>
      </c>
      <c r="L11413" t="s">
        <v>985</v>
      </c>
      <c r="S11413" t="s">
        <v>995</v>
      </c>
    </row>
    <row r="11414" spans="1:19" x14ac:dyDescent="0.3">
      <c r="A11414" t="s">
        <v>17</v>
      </c>
      <c r="B11414" t="s">
        <v>74</v>
      </c>
      <c r="C11414" t="s">
        <v>4337</v>
      </c>
      <c r="D11414" t="s">
        <v>419</v>
      </c>
      <c r="E11414" t="s">
        <v>4511</v>
      </c>
      <c r="F11414" t="s">
        <v>419</v>
      </c>
      <c r="G11414" t="s">
        <v>4336</v>
      </c>
      <c r="H11414" t="s">
        <v>4511</v>
      </c>
      <c r="I11414" t="s">
        <v>733</v>
      </c>
      <c r="J11414" t="s">
        <v>9409</v>
      </c>
      <c r="K11414" t="s">
        <v>400</v>
      </c>
      <c r="L11414" t="s">
        <v>985</v>
      </c>
      <c r="S11414" t="s">
        <v>994</v>
      </c>
    </row>
    <row r="11415" spans="1:19" x14ac:dyDescent="0.3">
      <c r="A11415" t="s">
        <v>17</v>
      </c>
      <c r="B11415" t="s">
        <v>74</v>
      </c>
      <c r="C11415" t="s">
        <v>4339</v>
      </c>
      <c r="D11415" t="s">
        <v>419</v>
      </c>
      <c r="E11415" t="s">
        <v>4511</v>
      </c>
      <c r="F11415" t="s">
        <v>419</v>
      </c>
      <c r="G11415" t="s">
        <v>4338</v>
      </c>
      <c r="H11415" t="s">
        <v>4511</v>
      </c>
      <c r="I11415" t="s">
        <v>733</v>
      </c>
      <c r="J11415" t="s">
        <v>9305</v>
      </c>
      <c r="K11415" t="s">
        <v>400</v>
      </c>
      <c r="L11415" t="s">
        <v>985</v>
      </c>
      <c r="M11415" t="s">
        <v>988</v>
      </c>
      <c r="N11415" t="s">
        <v>988</v>
      </c>
      <c r="O11415" t="s">
        <v>988</v>
      </c>
      <c r="P11415" t="s">
        <v>988</v>
      </c>
      <c r="Q11415" t="s">
        <v>988</v>
      </c>
      <c r="R11415" t="s">
        <v>988</v>
      </c>
      <c r="S11415" t="s">
        <v>4513</v>
      </c>
    </row>
    <row r="11416" spans="1:19" x14ac:dyDescent="0.3">
      <c r="A11416" t="s">
        <v>17</v>
      </c>
      <c r="B11416" t="s">
        <v>74</v>
      </c>
      <c r="C11416" t="s">
        <v>4339</v>
      </c>
      <c r="D11416" t="s">
        <v>419</v>
      </c>
      <c r="E11416" t="s">
        <v>4511</v>
      </c>
      <c r="F11416" t="s">
        <v>419</v>
      </c>
      <c r="G11416" t="s">
        <v>4338</v>
      </c>
      <c r="H11416" t="s">
        <v>4511</v>
      </c>
      <c r="I11416" t="s">
        <v>733</v>
      </c>
      <c r="J11416" t="s">
        <v>9305</v>
      </c>
      <c r="K11416" t="s">
        <v>400</v>
      </c>
      <c r="L11416" t="s">
        <v>985</v>
      </c>
      <c r="S11416" t="s">
        <v>995</v>
      </c>
    </row>
    <row r="11417" spans="1:19" x14ac:dyDescent="0.3">
      <c r="A11417" t="s">
        <v>17</v>
      </c>
      <c r="B11417" t="s">
        <v>74</v>
      </c>
      <c r="C11417" t="s">
        <v>4339</v>
      </c>
      <c r="D11417" t="s">
        <v>419</v>
      </c>
      <c r="E11417" t="s">
        <v>4511</v>
      </c>
      <c r="F11417" t="s">
        <v>419</v>
      </c>
      <c r="G11417" t="s">
        <v>4338</v>
      </c>
      <c r="H11417" t="s">
        <v>4511</v>
      </c>
      <c r="I11417" t="s">
        <v>733</v>
      </c>
      <c r="J11417" t="s">
        <v>9305</v>
      </c>
      <c r="K11417" t="s">
        <v>400</v>
      </c>
      <c r="L11417" t="s">
        <v>985</v>
      </c>
      <c r="S11417" t="s">
        <v>994</v>
      </c>
    </row>
    <row r="11418" spans="1:19" x14ac:dyDescent="0.3">
      <c r="A11418" t="s">
        <v>17</v>
      </c>
      <c r="B11418" t="s">
        <v>74</v>
      </c>
      <c r="C11418" t="s">
        <v>4323</v>
      </c>
      <c r="D11418" t="s">
        <v>419</v>
      </c>
      <c r="E11418" t="s">
        <v>4511</v>
      </c>
      <c r="F11418" t="s">
        <v>414</v>
      </c>
      <c r="G11418" t="s">
        <v>4322</v>
      </c>
      <c r="H11418" t="s">
        <v>4511</v>
      </c>
      <c r="I11418" t="s">
        <v>733</v>
      </c>
      <c r="J11418" t="s">
        <v>9881</v>
      </c>
      <c r="K11418" t="s">
        <v>400</v>
      </c>
      <c r="L11418" t="s">
        <v>985</v>
      </c>
      <c r="M11418" t="s">
        <v>988</v>
      </c>
      <c r="N11418" t="s">
        <v>988</v>
      </c>
      <c r="O11418" t="s">
        <v>988</v>
      </c>
      <c r="P11418" t="s">
        <v>988</v>
      </c>
      <c r="Q11418" t="s">
        <v>988</v>
      </c>
      <c r="R11418" t="s">
        <v>988</v>
      </c>
      <c r="S11418" t="s">
        <v>4513</v>
      </c>
    </row>
    <row r="11419" spans="1:19" x14ac:dyDescent="0.3">
      <c r="A11419" t="s">
        <v>17</v>
      </c>
      <c r="B11419" t="s">
        <v>74</v>
      </c>
      <c r="C11419" t="s">
        <v>4323</v>
      </c>
      <c r="D11419" t="s">
        <v>419</v>
      </c>
      <c r="E11419" t="s">
        <v>4511</v>
      </c>
      <c r="F11419" t="s">
        <v>414</v>
      </c>
      <c r="G11419" t="s">
        <v>4322</v>
      </c>
      <c r="H11419" t="s">
        <v>4511</v>
      </c>
      <c r="I11419" t="s">
        <v>733</v>
      </c>
      <c r="J11419" t="s">
        <v>9881</v>
      </c>
      <c r="K11419" t="s">
        <v>400</v>
      </c>
      <c r="L11419" t="s">
        <v>985</v>
      </c>
      <c r="S11419" t="s">
        <v>995</v>
      </c>
    </row>
    <row r="11420" spans="1:19" x14ac:dyDescent="0.3">
      <c r="A11420" t="s">
        <v>17</v>
      </c>
      <c r="B11420" t="s">
        <v>74</v>
      </c>
      <c r="C11420" t="s">
        <v>4323</v>
      </c>
      <c r="D11420" t="s">
        <v>419</v>
      </c>
      <c r="E11420" t="s">
        <v>4511</v>
      </c>
      <c r="F11420" t="s">
        <v>414</v>
      </c>
      <c r="G11420" t="s">
        <v>4322</v>
      </c>
      <c r="H11420" t="s">
        <v>4511</v>
      </c>
      <c r="I11420" t="s">
        <v>733</v>
      </c>
      <c r="J11420" t="s">
        <v>9881</v>
      </c>
      <c r="K11420" t="s">
        <v>400</v>
      </c>
      <c r="L11420" t="s">
        <v>985</v>
      </c>
      <c r="S11420" t="s">
        <v>994</v>
      </c>
    </row>
    <row r="11421" spans="1:19" x14ac:dyDescent="0.3">
      <c r="A11421" t="s">
        <v>17</v>
      </c>
      <c r="B11421" t="s">
        <v>74</v>
      </c>
      <c r="C11421" t="s">
        <v>4091</v>
      </c>
      <c r="D11421" t="s">
        <v>419</v>
      </c>
      <c r="E11421" t="s">
        <v>410</v>
      </c>
      <c r="F11421" t="s">
        <v>419</v>
      </c>
      <c r="G11421" t="s">
        <v>4090</v>
      </c>
      <c r="H11421" t="s">
        <v>4511</v>
      </c>
      <c r="I11421" t="s">
        <v>733</v>
      </c>
      <c r="J11421" t="s">
        <v>10056</v>
      </c>
      <c r="K11421" t="s">
        <v>400</v>
      </c>
      <c r="L11421" t="s">
        <v>985</v>
      </c>
      <c r="M11421" t="s">
        <v>988</v>
      </c>
      <c r="N11421" t="s">
        <v>988</v>
      </c>
      <c r="O11421" t="s">
        <v>988</v>
      </c>
      <c r="P11421" t="s">
        <v>988</v>
      </c>
      <c r="Q11421" t="s">
        <v>988</v>
      </c>
      <c r="R11421" t="s">
        <v>988</v>
      </c>
      <c r="S11421" t="s">
        <v>4513</v>
      </c>
    </row>
    <row r="11422" spans="1:19" x14ac:dyDescent="0.3">
      <c r="A11422" t="s">
        <v>17</v>
      </c>
      <c r="B11422" t="s">
        <v>74</v>
      </c>
      <c r="C11422" t="s">
        <v>4091</v>
      </c>
      <c r="D11422" t="s">
        <v>419</v>
      </c>
      <c r="E11422" t="s">
        <v>410</v>
      </c>
      <c r="F11422" t="s">
        <v>419</v>
      </c>
      <c r="G11422" t="s">
        <v>4090</v>
      </c>
      <c r="H11422" t="s">
        <v>4511</v>
      </c>
      <c r="I11422" t="s">
        <v>733</v>
      </c>
      <c r="J11422" t="s">
        <v>10056</v>
      </c>
      <c r="K11422" t="s">
        <v>400</v>
      </c>
      <c r="L11422" t="s">
        <v>985</v>
      </c>
      <c r="S11422" t="s">
        <v>995</v>
      </c>
    </row>
    <row r="11423" spans="1:19" x14ac:dyDescent="0.3">
      <c r="A11423" t="s">
        <v>17</v>
      </c>
      <c r="B11423" t="s">
        <v>74</v>
      </c>
      <c r="C11423" t="s">
        <v>4091</v>
      </c>
      <c r="D11423" t="s">
        <v>419</v>
      </c>
      <c r="E11423" t="s">
        <v>410</v>
      </c>
      <c r="F11423" t="s">
        <v>419</v>
      </c>
      <c r="G11423" t="s">
        <v>4090</v>
      </c>
      <c r="H11423" t="s">
        <v>4511</v>
      </c>
      <c r="I11423" t="s">
        <v>733</v>
      </c>
      <c r="J11423" t="s">
        <v>10056</v>
      </c>
      <c r="K11423" t="s">
        <v>400</v>
      </c>
      <c r="L11423" t="s">
        <v>985</v>
      </c>
      <c r="S11423" t="s">
        <v>994</v>
      </c>
    </row>
    <row r="11424" spans="1:19" x14ac:dyDescent="0.3">
      <c r="A11424" t="s">
        <v>17</v>
      </c>
      <c r="B11424" t="s">
        <v>74</v>
      </c>
      <c r="C11424" t="s">
        <v>4097</v>
      </c>
      <c r="D11424" t="s">
        <v>419</v>
      </c>
      <c r="E11424" t="s">
        <v>4511</v>
      </c>
      <c r="F11424" t="s">
        <v>419</v>
      </c>
      <c r="G11424" t="s">
        <v>4096</v>
      </c>
      <c r="H11424" t="s">
        <v>4511</v>
      </c>
      <c r="I11424" t="s">
        <v>733</v>
      </c>
      <c r="J11424" t="s">
        <v>9408</v>
      </c>
      <c r="K11424" t="s">
        <v>400</v>
      </c>
      <c r="L11424" t="s">
        <v>985</v>
      </c>
      <c r="M11424" t="s">
        <v>988</v>
      </c>
      <c r="N11424" t="s">
        <v>988</v>
      </c>
      <c r="O11424" t="s">
        <v>988</v>
      </c>
      <c r="P11424" t="s">
        <v>988</v>
      </c>
      <c r="Q11424" t="s">
        <v>988</v>
      </c>
      <c r="R11424" t="s">
        <v>988</v>
      </c>
      <c r="S11424" t="s">
        <v>4513</v>
      </c>
    </row>
    <row r="11425" spans="1:19" x14ac:dyDescent="0.3">
      <c r="A11425" t="s">
        <v>17</v>
      </c>
      <c r="B11425" t="s">
        <v>74</v>
      </c>
      <c r="C11425" t="s">
        <v>4097</v>
      </c>
      <c r="D11425" t="s">
        <v>419</v>
      </c>
      <c r="E11425" t="s">
        <v>4511</v>
      </c>
      <c r="F11425" t="s">
        <v>419</v>
      </c>
      <c r="G11425" t="s">
        <v>4096</v>
      </c>
      <c r="H11425" t="s">
        <v>4511</v>
      </c>
      <c r="I11425" t="s">
        <v>733</v>
      </c>
      <c r="J11425" t="s">
        <v>9408</v>
      </c>
      <c r="K11425" t="s">
        <v>400</v>
      </c>
      <c r="L11425" t="s">
        <v>985</v>
      </c>
      <c r="S11425" t="s">
        <v>995</v>
      </c>
    </row>
    <row r="11426" spans="1:19" x14ac:dyDescent="0.3">
      <c r="A11426" t="s">
        <v>17</v>
      </c>
      <c r="B11426" t="s">
        <v>74</v>
      </c>
      <c r="C11426" t="s">
        <v>4097</v>
      </c>
      <c r="D11426" t="s">
        <v>419</v>
      </c>
      <c r="E11426" t="s">
        <v>4511</v>
      </c>
      <c r="F11426" t="s">
        <v>419</v>
      </c>
      <c r="G11426" t="s">
        <v>4096</v>
      </c>
      <c r="H11426" t="s">
        <v>4511</v>
      </c>
      <c r="I11426" t="s">
        <v>733</v>
      </c>
      <c r="J11426" t="s">
        <v>9408</v>
      </c>
      <c r="K11426" t="s">
        <v>400</v>
      </c>
      <c r="L11426" t="s">
        <v>985</v>
      </c>
      <c r="S11426" t="s">
        <v>994</v>
      </c>
    </row>
    <row r="11427" spans="1:19" x14ac:dyDescent="0.3">
      <c r="A11427" t="s">
        <v>17</v>
      </c>
      <c r="B11427" t="s">
        <v>74</v>
      </c>
      <c r="C11427" t="s">
        <v>4357</v>
      </c>
      <c r="D11427" t="s">
        <v>410</v>
      </c>
      <c r="E11427" t="s">
        <v>4511</v>
      </c>
      <c r="F11427" t="s">
        <v>419</v>
      </c>
      <c r="G11427" t="s">
        <v>4356</v>
      </c>
      <c r="H11427" t="s">
        <v>4511</v>
      </c>
      <c r="I11427" t="s">
        <v>733</v>
      </c>
      <c r="J11427" t="s">
        <v>9887</v>
      </c>
      <c r="K11427" t="s">
        <v>400</v>
      </c>
      <c r="L11427" t="s">
        <v>985</v>
      </c>
      <c r="M11427" t="s">
        <v>988</v>
      </c>
      <c r="N11427" t="s">
        <v>988</v>
      </c>
      <c r="O11427" t="s">
        <v>988</v>
      </c>
      <c r="P11427" t="s">
        <v>988</v>
      </c>
      <c r="Q11427" t="s">
        <v>988</v>
      </c>
      <c r="R11427" t="s">
        <v>988</v>
      </c>
      <c r="S11427" t="s">
        <v>4513</v>
      </c>
    </row>
    <row r="11428" spans="1:19" x14ac:dyDescent="0.3">
      <c r="A11428" t="s">
        <v>17</v>
      </c>
      <c r="B11428" t="s">
        <v>74</v>
      </c>
      <c r="C11428" t="s">
        <v>4357</v>
      </c>
      <c r="D11428" t="s">
        <v>410</v>
      </c>
      <c r="E11428" t="s">
        <v>4511</v>
      </c>
      <c r="F11428" t="s">
        <v>419</v>
      </c>
      <c r="G11428" t="s">
        <v>4356</v>
      </c>
      <c r="H11428" t="s">
        <v>4511</v>
      </c>
      <c r="I11428" t="s">
        <v>733</v>
      </c>
      <c r="J11428" t="s">
        <v>9887</v>
      </c>
      <c r="K11428" t="s">
        <v>400</v>
      </c>
      <c r="L11428" t="s">
        <v>985</v>
      </c>
      <c r="S11428" t="s">
        <v>995</v>
      </c>
    </row>
    <row r="11429" spans="1:19" x14ac:dyDescent="0.3">
      <c r="A11429" t="s">
        <v>17</v>
      </c>
      <c r="B11429" t="s">
        <v>74</v>
      </c>
      <c r="C11429" t="s">
        <v>4357</v>
      </c>
      <c r="D11429" t="s">
        <v>410</v>
      </c>
      <c r="E11429" t="s">
        <v>4511</v>
      </c>
      <c r="F11429" t="s">
        <v>419</v>
      </c>
      <c r="G11429" t="s">
        <v>4356</v>
      </c>
      <c r="H11429" t="s">
        <v>4511</v>
      </c>
      <c r="I11429" t="s">
        <v>733</v>
      </c>
      <c r="J11429" t="s">
        <v>9887</v>
      </c>
      <c r="K11429" t="s">
        <v>400</v>
      </c>
      <c r="L11429" t="s">
        <v>985</v>
      </c>
      <c r="S11429" t="s">
        <v>994</v>
      </c>
    </row>
    <row r="11430" spans="1:19" x14ac:dyDescent="0.3">
      <c r="A11430" t="s">
        <v>17</v>
      </c>
      <c r="B11430" t="s">
        <v>74</v>
      </c>
      <c r="C11430" t="s">
        <v>4153</v>
      </c>
      <c r="D11430" t="s">
        <v>419</v>
      </c>
      <c r="E11430" t="s">
        <v>4511</v>
      </c>
      <c r="F11430" t="s">
        <v>419</v>
      </c>
      <c r="G11430" t="s">
        <v>4152</v>
      </c>
      <c r="H11430" t="s">
        <v>4511</v>
      </c>
      <c r="I11430" t="s">
        <v>733</v>
      </c>
      <c r="J11430" t="s">
        <v>9950</v>
      </c>
      <c r="K11430" t="s">
        <v>400</v>
      </c>
      <c r="L11430" t="s">
        <v>985</v>
      </c>
      <c r="M11430" t="s">
        <v>988</v>
      </c>
      <c r="N11430" t="s">
        <v>988</v>
      </c>
      <c r="O11430" t="s">
        <v>988</v>
      </c>
      <c r="P11430" t="s">
        <v>988</v>
      </c>
      <c r="Q11430" t="s">
        <v>988</v>
      </c>
      <c r="R11430" t="s">
        <v>988</v>
      </c>
      <c r="S11430" t="s">
        <v>4513</v>
      </c>
    </row>
    <row r="11431" spans="1:19" x14ac:dyDescent="0.3">
      <c r="A11431" t="s">
        <v>17</v>
      </c>
      <c r="B11431" t="s">
        <v>74</v>
      </c>
      <c r="C11431" t="s">
        <v>4153</v>
      </c>
      <c r="D11431" t="s">
        <v>419</v>
      </c>
      <c r="E11431" t="s">
        <v>4511</v>
      </c>
      <c r="F11431" t="s">
        <v>419</v>
      </c>
      <c r="G11431" t="s">
        <v>4152</v>
      </c>
      <c r="H11431" t="s">
        <v>4511</v>
      </c>
      <c r="I11431" t="s">
        <v>733</v>
      </c>
      <c r="J11431" t="s">
        <v>9950</v>
      </c>
      <c r="K11431" t="s">
        <v>400</v>
      </c>
      <c r="L11431" t="s">
        <v>985</v>
      </c>
      <c r="S11431" t="s">
        <v>995</v>
      </c>
    </row>
    <row r="11432" spans="1:19" x14ac:dyDescent="0.3">
      <c r="A11432" t="s">
        <v>17</v>
      </c>
      <c r="B11432" t="s">
        <v>74</v>
      </c>
      <c r="C11432" t="s">
        <v>4153</v>
      </c>
      <c r="D11432" t="s">
        <v>419</v>
      </c>
      <c r="E11432" t="s">
        <v>4511</v>
      </c>
      <c r="F11432" t="s">
        <v>419</v>
      </c>
      <c r="G11432" t="s">
        <v>4152</v>
      </c>
      <c r="H11432" t="s">
        <v>4511</v>
      </c>
      <c r="I11432" t="s">
        <v>733</v>
      </c>
      <c r="J11432" t="s">
        <v>9950</v>
      </c>
      <c r="K11432" t="s">
        <v>400</v>
      </c>
      <c r="L11432" t="s">
        <v>985</v>
      </c>
      <c r="S11432" t="s">
        <v>994</v>
      </c>
    </row>
    <row r="11433" spans="1:19" x14ac:dyDescent="0.3">
      <c r="A11433" t="s">
        <v>17</v>
      </c>
      <c r="B11433" t="s">
        <v>75</v>
      </c>
      <c r="C11433" t="s">
        <v>10057</v>
      </c>
      <c r="D11433" t="s">
        <v>410</v>
      </c>
      <c r="E11433" t="s">
        <v>4511</v>
      </c>
      <c r="F11433" t="s">
        <v>410</v>
      </c>
      <c r="G11433" t="s">
        <v>10058</v>
      </c>
      <c r="H11433" t="s">
        <v>4511</v>
      </c>
      <c r="I11433" t="s">
        <v>733</v>
      </c>
      <c r="J11433" t="s">
        <v>902</v>
      </c>
      <c r="K11433" t="s">
        <v>400</v>
      </c>
      <c r="L11433" t="s">
        <v>985</v>
      </c>
      <c r="M11433" t="s">
        <v>988</v>
      </c>
      <c r="N11433" t="s">
        <v>988</v>
      </c>
      <c r="O11433" t="s">
        <v>988</v>
      </c>
      <c r="P11433" t="s">
        <v>988</v>
      </c>
      <c r="Q11433" t="s">
        <v>988</v>
      </c>
      <c r="R11433" t="s">
        <v>988</v>
      </c>
      <c r="S11433" t="s">
        <v>995</v>
      </c>
    </row>
    <row r="11434" spans="1:19" x14ac:dyDescent="0.3">
      <c r="A11434" t="s">
        <v>17</v>
      </c>
      <c r="B11434" t="s">
        <v>75</v>
      </c>
      <c r="C11434" t="s">
        <v>10057</v>
      </c>
      <c r="D11434" t="s">
        <v>410</v>
      </c>
      <c r="E11434" t="s">
        <v>4511</v>
      </c>
      <c r="F11434" t="s">
        <v>410</v>
      </c>
      <c r="G11434" t="s">
        <v>10058</v>
      </c>
      <c r="H11434" t="s">
        <v>4511</v>
      </c>
      <c r="I11434" t="s">
        <v>733</v>
      </c>
      <c r="J11434" t="s">
        <v>864</v>
      </c>
      <c r="K11434" t="s">
        <v>400</v>
      </c>
      <c r="L11434" t="s">
        <v>985</v>
      </c>
      <c r="M11434" t="s">
        <v>988</v>
      </c>
      <c r="N11434" t="s">
        <v>988</v>
      </c>
      <c r="O11434" t="s">
        <v>988</v>
      </c>
      <c r="P11434" t="s">
        <v>988</v>
      </c>
      <c r="Q11434" t="s">
        <v>988</v>
      </c>
      <c r="R11434" t="s">
        <v>988</v>
      </c>
      <c r="S11434" t="s">
        <v>4513</v>
      </c>
    </row>
    <row r="11435" spans="1:19" x14ac:dyDescent="0.3">
      <c r="A11435" t="s">
        <v>17</v>
      </c>
      <c r="B11435" t="s">
        <v>75</v>
      </c>
      <c r="C11435" t="s">
        <v>10057</v>
      </c>
      <c r="D11435" t="s">
        <v>410</v>
      </c>
      <c r="E11435" t="s">
        <v>4511</v>
      </c>
      <c r="F11435" t="s">
        <v>410</v>
      </c>
      <c r="G11435" t="s">
        <v>10058</v>
      </c>
      <c r="H11435" t="s">
        <v>4511</v>
      </c>
      <c r="I11435" t="s">
        <v>733</v>
      </c>
      <c r="J11435" t="s">
        <v>864</v>
      </c>
      <c r="K11435" t="s">
        <v>400</v>
      </c>
      <c r="L11435" t="s">
        <v>985</v>
      </c>
      <c r="S11435" t="s">
        <v>994</v>
      </c>
    </row>
    <row r="11436" spans="1:19" x14ac:dyDescent="0.3">
      <c r="A11436" t="s">
        <v>17</v>
      </c>
      <c r="B11436" t="s">
        <v>75</v>
      </c>
      <c r="C11436" t="s">
        <v>10059</v>
      </c>
      <c r="D11436" t="s">
        <v>410</v>
      </c>
      <c r="E11436" t="s">
        <v>4511</v>
      </c>
      <c r="F11436" t="s">
        <v>419</v>
      </c>
      <c r="G11436" t="s">
        <v>10060</v>
      </c>
      <c r="H11436" t="s">
        <v>4511</v>
      </c>
      <c r="I11436" t="s">
        <v>733</v>
      </c>
      <c r="J11436" t="s">
        <v>9350</v>
      </c>
      <c r="K11436" t="s">
        <v>400</v>
      </c>
      <c r="L11436" t="s">
        <v>985</v>
      </c>
      <c r="M11436" t="s">
        <v>988</v>
      </c>
      <c r="N11436" t="s">
        <v>988</v>
      </c>
      <c r="O11436" t="s">
        <v>988</v>
      </c>
      <c r="P11436" t="s">
        <v>988</v>
      </c>
      <c r="Q11436" t="s">
        <v>988</v>
      </c>
      <c r="R11436" t="s">
        <v>988</v>
      </c>
      <c r="S11436" t="s">
        <v>4513</v>
      </c>
    </row>
    <row r="11437" spans="1:19" x14ac:dyDescent="0.3">
      <c r="A11437" t="s">
        <v>17</v>
      </c>
      <c r="B11437" t="s">
        <v>75</v>
      </c>
      <c r="C11437" t="s">
        <v>10059</v>
      </c>
      <c r="D11437" t="s">
        <v>410</v>
      </c>
      <c r="E11437" t="s">
        <v>4511</v>
      </c>
      <c r="F11437" t="s">
        <v>419</v>
      </c>
      <c r="G11437" t="s">
        <v>10060</v>
      </c>
      <c r="H11437" t="s">
        <v>4511</v>
      </c>
      <c r="I11437" t="s">
        <v>733</v>
      </c>
      <c r="J11437" t="s">
        <v>9350</v>
      </c>
      <c r="K11437" t="s">
        <v>400</v>
      </c>
      <c r="L11437" t="s">
        <v>985</v>
      </c>
      <c r="S11437" t="s">
        <v>995</v>
      </c>
    </row>
    <row r="11438" spans="1:19" x14ac:dyDescent="0.3">
      <c r="A11438" t="s">
        <v>17</v>
      </c>
      <c r="B11438" t="s">
        <v>75</v>
      </c>
      <c r="C11438" t="s">
        <v>10059</v>
      </c>
      <c r="D11438" t="s">
        <v>410</v>
      </c>
      <c r="E11438" t="s">
        <v>4511</v>
      </c>
      <c r="F11438" t="s">
        <v>419</v>
      </c>
      <c r="G11438" t="s">
        <v>10060</v>
      </c>
      <c r="H11438" t="s">
        <v>4511</v>
      </c>
      <c r="I11438" t="s">
        <v>733</v>
      </c>
      <c r="J11438" t="s">
        <v>9350</v>
      </c>
      <c r="K11438" t="s">
        <v>400</v>
      </c>
      <c r="L11438" t="s">
        <v>985</v>
      </c>
      <c r="S11438" t="s">
        <v>994</v>
      </c>
    </row>
    <row r="11439" spans="1:19" x14ac:dyDescent="0.3">
      <c r="A11439" t="s">
        <v>17</v>
      </c>
      <c r="B11439" t="s">
        <v>75</v>
      </c>
      <c r="C11439" t="s">
        <v>10061</v>
      </c>
      <c r="D11439" t="s">
        <v>410</v>
      </c>
      <c r="E11439" t="s">
        <v>4511</v>
      </c>
      <c r="F11439" t="s">
        <v>419</v>
      </c>
      <c r="G11439" t="s">
        <v>10062</v>
      </c>
      <c r="H11439" t="s">
        <v>4511</v>
      </c>
      <c r="I11439" t="s">
        <v>733</v>
      </c>
      <c r="J11439" t="s">
        <v>10063</v>
      </c>
      <c r="K11439" t="s">
        <v>400</v>
      </c>
      <c r="L11439" t="s">
        <v>985</v>
      </c>
      <c r="M11439" t="s">
        <v>988</v>
      </c>
      <c r="N11439" t="s">
        <v>988</v>
      </c>
      <c r="O11439" t="s">
        <v>988</v>
      </c>
      <c r="P11439" t="s">
        <v>988</v>
      </c>
      <c r="Q11439" t="s">
        <v>988</v>
      </c>
      <c r="R11439" t="s">
        <v>988</v>
      </c>
      <c r="S11439" t="s">
        <v>4513</v>
      </c>
    </row>
    <row r="11440" spans="1:19" x14ac:dyDescent="0.3">
      <c r="A11440" t="s">
        <v>17</v>
      </c>
      <c r="B11440" t="s">
        <v>75</v>
      </c>
      <c r="C11440" t="s">
        <v>10061</v>
      </c>
      <c r="D11440" t="s">
        <v>410</v>
      </c>
      <c r="E11440" t="s">
        <v>4511</v>
      </c>
      <c r="F11440" t="s">
        <v>419</v>
      </c>
      <c r="G11440" t="s">
        <v>10062</v>
      </c>
      <c r="H11440" t="s">
        <v>4511</v>
      </c>
      <c r="I11440" t="s">
        <v>733</v>
      </c>
      <c r="J11440" t="s">
        <v>10063</v>
      </c>
      <c r="K11440" t="s">
        <v>400</v>
      </c>
      <c r="L11440" t="s">
        <v>985</v>
      </c>
      <c r="S11440" t="s">
        <v>995</v>
      </c>
    </row>
    <row r="11441" spans="1:19" x14ac:dyDescent="0.3">
      <c r="A11441" t="s">
        <v>17</v>
      </c>
      <c r="B11441" t="s">
        <v>75</v>
      </c>
      <c r="C11441" t="s">
        <v>10061</v>
      </c>
      <c r="D11441" t="s">
        <v>410</v>
      </c>
      <c r="E11441" t="s">
        <v>4511</v>
      </c>
      <c r="F11441" t="s">
        <v>419</v>
      </c>
      <c r="G11441" t="s">
        <v>10062</v>
      </c>
      <c r="H11441" t="s">
        <v>4511</v>
      </c>
      <c r="I11441" t="s">
        <v>733</v>
      </c>
      <c r="J11441" t="s">
        <v>10063</v>
      </c>
      <c r="K11441" t="s">
        <v>400</v>
      </c>
      <c r="L11441" t="s">
        <v>985</v>
      </c>
      <c r="S11441" t="s">
        <v>994</v>
      </c>
    </row>
    <row r="11442" spans="1:19" x14ac:dyDescent="0.3">
      <c r="A11442" t="s">
        <v>17</v>
      </c>
      <c r="B11442" t="s">
        <v>75</v>
      </c>
      <c r="C11442" t="s">
        <v>10064</v>
      </c>
      <c r="D11442" t="s">
        <v>410</v>
      </c>
      <c r="E11442" t="s">
        <v>4511</v>
      </c>
      <c r="F11442" t="s">
        <v>419</v>
      </c>
      <c r="G11442" t="s">
        <v>10065</v>
      </c>
      <c r="H11442" t="s">
        <v>4511</v>
      </c>
      <c r="I11442" t="s">
        <v>733</v>
      </c>
      <c r="J11442" t="s">
        <v>9432</v>
      </c>
      <c r="K11442" t="s">
        <v>400</v>
      </c>
      <c r="L11442" t="s">
        <v>985</v>
      </c>
      <c r="M11442" t="s">
        <v>988</v>
      </c>
      <c r="N11442" t="s">
        <v>988</v>
      </c>
      <c r="O11442" t="s">
        <v>988</v>
      </c>
      <c r="P11442" t="s">
        <v>988</v>
      </c>
      <c r="Q11442" t="s">
        <v>988</v>
      </c>
      <c r="R11442" t="s">
        <v>988</v>
      </c>
      <c r="S11442" t="s">
        <v>4513</v>
      </c>
    </row>
    <row r="11443" spans="1:19" x14ac:dyDescent="0.3">
      <c r="A11443" t="s">
        <v>17</v>
      </c>
      <c r="B11443" t="s">
        <v>75</v>
      </c>
      <c r="C11443" t="s">
        <v>10064</v>
      </c>
      <c r="D11443" t="s">
        <v>410</v>
      </c>
      <c r="E11443" t="s">
        <v>4511</v>
      </c>
      <c r="F11443" t="s">
        <v>419</v>
      </c>
      <c r="G11443" t="s">
        <v>10065</v>
      </c>
      <c r="H11443" t="s">
        <v>4511</v>
      </c>
      <c r="I11443" t="s">
        <v>733</v>
      </c>
      <c r="J11443" t="s">
        <v>9432</v>
      </c>
      <c r="K11443" t="s">
        <v>400</v>
      </c>
      <c r="L11443" t="s">
        <v>985</v>
      </c>
      <c r="S11443" t="s">
        <v>995</v>
      </c>
    </row>
    <row r="11444" spans="1:19" x14ac:dyDescent="0.3">
      <c r="A11444" t="s">
        <v>17</v>
      </c>
      <c r="B11444" t="s">
        <v>75</v>
      </c>
      <c r="C11444" t="s">
        <v>10064</v>
      </c>
      <c r="D11444" t="s">
        <v>410</v>
      </c>
      <c r="E11444" t="s">
        <v>4511</v>
      </c>
      <c r="F11444" t="s">
        <v>419</v>
      </c>
      <c r="G11444" t="s">
        <v>10065</v>
      </c>
      <c r="H11444" t="s">
        <v>4511</v>
      </c>
      <c r="I11444" t="s">
        <v>733</v>
      </c>
      <c r="J11444" t="s">
        <v>9432</v>
      </c>
      <c r="K11444" t="s">
        <v>400</v>
      </c>
      <c r="L11444" t="s">
        <v>985</v>
      </c>
      <c r="S11444" t="s">
        <v>994</v>
      </c>
    </row>
    <row r="11445" spans="1:19" x14ac:dyDescent="0.3">
      <c r="A11445" t="s">
        <v>17</v>
      </c>
      <c r="B11445" t="s">
        <v>75</v>
      </c>
      <c r="C11445" t="s">
        <v>10066</v>
      </c>
      <c r="D11445" t="s">
        <v>410</v>
      </c>
      <c r="E11445" t="s">
        <v>4511</v>
      </c>
      <c r="F11445" t="s">
        <v>410</v>
      </c>
      <c r="G11445" t="s">
        <v>10067</v>
      </c>
      <c r="H11445" t="s">
        <v>4511</v>
      </c>
      <c r="I11445" t="s">
        <v>733</v>
      </c>
      <c r="J11445" t="s">
        <v>911</v>
      </c>
      <c r="K11445" t="s">
        <v>400</v>
      </c>
      <c r="L11445" t="s">
        <v>985</v>
      </c>
      <c r="M11445" t="s">
        <v>988</v>
      </c>
      <c r="N11445" t="s">
        <v>988</v>
      </c>
      <c r="O11445" t="s">
        <v>988</v>
      </c>
      <c r="P11445" t="s">
        <v>988</v>
      </c>
      <c r="Q11445" t="s">
        <v>988</v>
      </c>
      <c r="R11445" t="s">
        <v>988</v>
      </c>
      <c r="S11445" t="s">
        <v>4513</v>
      </c>
    </row>
    <row r="11446" spans="1:19" x14ac:dyDescent="0.3">
      <c r="A11446" t="s">
        <v>17</v>
      </c>
      <c r="B11446" t="s">
        <v>75</v>
      </c>
      <c r="C11446" t="s">
        <v>10066</v>
      </c>
      <c r="D11446" t="s">
        <v>410</v>
      </c>
      <c r="E11446" t="s">
        <v>4511</v>
      </c>
      <c r="F11446" t="s">
        <v>410</v>
      </c>
      <c r="G11446" t="s">
        <v>10067</v>
      </c>
      <c r="H11446" t="s">
        <v>4511</v>
      </c>
      <c r="I11446" t="s">
        <v>733</v>
      </c>
      <c r="J11446" t="s">
        <v>911</v>
      </c>
      <c r="K11446" t="s">
        <v>400</v>
      </c>
      <c r="L11446" t="s">
        <v>985</v>
      </c>
      <c r="S11446" t="s">
        <v>995</v>
      </c>
    </row>
    <row r="11447" spans="1:19" x14ac:dyDescent="0.3">
      <c r="A11447" t="s">
        <v>17</v>
      </c>
      <c r="B11447" t="s">
        <v>75</v>
      </c>
      <c r="C11447" t="s">
        <v>10066</v>
      </c>
      <c r="D11447" t="s">
        <v>410</v>
      </c>
      <c r="E11447" t="s">
        <v>4511</v>
      </c>
      <c r="F11447" t="s">
        <v>410</v>
      </c>
      <c r="G11447" t="s">
        <v>10067</v>
      </c>
      <c r="H11447" t="s">
        <v>4511</v>
      </c>
      <c r="I11447" t="s">
        <v>733</v>
      </c>
      <c r="J11447" t="s">
        <v>911</v>
      </c>
      <c r="K11447" t="s">
        <v>400</v>
      </c>
      <c r="L11447" t="s">
        <v>985</v>
      </c>
      <c r="S11447" t="s">
        <v>994</v>
      </c>
    </row>
    <row r="11448" spans="1:19" x14ac:dyDescent="0.3">
      <c r="A11448" t="s">
        <v>17</v>
      </c>
      <c r="B11448" t="s">
        <v>75</v>
      </c>
      <c r="C11448" t="s">
        <v>10068</v>
      </c>
      <c r="D11448" t="s">
        <v>410</v>
      </c>
      <c r="E11448" t="s">
        <v>4511</v>
      </c>
      <c r="F11448" t="s">
        <v>410</v>
      </c>
      <c r="G11448" t="s">
        <v>10069</v>
      </c>
      <c r="H11448" t="s">
        <v>4511</v>
      </c>
      <c r="I11448" t="s">
        <v>733</v>
      </c>
      <c r="J11448" t="s">
        <v>10070</v>
      </c>
      <c r="K11448" t="s">
        <v>400</v>
      </c>
      <c r="L11448" t="s">
        <v>985</v>
      </c>
      <c r="M11448" t="s">
        <v>988</v>
      </c>
      <c r="N11448" t="s">
        <v>988</v>
      </c>
      <c r="O11448" t="s">
        <v>988</v>
      </c>
      <c r="P11448" t="s">
        <v>988</v>
      </c>
      <c r="Q11448" t="s">
        <v>988</v>
      </c>
      <c r="R11448" t="s">
        <v>988</v>
      </c>
      <c r="S11448" t="s">
        <v>4513</v>
      </c>
    </row>
    <row r="11449" spans="1:19" x14ac:dyDescent="0.3">
      <c r="A11449" t="s">
        <v>17</v>
      </c>
      <c r="B11449" t="s">
        <v>75</v>
      </c>
      <c r="C11449" t="s">
        <v>10068</v>
      </c>
      <c r="D11449" t="s">
        <v>410</v>
      </c>
      <c r="E11449" t="s">
        <v>4511</v>
      </c>
      <c r="F11449" t="s">
        <v>410</v>
      </c>
      <c r="G11449" t="s">
        <v>10069</v>
      </c>
      <c r="H11449" t="s">
        <v>4511</v>
      </c>
      <c r="I11449" t="s">
        <v>733</v>
      </c>
      <c r="J11449" t="s">
        <v>10070</v>
      </c>
      <c r="K11449" t="s">
        <v>400</v>
      </c>
      <c r="L11449" t="s">
        <v>985</v>
      </c>
      <c r="S11449" t="s">
        <v>995</v>
      </c>
    </row>
    <row r="11450" spans="1:19" x14ac:dyDescent="0.3">
      <c r="A11450" t="s">
        <v>17</v>
      </c>
      <c r="B11450" t="s">
        <v>75</v>
      </c>
      <c r="C11450" t="s">
        <v>10068</v>
      </c>
      <c r="D11450" t="s">
        <v>410</v>
      </c>
      <c r="E11450" t="s">
        <v>4511</v>
      </c>
      <c r="F11450" t="s">
        <v>410</v>
      </c>
      <c r="G11450" t="s">
        <v>10069</v>
      </c>
      <c r="H11450" t="s">
        <v>4511</v>
      </c>
      <c r="I11450" t="s">
        <v>733</v>
      </c>
      <c r="J11450" t="s">
        <v>10070</v>
      </c>
      <c r="K11450" t="s">
        <v>400</v>
      </c>
      <c r="L11450" t="s">
        <v>985</v>
      </c>
      <c r="S11450" t="s">
        <v>994</v>
      </c>
    </row>
    <row r="11451" spans="1:19" x14ac:dyDescent="0.3">
      <c r="A11451" t="s">
        <v>17</v>
      </c>
      <c r="B11451" t="s">
        <v>75</v>
      </c>
      <c r="C11451" t="s">
        <v>10071</v>
      </c>
      <c r="D11451" t="s">
        <v>410</v>
      </c>
      <c r="E11451" t="s">
        <v>4511</v>
      </c>
      <c r="F11451" t="s">
        <v>410</v>
      </c>
      <c r="G11451" t="s">
        <v>10072</v>
      </c>
      <c r="H11451" t="s">
        <v>4511</v>
      </c>
      <c r="I11451" t="s">
        <v>733</v>
      </c>
      <c r="J11451" t="s">
        <v>10073</v>
      </c>
      <c r="K11451" t="s">
        <v>400</v>
      </c>
      <c r="L11451" t="s">
        <v>985</v>
      </c>
      <c r="M11451" t="s">
        <v>988</v>
      </c>
      <c r="N11451" t="s">
        <v>988</v>
      </c>
      <c r="O11451" t="s">
        <v>988</v>
      </c>
      <c r="P11451" t="s">
        <v>988</v>
      </c>
      <c r="Q11451" t="s">
        <v>988</v>
      </c>
      <c r="R11451" t="s">
        <v>988</v>
      </c>
      <c r="S11451" t="s">
        <v>4513</v>
      </c>
    </row>
    <row r="11452" spans="1:19" x14ac:dyDescent="0.3">
      <c r="A11452" t="s">
        <v>17</v>
      </c>
      <c r="B11452" t="s">
        <v>75</v>
      </c>
      <c r="C11452" t="s">
        <v>10071</v>
      </c>
      <c r="D11452" t="s">
        <v>410</v>
      </c>
      <c r="E11452" t="s">
        <v>4511</v>
      </c>
      <c r="F11452" t="s">
        <v>410</v>
      </c>
      <c r="G11452" t="s">
        <v>10072</v>
      </c>
      <c r="H11452" t="s">
        <v>4511</v>
      </c>
      <c r="I11452" t="s">
        <v>733</v>
      </c>
      <c r="J11452" t="s">
        <v>10073</v>
      </c>
      <c r="K11452" t="s">
        <v>400</v>
      </c>
      <c r="L11452" t="s">
        <v>985</v>
      </c>
      <c r="S11452" t="s">
        <v>995</v>
      </c>
    </row>
    <row r="11453" spans="1:19" x14ac:dyDescent="0.3">
      <c r="A11453" t="s">
        <v>17</v>
      </c>
      <c r="B11453" t="s">
        <v>75</v>
      </c>
      <c r="C11453" t="s">
        <v>10071</v>
      </c>
      <c r="D11453" t="s">
        <v>410</v>
      </c>
      <c r="E11453" t="s">
        <v>4511</v>
      </c>
      <c r="F11453" t="s">
        <v>410</v>
      </c>
      <c r="G11453" t="s">
        <v>10072</v>
      </c>
      <c r="H11453" t="s">
        <v>4511</v>
      </c>
      <c r="I11453" t="s">
        <v>733</v>
      </c>
      <c r="J11453" t="s">
        <v>10073</v>
      </c>
      <c r="K11453" t="s">
        <v>400</v>
      </c>
      <c r="L11453" t="s">
        <v>985</v>
      </c>
      <c r="S11453" t="s">
        <v>994</v>
      </c>
    </row>
    <row r="11454" spans="1:19" x14ac:dyDescent="0.3">
      <c r="A11454" t="s">
        <v>17</v>
      </c>
      <c r="B11454" t="s">
        <v>75</v>
      </c>
      <c r="C11454" t="s">
        <v>10074</v>
      </c>
      <c r="D11454" t="s">
        <v>410</v>
      </c>
      <c r="E11454" t="s">
        <v>4511</v>
      </c>
      <c r="F11454" t="s">
        <v>414</v>
      </c>
      <c r="G11454" t="s">
        <v>10075</v>
      </c>
      <c r="H11454" t="s">
        <v>4511</v>
      </c>
      <c r="I11454" t="s">
        <v>733</v>
      </c>
      <c r="J11454" t="s">
        <v>867</v>
      </c>
      <c r="K11454" t="s">
        <v>400</v>
      </c>
      <c r="L11454" t="s">
        <v>985</v>
      </c>
      <c r="M11454" t="s">
        <v>988</v>
      </c>
      <c r="N11454" t="s">
        <v>988</v>
      </c>
      <c r="O11454" t="s">
        <v>988</v>
      </c>
      <c r="P11454" t="s">
        <v>988</v>
      </c>
      <c r="Q11454" t="s">
        <v>988</v>
      </c>
      <c r="R11454" t="s">
        <v>988</v>
      </c>
      <c r="S11454" t="s">
        <v>4513</v>
      </c>
    </row>
    <row r="11455" spans="1:19" x14ac:dyDescent="0.3">
      <c r="A11455" t="s">
        <v>17</v>
      </c>
      <c r="B11455" t="s">
        <v>75</v>
      </c>
      <c r="C11455" t="s">
        <v>10074</v>
      </c>
      <c r="D11455" t="s">
        <v>410</v>
      </c>
      <c r="E11455" t="s">
        <v>4511</v>
      </c>
      <c r="F11455" t="s">
        <v>414</v>
      </c>
      <c r="G11455" t="s">
        <v>10075</v>
      </c>
      <c r="H11455" t="s">
        <v>4511</v>
      </c>
      <c r="I11455" t="s">
        <v>733</v>
      </c>
      <c r="J11455" t="s">
        <v>867</v>
      </c>
      <c r="K11455" t="s">
        <v>400</v>
      </c>
      <c r="L11455" t="s">
        <v>985</v>
      </c>
      <c r="S11455" t="s">
        <v>995</v>
      </c>
    </row>
    <row r="11456" spans="1:19" x14ac:dyDescent="0.3">
      <c r="A11456" t="s">
        <v>17</v>
      </c>
      <c r="B11456" t="s">
        <v>75</v>
      </c>
      <c r="C11456" t="s">
        <v>10074</v>
      </c>
      <c r="D11456" t="s">
        <v>410</v>
      </c>
      <c r="E11456" t="s">
        <v>4511</v>
      </c>
      <c r="F11456" t="s">
        <v>414</v>
      </c>
      <c r="G11456" t="s">
        <v>10075</v>
      </c>
      <c r="H11456" t="s">
        <v>4511</v>
      </c>
      <c r="I11456" t="s">
        <v>733</v>
      </c>
      <c r="J11456" t="s">
        <v>867</v>
      </c>
      <c r="K11456" t="s">
        <v>400</v>
      </c>
      <c r="L11456" t="s">
        <v>985</v>
      </c>
      <c r="S11456" t="s">
        <v>994</v>
      </c>
    </row>
    <row r="11457" spans="1:19" x14ac:dyDescent="0.3">
      <c r="A11457" t="s">
        <v>17</v>
      </c>
      <c r="B11457" t="s">
        <v>75</v>
      </c>
      <c r="C11457" t="s">
        <v>10076</v>
      </c>
      <c r="D11457" t="s">
        <v>410</v>
      </c>
      <c r="E11457" t="s">
        <v>4511</v>
      </c>
      <c r="F11457" t="s">
        <v>410</v>
      </c>
      <c r="G11457" t="s">
        <v>10077</v>
      </c>
      <c r="H11457" t="s">
        <v>4511</v>
      </c>
      <c r="I11457" t="s">
        <v>733</v>
      </c>
      <c r="J11457" t="s">
        <v>9269</v>
      </c>
      <c r="K11457" t="s">
        <v>400</v>
      </c>
      <c r="L11457" t="s">
        <v>985</v>
      </c>
      <c r="M11457" t="s">
        <v>988</v>
      </c>
      <c r="N11457" t="s">
        <v>988</v>
      </c>
      <c r="O11457" t="s">
        <v>988</v>
      </c>
      <c r="P11457" t="s">
        <v>988</v>
      </c>
      <c r="Q11457" t="s">
        <v>988</v>
      </c>
      <c r="R11457" t="s">
        <v>988</v>
      </c>
      <c r="S11457" t="s">
        <v>4513</v>
      </c>
    </row>
    <row r="11458" spans="1:19" x14ac:dyDescent="0.3">
      <c r="A11458" t="s">
        <v>17</v>
      </c>
      <c r="B11458" t="s">
        <v>75</v>
      </c>
      <c r="C11458" t="s">
        <v>10076</v>
      </c>
      <c r="D11458" t="s">
        <v>410</v>
      </c>
      <c r="E11458" t="s">
        <v>4511</v>
      </c>
      <c r="F11458" t="s">
        <v>410</v>
      </c>
      <c r="G11458" t="s">
        <v>10077</v>
      </c>
      <c r="H11458" t="s">
        <v>4511</v>
      </c>
      <c r="I11458" t="s">
        <v>733</v>
      </c>
      <c r="J11458" t="s">
        <v>9269</v>
      </c>
      <c r="K11458" t="s">
        <v>400</v>
      </c>
      <c r="L11458" t="s">
        <v>985</v>
      </c>
      <c r="S11458" t="s">
        <v>995</v>
      </c>
    </row>
    <row r="11459" spans="1:19" x14ac:dyDescent="0.3">
      <c r="A11459" t="s">
        <v>17</v>
      </c>
      <c r="B11459" t="s">
        <v>75</v>
      </c>
      <c r="C11459" t="s">
        <v>10076</v>
      </c>
      <c r="D11459" t="s">
        <v>410</v>
      </c>
      <c r="E11459" t="s">
        <v>4511</v>
      </c>
      <c r="F11459" t="s">
        <v>410</v>
      </c>
      <c r="G11459" t="s">
        <v>10077</v>
      </c>
      <c r="H11459" t="s">
        <v>4511</v>
      </c>
      <c r="I11459" t="s">
        <v>733</v>
      </c>
      <c r="J11459" t="s">
        <v>9269</v>
      </c>
      <c r="K11459" t="s">
        <v>400</v>
      </c>
      <c r="L11459" t="s">
        <v>985</v>
      </c>
      <c r="S11459" t="s">
        <v>994</v>
      </c>
    </row>
    <row r="11460" spans="1:19" x14ac:dyDescent="0.3">
      <c r="A11460" t="s">
        <v>17</v>
      </c>
      <c r="B11460" t="s">
        <v>75</v>
      </c>
      <c r="C11460" t="s">
        <v>10078</v>
      </c>
      <c r="D11460" t="s">
        <v>410</v>
      </c>
      <c r="E11460" t="s">
        <v>4511</v>
      </c>
      <c r="F11460" t="s">
        <v>417</v>
      </c>
      <c r="G11460" t="s">
        <v>10079</v>
      </c>
      <c r="H11460" t="s">
        <v>4511</v>
      </c>
      <c r="I11460" t="s">
        <v>733</v>
      </c>
      <c r="J11460" t="s">
        <v>9326</v>
      </c>
      <c r="K11460" t="s">
        <v>400</v>
      </c>
      <c r="L11460" t="s">
        <v>985</v>
      </c>
      <c r="M11460" t="s">
        <v>988</v>
      </c>
      <c r="N11460" t="s">
        <v>988</v>
      </c>
      <c r="O11460" t="s">
        <v>988</v>
      </c>
      <c r="P11460" t="s">
        <v>988</v>
      </c>
      <c r="Q11460" t="s">
        <v>988</v>
      </c>
      <c r="R11460" t="s">
        <v>988</v>
      </c>
      <c r="S11460" t="s">
        <v>4513</v>
      </c>
    </row>
    <row r="11461" spans="1:19" x14ac:dyDescent="0.3">
      <c r="A11461" t="s">
        <v>17</v>
      </c>
      <c r="B11461" t="s">
        <v>75</v>
      </c>
      <c r="C11461" t="s">
        <v>10078</v>
      </c>
      <c r="D11461" t="s">
        <v>410</v>
      </c>
      <c r="E11461" t="s">
        <v>4511</v>
      </c>
      <c r="F11461" t="s">
        <v>417</v>
      </c>
      <c r="G11461" t="s">
        <v>10079</v>
      </c>
      <c r="H11461" t="s">
        <v>4511</v>
      </c>
      <c r="I11461" t="s">
        <v>733</v>
      </c>
      <c r="J11461" t="s">
        <v>9326</v>
      </c>
      <c r="K11461" t="s">
        <v>400</v>
      </c>
      <c r="L11461" t="s">
        <v>985</v>
      </c>
      <c r="S11461" t="s">
        <v>995</v>
      </c>
    </row>
    <row r="11462" spans="1:19" x14ac:dyDescent="0.3">
      <c r="A11462" t="s">
        <v>17</v>
      </c>
      <c r="B11462" t="s">
        <v>75</v>
      </c>
      <c r="C11462" t="s">
        <v>10078</v>
      </c>
      <c r="D11462" t="s">
        <v>410</v>
      </c>
      <c r="E11462" t="s">
        <v>4511</v>
      </c>
      <c r="F11462" t="s">
        <v>417</v>
      </c>
      <c r="G11462" t="s">
        <v>10079</v>
      </c>
      <c r="H11462" t="s">
        <v>4511</v>
      </c>
      <c r="I11462" t="s">
        <v>733</v>
      </c>
      <c r="J11462" t="s">
        <v>9326</v>
      </c>
      <c r="K11462" t="s">
        <v>400</v>
      </c>
      <c r="L11462" t="s">
        <v>985</v>
      </c>
      <c r="S11462" t="s">
        <v>994</v>
      </c>
    </row>
    <row r="11463" spans="1:19" x14ac:dyDescent="0.3">
      <c r="A11463" t="s">
        <v>17</v>
      </c>
      <c r="B11463" t="s">
        <v>75</v>
      </c>
      <c r="C11463" t="s">
        <v>10080</v>
      </c>
      <c r="D11463" t="s">
        <v>410</v>
      </c>
      <c r="E11463" t="s">
        <v>4511</v>
      </c>
      <c r="F11463" t="s">
        <v>413</v>
      </c>
      <c r="G11463" t="s">
        <v>10081</v>
      </c>
      <c r="H11463" t="s">
        <v>4511</v>
      </c>
      <c r="I11463" t="s">
        <v>733</v>
      </c>
      <c r="J11463" t="s">
        <v>9270</v>
      </c>
      <c r="K11463" t="s">
        <v>400</v>
      </c>
      <c r="L11463" t="s">
        <v>985</v>
      </c>
      <c r="M11463" t="s">
        <v>988</v>
      </c>
      <c r="N11463" t="s">
        <v>988</v>
      </c>
      <c r="O11463" t="s">
        <v>988</v>
      </c>
      <c r="P11463" t="s">
        <v>988</v>
      </c>
      <c r="Q11463" t="s">
        <v>988</v>
      </c>
      <c r="R11463" t="s">
        <v>988</v>
      </c>
      <c r="S11463" t="s">
        <v>4513</v>
      </c>
    </row>
    <row r="11464" spans="1:19" x14ac:dyDescent="0.3">
      <c r="A11464" t="s">
        <v>17</v>
      </c>
      <c r="B11464" t="s">
        <v>75</v>
      </c>
      <c r="C11464" t="s">
        <v>10080</v>
      </c>
      <c r="D11464" t="s">
        <v>410</v>
      </c>
      <c r="E11464" t="s">
        <v>4511</v>
      </c>
      <c r="F11464" t="s">
        <v>413</v>
      </c>
      <c r="G11464" t="s">
        <v>10081</v>
      </c>
      <c r="H11464" t="s">
        <v>4511</v>
      </c>
      <c r="I11464" t="s">
        <v>733</v>
      </c>
      <c r="J11464" t="s">
        <v>9270</v>
      </c>
      <c r="K11464" t="s">
        <v>400</v>
      </c>
      <c r="L11464" t="s">
        <v>985</v>
      </c>
      <c r="S11464" t="s">
        <v>995</v>
      </c>
    </row>
    <row r="11465" spans="1:19" x14ac:dyDescent="0.3">
      <c r="A11465" t="s">
        <v>17</v>
      </c>
      <c r="B11465" t="s">
        <v>75</v>
      </c>
      <c r="C11465" t="s">
        <v>10080</v>
      </c>
      <c r="D11465" t="s">
        <v>410</v>
      </c>
      <c r="E11465" t="s">
        <v>4511</v>
      </c>
      <c r="F11465" t="s">
        <v>413</v>
      </c>
      <c r="G11465" t="s">
        <v>10081</v>
      </c>
      <c r="H11465" t="s">
        <v>4511</v>
      </c>
      <c r="I11465" t="s">
        <v>733</v>
      </c>
      <c r="J11465" t="s">
        <v>9270</v>
      </c>
      <c r="K11465" t="s">
        <v>400</v>
      </c>
      <c r="L11465" t="s">
        <v>985</v>
      </c>
      <c r="S11465" t="s">
        <v>994</v>
      </c>
    </row>
    <row r="11466" spans="1:19" x14ac:dyDescent="0.3">
      <c r="A11466" t="s">
        <v>17</v>
      </c>
      <c r="B11466" t="s">
        <v>75</v>
      </c>
      <c r="C11466" t="s">
        <v>10082</v>
      </c>
      <c r="D11466" t="s">
        <v>410</v>
      </c>
      <c r="E11466" t="s">
        <v>4511</v>
      </c>
      <c r="F11466" t="s">
        <v>410</v>
      </c>
      <c r="G11466" t="s">
        <v>10083</v>
      </c>
      <c r="H11466" t="s">
        <v>4511</v>
      </c>
      <c r="I11466" t="s">
        <v>733</v>
      </c>
      <c r="J11466" t="s">
        <v>906</v>
      </c>
      <c r="K11466" t="s">
        <v>400</v>
      </c>
      <c r="L11466" t="s">
        <v>985</v>
      </c>
      <c r="M11466" t="s">
        <v>988</v>
      </c>
      <c r="N11466" t="s">
        <v>988</v>
      </c>
      <c r="O11466" t="s">
        <v>988</v>
      </c>
      <c r="P11466" t="s">
        <v>988</v>
      </c>
      <c r="Q11466" t="s">
        <v>988</v>
      </c>
      <c r="R11466" t="s">
        <v>988</v>
      </c>
      <c r="S11466" t="s">
        <v>4513</v>
      </c>
    </row>
    <row r="11467" spans="1:19" x14ac:dyDescent="0.3">
      <c r="A11467" t="s">
        <v>17</v>
      </c>
      <c r="B11467" t="s">
        <v>75</v>
      </c>
      <c r="C11467" t="s">
        <v>10082</v>
      </c>
      <c r="D11467" t="s">
        <v>410</v>
      </c>
      <c r="E11467" t="s">
        <v>4511</v>
      </c>
      <c r="F11467" t="s">
        <v>410</v>
      </c>
      <c r="G11467" t="s">
        <v>10083</v>
      </c>
      <c r="H11467" t="s">
        <v>4511</v>
      </c>
      <c r="I11467" t="s">
        <v>733</v>
      </c>
      <c r="J11467" t="s">
        <v>906</v>
      </c>
      <c r="K11467" t="s">
        <v>400</v>
      </c>
      <c r="L11467" t="s">
        <v>985</v>
      </c>
      <c r="S11467" t="s">
        <v>995</v>
      </c>
    </row>
    <row r="11468" spans="1:19" x14ac:dyDescent="0.3">
      <c r="A11468" t="s">
        <v>17</v>
      </c>
      <c r="B11468" t="s">
        <v>75</v>
      </c>
      <c r="C11468" t="s">
        <v>10082</v>
      </c>
      <c r="D11468" t="s">
        <v>410</v>
      </c>
      <c r="E11468" t="s">
        <v>4511</v>
      </c>
      <c r="F11468" t="s">
        <v>410</v>
      </c>
      <c r="G11468" t="s">
        <v>10083</v>
      </c>
      <c r="H11468" t="s">
        <v>4511</v>
      </c>
      <c r="I11468" t="s">
        <v>733</v>
      </c>
      <c r="J11468" t="s">
        <v>906</v>
      </c>
      <c r="K11468" t="s">
        <v>400</v>
      </c>
      <c r="L11468" t="s">
        <v>985</v>
      </c>
      <c r="S11468" t="s">
        <v>994</v>
      </c>
    </row>
    <row r="11469" spans="1:19" x14ac:dyDescent="0.3">
      <c r="A11469" t="s">
        <v>17</v>
      </c>
      <c r="B11469" t="s">
        <v>75</v>
      </c>
      <c r="C11469" t="s">
        <v>10084</v>
      </c>
      <c r="D11469" t="s">
        <v>410</v>
      </c>
      <c r="E11469" t="s">
        <v>4511</v>
      </c>
      <c r="F11469" t="s">
        <v>415</v>
      </c>
      <c r="G11469" t="s">
        <v>10085</v>
      </c>
      <c r="H11469" t="s">
        <v>4511</v>
      </c>
      <c r="I11469" t="s">
        <v>733</v>
      </c>
      <c r="J11469" t="s">
        <v>878</v>
      </c>
      <c r="K11469" t="s">
        <v>400</v>
      </c>
      <c r="L11469" t="s">
        <v>985</v>
      </c>
      <c r="M11469" t="s">
        <v>988</v>
      </c>
      <c r="N11469" t="s">
        <v>988</v>
      </c>
      <c r="O11469" t="s">
        <v>988</v>
      </c>
      <c r="P11469" t="s">
        <v>988</v>
      </c>
      <c r="Q11469" t="s">
        <v>988</v>
      </c>
      <c r="R11469" t="s">
        <v>988</v>
      </c>
      <c r="S11469" t="s">
        <v>4513</v>
      </c>
    </row>
    <row r="11470" spans="1:19" x14ac:dyDescent="0.3">
      <c r="A11470" t="s">
        <v>17</v>
      </c>
      <c r="B11470" t="s">
        <v>75</v>
      </c>
      <c r="C11470" t="s">
        <v>10084</v>
      </c>
      <c r="D11470" t="s">
        <v>410</v>
      </c>
      <c r="E11470" t="s">
        <v>4511</v>
      </c>
      <c r="F11470" t="s">
        <v>415</v>
      </c>
      <c r="G11470" t="s">
        <v>10085</v>
      </c>
      <c r="H11470" t="s">
        <v>4511</v>
      </c>
      <c r="I11470" t="s">
        <v>733</v>
      </c>
      <c r="J11470" t="s">
        <v>878</v>
      </c>
      <c r="K11470" t="s">
        <v>400</v>
      </c>
      <c r="L11470" t="s">
        <v>985</v>
      </c>
      <c r="S11470" t="s">
        <v>995</v>
      </c>
    </row>
    <row r="11471" spans="1:19" x14ac:dyDescent="0.3">
      <c r="A11471" t="s">
        <v>17</v>
      </c>
      <c r="B11471" t="s">
        <v>75</v>
      </c>
      <c r="C11471" t="s">
        <v>10084</v>
      </c>
      <c r="D11471" t="s">
        <v>410</v>
      </c>
      <c r="E11471" t="s">
        <v>4511</v>
      </c>
      <c r="F11471" t="s">
        <v>415</v>
      </c>
      <c r="G11471" t="s">
        <v>10085</v>
      </c>
      <c r="H11471" t="s">
        <v>4511</v>
      </c>
      <c r="I11471" t="s">
        <v>733</v>
      </c>
      <c r="J11471" t="s">
        <v>878</v>
      </c>
      <c r="K11471" t="s">
        <v>400</v>
      </c>
      <c r="L11471" t="s">
        <v>985</v>
      </c>
      <c r="S11471" t="s">
        <v>994</v>
      </c>
    </row>
    <row r="11472" spans="1:19" x14ac:dyDescent="0.3">
      <c r="A11472" t="s">
        <v>17</v>
      </c>
      <c r="B11472" t="s">
        <v>75</v>
      </c>
      <c r="C11472" t="s">
        <v>10086</v>
      </c>
      <c r="D11472" t="s">
        <v>410</v>
      </c>
      <c r="E11472" t="s">
        <v>4511</v>
      </c>
      <c r="F11472" t="s">
        <v>413</v>
      </c>
      <c r="G11472" t="s">
        <v>10087</v>
      </c>
      <c r="H11472" t="s">
        <v>4511</v>
      </c>
      <c r="I11472" t="s">
        <v>733</v>
      </c>
      <c r="J11472" t="s">
        <v>9308</v>
      </c>
      <c r="K11472" t="s">
        <v>400</v>
      </c>
      <c r="L11472" t="s">
        <v>985</v>
      </c>
      <c r="M11472" t="s">
        <v>988</v>
      </c>
      <c r="N11472" t="s">
        <v>988</v>
      </c>
      <c r="O11472" t="s">
        <v>988</v>
      </c>
      <c r="P11472" t="s">
        <v>988</v>
      </c>
      <c r="Q11472" t="s">
        <v>988</v>
      </c>
      <c r="R11472" t="s">
        <v>988</v>
      </c>
      <c r="S11472" t="s">
        <v>994</v>
      </c>
    </row>
    <row r="11473" spans="1:19" x14ac:dyDescent="0.3">
      <c r="A11473" t="s">
        <v>17</v>
      </c>
      <c r="B11473" t="s">
        <v>75</v>
      </c>
      <c r="C11473" t="s">
        <v>10086</v>
      </c>
      <c r="D11473" t="s">
        <v>410</v>
      </c>
      <c r="E11473" t="s">
        <v>4511</v>
      </c>
      <c r="F11473" t="s">
        <v>413</v>
      </c>
      <c r="G11473" t="s">
        <v>10087</v>
      </c>
      <c r="H11473" t="s">
        <v>4511</v>
      </c>
      <c r="I11473" t="s">
        <v>733</v>
      </c>
      <c r="J11473" t="s">
        <v>10088</v>
      </c>
      <c r="K11473" t="s">
        <v>400</v>
      </c>
      <c r="L11473" t="s">
        <v>985</v>
      </c>
      <c r="M11473" t="s">
        <v>988</v>
      </c>
      <c r="N11473" t="s">
        <v>988</v>
      </c>
      <c r="O11473" t="s">
        <v>988</v>
      </c>
      <c r="P11473" t="s">
        <v>988</v>
      </c>
      <c r="Q11473" t="s">
        <v>988</v>
      </c>
      <c r="R11473" t="s">
        <v>988</v>
      </c>
      <c r="S11473" t="s">
        <v>4513</v>
      </c>
    </row>
    <row r="11474" spans="1:19" x14ac:dyDescent="0.3">
      <c r="A11474" t="s">
        <v>17</v>
      </c>
      <c r="B11474" t="s">
        <v>75</v>
      </c>
      <c r="C11474" t="s">
        <v>10086</v>
      </c>
      <c r="D11474" t="s">
        <v>410</v>
      </c>
      <c r="E11474" t="s">
        <v>4511</v>
      </c>
      <c r="F11474" t="s">
        <v>413</v>
      </c>
      <c r="G11474" t="s">
        <v>10087</v>
      </c>
      <c r="H11474" t="s">
        <v>4511</v>
      </c>
      <c r="I11474" t="s">
        <v>733</v>
      </c>
      <c r="J11474" t="s">
        <v>10088</v>
      </c>
      <c r="K11474" t="s">
        <v>400</v>
      </c>
      <c r="L11474" t="s">
        <v>985</v>
      </c>
      <c r="S11474" t="s">
        <v>995</v>
      </c>
    </row>
    <row r="11475" spans="1:19" x14ac:dyDescent="0.3">
      <c r="A11475" t="s">
        <v>17</v>
      </c>
      <c r="B11475" t="s">
        <v>75</v>
      </c>
      <c r="C11475" t="s">
        <v>10089</v>
      </c>
      <c r="D11475" t="s">
        <v>410</v>
      </c>
      <c r="E11475" t="s">
        <v>4511</v>
      </c>
      <c r="F11475" t="s">
        <v>415</v>
      </c>
      <c r="G11475" t="s">
        <v>10090</v>
      </c>
      <c r="H11475" t="s">
        <v>4511</v>
      </c>
      <c r="I11475" t="s">
        <v>733</v>
      </c>
      <c r="J11475" t="s">
        <v>10091</v>
      </c>
      <c r="K11475" t="s">
        <v>400</v>
      </c>
      <c r="L11475" t="s">
        <v>985</v>
      </c>
      <c r="M11475" t="s">
        <v>988</v>
      </c>
      <c r="N11475" t="s">
        <v>988</v>
      </c>
      <c r="O11475" t="s">
        <v>988</v>
      </c>
      <c r="P11475" t="s">
        <v>988</v>
      </c>
      <c r="Q11475" t="s">
        <v>988</v>
      </c>
      <c r="R11475" t="s">
        <v>988</v>
      </c>
      <c r="S11475" t="s">
        <v>4513</v>
      </c>
    </row>
    <row r="11476" spans="1:19" x14ac:dyDescent="0.3">
      <c r="A11476" t="s">
        <v>17</v>
      </c>
      <c r="B11476" t="s">
        <v>75</v>
      </c>
      <c r="C11476" t="s">
        <v>10089</v>
      </c>
      <c r="D11476" t="s">
        <v>410</v>
      </c>
      <c r="E11476" t="s">
        <v>4511</v>
      </c>
      <c r="F11476" t="s">
        <v>415</v>
      </c>
      <c r="G11476" t="s">
        <v>10090</v>
      </c>
      <c r="H11476" t="s">
        <v>4511</v>
      </c>
      <c r="I11476" t="s">
        <v>733</v>
      </c>
      <c r="J11476" t="s">
        <v>10091</v>
      </c>
      <c r="K11476" t="s">
        <v>400</v>
      </c>
      <c r="L11476" t="s">
        <v>985</v>
      </c>
      <c r="S11476" t="s">
        <v>995</v>
      </c>
    </row>
    <row r="11477" spans="1:19" x14ac:dyDescent="0.3">
      <c r="A11477" t="s">
        <v>17</v>
      </c>
      <c r="B11477" t="s">
        <v>75</v>
      </c>
      <c r="C11477" t="s">
        <v>10089</v>
      </c>
      <c r="D11477" t="s">
        <v>410</v>
      </c>
      <c r="E11477" t="s">
        <v>4511</v>
      </c>
      <c r="F11477" t="s">
        <v>415</v>
      </c>
      <c r="G11477" t="s">
        <v>10090</v>
      </c>
      <c r="H11477" t="s">
        <v>4511</v>
      </c>
      <c r="I11477" t="s">
        <v>733</v>
      </c>
      <c r="J11477" t="s">
        <v>10091</v>
      </c>
      <c r="K11477" t="s">
        <v>400</v>
      </c>
      <c r="L11477" t="s">
        <v>985</v>
      </c>
      <c r="S11477" t="s">
        <v>994</v>
      </c>
    </row>
    <row r="11478" spans="1:19" x14ac:dyDescent="0.3">
      <c r="A11478" t="s">
        <v>17</v>
      </c>
      <c r="B11478" t="s">
        <v>75</v>
      </c>
      <c r="C11478" t="s">
        <v>10092</v>
      </c>
      <c r="D11478" t="s">
        <v>410</v>
      </c>
      <c r="E11478" t="s">
        <v>4511</v>
      </c>
      <c r="F11478" t="s">
        <v>417</v>
      </c>
      <c r="G11478" t="s">
        <v>10093</v>
      </c>
      <c r="H11478" t="s">
        <v>4511</v>
      </c>
      <c r="I11478" t="s">
        <v>733</v>
      </c>
      <c r="J11478" t="s">
        <v>9450</v>
      </c>
      <c r="K11478" t="s">
        <v>400</v>
      </c>
      <c r="L11478" t="s">
        <v>985</v>
      </c>
      <c r="M11478" t="s">
        <v>988</v>
      </c>
      <c r="N11478" t="s">
        <v>988</v>
      </c>
      <c r="O11478" t="s">
        <v>988</v>
      </c>
      <c r="P11478" t="s">
        <v>988</v>
      </c>
      <c r="Q11478" t="s">
        <v>988</v>
      </c>
      <c r="R11478" t="s">
        <v>988</v>
      </c>
      <c r="S11478" t="s">
        <v>4513</v>
      </c>
    </row>
    <row r="11479" spans="1:19" x14ac:dyDescent="0.3">
      <c r="A11479" t="s">
        <v>17</v>
      </c>
      <c r="B11479" t="s">
        <v>75</v>
      </c>
      <c r="C11479" t="s">
        <v>10092</v>
      </c>
      <c r="D11479" t="s">
        <v>410</v>
      </c>
      <c r="E11479" t="s">
        <v>4511</v>
      </c>
      <c r="F11479" t="s">
        <v>417</v>
      </c>
      <c r="G11479" t="s">
        <v>10093</v>
      </c>
      <c r="H11479" t="s">
        <v>4511</v>
      </c>
      <c r="I11479" t="s">
        <v>733</v>
      </c>
      <c r="J11479" t="s">
        <v>9450</v>
      </c>
      <c r="K11479" t="s">
        <v>400</v>
      </c>
      <c r="L11479" t="s">
        <v>985</v>
      </c>
      <c r="S11479" t="s">
        <v>995</v>
      </c>
    </row>
    <row r="11480" spans="1:19" x14ac:dyDescent="0.3">
      <c r="A11480" t="s">
        <v>17</v>
      </c>
      <c r="B11480" t="s">
        <v>75</v>
      </c>
      <c r="C11480" t="s">
        <v>10092</v>
      </c>
      <c r="D11480" t="s">
        <v>410</v>
      </c>
      <c r="E11480" t="s">
        <v>4511</v>
      </c>
      <c r="F11480" t="s">
        <v>417</v>
      </c>
      <c r="G11480" t="s">
        <v>10093</v>
      </c>
      <c r="H11480" t="s">
        <v>4511</v>
      </c>
      <c r="I11480" t="s">
        <v>733</v>
      </c>
      <c r="J11480" t="s">
        <v>9450</v>
      </c>
      <c r="K11480" t="s">
        <v>400</v>
      </c>
      <c r="L11480" t="s">
        <v>985</v>
      </c>
      <c r="S11480" t="s">
        <v>994</v>
      </c>
    </row>
    <row r="11481" spans="1:19" x14ac:dyDescent="0.3">
      <c r="A11481" t="s">
        <v>17</v>
      </c>
      <c r="B11481" t="s">
        <v>75</v>
      </c>
      <c r="C11481" t="s">
        <v>10094</v>
      </c>
      <c r="D11481" t="s">
        <v>410</v>
      </c>
      <c r="E11481" t="s">
        <v>4511</v>
      </c>
      <c r="F11481" t="s">
        <v>413</v>
      </c>
      <c r="G11481" t="s">
        <v>10095</v>
      </c>
      <c r="H11481" t="s">
        <v>4511</v>
      </c>
      <c r="I11481" t="s">
        <v>733</v>
      </c>
      <c r="J11481" t="s">
        <v>9485</v>
      </c>
      <c r="K11481" t="s">
        <v>400</v>
      </c>
      <c r="L11481" t="s">
        <v>985</v>
      </c>
      <c r="M11481" t="s">
        <v>988</v>
      </c>
      <c r="N11481" t="s">
        <v>988</v>
      </c>
      <c r="O11481" t="s">
        <v>988</v>
      </c>
      <c r="P11481" t="s">
        <v>988</v>
      </c>
      <c r="Q11481" t="s">
        <v>988</v>
      </c>
      <c r="R11481" t="s">
        <v>988</v>
      </c>
      <c r="S11481" t="s">
        <v>4513</v>
      </c>
    </row>
    <row r="11482" spans="1:19" x14ac:dyDescent="0.3">
      <c r="A11482" t="s">
        <v>17</v>
      </c>
      <c r="B11482" t="s">
        <v>75</v>
      </c>
      <c r="C11482" t="s">
        <v>10094</v>
      </c>
      <c r="D11482" t="s">
        <v>410</v>
      </c>
      <c r="E11482" t="s">
        <v>4511</v>
      </c>
      <c r="F11482" t="s">
        <v>413</v>
      </c>
      <c r="G11482" t="s">
        <v>10095</v>
      </c>
      <c r="H11482" t="s">
        <v>4511</v>
      </c>
      <c r="I11482" t="s">
        <v>733</v>
      </c>
      <c r="J11482" t="s">
        <v>9485</v>
      </c>
      <c r="K11482" t="s">
        <v>400</v>
      </c>
      <c r="L11482" t="s">
        <v>985</v>
      </c>
      <c r="S11482" t="s">
        <v>995</v>
      </c>
    </row>
    <row r="11483" spans="1:19" x14ac:dyDescent="0.3">
      <c r="A11483" t="s">
        <v>17</v>
      </c>
      <c r="B11483" t="s">
        <v>75</v>
      </c>
      <c r="C11483" t="s">
        <v>10094</v>
      </c>
      <c r="D11483" t="s">
        <v>410</v>
      </c>
      <c r="E11483" t="s">
        <v>4511</v>
      </c>
      <c r="F11483" t="s">
        <v>413</v>
      </c>
      <c r="G11483" t="s">
        <v>10095</v>
      </c>
      <c r="H11483" t="s">
        <v>4511</v>
      </c>
      <c r="I11483" t="s">
        <v>733</v>
      </c>
      <c r="J11483" t="s">
        <v>9485</v>
      </c>
      <c r="K11483" t="s">
        <v>400</v>
      </c>
      <c r="L11483" t="s">
        <v>985</v>
      </c>
      <c r="S11483" t="s">
        <v>994</v>
      </c>
    </row>
    <row r="11484" spans="1:19" x14ac:dyDescent="0.3">
      <c r="A11484" t="s">
        <v>17</v>
      </c>
      <c r="B11484" t="s">
        <v>75</v>
      </c>
      <c r="C11484" t="s">
        <v>10096</v>
      </c>
      <c r="D11484" t="s">
        <v>410</v>
      </c>
      <c r="E11484" t="s">
        <v>4511</v>
      </c>
      <c r="F11484" t="s">
        <v>414</v>
      </c>
      <c r="G11484" t="s">
        <v>10097</v>
      </c>
      <c r="H11484" t="s">
        <v>4511</v>
      </c>
      <c r="I11484" t="s">
        <v>733</v>
      </c>
      <c r="J11484" t="s">
        <v>10098</v>
      </c>
      <c r="K11484" t="s">
        <v>400</v>
      </c>
      <c r="L11484" t="s">
        <v>985</v>
      </c>
      <c r="M11484" t="s">
        <v>988</v>
      </c>
      <c r="N11484" t="s">
        <v>988</v>
      </c>
      <c r="O11484" t="s">
        <v>988</v>
      </c>
      <c r="P11484" t="s">
        <v>988</v>
      </c>
      <c r="Q11484" t="s">
        <v>988</v>
      </c>
      <c r="R11484" t="s">
        <v>988</v>
      </c>
      <c r="S11484" t="s">
        <v>4513</v>
      </c>
    </row>
    <row r="11485" spans="1:19" x14ac:dyDescent="0.3">
      <c r="A11485" t="s">
        <v>17</v>
      </c>
      <c r="B11485" t="s">
        <v>75</v>
      </c>
      <c r="C11485" t="s">
        <v>10096</v>
      </c>
      <c r="D11485" t="s">
        <v>410</v>
      </c>
      <c r="E11485" t="s">
        <v>4511</v>
      </c>
      <c r="F11485" t="s">
        <v>414</v>
      </c>
      <c r="G11485" t="s">
        <v>10097</v>
      </c>
      <c r="H11485" t="s">
        <v>4511</v>
      </c>
      <c r="I11485" t="s">
        <v>733</v>
      </c>
      <c r="J11485" t="s">
        <v>10098</v>
      </c>
      <c r="K11485" t="s">
        <v>400</v>
      </c>
      <c r="L11485" t="s">
        <v>985</v>
      </c>
      <c r="S11485" t="s">
        <v>995</v>
      </c>
    </row>
    <row r="11486" spans="1:19" x14ac:dyDescent="0.3">
      <c r="A11486" t="s">
        <v>17</v>
      </c>
      <c r="B11486" t="s">
        <v>75</v>
      </c>
      <c r="C11486" t="s">
        <v>10096</v>
      </c>
      <c r="D11486" t="s">
        <v>410</v>
      </c>
      <c r="E11486" t="s">
        <v>4511</v>
      </c>
      <c r="F11486" t="s">
        <v>414</v>
      </c>
      <c r="G11486" t="s">
        <v>10097</v>
      </c>
      <c r="H11486" t="s">
        <v>4511</v>
      </c>
      <c r="I11486" t="s">
        <v>733</v>
      </c>
      <c r="J11486" t="s">
        <v>10098</v>
      </c>
      <c r="K11486" t="s">
        <v>400</v>
      </c>
      <c r="L11486" t="s">
        <v>985</v>
      </c>
      <c r="S11486" t="s">
        <v>994</v>
      </c>
    </row>
    <row r="11487" spans="1:19" x14ac:dyDescent="0.3">
      <c r="A11487" t="s">
        <v>17</v>
      </c>
      <c r="B11487" t="s">
        <v>75</v>
      </c>
      <c r="C11487" t="s">
        <v>10099</v>
      </c>
      <c r="D11487" t="s">
        <v>410</v>
      </c>
      <c r="E11487" t="s">
        <v>4511</v>
      </c>
      <c r="F11487" t="s">
        <v>410</v>
      </c>
      <c r="G11487" t="s">
        <v>10100</v>
      </c>
      <c r="H11487" t="s">
        <v>4511</v>
      </c>
      <c r="I11487" t="s">
        <v>733</v>
      </c>
      <c r="J11487" t="s">
        <v>10101</v>
      </c>
      <c r="K11487" t="s">
        <v>400</v>
      </c>
      <c r="L11487" t="s">
        <v>985</v>
      </c>
      <c r="M11487" t="s">
        <v>988</v>
      </c>
      <c r="N11487" t="s">
        <v>988</v>
      </c>
      <c r="O11487" t="s">
        <v>988</v>
      </c>
      <c r="P11487" t="s">
        <v>988</v>
      </c>
      <c r="Q11487" t="s">
        <v>988</v>
      </c>
      <c r="R11487" t="s">
        <v>988</v>
      </c>
      <c r="S11487" t="s">
        <v>4513</v>
      </c>
    </row>
    <row r="11488" spans="1:19" x14ac:dyDescent="0.3">
      <c r="A11488" t="s">
        <v>17</v>
      </c>
      <c r="B11488" t="s">
        <v>75</v>
      </c>
      <c r="C11488" t="s">
        <v>10099</v>
      </c>
      <c r="D11488" t="s">
        <v>410</v>
      </c>
      <c r="E11488" t="s">
        <v>4511</v>
      </c>
      <c r="F11488" t="s">
        <v>410</v>
      </c>
      <c r="G11488" t="s">
        <v>10100</v>
      </c>
      <c r="H11488" t="s">
        <v>4511</v>
      </c>
      <c r="I11488" t="s">
        <v>733</v>
      </c>
      <c r="J11488" t="s">
        <v>10101</v>
      </c>
      <c r="K11488" t="s">
        <v>400</v>
      </c>
      <c r="L11488" t="s">
        <v>985</v>
      </c>
      <c r="S11488" t="s">
        <v>995</v>
      </c>
    </row>
    <row r="11489" spans="1:19" x14ac:dyDescent="0.3">
      <c r="A11489" t="s">
        <v>17</v>
      </c>
      <c r="B11489" t="s">
        <v>75</v>
      </c>
      <c r="C11489" t="s">
        <v>10099</v>
      </c>
      <c r="D11489" t="s">
        <v>410</v>
      </c>
      <c r="E11489" t="s">
        <v>4511</v>
      </c>
      <c r="F11489" t="s">
        <v>410</v>
      </c>
      <c r="G11489" t="s">
        <v>10100</v>
      </c>
      <c r="H11489" t="s">
        <v>4511</v>
      </c>
      <c r="I11489" t="s">
        <v>733</v>
      </c>
      <c r="J11489" t="s">
        <v>10101</v>
      </c>
      <c r="K11489" t="s">
        <v>400</v>
      </c>
      <c r="L11489" t="s">
        <v>985</v>
      </c>
      <c r="S11489" t="s">
        <v>994</v>
      </c>
    </row>
    <row r="11490" spans="1:19" x14ac:dyDescent="0.3">
      <c r="A11490" t="s">
        <v>17</v>
      </c>
      <c r="B11490" t="s">
        <v>75</v>
      </c>
      <c r="C11490" t="s">
        <v>10102</v>
      </c>
      <c r="D11490" t="s">
        <v>410</v>
      </c>
      <c r="E11490" t="s">
        <v>4511</v>
      </c>
      <c r="F11490" t="s">
        <v>417</v>
      </c>
      <c r="G11490" t="s">
        <v>10103</v>
      </c>
      <c r="H11490" t="s">
        <v>4511</v>
      </c>
      <c r="I11490" t="s">
        <v>733</v>
      </c>
      <c r="J11490" t="s">
        <v>9997</v>
      </c>
      <c r="K11490" t="s">
        <v>400</v>
      </c>
      <c r="L11490" t="s">
        <v>985</v>
      </c>
      <c r="M11490" t="s">
        <v>988</v>
      </c>
      <c r="N11490" t="s">
        <v>988</v>
      </c>
      <c r="O11490" t="s">
        <v>988</v>
      </c>
      <c r="P11490" t="s">
        <v>988</v>
      </c>
      <c r="Q11490" t="s">
        <v>988</v>
      </c>
      <c r="R11490" t="s">
        <v>988</v>
      </c>
      <c r="S11490" t="s">
        <v>4513</v>
      </c>
    </row>
    <row r="11491" spans="1:19" x14ac:dyDescent="0.3">
      <c r="A11491" t="s">
        <v>17</v>
      </c>
      <c r="B11491" t="s">
        <v>75</v>
      </c>
      <c r="C11491" t="s">
        <v>10102</v>
      </c>
      <c r="D11491" t="s">
        <v>410</v>
      </c>
      <c r="E11491" t="s">
        <v>4511</v>
      </c>
      <c r="F11491" t="s">
        <v>417</v>
      </c>
      <c r="G11491" t="s">
        <v>10103</v>
      </c>
      <c r="H11491" t="s">
        <v>4511</v>
      </c>
      <c r="I11491" t="s">
        <v>733</v>
      </c>
      <c r="J11491" t="s">
        <v>9997</v>
      </c>
      <c r="K11491" t="s">
        <v>400</v>
      </c>
      <c r="L11491" t="s">
        <v>985</v>
      </c>
      <c r="S11491" t="s">
        <v>995</v>
      </c>
    </row>
    <row r="11492" spans="1:19" x14ac:dyDescent="0.3">
      <c r="A11492" t="s">
        <v>17</v>
      </c>
      <c r="B11492" t="s">
        <v>75</v>
      </c>
      <c r="C11492" t="s">
        <v>10102</v>
      </c>
      <c r="D11492" t="s">
        <v>410</v>
      </c>
      <c r="E11492" t="s">
        <v>4511</v>
      </c>
      <c r="F11492" t="s">
        <v>417</v>
      </c>
      <c r="G11492" t="s">
        <v>10103</v>
      </c>
      <c r="H11492" t="s">
        <v>4511</v>
      </c>
      <c r="I11492" t="s">
        <v>733</v>
      </c>
      <c r="J11492" t="s">
        <v>9997</v>
      </c>
      <c r="K11492" t="s">
        <v>400</v>
      </c>
      <c r="L11492" t="s">
        <v>985</v>
      </c>
      <c r="S11492" t="s">
        <v>994</v>
      </c>
    </row>
    <row r="11493" spans="1:19" x14ac:dyDescent="0.3">
      <c r="A11493" t="s">
        <v>17</v>
      </c>
      <c r="B11493" t="s">
        <v>75</v>
      </c>
      <c r="C11493" t="s">
        <v>10104</v>
      </c>
      <c r="D11493" t="s">
        <v>410</v>
      </c>
      <c r="E11493" t="s">
        <v>4511</v>
      </c>
      <c r="F11493" t="s">
        <v>419</v>
      </c>
      <c r="G11493" t="s">
        <v>10105</v>
      </c>
      <c r="H11493" t="s">
        <v>4511</v>
      </c>
      <c r="I11493" t="s">
        <v>733</v>
      </c>
      <c r="J11493" t="s">
        <v>10106</v>
      </c>
      <c r="K11493" t="s">
        <v>400</v>
      </c>
      <c r="L11493" t="s">
        <v>985</v>
      </c>
      <c r="M11493" t="s">
        <v>988</v>
      </c>
      <c r="N11493" t="s">
        <v>988</v>
      </c>
      <c r="O11493" t="s">
        <v>988</v>
      </c>
      <c r="P11493" t="s">
        <v>988</v>
      </c>
      <c r="Q11493" t="s">
        <v>988</v>
      </c>
      <c r="R11493" t="s">
        <v>988</v>
      </c>
      <c r="S11493" t="s">
        <v>4513</v>
      </c>
    </row>
    <row r="11494" spans="1:19" x14ac:dyDescent="0.3">
      <c r="A11494" t="s">
        <v>17</v>
      </c>
      <c r="B11494" t="s">
        <v>75</v>
      </c>
      <c r="C11494" t="s">
        <v>10104</v>
      </c>
      <c r="D11494" t="s">
        <v>410</v>
      </c>
      <c r="E11494" t="s">
        <v>4511</v>
      </c>
      <c r="F11494" t="s">
        <v>419</v>
      </c>
      <c r="G11494" t="s">
        <v>10105</v>
      </c>
      <c r="H11494" t="s">
        <v>4511</v>
      </c>
      <c r="I11494" t="s">
        <v>733</v>
      </c>
      <c r="J11494" t="s">
        <v>10106</v>
      </c>
      <c r="K11494" t="s">
        <v>400</v>
      </c>
      <c r="L11494" t="s">
        <v>985</v>
      </c>
      <c r="S11494" t="s">
        <v>994</v>
      </c>
    </row>
    <row r="11495" spans="1:19" x14ac:dyDescent="0.3">
      <c r="A11495" t="s">
        <v>17</v>
      </c>
      <c r="B11495" t="s">
        <v>75</v>
      </c>
      <c r="C11495" t="s">
        <v>10104</v>
      </c>
      <c r="D11495" t="s">
        <v>410</v>
      </c>
      <c r="E11495" t="s">
        <v>4511</v>
      </c>
      <c r="F11495" t="s">
        <v>419</v>
      </c>
      <c r="G11495" t="s">
        <v>10105</v>
      </c>
      <c r="H11495" t="s">
        <v>4511</v>
      </c>
      <c r="I11495" t="s">
        <v>733</v>
      </c>
      <c r="J11495" t="s">
        <v>9856</v>
      </c>
      <c r="K11495" t="s">
        <v>400</v>
      </c>
      <c r="L11495" t="s">
        <v>985</v>
      </c>
      <c r="M11495" t="s">
        <v>988</v>
      </c>
      <c r="N11495" t="s">
        <v>988</v>
      </c>
      <c r="O11495" t="s">
        <v>988</v>
      </c>
      <c r="P11495" t="s">
        <v>988</v>
      </c>
      <c r="Q11495" t="s">
        <v>988</v>
      </c>
      <c r="R11495" t="s">
        <v>988</v>
      </c>
      <c r="S11495" t="s">
        <v>995</v>
      </c>
    </row>
    <row r="11496" spans="1:19" x14ac:dyDescent="0.3">
      <c r="A11496" t="s">
        <v>17</v>
      </c>
      <c r="B11496" t="s">
        <v>75</v>
      </c>
      <c r="C11496" t="s">
        <v>10107</v>
      </c>
      <c r="D11496" t="s">
        <v>410</v>
      </c>
      <c r="E11496" t="s">
        <v>4511</v>
      </c>
      <c r="F11496" t="s">
        <v>410</v>
      </c>
      <c r="G11496" t="s">
        <v>10108</v>
      </c>
      <c r="H11496" t="s">
        <v>4511</v>
      </c>
      <c r="I11496" t="s">
        <v>733</v>
      </c>
      <c r="J11496" t="s">
        <v>9322</v>
      </c>
      <c r="K11496" t="s">
        <v>400</v>
      </c>
      <c r="L11496" t="s">
        <v>985</v>
      </c>
      <c r="M11496" t="s">
        <v>988</v>
      </c>
      <c r="N11496" t="s">
        <v>988</v>
      </c>
      <c r="O11496" t="s">
        <v>988</v>
      </c>
      <c r="P11496" t="s">
        <v>988</v>
      </c>
      <c r="Q11496" t="s">
        <v>988</v>
      </c>
      <c r="R11496" t="s">
        <v>988</v>
      </c>
      <c r="S11496" t="s">
        <v>4513</v>
      </c>
    </row>
    <row r="11497" spans="1:19" x14ac:dyDescent="0.3">
      <c r="A11497" t="s">
        <v>17</v>
      </c>
      <c r="B11497" t="s">
        <v>75</v>
      </c>
      <c r="C11497" t="s">
        <v>10107</v>
      </c>
      <c r="D11497" t="s">
        <v>410</v>
      </c>
      <c r="E11497" t="s">
        <v>4511</v>
      </c>
      <c r="F11497" t="s">
        <v>410</v>
      </c>
      <c r="G11497" t="s">
        <v>10108</v>
      </c>
      <c r="H11497" t="s">
        <v>4511</v>
      </c>
      <c r="I11497" t="s">
        <v>733</v>
      </c>
      <c r="J11497" t="s">
        <v>9322</v>
      </c>
      <c r="K11497" t="s">
        <v>400</v>
      </c>
      <c r="L11497" t="s">
        <v>985</v>
      </c>
      <c r="S11497" t="s">
        <v>995</v>
      </c>
    </row>
    <row r="11498" spans="1:19" x14ac:dyDescent="0.3">
      <c r="A11498" t="s">
        <v>17</v>
      </c>
      <c r="B11498" t="s">
        <v>75</v>
      </c>
      <c r="C11498" t="s">
        <v>10107</v>
      </c>
      <c r="D11498" t="s">
        <v>410</v>
      </c>
      <c r="E11498" t="s">
        <v>4511</v>
      </c>
      <c r="F11498" t="s">
        <v>410</v>
      </c>
      <c r="G11498" t="s">
        <v>10108</v>
      </c>
      <c r="H11498" t="s">
        <v>4511</v>
      </c>
      <c r="I11498" t="s">
        <v>733</v>
      </c>
      <c r="J11498" t="s">
        <v>9322</v>
      </c>
      <c r="K11498" t="s">
        <v>400</v>
      </c>
      <c r="L11498" t="s">
        <v>985</v>
      </c>
      <c r="S11498" t="s">
        <v>994</v>
      </c>
    </row>
    <row r="11499" spans="1:19" x14ac:dyDescent="0.3">
      <c r="A11499" t="s">
        <v>17</v>
      </c>
      <c r="B11499" t="s">
        <v>75</v>
      </c>
      <c r="C11499" t="s">
        <v>10109</v>
      </c>
      <c r="D11499" t="s">
        <v>410</v>
      </c>
      <c r="E11499" t="s">
        <v>4511</v>
      </c>
      <c r="F11499" t="s">
        <v>419</v>
      </c>
      <c r="G11499" t="s">
        <v>10110</v>
      </c>
      <c r="H11499" t="s">
        <v>4511</v>
      </c>
      <c r="I11499" t="s">
        <v>733</v>
      </c>
      <c r="J11499" t="s">
        <v>899</v>
      </c>
      <c r="K11499" t="s">
        <v>400</v>
      </c>
      <c r="L11499" t="s">
        <v>985</v>
      </c>
      <c r="M11499" t="s">
        <v>988</v>
      </c>
      <c r="N11499" t="s">
        <v>988</v>
      </c>
      <c r="O11499" t="s">
        <v>988</v>
      </c>
      <c r="P11499" t="s">
        <v>988</v>
      </c>
      <c r="Q11499" t="s">
        <v>988</v>
      </c>
      <c r="R11499" t="s">
        <v>988</v>
      </c>
      <c r="S11499" t="s">
        <v>4513</v>
      </c>
    </row>
    <row r="11500" spans="1:19" x14ac:dyDescent="0.3">
      <c r="A11500" t="s">
        <v>17</v>
      </c>
      <c r="B11500" t="s">
        <v>75</v>
      </c>
      <c r="C11500" t="s">
        <v>10109</v>
      </c>
      <c r="D11500" t="s">
        <v>410</v>
      </c>
      <c r="E11500" t="s">
        <v>4511</v>
      </c>
      <c r="F11500" t="s">
        <v>419</v>
      </c>
      <c r="G11500" t="s">
        <v>10110</v>
      </c>
      <c r="H11500" t="s">
        <v>4511</v>
      </c>
      <c r="I11500" t="s">
        <v>733</v>
      </c>
      <c r="J11500" t="s">
        <v>899</v>
      </c>
      <c r="K11500" t="s">
        <v>400</v>
      </c>
      <c r="L11500" t="s">
        <v>985</v>
      </c>
      <c r="S11500" t="s">
        <v>995</v>
      </c>
    </row>
    <row r="11501" spans="1:19" x14ac:dyDescent="0.3">
      <c r="A11501" t="s">
        <v>17</v>
      </c>
      <c r="B11501" t="s">
        <v>75</v>
      </c>
      <c r="C11501" t="s">
        <v>10109</v>
      </c>
      <c r="D11501" t="s">
        <v>410</v>
      </c>
      <c r="E11501" t="s">
        <v>4511</v>
      </c>
      <c r="F11501" t="s">
        <v>419</v>
      </c>
      <c r="G11501" t="s">
        <v>10110</v>
      </c>
      <c r="H11501" t="s">
        <v>4511</v>
      </c>
      <c r="I11501" t="s">
        <v>733</v>
      </c>
      <c r="J11501" t="s">
        <v>899</v>
      </c>
      <c r="K11501" t="s">
        <v>400</v>
      </c>
      <c r="L11501" t="s">
        <v>985</v>
      </c>
      <c r="S11501" t="s">
        <v>994</v>
      </c>
    </row>
    <row r="11502" spans="1:19" x14ac:dyDescent="0.3">
      <c r="A11502" t="s">
        <v>17</v>
      </c>
      <c r="B11502" t="s">
        <v>75</v>
      </c>
      <c r="C11502" t="s">
        <v>10111</v>
      </c>
      <c r="D11502" t="s">
        <v>410</v>
      </c>
      <c r="E11502" t="s">
        <v>4511</v>
      </c>
      <c r="F11502" t="s">
        <v>410</v>
      </c>
      <c r="G11502" t="s">
        <v>10112</v>
      </c>
      <c r="H11502" t="s">
        <v>4511</v>
      </c>
      <c r="I11502" t="s">
        <v>733</v>
      </c>
      <c r="J11502" t="s">
        <v>865</v>
      </c>
      <c r="K11502" t="s">
        <v>400</v>
      </c>
      <c r="L11502" t="s">
        <v>985</v>
      </c>
      <c r="M11502" t="s">
        <v>988</v>
      </c>
      <c r="N11502" t="s">
        <v>988</v>
      </c>
      <c r="O11502" t="s">
        <v>988</v>
      </c>
      <c r="P11502" t="s">
        <v>988</v>
      </c>
      <c r="Q11502" t="s">
        <v>988</v>
      </c>
      <c r="R11502" t="s">
        <v>988</v>
      </c>
      <c r="S11502" t="s">
        <v>4513</v>
      </c>
    </row>
    <row r="11503" spans="1:19" x14ac:dyDescent="0.3">
      <c r="A11503" t="s">
        <v>17</v>
      </c>
      <c r="B11503" t="s">
        <v>75</v>
      </c>
      <c r="C11503" t="s">
        <v>10111</v>
      </c>
      <c r="D11503" t="s">
        <v>410</v>
      </c>
      <c r="E11503" t="s">
        <v>4511</v>
      </c>
      <c r="F11503" t="s">
        <v>410</v>
      </c>
      <c r="G11503" t="s">
        <v>10112</v>
      </c>
      <c r="H11503" t="s">
        <v>4511</v>
      </c>
      <c r="I11503" t="s">
        <v>733</v>
      </c>
      <c r="J11503" t="s">
        <v>865</v>
      </c>
      <c r="K11503" t="s">
        <v>400</v>
      </c>
      <c r="L11503" t="s">
        <v>985</v>
      </c>
      <c r="S11503" t="s">
        <v>995</v>
      </c>
    </row>
    <row r="11504" spans="1:19" x14ac:dyDescent="0.3">
      <c r="A11504" t="s">
        <v>17</v>
      </c>
      <c r="B11504" t="s">
        <v>75</v>
      </c>
      <c r="C11504" t="s">
        <v>10111</v>
      </c>
      <c r="D11504" t="s">
        <v>410</v>
      </c>
      <c r="E11504" t="s">
        <v>4511</v>
      </c>
      <c r="F11504" t="s">
        <v>410</v>
      </c>
      <c r="G11504" t="s">
        <v>10112</v>
      </c>
      <c r="H11504" t="s">
        <v>4511</v>
      </c>
      <c r="I11504" t="s">
        <v>733</v>
      </c>
      <c r="J11504" t="s">
        <v>865</v>
      </c>
      <c r="K11504" t="s">
        <v>400</v>
      </c>
      <c r="L11504" t="s">
        <v>985</v>
      </c>
      <c r="S11504" t="s">
        <v>994</v>
      </c>
    </row>
    <row r="11505" spans="1:19" x14ac:dyDescent="0.3">
      <c r="A11505" t="s">
        <v>17</v>
      </c>
      <c r="B11505" t="s">
        <v>75</v>
      </c>
      <c r="C11505" t="s">
        <v>10113</v>
      </c>
      <c r="D11505" t="s">
        <v>410</v>
      </c>
      <c r="E11505" t="s">
        <v>4511</v>
      </c>
      <c r="F11505" t="s">
        <v>410</v>
      </c>
      <c r="G11505" t="s">
        <v>10114</v>
      </c>
      <c r="H11505" t="s">
        <v>4511</v>
      </c>
      <c r="I11505" t="s">
        <v>733</v>
      </c>
      <c r="J11505" t="s">
        <v>9859</v>
      </c>
      <c r="K11505" t="s">
        <v>400</v>
      </c>
      <c r="L11505" t="s">
        <v>985</v>
      </c>
      <c r="M11505" t="s">
        <v>988</v>
      </c>
      <c r="N11505" t="s">
        <v>988</v>
      </c>
      <c r="O11505" t="s">
        <v>988</v>
      </c>
      <c r="P11505" t="s">
        <v>988</v>
      </c>
      <c r="Q11505" t="s">
        <v>988</v>
      </c>
      <c r="R11505" t="s">
        <v>988</v>
      </c>
      <c r="S11505" t="s">
        <v>995</v>
      </c>
    </row>
    <row r="11506" spans="1:19" x14ac:dyDescent="0.3">
      <c r="A11506" t="s">
        <v>17</v>
      </c>
      <c r="B11506" t="s">
        <v>75</v>
      </c>
      <c r="C11506" t="s">
        <v>10113</v>
      </c>
      <c r="D11506" t="s">
        <v>410</v>
      </c>
      <c r="E11506" t="s">
        <v>4511</v>
      </c>
      <c r="F11506" t="s">
        <v>410</v>
      </c>
      <c r="G11506" t="s">
        <v>10114</v>
      </c>
      <c r="H11506" t="s">
        <v>4511</v>
      </c>
      <c r="I11506" t="s">
        <v>733</v>
      </c>
      <c r="J11506" t="s">
        <v>9859</v>
      </c>
      <c r="K11506" t="s">
        <v>400</v>
      </c>
      <c r="L11506" t="s">
        <v>985</v>
      </c>
      <c r="S11506" t="s">
        <v>994</v>
      </c>
    </row>
    <row r="11507" spans="1:19" x14ac:dyDescent="0.3">
      <c r="A11507" t="s">
        <v>17</v>
      </c>
      <c r="B11507" t="s">
        <v>75</v>
      </c>
      <c r="C11507" t="s">
        <v>10113</v>
      </c>
      <c r="D11507" t="s">
        <v>410</v>
      </c>
      <c r="E11507" t="s">
        <v>4511</v>
      </c>
      <c r="F11507" t="s">
        <v>410</v>
      </c>
      <c r="G11507" t="s">
        <v>10114</v>
      </c>
      <c r="H11507" t="s">
        <v>4511</v>
      </c>
      <c r="I11507" t="s">
        <v>733</v>
      </c>
      <c r="J11507" t="s">
        <v>886</v>
      </c>
      <c r="K11507" t="s">
        <v>400</v>
      </c>
      <c r="L11507" t="s">
        <v>985</v>
      </c>
      <c r="M11507" t="s">
        <v>988</v>
      </c>
      <c r="N11507" t="s">
        <v>988</v>
      </c>
      <c r="O11507" t="s">
        <v>988</v>
      </c>
      <c r="P11507" t="s">
        <v>988</v>
      </c>
      <c r="Q11507" t="s">
        <v>988</v>
      </c>
      <c r="R11507" t="s">
        <v>988</v>
      </c>
      <c r="S11507" t="s">
        <v>4513</v>
      </c>
    </row>
    <row r="11508" spans="1:19" x14ac:dyDescent="0.3">
      <c r="A11508" t="s">
        <v>17</v>
      </c>
      <c r="B11508" t="s">
        <v>75</v>
      </c>
      <c r="C11508" t="s">
        <v>10115</v>
      </c>
      <c r="D11508" t="s">
        <v>410</v>
      </c>
      <c r="E11508" t="s">
        <v>4511</v>
      </c>
      <c r="F11508" t="s">
        <v>419</v>
      </c>
      <c r="G11508" t="s">
        <v>10116</v>
      </c>
      <c r="H11508" t="s">
        <v>4511</v>
      </c>
      <c r="I11508" t="s">
        <v>733</v>
      </c>
      <c r="J11508" t="s">
        <v>909</v>
      </c>
      <c r="K11508" t="s">
        <v>400</v>
      </c>
      <c r="L11508" t="s">
        <v>985</v>
      </c>
      <c r="M11508" t="s">
        <v>988</v>
      </c>
      <c r="N11508" t="s">
        <v>988</v>
      </c>
      <c r="O11508" t="s">
        <v>988</v>
      </c>
      <c r="P11508" t="s">
        <v>988</v>
      </c>
      <c r="Q11508" t="s">
        <v>988</v>
      </c>
      <c r="R11508" t="s">
        <v>988</v>
      </c>
      <c r="S11508" t="s">
        <v>4513</v>
      </c>
    </row>
    <row r="11509" spans="1:19" x14ac:dyDescent="0.3">
      <c r="A11509" t="s">
        <v>17</v>
      </c>
      <c r="B11509" t="s">
        <v>75</v>
      </c>
      <c r="C11509" t="s">
        <v>10115</v>
      </c>
      <c r="D11509" t="s">
        <v>410</v>
      </c>
      <c r="E11509" t="s">
        <v>4511</v>
      </c>
      <c r="F11509" t="s">
        <v>419</v>
      </c>
      <c r="G11509" t="s">
        <v>10116</v>
      </c>
      <c r="H11509" t="s">
        <v>4511</v>
      </c>
      <c r="I11509" t="s">
        <v>733</v>
      </c>
      <c r="J11509" t="s">
        <v>909</v>
      </c>
      <c r="K11509" t="s">
        <v>400</v>
      </c>
      <c r="L11509" t="s">
        <v>985</v>
      </c>
      <c r="S11509" t="s">
        <v>995</v>
      </c>
    </row>
    <row r="11510" spans="1:19" x14ac:dyDescent="0.3">
      <c r="A11510" t="s">
        <v>17</v>
      </c>
      <c r="B11510" t="s">
        <v>75</v>
      </c>
      <c r="C11510" t="s">
        <v>10115</v>
      </c>
      <c r="D11510" t="s">
        <v>410</v>
      </c>
      <c r="E11510" t="s">
        <v>4511</v>
      </c>
      <c r="F11510" t="s">
        <v>419</v>
      </c>
      <c r="G11510" t="s">
        <v>10116</v>
      </c>
      <c r="H11510" t="s">
        <v>4511</v>
      </c>
      <c r="I11510" t="s">
        <v>733</v>
      </c>
      <c r="J11510" t="s">
        <v>909</v>
      </c>
      <c r="K11510" t="s">
        <v>400</v>
      </c>
      <c r="L11510" t="s">
        <v>985</v>
      </c>
      <c r="S11510" t="s">
        <v>994</v>
      </c>
    </row>
    <row r="11511" spans="1:19" x14ac:dyDescent="0.3">
      <c r="A11511" t="s">
        <v>17</v>
      </c>
      <c r="B11511" t="s">
        <v>75</v>
      </c>
      <c r="C11511" t="s">
        <v>10117</v>
      </c>
      <c r="D11511" t="s">
        <v>410</v>
      </c>
      <c r="E11511" t="s">
        <v>4511</v>
      </c>
      <c r="F11511" t="s">
        <v>410</v>
      </c>
      <c r="G11511" t="s">
        <v>10118</v>
      </c>
      <c r="H11511" t="s">
        <v>4511</v>
      </c>
      <c r="I11511" t="s">
        <v>733</v>
      </c>
      <c r="J11511" t="s">
        <v>9461</v>
      </c>
      <c r="K11511" t="s">
        <v>400</v>
      </c>
      <c r="L11511" t="s">
        <v>985</v>
      </c>
      <c r="M11511" t="s">
        <v>988</v>
      </c>
      <c r="N11511" t="s">
        <v>988</v>
      </c>
      <c r="O11511" t="s">
        <v>988</v>
      </c>
      <c r="P11511" t="s">
        <v>988</v>
      </c>
      <c r="Q11511" t="s">
        <v>988</v>
      </c>
      <c r="R11511" t="s">
        <v>988</v>
      </c>
      <c r="S11511" t="s">
        <v>4513</v>
      </c>
    </row>
    <row r="11512" spans="1:19" x14ac:dyDescent="0.3">
      <c r="A11512" t="s">
        <v>17</v>
      </c>
      <c r="B11512" t="s">
        <v>75</v>
      </c>
      <c r="C11512" t="s">
        <v>10117</v>
      </c>
      <c r="D11512" t="s">
        <v>410</v>
      </c>
      <c r="E11512" t="s">
        <v>4511</v>
      </c>
      <c r="F11512" t="s">
        <v>410</v>
      </c>
      <c r="G11512" t="s">
        <v>10118</v>
      </c>
      <c r="H11512" t="s">
        <v>4511</v>
      </c>
      <c r="I11512" t="s">
        <v>733</v>
      </c>
      <c r="J11512" t="s">
        <v>9461</v>
      </c>
      <c r="K11512" t="s">
        <v>400</v>
      </c>
      <c r="L11512" t="s">
        <v>985</v>
      </c>
      <c r="S11512" t="s">
        <v>995</v>
      </c>
    </row>
    <row r="11513" spans="1:19" x14ac:dyDescent="0.3">
      <c r="A11513" t="s">
        <v>17</v>
      </c>
      <c r="B11513" t="s">
        <v>75</v>
      </c>
      <c r="C11513" t="s">
        <v>10117</v>
      </c>
      <c r="D11513" t="s">
        <v>410</v>
      </c>
      <c r="E11513" t="s">
        <v>4511</v>
      </c>
      <c r="F11513" t="s">
        <v>410</v>
      </c>
      <c r="G11513" t="s">
        <v>10118</v>
      </c>
      <c r="H11513" t="s">
        <v>4511</v>
      </c>
      <c r="I11513" t="s">
        <v>733</v>
      </c>
      <c r="J11513" t="s">
        <v>9461</v>
      </c>
      <c r="K11513" t="s">
        <v>400</v>
      </c>
      <c r="L11513" t="s">
        <v>985</v>
      </c>
      <c r="S11513" t="s">
        <v>994</v>
      </c>
    </row>
    <row r="11514" spans="1:19" x14ac:dyDescent="0.3">
      <c r="A11514" t="s">
        <v>17</v>
      </c>
      <c r="B11514" t="s">
        <v>75</v>
      </c>
      <c r="C11514" t="s">
        <v>10119</v>
      </c>
      <c r="D11514" t="s">
        <v>410</v>
      </c>
      <c r="E11514" t="s">
        <v>4511</v>
      </c>
      <c r="F11514" t="s">
        <v>418</v>
      </c>
      <c r="G11514" t="s">
        <v>10120</v>
      </c>
      <c r="H11514" t="s">
        <v>4511</v>
      </c>
      <c r="I11514" t="s">
        <v>733</v>
      </c>
      <c r="J11514" t="s">
        <v>10121</v>
      </c>
      <c r="K11514" t="s">
        <v>400</v>
      </c>
      <c r="L11514" t="s">
        <v>985</v>
      </c>
      <c r="M11514" t="s">
        <v>988</v>
      </c>
      <c r="N11514" t="s">
        <v>988</v>
      </c>
      <c r="O11514" t="s">
        <v>988</v>
      </c>
      <c r="P11514" t="s">
        <v>988</v>
      </c>
      <c r="Q11514" t="s">
        <v>988</v>
      </c>
      <c r="R11514" t="s">
        <v>988</v>
      </c>
      <c r="S11514" t="s">
        <v>4513</v>
      </c>
    </row>
    <row r="11515" spans="1:19" x14ac:dyDescent="0.3">
      <c r="A11515" t="s">
        <v>17</v>
      </c>
      <c r="B11515" t="s">
        <v>75</v>
      </c>
      <c r="C11515" t="s">
        <v>10119</v>
      </c>
      <c r="D11515" t="s">
        <v>410</v>
      </c>
      <c r="E11515" t="s">
        <v>4511</v>
      </c>
      <c r="F11515" t="s">
        <v>418</v>
      </c>
      <c r="G11515" t="s">
        <v>10120</v>
      </c>
      <c r="H11515" t="s">
        <v>4511</v>
      </c>
      <c r="I11515" t="s">
        <v>733</v>
      </c>
      <c r="J11515" t="s">
        <v>10121</v>
      </c>
      <c r="K11515" t="s">
        <v>400</v>
      </c>
      <c r="L11515" t="s">
        <v>985</v>
      </c>
      <c r="S11515" t="s">
        <v>995</v>
      </c>
    </row>
    <row r="11516" spans="1:19" x14ac:dyDescent="0.3">
      <c r="A11516" t="s">
        <v>17</v>
      </c>
      <c r="B11516" t="s">
        <v>75</v>
      </c>
      <c r="C11516" t="s">
        <v>10119</v>
      </c>
      <c r="D11516" t="s">
        <v>410</v>
      </c>
      <c r="E11516" t="s">
        <v>4511</v>
      </c>
      <c r="F11516" t="s">
        <v>418</v>
      </c>
      <c r="G11516" t="s">
        <v>10120</v>
      </c>
      <c r="H11516" t="s">
        <v>4511</v>
      </c>
      <c r="I11516" t="s">
        <v>733</v>
      </c>
      <c r="J11516" t="s">
        <v>10121</v>
      </c>
      <c r="K11516" t="s">
        <v>400</v>
      </c>
      <c r="L11516" t="s">
        <v>985</v>
      </c>
      <c r="S11516" t="s">
        <v>994</v>
      </c>
    </row>
    <row r="11517" spans="1:19" x14ac:dyDescent="0.3">
      <c r="A11517" t="s">
        <v>17</v>
      </c>
      <c r="B11517" t="s">
        <v>75</v>
      </c>
      <c r="C11517" t="s">
        <v>10122</v>
      </c>
      <c r="D11517" t="s">
        <v>410</v>
      </c>
      <c r="E11517" t="s">
        <v>4511</v>
      </c>
      <c r="F11517" t="s">
        <v>419</v>
      </c>
      <c r="G11517" t="s">
        <v>10123</v>
      </c>
      <c r="H11517" t="s">
        <v>4511</v>
      </c>
      <c r="I11517" t="s">
        <v>733</v>
      </c>
      <c r="J11517" t="s">
        <v>10124</v>
      </c>
      <c r="K11517" t="s">
        <v>400</v>
      </c>
      <c r="L11517" t="s">
        <v>985</v>
      </c>
      <c r="M11517" t="s">
        <v>988</v>
      </c>
      <c r="N11517" t="s">
        <v>988</v>
      </c>
      <c r="O11517" t="s">
        <v>988</v>
      </c>
      <c r="P11517" t="s">
        <v>988</v>
      </c>
      <c r="Q11517" t="s">
        <v>988</v>
      </c>
      <c r="R11517" t="s">
        <v>988</v>
      </c>
      <c r="S11517" t="s">
        <v>4513</v>
      </c>
    </row>
    <row r="11518" spans="1:19" x14ac:dyDescent="0.3">
      <c r="A11518" t="s">
        <v>17</v>
      </c>
      <c r="B11518" t="s">
        <v>75</v>
      </c>
      <c r="C11518" t="s">
        <v>10122</v>
      </c>
      <c r="D11518" t="s">
        <v>410</v>
      </c>
      <c r="E11518" t="s">
        <v>4511</v>
      </c>
      <c r="F11518" t="s">
        <v>419</v>
      </c>
      <c r="G11518" t="s">
        <v>10123</v>
      </c>
      <c r="H11518" t="s">
        <v>4511</v>
      </c>
      <c r="I11518" t="s">
        <v>733</v>
      </c>
      <c r="J11518" t="s">
        <v>9854</v>
      </c>
      <c r="K11518" t="s">
        <v>400</v>
      </c>
      <c r="L11518" t="s">
        <v>985</v>
      </c>
      <c r="M11518" t="s">
        <v>988</v>
      </c>
      <c r="N11518" t="s">
        <v>988</v>
      </c>
      <c r="O11518" t="s">
        <v>988</v>
      </c>
      <c r="P11518" t="s">
        <v>988</v>
      </c>
      <c r="Q11518" t="s">
        <v>988</v>
      </c>
      <c r="R11518" t="s">
        <v>988</v>
      </c>
      <c r="S11518" t="s">
        <v>995</v>
      </c>
    </row>
    <row r="11519" spans="1:19" x14ac:dyDescent="0.3">
      <c r="A11519" t="s">
        <v>17</v>
      </c>
      <c r="B11519" t="s">
        <v>75</v>
      </c>
      <c r="C11519" t="s">
        <v>10122</v>
      </c>
      <c r="D11519" t="s">
        <v>410</v>
      </c>
      <c r="E11519" t="s">
        <v>4511</v>
      </c>
      <c r="F11519" t="s">
        <v>419</v>
      </c>
      <c r="G11519" t="s">
        <v>10123</v>
      </c>
      <c r="H11519" t="s">
        <v>4511</v>
      </c>
      <c r="I11519" t="s">
        <v>733</v>
      </c>
      <c r="J11519" t="s">
        <v>9854</v>
      </c>
      <c r="K11519" t="s">
        <v>400</v>
      </c>
      <c r="L11519" t="s">
        <v>985</v>
      </c>
      <c r="S11519" t="s">
        <v>994</v>
      </c>
    </row>
    <row r="11520" spans="1:19" x14ac:dyDescent="0.3">
      <c r="A11520" t="s">
        <v>17</v>
      </c>
      <c r="B11520" t="s">
        <v>75</v>
      </c>
      <c r="C11520" t="s">
        <v>10125</v>
      </c>
      <c r="D11520" t="s">
        <v>410</v>
      </c>
      <c r="E11520" t="s">
        <v>4511</v>
      </c>
      <c r="F11520" t="s">
        <v>415</v>
      </c>
      <c r="G11520" t="s">
        <v>10126</v>
      </c>
      <c r="H11520" t="s">
        <v>4511</v>
      </c>
      <c r="I11520" t="s">
        <v>733</v>
      </c>
      <c r="J11520" t="s">
        <v>9837</v>
      </c>
      <c r="K11520" t="s">
        <v>400</v>
      </c>
      <c r="L11520" t="s">
        <v>985</v>
      </c>
      <c r="M11520" t="s">
        <v>988</v>
      </c>
      <c r="N11520" t="s">
        <v>988</v>
      </c>
      <c r="O11520" t="s">
        <v>988</v>
      </c>
      <c r="P11520" t="s">
        <v>988</v>
      </c>
      <c r="Q11520" t="s">
        <v>988</v>
      </c>
      <c r="R11520" t="s">
        <v>988</v>
      </c>
      <c r="S11520" t="s">
        <v>4513</v>
      </c>
    </row>
    <row r="11521" spans="1:19" x14ac:dyDescent="0.3">
      <c r="A11521" t="s">
        <v>17</v>
      </c>
      <c r="B11521" t="s">
        <v>75</v>
      </c>
      <c r="C11521" t="s">
        <v>10125</v>
      </c>
      <c r="D11521" t="s">
        <v>410</v>
      </c>
      <c r="E11521" t="s">
        <v>4511</v>
      </c>
      <c r="F11521" t="s">
        <v>415</v>
      </c>
      <c r="G11521" t="s">
        <v>10126</v>
      </c>
      <c r="H11521" t="s">
        <v>4511</v>
      </c>
      <c r="I11521" t="s">
        <v>733</v>
      </c>
      <c r="J11521" t="s">
        <v>9837</v>
      </c>
      <c r="K11521" t="s">
        <v>400</v>
      </c>
      <c r="L11521" t="s">
        <v>985</v>
      </c>
      <c r="S11521" t="s">
        <v>995</v>
      </c>
    </row>
    <row r="11522" spans="1:19" x14ac:dyDescent="0.3">
      <c r="A11522" t="s">
        <v>17</v>
      </c>
      <c r="B11522" t="s">
        <v>75</v>
      </c>
      <c r="C11522" t="s">
        <v>10125</v>
      </c>
      <c r="D11522" t="s">
        <v>410</v>
      </c>
      <c r="E11522" t="s">
        <v>4511</v>
      </c>
      <c r="F11522" t="s">
        <v>415</v>
      </c>
      <c r="G11522" t="s">
        <v>10126</v>
      </c>
      <c r="H11522" t="s">
        <v>4511</v>
      </c>
      <c r="I11522" t="s">
        <v>733</v>
      </c>
      <c r="J11522" t="s">
        <v>9837</v>
      </c>
      <c r="K11522" t="s">
        <v>400</v>
      </c>
      <c r="L11522" t="s">
        <v>985</v>
      </c>
      <c r="S11522" t="s">
        <v>994</v>
      </c>
    </row>
    <row r="11523" spans="1:19" x14ac:dyDescent="0.3">
      <c r="A11523" t="s">
        <v>17</v>
      </c>
      <c r="B11523" t="s">
        <v>75</v>
      </c>
      <c r="C11523" t="s">
        <v>10127</v>
      </c>
      <c r="D11523" t="s">
        <v>410</v>
      </c>
      <c r="E11523" t="s">
        <v>4511</v>
      </c>
      <c r="F11523" t="s">
        <v>414</v>
      </c>
      <c r="G11523" t="s">
        <v>10128</v>
      </c>
      <c r="H11523" t="s">
        <v>4511</v>
      </c>
      <c r="I11523" t="s">
        <v>733</v>
      </c>
      <c r="J11523" t="s">
        <v>866</v>
      </c>
      <c r="K11523" t="s">
        <v>400</v>
      </c>
      <c r="L11523" t="s">
        <v>985</v>
      </c>
      <c r="M11523" t="s">
        <v>988</v>
      </c>
      <c r="N11523" t="s">
        <v>988</v>
      </c>
      <c r="O11523" t="s">
        <v>988</v>
      </c>
      <c r="P11523" t="s">
        <v>988</v>
      </c>
      <c r="Q11523" t="s">
        <v>988</v>
      </c>
      <c r="R11523" t="s">
        <v>988</v>
      </c>
      <c r="S11523" t="s">
        <v>4513</v>
      </c>
    </row>
    <row r="11524" spans="1:19" x14ac:dyDescent="0.3">
      <c r="A11524" t="s">
        <v>17</v>
      </c>
      <c r="B11524" t="s">
        <v>75</v>
      </c>
      <c r="C11524" t="s">
        <v>10127</v>
      </c>
      <c r="D11524" t="s">
        <v>410</v>
      </c>
      <c r="E11524" t="s">
        <v>4511</v>
      </c>
      <c r="F11524" t="s">
        <v>414</v>
      </c>
      <c r="G11524" t="s">
        <v>10128</v>
      </c>
      <c r="H11524" t="s">
        <v>4511</v>
      </c>
      <c r="I11524" t="s">
        <v>733</v>
      </c>
      <c r="J11524" t="s">
        <v>866</v>
      </c>
      <c r="K11524" t="s">
        <v>400</v>
      </c>
      <c r="L11524" t="s">
        <v>985</v>
      </c>
      <c r="S11524" t="s">
        <v>995</v>
      </c>
    </row>
    <row r="11525" spans="1:19" x14ac:dyDescent="0.3">
      <c r="A11525" t="s">
        <v>17</v>
      </c>
      <c r="B11525" t="s">
        <v>75</v>
      </c>
      <c r="C11525" t="s">
        <v>10127</v>
      </c>
      <c r="D11525" t="s">
        <v>410</v>
      </c>
      <c r="E11525" t="s">
        <v>4511</v>
      </c>
      <c r="F11525" t="s">
        <v>414</v>
      </c>
      <c r="G11525" t="s">
        <v>10128</v>
      </c>
      <c r="H11525" t="s">
        <v>4511</v>
      </c>
      <c r="I11525" t="s">
        <v>733</v>
      </c>
      <c r="J11525" t="s">
        <v>866</v>
      </c>
      <c r="K11525" t="s">
        <v>400</v>
      </c>
      <c r="L11525" t="s">
        <v>985</v>
      </c>
      <c r="S11525" t="s">
        <v>994</v>
      </c>
    </row>
    <row r="11526" spans="1:19" x14ac:dyDescent="0.3">
      <c r="A11526" t="s">
        <v>17</v>
      </c>
      <c r="B11526" t="s">
        <v>75</v>
      </c>
      <c r="C11526" t="s">
        <v>10129</v>
      </c>
      <c r="D11526" t="s">
        <v>410</v>
      </c>
      <c r="E11526" t="s">
        <v>4511</v>
      </c>
      <c r="F11526" t="s">
        <v>410</v>
      </c>
      <c r="G11526" t="s">
        <v>10130</v>
      </c>
      <c r="H11526" t="s">
        <v>4511</v>
      </c>
      <c r="I11526" t="s">
        <v>733</v>
      </c>
      <c r="J11526" t="s">
        <v>9491</v>
      </c>
      <c r="K11526" t="s">
        <v>400</v>
      </c>
      <c r="L11526" t="s">
        <v>985</v>
      </c>
      <c r="M11526" t="s">
        <v>988</v>
      </c>
      <c r="N11526" t="s">
        <v>988</v>
      </c>
      <c r="O11526" t="s">
        <v>988</v>
      </c>
      <c r="P11526" t="s">
        <v>988</v>
      </c>
      <c r="Q11526" t="s">
        <v>988</v>
      </c>
      <c r="R11526" t="s">
        <v>988</v>
      </c>
      <c r="S11526" t="s">
        <v>4513</v>
      </c>
    </row>
    <row r="11527" spans="1:19" x14ac:dyDescent="0.3">
      <c r="A11527" t="s">
        <v>17</v>
      </c>
      <c r="B11527" t="s">
        <v>75</v>
      </c>
      <c r="C11527" t="s">
        <v>10129</v>
      </c>
      <c r="D11527" t="s">
        <v>410</v>
      </c>
      <c r="E11527" t="s">
        <v>4511</v>
      </c>
      <c r="F11527" t="s">
        <v>410</v>
      </c>
      <c r="G11527" t="s">
        <v>10130</v>
      </c>
      <c r="H11527" t="s">
        <v>4511</v>
      </c>
      <c r="I11527" t="s">
        <v>733</v>
      </c>
      <c r="J11527" t="s">
        <v>9491</v>
      </c>
      <c r="K11527" t="s">
        <v>400</v>
      </c>
      <c r="L11527" t="s">
        <v>985</v>
      </c>
      <c r="S11527" t="s">
        <v>995</v>
      </c>
    </row>
    <row r="11528" spans="1:19" x14ac:dyDescent="0.3">
      <c r="A11528" t="s">
        <v>17</v>
      </c>
      <c r="B11528" t="s">
        <v>75</v>
      </c>
      <c r="C11528" t="s">
        <v>10129</v>
      </c>
      <c r="D11528" t="s">
        <v>410</v>
      </c>
      <c r="E11528" t="s">
        <v>4511</v>
      </c>
      <c r="F11528" t="s">
        <v>410</v>
      </c>
      <c r="G11528" t="s">
        <v>10130</v>
      </c>
      <c r="H11528" t="s">
        <v>4511</v>
      </c>
      <c r="I11528" t="s">
        <v>733</v>
      </c>
      <c r="J11528" t="s">
        <v>895</v>
      </c>
      <c r="K11528" t="s">
        <v>400</v>
      </c>
      <c r="L11528" t="s">
        <v>985</v>
      </c>
      <c r="M11528" t="s">
        <v>988</v>
      </c>
      <c r="N11528" t="s">
        <v>988</v>
      </c>
      <c r="O11528" t="s">
        <v>988</v>
      </c>
      <c r="P11528" t="s">
        <v>988</v>
      </c>
      <c r="Q11528" t="s">
        <v>988</v>
      </c>
      <c r="R11528" t="s">
        <v>988</v>
      </c>
      <c r="S11528" t="s">
        <v>994</v>
      </c>
    </row>
    <row r="11529" spans="1:19" x14ac:dyDescent="0.3">
      <c r="A11529" t="s">
        <v>17</v>
      </c>
      <c r="B11529" t="s">
        <v>75</v>
      </c>
      <c r="C11529" t="s">
        <v>10131</v>
      </c>
      <c r="D11529" t="s">
        <v>410</v>
      </c>
      <c r="E11529" t="s">
        <v>4511</v>
      </c>
      <c r="F11529" t="s">
        <v>414</v>
      </c>
      <c r="G11529" t="s">
        <v>10132</v>
      </c>
      <c r="H11529" t="s">
        <v>4511</v>
      </c>
      <c r="I11529" t="s">
        <v>733</v>
      </c>
      <c r="J11529" t="s">
        <v>10133</v>
      </c>
      <c r="K11529" t="s">
        <v>400</v>
      </c>
      <c r="L11529" t="s">
        <v>985</v>
      </c>
      <c r="M11529" t="s">
        <v>988</v>
      </c>
      <c r="N11529" t="s">
        <v>988</v>
      </c>
      <c r="O11529" t="s">
        <v>988</v>
      </c>
      <c r="P11529" t="s">
        <v>988</v>
      </c>
      <c r="Q11529" t="s">
        <v>988</v>
      </c>
      <c r="R11529" t="s">
        <v>988</v>
      </c>
      <c r="S11529" t="s">
        <v>4513</v>
      </c>
    </row>
    <row r="11530" spans="1:19" x14ac:dyDescent="0.3">
      <c r="A11530" t="s">
        <v>17</v>
      </c>
      <c r="B11530" t="s">
        <v>75</v>
      </c>
      <c r="C11530" t="s">
        <v>10131</v>
      </c>
      <c r="D11530" t="s">
        <v>410</v>
      </c>
      <c r="E11530" t="s">
        <v>4511</v>
      </c>
      <c r="F11530" t="s">
        <v>414</v>
      </c>
      <c r="G11530" t="s">
        <v>10132</v>
      </c>
      <c r="H11530" t="s">
        <v>4511</v>
      </c>
      <c r="I11530" t="s">
        <v>733</v>
      </c>
      <c r="J11530" t="s">
        <v>10133</v>
      </c>
      <c r="K11530" t="s">
        <v>400</v>
      </c>
      <c r="L11530" t="s">
        <v>985</v>
      </c>
      <c r="S11530" t="s">
        <v>995</v>
      </c>
    </row>
    <row r="11531" spans="1:19" x14ac:dyDescent="0.3">
      <c r="A11531" t="s">
        <v>17</v>
      </c>
      <c r="B11531" t="s">
        <v>75</v>
      </c>
      <c r="C11531" t="s">
        <v>10131</v>
      </c>
      <c r="D11531" t="s">
        <v>410</v>
      </c>
      <c r="E11531" t="s">
        <v>4511</v>
      </c>
      <c r="F11531" t="s">
        <v>414</v>
      </c>
      <c r="G11531" t="s">
        <v>10132</v>
      </c>
      <c r="H11531" t="s">
        <v>4511</v>
      </c>
      <c r="I11531" t="s">
        <v>733</v>
      </c>
      <c r="J11531" t="s">
        <v>10133</v>
      </c>
      <c r="K11531" t="s">
        <v>400</v>
      </c>
      <c r="L11531" t="s">
        <v>985</v>
      </c>
      <c r="S11531" t="s">
        <v>994</v>
      </c>
    </row>
    <row r="11532" spans="1:19" x14ac:dyDescent="0.3">
      <c r="A11532" t="s">
        <v>17</v>
      </c>
      <c r="B11532" t="s">
        <v>75</v>
      </c>
      <c r="C11532" t="s">
        <v>10134</v>
      </c>
      <c r="D11532" t="s">
        <v>410</v>
      </c>
      <c r="E11532" t="s">
        <v>4511</v>
      </c>
      <c r="F11532" t="s">
        <v>410</v>
      </c>
      <c r="G11532" t="s">
        <v>10135</v>
      </c>
      <c r="H11532" t="s">
        <v>4511</v>
      </c>
      <c r="I11532" t="s">
        <v>733</v>
      </c>
      <c r="J11532" t="s">
        <v>10136</v>
      </c>
      <c r="K11532" t="s">
        <v>400</v>
      </c>
      <c r="L11532" t="s">
        <v>985</v>
      </c>
      <c r="M11532" t="s">
        <v>988</v>
      </c>
      <c r="N11532" t="s">
        <v>988</v>
      </c>
      <c r="O11532" t="s">
        <v>988</v>
      </c>
      <c r="P11532" t="s">
        <v>988</v>
      </c>
      <c r="Q11532" t="s">
        <v>988</v>
      </c>
      <c r="R11532" t="s">
        <v>988</v>
      </c>
      <c r="S11532" t="s">
        <v>4513</v>
      </c>
    </row>
    <row r="11533" spans="1:19" x14ac:dyDescent="0.3">
      <c r="A11533" t="s">
        <v>17</v>
      </c>
      <c r="B11533" t="s">
        <v>75</v>
      </c>
      <c r="C11533" t="s">
        <v>10134</v>
      </c>
      <c r="D11533" t="s">
        <v>410</v>
      </c>
      <c r="E11533" t="s">
        <v>4511</v>
      </c>
      <c r="F11533" t="s">
        <v>410</v>
      </c>
      <c r="G11533" t="s">
        <v>10135</v>
      </c>
      <c r="H11533" t="s">
        <v>4511</v>
      </c>
      <c r="I11533" t="s">
        <v>733</v>
      </c>
      <c r="J11533" t="s">
        <v>10136</v>
      </c>
      <c r="K11533" t="s">
        <v>400</v>
      </c>
      <c r="L11533" t="s">
        <v>985</v>
      </c>
      <c r="S11533" t="s">
        <v>995</v>
      </c>
    </row>
    <row r="11534" spans="1:19" x14ac:dyDescent="0.3">
      <c r="A11534" t="s">
        <v>17</v>
      </c>
      <c r="B11534" t="s">
        <v>75</v>
      </c>
      <c r="C11534" t="s">
        <v>10134</v>
      </c>
      <c r="D11534" t="s">
        <v>410</v>
      </c>
      <c r="E11534" t="s">
        <v>4511</v>
      </c>
      <c r="F11534" t="s">
        <v>410</v>
      </c>
      <c r="G11534" t="s">
        <v>10135</v>
      </c>
      <c r="H11534" t="s">
        <v>4511</v>
      </c>
      <c r="I11534" t="s">
        <v>733</v>
      </c>
      <c r="J11534" t="s">
        <v>10136</v>
      </c>
      <c r="K11534" t="s">
        <v>400</v>
      </c>
      <c r="L11534" t="s">
        <v>985</v>
      </c>
      <c r="S11534" t="s">
        <v>994</v>
      </c>
    </row>
    <row r="11535" spans="1:19" x14ac:dyDescent="0.3">
      <c r="A11535" t="s">
        <v>17</v>
      </c>
      <c r="B11535" t="s">
        <v>75</v>
      </c>
      <c r="C11535" t="s">
        <v>10137</v>
      </c>
      <c r="D11535" t="s">
        <v>410</v>
      </c>
      <c r="E11535" t="s">
        <v>4511</v>
      </c>
      <c r="F11535" t="s">
        <v>410</v>
      </c>
      <c r="G11535" t="s">
        <v>10138</v>
      </c>
      <c r="H11535" t="s">
        <v>4511</v>
      </c>
      <c r="I11535" t="s">
        <v>733</v>
      </c>
      <c r="J11535" t="s">
        <v>9323</v>
      </c>
      <c r="K11535" t="s">
        <v>400</v>
      </c>
      <c r="L11535" t="s">
        <v>985</v>
      </c>
      <c r="M11535" t="s">
        <v>988</v>
      </c>
      <c r="N11535" t="s">
        <v>988</v>
      </c>
      <c r="O11535" t="s">
        <v>988</v>
      </c>
      <c r="P11535" t="s">
        <v>988</v>
      </c>
      <c r="Q11535" t="s">
        <v>988</v>
      </c>
      <c r="R11535" t="s">
        <v>988</v>
      </c>
      <c r="S11535" t="s">
        <v>4513</v>
      </c>
    </row>
    <row r="11536" spans="1:19" x14ac:dyDescent="0.3">
      <c r="A11536" t="s">
        <v>17</v>
      </c>
      <c r="B11536" t="s">
        <v>75</v>
      </c>
      <c r="C11536" t="s">
        <v>10137</v>
      </c>
      <c r="D11536" t="s">
        <v>410</v>
      </c>
      <c r="E11536" t="s">
        <v>4511</v>
      </c>
      <c r="F11536" t="s">
        <v>410</v>
      </c>
      <c r="G11536" t="s">
        <v>10138</v>
      </c>
      <c r="H11536" t="s">
        <v>4511</v>
      </c>
      <c r="I11536" t="s">
        <v>733</v>
      </c>
      <c r="J11536" t="s">
        <v>9323</v>
      </c>
      <c r="K11536" t="s">
        <v>400</v>
      </c>
      <c r="L11536" t="s">
        <v>985</v>
      </c>
      <c r="S11536" t="s">
        <v>995</v>
      </c>
    </row>
    <row r="11537" spans="1:19" x14ac:dyDescent="0.3">
      <c r="A11537" t="s">
        <v>17</v>
      </c>
      <c r="B11537" t="s">
        <v>75</v>
      </c>
      <c r="C11537" t="s">
        <v>10137</v>
      </c>
      <c r="D11537" t="s">
        <v>410</v>
      </c>
      <c r="E11537" t="s">
        <v>4511</v>
      </c>
      <c r="F11537" t="s">
        <v>410</v>
      </c>
      <c r="G11537" t="s">
        <v>10138</v>
      </c>
      <c r="H11537" t="s">
        <v>4511</v>
      </c>
      <c r="I11537" t="s">
        <v>733</v>
      </c>
      <c r="J11537" t="s">
        <v>9323</v>
      </c>
      <c r="K11537" t="s">
        <v>400</v>
      </c>
      <c r="L11537" t="s">
        <v>985</v>
      </c>
      <c r="S11537" t="s">
        <v>994</v>
      </c>
    </row>
    <row r="11538" spans="1:19" x14ac:dyDescent="0.3">
      <c r="A11538" t="s">
        <v>17</v>
      </c>
      <c r="B11538" t="s">
        <v>75</v>
      </c>
      <c r="C11538" t="s">
        <v>10139</v>
      </c>
      <c r="D11538" t="s">
        <v>410</v>
      </c>
      <c r="E11538" t="s">
        <v>4511</v>
      </c>
      <c r="F11538" t="s">
        <v>410</v>
      </c>
      <c r="G11538" t="s">
        <v>10140</v>
      </c>
      <c r="H11538" t="s">
        <v>4511</v>
      </c>
      <c r="I11538" t="s">
        <v>733</v>
      </c>
      <c r="J11538" t="s">
        <v>9352</v>
      </c>
      <c r="K11538" t="s">
        <v>400</v>
      </c>
      <c r="L11538" t="s">
        <v>985</v>
      </c>
      <c r="M11538" t="s">
        <v>988</v>
      </c>
      <c r="N11538" t="s">
        <v>988</v>
      </c>
      <c r="O11538" t="s">
        <v>988</v>
      </c>
      <c r="P11538" t="s">
        <v>988</v>
      </c>
      <c r="Q11538" t="s">
        <v>988</v>
      </c>
      <c r="R11538" t="s">
        <v>988</v>
      </c>
      <c r="S11538" t="s">
        <v>4513</v>
      </c>
    </row>
    <row r="11539" spans="1:19" x14ac:dyDescent="0.3">
      <c r="A11539" t="s">
        <v>17</v>
      </c>
      <c r="B11539" t="s">
        <v>75</v>
      </c>
      <c r="C11539" t="s">
        <v>10139</v>
      </c>
      <c r="D11539" t="s">
        <v>410</v>
      </c>
      <c r="E11539" t="s">
        <v>4511</v>
      </c>
      <c r="F11539" t="s">
        <v>410</v>
      </c>
      <c r="G11539" t="s">
        <v>10140</v>
      </c>
      <c r="H11539" t="s">
        <v>4511</v>
      </c>
      <c r="I11539" t="s">
        <v>733</v>
      </c>
      <c r="J11539" t="s">
        <v>9352</v>
      </c>
      <c r="K11539" t="s">
        <v>400</v>
      </c>
      <c r="L11539" t="s">
        <v>985</v>
      </c>
      <c r="S11539" t="s">
        <v>995</v>
      </c>
    </row>
    <row r="11540" spans="1:19" x14ac:dyDescent="0.3">
      <c r="A11540" t="s">
        <v>17</v>
      </c>
      <c r="B11540" t="s">
        <v>75</v>
      </c>
      <c r="C11540" t="s">
        <v>10139</v>
      </c>
      <c r="D11540" t="s">
        <v>410</v>
      </c>
      <c r="E11540" t="s">
        <v>4511</v>
      </c>
      <c r="F11540" t="s">
        <v>410</v>
      </c>
      <c r="G11540" t="s">
        <v>10140</v>
      </c>
      <c r="H11540" t="s">
        <v>4511</v>
      </c>
      <c r="I11540" t="s">
        <v>733</v>
      </c>
      <c r="J11540" t="s">
        <v>9352</v>
      </c>
      <c r="K11540" t="s">
        <v>400</v>
      </c>
      <c r="L11540" t="s">
        <v>985</v>
      </c>
      <c r="S11540" t="s">
        <v>994</v>
      </c>
    </row>
    <row r="11541" spans="1:19" x14ac:dyDescent="0.3">
      <c r="A11541" t="s">
        <v>17</v>
      </c>
      <c r="B11541" t="s">
        <v>75</v>
      </c>
      <c r="C11541" t="s">
        <v>10141</v>
      </c>
      <c r="D11541" t="s">
        <v>410</v>
      </c>
      <c r="E11541" t="s">
        <v>4511</v>
      </c>
      <c r="F11541" t="s">
        <v>410</v>
      </c>
      <c r="G11541" t="s">
        <v>10142</v>
      </c>
      <c r="H11541" t="s">
        <v>4511</v>
      </c>
      <c r="I11541" t="s">
        <v>733</v>
      </c>
      <c r="J11541" t="s">
        <v>871</v>
      </c>
      <c r="K11541" t="s">
        <v>400</v>
      </c>
      <c r="L11541" t="s">
        <v>985</v>
      </c>
      <c r="M11541" t="s">
        <v>988</v>
      </c>
      <c r="N11541" t="s">
        <v>988</v>
      </c>
      <c r="O11541" t="s">
        <v>988</v>
      </c>
      <c r="P11541" t="s">
        <v>988</v>
      </c>
      <c r="Q11541" t="s">
        <v>988</v>
      </c>
      <c r="R11541" t="s">
        <v>988</v>
      </c>
      <c r="S11541" t="s">
        <v>4513</v>
      </c>
    </row>
    <row r="11542" spans="1:19" x14ac:dyDescent="0.3">
      <c r="A11542" t="s">
        <v>17</v>
      </c>
      <c r="B11542" t="s">
        <v>75</v>
      </c>
      <c r="C11542" t="s">
        <v>10141</v>
      </c>
      <c r="D11542" t="s">
        <v>410</v>
      </c>
      <c r="E11542" t="s">
        <v>4511</v>
      </c>
      <c r="F11542" t="s">
        <v>410</v>
      </c>
      <c r="G11542" t="s">
        <v>10142</v>
      </c>
      <c r="H11542" t="s">
        <v>4511</v>
      </c>
      <c r="I11542" t="s">
        <v>733</v>
      </c>
      <c r="J11542" t="s">
        <v>871</v>
      </c>
      <c r="K11542" t="s">
        <v>400</v>
      </c>
      <c r="L11542" t="s">
        <v>985</v>
      </c>
      <c r="S11542" t="s">
        <v>995</v>
      </c>
    </row>
    <row r="11543" spans="1:19" x14ac:dyDescent="0.3">
      <c r="A11543" t="s">
        <v>17</v>
      </c>
      <c r="B11543" t="s">
        <v>75</v>
      </c>
      <c r="C11543" t="s">
        <v>10141</v>
      </c>
      <c r="D11543" t="s">
        <v>410</v>
      </c>
      <c r="E11543" t="s">
        <v>4511</v>
      </c>
      <c r="F11543" t="s">
        <v>410</v>
      </c>
      <c r="G11543" t="s">
        <v>10142</v>
      </c>
      <c r="H11543" t="s">
        <v>4511</v>
      </c>
      <c r="I11543" t="s">
        <v>733</v>
      </c>
      <c r="J11543" t="s">
        <v>871</v>
      </c>
      <c r="K11543" t="s">
        <v>400</v>
      </c>
      <c r="L11543" t="s">
        <v>985</v>
      </c>
      <c r="S11543" t="s">
        <v>994</v>
      </c>
    </row>
    <row r="11544" spans="1:19" x14ac:dyDescent="0.3">
      <c r="A11544" t="s">
        <v>17</v>
      </c>
      <c r="B11544" t="s">
        <v>75</v>
      </c>
      <c r="C11544" t="s">
        <v>10143</v>
      </c>
      <c r="D11544" t="s">
        <v>410</v>
      </c>
      <c r="E11544" t="s">
        <v>4511</v>
      </c>
      <c r="F11544" t="s">
        <v>419</v>
      </c>
      <c r="G11544" t="s">
        <v>10144</v>
      </c>
      <c r="H11544" t="s">
        <v>4511</v>
      </c>
      <c r="I11544" t="s">
        <v>733</v>
      </c>
      <c r="J11544" t="s">
        <v>9831</v>
      </c>
      <c r="K11544" t="s">
        <v>400</v>
      </c>
      <c r="L11544" t="s">
        <v>985</v>
      </c>
      <c r="M11544" t="s">
        <v>988</v>
      </c>
      <c r="N11544" t="s">
        <v>988</v>
      </c>
      <c r="O11544" t="s">
        <v>988</v>
      </c>
      <c r="P11544" t="s">
        <v>988</v>
      </c>
      <c r="Q11544" t="s">
        <v>988</v>
      </c>
      <c r="R11544" t="s">
        <v>988</v>
      </c>
      <c r="S11544" t="s">
        <v>4513</v>
      </c>
    </row>
    <row r="11545" spans="1:19" x14ac:dyDescent="0.3">
      <c r="A11545" t="s">
        <v>17</v>
      </c>
      <c r="B11545" t="s">
        <v>75</v>
      </c>
      <c r="C11545" t="s">
        <v>10143</v>
      </c>
      <c r="D11545" t="s">
        <v>410</v>
      </c>
      <c r="E11545" t="s">
        <v>4511</v>
      </c>
      <c r="F11545" t="s">
        <v>419</v>
      </c>
      <c r="G11545" t="s">
        <v>10144</v>
      </c>
      <c r="H11545" t="s">
        <v>4511</v>
      </c>
      <c r="I11545" t="s">
        <v>733</v>
      </c>
      <c r="J11545" t="s">
        <v>9831</v>
      </c>
      <c r="K11545" t="s">
        <v>400</v>
      </c>
      <c r="L11545" t="s">
        <v>985</v>
      </c>
      <c r="S11545" t="s">
        <v>995</v>
      </c>
    </row>
    <row r="11546" spans="1:19" x14ac:dyDescent="0.3">
      <c r="A11546" t="s">
        <v>17</v>
      </c>
      <c r="B11546" t="s">
        <v>75</v>
      </c>
      <c r="C11546" t="s">
        <v>10143</v>
      </c>
      <c r="D11546" t="s">
        <v>410</v>
      </c>
      <c r="E11546" t="s">
        <v>4511</v>
      </c>
      <c r="F11546" t="s">
        <v>419</v>
      </c>
      <c r="G11546" t="s">
        <v>10144</v>
      </c>
      <c r="H11546" t="s">
        <v>4511</v>
      </c>
      <c r="I11546" t="s">
        <v>733</v>
      </c>
      <c r="J11546" t="s">
        <v>9831</v>
      </c>
      <c r="K11546" t="s">
        <v>400</v>
      </c>
      <c r="L11546" t="s">
        <v>985</v>
      </c>
      <c r="S11546" t="s">
        <v>994</v>
      </c>
    </row>
    <row r="11547" spans="1:19" x14ac:dyDescent="0.3">
      <c r="A11547" t="s">
        <v>17</v>
      </c>
      <c r="B11547" t="s">
        <v>75</v>
      </c>
      <c r="C11547" t="s">
        <v>10145</v>
      </c>
      <c r="D11547" t="s">
        <v>410</v>
      </c>
      <c r="E11547" t="s">
        <v>4511</v>
      </c>
      <c r="F11547" t="s">
        <v>410</v>
      </c>
      <c r="G11547" t="s">
        <v>10146</v>
      </c>
      <c r="H11547" t="s">
        <v>4511</v>
      </c>
      <c r="I11547" t="s">
        <v>733</v>
      </c>
      <c r="J11547" t="s">
        <v>901</v>
      </c>
      <c r="K11547" t="s">
        <v>400</v>
      </c>
      <c r="L11547" t="s">
        <v>985</v>
      </c>
      <c r="M11547" t="s">
        <v>988</v>
      </c>
      <c r="N11547" t="s">
        <v>988</v>
      </c>
      <c r="O11547" t="s">
        <v>988</v>
      </c>
      <c r="P11547" t="s">
        <v>988</v>
      </c>
      <c r="Q11547" t="s">
        <v>988</v>
      </c>
      <c r="R11547" t="s">
        <v>988</v>
      </c>
      <c r="S11547" t="s">
        <v>4513</v>
      </c>
    </row>
    <row r="11548" spans="1:19" x14ac:dyDescent="0.3">
      <c r="A11548" t="s">
        <v>17</v>
      </c>
      <c r="B11548" t="s">
        <v>75</v>
      </c>
      <c r="C11548" t="s">
        <v>10145</v>
      </c>
      <c r="D11548" t="s">
        <v>410</v>
      </c>
      <c r="E11548" t="s">
        <v>4511</v>
      </c>
      <c r="F11548" t="s">
        <v>410</v>
      </c>
      <c r="G11548" t="s">
        <v>10146</v>
      </c>
      <c r="H11548" t="s">
        <v>4511</v>
      </c>
      <c r="I11548" t="s">
        <v>733</v>
      </c>
      <c r="J11548" t="s">
        <v>901</v>
      </c>
      <c r="K11548" t="s">
        <v>400</v>
      </c>
      <c r="L11548" t="s">
        <v>985</v>
      </c>
      <c r="S11548" t="s">
        <v>994</v>
      </c>
    </row>
    <row r="11549" spans="1:19" x14ac:dyDescent="0.3">
      <c r="A11549" t="s">
        <v>17</v>
      </c>
      <c r="B11549" t="s">
        <v>75</v>
      </c>
      <c r="C11549" t="s">
        <v>10145</v>
      </c>
      <c r="D11549" t="s">
        <v>410</v>
      </c>
      <c r="E11549" t="s">
        <v>4511</v>
      </c>
      <c r="F11549" t="s">
        <v>410</v>
      </c>
      <c r="G11549" t="s">
        <v>10146</v>
      </c>
      <c r="H11549" t="s">
        <v>4511</v>
      </c>
      <c r="I11549" t="s">
        <v>733</v>
      </c>
      <c r="J11549" t="s">
        <v>9491</v>
      </c>
      <c r="K11549" t="s">
        <v>400</v>
      </c>
      <c r="L11549" t="s">
        <v>985</v>
      </c>
      <c r="M11549" t="s">
        <v>988</v>
      </c>
      <c r="N11549" t="s">
        <v>988</v>
      </c>
      <c r="O11549" t="s">
        <v>988</v>
      </c>
      <c r="P11549" t="s">
        <v>988</v>
      </c>
      <c r="Q11549" t="s">
        <v>988</v>
      </c>
      <c r="R11549" t="s">
        <v>988</v>
      </c>
      <c r="S11549" t="s">
        <v>995</v>
      </c>
    </row>
    <row r="11550" spans="1:19" x14ac:dyDescent="0.3">
      <c r="A11550" t="s">
        <v>17</v>
      </c>
      <c r="B11550" t="s">
        <v>75</v>
      </c>
      <c r="C11550" t="s">
        <v>397</v>
      </c>
      <c r="D11550" t="s">
        <v>410</v>
      </c>
      <c r="E11550" t="s">
        <v>410</v>
      </c>
      <c r="F11550" t="s">
        <v>415</v>
      </c>
      <c r="G11550" t="s">
        <v>729</v>
      </c>
      <c r="H11550" t="s">
        <v>4511</v>
      </c>
      <c r="I11550" t="s">
        <v>733</v>
      </c>
      <c r="J11550" t="s">
        <v>9853</v>
      </c>
      <c r="K11550" t="s">
        <v>400</v>
      </c>
      <c r="L11550" t="s">
        <v>985</v>
      </c>
      <c r="M11550" t="s">
        <v>988</v>
      </c>
      <c r="N11550" t="s">
        <v>988</v>
      </c>
      <c r="O11550" t="s">
        <v>988</v>
      </c>
      <c r="P11550" t="s">
        <v>988</v>
      </c>
      <c r="Q11550" t="s">
        <v>988</v>
      </c>
      <c r="R11550" t="s">
        <v>988</v>
      </c>
      <c r="S11550" t="s">
        <v>4513</v>
      </c>
    </row>
    <row r="11551" spans="1:19" x14ac:dyDescent="0.3">
      <c r="A11551" t="s">
        <v>17</v>
      </c>
      <c r="B11551" t="s">
        <v>75</v>
      </c>
      <c r="C11551" t="s">
        <v>397</v>
      </c>
      <c r="D11551" t="s">
        <v>410</v>
      </c>
      <c r="E11551" t="s">
        <v>410</v>
      </c>
      <c r="F11551" t="s">
        <v>415</v>
      </c>
      <c r="G11551" t="s">
        <v>729</v>
      </c>
      <c r="H11551" t="s">
        <v>4511</v>
      </c>
      <c r="I11551" t="s">
        <v>733</v>
      </c>
      <c r="J11551" t="s">
        <v>913</v>
      </c>
      <c r="K11551" t="s">
        <v>400</v>
      </c>
      <c r="L11551" t="s">
        <v>985</v>
      </c>
      <c r="M11551" t="s">
        <v>988</v>
      </c>
      <c r="N11551" t="s">
        <v>988</v>
      </c>
      <c r="O11551" t="s">
        <v>988</v>
      </c>
      <c r="P11551" t="s">
        <v>988</v>
      </c>
      <c r="Q11551" t="s">
        <v>988</v>
      </c>
      <c r="R11551" t="s">
        <v>988</v>
      </c>
      <c r="S11551" t="s">
        <v>995</v>
      </c>
    </row>
    <row r="11552" spans="1:19" x14ac:dyDescent="0.3">
      <c r="A11552" t="s">
        <v>17</v>
      </c>
      <c r="B11552" t="s">
        <v>75</v>
      </c>
      <c r="C11552" t="s">
        <v>397</v>
      </c>
      <c r="D11552" t="s">
        <v>410</v>
      </c>
      <c r="E11552" t="s">
        <v>410</v>
      </c>
      <c r="F11552" t="s">
        <v>415</v>
      </c>
      <c r="G11552" t="s">
        <v>729</v>
      </c>
      <c r="H11552" t="s">
        <v>415</v>
      </c>
      <c r="I11552" t="s">
        <v>733</v>
      </c>
      <c r="J11552" t="s">
        <v>913</v>
      </c>
      <c r="K11552" t="s">
        <v>400</v>
      </c>
      <c r="L11552" t="s">
        <v>985</v>
      </c>
      <c r="M11552" t="s">
        <v>988</v>
      </c>
      <c r="N11552" t="s">
        <v>988</v>
      </c>
      <c r="O11552" t="s">
        <v>988</v>
      </c>
      <c r="P11552" t="s">
        <v>988</v>
      </c>
      <c r="Q11552" t="s">
        <v>988</v>
      </c>
      <c r="R11552" t="s">
        <v>988</v>
      </c>
      <c r="S11552" t="s">
        <v>994</v>
      </c>
    </row>
    <row r="11553" spans="1:19" x14ac:dyDescent="0.3">
      <c r="A11553" t="s">
        <v>17</v>
      </c>
      <c r="B11553" t="s">
        <v>75</v>
      </c>
      <c r="C11553" t="s">
        <v>10147</v>
      </c>
      <c r="D11553" t="s">
        <v>410</v>
      </c>
      <c r="E11553" t="s">
        <v>4511</v>
      </c>
      <c r="F11553" t="s">
        <v>410</v>
      </c>
      <c r="G11553" t="s">
        <v>10148</v>
      </c>
      <c r="H11553" t="s">
        <v>4511</v>
      </c>
      <c r="I11553" t="s">
        <v>733</v>
      </c>
      <c r="J11553" t="s">
        <v>903</v>
      </c>
      <c r="K11553" t="s">
        <v>400</v>
      </c>
      <c r="L11553" t="s">
        <v>985</v>
      </c>
      <c r="M11553" t="s">
        <v>988</v>
      </c>
      <c r="N11553" t="s">
        <v>988</v>
      </c>
      <c r="O11553" t="s">
        <v>988</v>
      </c>
      <c r="P11553" t="s">
        <v>988</v>
      </c>
      <c r="Q11553" t="s">
        <v>988</v>
      </c>
      <c r="R11553" t="s">
        <v>988</v>
      </c>
      <c r="S11553" t="s">
        <v>4513</v>
      </c>
    </row>
    <row r="11554" spans="1:19" x14ac:dyDescent="0.3">
      <c r="A11554" t="s">
        <v>17</v>
      </c>
      <c r="B11554" t="s">
        <v>75</v>
      </c>
      <c r="C11554" t="s">
        <v>10147</v>
      </c>
      <c r="D11554" t="s">
        <v>410</v>
      </c>
      <c r="E11554" t="s">
        <v>4511</v>
      </c>
      <c r="F11554" t="s">
        <v>410</v>
      </c>
      <c r="G11554" t="s">
        <v>10148</v>
      </c>
      <c r="H11554" t="s">
        <v>4511</v>
      </c>
      <c r="I11554" t="s">
        <v>733</v>
      </c>
      <c r="J11554" t="s">
        <v>903</v>
      </c>
      <c r="K11554" t="s">
        <v>400</v>
      </c>
      <c r="L11554" t="s">
        <v>985</v>
      </c>
      <c r="S11554" t="s">
        <v>995</v>
      </c>
    </row>
    <row r="11555" spans="1:19" x14ac:dyDescent="0.3">
      <c r="A11555" t="s">
        <v>17</v>
      </c>
      <c r="B11555" t="s">
        <v>75</v>
      </c>
      <c r="C11555" t="s">
        <v>10147</v>
      </c>
      <c r="D11555" t="s">
        <v>410</v>
      </c>
      <c r="E11555" t="s">
        <v>4511</v>
      </c>
      <c r="F11555" t="s">
        <v>410</v>
      </c>
      <c r="G11555" t="s">
        <v>10148</v>
      </c>
      <c r="H11555" t="s">
        <v>4511</v>
      </c>
      <c r="I11555" t="s">
        <v>733</v>
      </c>
      <c r="J11555" t="s">
        <v>903</v>
      </c>
      <c r="K11555" t="s">
        <v>400</v>
      </c>
      <c r="L11555" t="s">
        <v>985</v>
      </c>
      <c r="S11555" t="s">
        <v>994</v>
      </c>
    </row>
    <row r="11556" spans="1:19" x14ac:dyDescent="0.3">
      <c r="A11556" t="s">
        <v>17</v>
      </c>
      <c r="B11556" t="s">
        <v>75</v>
      </c>
      <c r="C11556" t="s">
        <v>10149</v>
      </c>
      <c r="D11556" t="s">
        <v>410</v>
      </c>
      <c r="E11556" t="s">
        <v>4511</v>
      </c>
      <c r="F11556" t="s">
        <v>417</v>
      </c>
      <c r="G11556" t="s">
        <v>10150</v>
      </c>
      <c r="H11556" t="s">
        <v>4511</v>
      </c>
      <c r="I11556" t="s">
        <v>733</v>
      </c>
      <c r="J11556" t="s">
        <v>10151</v>
      </c>
      <c r="K11556" t="s">
        <v>400</v>
      </c>
      <c r="L11556" t="s">
        <v>985</v>
      </c>
      <c r="M11556" t="s">
        <v>988</v>
      </c>
      <c r="N11556" t="s">
        <v>988</v>
      </c>
      <c r="O11556" t="s">
        <v>988</v>
      </c>
      <c r="P11556" t="s">
        <v>988</v>
      </c>
      <c r="Q11556" t="s">
        <v>988</v>
      </c>
      <c r="R11556" t="s">
        <v>988</v>
      </c>
      <c r="S11556" t="s">
        <v>4513</v>
      </c>
    </row>
    <row r="11557" spans="1:19" x14ac:dyDescent="0.3">
      <c r="A11557" t="s">
        <v>17</v>
      </c>
      <c r="B11557" t="s">
        <v>75</v>
      </c>
      <c r="C11557" t="s">
        <v>10149</v>
      </c>
      <c r="D11557" t="s">
        <v>410</v>
      </c>
      <c r="E11557" t="s">
        <v>4511</v>
      </c>
      <c r="F11557" t="s">
        <v>417</v>
      </c>
      <c r="G11557" t="s">
        <v>10150</v>
      </c>
      <c r="H11557" t="s">
        <v>4511</v>
      </c>
      <c r="I11557" t="s">
        <v>733</v>
      </c>
      <c r="J11557" t="s">
        <v>10151</v>
      </c>
      <c r="K11557" t="s">
        <v>400</v>
      </c>
      <c r="L11557" t="s">
        <v>985</v>
      </c>
      <c r="S11557" t="s">
        <v>995</v>
      </c>
    </row>
    <row r="11558" spans="1:19" x14ac:dyDescent="0.3">
      <c r="A11558" t="s">
        <v>17</v>
      </c>
      <c r="B11558" t="s">
        <v>75</v>
      </c>
      <c r="C11558" t="s">
        <v>10149</v>
      </c>
      <c r="D11558" t="s">
        <v>410</v>
      </c>
      <c r="E11558" t="s">
        <v>4511</v>
      </c>
      <c r="F11558" t="s">
        <v>417</v>
      </c>
      <c r="G11558" t="s">
        <v>10150</v>
      </c>
      <c r="H11558" t="s">
        <v>4511</v>
      </c>
      <c r="I11558" t="s">
        <v>733</v>
      </c>
      <c r="J11558" t="s">
        <v>10151</v>
      </c>
      <c r="K11558" t="s">
        <v>400</v>
      </c>
      <c r="L11558" t="s">
        <v>985</v>
      </c>
      <c r="S11558" t="s">
        <v>994</v>
      </c>
    </row>
    <row r="11559" spans="1:19" x14ac:dyDescent="0.3">
      <c r="A11559" t="s">
        <v>17</v>
      </c>
      <c r="B11559" t="s">
        <v>75</v>
      </c>
      <c r="C11559" t="s">
        <v>10152</v>
      </c>
      <c r="D11559" t="s">
        <v>410</v>
      </c>
      <c r="E11559" t="s">
        <v>4511</v>
      </c>
      <c r="F11559" t="s">
        <v>410</v>
      </c>
      <c r="G11559" t="s">
        <v>10153</v>
      </c>
      <c r="H11559" t="s">
        <v>4511</v>
      </c>
      <c r="I11559" t="s">
        <v>733</v>
      </c>
      <c r="J11559" t="s">
        <v>9360</v>
      </c>
      <c r="K11559" t="s">
        <v>400</v>
      </c>
      <c r="L11559" t="s">
        <v>985</v>
      </c>
      <c r="M11559" t="s">
        <v>988</v>
      </c>
      <c r="N11559" t="s">
        <v>988</v>
      </c>
      <c r="O11559" t="s">
        <v>988</v>
      </c>
      <c r="P11559" t="s">
        <v>988</v>
      </c>
      <c r="Q11559" t="s">
        <v>988</v>
      </c>
      <c r="R11559" t="s">
        <v>988</v>
      </c>
      <c r="S11559" t="s">
        <v>4513</v>
      </c>
    </row>
    <row r="11560" spans="1:19" x14ac:dyDescent="0.3">
      <c r="A11560" t="s">
        <v>17</v>
      </c>
      <c r="B11560" t="s">
        <v>75</v>
      </c>
      <c r="C11560" t="s">
        <v>10152</v>
      </c>
      <c r="D11560" t="s">
        <v>410</v>
      </c>
      <c r="E11560" t="s">
        <v>4511</v>
      </c>
      <c r="F11560" t="s">
        <v>410</v>
      </c>
      <c r="G11560" t="s">
        <v>10153</v>
      </c>
      <c r="H11560" t="s">
        <v>4511</v>
      </c>
      <c r="I11560" t="s">
        <v>733</v>
      </c>
      <c r="J11560" t="s">
        <v>9360</v>
      </c>
      <c r="K11560" t="s">
        <v>400</v>
      </c>
      <c r="L11560" t="s">
        <v>985</v>
      </c>
      <c r="S11560" t="s">
        <v>995</v>
      </c>
    </row>
    <row r="11561" spans="1:19" x14ac:dyDescent="0.3">
      <c r="A11561" t="s">
        <v>17</v>
      </c>
      <c r="B11561" t="s">
        <v>75</v>
      </c>
      <c r="C11561" t="s">
        <v>10152</v>
      </c>
      <c r="D11561" t="s">
        <v>410</v>
      </c>
      <c r="E11561" t="s">
        <v>4511</v>
      </c>
      <c r="F11561" t="s">
        <v>410</v>
      </c>
      <c r="G11561" t="s">
        <v>10153</v>
      </c>
      <c r="H11561" t="s">
        <v>4511</v>
      </c>
      <c r="I11561" t="s">
        <v>733</v>
      </c>
      <c r="J11561" t="s">
        <v>9360</v>
      </c>
      <c r="K11561" t="s">
        <v>400</v>
      </c>
      <c r="L11561" t="s">
        <v>985</v>
      </c>
      <c r="S11561" t="s">
        <v>994</v>
      </c>
    </row>
    <row r="11562" spans="1:19" x14ac:dyDescent="0.3">
      <c r="A11562" t="s">
        <v>17</v>
      </c>
      <c r="B11562" t="s">
        <v>75</v>
      </c>
      <c r="C11562" t="s">
        <v>10154</v>
      </c>
      <c r="D11562" t="s">
        <v>410</v>
      </c>
      <c r="E11562" t="s">
        <v>4511</v>
      </c>
      <c r="F11562" t="s">
        <v>410</v>
      </c>
      <c r="G11562" t="s">
        <v>10155</v>
      </c>
      <c r="H11562" t="s">
        <v>4511</v>
      </c>
      <c r="I11562" t="s">
        <v>733</v>
      </c>
      <c r="J11562" t="s">
        <v>9368</v>
      </c>
      <c r="K11562" t="s">
        <v>400</v>
      </c>
      <c r="L11562" t="s">
        <v>985</v>
      </c>
      <c r="M11562" t="s">
        <v>988</v>
      </c>
      <c r="N11562" t="s">
        <v>988</v>
      </c>
      <c r="O11562" t="s">
        <v>988</v>
      </c>
      <c r="P11562" t="s">
        <v>988</v>
      </c>
      <c r="Q11562" t="s">
        <v>988</v>
      </c>
      <c r="R11562" t="s">
        <v>988</v>
      </c>
      <c r="S11562" t="s">
        <v>4513</v>
      </c>
    </row>
    <row r="11563" spans="1:19" x14ac:dyDescent="0.3">
      <c r="A11563" t="s">
        <v>17</v>
      </c>
      <c r="B11563" t="s">
        <v>75</v>
      </c>
      <c r="C11563" t="s">
        <v>10154</v>
      </c>
      <c r="D11563" t="s">
        <v>410</v>
      </c>
      <c r="E11563" t="s">
        <v>4511</v>
      </c>
      <c r="F11563" t="s">
        <v>410</v>
      </c>
      <c r="G11563" t="s">
        <v>10155</v>
      </c>
      <c r="H11563" t="s">
        <v>4511</v>
      </c>
      <c r="I11563" t="s">
        <v>733</v>
      </c>
      <c r="J11563" t="s">
        <v>9368</v>
      </c>
      <c r="K11563" t="s">
        <v>400</v>
      </c>
      <c r="L11563" t="s">
        <v>985</v>
      </c>
      <c r="S11563" t="s">
        <v>995</v>
      </c>
    </row>
    <row r="11564" spans="1:19" x14ac:dyDescent="0.3">
      <c r="A11564" t="s">
        <v>17</v>
      </c>
      <c r="B11564" t="s">
        <v>75</v>
      </c>
      <c r="C11564" t="s">
        <v>10154</v>
      </c>
      <c r="D11564" t="s">
        <v>410</v>
      </c>
      <c r="E11564" t="s">
        <v>4511</v>
      </c>
      <c r="F11564" t="s">
        <v>410</v>
      </c>
      <c r="G11564" t="s">
        <v>10155</v>
      </c>
      <c r="H11564" t="s">
        <v>4511</v>
      </c>
      <c r="I11564" t="s">
        <v>733</v>
      </c>
      <c r="J11564" t="s">
        <v>9368</v>
      </c>
      <c r="K11564" t="s">
        <v>400</v>
      </c>
      <c r="L11564" t="s">
        <v>985</v>
      </c>
      <c r="S11564" t="s">
        <v>994</v>
      </c>
    </row>
    <row r="11565" spans="1:19" x14ac:dyDescent="0.3">
      <c r="A11565" t="s">
        <v>17</v>
      </c>
      <c r="B11565" t="s">
        <v>75</v>
      </c>
      <c r="C11565" t="s">
        <v>10156</v>
      </c>
      <c r="D11565" t="s">
        <v>410</v>
      </c>
      <c r="E11565" t="s">
        <v>4511</v>
      </c>
      <c r="F11565" t="s">
        <v>419</v>
      </c>
      <c r="G11565" t="s">
        <v>10157</v>
      </c>
      <c r="H11565" t="s">
        <v>4511</v>
      </c>
      <c r="I11565" t="s">
        <v>733</v>
      </c>
      <c r="J11565" t="s">
        <v>9901</v>
      </c>
      <c r="K11565" t="s">
        <v>400</v>
      </c>
      <c r="L11565" t="s">
        <v>985</v>
      </c>
      <c r="M11565" t="s">
        <v>988</v>
      </c>
      <c r="N11565" t="s">
        <v>988</v>
      </c>
      <c r="O11565" t="s">
        <v>988</v>
      </c>
      <c r="P11565" t="s">
        <v>988</v>
      </c>
      <c r="Q11565" t="s">
        <v>988</v>
      </c>
      <c r="R11565" t="s">
        <v>988</v>
      </c>
      <c r="S11565" t="s">
        <v>4513</v>
      </c>
    </row>
    <row r="11566" spans="1:19" x14ac:dyDescent="0.3">
      <c r="A11566" t="s">
        <v>17</v>
      </c>
      <c r="B11566" t="s">
        <v>75</v>
      </c>
      <c r="C11566" t="s">
        <v>10156</v>
      </c>
      <c r="D11566" t="s">
        <v>410</v>
      </c>
      <c r="E11566" t="s">
        <v>4511</v>
      </c>
      <c r="F11566" t="s">
        <v>419</v>
      </c>
      <c r="G11566" t="s">
        <v>10157</v>
      </c>
      <c r="H11566" t="s">
        <v>4511</v>
      </c>
      <c r="I11566" t="s">
        <v>733</v>
      </c>
      <c r="J11566" t="s">
        <v>9901</v>
      </c>
      <c r="K11566" t="s">
        <v>400</v>
      </c>
      <c r="L11566" t="s">
        <v>985</v>
      </c>
      <c r="S11566" t="s">
        <v>995</v>
      </c>
    </row>
    <row r="11567" spans="1:19" x14ac:dyDescent="0.3">
      <c r="A11567" t="s">
        <v>17</v>
      </c>
      <c r="B11567" t="s">
        <v>75</v>
      </c>
      <c r="C11567" t="s">
        <v>10156</v>
      </c>
      <c r="D11567" t="s">
        <v>410</v>
      </c>
      <c r="E11567" t="s">
        <v>4511</v>
      </c>
      <c r="F11567" t="s">
        <v>419</v>
      </c>
      <c r="G11567" t="s">
        <v>10157</v>
      </c>
      <c r="H11567" t="s">
        <v>4511</v>
      </c>
      <c r="I11567" t="s">
        <v>733</v>
      </c>
      <c r="J11567" t="s">
        <v>9901</v>
      </c>
      <c r="K11567" t="s">
        <v>400</v>
      </c>
      <c r="L11567" t="s">
        <v>985</v>
      </c>
      <c r="S11567" t="s">
        <v>994</v>
      </c>
    </row>
    <row r="11568" spans="1:19" x14ac:dyDescent="0.3">
      <c r="A11568" t="s">
        <v>17</v>
      </c>
      <c r="B11568" t="s">
        <v>75</v>
      </c>
      <c r="C11568" t="s">
        <v>10158</v>
      </c>
      <c r="D11568" t="s">
        <v>410</v>
      </c>
      <c r="E11568" t="s">
        <v>4511</v>
      </c>
      <c r="F11568" t="s">
        <v>410</v>
      </c>
      <c r="G11568" t="s">
        <v>10159</v>
      </c>
      <c r="H11568" t="s">
        <v>4511</v>
      </c>
      <c r="I11568" t="s">
        <v>733</v>
      </c>
      <c r="J11568" t="s">
        <v>9488</v>
      </c>
      <c r="K11568" t="s">
        <v>400</v>
      </c>
      <c r="L11568" t="s">
        <v>985</v>
      </c>
      <c r="M11568" t="s">
        <v>988</v>
      </c>
      <c r="N11568" t="s">
        <v>988</v>
      </c>
      <c r="O11568" t="s">
        <v>988</v>
      </c>
      <c r="P11568" t="s">
        <v>988</v>
      </c>
      <c r="Q11568" t="s">
        <v>988</v>
      </c>
      <c r="R11568" t="s">
        <v>988</v>
      </c>
      <c r="S11568" t="s">
        <v>4513</v>
      </c>
    </row>
    <row r="11569" spans="1:19" x14ac:dyDescent="0.3">
      <c r="A11569" t="s">
        <v>17</v>
      </c>
      <c r="B11569" t="s">
        <v>75</v>
      </c>
      <c r="C11569" t="s">
        <v>10158</v>
      </c>
      <c r="D11569" t="s">
        <v>410</v>
      </c>
      <c r="E11569" t="s">
        <v>4511</v>
      </c>
      <c r="F11569" t="s">
        <v>410</v>
      </c>
      <c r="G11569" t="s">
        <v>10159</v>
      </c>
      <c r="H11569" t="s">
        <v>4511</v>
      </c>
      <c r="I11569" t="s">
        <v>733</v>
      </c>
      <c r="J11569" t="s">
        <v>9488</v>
      </c>
      <c r="K11569" t="s">
        <v>400</v>
      </c>
      <c r="L11569" t="s">
        <v>985</v>
      </c>
      <c r="S11569" t="s">
        <v>995</v>
      </c>
    </row>
    <row r="11570" spans="1:19" x14ac:dyDescent="0.3">
      <c r="A11570" t="s">
        <v>17</v>
      </c>
      <c r="B11570" t="s">
        <v>75</v>
      </c>
      <c r="C11570" t="s">
        <v>10158</v>
      </c>
      <c r="D11570" t="s">
        <v>410</v>
      </c>
      <c r="E11570" t="s">
        <v>4511</v>
      </c>
      <c r="F11570" t="s">
        <v>410</v>
      </c>
      <c r="G11570" t="s">
        <v>10159</v>
      </c>
      <c r="H11570" t="s">
        <v>4511</v>
      </c>
      <c r="I11570" t="s">
        <v>733</v>
      </c>
      <c r="J11570" t="s">
        <v>9488</v>
      </c>
      <c r="K11570" t="s">
        <v>400</v>
      </c>
      <c r="L11570" t="s">
        <v>985</v>
      </c>
      <c r="S11570" t="s">
        <v>994</v>
      </c>
    </row>
    <row r="11571" spans="1:19" x14ac:dyDescent="0.3">
      <c r="A11571" t="s">
        <v>17</v>
      </c>
      <c r="B11571" t="s">
        <v>75</v>
      </c>
      <c r="C11571" t="s">
        <v>10160</v>
      </c>
      <c r="D11571" t="s">
        <v>410</v>
      </c>
      <c r="E11571" t="s">
        <v>4511</v>
      </c>
      <c r="F11571" t="s">
        <v>419</v>
      </c>
      <c r="G11571" t="s">
        <v>10161</v>
      </c>
      <c r="H11571" t="s">
        <v>4511</v>
      </c>
      <c r="I11571" t="s">
        <v>733</v>
      </c>
      <c r="J11571" t="s">
        <v>893</v>
      </c>
      <c r="K11571" t="s">
        <v>400</v>
      </c>
      <c r="L11571" t="s">
        <v>985</v>
      </c>
      <c r="M11571" t="s">
        <v>988</v>
      </c>
      <c r="N11571" t="s">
        <v>988</v>
      </c>
      <c r="O11571" t="s">
        <v>988</v>
      </c>
      <c r="P11571" t="s">
        <v>988</v>
      </c>
      <c r="Q11571" t="s">
        <v>988</v>
      </c>
      <c r="R11571" t="s">
        <v>988</v>
      </c>
      <c r="S11571" t="s">
        <v>4513</v>
      </c>
    </row>
    <row r="11572" spans="1:19" x14ac:dyDescent="0.3">
      <c r="A11572" t="s">
        <v>17</v>
      </c>
      <c r="B11572" t="s">
        <v>75</v>
      </c>
      <c r="C11572" t="s">
        <v>10160</v>
      </c>
      <c r="D11572" t="s">
        <v>410</v>
      </c>
      <c r="E11572" t="s">
        <v>4511</v>
      </c>
      <c r="F11572" t="s">
        <v>419</v>
      </c>
      <c r="G11572" t="s">
        <v>10161</v>
      </c>
      <c r="H11572" t="s">
        <v>4511</v>
      </c>
      <c r="I11572" t="s">
        <v>733</v>
      </c>
      <c r="J11572" t="s">
        <v>893</v>
      </c>
      <c r="K11572" t="s">
        <v>400</v>
      </c>
      <c r="L11572" t="s">
        <v>985</v>
      </c>
      <c r="S11572" t="s">
        <v>995</v>
      </c>
    </row>
    <row r="11573" spans="1:19" x14ac:dyDescent="0.3">
      <c r="A11573" t="s">
        <v>17</v>
      </c>
      <c r="B11573" t="s">
        <v>75</v>
      </c>
      <c r="C11573" t="s">
        <v>10160</v>
      </c>
      <c r="D11573" t="s">
        <v>410</v>
      </c>
      <c r="E11573" t="s">
        <v>4511</v>
      </c>
      <c r="F11573" t="s">
        <v>419</v>
      </c>
      <c r="G11573" t="s">
        <v>10161</v>
      </c>
      <c r="H11573" t="s">
        <v>4511</v>
      </c>
      <c r="I11573" t="s">
        <v>733</v>
      </c>
      <c r="J11573" t="s">
        <v>890</v>
      </c>
      <c r="K11573" t="s">
        <v>400</v>
      </c>
      <c r="L11573" t="s">
        <v>985</v>
      </c>
      <c r="M11573" t="s">
        <v>988</v>
      </c>
      <c r="N11573" t="s">
        <v>988</v>
      </c>
      <c r="O11573" t="s">
        <v>988</v>
      </c>
      <c r="P11573" t="s">
        <v>988</v>
      </c>
      <c r="Q11573" t="s">
        <v>988</v>
      </c>
      <c r="R11573" t="s">
        <v>988</v>
      </c>
      <c r="S11573" t="s">
        <v>994</v>
      </c>
    </row>
    <row r="11574" spans="1:19" x14ac:dyDescent="0.3">
      <c r="A11574" t="s">
        <v>17</v>
      </c>
      <c r="B11574" t="s">
        <v>75</v>
      </c>
      <c r="C11574" t="s">
        <v>10162</v>
      </c>
      <c r="D11574" t="s">
        <v>410</v>
      </c>
      <c r="E11574" t="s">
        <v>4511</v>
      </c>
      <c r="F11574" t="s">
        <v>410</v>
      </c>
      <c r="G11574" t="s">
        <v>10163</v>
      </c>
      <c r="H11574" t="s">
        <v>4511</v>
      </c>
      <c r="I11574" t="s">
        <v>733</v>
      </c>
      <c r="J11574" t="s">
        <v>9443</v>
      </c>
      <c r="K11574" t="s">
        <v>400</v>
      </c>
      <c r="L11574" t="s">
        <v>985</v>
      </c>
      <c r="M11574" t="s">
        <v>988</v>
      </c>
      <c r="N11574" t="s">
        <v>988</v>
      </c>
      <c r="O11574" t="s">
        <v>988</v>
      </c>
      <c r="P11574" t="s">
        <v>988</v>
      </c>
      <c r="Q11574" t="s">
        <v>988</v>
      </c>
      <c r="R11574" t="s">
        <v>988</v>
      </c>
      <c r="S11574" t="s">
        <v>4513</v>
      </c>
    </row>
    <row r="11575" spans="1:19" x14ac:dyDescent="0.3">
      <c r="A11575" t="s">
        <v>17</v>
      </c>
      <c r="B11575" t="s">
        <v>75</v>
      </c>
      <c r="C11575" t="s">
        <v>10162</v>
      </c>
      <c r="D11575" t="s">
        <v>410</v>
      </c>
      <c r="E11575" t="s">
        <v>4511</v>
      </c>
      <c r="F11575" t="s">
        <v>410</v>
      </c>
      <c r="G11575" t="s">
        <v>10163</v>
      </c>
      <c r="H11575" t="s">
        <v>4511</v>
      </c>
      <c r="I11575" t="s">
        <v>733</v>
      </c>
      <c r="J11575" t="s">
        <v>9289</v>
      </c>
      <c r="K11575" t="s">
        <v>400</v>
      </c>
      <c r="L11575" t="s">
        <v>985</v>
      </c>
      <c r="M11575" t="s">
        <v>988</v>
      </c>
      <c r="N11575" t="s">
        <v>988</v>
      </c>
      <c r="O11575" t="s">
        <v>988</v>
      </c>
      <c r="P11575" t="s">
        <v>988</v>
      </c>
      <c r="Q11575" t="s">
        <v>988</v>
      </c>
      <c r="R11575" t="s">
        <v>988</v>
      </c>
      <c r="S11575" t="s">
        <v>995</v>
      </c>
    </row>
    <row r="11576" spans="1:19" x14ac:dyDescent="0.3">
      <c r="A11576" t="s">
        <v>17</v>
      </c>
      <c r="B11576" t="s">
        <v>75</v>
      </c>
      <c r="C11576" t="s">
        <v>10162</v>
      </c>
      <c r="D11576" t="s">
        <v>410</v>
      </c>
      <c r="E11576" t="s">
        <v>4511</v>
      </c>
      <c r="F11576" t="s">
        <v>410</v>
      </c>
      <c r="G11576" t="s">
        <v>10163</v>
      </c>
      <c r="H11576" t="s">
        <v>4511</v>
      </c>
      <c r="I11576" t="s">
        <v>733</v>
      </c>
      <c r="J11576" t="s">
        <v>9289</v>
      </c>
      <c r="K11576" t="s">
        <v>400</v>
      </c>
      <c r="L11576" t="s">
        <v>985</v>
      </c>
      <c r="S11576" t="s">
        <v>994</v>
      </c>
    </row>
    <row r="11577" spans="1:19" x14ac:dyDescent="0.3">
      <c r="A11577" t="s">
        <v>17</v>
      </c>
      <c r="B11577" t="s">
        <v>75</v>
      </c>
      <c r="C11577" t="s">
        <v>10164</v>
      </c>
      <c r="D11577" t="s">
        <v>410</v>
      </c>
      <c r="E11577" t="s">
        <v>4511</v>
      </c>
      <c r="F11577" t="s">
        <v>419</v>
      </c>
      <c r="G11577" t="s">
        <v>10165</v>
      </c>
      <c r="H11577" t="s">
        <v>4511</v>
      </c>
      <c r="I11577" t="s">
        <v>733</v>
      </c>
      <c r="J11577" t="s">
        <v>9350</v>
      </c>
      <c r="K11577" t="s">
        <v>400</v>
      </c>
      <c r="L11577" t="s">
        <v>985</v>
      </c>
      <c r="M11577" t="s">
        <v>988</v>
      </c>
      <c r="N11577" t="s">
        <v>988</v>
      </c>
      <c r="O11577" t="s">
        <v>988</v>
      </c>
      <c r="P11577" t="s">
        <v>988</v>
      </c>
      <c r="Q11577" t="s">
        <v>988</v>
      </c>
      <c r="R11577" t="s">
        <v>988</v>
      </c>
      <c r="S11577" t="s">
        <v>4513</v>
      </c>
    </row>
    <row r="11578" spans="1:19" x14ac:dyDescent="0.3">
      <c r="A11578" t="s">
        <v>17</v>
      </c>
      <c r="B11578" t="s">
        <v>75</v>
      </c>
      <c r="C11578" t="s">
        <v>10164</v>
      </c>
      <c r="D11578" t="s">
        <v>410</v>
      </c>
      <c r="E11578" t="s">
        <v>4511</v>
      </c>
      <c r="F11578" t="s">
        <v>419</v>
      </c>
      <c r="G11578" t="s">
        <v>10165</v>
      </c>
      <c r="H11578" t="s">
        <v>4511</v>
      </c>
      <c r="I11578" t="s">
        <v>733</v>
      </c>
      <c r="J11578" t="s">
        <v>9350</v>
      </c>
      <c r="K11578" t="s">
        <v>400</v>
      </c>
      <c r="L11578" t="s">
        <v>985</v>
      </c>
      <c r="S11578" t="s">
        <v>994</v>
      </c>
    </row>
    <row r="11579" spans="1:19" x14ac:dyDescent="0.3">
      <c r="A11579" t="s">
        <v>17</v>
      </c>
      <c r="B11579" t="s">
        <v>75</v>
      </c>
      <c r="C11579" t="s">
        <v>10164</v>
      </c>
      <c r="D11579" t="s">
        <v>410</v>
      </c>
      <c r="E11579" t="s">
        <v>4511</v>
      </c>
      <c r="F11579" t="s">
        <v>419</v>
      </c>
      <c r="G11579" t="s">
        <v>10165</v>
      </c>
      <c r="H11579" t="s">
        <v>4511</v>
      </c>
      <c r="I11579" t="s">
        <v>733</v>
      </c>
      <c r="J11579" t="s">
        <v>900</v>
      </c>
      <c r="K11579" t="s">
        <v>400</v>
      </c>
      <c r="L11579" t="s">
        <v>985</v>
      </c>
      <c r="M11579" t="s">
        <v>988</v>
      </c>
      <c r="N11579" t="s">
        <v>988</v>
      </c>
      <c r="O11579" t="s">
        <v>988</v>
      </c>
      <c r="P11579" t="s">
        <v>988</v>
      </c>
      <c r="Q11579" t="s">
        <v>988</v>
      </c>
      <c r="R11579" t="s">
        <v>988</v>
      </c>
      <c r="S11579" t="s">
        <v>995</v>
      </c>
    </row>
    <row r="11580" spans="1:19" x14ac:dyDescent="0.3">
      <c r="A11580" t="s">
        <v>17</v>
      </c>
      <c r="B11580" t="s">
        <v>75</v>
      </c>
      <c r="C11580" t="s">
        <v>10166</v>
      </c>
      <c r="D11580" t="s">
        <v>410</v>
      </c>
      <c r="E11580" t="s">
        <v>4511</v>
      </c>
      <c r="F11580" t="s">
        <v>410</v>
      </c>
      <c r="G11580" t="s">
        <v>10167</v>
      </c>
      <c r="H11580" t="s">
        <v>4511</v>
      </c>
      <c r="I11580" t="s">
        <v>733</v>
      </c>
      <c r="J11580" t="s">
        <v>10088</v>
      </c>
      <c r="K11580" t="s">
        <v>400</v>
      </c>
      <c r="L11580" t="s">
        <v>985</v>
      </c>
      <c r="M11580" t="s">
        <v>988</v>
      </c>
      <c r="N11580" t="s">
        <v>988</v>
      </c>
      <c r="O11580" t="s">
        <v>988</v>
      </c>
      <c r="P11580" t="s">
        <v>988</v>
      </c>
      <c r="Q11580" t="s">
        <v>988</v>
      </c>
      <c r="R11580" t="s">
        <v>988</v>
      </c>
      <c r="S11580" t="s">
        <v>4513</v>
      </c>
    </row>
    <row r="11581" spans="1:19" x14ac:dyDescent="0.3">
      <c r="A11581" t="s">
        <v>17</v>
      </c>
      <c r="B11581" t="s">
        <v>75</v>
      </c>
      <c r="C11581" t="s">
        <v>10166</v>
      </c>
      <c r="D11581" t="s">
        <v>410</v>
      </c>
      <c r="E11581" t="s">
        <v>4511</v>
      </c>
      <c r="F11581" t="s">
        <v>410</v>
      </c>
      <c r="G11581" t="s">
        <v>10167</v>
      </c>
      <c r="H11581" t="s">
        <v>4511</v>
      </c>
      <c r="I11581" t="s">
        <v>733</v>
      </c>
      <c r="J11581" t="s">
        <v>10088</v>
      </c>
      <c r="K11581" t="s">
        <v>400</v>
      </c>
      <c r="L11581" t="s">
        <v>985</v>
      </c>
      <c r="S11581" t="s">
        <v>995</v>
      </c>
    </row>
    <row r="11582" spans="1:19" x14ac:dyDescent="0.3">
      <c r="A11582" t="s">
        <v>17</v>
      </c>
      <c r="B11582" t="s">
        <v>75</v>
      </c>
      <c r="C11582" t="s">
        <v>10166</v>
      </c>
      <c r="D11582" t="s">
        <v>410</v>
      </c>
      <c r="E11582" t="s">
        <v>4511</v>
      </c>
      <c r="F11582" t="s">
        <v>410</v>
      </c>
      <c r="G11582" t="s">
        <v>10167</v>
      </c>
      <c r="H11582" t="s">
        <v>4511</v>
      </c>
      <c r="I11582" t="s">
        <v>733</v>
      </c>
      <c r="J11582" t="s">
        <v>10088</v>
      </c>
      <c r="K11582" t="s">
        <v>400</v>
      </c>
      <c r="L11582" t="s">
        <v>985</v>
      </c>
      <c r="S11582" t="s">
        <v>994</v>
      </c>
    </row>
    <row r="11583" spans="1:19" x14ac:dyDescent="0.3">
      <c r="A11583" t="s">
        <v>17</v>
      </c>
      <c r="B11583" t="s">
        <v>75</v>
      </c>
      <c r="C11583" t="s">
        <v>10168</v>
      </c>
      <c r="D11583" t="s">
        <v>410</v>
      </c>
      <c r="E11583" t="s">
        <v>4511</v>
      </c>
      <c r="F11583" t="s">
        <v>419</v>
      </c>
      <c r="G11583" t="s">
        <v>10169</v>
      </c>
      <c r="H11583" t="s">
        <v>4511</v>
      </c>
      <c r="I11583" t="s">
        <v>733</v>
      </c>
      <c r="J11583" t="s">
        <v>908</v>
      </c>
      <c r="K11583" t="s">
        <v>400</v>
      </c>
      <c r="L11583" t="s">
        <v>985</v>
      </c>
      <c r="M11583" t="s">
        <v>988</v>
      </c>
      <c r="N11583" t="s">
        <v>988</v>
      </c>
      <c r="O11583" t="s">
        <v>988</v>
      </c>
      <c r="P11583" t="s">
        <v>988</v>
      </c>
      <c r="Q11583" t="s">
        <v>988</v>
      </c>
      <c r="R11583" t="s">
        <v>988</v>
      </c>
      <c r="S11583" t="s">
        <v>4513</v>
      </c>
    </row>
    <row r="11584" spans="1:19" x14ac:dyDescent="0.3">
      <c r="A11584" t="s">
        <v>17</v>
      </c>
      <c r="B11584" t="s">
        <v>75</v>
      </c>
      <c r="C11584" t="s">
        <v>10168</v>
      </c>
      <c r="D11584" t="s">
        <v>410</v>
      </c>
      <c r="E11584" t="s">
        <v>4511</v>
      </c>
      <c r="F11584" t="s">
        <v>419</v>
      </c>
      <c r="G11584" t="s">
        <v>10169</v>
      </c>
      <c r="H11584" t="s">
        <v>4511</v>
      </c>
      <c r="I11584" t="s">
        <v>733</v>
      </c>
      <c r="J11584" t="s">
        <v>908</v>
      </c>
      <c r="K11584" t="s">
        <v>400</v>
      </c>
      <c r="L11584" t="s">
        <v>985</v>
      </c>
      <c r="S11584" t="s">
        <v>995</v>
      </c>
    </row>
    <row r="11585" spans="1:19" x14ac:dyDescent="0.3">
      <c r="A11585" t="s">
        <v>17</v>
      </c>
      <c r="B11585" t="s">
        <v>75</v>
      </c>
      <c r="C11585" t="s">
        <v>10168</v>
      </c>
      <c r="D11585" t="s">
        <v>410</v>
      </c>
      <c r="E11585" t="s">
        <v>4511</v>
      </c>
      <c r="F11585" t="s">
        <v>419</v>
      </c>
      <c r="G11585" t="s">
        <v>10169</v>
      </c>
      <c r="H11585" t="s">
        <v>4511</v>
      </c>
      <c r="I11585" t="s">
        <v>733</v>
      </c>
      <c r="J11585" t="s">
        <v>908</v>
      </c>
      <c r="K11585" t="s">
        <v>400</v>
      </c>
      <c r="L11585" t="s">
        <v>985</v>
      </c>
      <c r="S11585" t="s">
        <v>994</v>
      </c>
    </row>
    <row r="11586" spans="1:19" x14ac:dyDescent="0.3">
      <c r="A11586" t="s">
        <v>17</v>
      </c>
      <c r="B11586" t="s">
        <v>75</v>
      </c>
      <c r="C11586" t="s">
        <v>10170</v>
      </c>
      <c r="D11586" t="s">
        <v>410</v>
      </c>
      <c r="E11586" t="s">
        <v>4511</v>
      </c>
      <c r="F11586" t="s">
        <v>410</v>
      </c>
      <c r="G11586" t="s">
        <v>10171</v>
      </c>
      <c r="H11586" t="s">
        <v>4511</v>
      </c>
      <c r="I11586" t="s">
        <v>733</v>
      </c>
      <c r="J11586" t="s">
        <v>9264</v>
      </c>
      <c r="K11586" t="s">
        <v>400</v>
      </c>
      <c r="L11586" t="s">
        <v>985</v>
      </c>
      <c r="M11586" t="s">
        <v>988</v>
      </c>
      <c r="N11586" t="s">
        <v>988</v>
      </c>
      <c r="O11586" t="s">
        <v>988</v>
      </c>
      <c r="P11586" t="s">
        <v>988</v>
      </c>
      <c r="Q11586" t="s">
        <v>988</v>
      </c>
      <c r="R11586" t="s">
        <v>988</v>
      </c>
      <c r="S11586" t="s">
        <v>4513</v>
      </c>
    </row>
    <row r="11587" spans="1:19" x14ac:dyDescent="0.3">
      <c r="A11587" t="s">
        <v>17</v>
      </c>
      <c r="B11587" t="s">
        <v>75</v>
      </c>
      <c r="C11587" t="s">
        <v>10170</v>
      </c>
      <c r="D11587" t="s">
        <v>410</v>
      </c>
      <c r="E11587" t="s">
        <v>4511</v>
      </c>
      <c r="F11587" t="s">
        <v>410</v>
      </c>
      <c r="G11587" t="s">
        <v>10171</v>
      </c>
      <c r="H11587" t="s">
        <v>4511</v>
      </c>
      <c r="I11587" t="s">
        <v>733</v>
      </c>
      <c r="J11587" t="s">
        <v>9264</v>
      </c>
      <c r="K11587" t="s">
        <v>400</v>
      </c>
      <c r="L11587" t="s">
        <v>985</v>
      </c>
      <c r="S11587" t="s">
        <v>995</v>
      </c>
    </row>
    <row r="11588" spans="1:19" x14ac:dyDescent="0.3">
      <c r="A11588" t="s">
        <v>17</v>
      </c>
      <c r="B11588" t="s">
        <v>75</v>
      </c>
      <c r="C11588" t="s">
        <v>10170</v>
      </c>
      <c r="D11588" t="s">
        <v>410</v>
      </c>
      <c r="E11588" t="s">
        <v>4511</v>
      </c>
      <c r="F11588" t="s">
        <v>410</v>
      </c>
      <c r="G11588" t="s">
        <v>10171</v>
      </c>
      <c r="H11588" t="s">
        <v>4511</v>
      </c>
      <c r="I11588" t="s">
        <v>733</v>
      </c>
      <c r="J11588" t="s">
        <v>9349</v>
      </c>
      <c r="K11588" t="s">
        <v>400</v>
      </c>
      <c r="L11588" t="s">
        <v>985</v>
      </c>
      <c r="M11588" t="s">
        <v>988</v>
      </c>
      <c r="N11588" t="s">
        <v>988</v>
      </c>
      <c r="O11588" t="s">
        <v>988</v>
      </c>
      <c r="P11588" t="s">
        <v>988</v>
      </c>
      <c r="Q11588" t="s">
        <v>988</v>
      </c>
      <c r="R11588" t="s">
        <v>988</v>
      </c>
      <c r="S11588" t="s">
        <v>994</v>
      </c>
    </row>
    <row r="11589" spans="1:19" x14ac:dyDescent="0.3">
      <c r="A11589" t="s">
        <v>17</v>
      </c>
      <c r="B11589" t="s">
        <v>75</v>
      </c>
      <c r="C11589" t="s">
        <v>10172</v>
      </c>
      <c r="D11589" t="s">
        <v>410</v>
      </c>
      <c r="E11589" t="s">
        <v>4511</v>
      </c>
      <c r="F11589" t="s">
        <v>419</v>
      </c>
      <c r="G11589" t="s">
        <v>10173</v>
      </c>
      <c r="H11589" t="s">
        <v>4511</v>
      </c>
      <c r="I11589" t="s">
        <v>733</v>
      </c>
      <c r="J11589" t="s">
        <v>901</v>
      </c>
      <c r="K11589" t="s">
        <v>400</v>
      </c>
      <c r="L11589" t="s">
        <v>985</v>
      </c>
      <c r="M11589" t="s">
        <v>988</v>
      </c>
      <c r="N11589" t="s">
        <v>988</v>
      </c>
      <c r="O11589" t="s">
        <v>988</v>
      </c>
      <c r="P11589" t="s">
        <v>988</v>
      </c>
      <c r="Q11589" t="s">
        <v>988</v>
      </c>
      <c r="R11589" t="s">
        <v>988</v>
      </c>
      <c r="S11589" t="s">
        <v>4513</v>
      </c>
    </row>
    <row r="11590" spans="1:19" x14ac:dyDescent="0.3">
      <c r="A11590" t="s">
        <v>17</v>
      </c>
      <c r="B11590" t="s">
        <v>75</v>
      </c>
      <c r="C11590" t="s">
        <v>10172</v>
      </c>
      <c r="D11590" t="s">
        <v>410</v>
      </c>
      <c r="E11590" t="s">
        <v>4511</v>
      </c>
      <c r="F11590" t="s">
        <v>419</v>
      </c>
      <c r="G11590" t="s">
        <v>10173</v>
      </c>
      <c r="H11590" t="s">
        <v>4511</v>
      </c>
      <c r="I11590" t="s">
        <v>733</v>
      </c>
      <c r="J11590" t="s">
        <v>901</v>
      </c>
      <c r="K11590" t="s">
        <v>400</v>
      </c>
      <c r="L11590" t="s">
        <v>985</v>
      </c>
      <c r="S11590" t="s">
        <v>995</v>
      </c>
    </row>
    <row r="11591" spans="1:19" x14ac:dyDescent="0.3">
      <c r="A11591" t="s">
        <v>17</v>
      </c>
      <c r="B11591" t="s">
        <v>75</v>
      </c>
      <c r="C11591" t="s">
        <v>10172</v>
      </c>
      <c r="D11591" t="s">
        <v>410</v>
      </c>
      <c r="E11591" t="s">
        <v>4511</v>
      </c>
      <c r="F11591" t="s">
        <v>419</v>
      </c>
      <c r="G11591" t="s">
        <v>10173</v>
      </c>
      <c r="H11591" t="s">
        <v>4511</v>
      </c>
      <c r="I11591" t="s">
        <v>733</v>
      </c>
      <c r="J11591" t="s">
        <v>901</v>
      </c>
      <c r="K11591" t="s">
        <v>400</v>
      </c>
      <c r="L11591" t="s">
        <v>985</v>
      </c>
      <c r="S11591" t="s">
        <v>994</v>
      </c>
    </row>
    <row r="11592" spans="1:19" x14ac:dyDescent="0.3">
      <c r="A11592" t="s">
        <v>17</v>
      </c>
      <c r="B11592" t="s">
        <v>75</v>
      </c>
      <c r="C11592" t="s">
        <v>10174</v>
      </c>
      <c r="D11592" t="s">
        <v>410</v>
      </c>
      <c r="E11592" t="s">
        <v>4511</v>
      </c>
      <c r="F11592" t="s">
        <v>410</v>
      </c>
      <c r="G11592" t="s">
        <v>10175</v>
      </c>
      <c r="H11592" t="s">
        <v>4511</v>
      </c>
      <c r="I11592" t="s">
        <v>733</v>
      </c>
      <c r="J11592" t="s">
        <v>983</v>
      </c>
      <c r="K11592" t="s">
        <v>400</v>
      </c>
      <c r="L11592" t="s">
        <v>985</v>
      </c>
      <c r="M11592" t="s">
        <v>988</v>
      </c>
      <c r="N11592" t="s">
        <v>988</v>
      </c>
      <c r="O11592" t="s">
        <v>988</v>
      </c>
      <c r="P11592" t="s">
        <v>988</v>
      </c>
      <c r="Q11592" t="s">
        <v>988</v>
      </c>
      <c r="R11592" t="s">
        <v>988</v>
      </c>
      <c r="S11592" t="s">
        <v>4513</v>
      </c>
    </row>
    <row r="11593" spans="1:19" x14ac:dyDescent="0.3">
      <c r="A11593" t="s">
        <v>17</v>
      </c>
      <c r="B11593" t="s">
        <v>75</v>
      </c>
      <c r="C11593" t="s">
        <v>10174</v>
      </c>
      <c r="D11593" t="s">
        <v>410</v>
      </c>
      <c r="E11593" t="s">
        <v>4511</v>
      </c>
      <c r="F11593" t="s">
        <v>410</v>
      </c>
      <c r="G11593" t="s">
        <v>10175</v>
      </c>
      <c r="H11593" t="s">
        <v>4511</v>
      </c>
      <c r="I11593" t="s">
        <v>733</v>
      </c>
      <c r="J11593" t="s">
        <v>983</v>
      </c>
      <c r="K11593" t="s">
        <v>400</v>
      </c>
      <c r="L11593" t="s">
        <v>985</v>
      </c>
      <c r="S11593" t="s">
        <v>995</v>
      </c>
    </row>
    <row r="11594" spans="1:19" x14ac:dyDescent="0.3">
      <c r="A11594" t="s">
        <v>17</v>
      </c>
      <c r="B11594" t="s">
        <v>75</v>
      </c>
      <c r="C11594" t="s">
        <v>10174</v>
      </c>
      <c r="D11594" t="s">
        <v>410</v>
      </c>
      <c r="E11594" t="s">
        <v>4511</v>
      </c>
      <c r="F11594" t="s">
        <v>410</v>
      </c>
      <c r="G11594" t="s">
        <v>10175</v>
      </c>
      <c r="H11594" t="s">
        <v>4511</v>
      </c>
      <c r="I11594" t="s">
        <v>733</v>
      </c>
      <c r="J11594" t="s">
        <v>983</v>
      </c>
      <c r="K11594" t="s">
        <v>400</v>
      </c>
      <c r="L11594" t="s">
        <v>985</v>
      </c>
      <c r="S11594" t="s">
        <v>994</v>
      </c>
    </row>
    <row r="11595" spans="1:19" x14ac:dyDescent="0.3">
      <c r="A11595" t="s">
        <v>17</v>
      </c>
      <c r="B11595" t="s">
        <v>75</v>
      </c>
      <c r="C11595" t="s">
        <v>10176</v>
      </c>
      <c r="D11595" t="s">
        <v>410</v>
      </c>
      <c r="E11595" t="s">
        <v>4511</v>
      </c>
      <c r="F11595" t="s">
        <v>417</v>
      </c>
      <c r="G11595" t="s">
        <v>10177</v>
      </c>
      <c r="H11595" t="s">
        <v>4511</v>
      </c>
      <c r="I11595" t="s">
        <v>733</v>
      </c>
      <c r="J11595" t="s">
        <v>9380</v>
      </c>
      <c r="K11595" t="s">
        <v>400</v>
      </c>
      <c r="L11595" t="s">
        <v>985</v>
      </c>
      <c r="M11595" t="s">
        <v>988</v>
      </c>
      <c r="N11595" t="s">
        <v>988</v>
      </c>
      <c r="O11595" t="s">
        <v>988</v>
      </c>
      <c r="P11595" t="s">
        <v>988</v>
      </c>
      <c r="Q11595" t="s">
        <v>988</v>
      </c>
      <c r="R11595" t="s">
        <v>988</v>
      </c>
      <c r="S11595" t="s">
        <v>4513</v>
      </c>
    </row>
    <row r="11596" spans="1:19" x14ac:dyDescent="0.3">
      <c r="A11596" t="s">
        <v>17</v>
      </c>
      <c r="B11596" t="s">
        <v>75</v>
      </c>
      <c r="C11596" t="s">
        <v>10176</v>
      </c>
      <c r="D11596" t="s">
        <v>410</v>
      </c>
      <c r="E11596" t="s">
        <v>4511</v>
      </c>
      <c r="F11596" t="s">
        <v>417</v>
      </c>
      <c r="G11596" t="s">
        <v>10177</v>
      </c>
      <c r="H11596" t="s">
        <v>4511</v>
      </c>
      <c r="I11596" t="s">
        <v>733</v>
      </c>
      <c r="J11596" t="s">
        <v>9380</v>
      </c>
      <c r="K11596" t="s">
        <v>400</v>
      </c>
      <c r="L11596" t="s">
        <v>985</v>
      </c>
      <c r="S11596" t="s">
        <v>995</v>
      </c>
    </row>
    <row r="11597" spans="1:19" x14ac:dyDescent="0.3">
      <c r="A11597" t="s">
        <v>17</v>
      </c>
      <c r="B11597" t="s">
        <v>75</v>
      </c>
      <c r="C11597" t="s">
        <v>10176</v>
      </c>
      <c r="D11597" t="s">
        <v>410</v>
      </c>
      <c r="E11597" t="s">
        <v>4511</v>
      </c>
      <c r="F11597" t="s">
        <v>417</v>
      </c>
      <c r="G11597" t="s">
        <v>10177</v>
      </c>
      <c r="H11597" t="s">
        <v>4511</v>
      </c>
      <c r="I11597" t="s">
        <v>733</v>
      </c>
      <c r="J11597" t="s">
        <v>9380</v>
      </c>
      <c r="K11597" t="s">
        <v>400</v>
      </c>
      <c r="L11597" t="s">
        <v>985</v>
      </c>
      <c r="S11597" t="s">
        <v>994</v>
      </c>
    </row>
    <row r="11598" spans="1:19" x14ac:dyDescent="0.3">
      <c r="A11598" t="s">
        <v>17</v>
      </c>
      <c r="B11598" t="s">
        <v>75</v>
      </c>
      <c r="C11598" t="s">
        <v>10178</v>
      </c>
      <c r="D11598" t="s">
        <v>410</v>
      </c>
      <c r="E11598" t="s">
        <v>4511</v>
      </c>
      <c r="F11598" t="s">
        <v>414</v>
      </c>
      <c r="G11598" t="s">
        <v>10179</v>
      </c>
      <c r="H11598" t="s">
        <v>4511</v>
      </c>
      <c r="I11598" t="s">
        <v>733</v>
      </c>
      <c r="J11598" t="s">
        <v>10133</v>
      </c>
      <c r="K11598" t="s">
        <v>400</v>
      </c>
      <c r="L11598" t="s">
        <v>985</v>
      </c>
      <c r="M11598" t="s">
        <v>988</v>
      </c>
      <c r="N11598" t="s">
        <v>988</v>
      </c>
      <c r="O11598" t="s">
        <v>988</v>
      </c>
      <c r="P11598" t="s">
        <v>988</v>
      </c>
      <c r="Q11598" t="s">
        <v>988</v>
      </c>
      <c r="R11598" t="s">
        <v>988</v>
      </c>
      <c r="S11598" t="s">
        <v>4513</v>
      </c>
    </row>
    <row r="11599" spans="1:19" x14ac:dyDescent="0.3">
      <c r="A11599" t="s">
        <v>17</v>
      </c>
      <c r="B11599" t="s">
        <v>75</v>
      </c>
      <c r="C11599" t="s">
        <v>10178</v>
      </c>
      <c r="D11599" t="s">
        <v>410</v>
      </c>
      <c r="E11599" t="s">
        <v>4511</v>
      </c>
      <c r="F11599" t="s">
        <v>414</v>
      </c>
      <c r="G11599" t="s">
        <v>10179</v>
      </c>
      <c r="H11599" t="s">
        <v>4511</v>
      </c>
      <c r="I11599" t="s">
        <v>733</v>
      </c>
      <c r="J11599" t="s">
        <v>10133</v>
      </c>
      <c r="K11599" t="s">
        <v>400</v>
      </c>
      <c r="L11599" t="s">
        <v>985</v>
      </c>
      <c r="S11599" t="s">
        <v>995</v>
      </c>
    </row>
    <row r="11600" spans="1:19" x14ac:dyDescent="0.3">
      <c r="A11600" t="s">
        <v>17</v>
      </c>
      <c r="B11600" t="s">
        <v>75</v>
      </c>
      <c r="C11600" t="s">
        <v>10178</v>
      </c>
      <c r="D11600" t="s">
        <v>410</v>
      </c>
      <c r="E11600" t="s">
        <v>4511</v>
      </c>
      <c r="F11600" t="s">
        <v>414</v>
      </c>
      <c r="G11600" t="s">
        <v>10179</v>
      </c>
      <c r="H11600" t="s">
        <v>4511</v>
      </c>
      <c r="I11600" t="s">
        <v>733</v>
      </c>
      <c r="J11600" t="s">
        <v>10133</v>
      </c>
      <c r="K11600" t="s">
        <v>400</v>
      </c>
      <c r="L11600" t="s">
        <v>985</v>
      </c>
      <c r="S11600" t="s">
        <v>994</v>
      </c>
    </row>
    <row r="11601" spans="1:19" x14ac:dyDescent="0.3">
      <c r="A11601" t="s">
        <v>17</v>
      </c>
      <c r="B11601" t="s">
        <v>75</v>
      </c>
      <c r="C11601" t="s">
        <v>10180</v>
      </c>
      <c r="D11601" t="s">
        <v>410</v>
      </c>
      <c r="E11601" t="s">
        <v>4511</v>
      </c>
      <c r="F11601" t="s">
        <v>410</v>
      </c>
      <c r="G11601" t="s">
        <v>10181</v>
      </c>
      <c r="H11601" t="s">
        <v>4511</v>
      </c>
      <c r="I11601" t="s">
        <v>733</v>
      </c>
      <c r="J11601" t="s">
        <v>9491</v>
      </c>
      <c r="K11601" t="s">
        <v>400</v>
      </c>
      <c r="L11601" t="s">
        <v>985</v>
      </c>
      <c r="M11601" t="s">
        <v>988</v>
      </c>
      <c r="N11601" t="s">
        <v>988</v>
      </c>
      <c r="O11601" t="s">
        <v>988</v>
      </c>
      <c r="P11601" t="s">
        <v>988</v>
      </c>
      <c r="Q11601" t="s">
        <v>988</v>
      </c>
      <c r="R11601" t="s">
        <v>988</v>
      </c>
      <c r="S11601" t="s">
        <v>4513</v>
      </c>
    </row>
    <row r="11602" spans="1:19" x14ac:dyDescent="0.3">
      <c r="A11602" t="s">
        <v>17</v>
      </c>
      <c r="B11602" t="s">
        <v>75</v>
      </c>
      <c r="C11602" t="s">
        <v>10180</v>
      </c>
      <c r="D11602" t="s">
        <v>410</v>
      </c>
      <c r="E11602" t="s">
        <v>4511</v>
      </c>
      <c r="F11602" t="s">
        <v>410</v>
      </c>
      <c r="G11602" t="s">
        <v>10181</v>
      </c>
      <c r="H11602" t="s">
        <v>4511</v>
      </c>
      <c r="I11602" t="s">
        <v>733</v>
      </c>
      <c r="J11602" t="s">
        <v>9491</v>
      </c>
      <c r="K11602" t="s">
        <v>400</v>
      </c>
      <c r="L11602" t="s">
        <v>985</v>
      </c>
      <c r="S11602" t="s">
        <v>995</v>
      </c>
    </row>
    <row r="11603" spans="1:19" x14ac:dyDescent="0.3">
      <c r="A11603" t="s">
        <v>17</v>
      </c>
      <c r="B11603" t="s">
        <v>75</v>
      </c>
      <c r="C11603" t="s">
        <v>10180</v>
      </c>
      <c r="D11603" t="s">
        <v>410</v>
      </c>
      <c r="E11603" t="s">
        <v>4511</v>
      </c>
      <c r="F11603" t="s">
        <v>410</v>
      </c>
      <c r="G11603" t="s">
        <v>10181</v>
      </c>
      <c r="H11603" t="s">
        <v>4511</v>
      </c>
      <c r="I11603" t="s">
        <v>733</v>
      </c>
      <c r="J11603" t="s">
        <v>9829</v>
      </c>
      <c r="K11603" t="s">
        <v>400</v>
      </c>
      <c r="L11603" t="s">
        <v>985</v>
      </c>
      <c r="M11603" t="s">
        <v>988</v>
      </c>
      <c r="N11603" t="s">
        <v>988</v>
      </c>
      <c r="O11603" t="s">
        <v>988</v>
      </c>
      <c r="P11603" t="s">
        <v>988</v>
      </c>
      <c r="Q11603" t="s">
        <v>988</v>
      </c>
      <c r="R11603" t="s">
        <v>988</v>
      </c>
      <c r="S11603" t="s">
        <v>994</v>
      </c>
    </row>
    <row r="11604" spans="1:19" x14ac:dyDescent="0.3">
      <c r="A11604" t="s">
        <v>17</v>
      </c>
      <c r="B11604" t="s">
        <v>75</v>
      </c>
      <c r="C11604" t="s">
        <v>10182</v>
      </c>
      <c r="D11604" t="s">
        <v>410</v>
      </c>
      <c r="E11604" t="s">
        <v>4511</v>
      </c>
      <c r="F11604" t="s">
        <v>413</v>
      </c>
      <c r="G11604" t="s">
        <v>10183</v>
      </c>
      <c r="H11604" t="s">
        <v>4511</v>
      </c>
      <c r="I11604" t="s">
        <v>733</v>
      </c>
      <c r="J11604" t="s">
        <v>9325</v>
      </c>
      <c r="K11604" t="s">
        <v>400</v>
      </c>
      <c r="L11604" t="s">
        <v>985</v>
      </c>
      <c r="M11604" t="s">
        <v>988</v>
      </c>
      <c r="N11604" t="s">
        <v>988</v>
      </c>
      <c r="O11604" t="s">
        <v>988</v>
      </c>
      <c r="P11604" t="s">
        <v>988</v>
      </c>
      <c r="Q11604" t="s">
        <v>988</v>
      </c>
      <c r="R11604" t="s">
        <v>988</v>
      </c>
      <c r="S11604" t="s">
        <v>4513</v>
      </c>
    </row>
    <row r="11605" spans="1:19" x14ac:dyDescent="0.3">
      <c r="A11605" t="s">
        <v>17</v>
      </c>
      <c r="B11605" t="s">
        <v>75</v>
      </c>
      <c r="C11605" t="s">
        <v>10182</v>
      </c>
      <c r="D11605" t="s">
        <v>410</v>
      </c>
      <c r="E11605" t="s">
        <v>4511</v>
      </c>
      <c r="F11605" t="s">
        <v>413</v>
      </c>
      <c r="G11605" t="s">
        <v>10183</v>
      </c>
      <c r="H11605" t="s">
        <v>4511</v>
      </c>
      <c r="I11605" t="s">
        <v>733</v>
      </c>
      <c r="J11605" t="s">
        <v>9325</v>
      </c>
      <c r="K11605" t="s">
        <v>400</v>
      </c>
      <c r="L11605" t="s">
        <v>985</v>
      </c>
      <c r="S11605" t="s">
        <v>995</v>
      </c>
    </row>
    <row r="11606" spans="1:19" x14ac:dyDescent="0.3">
      <c r="A11606" t="s">
        <v>17</v>
      </c>
      <c r="B11606" t="s">
        <v>75</v>
      </c>
      <c r="C11606" t="s">
        <v>10182</v>
      </c>
      <c r="D11606" t="s">
        <v>410</v>
      </c>
      <c r="E11606" t="s">
        <v>4511</v>
      </c>
      <c r="F11606" t="s">
        <v>413</v>
      </c>
      <c r="G11606" t="s">
        <v>10183</v>
      </c>
      <c r="H11606" t="s">
        <v>4511</v>
      </c>
      <c r="I11606" t="s">
        <v>733</v>
      </c>
      <c r="J11606" t="s">
        <v>9325</v>
      </c>
      <c r="K11606" t="s">
        <v>400</v>
      </c>
      <c r="L11606" t="s">
        <v>985</v>
      </c>
      <c r="S11606" t="s">
        <v>994</v>
      </c>
    </row>
    <row r="11607" spans="1:19" x14ac:dyDescent="0.3">
      <c r="A11607" t="s">
        <v>17</v>
      </c>
      <c r="B11607" t="s">
        <v>75</v>
      </c>
      <c r="C11607" t="s">
        <v>10184</v>
      </c>
      <c r="D11607" t="s">
        <v>410</v>
      </c>
      <c r="E11607" t="s">
        <v>4511</v>
      </c>
      <c r="F11607" t="s">
        <v>421</v>
      </c>
      <c r="G11607" t="s">
        <v>10185</v>
      </c>
      <c r="H11607" t="s">
        <v>4511</v>
      </c>
      <c r="I11607" t="s">
        <v>733</v>
      </c>
      <c r="J11607" t="s">
        <v>10186</v>
      </c>
      <c r="K11607" t="s">
        <v>400</v>
      </c>
      <c r="L11607" t="s">
        <v>985</v>
      </c>
      <c r="M11607" t="s">
        <v>988</v>
      </c>
      <c r="N11607" t="s">
        <v>988</v>
      </c>
      <c r="O11607" t="s">
        <v>988</v>
      </c>
      <c r="P11607" t="s">
        <v>988</v>
      </c>
      <c r="Q11607" t="s">
        <v>988</v>
      </c>
      <c r="R11607" t="s">
        <v>988</v>
      </c>
      <c r="S11607" t="s">
        <v>4513</v>
      </c>
    </row>
    <row r="11608" spans="1:19" x14ac:dyDescent="0.3">
      <c r="A11608" t="s">
        <v>17</v>
      </c>
      <c r="B11608" t="s">
        <v>75</v>
      </c>
      <c r="C11608" t="s">
        <v>10184</v>
      </c>
      <c r="D11608" t="s">
        <v>410</v>
      </c>
      <c r="E11608" t="s">
        <v>4511</v>
      </c>
      <c r="F11608" t="s">
        <v>421</v>
      </c>
      <c r="G11608" t="s">
        <v>10185</v>
      </c>
      <c r="H11608" t="s">
        <v>4511</v>
      </c>
      <c r="I11608" t="s">
        <v>733</v>
      </c>
      <c r="J11608" t="s">
        <v>10186</v>
      </c>
      <c r="K11608" t="s">
        <v>400</v>
      </c>
      <c r="L11608" t="s">
        <v>985</v>
      </c>
      <c r="S11608" t="s">
        <v>995</v>
      </c>
    </row>
    <row r="11609" spans="1:19" x14ac:dyDescent="0.3">
      <c r="A11609" t="s">
        <v>17</v>
      </c>
      <c r="B11609" t="s">
        <v>75</v>
      </c>
      <c r="C11609" t="s">
        <v>10184</v>
      </c>
      <c r="D11609" t="s">
        <v>410</v>
      </c>
      <c r="E11609" t="s">
        <v>4511</v>
      </c>
      <c r="F11609" t="s">
        <v>421</v>
      </c>
      <c r="G11609" t="s">
        <v>10185</v>
      </c>
      <c r="H11609" t="s">
        <v>4511</v>
      </c>
      <c r="I11609" t="s">
        <v>733</v>
      </c>
      <c r="J11609" t="s">
        <v>10186</v>
      </c>
      <c r="K11609" t="s">
        <v>400</v>
      </c>
      <c r="L11609" t="s">
        <v>985</v>
      </c>
      <c r="S11609" t="s">
        <v>994</v>
      </c>
    </row>
    <row r="11610" spans="1:19" x14ac:dyDescent="0.3">
      <c r="A11610" t="s">
        <v>17</v>
      </c>
      <c r="B11610" t="s">
        <v>75</v>
      </c>
      <c r="C11610" t="s">
        <v>10187</v>
      </c>
      <c r="D11610" t="s">
        <v>410</v>
      </c>
      <c r="E11610" t="s">
        <v>4511</v>
      </c>
      <c r="F11610" t="s">
        <v>415</v>
      </c>
      <c r="G11610" t="s">
        <v>10188</v>
      </c>
      <c r="H11610" t="s">
        <v>4511</v>
      </c>
      <c r="I11610" t="s">
        <v>733</v>
      </c>
      <c r="J11610" t="s">
        <v>983</v>
      </c>
      <c r="K11610" t="s">
        <v>400</v>
      </c>
      <c r="L11610" t="s">
        <v>985</v>
      </c>
      <c r="M11610" t="s">
        <v>988</v>
      </c>
      <c r="N11610" t="s">
        <v>988</v>
      </c>
      <c r="O11610" t="s">
        <v>988</v>
      </c>
      <c r="P11610" t="s">
        <v>988</v>
      </c>
      <c r="Q11610" t="s">
        <v>988</v>
      </c>
      <c r="R11610" t="s">
        <v>988</v>
      </c>
      <c r="S11610" t="s">
        <v>4513</v>
      </c>
    </row>
    <row r="11611" spans="1:19" x14ac:dyDescent="0.3">
      <c r="A11611" t="s">
        <v>17</v>
      </c>
      <c r="B11611" t="s">
        <v>75</v>
      </c>
      <c r="C11611" t="s">
        <v>10187</v>
      </c>
      <c r="D11611" t="s">
        <v>410</v>
      </c>
      <c r="E11611" t="s">
        <v>4511</v>
      </c>
      <c r="F11611" t="s">
        <v>415</v>
      </c>
      <c r="G11611" t="s">
        <v>10188</v>
      </c>
      <c r="H11611" t="s">
        <v>4511</v>
      </c>
      <c r="I11611" t="s">
        <v>733</v>
      </c>
      <c r="J11611" t="s">
        <v>983</v>
      </c>
      <c r="K11611" t="s">
        <v>400</v>
      </c>
      <c r="L11611" t="s">
        <v>985</v>
      </c>
      <c r="S11611" t="s">
        <v>995</v>
      </c>
    </row>
    <row r="11612" spans="1:19" x14ac:dyDescent="0.3">
      <c r="A11612" t="s">
        <v>17</v>
      </c>
      <c r="B11612" t="s">
        <v>75</v>
      </c>
      <c r="C11612" t="s">
        <v>10187</v>
      </c>
      <c r="D11612" t="s">
        <v>410</v>
      </c>
      <c r="E11612" t="s">
        <v>4511</v>
      </c>
      <c r="F11612" t="s">
        <v>415</v>
      </c>
      <c r="G11612" t="s">
        <v>10188</v>
      </c>
      <c r="H11612" t="s">
        <v>4511</v>
      </c>
      <c r="I11612" t="s">
        <v>733</v>
      </c>
      <c r="J11612" t="s">
        <v>983</v>
      </c>
      <c r="K11612" t="s">
        <v>400</v>
      </c>
      <c r="L11612" t="s">
        <v>985</v>
      </c>
      <c r="S11612" t="s">
        <v>994</v>
      </c>
    </row>
    <row r="11613" spans="1:19" x14ac:dyDescent="0.3">
      <c r="A11613" t="s">
        <v>17</v>
      </c>
      <c r="B11613" t="s">
        <v>75</v>
      </c>
      <c r="C11613" t="s">
        <v>10189</v>
      </c>
      <c r="D11613" t="s">
        <v>410</v>
      </c>
      <c r="E11613" t="s">
        <v>4511</v>
      </c>
      <c r="F11613" t="s">
        <v>419</v>
      </c>
      <c r="G11613" t="s">
        <v>10190</v>
      </c>
      <c r="H11613" t="s">
        <v>4511</v>
      </c>
      <c r="I11613" t="s">
        <v>733</v>
      </c>
      <c r="J11613" t="s">
        <v>879</v>
      </c>
      <c r="K11613" t="s">
        <v>400</v>
      </c>
      <c r="L11613" t="s">
        <v>985</v>
      </c>
      <c r="M11613" t="s">
        <v>988</v>
      </c>
      <c r="N11613" t="s">
        <v>988</v>
      </c>
      <c r="O11613" t="s">
        <v>988</v>
      </c>
      <c r="P11613" t="s">
        <v>988</v>
      </c>
      <c r="Q11613" t="s">
        <v>988</v>
      </c>
      <c r="R11613" t="s">
        <v>988</v>
      </c>
      <c r="S11613" t="s">
        <v>4513</v>
      </c>
    </row>
    <row r="11614" spans="1:19" x14ac:dyDescent="0.3">
      <c r="A11614" t="s">
        <v>17</v>
      </c>
      <c r="B11614" t="s">
        <v>75</v>
      </c>
      <c r="C11614" t="s">
        <v>10189</v>
      </c>
      <c r="D11614" t="s">
        <v>410</v>
      </c>
      <c r="E11614" t="s">
        <v>4511</v>
      </c>
      <c r="F11614" t="s">
        <v>419</v>
      </c>
      <c r="G11614" t="s">
        <v>10190</v>
      </c>
      <c r="H11614" t="s">
        <v>4511</v>
      </c>
      <c r="I11614" t="s">
        <v>733</v>
      </c>
      <c r="J11614" t="s">
        <v>9354</v>
      </c>
      <c r="K11614" t="s">
        <v>400</v>
      </c>
      <c r="L11614" t="s">
        <v>985</v>
      </c>
      <c r="M11614" t="s">
        <v>988</v>
      </c>
      <c r="N11614" t="s">
        <v>988</v>
      </c>
      <c r="O11614" t="s">
        <v>988</v>
      </c>
      <c r="P11614" t="s">
        <v>988</v>
      </c>
      <c r="Q11614" t="s">
        <v>988</v>
      </c>
      <c r="R11614" t="s">
        <v>988</v>
      </c>
      <c r="S11614" t="s">
        <v>995</v>
      </c>
    </row>
    <row r="11615" spans="1:19" x14ac:dyDescent="0.3">
      <c r="A11615" t="s">
        <v>17</v>
      </c>
      <c r="B11615" t="s">
        <v>75</v>
      </c>
      <c r="C11615" t="s">
        <v>10189</v>
      </c>
      <c r="D11615" t="s">
        <v>410</v>
      </c>
      <c r="E11615" t="s">
        <v>4511</v>
      </c>
      <c r="F11615" t="s">
        <v>419</v>
      </c>
      <c r="G11615" t="s">
        <v>10190</v>
      </c>
      <c r="H11615" t="s">
        <v>4511</v>
      </c>
      <c r="I11615" t="s">
        <v>733</v>
      </c>
      <c r="J11615" t="s">
        <v>9354</v>
      </c>
      <c r="K11615" t="s">
        <v>400</v>
      </c>
      <c r="L11615" t="s">
        <v>985</v>
      </c>
      <c r="S11615" t="s">
        <v>994</v>
      </c>
    </row>
    <row r="11616" spans="1:19" x14ac:dyDescent="0.3">
      <c r="A11616" t="s">
        <v>17</v>
      </c>
      <c r="B11616" t="s">
        <v>75</v>
      </c>
      <c r="C11616" t="s">
        <v>10191</v>
      </c>
      <c r="D11616" t="s">
        <v>410</v>
      </c>
      <c r="E11616" t="s">
        <v>4511</v>
      </c>
      <c r="F11616" t="s">
        <v>421</v>
      </c>
      <c r="G11616" t="s">
        <v>10192</v>
      </c>
      <c r="H11616" t="s">
        <v>4511</v>
      </c>
      <c r="I11616" t="s">
        <v>733</v>
      </c>
      <c r="J11616" t="s">
        <v>9435</v>
      </c>
      <c r="K11616" t="s">
        <v>400</v>
      </c>
      <c r="L11616" t="s">
        <v>985</v>
      </c>
      <c r="M11616" t="s">
        <v>988</v>
      </c>
      <c r="N11616" t="s">
        <v>988</v>
      </c>
      <c r="O11616" t="s">
        <v>988</v>
      </c>
      <c r="P11616" t="s">
        <v>988</v>
      </c>
      <c r="Q11616" t="s">
        <v>988</v>
      </c>
      <c r="R11616" t="s">
        <v>988</v>
      </c>
      <c r="S11616" t="s">
        <v>4513</v>
      </c>
    </row>
    <row r="11617" spans="1:19" x14ac:dyDescent="0.3">
      <c r="A11617" t="s">
        <v>17</v>
      </c>
      <c r="B11617" t="s">
        <v>75</v>
      </c>
      <c r="C11617" t="s">
        <v>10191</v>
      </c>
      <c r="D11617" t="s">
        <v>410</v>
      </c>
      <c r="E11617" t="s">
        <v>4511</v>
      </c>
      <c r="F11617" t="s">
        <v>421</v>
      </c>
      <c r="G11617" t="s">
        <v>10192</v>
      </c>
      <c r="H11617" t="s">
        <v>4511</v>
      </c>
      <c r="I11617" t="s">
        <v>733</v>
      </c>
      <c r="J11617" t="s">
        <v>9435</v>
      </c>
      <c r="K11617" t="s">
        <v>400</v>
      </c>
      <c r="L11617" t="s">
        <v>985</v>
      </c>
      <c r="S11617" t="s">
        <v>995</v>
      </c>
    </row>
    <row r="11618" spans="1:19" x14ac:dyDescent="0.3">
      <c r="A11618" t="s">
        <v>17</v>
      </c>
      <c r="B11618" t="s">
        <v>75</v>
      </c>
      <c r="C11618" t="s">
        <v>10191</v>
      </c>
      <c r="D11618" t="s">
        <v>410</v>
      </c>
      <c r="E11618" t="s">
        <v>4511</v>
      </c>
      <c r="F11618" t="s">
        <v>421</v>
      </c>
      <c r="G11618" t="s">
        <v>10192</v>
      </c>
      <c r="H11618" t="s">
        <v>4511</v>
      </c>
      <c r="I11618" t="s">
        <v>733</v>
      </c>
      <c r="J11618" t="s">
        <v>9435</v>
      </c>
      <c r="K11618" t="s">
        <v>400</v>
      </c>
      <c r="L11618" t="s">
        <v>985</v>
      </c>
      <c r="S11618" t="s">
        <v>994</v>
      </c>
    </row>
    <row r="11619" spans="1:19" x14ac:dyDescent="0.3">
      <c r="A11619" t="s">
        <v>17</v>
      </c>
      <c r="B11619" t="s">
        <v>75</v>
      </c>
      <c r="C11619" t="s">
        <v>10193</v>
      </c>
      <c r="D11619" t="s">
        <v>410</v>
      </c>
      <c r="E11619" t="s">
        <v>4511</v>
      </c>
      <c r="F11619" t="s">
        <v>414</v>
      </c>
      <c r="G11619" t="s">
        <v>10194</v>
      </c>
      <c r="H11619" t="s">
        <v>4511</v>
      </c>
      <c r="I11619" t="s">
        <v>733</v>
      </c>
      <c r="J11619" t="s">
        <v>907</v>
      </c>
      <c r="K11619" t="s">
        <v>400</v>
      </c>
      <c r="L11619" t="s">
        <v>985</v>
      </c>
      <c r="M11619" t="s">
        <v>988</v>
      </c>
      <c r="N11619" t="s">
        <v>988</v>
      </c>
      <c r="O11619" t="s">
        <v>988</v>
      </c>
      <c r="P11619" t="s">
        <v>988</v>
      </c>
      <c r="Q11619" t="s">
        <v>988</v>
      </c>
      <c r="R11619" t="s">
        <v>988</v>
      </c>
      <c r="S11619" t="s">
        <v>4513</v>
      </c>
    </row>
    <row r="11620" spans="1:19" x14ac:dyDescent="0.3">
      <c r="A11620" t="s">
        <v>17</v>
      </c>
      <c r="B11620" t="s">
        <v>75</v>
      </c>
      <c r="C11620" t="s">
        <v>10193</v>
      </c>
      <c r="D11620" t="s">
        <v>410</v>
      </c>
      <c r="E11620" t="s">
        <v>4511</v>
      </c>
      <c r="F11620" t="s">
        <v>414</v>
      </c>
      <c r="G11620" t="s">
        <v>10194</v>
      </c>
      <c r="H11620" t="s">
        <v>4511</v>
      </c>
      <c r="I11620" t="s">
        <v>733</v>
      </c>
      <c r="J11620" t="s">
        <v>907</v>
      </c>
      <c r="K11620" t="s">
        <v>400</v>
      </c>
      <c r="L11620" t="s">
        <v>985</v>
      </c>
      <c r="S11620" t="s">
        <v>995</v>
      </c>
    </row>
    <row r="11621" spans="1:19" x14ac:dyDescent="0.3">
      <c r="A11621" t="s">
        <v>17</v>
      </c>
      <c r="B11621" t="s">
        <v>75</v>
      </c>
      <c r="C11621" t="s">
        <v>10193</v>
      </c>
      <c r="D11621" t="s">
        <v>410</v>
      </c>
      <c r="E11621" t="s">
        <v>4511</v>
      </c>
      <c r="F11621" t="s">
        <v>414</v>
      </c>
      <c r="G11621" t="s">
        <v>10194</v>
      </c>
      <c r="H11621" t="s">
        <v>4511</v>
      </c>
      <c r="I11621" t="s">
        <v>733</v>
      </c>
      <c r="J11621" t="s">
        <v>907</v>
      </c>
      <c r="K11621" t="s">
        <v>400</v>
      </c>
      <c r="L11621" t="s">
        <v>985</v>
      </c>
      <c r="S11621" t="s">
        <v>994</v>
      </c>
    </row>
    <row r="11622" spans="1:19" x14ac:dyDescent="0.3">
      <c r="A11622" t="s">
        <v>17</v>
      </c>
      <c r="B11622" t="s">
        <v>75</v>
      </c>
      <c r="C11622" t="s">
        <v>10195</v>
      </c>
      <c r="D11622" t="s">
        <v>410</v>
      </c>
      <c r="E11622" t="s">
        <v>4511</v>
      </c>
      <c r="F11622" t="s">
        <v>417</v>
      </c>
      <c r="G11622" t="s">
        <v>10196</v>
      </c>
      <c r="H11622" t="s">
        <v>4511</v>
      </c>
      <c r="I11622" t="s">
        <v>733</v>
      </c>
      <c r="J11622" t="s">
        <v>10106</v>
      </c>
      <c r="K11622" t="s">
        <v>400</v>
      </c>
      <c r="L11622" t="s">
        <v>985</v>
      </c>
      <c r="M11622" t="s">
        <v>988</v>
      </c>
      <c r="N11622" t="s">
        <v>988</v>
      </c>
      <c r="O11622" t="s">
        <v>988</v>
      </c>
      <c r="P11622" t="s">
        <v>988</v>
      </c>
      <c r="Q11622" t="s">
        <v>988</v>
      </c>
      <c r="R11622" t="s">
        <v>988</v>
      </c>
      <c r="S11622" t="s">
        <v>4513</v>
      </c>
    </row>
    <row r="11623" spans="1:19" x14ac:dyDescent="0.3">
      <c r="A11623" t="s">
        <v>17</v>
      </c>
      <c r="B11623" t="s">
        <v>75</v>
      </c>
      <c r="C11623" t="s">
        <v>10195</v>
      </c>
      <c r="D11623" t="s">
        <v>410</v>
      </c>
      <c r="E11623" t="s">
        <v>4511</v>
      </c>
      <c r="F11623" t="s">
        <v>417</v>
      </c>
      <c r="G11623" t="s">
        <v>10196</v>
      </c>
      <c r="H11623" t="s">
        <v>4511</v>
      </c>
      <c r="I11623" t="s">
        <v>733</v>
      </c>
      <c r="J11623" t="s">
        <v>10106</v>
      </c>
      <c r="K11623" t="s">
        <v>400</v>
      </c>
      <c r="L11623" t="s">
        <v>985</v>
      </c>
      <c r="S11623" t="s">
        <v>995</v>
      </c>
    </row>
    <row r="11624" spans="1:19" x14ac:dyDescent="0.3">
      <c r="A11624" t="s">
        <v>17</v>
      </c>
      <c r="B11624" t="s">
        <v>75</v>
      </c>
      <c r="C11624" t="s">
        <v>10195</v>
      </c>
      <c r="D11624" t="s">
        <v>410</v>
      </c>
      <c r="E11624" t="s">
        <v>4511</v>
      </c>
      <c r="F11624" t="s">
        <v>417</v>
      </c>
      <c r="G11624" t="s">
        <v>10196</v>
      </c>
      <c r="H11624" t="s">
        <v>4511</v>
      </c>
      <c r="I11624" t="s">
        <v>733</v>
      </c>
      <c r="J11624" t="s">
        <v>10106</v>
      </c>
      <c r="K11624" t="s">
        <v>400</v>
      </c>
      <c r="L11624" t="s">
        <v>985</v>
      </c>
      <c r="S11624" t="s">
        <v>994</v>
      </c>
    </row>
    <row r="11625" spans="1:19" x14ac:dyDescent="0.3">
      <c r="A11625" t="s">
        <v>17</v>
      </c>
      <c r="B11625" t="s">
        <v>75</v>
      </c>
      <c r="C11625" t="s">
        <v>10197</v>
      </c>
      <c r="D11625" t="s">
        <v>410</v>
      </c>
      <c r="E11625" t="s">
        <v>4511</v>
      </c>
      <c r="F11625" t="s">
        <v>410</v>
      </c>
      <c r="G11625" t="s">
        <v>10198</v>
      </c>
      <c r="H11625" t="s">
        <v>4511</v>
      </c>
      <c r="I11625" t="s">
        <v>733</v>
      </c>
      <c r="J11625" t="s">
        <v>9322</v>
      </c>
      <c r="K11625" t="s">
        <v>400</v>
      </c>
      <c r="L11625" t="s">
        <v>985</v>
      </c>
      <c r="M11625" t="s">
        <v>988</v>
      </c>
      <c r="N11625" t="s">
        <v>988</v>
      </c>
      <c r="O11625" t="s">
        <v>988</v>
      </c>
      <c r="P11625" t="s">
        <v>988</v>
      </c>
      <c r="Q11625" t="s">
        <v>988</v>
      </c>
      <c r="R11625" t="s">
        <v>988</v>
      </c>
      <c r="S11625" t="s">
        <v>4513</v>
      </c>
    </row>
    <row r="11626" spans="1:19" x14ac:dyDescent="0.3">
      <c r="A11626" t="s">
        <v>17</v>
      </c>
      <c r="B11626" t="s">
        <v>75</v>
      </c>
      <c r="C11626" t="s">
        <v>10197</v>
      </c>
      <c r="D11626" t="s">
        <v>410</v>
      </c>
      <c r="E11626" t="s">
        <v>4511</v>
      </c>
      <c r="F11626" t="s">
        <v>410</v>
      </c>
      <c r="G11626" t="s">
        <v>10198</v>
      </c>
      <c r="H11626" t="s">
        <v>4511</v>
      </c>
      <c r="I11626" t="s">
        <v>733</v>
      </c>
      <c r="J11626" t="s">
        <v>9322</v>
      </c>
      <c r="K11626" t="s">
        <v>400</v>
      </c>
      <c r="L11626" t="s">
        <v>985</v>
      </c>
      <c r="S11626" t="s">
        <v>995</v>
      </c>
    </row>
    <row r="11627" spans="1:19" x14ac:dyDescent="0.3">
      <c r="A11627" t="s">
        <v>17</v>
      </c>
      <c r="B11627" t="s">
        <v>75</v>
      </c>
      <c r="C11627" t="s">
        <v>10197</v>
      </c>
      <c r="D11627" t="s">
        <v>410</v>
      </c>
      <c r="E11627" t="s">
        <v>4511</v>
      </c>
      <c r="F11627" t="s">
        <v>410</v>
      </c>
      <c r="G11627" t="s">
        <v>10198</v>
      </c>
      <c r="H11627" t="s">
        <v>4511</v>
      </c>
      <c r="I11627" t="s">
        <v>733</v>
      </c>
      <c r="J11627" t="s">
        <v>9322</v>
      </c>
      <c r="K11627" t="s">
        <v>400</v>
      </c>
      <c r="L11627" t="s">
        <v>985</v>
      </c>
      <c r="S11627" t="s">
        <v>994</v>
      </c>
    </row>
    <row r="11628" spans="1:19" x14ac:dyDescent="0.3">
      <c r="A11628" t="s">
        <v>17</v>
      </c>
      <c r="B11628" t="s">
        <v>75</v>
      </c>
      <c r="C11628" t="s">
        <v>10199</v>
      </c>
      <c r="D11628" t="s">
        <v>410</v>
      </c>
      <c r="E11628" t="s">
        <v>4511</v>
      </c>
      <c r="F11628" t="s">
        <v>417</v>
      </c>
      <c r="G11628" t="s">
        <v>10200</v>
      </c>
      <c r="H11628" t="s">
        <v>4511</v>
      </c>
      <c r="I11628" t="s">
        <v>733</v>
      </c>
      <c r="J11628" t="s">
        <v>9829</v>
      </c>
      <c r="K11628" t="s">
        <v>400</v>
      </c>
      <c r="L11628" t="s">
        <v>985</v>
      </c>
      <c r="M11628" t="s">
        <v>988</v>
      </c>
      <c r="N11628" t="s">
        <v>988</v>
      </c>
      <c r="O11628" t="s">
        <v>988</v>
      </c>
      <c r="P11628" t="s">
        <v>988</v>
      </c>
      <c r="Q11628" t="s">
        <v>988</v>
      </c>
      <c r="R11628" t="s">
        <v>988</v>
      </c>
      <c r="S11628" t="s">
        <v>4513</v>
      </c>
    </row>
    <row r="11629" spans="1:19" x14ac:dyDescent="0.3">
      <c r="A11629" t="s">
        <v>17</v>
      </c>
      <c r="B11629" t="s">
        <v>75</v>
      </c>
      <c r="C11629" t="s">
        <v>10199</v>
      </c>
      <c r="D11629" t="s">
        <v>410</v>
      </c>
      <c r="E11629" t="s">
        <v>4511</v>
      </c>
      <c r="F11629" t="s">
        <v>417</v>
      </c>
      <c r="G11629" t="s">
        <v>10200</v>
      </c>
      <c r="H11629" t="s">
        <v>4511</v>
      </c>
      <c r="I11629" t="s">
        <v>733</v>
      </c>
      <c r="J11629" t="s">
        <v>9829</v>
      </c>
      <c r="K11629" t="s">
        <v>400</v>
      </c>
      <c r="L11629" t="s">
        <v>985</v>
      </c>
      <c r="S11629" t="s">
        <v>995</v>
      </c>
    </row>
    <row r="11630" spans="1:19" x14ac:dyDescent="0.3">
      <c r="A11630" t="s">
        <v>17</v>
      </c>
      <c r="B11630" t="s">
        <v>75</v>
      </c>
      <c r="C11630" t="s">
        <v>10199</v>
      </c>
      <c r="D11630" t="s">
        <v>410</v>
      </c>
      <c r="E11630" t="s">
        <v>4511</v>
      </c>
      <c r="F11630" t="s">
        <v>417</v>
      </c>
      <c r="G11630" t="s">
        <v>10200</v>
      </c>
      <c r="H11630" t="s">
        <v>4511</v>
      </c>
      <c r="I11630" t="s">
        <v>733</v>
      </c>
      <c r="J11630" t="s">
        <v>9829</v>
      </c>
      <c r="K11630" t="s">
        <v>400</v>
      </c>
      <c r="L11630" t="s">
        <v>985</v>
      </c>
      <c r="S11630" t="s">
        <v>994</v>
      </c>
    </row>
    <row r="11631" spans="1:19" x14ac:dyDescent="0.3">
      <c r="A11631" t="s">
        <v>17</v>
      </c>
      <c r="B11631" t="s">
        <v>75</v>
      </c>
      <c r="C11631" t="s">
        <v>10201</v>
      </c>
      <c r="D11631" t="s">
        <v>410</v>
      </c>
      <c r="E11631" t="s">
        <v>4511</v>
      </c>
      <c r="F11631" t="s">
        <v>415</v>
      </c>
      <c r="G11631" t="s">
        <v>10202</v>
      </c>
      <c r="H11631" t="s">
        <v>4511</v>
      </c>
      <c r="I11631" t="s">
        <v>733</v>
      </c>
      <c r="J11631" t="s">
        <v>10203</v>
      </c>
      <c r="K11631" t="s">
        <v>400</v>
      </c>
      <c r="L11631" t="s">
        <v>985</v>
      </c>
      <c r="M11631" t="s">
        <v>988</v>
      </c>
      <c r="N11631" t="s">
        <v>988</v>
      </c>
      <c r="O11631" t="s">
        <v>988</v>
      </c>
      <c r="P11631" t="s">
        <v>988</v>
      </c>
      <c r="Q11631" t="s">
        <v>988</v>
      </c>
      <c r="R11631" t="s">
        <v>988</v>
      </c>
      <c r="S11631" t="s">
        <v>4513</v>
      </c>
    </row>
    <row r="11632" spans="1:19" x14ac:dyDescent="0.3">
      <c r="A11632" t="s">
        <v>17</v>
      </c>
      <c r="B11632" t="s">
        <v>75</v>
      </c>
      <c r="C11632" t="s">
        <v>10201</v>
      </c>
      <c r="D11632" t="s">
        <v>410</v>
      </c>
      <c r="E11632" t="s">
        <v>4511</v>
      </c>
      <c r="F11632" t="s">
        <v>415</v>
      </c>
      <c r="G11632" t="s">
        <v>10202</v>
      </c>
      <c r="H11632" t="s">
        <v>4511</v>
      </c>
      <c r="I11632" t="s">
        <v>733</v>
      </c>
      <c r="J11632" t="s">
        <v>10203</v>
      </c>
      <c r="K11632" t="s">
        <v>400</v>
      </c>
      <c r="L11632" t="s">
        <v>985</v>
      </c>
      <c r="S11632" t="s">
        <v>995</v>
      </c>
    </row>
    <row r="11633" spans="1:19" x14ac:dyDescent="0.3">
      <c r="A11633" t="s">
        <v>17</v>
      </c>
      <c r="B11633" t="s">
        <v>75</v>
      </c>
      <c r="C11633" t="s">
        <v>10201</v>
      </c>
      <c r="D11633" t="s">
        <v>410</v>
      </c>
      <c r="E11633" t="s">
        <v>4511</v>
      </c>
      <c r="F11633" t="s">
        <v>415</v>
      </c>
      <c r="G11633" t="s">
        <v>10202</v>
      </c>
      <c r="H11633" t="s">
        <v>4511</v>
      </c>
      <c r="I11633" t="s">
        <v>733</v>
      </c>
      <c r="J11633" t="s">
        <v>10203</v>
      </c>
      <c r="K11633" t="s">
        <v>400</v>
      </c>
      <c r="L11633" t="s">
        <v>985</v>
      </c>
      <c r="S11633" t="s">
        <v>994</v>
      </c>
    </row>
    <row r="11634" spans="1:19" x14ac:dyDescent="0.3">
      <c r="A11634" t="s">
        <v>17</v>
      </c>
      <c r="B11634" t="s">
        <v>75</v>
      </c>
      <c r="C11634" t="s">
        <v>10204</v>
      </c>
      <c r="D11634" t="s">
        <v>410</v>
      </c>
      <c r="E11634" t="s">
        <v>4511</v>
      </c>
      <c r="F11634" t="s">
        <v>419</v>
      </c>
      <c r="G11634" t="s">
        <v>10205</v>
      </c>
      <c r="H11634" t="s">
        <v>4511</v>
      </c>
      <c r="I11634" t="s">
        <v>733</v>
      </c>
      <c r="J11634" t="s">
        <v>9350</v>
      </c>
      <c r="K11634" t="s">
        <v>400</v>
      </c>
      <c r="L11634" t="s">
        <v>985</v>
      </c>
      <c r="M11634" t="s">
        <v>988</v>
      </c>
      <c r="N11634" t="s">
        <v>988</v>
      </c>
      <c r="O11634" t="s">
        <v>988</v>
      </c>
      <c r="P11634" t="s">
        <v>988</v>
      </c>
      <c r="Q11634" t="s">
        <v>988</v>
      </c>
      <c r="R11634" t="s">
        <v>988</v>
      </c>
      <c r="S11634" t="s">
        <v>4513</v>
      </c>
    </row>
    <row r="11635" spans="1:19" x14ac:dyDescent="0.3">
      <c r="A11635" t="s">
        <v>17</v>
      </c>
      <c r="B11635" t="s">
        <v>75</v>
      </c>
      <c r="C11635" t="s">
        <v>10204</v>
      </c>
      <c r="D11635" t="s">
        <v>410</v>
      </c>
      <c r="E11635" t="s">
        <v>4511</v>
      </c>
      <c r="F11635" t="s">
        <v>419</v>
      </c>
      <c r="G11635" t="s">
        <v>10205</v>
      </c>
      <c r="H11635" t="s">
        <v>4511</v>
      </c>
      <c r="I11635" t="s">
        <v>733</v>
      </c>
      <c r="J11635" t="s">
        <v>9350</v>
      </c>
      <c r="K11635" t="s">
        <v>400</v>
      </c>
      <c r="L11635" t="s">
        <v>985</v>
      </c>
      <c r="S11635" t="s">
        <v>995</v>
      </c>
    </row>
    <row r="11636" spans="1:19" x14ac:dyDescent="0.3">
      <c r="A11636" t="s">
        <v>17</v>
      </c>
      <c r="B11636" t="s">
        <v>75</v>
      </c>
      <c r="C11636" t="s">
        <v>10204</v>
      </c>
      <c r="D11636" t="s">
        <v>410</v>
      </c>
      <c r="E11636" t="s">
        <v>4511</v>
      </c>
      <c r="F11636" t="s">
        <v>419</v>
      </c>
      <c r="G11636" t="s">
        <v>10205</v>
      </c>
      <c r="H11636" t="s">
        <v>4511</v>
      </c>
      <c r="I11636" t="s">
        <v>733</v>
      </c>
      <c r="J11636" t="s">
        <v>9350</v>
      </c>
      <c r="K11636" t="s">
        <v>400</v>
      </c>
      <c r="L11636" t="s">
        <v>985</v>
      </c>
      <c r="S11636" t="s">
        <v>994</v>
      </c>
    </row>
    <row r="11637" spans="1:19" x14ac:dyDescent="0.3">
      <c r="A11637" t="s">
        <v>17</v>
      </c>
      <c r="B11637" t="s">
        <v>75</v>
      </c>
      <c r="C11637" t="s">
        <v>10206</v>
      </c>
      <c r="D11637" t="s">
        <v>410</v>
      </c>
      <c r="E11637" t="s">
        <v>4511</v>
      </c>
      <c r="F11637" t="s">
        <v>419</v>
      </c>
      <c r="G11637" t="s">
        <v>10207</v>
      </c>
      <c r="H11637" t="s">
        <v>4511</v>
      </c>
      <c r="I11637" t="s">
        <v>733</v>
      </c>
      <c r="J11637" t="s">
        <v>913</v>
      </c>
      <c r="K11637" t="s">
        <v>400</v>
      </c>
      <c r="L11637" t="s">
        <v>985</v>
      </c>
      <c r="M11637" t="s">
        <v>988</v>
      </c>
      <c r="N11637" t="s">
        <v>988</v>
      </c>
      <c r="O11637" t="s">
        <v>988</v>
      </c>
      <c r="P11637" t="s">
        <v>988</v>
      </c>
      <c r="Q11637" t="s">
        <v>988</v>
      </c>
      <c r="R11637" t="s">
        <v>988</v>
      </c>
      <c r="S11637" t="s">
        <v>4513</v>
      </c>
    </row>
    <row r="11638" spans="1:19" x14ac:dyDescent="0.3">
      <c r="A11638" t="s">
        <v>17</v>
      </c>
      <c r="B11638" t="s">
        <v>75</v>
      </c>
      <c r="C11638" t="s">
        <v>10206</v>
      </c>
      <c r="D11638" t="s">
        <v>410</v>
      </c>
      <c r="E11638" t="s">
        <v>4511</v>
      </c>
      <c r="F11638" t="s">
        <v>419</v>
      </c>
      <c r="G11638" t="s">
        <v>10207</v>
      </c>
      <c r="H11638" t="s">
        <v>4511</v>
      </c>
      <c r="I11638" t="s">
        <v>733</v>
      </c>
      <c r="J11638" t="s">
        <v>913</v>
      </c>
      <c r="K11638" t="s">
        <v>400</v>
      </c>
      <c r="L11638" t="s">
        <v>985</v>
      </c>
      <c r="S11638" t="s">
        <v>995</v>
      </c>
    </row>
    <row r="11639" spans="1:19" x14ac:dyDescent="0.3">
      <c r="A11639" t="s">
        <v>17</v>
      </c>
      <c r="B11639" t="s">
        <v>75</v>
      </c>
      <c r="C11639" t="s">
        <v>10206</v>
      </c>
      <c r="D11639" t="s">
        <v>410</v>
      </c>
      <c r="E11639" t="s">
        <v>4511</v>
      </c>
      <c r="F11639" t="s">
        <v>419</v>
      </c>
      <c r="G11639" t="s">
        <v>10207</v>
      </c>
      <c r="H11639" t="s">
        <v>4511</v>
      </c>
      <c r="I11639" t="s">
        <v>733</v>
      </c>
      <c r="J11639" t="s">
        <v>913</v>
      </c>
      <c r="K11639" t="s">
        <v>400</v>
      </c>
      <c r="L11639" t="s">
        <v>985</v>
      </c>
      <c r="S11639" t="s">
        <v>994</v>
      </c>
    </row>
    <row r="11640" spans="1:19" x14ac:dyDescent="0.3">
      <c r="A11640" t="s">
        <v>17</v>
      </c>
      <c r="B11640" t="s">
        <v>75</v>
      </c>
      <c r="C11640" t="s">
        <v>10208</v>
      </c>
      <c r="D11640" t="s">
        <v>410</v>
      </c>
      <c r="E11640" t="s">
        <v>4511</v>
      </c>
      <c r="F11640" t="s">
        <v>410</v>
      </c>
      <c r="G11640" t="s">
        <v>10209</v>
      </c>
      <c r="H11640" t="s">
        <v>4511</v>
      </c>
      <c r="I11640" t="s">
        <v>733</v>
      </c>
      <c r="J11640" t="s">
        <v>9368</v>
      </c>
      <c r="K11640" t="s">
        <v>400</v>
      </c>
      <c r="L11640" t="s">
        <v>985</v>
      </c>
      <c r="M11640" t="s">
        <v>988</v>
      </c>
      <c r="N11640" t="s">
        <v>988</v>
      </c>
      <c r="O11640" t="s">
        <v>988</v>
      </c>
      <c r="P11640" t="s">
        <v>988</v>
      </c>
      <c r="Q11640" t="s">
        <v>988</v>
      </c>
      <c r="R11640" t="s">
        <v>988</v>
      </c>
      <c r="S11640" t="s">
        <v>4513</v>
      </c>
    </row>
    <row r="11641" spans="1:19" x14ac:dyDescent="0.3">
      <c r="A11641" t="s">
        <v>17</v>
      </c>
      <c r="B11641" t="s">
        <v>75</v>
      </c>
      <c r="C11641" t="s">
        <v>10208</v>
      </c>
      <c r="D11641" t="s">
        <v>410</v>
      </c>
      <c r="E11641" t="s">
        <v>4511</v>
      </c>
      <c r="F11641" t="s">
        <v>410</v>
      </c>
      <c r="G11641" t="s">
        <v>10209</v>
      </c>
      <c r="H11641" t="s">
        <v>4511</v>
      </c>
      <c r="I11641" t="s">
        <v>733</v>
      </c>
      <c r="J11641" t="s">
        <v>9368</v>
      </c>
      <c r="K11641" t="s">
        <v>400</v>
      </c>
      <c r="L11641" t="s">
        <v>985</v>
      </c>
      <c r="S11641" t="s">
        <v>995</v>
      </c>
    </row>
    <row r="11642" spans="1:19" x14ac:dyDescent="0.3">
      <c r="A11642" t="s">
        <v>17</v>
      </c>
      <c r="B11642" t="s">
        <v>75</v>
      </c>
      <c r="C11642" t="s">
        <v>10208</v>
      </c>
      <c r="D11642" t="s">
        <v>410</v>
      </c>
      <c r="E11642" t="s">
        <v>4511</v>
      </c>
      <c r="F11642" t="s">
        <v>410</v>
      </c>
      <c r="G11642" t="s">
        <v>10209</v>
      </c>
      <c r="H11642" t="s">
        <v>4511</v>
      </c>
      <c r="I11642" t="s">
        <v>733</v>
      </c>
      <c r="J11642" t="s">
        <v>9368</v>
      </c>
      <c r="K11642" t="s">
        <v>400</v>
      </c>
      <c r="L11642" t="s">
        <v>985</v>
      </c>
      <c r="S11642" t="s">
        <v>994</v>
      </c>
    </row>
    <row r="11643" spans="1:19" x14ac:dyDescent="0.3">
      <c r="A11643" t="s">
        <v>17</v>
      </c>
      <c r="B11643" t="s">
        <v>75</v>
      </c>
      <c r="C11643" t="s">
        <v>10210</v>
      </c>
      <c r="D11643" t="s">
        <v>410</v>
      </c>
      <c r="E11643" t="s">
        <v>4511</v>
      </c>
      <c r="F11643" t="s">
        <v>410</v>
      </c>
      <c r="G11643" t="s">
        <v>10211</v>
      </c>
      <c r="H11643" t="s">
        <v>4511</v>
      </c>
      <c r="I11643" t="s">
        <v>733</v>
      </c>
      <c r="J11643" t="s">
        <v>9365</v>
      </c>
      <c r="K11643" t="s">
        <v>400</v>
      </c>
      <c r="L11643" t="s">
        <v>985</v>
      </c>
      <c r="M11643" t="s">
        <v>988</v>
      </c>
      <c r="N11643" t="s">
        <v>988</v>
      </c>
      <c r="O11643" t="s">
        <v>988</v>
      </c>
      <c r="P11643" t="s">
        <v>988</v>
      </c>
      <c r="Q11643" t="s">
        <v>988</v>
      </c>
      <c r="R11643" t="s">
        <v>988</v>
      </c>
      <c r="S11643" t="s">
        <v>4513</v>
      </c>
    </row>
    <row r="11644" spans="1:19" x14ac:dyDescent="0.3">
      <c r="A11644" t="s">
        <v>17</v>
      </c>
      <c r="B11644" t="s">
        <v>75</v>
      </c>
      <c r="C11644" t="s">
        <v>10210</v>
      </c>
      <c r="D11644" t="s">
        <v>410</v>
      </c>
      <c r="E11644" t="s">
        <v>4511</v>
      </c>
      <c r="F11644" t="s">
        <v>410</v>
      </c>
      <c r="G11644" t="s">
        <v>10211</v>
      </c>
      <c r="H11644" t="s">
        <v>4511</v>
      </c>
      <c r="I11644" t="s">
        <v>733</v>
      </c>
      <c r="J11644" t="s">
        <v>9365</v>
      </c>
      <c r="K11644" t="s">
        <v>400</v>
      </c>
      <c r="L11644" t="s">
        <v>985</v>
      </c>
      <c r="S11644" t="s">
        <v>995</v>
      </c>
    </row>
    <row r="11645" spans="1:19" x14ac:dyDescent="0.3">
      <c r="A11645" t="s">
        <v>17</v>
      </c>
      <c r="B11645" t="s">
        <v>75</v>
      </c>
      <c r="C11645" t="s">
        <v>10210</v>
      </c>
      <c r="D11645" t="s">
        <v>410</v>
      </c>
      <c r="E11645" t="s">
        <v>4511</v>
      </c>
      <c r="F11645" t="s">
        <v>410</v>
      </c>
      <c r="G11645" t="s">
        <v>10211</v>
      </c>
      <c r="H11645" t="s">
        <v>4511</v>
      </c>
      <c r="I11645" t="s">
        <v>733</v>
      </c>
      <c r="J11645" t="s">
        <v>9365</v>
      </c>
      <c r="K11645" t="s">
        <v>400</v>
      </c>
      <c r="L11645" t="s">
        <v>985</v>
      </c>
      <c r="S11645" t="s">
        <v>994</v>
      </c>
    </row>
    <row r="11646" spans="1:19" x14ac:dyDescent="0.3">
      <c r="A11646" t="s">
        <v>17</v>
      </c>
      <c r="B11646" t="s">
        <v>75</v>
      </c>
      <c r="C11646" t="s">
        <v>10212</v>
      </c>
      <c r="D11646" t="s">
        <v>410</v>
      </c>
      <c r="E11646" t="s">
        <v>4511</v>
      </c>
      <c r="F11646" t="s">
        <v>410</v>
      </c>
      <c r="G11646" t="s">
        <v>10213</v>
      </c>
      <c r="H11646" t="s">
        <v>4511</v>
      </c>
      <c r="I11646" t="s">
        <v>733</v>
      </c>
      <c r="J11646" t="s">
        <v>872</v>
      </c>
      <c r="K11646" t="s">
        <v>400</v>
      </c>
      <c r="L11646" t="s">
        <v>985</v>
      </c>
      <c r="M11646" t="s">
        <v>988</v>
      </c>
      <c r="N11646" t="s">
        <v>988</v>
      </c>
      <c r="O11646" t="s">
        <v>988</v>
      </c>
      <c r="P11646" t="s">
        <v>988</v>
      </c>
      <c r="Q11646" t="s">
        <v>988</v>
      </c>
      <c r="R11646" t="s">
        <v>988</v>
      </c>
      <c r="S11646" t="s">
        <v>4513</v>
      </c>
    </row>
    <row r="11647" spans="1:19" x14ac:dyDescent="0.3">
      <c r="A11647" t="s">
        <v>17</v>
      </c>
      <c r="B11647" t="s">
        <v>75</v>
      </c>
      <c r="C11647" t="s">
        <v>10212</v>
      </c>
      <c r="D11647" t="s">
        <v>410</v>
      </c>
      <c r="E11647" t="s">
        <v>4511</v>
      </c>
      <c r="F11647" t="s">
        <v>410</v>
      </c>
      <c r="G11647" t="s">
        <v>10213</v>
      </c>
      <c r="H11647" t="s">
        <v>4511</v>
      </c>
      <c r="I11647" t="s">
        <v>733</v>
      </c>
      <c r="J11647" t="s">
        <v>872</v>
      </c>
      <c r="K11647" t="s">
        <v>400</v>
      </c>
      <c r="L11647" t="s">
        <v>985</v>
      </c>
      <c r="S11647" t="s">
        <v>995</v>
      </c>
    </row>
    <row r="11648" spans="1:19" x14ac:dyDescent="0.3">
      <c r="A11648" t="s">
        <v>17</v>
      </c>
      <c r="B11648" t="s">
        <v>75</v>
      </c>
      <c r="C11648" t="s">
        <v>10212</v>
      </c>
      <c r="D11648" t="s">
        <v>410</v>
      </c>
      <c r="E11648" t="s">
        <v>4511</v>
      </c>
      <c r="F11648" t="s">
        <v>410</v>
      </c>
      <c r="G11648" t="s">
        <v>10213</v>
      </c>
      <c r="H11648" t="s">
        <v>4511</v>
      </c>
      <c r="I11648" t="s">
        <v>733</v>
      </c>
      <c r="J11648" t="s">
        <v>872</v>
      </c>
      <c r="K11648" t="s">
        <v>400</v>
      </c>
      <c r="L11648" t="s">
        <v>985</v>
      </c>
      <c r="S11648" t="s">
        <v>994</v>
      </c>
    </row>
    <row r="11649" spans="1:19" x14ac:dyDescent="0.3">
      <c r="A11649" t="s">
        <v>17</v>
      </c>
      <c r="B11649" t="s">
        <v>75</v>
      </c>
      <c r="C11649" t="s">
        <v>10214</v>
      </c>
      <c r="D11649" t="s">
        <v>410</v>
      </c>
      <c r="E11649" t="s">
        <v>4511</v>
      </c>
      <c r="F11649" t="s">
        <v>419</v>
      </c>
      <c r="G11649" t="s">
        <v>10215</v>
      </c>
      <c r="H11649" t="s">
        <v>4511</v>
      </c>
      <c r="I11649" t="s">
        <v>733</v>
      </c>
      <c r="J11649" t="s">
        <v>9324</v>
      </c>
      <c r="K11649" t="s">
        <v>400</v>
      </c>
      <c r="L11649" t="s">
        <v>985</v>
      </c>
      <c r="M11649" t="s">
        <v>988</v>
      </c>
      <c r="N11649" t="s">
        <v>988</v>
      </c>
      <c r="O11649" t="s">
        <v>988</v>
      </c>
      <c r="P11649" t="s">
        <v>988</v>
      </c>
      <c r="Q11649" t="s">
        <v>988</v>
      </c>
      <c r="R11649" t="s">
        <v>988</v>
      </c>
      <c r="S11649" t="s">
        <v>4513</v>
      </c>
    </row>
    <row r="11650" spans="1:19" x14ac:dyDescent="0.3">
      <c r="A11650" t="s">
        <v>17</v>
      </c>
      <c r="B11650" t="s">
        <v>75</v>
      </c>
      <c r="C11650" t="s">
        <v>10214</v>
      </c>
      <c r="D11650" t="s">
        <v>410</v>
      </c>
      <c r="E11650" t="s">
        <v>4511</v>
      </c>
      <c r="F11650" t="s">
        <v>419</v>
      </c>
      <c r="G11650" t="s">
        <v>10215</v>
      </c>
      <c r="H11650" t="s">
        <v>4511</v>
      </c>
      <c r="I11650" t="s">
        <v>733</v>
      </c>
      <c r="J11650" t="s">
        <v>9324</v>
      </c>
      <c r="K11650" t="s">
        <v>400</v>
      </c>
      <c r="L11650" t="s">
        <v>985</v>
      </c>
      <c r="S11650" t="s">
        <v>995</v>
      </c>
    </row>
    <row r="11651" spans="1:19" x14ac:dyDescent="0.3">
      <c r="A11651" t="s">
        <v>17</v>
      </c>
      <c r="B11651" t="s">
        <v>75</v>
      </c>
      <c r="C11651" t="s">
        <v>10214</v>
      </c>
      <c r="D11651" t="s">
        <v>410</v>
      </c>
      <c r="E11651" t="s">
        <v>4511</v>
      </c>
      <c r="F11651" t="s">
        <v>419</v>
      </c>
      <c r="G11651" t="s">
        <v>10215</v>
      </c>
      <c r="H11651" t="s">
        <v>4511</v>
      </c>
      <c r="I11651" t="s">
        <v>733</v>
      </c>
      <c r="J11651" t="s">
        <v>9324</v>
      </c>
      <c r="K11651" t="s">
        <v>400</v>
      </c>
      <c r="L11651" t="s">
        <v>985</v>
      </c>
      <c r="S11651" t="s">
        <v>994</v>
      </c>
    </row>
    <row r="11652" spans="1:19" x14ac:dyDescent="0.3">
      <c r="A11652" t="s">
        <v>17</v>
      </c>
      <c r="B11652" t="s">
        <v>75</v>
      </c>
      <c r="C11652" t="s">
        <v>10216</v>
      </c>
      <c r="D11652" t="s">
        <v>410</v>
      </c>
      <c r="E11652" t="s">
        <v>4511</v>
      </c>
      <c r="F11652" t="s">
        <v>417</v>
      </c>
      <c r="G11652" t="s">
        <v>10217</v>
      </c>
      <c r="H11652" t="s">
        <v>4511</v>
      </c>
      <c r="I11652" t="s">
        <v>733</v>
      </c>
      <c r="J11652" t="s">
        <v>10218</v>
      </c>
      <c r="K11652" t="s">
        <v>400</v>
      </c>
      <c r="L11652" t="s">
        <v>985</v>
      </c>
      <c r="M11652" t="s">
        <v>988</v>
      </c>
      <c r="N11652" t="s">
        <v>988</v>
      </c>
      <c r="O11652" t="s">
        <v>988</v>
      </c>
      <c r="P11652" t="s">
        <v>988</v>
      </c>
      <c r="Q11652" t="s">
        <v>988</v>
      </c>
      <c r="R11652" t="s">
        <v>988</v>
      </c>
      <c r="S11652" t="s">
        <v>4513</v>
      </c>
    </row>
    <row r="11653" spans="1:19" x14ac:dyDescent="0.3">
      <c r="A11653" t="s">
        <v>17</v>
      </c>
      <c r="B11653" t="s">
        <v>75</v>
      </c>
      <c r="C11653" t="s">
        <v>10216</v>
      </c>
      <c r="D11653" t="s">
        <v>410</v>
      </c>
      <c r="E11653" t="s">
        <v>4511</v>
      </c>
      <c r="F11653" t="s">
        <v>417</v>
      </c>
      <c r="G11653" t="s">
        <v>10217</v>
      </c>
      <c r="H11653" t="s">
        <v>4511</v>
      </c>
      <c r="I11653" t="s">
        <v>733</v>
      </c>
      <c r="J11653" t="s">
        <v>10218</v>
      </c>
      <c r="K11653" t="s">
        <v>400</v>
      </c>
      <c r="L11653" t="s">
        <v>985</v>
      </c>
      <c r="S11653" t="s">
        <v>995</v>
      </c>
    </row>
    <row r="11654" spans="1:19" x14ac:dyDescent="0.3">
      <c r="A11654" t="s">
        <v>17</v>
      </c>
      <c r="B11654" t="s">
        <v>75</v>
      </c>
      <c r="C11654" t="s">
        <v>10216</v>
      </c>
      <c r="D11654" t="s">
        <v>410</v>
      </c>
      <c r="E11654" t="s">
        <v>4511</v>
      </c>
      <c r="F11654" t="s">
        <v>417</v>
      </c>
      <c r="G11654" t="s">
        <v>10217</v>
      </c>
      <c r="H11654" t="s">
        <v>4511</v>
      </c>
      <c r="I11654" t="s">
        <v>733</v>
      </c>
      <c r="J11654" t="s">
        <v>10218</v>
      </c>
      <c r="K11654" t="s">
        <v>400</v>
      </c>
      <c r="L11654" t="s">
        <v>985</v>
      </c>
      <c r="S11654" t="s">
        <v>994</v>
      </c>
    </row>
    <row r="11655" spans="1:19" x14ac:dyDescent="0.3">
      <c r="A11655" t="s">
        <v>17</v>
      </c>
      <c r="B11655" t="s">
        <v>75</v>
      </c>
      <c r="C11655" t="s">
        <v>10219</v>
      </c>
      <c r="D11655" t="s">
        <v>410</v>
      </c>
      <c r="E11655" t="s">
        <v>4511</v>
      </c>
      <c r="F11655" t="s">
        <v>410</v>
      </c>
      <c r="G11655" t="s">
        <v>10220</v>
      </c>
      <c r="H11655" t="s">
        <v>4511</v>
      </c>
      <c r="I11655" t="s">
        <v>733</v>
      </c>
      <c r="J11655" t="s">
        <v>10221</v>
      </c>
      <c r="K11655" t="s">
        <v>400</v>
      </c>
      <c r="L11655" t="s">
        <v>985</v>
      </c>
      <c r="M11655" t="s">
        <v>988</v>
      </c>
      <c r="N11655" t="s">
        <v>988</v>
      </c>
      <c r="O11655" t="s">
        <v>988</v>
      </c>
      <c r="P11655" t="s">
        <v>988</v>
      </c>
      <c r="Q11655" t="s">
        <v>988</v>
      </c>
      <c r="R11655" t="s">
        <v>988</v>
      </c>
      <c r="S11655" t="s">
        <v>4513</v>
      </c>
    </row>
    <row r="11656" spans="1:19" x14ac:dyDescent="0.3">
      <c r="A11656" t="s">
        <v>17</v>
      </c>
      <c r="B11656" t="s">
        <v>75</v>
      </c>
      <c r="C11656" t="s">
        <v>10219</v>
      </c>
      <c r="D11656" t="s">
        <v>410</v>
      </c>
      <c r="E11656" t="s">
        <v>4511</v>
      </c>
      <c r="F11656" t="s">
        <v>410</v>
      </c>
      <c r="G11656" t="s">
        <v>10220</v>
      </c>
      <c r="H11656" t="s">
        <v>4511</v>
      </c>
      <c r="I11656" t="s">
        <v>733</v>
      </c>
      <c r="J11656" t="s">
        <v>10221</v>
      </c>
      <c r="K11656" t="s">
        <v>400</v>
      </c>
      <c r="L11656" t="s">
        <v>985</v>
      </c>
      <c r="S11656" t="s">
        <v>995</v>
      </c>
    </row>
    <row r="11657" spans="1:19" x14ac:dyDescent="0.3">
      <c r="A11657" t="s">
        <v>17</v>
      </c>
      <c r="B11657" t="s">
        <v>75</v>
      </c>
      <c r="C11657" t="s">
        <v>10219</v>
      </c>
      <c r="D11657" t="s">
        <v>410</v>
      </c>
      <c r="E11657" t="s">
        <v>4511</v>
      </c>
      <c r="F11657" t="s">
        <v>410</v>
      </c>
      <c r="G11657" t="s">
        <v>10220</v>
      </c>
      <c r="H11657" t="s">
        <v>4511</v>
      </c>
      <c r="I11657" t="s">
        <v>733</v>
      </c>
      <c r="J11657" t="s">
        <v>10221</v>
      </c>
      <c r="K11657" t="s">
        <v>400</v>
      </c>
      <c r="L11657" t="s">
        <v>985</v>
      </c>
      <c r="S11657" t="s">
        <v>994</v>
      </c>
    </row>
    <row r="11658" spans="1:19" x14ac:dyDescent="0.3">
      <c r="A11658" t="s">
        <v>17</v>
      </c>
      <c r="B11658" t="s">
        <v>75</v>
      </c>
      <c r="C11658" t="s">
        <v>10222</v>
      </c>
      <c r="D11658" t="s">
        <v>410</v>
      </c>
      <c r="E11658" t="s">
        <v>4511</v>
      </c>
      <c r="F11658" t="s">
        <v>419</v>
      </c>
      <c r="G11658" t="s">
        <v>10223</v>
      </c>
      <c r="H11658" t="s">
        <v>4511</v>
      </c>
      <c r="I11658" t="s">
        <v>733</v>
      </c>
      <c r="J11658" t="s">
        <v>9837</v>
      </c>
      <c r="K11658" t="s">
        <v>400</v>
      </c>
      <c r="L11658" t="s">
        <v>985</v>
      </c>
      <c r="M11658" t="s">
        <v>988</v>
      </c>
      <c r="N11658" t="s">
        <v>988</v>
      </c>
      <c r="O11658" t="s">
        <v>988</v>
      </c>
      <c r="P11658" t="s">
        <v>988</v>
      </c>
      <c r="Q11658" t="s">
        <v>988</v>
      </c>
      <c r="R11658" t="s">
        <v>988</v>
      </c>
      <c r="S11658" t="s">
        <v>4513</v>
      </c>
    </row>
    <row r="11659" spans="1:19" x14ac:dyDescent="0.3">
      <c r="A11659" t="s">
        <v>17</v>
      </c>
      <c r="B11659" t="s">
        <v>75</v>
      </c>
      <c r="C11659" t="s">
        <v>10222</v>
      </c>
      <c r="D11659" t="s">
        <v>410</v>
      </c>
      <c r="E11659" t="s">
        <v>4511</v>
      </c>
      <c r="F11659" t="s">
        <v>419</v>
      </c>
      <c r="G11659" t="s">
        <v>10223</v>
      </c>
      <c r="H11659" t="s">
        <v>4511</v>
      </c>
      <c r="I11659" t="s">
        <v>733</v>
      </c>
      <c r="J11659" t="s">
        <v>9837</v>
      </c>
      <c r="K11659" t="s">
        <v>400</v>
      </c>
      <c r="L11659" t="s">
        <v>985</v>
      </c>
      <c r="S11659" t="s">
        <v>995</v>
      </c>
    </row>
    <row r="11660" spans="1:19" x14ac:dyDescent="0.3">
      <c r="A11660" t="s">
        <v>17</v>
      </c>
      <c r="B11660" t="s">
        <v>75</v>
      </c>
      <c r="C11660" t="s">
        <v>10222</v>
      </c>
      <c r="D11660" t="s">
        <v>410</v>
      </c>
      <c r="E11660" t="s">
        <v>4511</v>
      </c>
      <c r="F11660" t="s">
        <v>419</v>
      </c>
      <c r="G11660" t="s">
        <v>10223</v>
      </c>
      <c r="H11660" t="s">
        <v>4511</v>
      </c>
      <c r="I11660" t="s">
        <v>733</v>
      </c>
      <c r="J11660" t="s">
        <v>9837</v>
      </c>
      <c r="K11660" t="s">
        <v>400</v>
      </c>
      <c r="L11660" t="s">
        <v>985</v>
      </c>
      <c r="S11660" t="s">
        <v>994</v>
      </c>
    </row>
    <row r="11661" spans="1:19" x14ac:dyDescent="0.3">
      <c r="A11661" t="s">
        <v>17</v>
      </c>
      <c r="B11661" t="s">
        <v>75</v>
      </c>
      <c r="C11661" t="s">
        <v>10224</v>
      </c>
      <c r="D11661" t="s">
        <v>410</v>
      </c>
      <c r="E11661" t="s">
        <v>4511</v>
      </c>
      <c r="F11661" t="s">
        <v>410</v>
      </c>
      <c r="G11661" t="s">
        <v>10225</v>
      </c>
      <c r="H11661" t="s">
        <v>4511</v>
      </c>
      <c r="I11661" t="s">
        <v>733</v>
      </c>
      <c r="J11661" t="s">
        <v>9358</v>
      </c>
      <c r="K11661" t="s">
        <v>400</v>
      </c>
      <c r="L11661" t="s">
        <v>985</v>
      </c>
      <c r="M11661" t="s">
        <v>988</v>
      </c>
      <c r="N11661" t="s">
        <v>988</v>
      </c>
      <c r="O11661" t="s">
        <v>988</v>
      </c>
      <c r="P11661" t="s">
        <v>988</v>
      </c>
      <c r="Q11661" t="s">
        <v>988</v>
      </c>
      <c r="R11661" t="s">
        <v>988</v>
      </c>
      <c r="S11661" t="s">
        <v>4513</v>
      </c>
    </row>
    <row r="11662" spans="1:19" x14ac:dyDescent="0.3">
      <c r="A11662" t="s">
        <v>17</v>
      </c>
      <c r="B11662" t="s">
        <v>75</v>
      </c>
      <c r="C11662" t="s">
        <v>10224</v>
      </c>
      <c r="D11662" t="s">
        <v>410</v>
      </c>
      <c r="E11662" t="s">
        <v>4511</v>
      </c>
      <c r="F11662" t="s">
        <v>410</v>
      </c>
      <c r="G11662" t="s">
        <v>10225</v>
      </c>
      <c r="H11662" t="s">
        <v>4511</v>
      </c>
      <c r="I11662" t="s">
        <v>733</v>
      </c>
      <c r="J11662" t="s">
        <v>9358</v>
      </c>
      <c r="K11662" t="s">
        <v>400</v>
      </c>
      <c r="L11662" t="s">
        <v>985</v>
      </c>
      <c r="S11662" t="s">
        <v>995</v>
      </c>
    </row>
    <row r="11663" spans="1:19" x14ac:dyDescent="0.3">
      <c r="A11663" t="s">
        <v>17</v>
      </c>
      <c r="B11663" t="s">
        <v>75</v>
      </c>
      <c r="C11663" t="s">
        <v>10224</v>
      </c>
      <c r="D11663" t="s">
        <v>410</v>
      </c>
      <c r="E11663" t="s">
        <v>4511</v>
      </c>
      <c r="F11663" t="s">
        <v>410</v>
      </c>
      <c r="G11663" t="s">
        <v>10225</v>
      </c>
      <c r="H11663" t="s">
        <v>4511</v>
      </c>
      <c r="I11663" t="s">
        <v>733</v>
      </c>
      <c r="J11663" t="s">
        <v>9358</v>
      </c>
      <c r="K11663" t="s">
        <v>400</v>
      </c>
      <c r="L11663" t="s">
        <v>985</v>
      </c>
      <c r="S11663" t="s">
        <v>994</v>
      </c>
    </row>
    <row r="11664" spans="1:19" x14ac:dyDescent="0.3">
      <c r="A11664" t="s">
        <v>17</v>
      </c>
      <c r="B11664" t="s">
        <v>75</v>
      </c>
      <c r="C11664" t="s">
        <v>10226</v>
      </c>
      <c r="D11664" t="s">
        <v>410</v>
      </c>
      <c r="E11664" t="s">
        <v>4511</v>
      </c>
      <c r="F11664" t="s">
        <v>419</v>
      </c>
      <c r="G11664" t="s">
        <v>10227</v>
      </c>
      <c r="H11664" t="s">
        <v>4511</v>
      </c>
      <c r="I11664" t="s">
        <v>733</v>
      </c>
      <c r="J11664" t="s">
        <v>10098</v>
      </c>
      <c r="K11664" t="s">
        <v>400</v>
      </c>
      <c r="L11664" t="s">
        <v>985</v>
      </c>
      <c r="M11664" t="s">
        <v>988</v>
      </c>
      <c r="N11664" t="s">
        <v>988</v>
      </c>
      <c r="O11664" t="s">
        <v>988</v>
      </c>
      <c r="P11664" t="s">
        <v>988</v>
      </c>
      <c r="Q11664" t="s">
        <v>988</v>
      </c>
      <c r="R11664" t="s">
        <v>988</v>
      </c>
      <c r="S11664" t="s">
        <v>4513</v>
      </c>
    </row>
    <row r="11665" spans="1:19" x14ac:dyDescent="0.3">
      <c r="A11665" t="s">
        <v>17</v>
      </c>
      <c r="B11665" t="s">
        <v>75</v>
      </c>
      <c r="C11665" t="s">
        <v>10226</v>
      </c>
      <c r="D11665" t="s">
        <v>410</v>
      </c>
      <c r="E11665" t="s">
        <v>4511</v>
      </c>
      <c r="F11665" t="s">
        <v>419</v>
      </c>
      <c r="G11665" t="s">
        <v>10227</v>
      </c>
      <c r="H11665" t="s">
        <v>4511</v>
      </c>
      <c r="I11665" t="s">
        <v>733</v>
      </c>
      <c r="J11665" t="s">
        <v>10098</v>
      </c>
      <c r="K11665" t="s">
        <v>400</v>
      </c>
      <c r="L11665" t="s">
        <v>985</v>
      </c>
      <c r="S11665" t="s">
        <v>995</v>
      </c>
    </row>
    <row r="11666" spans="1:19" x14ac:dyDescent="0.3">
      <c r="A11666" t="s">
        <v>17</v>
      </c>
      <c r="B11666" t="s">
        <v>75</v>
      </c>
      <c r="C11666" t="s">
        <v>10226</v>
      </c>
      <c r="D11666" t="s">
        <v>410</v>
      </c>
      <c r="E11666" t="s">
        <v>4511</v>
      </c>
      <c r="F11666" t="s">
        <v>419</v>
      </c>
      <c r="G11666" t="s">
        <v>10227</v>
      </c>
      <c r="H11666" t="s">
        <v>4511</v>
      </c>
      <c r="I11666" t="s">
        <v>733</v>
      </c>
      <c r="J11666" t="s">
        <v>10098</v>
      </c>
      <c r="K11666" t="s">
        <v>400</v>
      </c>
      <c r="L11666" t="s">
        <v>985</v>
      </c>
      <c r="S11666" t="s">
        <v>994</v>
      </c>
    </row>
    <row r="11667" spans="1:19" x14ac:dyDescent="0.3">
      <c r="A11667" t="s">
        <v>17</v>
      </c>
      <c r="B11667" t="s">
        <v>75</v>
      </c>
      <c r="C11667" t="s">
        <v>10228</v>
      </c>
      <c r="D11667" t="s">
        <v>410</v>
      </c>
      <c r="E11667" t="s">
        <v>4511</v>
      </c>
      <c r="F11667" t="s">
        <v>419</v>
      </c>
      <c r="G11667" t="s">
        <v>10229</v>
      </c>
      <c r="H11667" t="s">
        <v>4511</v>
      </c>
      <c r="I11667" t="s">
        <v>733</v>
      </c>
      <c r="J11667" t="s">
        <v>9648</v>
      </c>
      <c r="K11667" t="s">
        <v>400</v>
      </c>
      <c r="L11667" t="s">
        <v>985</v>
      </c>
      <c r="M11667" t="s">
        <v>988</v>
      </c>
      <c r="N11667" t="s">
        <v>988</v>
      </c>
      <c r="O11667" t="s">
        <v>988</v>
      </c>
      <c r="P11667" t="s">
        <v>988</v>
      </c>
      <c r="Q11667" t="s">
        <v>988</v>
      </c>
      <c r="R11667" t="s">
        <v>988</v>
      </c>
      <c r="S11667" t="s">
        <v>4513</v>
      </c>
    </row>
    <row r="11668" spans="1:19" x14ac:dyDescent="0.3">
      <c r="A11668" t="s">
        <v>17</v>
      </c>
      <c r="B11668" t="s">
        <v>75</v>
      </c>
      <c r="C11668" t="s">
        <v>10228</v>
      </c>
      <c r="D11668" t="s">
        <v>410</v>
      </c>
      <c r="E11668" t="s">
        <v>4511</v>
      </c>
      <c r="F11668" t="s">
        <v>419</v>
      </c>
      <c r="G11668" t="s">
        <v>10229</v>
      </c>
      <c r="H11668" t="s">
        <v>4511</v>
      </c>
      <c r="I11668" t="s">
        <v>733</v>
      </c>
      <c r="J11668" t="s">
        <v>9648</v>
      </c>
      <c r="K11668" t="s">
        <v>400</v>
      </c>
      <c r="L11668" t="s">
        <v>985</v>
      </c>
      <c r="S11668" t="s">
        <v>995</v>
      </c>
    </row>
    <row r="11669" spans="1:19" x14ac:dyDescent="0.3">
      <c r="A11669" t="s">
        <v>17</v>
      </c>
      <c r="B11669" t="s">
        <v>75</v>
      </c>
      <c r="C11669" t="s">
        <v>10228</v>
      </c>
      <c r="D11669" t="s">
        <v>410</v>
      </c>
      <c r="E11669" t="s">
        <v>4511</v>
      </c>
      <c r="F11669" t="s">
        <v>419</v>
      </c>
      <c r="G11669" t="s">
        <v>10229</v>
      </c>
      <c r="H11669" t="s">
        <v>4511</v>
      </c>
      <c r="I11669" t="s">
        <v>733</v>
      </c>
      <c r="J11669" t="s">
        <v>9648</v>
      </c>
      <c r="K11669" t="s">
        <v>400</v>
      </c>
      <c r="L11669" t="s">
        <v>985</v>
      </c>
      <c r="S11669" t="s">
        <v>994</v>
      </c>
    </row>
    <row r="11670" spans="1:19" x14ac:dyDescent="0.3">
      <c r="A11670" t="s">
        <v>17</v>
      </c>
      <c r="B11670" t="s">
        <v>75</v>
      </c>
      <c r="C11670" t="s">
        <v>10230</v>
      </c>
      <c r="D11670" t="s">
        <v>410</v>
      </c>
      <c r="E11670" t="s">
        <v>4511</v>
      </c>
      <c r="F11670" t="s">
        <v>417</v>
      </c>
      <c r="G11670" t="s">
        <v>10231</v>
      </c>
      <c r="H11670" t="s">
        <v>4511</v>
      </c>
      <c r="I11670" t="s">
        <v>733</v>
      </c>
      <c r="J11670" t="s">
        <v>10232</v>
      </c>
      <c r="K11670" t="s">
        <v>400</v>
      </c>
      <c r="L11670" t="s">
        <v>985</v>
      </c>
      <c r="M11670" t="s">
        <v>988</v>
      </c>
      <c r="N11670" t="s">
        <v>988</v>
      </c>
      <c r="O11670" t="s">
        <v>988</v>
      </c>
      <c r="P11670" t="s">
        <v>988</v>
      </c>
      <c r="Q11670" t="s">
        <v>988</v>
      </c>
      <c r="R11670" t="s">
        <v>988</v>
      </c>
      <c r="S11670" t="s">
        <v>4513</v>
      </c>
    </row>
    <row r="11671" spans="1:19" x14ac:dyDescent="0.3">
      <c r="A11671" t="s">
        <v>17</v>
      </c>
      <c r="B11671" t="s">
        <v>75</v>
      </c>
      <c r="C11671" t="s">
        <v>10230</v>
      </c>
      <c r="D11671" t="s">
        <v>410</v>
      </c>
      <c r="E11671" t="s">
        <v>4511</v>
      </c>
      <c r="F11671" t="s">
        <v>417</v>
      </c>
      <c r="G11671" t="s">
        <v>10231</v>
      </c>
      <c r="H11671" t="s">
        <v>4511</v>
      </c>
      <c r="I11671" t="s">
        <v>733</v>
      </c>
      <c r="J11671" t="s">
        <v>10232</v>
      </c>
      <c r="K11671" t="s">
        <v>400</v>
      </c>
      <c r="L11671" t="s">
        <v>985</v>
      </c>
      <c r="S11671" t="s">
        <v>995</v>
      </c>
    </row>
    <row r="11672" spans="1:19" x14ac:dyDescent="0.3">
      <c r="A11672" t="s">
        <v>17</v>
      </c>
      <c r="B11672" t="s">
        <v>75</v>
      </c>
      <c r="C11672" t="s">
        <v>10230</v>
      </c>
      <c r="D11672" t="s">
        <v>410</v>
      </c>
      <c r="E11672" t="s">
        <v>4511</v>
      </c>
      <c r="F11672" t="s">
        <v>417</v>
      </c>
      <c r="G11672" t="s">
        <v>10231</v>
      </c>
      <c r="H11672" t="s">
        <v>4511</v>
      </c>
      <c r="I11672" t="s">
        <v>733</v>
      </c>
      <c r="J11672" t="s">
        <v>10232</v>
      </c>
      <c r="K11672" t="s">
        <v>400</v>
      </c>
      <c r="L11672" t="s">
        <v>985</v>
      </c>
      <c r="S11672" t="s">
        <v>994</v>
      </c>
    </row>
    <row r="11673" spans="1:19" x14ac:dyDescent="0.3">
      <c r="A11673" t="s">
        <v>17</v>
      </c>
      <c r="B11673" t="s">
        <v>75</v>
      </c>
      <c r="C11673" t="s">
        <v>398</v>
      </c>
      <c r="D11673" t="s">
        <v>410</v>
      </c>
      <c r="E11673" t="s">
        <v>421</v>
      </c>
      <c r="F11673" t="s">
        <v>447</v>
      </c>
      <c r="G11673" t="s">
        <v>730</v>
      </c>
      <c r="H11673" t="s">
        <v>4511</v>
      </c>
      <c r="I11673" t="s">
        <v>733</v>
      </c>
      <c r="J11673" t="s">
        <v>10233</v>
      </c>
      <c r="K11673" t="s">
        <v>400</v>
      </c>
      <c r="L11673" t="s">
        <v>985</v>
      </c>
      <c r="M11673" t="s">
        <v>988</v>
      </c>
      <c r="N11673" t="s">
        <v>988</v>
      </c>
      <c r="O11673" t="s">
        <v>988</v>
      </c>
      <c r="P11673" t="s">
        <v>988</v>
      </c>
      <c r="Q11673" t="s">
        <v>988</v>
      </c>
      <c r="R11673" t="s">
        <v>988</v>
      </c>
      <c r="S11673" t="s">
        <v>4513</v>
      </c>
    </row>
    <row r="11674" spans="1:19" x14ac:dyDescent="0.3">
      <c r="A11674" t="s">
        <v>17</v>
      </c>
      <c r="B11674" t="s">
        <v>75</v>
      </c>
      <c r="C11674" t="s">
        <v>398</v>
      </c>
      <c r="D11674" t="s">
        <v>410</v>
      </c>
      <c r="E11674" t="s">
        <v>421</v>
      </c>
      <c r="F11674" t="s">
        <v>447</v>
      </c>
      <c r="G11674" t="s">
        <v>730</v>
      </c>
      <c r="H11674" t="s">
        <v>4511</v>
      </c>
      <c r="I11674" t="s">
        <v>733</v>
      </c>
      <c r="J11674" t="s">
        <v>10233</v>
      </c>
      <c r="K11674" t="s">
        <v>400</v>
      </c>
      <c r="L11674" t="s">
        <v>985</v>
      </c>
      <c r="S11674" t="s">
        <v>995</v>
      </c>
    </row>
    <row r="11675" spans="1:19" x14ac:dyDescent="0.3">
      <c r="A11675" t="s">
        <v>17</v>
      </c>
      <c r="B11675" t="s">
        <v>75</v>
      </c>
      <c r="C11675" t="s">
        <v>398</v>
      </c>
      <c r="D11675" t="s">
        <v>410</v>
      </c>
      <c r="E11675" t="s">
        <v>421</v>
      </c>
      <c r="F11675" t="s">
        <v>447</v>
      </c>
      <c r="G11675" t="s">
        <v>730</v>
      </c>
      <c r="H11675" t="s">
        <v>4511</v>
      </c>
      <c r="I11675" t="s">
        <v>733</v>
      </c>
      <c r="J11675" t="s">
        <v>10233</v>
      </c>
      <c r="K11675" t="s">
        <v>400</v>
      </c>
      <c r="L11675" t="s">
        <v>985</v>
      </c>
      <c r="S11675" t="s">
        <v>994</v>
      </c>
    </row>
    <row r="11676" spans="1:19" x14ac:dyDescent="0.3">
      <c r="A11676" t="s">
        <v>17</v>
      </c>
      <c r="B11676" t="s">
        <v>75</v>
      </c>
      <c r="C11676" t="s">
        <v>10234</v>
      </c>
      <c r="D11676" t="s">
        <v>410</v>
      </c>
      <c r="E11676" t="s">
        <v>4511</v>
      </c>
      <c r="F11676" t="s">
        <v>419</v>
      </c>
      <c r="G11676" t="s">
        <v>10235</v>
      </c>
      <c r="H11676" t="s">
        <v>4511</v>
      </c>
      <c r="I11676" t="s">
        <v>733</v>
      </c>
      <c r="J11676" t="s">
        <v>9322</v>
      </c>
      <c r="K11676" t="s">
        <v>400</v>
      </c>
      <c r="L11676" t="s">
        <v>985</v>
      </c>
      <c r="M11676" t="s">
        <v>988</v>
      </c>
      <c r="N11676" t="s">
        <v>988</v>
      </c>
      <c r="O11676" t="s">
        <v>988</v>
      </c>
      <c r="P11676" t="s">
        <v>988</v>
      </c>
      <c r="Q11676" t="s">
        <v>988</v>
      </c>
      <c r="R11676" t="s">
        <v>988</v>
      </c>
      <c r="S11676" t="s">
        <v>4513</v>
      </c>
    </row>
    <row r="11677" spans="1:19" x14ac:dyDescent="0.3">
      <c r="A11677" t="s">
        <v>17</v>
      </c>
      <c r="B11677" t="s">
        <v>75</v>
      </c>
      <c r="C11677" t="s">
        <v>10234</v>
      </c>
      <c r="D11677" t="s">
        <v>410</v>
      </c>
      <c r="E11677" t="s">
        <v>4511</v>
      </c>
      <c r="F11677" t="s">
        <v>419</v>
      </c>
      <c r="G11677" t="s">
        <v>10235</v>
      </c>
      <c r="H11677" t="s">
        <v>4511</v>
      </c>
      <c r="I11677" t="s">
        <v>733</v>
      </c>
      <c r="J11677" t="s">
        <v>9322</v>
      </c>
      <c r="K11677" t="s">
        <v>400</v>
      </c>
      <c r="L11677" t="s">
        <v>985</v>
      </c>
      <c r="S11677" t="s">
        <v>995</v>
      </c>
    </row>
    <row r="11678" spans="1:19" x14ac:dyDescent="0.3">
      <c r="A11678" t="s">
        <v>17</v>
      </c>
      <c r="B11678" t="s">
        <v>75</v>
      </c>
      <c r="C11678" t="s">
        <v>10234</v>
      </c>
      <c r="D11678" t="s">
        <v>410</v>
      </c>
      <c r="E11678" t="s">
        <v>4511</v>
      </c>
      <c r="F11678" t="s">
        <v>419</v>
      </c>
      <c r="G11678" t="s">
        <v>10235</v>
      </c>
      <c r="H11678" t="s">
        <v>4511</v>
      </c>
      <c r="I11678" t="s">
        <v>733</v>
      </c>
      <c r="J11678" t="s">
        <v>9322</v>
      </c>
      <c r="K11678" t="s">
        <v>400</v>
      </c>
      <c r="L11678" t="s">
        <v>985</v>
      </c>
      <c r="S11678" t="s">
        <v>994</v>
      </c>
    </row>
    <row r="11679" spans="1:19" x14ac:dyDescent="0.3">
      <c r="A11679" t="s">
        <v>17</v>
      </c>
      <c r="B11679" t="s">
        <v>75</v>
      </c>
      <c r="C11679" t="s">
        <v>10236</v>
      </c>
      <c r="D11679" t="s">
        <v>410</v>
      </c>
      <c r="E11679" t="s">
        <v>4511</v>
      </c>
      <c r="F11679" t="s">
        <v>415</v>
      </c>
      <c r="G11679" t="s">
        <v>10237</v>
      </c>
      <c r="H11679" t="s">
        <v>4511</v>
      </c>
      <c r="I11679" t="s">
        <v>733</v>
      </c>
      <c r="J11679" t="s">
        <v>9301</v>
      </c>
      <c r="K11679" t="s">
        <v>400</v>
      </c>
      <c r="L11679" t="s">
        <v>985</v>
      </c>
      <c r="M11679" t="s">
        <v>988</v>
      </c>
      <c r="N11679" t="s">
        <v>988</v>
      </c>
      <c r="O11679" t="s">
        <v>988</v>
      </c>
      <c r="P11679" t="s">
        <v>988</v>
      </c>
      <c r="Q11679" t="s">
        <v>988</v>
      </c>
      <c r="R11679" t="s">
        <v>988</v>
      </c>
      <c r="S11679" t="s">
        <v>4513</v>
      </c>
    </row>
    <row r="11680" spans="1:19" x14ac:dyDescent="0.3">
      <c r="A11680" t="s">
        <v>17</v>
      </c>
      <c r="B11680" t="s">
        <v>75</v>
      </c>
      <c r="C11680" t="s">
        <v>10236</v>
      </c>
      <c r="D11680" t="s">
        <v>410</v>
      </c>
      <c r="E11680" t="s">
        <v>4511</v>
      </c>
      <c r="F11680" t="s">
        <v>415</v>
      </c>
      <c r="G11680" t="s">
        <v>10237</v>
      </c>
      <c r="H11680" t="s">
        <v>4511</v>
      </c>
      <c r="I11680" t="s">
        <v>733</v>
      </c>
      <c r="J11680" t="s">
        <v>9301</v>
      </c>
      <c r="K11680" t="s">
        <v>400</v>
      </c>
      <c r="L11680" t="s">
        <v>985</v>
      </c>
      <c r="S11680" t="s">
        <v>995</v>
      </c>
    </row>
    <row r="11681" spans="1:19" x14ac:dyDescent="0.3">
      <c r="A11681" t="s">
        <v>17</v>
      </c>
      <c r="B11681" t="s">
        <v>75</v>
      </c>
      <c r="C11681" t="s">
        <v>10236</v>
      </c>
      <c r="D11681" t="s">
        <v>410</v>
      </c>
      <c r="E11681" t="s">
        <v>4511</v>
      </c>
      <c r="F11681" t="s">
        <v>415</v>
      </c>
      <c r="G11681" t="s">
        <v>10237</v>
      </c>
      <c r="H11681" t="s">
        <v>4511</v>
      </c>
      <c r="I11681" t="s">
        <v>733</v>
      </c>
      <c r="J11681" t="s">
        <v>9301</v>
      </c>
      <c r="K11681" t="s">
        <v>400</v>
      </c>
      <c r="L11681" t="s">
        <v>985</v>
      </c>
      <c r="S11681" t="s">
        <v>994</v>
      </c>
    </row>
    <row r="11682" spans="1:19" x14ac:dyDescent="0.3">
      <c r="A11682" t="s">
        <v>17</v>
      </c>
      <c r="B11682" t="s">
        <v>75</v>
      </c>
      <c r="C11682" t="s">
        <v>10238</v>
      </c>
      <c r="D11682" t="s">
        <v>410</v>
      </c>
      <c r="E11682" t="s">
        <v>4511</v>
      </c>
      <c r="F11682" t="s">
        <v>410</v>
      </c>
      <c r="G11682" t="s">
        <v>10239</v>
      </c>
      <c r="H11682" t="s">
        <v>4511</v>
      </c>
      <c r="I11682" t="s">
        <v>733</v>
      </c>
      <c r="J11682" t="s">
        <v>9833</v>
      </c>
      <c r="K11682" t="s">
        <v>400</v>
      </c>
      <c r="L11682" t="s">
        <v>985</v>
      </c>
      <c r="M11682" t="s">
        <v>988</v>
      </c>
      <c r="N11682" t="s">
        <v>988</v>
      </c>
      <c r="O11682" t="s">
        <v>988</v>
      </c>
      <c r="P11682" t="s">
        <v>988</v>
      </c>
      <c r="Q11682" t="s">
        <v>988</v>
      </c>
      <c r="R11682" t="s">
        <v>988</v>
      </c>
      <c r="S11682" t="s">
        <v>4513</v>
      </c>
    </row>
    <row r="11683" spans="1:19" x14ac:dyDescent="0.3">
      <c r="A11683" t="s">
        <v>17</v>
      </c>
      <c r="B11683" t="s">
        <v>75</v>
      </c>
      <c r="C11683" t="s">
        <v>10238</v>
      </c>
      <c r="D11683" t="s">
        <v>410</v>
      </c>
      <c r="E11683" t="s">
        <v>4511</v>
      </c>
      <c r="F11683" t="s">
        <v>410</v>
      </c>
      <c r="G11683" t="s">
        <v>10239</v>
      </c>
      <c r="H11683" t="s">
        <v>4511</v>
      </c>
      <c r="I11683" t="s">
        <v>733</v>
      </c>
      <c r="J11683" t="s">
        <v>9833</v>
      </c>
      <c r="K11683" t="s">
        <v>400</v>
      </c>
      <c r="L11683" t="s">
        <v>985</v>
      </c>
      <c r="S11683" t="s">
        <v>995</v>
      </c>
    </row>
    <row r="11684" spans="1:19" x14ac:dyDescent="0.3">
      <c r="A11684" t="s">
        <v>17</v>
      </c>
      <c r="B11684" t="s">
        <v>75</v>
      </c>
      <c r="C11684" t="s">
        <v>10238</v>
      </c>
      <c r="D11684" t="s">
        <v>410</v>
      </c>
      <c r="E11684" t="s">
        <v>4511</v>
      </c>
      <c r="F11684" t="s">
        <v>410</v>
      </c>
      <c r="G11684" t="s">
        <v>10239</v>
      </c>
      <c r="H11684" t="s">
        <v>4511</v>
      </c>
      <c r="I11684" t="s">
        <v>733</v>
      </c>
      <c r="J11684" t="s">
        <v>9833</v>
      </c>
      <c r="K11684" t="s">
        <v>400</v>
      </c>
      <c r="L11684" t="s">
        <v>985</v>
      </c>
      <c r="S11684" t="s">
        <v>994</v>
      </c>
    </row>
    <row r="11685" spans="1:19" x14ac:dyDescent="0.3">
      <c r="A11685" t="s">
        <v>17</v>
      </c>
      <c r="B11685" t="s">
        <v>75</v>
      </c>
      <c r="C11685" t="s">
        <v>10240</v>
      </c>
      <c r="D11685" t="s">
        <v>410</v>
      </c>
      <c r="E11685" t="s">
        <v>4511</v>
      </c>
      <c r="F11685" t="s">
        <v>410</v>
      </c>
      <c r="G11685" t="s">
        <v>10241</v>
      </c>
      <c r="H11685" t="s">
        <v>4511</v>
      </c>
      <c r="I11685" t="s">
        <v>733</v>
      </c>
      <c r="J11685" t="s">
        <v>9350</v>
      </c>
      <c r="K11685" t="s">
        <v>400</v>
      </c>
      <c r="L11685" t="s">
        <v>985</v>
      </c>
      <c r="M11685" t="s">
        <v>988</v>
      </c>
      <c r="N11685" t="s">
        <v>988</v>
      </c>
      <c r="O11685" t="s">
        <v>988</v>
      </c>
      <c r="P11685" t="s">
        <v>988</v>
      </c>
      <c r="Q11685" t="s">
        <v>988</v>
      </c>
      <c r="R11685" t="s">
        <v>988</v>
      </c>
      <c r="S11685" t="s">
        <v>4513</v>
      </c>
    </row>
    <row r="11686" spans="1:19" x14ac:dyDescent="0.3">
      <c r="A11686" t="s">
        <v>17</v>
      </c>
      <c r="B11686" t="s">
        <v>75</v>
      </c>
      <c r="C11686" t="s">
        <v>10240</v>
      </c>
      <c r="D11686" t="s">
        <v>410</v>
      </c>
      <c r="E11686" t="s">
        <v>4511</v>
      </c>
      <c r="F11686" t="s">
        <v>410</v>
      </c>
      <c r="G11686" t="s">
        <v>10241</v>
      </c>
      <c r="H11686" t="s">
        <v>4511</v>
      </c>
      <c r="I11686" t="s">
        <v>733</v>
      </c>
      <c r="J11686" t="s">
        <v>9350</v>
      </c>
      <c r="K11686" t="s">
        <v>400</v>
      </c>
      <c r="L11686" t="s">
        <v>985</v>
      </c>
      <c r="S11686" t="s">
        <v>995</v>
      </c>
    </row>
    <row r="11687" spans="1:19" x14ac:dyDescent="0.3">
      <c r="A11687" t="s">
        <v>17</v>
      </c>
      <c r="B11687" t="s">
        <v>75</v>
      </c>
      <c r="C11687" t="s">
        <v>10240</v>
      </c>
      <c r="D11687" t="s">
        <v>410</v>
      </c>
      <c r="E11687" t="s">
        <v>4511</v>
      </c>
      <c r="F11687" t="s">
        <v>410</v>
      </c>
      <c r="G11687" t="s">
        <v>10241</v>
      </c>
      <c r="H11687" t="s">
        <v>4511</v>
      </c>
      <c r="I11687" t="s">
        <v>733</v>
      </c>
      <c r="J11687" t="s">
        <v>9350</v>
      </c>
      <c r="K11687" t="s">
        <v>400</v>
      </c>
      <c r="L11687" t="s">
        <v>985</v>
      </c>
      <c r="S11687" t="s">
        <v>994</v>
      </c>
    </row>
    <row r="11688" spans="1:19" x14ac:dyDescent="0.3">
      <c r="A11688" t="s">
        <v>17</v>
      </c>
      <c r="B11688" t="s">
        <v>75</v>
      </c>
      <c r="C11688" t="s">
        <v>10242</v>
      </c>
      <c r="D11688" t="s">
        <v>410</v>
      </c>
      <c r="E11688" t="s">
        <v>4511</v>
      </c>
      <c r="F11688" t="s">
        <v>410</v>
      </c>
      <c r="G11688" t="s">
        <v>10243</v>
      </c>
      <c r="H11688" t="s">
        <v>4511</v>
      </c>
      <c r="I11688" t="s">
        <v>733</v>
      </c>
      <c r="J11688" t="s">
        <v>867</v>
      </c>
      <c r="K11688" t="s">
        <v>400</v>
      </c>
      <c r="L11688" t="s">
        <v>985</v>
      </c>
      <c r="M11688" t="s">
        <v>988</v>
      </c>
      <c r="N11688" t="s">
        <v>988</v>
      </c>
      <c r="O11688" t="s">
        <v>988</v>
      </c>
      <c r="P11688" t="s">
        <v>988</v>
      </c>
      <c r="Q11688" t="s">
        <v>988</v>
      </c>
      <c r="R11688" t="s">
        <v>988</v>
      </c>
      <c r="S11688" t="s">
        <v>4513</v>
      </c>
    </row>
    <row r="11689" spans="1:19" x14ac:dyDescent="0.3">
      <c r="A11689" t="s">
        <v>17</v>
      </c>
      <c r="B11689" t="s">
        <v>75</v>
      </c>
      <c r="C11689" t="s">
        <v>10242</v>
      </c>
      <c r="D11689" t="s">
        <v>410</v>
      </c>
      <c r="E11689" t="s">
        <v>4511</v>
      </c>
      <c r="F11689" t="s">
        <v>410</v>
      </c>
      <c r="G11689" t="s">
        <v>10243</v>
      </c>
      <c r="H11689" t="s">
        <v>4511</v>
      </c>
      <c r="I11689" t="s">
        <v>733</v>
      </c>
      <c r="J11689" t="s">
        <v>867</v>
      </c>
      <c r="K11689" t="s">
        <v>400</v>
      </c>
      <c r="L11689" t="s">
        <v>985</v>
      </c>
      <c r="S11689" t="s">
        <v>995</v>
      </c>
    </row>
    <row r="11690" spans="1:19" x14ac:dyDescent="0.3">
      <c r="A11690" t="s">
        <v>17</v>
      </c>
      <c r="B11690" t="s">
        <v>75</v>
      </c>
      <c r="C11690" t="s">
        <v>10242</v>
      </c>
      <c r="D11690" t="s">
        <v>410</v>
      </c>
      <c r="E11690" t="s">
        <v>4511</v>
      </c>
      <c r="F11690" t="s">
        <v>410</v>
      </c>
      <c r="G11690" t="s">
        <v>10243</v>
      </c>
      <c r="H11690" t="s">
        <v>4511</v>
      </c>
      <c r="I11690" t="s">
        <v>733</v>
      </c>
      <c r="J11690" t="s">
        <v>867</v>
      </c>
      <c r="K11690" t="s">
        <v>400</v>
      </c>
      <c r="L11690" t="s">
        <v>985</v>
      </c>
      <c r="S11690" t="s">
        <v>994</v>
      </c>
    </row>
    <row r="11691" spans="1:19" x14ac:dyDescent="0.3">
      <c r="A11691" t="s">
        <v>17</v>
      </c>
      <c r="B11691" t="s">
        <v>10244</v>
      </c>
      <c r="C11691" t="s">
        <v>10245</v>
      </c>
      <c r="D11691" t="s">
        <v>410</v>
      </c>
      <c r="E11691" t="s">
        <v>4511</v>
      </c>
      <c r="F11691" t="s">
        <v>410</v>
      </c>
      <c r="G11691" t="s">
        <v>10246</v>
      </c>
      <c r="H11691" t="s">
        <v>4511</v>
      </c>
      <c r="I11691" t="s">
        <v>733</v>
      </c>
      <c r="J11691" t="s">
        <v>10247</v>
      </c>
      <c r="K11691" t="s">
        <v>400</v>
      </c>
      <c r="L11691" t="s">
        <v>985</v>
      </c>
      <c r="M11691" t="s">
        <v>988</v>
      </c>
      <c r="N11691" t="s">
        <v>988</v>
      </c>
      <c r="O11691" t="s">
        <v>988</v>
      </c>
      <c r="P11691" t="s">
        <v>988</v>
      </c>
      <c r="Q11691" t="s">
        <v>988</v>
      </c>
      <c r="R11691" t="s">
        <v>988</v>
      </c>
      <c r="S11691" t="s">
        <v>4513</v>
      </c>
    </row>
    <row r="11692" spans="1:19" x14ac:dyDescent="0.3">
      <c r="A11692" t="s">
        <v>17</v>
      </c>
      <c r="B11692" t="s">
        <v>10244</v>
      </c>
      <c r="C11692" t="s">
        <v>10245</v>
      </c>
      <c r="D11692" t="s">
        <v>410</v>
      </c>
      <c r="E11692" t="s">
        <v>4511</v>
      </c>
      <c r="F11692" t="s">
        <v>410</v>
      </c>
      <c r="G11692" t="s">
        <v>10246</v>
      </c>
      <c r="H11692" t="s">
        <v>4511</v>
      </c>
      <c r="I11692" t="s">
        <v>733</v>
      </c>
      <c r="J11692" t="s">
        <v>10247</v>
      </c>
      <c r="K11692" t="s">
        <v>400</v>
      </c>
      <c r="L11692" t="s">
        <v>985</v>
      </c>
      <c r="S11692" t="s">
        <v>995</v>
      </c>
    </row>
    <row r="11693" spans="1:19" x14ac:dyDescent="0.3">
      <c r="A11693" t="s">
        <v>17</v>
      </c>
      <c r="B11693" t="s">
        <v>10244</v>
      </c>
      <c r="C11693" t="s">
        <v>10245</v>
      </c>
      <c r="D11693" t="s">
        <v>410</v>
      </c>
      <c r="E11693" t="s">
        <v>4511</v>
      </c>
      <c r="F11693" t="s">
        <v>410</v>
      </c>
      <c r="G11693" t="s">
        <v>10246</v>
      </c>
      <c r="H11693" t="s">
        <v>4511</v>
      </c>
      <c r="I11693" t="s">
        <v>733</v>
      </c>
      <c r="J11693" t="s">
        <v>10247</v>
      </c>
      <c r="K11693" t="s">
        <v>400</v>
      </c>
      <c r="L11693" t="s">
        <v>985</v>
      </c>
      <c r="S11693" t="s">
        <v>994</v>
      </c>
    </row>
    <row r="11694" spans="1:19" x14ac:dyDescent="0.3">
      <c r="A11694" t="s">
        <v>17</v>
      </c>
      <c r="B11694" t="s">
        <v>10244</v>
      </c>
      <c r="C11694" t="s">
        <v>10248</v>
      </c>
      <c r="D11694" t="s">
        <v>410</v>
      </c>
      <c r="E11694" t="s">
        <v>4511</v>
      </c>
      <c r="F11694" t="s">
        <v>410</v>
      </c>
      <c r="G11694" t="s">
        <v>10249</v>
      </c>
      <c r="H11694" t="s">
        <v>4511</v>
      </c>
      <c r="I11694" t="s">
        <v>733</v>
      </c>
      <c r="J11694" t="s">
        <v>10013</v>
      </c>
      <c r="K11694" t="s">
        <v>400</v>
      </c>
      <c r="L11694" t="s">
        <v>985</v>
      </c>
      <c r="M11694" t="s">
        <v>988</v>
      </c>
      <c r="N11694" t="s">
        <v>988</v>
      </c>
      <c r="O11694" t="s">
        <v>988</v>
      </c>
      <c r="P11694" t="s">
        <v>988</v>
      </c>
      <c r="Q11694" t="s">
        <v>988</v>
      </c>
      <c r="R11694" t="s">
        <v>988</v>
      </c>
      <c r="S11694" t="s">
        <v>4513</v>
      </c>
    </row>
    <row r="11695" spans="1:19" x14ac:dyDescent="0.3">
      <c r="A11695" t="s">
        <v>17</v>
      </c>
      <c r="B11695" t="s">
        <v>10244</v>
      </c>
      <c r="C11695" t="s">
        <v>10248</v>
      </c>
      <c r="D11695" t="s">
        <v>410</v>
      </c>
      <c r="E11695" t="s">
        <v>4511</v>
      </c>
      <c r="F11695" t="s">
        <v>410</v>
      </c>
      <c r="G11695" t="s">
        <v>10249</v>
      </c>
      <c r="H11695" t="s">
        <v>4511</v>
      </c>
      <c r="I11695" t="s">
        <v>733</v>
      </c>
      <c r="J11695" t="s">
        <v>10013</v>
      </c>
      <c r="K11695" t="s">
        <v>400</v>
      </c>
      <c r="L11695" t="s">
        <v>985</v>
      </c>
      <c r="S11695" t="s">
        <v>995</v>
      </c>
    </row>
    <row r="11696" spans="1:19" x14ac:dyDescent="0.3">
      <c r="A11696" t="s">
        <v>17</v>
      </c>
      <c r="B11696" t="s">
        <v>10244</v>
      </c>
      <c r="C11696" t="s">
        <v>10248</v>
      </c>
      <c r="D11696" t="s">
        <v>410</v>
      </c>
      <c r="E11696" t="s">
        <v>4511</v>
      </c>
      <c r="F11696" t="s">
        <v>410</v>
      </c>
      <c r="G11696" t="s">
        <v>10249</v>
      </c>
      <c r="H11696" t="s">
        <v>4511</v>
      </c>
      <c r="I11696" t="s">
        <v>733</v>
      </c>
      <c r="J11696" t="s">
        <v>10013</v>
      </c>
      <c r="K11696" t="s">
        <v>400</v>
      </c>
      <c r="L11696" t="s">
        <v>985</v>
      </c>
      <c r="S11696" t="s">
        <v>994</v>
      </c>
    </row>
    <row r="11697" spans="1:19" x14ac:dyDescent="0.3">
      <c r="A11697" t="s">
        <v>17</v>
      </c>
      <c r="B11697" t="s">
        <v>10244</v>
      </c>
      <c r="C11697" t="s">
        <v>10250</v>
      </c>
      <c r="D11697" t="s">
        <v>410</v>
      </c>
      <c r="E11697" t="s">
        <v>4511</v>
      </c>
      <c r="F11697" t="s">
        <v>410</v>
      </c>
      <c r="G11697" t="s">
        <v>10251</v>
      </c>
      <c r="H11697" t="s">
        <v>4511</v>
      </c>
      <c r="I11697" t="s">
        <v>733</v>
      </c>
      <c r="J11697" t="s">
        <v>865</v>
      </c>
      <c r="K11697" t="s">
        <v>400</v>
      </c>
      <c r="L11697" t="s">
        <v>985</v>
      </c>
      <c r="M11697" t="s">
        <v>988</v>
      </c>
      <c r="N11697" t="s">
        <v>988</v>
      </c>
      <c r="O11697" t="s">
        <v>988</v>
      </c>
      <c r="P11697" t="s">
        <v>988</v>
      </c>
      <c r="Q11697" t="s">
        <v>988</v>
      </c>
      <c r="R11697" t="s">
        <v>988</v>
      </c>
      <c r="S11697" t="s">
        <v>4513</v>
      </c>
    </row>
    <row r="11698" spans="1:19" x14ac:dyDescent="0.3">
      <c r="A11698" t="s">
        <v>17</v>
      </c>
      <c r="B11698" t="s">
        <v>10244</v>
      </c>
      <c r="C11698" t="s">
        <v>10250</v>
      </c>
      <c r="D11698" t="s">
        <v>410</v>
      </c>
      <c r="E11698" t="s">
        <v>4511</v>
      </c>
      <c r="F11698" t="s">
        <v>410</v>
      </c>
      <c r="G11698" t="s">
        <v>10251</v>
      </c>
      <c r="H11698" t="s">
        <v>4511</v>
      </c>
      <c r="I11698" t="s">
        <v>733</v>
      </c>
      <c r="J11698" t="s">
        <v>865</v>
      </c>
      <c r="K11698" t="s">
        <v>400</v>
      </c>
      <c r="L11698" t="s">
        <v>985</v>
      </c>
      <c r="S11698" t="s">
        <v>995</v>
      </c>
    </row>
    <row r="11699" spans="1:19" x14ac:dyDescent="0.3">
      <c r="A11699" t="s">
        <v>17</v>
      </c>
      <c r="B11699" t="s">
        <v>10244</v>
      </c>
      <c r="C11699" t="s">
        <v>10250</v>
      </c>
      <c r="D11699" t="s">
        <v>410</v>
      </c>
      <c r="E11699" t="s">
        <v>4511</v>
      </c>
      <c r="F11699" t="s">
        <v>410</v>
      </c>
      <c r="G11699" t="s">
        <v>10251</v>
      </c>
      <c r="H11699" t="s">
        <v>4511</v>
      </c>
      <c r="I11699" t="s">
        <v>733</v>
      </c>
      <c r="J11699" t="s">
        <v>9488</v>
      </c>
      <c r="K11699" t="s">
        <v>400</v>
      </c>
      <c r="L11699" t="s">
        <v>985</v>
      </c>
      <c r="M11699" t="s">
        <v>988</v>
      </c>
      <c r="N11699" t="s">
        <v>988</v>
      </c>
      <c r="O11699" t="s">
        <v>988</v>
      </c>
      <c r="P11699" t="s">
        <v>988</v>
      </c>
      <c r="Q11699" t="s">
        <v>988</v>
      </c>
      <c r="R11699" t="s">
        <v>988</v>
      </c>
      <c r="S11699" t="s">
        <v>994</v>
      </c>
    </row>
    <row r="11700" spans="1:19" x14ac:dyDescent="0.3">
      <c r="A11700" t="s">
        <v>17</v>
      </c>
      <c r="B11700" t="s">
        <v>10244</v>
      </c>
      <c r="C11700" t="s">
        <v>10252</v>
      </c>
      <c r="D11700" t="s">
        <v>410</v>
      </c>
      <c r="E11700" t="s">
        <v>4511</v>
      </c>
      <c r="F11700" t="s">
        <v>410</v>
      </c>
      <c r="G11700" t="s">
        <v>10253</v>
      </c>
      <c r="H11700" t="s">
        <v>4511</v>
      </c>
      <c r="I11700" t="s">
        <v>733</v>
      </c>
      <c r="J11700" t="s">
        <v>873</v>
      </c>
      <c r="K11700" t="s">
        <v>400</v>
      </c>
      <c r="L11700" t="s">
        <v>985</v>
      </c>
      <c r="M11700" t="s">
        <v>988</v>
      </c>
      <c r="N11700" t="s">
        <v>988</v>
      </c>
      <c r="O11700" t="s">
        <v>988</v>
      </c>
      <c r="P11700" t="s">
        <v>988</v>
      </c>
      <c r="Q11700" t="s">
        <v>988</v>
      </c>
      <c r="R11700" t="s">
        <v>988</v>
      </c>
      <c r="S11700" t="s">
        <v>4513</v>
      </c>
    </row>
    <row r="11701" spans="1:19" x14ac:dyDescent="0.3">
      <c r="A11701" t="s">
        <v>17</v>
      </c>
      <c r="B11701" t="s">
        <v>10244</v>
      </c>
      <c r="C11701" t="s">
        <v>10252</v>
      </c>
      <c r="D11701" t="s">
        <v>410</v>
      </c>
      <c r="E11701" t="s">
        <v>4511</v>
      </c>
      <c r="F11701" t="s">
        <v>410</v>
      </c>
      <c r="G11701" t="s">
        <v>10253</v>
      </c>
      <c r="H11701" t="s">
        <v>4511</v>
      </c>
      <c r="I11701" t="s">
        <v>733</v>
      </c>
      <c r="J11701" t="s">
        <v>873</v>
      </c>
      <c r="K11701" t="s">
        <v>400</v>
      </c>
      <c r="L11701" t="s">
        <v>985</v>
      </c>
      <c r="S11701" t="s">
        <v>995</v>
      </c>
    </row>
    <row r="11702" spans="1:19" x14ac:dyDescent="0.3">
      <c r="A11702" t="s">
        <v>17</v>
      </c>
      <c r="B11702" t="s">
        <v>10244</v>
      </c>
      <c r="C11702" t="s">
        <v>10252</v>
      </c>
      <c r="D11702" t="s">
        <v>410</v>
      </c>
      <c r="E11702" t="s">
        <v>4511</v>
      </c>
      <c r="F11702" t="s">
        <v>410</v>
      </c>
      <c r="G11702" t="s">
        <v>10253</v>
      </c>
      <c r="H11702" t="s">
        <v>4511</v>
      </c>
      <c r="I11702" t="s">
        <v>733</v>
      </c>
      <c r="J11702" t="s">
        <v>873</v>
      </c>
      <c r="K11702" t="s">
        <v>400</v>
      </c>
      <c r="L11702" t="s">
        <v>985</v>
      </c>
      <c r="S11702" t="s">
        <v>994</v>
      </c>
    </row>
    <row r="11703" spans="1:19" x14ac:dyDescent="0.3">
      <c r="A11703" t="s">
        <v>17</v>
      </c>
      <c r="B11703" t="s">
        <v>10244</v>
      </c>
      <c r="C11703" t="s">
        <v>10254</v>
      </c>
      <c r="D11703" t="s">
        <v>410</v>
      </c>
      <c r="E11703" t="s">
        <v>4511</v>
      </c>
      <c r="F11703" t="s">
        <v>410</v>
      </c>
      <c r="G11703" t="s">
        <v>10255</v>
      </c>
      <c r="H11703" t="s">
        <v>4511</v>
      </c>
      <c r="I11703" t="s">
        <v>733</v>
      </c>
      <c r="J11703" t="s">
        <v>10256</v>
      </c>
      <c r="K11703" t="s">
        <v>400</v>
      </c>
      <c r="L11703" t="s">
        <v>985</v>
      </c>
      <c r="M11703" t="s">
        <v>988</v>
      </c>
      <c r="N11703" t="s">
        <v>988</v>
      </c>
      <c r="O11703" t="s">
        <v>988</v>
      </c>
      <c r="P11703" t="s">
        <v>988</v>
      </c>
      <c r="Q11703" t="s">
        <v>988</v>
      </c>
      <c r="R11703" t="s">
        <v>988</v>
      </c>
      <c r="S11703" t="s">
        <v>4513</v>
      </c>
    </row>
    <row r="11704" spans="1:19" x14ac:dyDescent="0.3">
      <c r="A11704" t="s">
        <v>17</v>
      </c>
      <c r="B11704" t="s">
        <v>10244</v>
      </c>
      <c r="C11704" t="s">
        <v>10254</v>
      </c>
      <c r="D11704" t="s">
        <v>410</v>
      </c>
      <c r="E11704" t="s">
        <v>4511</v>
      </c>
      <c r="F11704" t="s">
        <v>410</v>
      </c>
      <c r="G11704" t="s">
        <v>10255</v>
      </c>
      <c r="H11704" t="s">
        <v>4511</v>
      </c>
      <c r="I11704" t="s">
        <v>733</v>
      </c>
      <c r="J11704" t="s">
        <v>10256</v>
      </c>
      <c r="K11704" t="s">
        <v>400</v>
      </c>
      <c r="L11704" t="s">
        <v>985</v>
      </c>
      <c r="S11704" t="s">
        <v>995</v>
      </c>
    </row>
    <row r="11705" spans="1:19" x14ac:dyDescent="0.3">
      <c r="A11705" t="s">
        <v>17</v>
      </c>
      <c r="B11705" t="s">
        <v>10244</v>
      </c>
      <c r="C11705" t="s">
        <v>10254</v>
      </c>
      <c r="D11705" t="s">
        <v>410</v>
      </c>
      <c r="E11705" t="s">
        <v>4511</v>
      </c>
      <c r="F11705" t="s">
        <v>410</v>
      </c>
      <c r="G11705" t="s">
        <v>10255</v>
      </c>
      <c r="H11705" t="s">
        <v>4511</v>
      </c>
      <c r="I11705" t="s">
        <v>733</v>
      </c>
      <c r="J11705" t="s">
        <v>10256</v>
      </c>
      <c r="K11705" t="s">
        <v>400</v>
      </c>
      <c r="L11705" t="s">
        <v>985</v>
      </c>
      <c r="S11705" t="s">
        <v>994</v>
      </c>
    </row>
    <row r="11706" spans="1:19" x14ac:dyDescent="0.3">
      <c r="A11706" t="s">
        <v>17</v>
      </c>
      <c r="B11706" t="s">
        <v>10244</v>
      </c>
      <c r="C11706" t="s">
        <v>10257</v>
      </c>
      <c r="D11706" t="s">
        <v>410</v>
      </c>
      <c r="E11706" t="s">
        <v>4511</v>
      </c>
      <c r="F11706" t="s">
        <v>410</v>
      </c>
      <c r="G11706" t="s">
        <v>10258</v>
      </c>
      <c r="H11706" t="s">
        <v>4511</v>
      </c>
      <c r="I11706" t="s">
        <v>733</v>
      </c>
      <c r="J11706" t="s">
        <v>10259</v>
      </c>
      <c r="K11706" t="s">
        <v>400</v>
      </c>
      <c r="L11706" t="s">
        <v>985</v>
      </c>
      <c r="M11706" t="s">
        <v>988</v>
      </c>
      <c r="N11706" t="s">
        <v>988</v>
      </c>
      <c r="O11706" t="s">
        <v>988</v>
      </c>
      <c r="P11706" t="s">
        <v>988</v>
      </c>
      <c r="Q11706" t="s">
        <v>988</v>
      </c>
      <c r="R11706" t="s">
        <v>988</v>
      </c>
      <c r="S11706" t="s">
        <v>4513</v>
      </c>
    </row>
    <row r="11707" spans="1:19" x14ac:dyDescent="0.3">
      <c r="A11707" t="s">
        <v>17</v>
      </c>
      <c r="B11707" t="s">
        <v>10244</v>
      </c>
      <c r="C11707" t="s">
        <v>10257</v>
      </c>
      <c r="D11707" t="s">
        <v>410</v>
      </c>
      <c r="E11707" t="s">
        <v>4511</v>
      </c>
      <c r="F11707" t="s">
        <v>410</v>
      </c>
      <c r="G11707" t="s">
        <v>10258</v>
      </c>
      <c r="H11707" t="s">
        <v>4511</v>
      </c>
      <c r="I11707" t="s">
        <v>733</v>
      </c>
      <c r="J11707" t="s">
        <v>10259</v>
      </c>
      <c r="K11707" t="s">
        <v>400</v>
      </c>
      <c r="L11707" t="s">
        <v>985</v>
      </c>
      <c r="S11707" t="s">
        <v>995</v>
      </c>
    </row>
    <row r="11708" spans="1:19" x14ac:dyDescent="0.3">
      <c r="A11708" t="s">
        <v>17</v>
      </c>
      <c r="B11708" t="s">
        <v>10244</v>
      </c>
      <c r="C11708" t="s">
        <v>10257</v>
      </c>
      <c r="D11708" t="s">
        <v>410</v>
      </c>
      <c r="E11708" t="s">
        <v>4511</v>
      </c>
      <c r="F11708" t="s">
        <v>410</v>
      </c>
      <c r="G11708" t="s">
        <v>10258</v>
      </c>
      <c r="H11708" t="s">
        <v>4511</v>
      </c>
      <c r="I11708" t="s">
        <v>733</v>
      </c>
      <c r="J11708" t="s">
        <v>10259</v>
      </c>
      <c r="K11708" t="s">
        <v>400</v>
      </c>
      <c r="L11708" t="s">
        <v>985</v>
      </c>
      <c r="S11708" t="s">
        <v>994</v>
      </c>
    </row>
    <row r="11709" spans="1:19" x14ac:dyDescent="0.3">
      <c r="A11709" t="s">
        <v>17</v>
      </c>
      <c r="B11709" t="s">
        <v>10244</v>
      </c>
      <c r="C11709" t="s">
        <v>10260</v>
      </c>
      <c r="D11709" t="s">
        <v>410</v>
      </c>
      <c r="E11709" t="s">
        <v>4511</v>
      </c>
      <c r="F11709" t="s">
        <v>410</v>
      </c>
      <c r="G11709" t="s">
        <v>10261</v>
      </c>
      <c r="H11709" t="s">
        <v>4511</v>
      </c>
      <c r="I11709" t="s">
        <v>733</v>
      </c>
      <c r="J11709" t="s">
        <v>9325</v>
      </c>
      <c r="K11709" t="s">
        <v>400</v>
      </c>
      <c r="L11709" t="s">
        <v>985</v>
      </c>
      <c r="M11709" t="s">
        <v>988</v>
      </c>
      <c r="N11709" t="s">
        <v>988</v>
      </c>
      <c r="O11709" t="s">
        <v>988</v>
      </c>
      <c r="P11709" t="s">
        <v>988</v>
      </c>
      <c r="Q11709" t="s">
        <v>988</v>
      </c>
      <c r="R11709" t="s">
        <v>988</v>
      </c>
      <c r="S11709" t="s">
        <v>4513</v>
      </c>
    </row>
    <row r="11710" spans="1:19" x14ac:dyDescent="0.3">
      <c r="A11710" t="s">
        <v>17</v>
      </c>
      <c r="B11710" t="s">
        <v>10244</v>
      </c>
      <c r="C11710" t="s">
        <v>10260</v>
      </c>
      <c r="D11710" t="s">
        <v>410</v>
      </c>
      <c r="E11710" t="s">
        <v>4511</v>
      </c>
      <c r="F11710" t="s">
        <v>410</v>
      </c>
      <c r="G11710" t="s">
        <v>10261</v>
      </c>
      <c r="H11710" t="s">
        <v>4511</v>
      </c>
      <c r="I11710" t="s">
        <v>733</v>
      </c>
      <c r="J11710" t="s">
        <v>9325</v>
      </c>
      <c r="K11710" t="s">
        <v>400</v>
      </c>
      <c r="L11710" t="s">
        <v>985</v>
      </c>
      <c r="S11710" t="s">
        <v>995</v>
      </c>
    </row>
    <row r="11711" spans="1:19" x14ac:dyDescent="0.3">
      <c r="A11711" t="s">
        <v>17</v>
      </c>
      <c r="B11711" t="s">
        <v>10244</v>
      </c>
      <c r="C11711" t="s">
        <v>10260</v>
      </c>
      <c r="D11711" t="s">
        <v>410</v>
      </c>
      <c r="E11711" t="s">
        <v>4511</v>
      </c>
      <c r="F11711" t="s">
        <v>410</v>
      </c>
      <c r="G11711" t="s">
        <v>10261</v>
      </c>
      <c r="H11711" t="s">
        <v>4511</v>
      </c>
      <c r="I11711" t="s">
        <v>733</v>
      </c>
      <c r="J11711" t="s">
        <v>9325</v>
      </c>
      <c r="K11711" t="s">
        <v>400</v>
      </c>
      <c r="L11711" t="s">
        <v>985</v>
      </c>
      <c r="S11711" t="s">
        <v>994</v>
      </c>
    </row>
    <row r="11712" spans="1:19" x14ac:dyDescent="0.3">
      <c r="A11712" t="s">
        <v>17</v>
      </c>
      <c r="B11712" t="s">
        <v>10244</v>
      </c>
      <c r="C11712" t="s">
        <v>10262</v>
      </c>
      <c r="D11712" t="s">
        <v>410</v>
      </c>
      <c r="E11712" t="s">
        <v>4511</v>
      </c>
      <c r="F11712" t="s">
        <v>417</v>
      </c>
      <c r="G11712" t="s">
        <v>10263</v>
      </c>
      <c r="H11712" t="s">
        <v>4511</v>
      </c>
      <c r="I11712" t="s">
        <v>733</v>
      </c>
      <c r="J11712" t="s">
        <v>9901</v>
      </c>
      <c r="K11712" t="s">
        <v>400</v>
      </c>
      <c r="L11712" t="s">
        <v>985</v>
      </c>
      <c r="M11712" t="s">
        <v>988</v>
      </c>
      <c r="N11712" t="s">
        <v>988</v>
      </c>
      <c r="O11712" t="s">
        <v>988</v>
      </c>
      <c r="P11712" t="s">
        <v>988</v>
      </c>
      <c r="Q11712" t="s">
        <v>988</v>
      </c>
      <c r="R11712" t="s">
        <v>988</v>
      </c>
      <c r="S11712" t="s">
        <v>4513</v>
      </c>
    </row>
    <row r="11713" spans="1:19" x14ac:dyDescent="0.3">
      <c r="A11713" t="s">
        <v>17</v>
      </c>
      <c r="B11713" t="s">
        <v>10244</v>
      </c>
      <c r="C11713" t="s">
        <v>10262</v>
      </c>
      <c r="D11713" t="s">
        <v>410</v>
      </c>
      <c r="E11713" t="s">
        <v>4511</v>
      </c>
      <c r="F11713" t="s">
        <v>417</v>
      </c>
      <c r="G11713" t="s">
        <v>10263</v>
      </c>
      <c r="H11713" t="s">
        <v>4511</v>
      </c>
      <c r="I11713" t="s">
        <v>733</v>
      </c>
      <c r="J11713" t="s">
        <v>9901</v>
      </c>
      <c r="K11713" t="s">
        <v>400</v>
      </c>
      <c r="L11713" t="s">
        <v>985</v>
      </c>
      <c r="S11713" t="s">
        <v>995</v>
      </c>
    </row>
    <row r="11714" spans="1:19" x14ac:dyDescent="0.3">
      <c r="A11714" t="s">
        <v>17</v>
      </c>
      <c r="B11714" t="s">
        <v>10244</v>
      </c>
      <c r="C11714" t="s">
        <v>10262</v>
      </c>
      <c r="D11714" t="s">
        <v>410</v>
      </c>
      <c r="E11714" t="s">
        <v>4511</v>
      </c>
      <c r="F11714" t="s">
        <v>417</v>
      </c>
      <c r="G11714" t="s">
        <v>10263</v>
      </c>
      <c r="H11714" t="s">
        <v>4511</v>
      </c>
      <c r="I11714" t="s">
        <v>733</v>
      </c>
      <c r="J11714" t="s">
        <v>9901</v>
      </c>
      <c r="K11714" t="s">
        <v>400</v>
      </c>
      <c r="L11714" t="s">
        <v>985</v>
      </c>
      <c r="S11714" t="s">
        <v>994</v>
      </c>
    </row>
    <row r="11715" spans="1:19" x14ac:dyDescent="0.3">
      <c r="A11715" t="s">
        <v>17</v>
      </c>
      <c r="B11715" t="s">
        <v>10244</v>
      </c>
      <c r="C11715" t="s">
        <v>10264</v>
      </c>
      <c r="D11715" t="s">
        <v>410</v>
      </c>
      <c r="E11715" t="s">
        <v>4511</v>
      </c>
      <c r="F11715" t="s">
        <v>419</v>
      </c>
      <c r="G11715" t="s">
        <v>10265</v>
      </c>
      <c r="H11715" t="s">
        <v>4511</v>
      </c>
      <c r="I11715" t="s">
        <v>733</v>
      </c>
      <c r="J11715" t="s">
        <v>9308</v>
      </c>
      <c r="K11715" t="s">
        <v>400</v>
      </c>
      <c r="L11715" t="s">
        <v>985</v>
      </c>
      <c r="M11715" t="s">
        <v>988</v>
      </c>
      <c r="N11715" t="s">
        <v>988</v>
      </c>
      <c r="O11715" t="s">
        <v>988</v>
      </c>
      <c r="P11715" t="s">
        <v>988</v>
      </c>
      <c r="Q11715" t="s">
        <v>988</v>
      </c>
      <c r="R11715" t="s">
        <v>988</v>
      </c>
      <c r="S11715" t="s">
        <v>4513</v>
      </c>
    </row>
    <row r="11716" spans="1:19" x14ac:dyDescent="0.3">
      <c r="A11716" t="s">
        <v>17</v>
      </c>
      <c r="B11716" t="s">
        <v>10244</v>
      </c>
      <c r="C11716" t="s">
        <v>10264</v>
      </c>
      <c r="D11716" t="s">
        <v>410</v>
      </c>
      <c r="E11716" t="s">
        <v>4511</v>
      </c>
      <c r="F11716" t="s">
        <v>419</v>
      </c>
      <c r="G11716" t="s">
        <v>10265</v>
      </c>
      <c r="H11716" t="s">
        <v>4511</v>
      </c>
      <c r="I11716" t="s">
        <v>733</v>
      </c>
      <c r="J11716" t="s">
        <v>9308</v>
      </c>
      <c r="K11716" t="s">
        <v>400</v>
      </c>
      <c r="L11716" t="s">
        <v>985</v>
      </c>
      <c r="S11716" t="s">
        <v>995</v>
      </c>
    </row>
    <row r="11717" spans="1:19" x14ac:dyDescent="0.3">
      <c r="A11717" t="s">
        <v>17</v>
      </c>
      <c r="B11717" t="s">
        <v>10244</v>
      </c>
      <c r="C11717" t="s">
        <v>10264</v>
      </c>
      <c r="D11717" t="s">
        <v>410</v>
      </c>
      <c r="E11717" t="s">
        <v>4511</v>
      </c>
      <c r="F11717" t="s">
        <v>419</v>
      </c>
      <c r="G11717" t="s">
        <v>10265</v>
      </c>
      <c r="H11717" t="s">
        <v>4511</v>
      </c>
      <c r="I11717" t="s">
        <v>733</v>
      </c>
      <c r="J11717" t="s">
        <v>9308</v>
      </c>
      <c r="K11717" t="s">
        <v>400</v>
      </c>
      <c r="L11717" t="s">
        <v>985</v>
      </c>
      <c r="S11717" t="s">
        <v>994</v>
      </c>
    </row>
    <row r="11718" spans="1:19" x14ac:dyDescent="0.3">
      <c r="A11718" t="s">
        <v>17</v>
      </c>
      <c r="B11718" t="s">
        <v>10244</v>
      </c>
      <c r="C11718" t="s">
        <v>10266</v>
      </c>
      <c r="D11718" t="s">
        <v>410</v>
      </c>
      <c r="E11718" t="s">
        <v>4511</v>
      </c>
      <c r="F11718" t="s">
        <v>410</v>
      </c>
      <c r="G11718" t="s">
        <v>10267</v>
      </c>
      <c r="H11718" t="s">
        <v>4511</v>
      </c>
      <c r="I11718" t="s">
        <v>733</v>
      </c>
      <c r="J11718" t="s">
        <v>10268</v>
      </c>
      <c r="K11718" t="s">
        <v>400</v>
      </c>
      <c r="L11718" t="s">
        <v>985</v>
      </c>
      <c r="M11718" t="s">
        <v>988</v>
      </c>
      <c r="N11718" t="s">
        <v>988</v>
      </c>
      <c r="O11718" t="s">
        <v>988</v>
      </c>
      <c r="P11718" t="s">
        <v>988</v>
      </c>
      <c r="Q11718" t="s">
        <v>988</v>
      </c>
      <c r="R11718" t="s">
        <v>988</v>
      </c>
      <c r="S11718" t="s">
        <v>4513</v>
      </c>
    </row>
    <row r="11719" spans="1:19" x14ac:dyDescent="0.3">
      <c r="A11719" t="s">
        <v>17</v>
      </c>
      <c r="B11719" t="s">
        <v>10244</v>
      </c>
      <c r="C11719" t="s">
        <v>10266</v>
      </c>
      <c r="D11719" t="s">
        <v>410</v>
      </c>
      <c r="E11719" t="s">
        <v>4511</v>
      </c>
      <c r="F11719" t="s">
        <v>410</v>
      </c>
      <c r="G11719" t="s">
        <v>10267</v>
      </c>
      <c r="H11719" t="s">
        <v>4511</v>
      </c>
      <c r="I11719" t="s">
        <v>733</v>
      </c>
      <c r="J11719" t="s">
        <v>10268</v>
      </c>
      <c r="K11719" t="s">
        <v>400</v>
      </c>
      <c r="L11719" t="s">
        <v>985</v>
      </c>
      <c r="S11719" t="s">
        <v>995</v>
      </c>
    </row>
    <row r="11720" spans="1:19" x14ac:dyDescent="0.3">
      <c r="A11720" t="s">
        <v>17</v>
      </c>
      <c r="B11720" t="s">
        <v>10244</v>
      </c>
      <c r="C11720" t="s">
        <v>10266</v>
      </c>
      <c r="D11720" t="s">
        <v>410</v>
      </c>
      <c r="E11720" t="s">
        <v>4511</v>
      </c>
      <c r="F11720" t="s">
        <v>410</v>
      </c>
      <c r="G11720" t="s">
        <v>10267</v>
      </c>
      <c r="H11720" t="s">
        <v>4511</v>
      </c>
      <c r="I11720" t="s">
        <v>733</v>
      </c>
      <c r="J11720" t="s">
        <v>10268</v>
      </c>
      <c r="K11720" t="s">
        <v>400</v>
      </c>
      <c r="L11720" t="s">
        <v>985</v>
      </c>
      <c r="S11720" t="s">
        <v>994</v>
      </c>
    </row>
    <row r="11721" spans="1:19" x14ac:dyDescent="0.3">
      <c r="A11721" t="s">
        <v>17</v>
      </c>
      <c r="B11721" t="s">
        <v>4378</v>
      </c>
      <c r="C11721" t="s">
        <v>4448</v>
      </c>
      <c r="D11721" t="s">
        <v>410</v>
      </c>
      <c r="E11721" t="s">
        <v>4511</v>
      </c>
      <c r="F11721" t="s">
        <v>410</v>
      </c>
      <c r="G11721" t="s">
        <v>4447</v>
      </c>
      <c r="H11721" t="s">
        <v>4511</v>
      </c>
      <c r="I11721" t="s">
        <v>733</v>
      </c>
      <c r="J11721" t="s">
        <v>10044</v>
      </c>
      <c r="K11721" t="s">
        <v>400</v>
      </c>
      <c r="L11721" t="s">
        <v>985</v>
      </c>
      <c r="M11721" t="s">
        <v>988</v>
      </c>
      <c r="N11721" t="s">
        <v>988</v>
      </c>
      <c r="O11721" t="s">
        <v>988</v>
      </c>
      <c r="P11721" t="s">
        <v>988</v>
      </c>
      <c r="Q11721" t="s">
        <v>988</v>
      </c>
      <c r="R11721" t="s">
        <v>988</v>
      </c>
      <c r="S11721" t="s">
        <v>4513</v>
      </c>
    </row>
    <row r="11722" spans="1:19" x14ac:dyDescent="0.3">
      <c r="A11722" t="s">
        <v>17</v>
      </c>
      <c r="B11722" t="s">
        <v>4378</v>
      </c>
      <c r="C11722" t="s">
        <v>4448</v>
      </c>
      <c r="D11722" t="s">
        <v>410</v>
      </c>
      <c r="E11722" t="s">
        <v>4511</v>
      </c>
      <c r="F11722" t="s">
        <v>410</v>
      </c>
      <c r="G11722" t="s">
        <v>4447</v>
      </c>
      <c r="H11722" t="s">
        <v>4511</v>
      </c>
      <c r="I11722" t="s">
        <v>733</v>
      </c>
      <c r="J11722" t="s">
        <v>10044</v>
      </c>
      <c r="K11722" t="s">
        <v>400</v>
      </c>
      <c r="L11722" t="s">
        <v>985</v>
      </c>
      <c r="S11722" t="s">
        <v>995</v>
      </c>
    </row>
    <row r="11723" spans="1:19" x14ac:dyDescent="0.3">
      <c r="A11723" t="s">
        <v>17</v>
      </c>
      <c r="B11723" t="s">
        <v>4378</v>
      </c>
      <c r="C11723" t="s">
        <v>4448</v>
      </c>
      <c r="D11723" t="s">
        <v>410</v>
      </c>
      <c r="E11723" t="s">
        <v>4511</v>
      </c>
      <c r="F11723" t="s">
        <v>410</v>
      </c>
      <c r="G11723" t="s">
        <v>4447</v>
      </c>
      <c r="H11723" t="s">
        <v>4511</v>
      </c>
      <c r="I11723" t="s">
        <v>733</v>
      </c>
      <c r="J11723" t="s">
        <v>10044</v>
      </c>
      <c r="K11723" t="s">
        <v>400</v>
      </c>
      <c r="L11723" t="s">
        <v>985</v>
      </c>
      <c r="S11723" t="s">
        <v>994</v>
      </c>
    </row>
    <row r="11724" spans="1:19" x14ac:dyDescent="0.3">
      <c r="A11724" t="s">
        <v>17</v>
      </c>
      <c r="B11724" t="s">
        <v>4378</v>
      </c>
      <c r="C11724" t="s">
        <v>4454</v>
      </c>
      <c r="D11724" t="s">
        <v>410</v>
      </c>
      <c r="E11724" t="s">
        <v>4511</v>
      </c>
      <c r="F11724" t="s">
        <v>410</v>
      </c>
      <c r="G11724" t="s">
        <v>4453</v>
      </c>
      <c r="H11724" t="s">
        <v>4511</v>
      </c>
      <c r="I11724" t="s">
        <v>733</v>
      </c>
      <c r="J11724" t="s">
        <v>950</v>
      </c>
      <c r="K11724" t="s">
        <v>400</v>
      </c>
      <c r="L11724" t="s">
        <v>985</v>
      </c>
      <c r="M11724" t="s">
        <v>988</v>
      </c>
      <c r="N11724" t="s">
        <v>988</v>
      </c>
      <c r="O11724" t="s">
        <v>988</v>
      </c>
      <c r="P11724" t="s">
        <v>988</v>
      </c>
      <c r="Q11724" t="s">
        <v>988</v>
      </c>
      <c r="R11724" t="s">
        <v>988</v>
      </c>
      <c r="S11724" t="s">
        <v>4513</v>
      </c>
    </row>
    <row r="11725" spans="1:19" x14ac:dyDescent="0.3">
      <c r="A11725" t="s">
        <v>17</v>
      </c>
      <c r="B11725" t="s">
        <v>4378</v>
      </c>
      <c r="C11725" t="s">
        <v>4454</v>
      </c>
      <c r="D11725" t="s">
        <v>410</v>
      </c>
      <c r="E11725" t="s">
        <v>4511</v>
      </c>
      <c r="F11725" t="s">
        <v>410</v>
      </c>
      <c r="G11725" t="s">
        <v>4453</v>
      </c>
      <c r="H11725" t="s">
        <v>4511</v>
      </c>
      <c r="I11725" t="s">
        <v>733</v>
      </c>
      <c r="J11725" t="s">
        <v>950</v>
      </c>
      <c r="K11725" t="s">
        <v>400</v>
      </c>
      <c r="L11725" t="s">
        <v>985</v>
      </c>
      <c r="S11725" t="s">
        <v>995</v>
      </c>
    </row>
    <row r="11726" spans="1:19" x14ac:dyDescent="0.3">
      <c r="A11726" t="s">
        <v>17</v>
      </c>
      <c r="B11726" t="s">
        <v>4378</v>
      </c>
      <c r="C11726" t="s">
        <v>4454</v>
      </c>
      <c r="D11726" t="s">
        <v>410</v>
      </c>
      <c r="E11726" t="s">
        <v>4511</v>
      </c>
      <c r="F11726" t="s">
        <v>410</v>
      </c>
      <c r="G11726" t="s">
        <v>4453</v>
      </c>
      <c r="H11726" t="s">
        <v>4511</v>
      </c>
      <c r="I11726" t="s">
        <v>733</v>
      </c>
      <c r="J11726" t="s">
        <v>950</v>
      </c>
      <c r="K11726" t="s">
        <v>400</v>
      </c>
      <c r="L11726" t="s">
        <v>985</v>
      </c>
      <c r="S11726" t="s">
        <v>994</v>
      </c>
    </row>
    <row r="11727" spans="1:19" x14ac:dyDescent="0.3">
      <c r="A11727" t="s">
        <v>17</v>
      </c>
      <c r="B11727" t="s">
        <v>4378</v>
      </c>
      <c r="C11727" t="s">
        <v>4456</v>
      </c>
      <c r="D11727" t="s">
        <v>410</v>
      </c>
      <c r="E11727" t="s">
        <v>4511</v>
      </c>
      <c r="F11727" t="s">
        <v>410</v>
      </c>
      <c r="G11727" t="s">
        <v>4455</v>
      </c>
      <c r="H11727" t="s">
        <v>4511</v>
      </c>
      <c r="I11727" t="s">
        <v>733</v>
      </c>
      <c r="J11727" t="s">
        <v>9882</v>
      </c>
      <c r="K11727" t="s">
        <v>400</v>
      </c>
      <c r="L11727" t="s">
        <v>985</v>
      </c>
      <c r="M11727" t="s">
        <v>988</v>
      </c>
      <c r="N11727" t="s">
        <v>988</v>
      </c>
      <c r="O11727" t="s">
        <v>988</v>
      </c>
      <c r="P11727" t="s">
        <v>988</v>
      </c>
      <c r="Q11727" t="s">
        <v>988</v>
      </c>
      <c r="R11727" t="s">
        <v>988</v>
      </c>
      <c r="S11727" t="s">
        <v>4513</v>
      </c>
    </row>
    <row r="11728" spans="1:19" x14ac:dyDescent="0.3">
      <c r="A11728" t="s">
        <v>17</v>
      </c>
      <c r="B11728" t="s">
        <v>4378</v>
      </c>
      <c r="C11728" t="s">
        <v>4456</v>
      </c>
      <c r="D11728" t="s">
        <v>410</v>
      </c>
      <c r="E11728" t="s">
        <v>4511</v>
      </c>
      <c r="F11728" t="s">
        <v>410</v>
      </c>
      <c r="G11728" t="s">
        <v>4455</v>
      </c>
      <c r="H11728" t="s">
        <v>4511</v>
      </c>
      <c r="I11728" t="s">
        <v>733</v>
      </c>
      <c r="J11728" t="s">
        <v>9882</v>
      </c>
      <c r="K11728" t="s">
        <v>400</v>
      </c>
      <c r="L11728" t="s">
        <v>985</v>
      </c>
      <c r="S11728" t="s">
        <v>995</v>
      </c>
    </row>
    <row r="11729" spans="1:19" x14ac:dyDescent="0.3">
      <c r="A11729" t="s">
        <v>17</v>
      </c>
      <c r="B11729" t="s">
        <v>4378</v>
      </c>
      <c r="C11729" t="s">
        <v>4456</v>
      </c>
      <c r="D11729" t="s">
        <v>410</v>
      </c>
      <c r="E11729" t="s">
        <v>4511</v>
      </c>
      <c r="F11729" t="s">
        <v>410</v>
      </c>
      <c r="G11729" t="s">
        <v>4455</v>
      </c>
      <c r="H11729" t="s">
        <v>4511</v>
      </c>
      <c r="I11729" t="s">
        <v>733</v>
      </c>
      <c r="J11729" t="s">
        <v>9882</v>
      </c>
      <c r="K11729" t="s">
        <v>400</v>
      </c>
      <c r="L11729" t="s">
        <v>985</v>
      </c>
      <c r="S11729" t="s">
        <v>994</v>
      </c>
    </row>
    <row r="11730" spans="1:19" x14ac:dyDescent="0.3">
      <c r="A11730" t="s">
        <v>17</v>
      </c>
      <c r="B11730" t="s">
        <v>4378</v>
      </c>
      <c r="C11730" t="s">
        <v>4392</v>
      </c>
      <c r="D11730" t="s">
        <v>410</v>
      </c>
      <c r="E11730" t="s">
        <v>4511</v>
      </c>
      <c r="F11730" t="s">
        <v>419</v>
      </c>
      <c r="G11730" t="s">
        <v>4391</v>
      </c>
      <c r="H11730" t="s">
        <v>4511</v>
      </c>
      <c r="I11730" t="s">
        <v>733</v>
      </c>
      <c r="J11730" t="s">
        <v>10039</v>
      </c>
      <c r="K11730" t="s">
        <v>400</v>
      </c>
      <c r="L11730" t="s">
        <v>985</v>
      </c>
      <c r="M11730" t="s">
        <v>988</v>
      </c>
      <c r="N11730" t="s">
        <v>988</v>
      </c>
      <c r="O11730" t="s">
        <v>988</v>
      </c>
      <c r="P11730" t="s">
        <v>988</v>
      </c>
      <c r="Q11730" t="s">
        <v>988</v>
      </c>
      <c r="R11730" t="s">
        <v>988</v>
      </c>
      <c r="S11730" t="s">
        <v>4513</v>
      </c>
    </row>
    <row r="11731" spans="1:19" x14ac:dyDescent="0.3">
      <c r="A11731" t="s">
        <v>17</v>
      </c>
      <c r="B11731" t="s">
        <v>4378</v>
      </c>
      <c r="C11731" t="s">
        <v>4392</v>
      </c>
      <c r="D11731" t="s">
        <v>410</v>
      </c>
      <c r="E11731" t="s">
        <v>4511</v>
      </c>
      <c r="F11731" t="s">
        <v>419</v>
      </c>
      <c r="G11731" t="s">
        <v>4391</v>
      </c>
      <c r="H11731" t="s">
        <v>4511</v>
      </c>
      <c r="I11731" t="s">
        <v>733</v>
      </c>
      <c r="J11731" t="s">
        <v>10039</v>
      </c>
      <c r="K11731" t="s">
        <v>400</v>
      </c>
      <c r="L11731" t="s">
        <v>985</v>
      </c>
      <c r="S11731" t="s">
        <v>995</v>
      </c>
    </row>
    <row r="11732" spans="1:19" x14ac:dyDescent="0.3">
      <c r="A11732" t="s">
        <v>17</v>
      </c>
      <c r="B11732" t="s">
        <v>4378</v>
      </c>
      <c r="C11732" t="s">
        <v>4392</v>
      </c>
      <c r="D11732" t="s">
        <v>410</v>
      </c>
      <c r="E11732" t="s">
        <v>4511</v>
      </c>
      <c r="F11732" t="s">
        <v>419</v>
      </c>
      <c r="G11732" t="s">
        <v>4391</v>
      </c>
      <c r="H11732" t="s">
        <v>4511</v>
      </c>
      <c r="I11732" t="s">
        <v>733</v>
      </c>
      <c r="J11732" t="s">
        <v>10039</v>
      </c>
      <c r="K11732" t="s">
        <v>400</v>
      </c>
      <c r="L11732" t="s">
        <v>985</v>
      </c>
      <c r="S11732" t="s">
        <v>994</v>
      </c>
    </row>
    <row r="11733" spans="1:19" x14ac:dyDescent="0.3">
      <c r="A11733" t="s">
        <v>17</v>
      </c>
      <c r="B11733" t="s">
        <v>4378</v>
      </c>
      <c r="C11733" t="s">
        <v>4394</v>
      </c>
      <c r="D11733" t="s">
        <v>410</v>
      </c>
      <c r="E11733" t="s">
        <v>4511</v>
      </c>
      <c r="F11733" t="s">
        <v>410</v>
      </c>
      <c r="G11733" t="s">
        <v>4393</v>
      </c>
      <c r="H11733" t="s">
        <v>4511</v>
      </c>
      <c r="I11733" t="s">
        <v>733</v>
      </c>
      <c r="J11733" t="s">
        <v>9953</v>
      </c>
      <c r="K11733" t="s">
        <v>400</v>
      </c>
      <c r="L11733" t="s">
        <v>985</v>
      </c>
      <c r="M11733" t="s">
        <v>988</v>
      </c>
      <c r="N11733" t="s">
        <v>988</v>
      </c>
      <c r="O11733" t="s">
        <v>988</v>
      </c>
      <c r="P11733" t="s">
        <v>988</v>
      </c>
      <c r="Q11733" t="s">
        <v>988</v>
      </c>
      <c r="R11733" t="s">
        <v>988</v>
      </c>
      <c r="S11733" t="s">
        <v>4513</v>
      </c>
    </row>
    <row r="11734" spans="1:19" x14ac:dyDescent="0.3">
      <c r="A11734" t="s">
        <v>17</v>
      </c>
      <c r="B11734" t="s">
        <v>4378</v>
      </c>
      <c r="C11734" t="s">
        <v>4394</v>
      </c>
      <c r="D11734" t="s">
        <v>410</v>
      </c>
      <c r="E11734" t="s">
        <v>4511</v>
      </c>
      <c r="F11734" t="s">
        <v>410</v>
      </c>
      <c r="G11734" t="s">
        <v>4393</v>
      </c>
      <c r="H11734" t="s">
        <v>4511</v>
      </c>
      <c r="I11734" t="s">
        <v>733</v>
      </c>
      <c r="J11734" t="s">
        <v>9953</v>
      </c>
      <c r="K11734" t="s">
        <v>400</v>
      </c>
      <c r="L11734" t="s">
        <v>985</v>
      </c>
      <c r="S11734" t="s">
        <v>995</v>
      </c>
    </row>
    <row r="11735" spans="1:19" x14ac:dyDescent="0.3">
      <c r="A11735" t="s">
        <v>17</v>
      </c>
      <c r="B11735" t="s">
        <v>4378</v>
      </c>
      <c r="C11735" t="s">
        <v>4394</v>
      </c>
      <c r="D11735" t="s">
        <v>410</v>
      </c>
      <c r="E11735" t="s">
        <v>4511</v>
      </c>
      <c r="F11735" t="s">
        <v>410</v>
      </c>
      <c r="G11735" t="s">
        <v>4393</v>
      </c>
      <c r="H11735" t="s">
        <v>4511</v>
      </c>
      <c r="I11735" t="s">
        <v>733</v>
      </c>
      <c r="J11735" t="s">
        <v>9953</v>
      </c>
      <c r="K11735" t="s">
        <v>400</v>
      </c>
      <c r="L11735" t="s">
        <v>985</v>
      </c>
      <c r="S11735" t="s">
        <v>994</v>
      </c>
    </row>
    <row r="11736" spans="1:19" x14ac:dyDescent="0.3">
      <c r="A11736" t="s">
        <v>17</v>
      </c>
      <c r="B11736" t="s">
        <v>4378</v>
      </c>
      <c r="C11736" t="s">
        <v>4440</v>
      </c>
      <c r="D11736" t="s">
        <v>410</v>
      </c>
      <c r="E11736" t="s">
        <v>4511</v>
      </c>
      <c r="F11736" t="s">
        <v>410</v>
      </c>
      <c r="G11736" t="s">
        <v>4439</v>
      </c>
      <c r="H11736" t="s">
        <v>4511</v>
      </c>
      <c r="I11736" t="s">
        <v>733</v>
      </c>
      <c r="J11736" t="s">
        <v>9925</v>
      </c>
      <c r="K11736" t="s">
        <v>400</v>
      </c>
      <c r="L11736" t="s">
        <v>985</v>
      </c>
      <c r="M11736" t="s">
        <v>988</v>
      </c>
      <c r="N11736" t="s">
        <v>988</v>
      </c>
      <c r="O11736" t="s">
        <v>988</v>
      </c>
      <c r="P11736" t="s">
        <v>988</v>
      </c>
      <c r="Q11736" t="s">
        <v>988</v>
      </c>
      <c r="R11736" t="s">
        <v>988</v>
      </c>
      <c r="S11736" t="s">
        <v>4513</v>
      </c>
    </row>
    <row r="11737" spans="1:19" x14ac:dyDescent="0.3">
      <c r="A11737" t="s">
        <v>17</v>
      </c>
      <c r="B11737" t="s">
        <v>4378</v>
      </c>
      <c r="C11737" t="s">
        <v>4440</v>
      </c>
      <c r="D11737" t="s">
        <v>410</v>
      </c>
      <c r="E11737" t="s">
        <v>4511</v>
      </c>
      <c r="F11737" t="s">
        <v>410</v>
      </c>
      <c r="G11737" t="s">
        <v>4439</v>
      </c>
      <c r="H11737" t="s">
        <v>4511</v>
      </c>
      <c r="I11737" t="s">
        <v>733</v>
      </c>
      <c r="J11737" t="s">
        <v>9925</v>
      </c>
      <c r="K11737" t="s">
        <v>400</v>
      </c>
      <c r="L11737" t="s">
        <v>985</v>
      </c>
      <c r="S11737" t="s">
        <v>995</v>
      </c>
    </row>
    <row r="11738" spans="1:19" x14ac:dyDescent="0.3">
      <c r="A11738" t="s">
        <v>17</v>
      </c>
      <c r="B11738" t="s">
        <v>4378</v>
      </c>
      <c r="C11738" t="s">
        <v>4440</v>
      </c>
      <c r="D11738" t="s">
        <v>410</v>
      </c>
      <c r="E11738" t="s">
        <v>4511</v>
      </c>
      <c r="F11738" t="s">
        <v>410</v>
      </c>
      <c r="G11738" t="s">
        <v>4439</v>
      </c>
      <c r="H11738" t="s">
        <v>4511</v>
      </c>
      <c r="I11738" t="s">
        <v>733</v>
      </c>
      <c r="J11738" t="s">
        <v>9925</v>
      </c>
      <c r="K11738" t="s">
        <v>400</v>
      </c>
      <c r="L11738" t="s">
        <v>985</v>
      </c>
      <c r="S11738" t="s">
        <v>994</v>
      </c>
    </row>
    <row r="11739" spans="1:19" x14ac:dyDescent="0.3">
      <c r="A11739" t="s">
        <v>17</v>
      </c>
      <c r="B11739" t="s">
        <v>4378</v>
      </c>
      <c r="C11739" t="s">
        <v>4414</v>
      </c>
      <c r="D11739" t="s">
        <v>410</v>
      </c>
      <c r="E11739" t="s">
        <v>4511</v>
      </c>
      <c r="F11739" t="s">
        <v>410</v>
      </c>
      <c r="G11739" t="s">
        <v>4413</v>
      </c>
      <c r="H11739" t="s">
        <v>4511</v>
      </c>
      <c r="I11739" t="s">
        <v>733</v>
      </c>
      <c r="J11739" t="s">
        <v>9929</v>
      </c>
      <c r="K11739" t="s">
        <v>400</v>
      </c>
      <c r="L11739" t="s">
        <v>985</v>
      </c>
      <c r="M11739" t="s">
        <v>988</v>
      </c>
      <c r="N11739" t="s">
        <v>988</v>
      </c>
      <c r="O11739" t="s">
        <v>988</v>
      </c>
      <c r="P11739" t="s">
        <v>988</v>
      </c>
      <c r="Q11739" t="s">
        <v>988</v>
      </c>
      <c r="R11739" t="s">
        <v>988</v>
      </c>
      <c r="S11739" t="s">
        <v>4513</v>
      </c>
    </row>
    <row r="11740" spans="1:19" x14ac:dyDescent="0.3">
      <c r="A11740" t="s">
        <v>17</v>
      </c>
      <c r="B11740" t="s">
        <v>4378</v>
      </c>
      <c r="C11740" t="s">
        <v>4414</v>
      </c>
      <c r="D11740" t="s">
        <v>410</v>
      </c>
      <c r="E11740" t="s">
        <v>4511</v>
      </c>
      <c r="F11740" t="s">
        <v>410</v>
      </c>
      <c r="G11740" t="s">
        <v>4413</v>
      </c>
      <c r="H11740" t="s">
        <v>4511</v>
      </c>
      <c r="I11740" t="s">
        <v>733</v>
      </c>
      <c r="J11740" t="s">
        <v>9929</v>
      </c>
      <c r="K11740" t="s">
        <v>400</v>
      </c>
      <c r="L11740" t="s">
        <v>985</v>
      </c>
      <c r="S11740" t="s">
        <v>995</v>
      </c>
    </row>
    <row r="11741" spans="1:19" x14ac:dyDescent="0.3">
      <c r="A11741" t="s">
        <v>17</v>
      </c>
      <c r="B11741" t="s">
        <v>4378</v>
      </c>
      <c r="C11741" t="s">
        <v>4414</v>
      </c>
      <c r="D11741" t="s">
        <v>410</v>
      </c>
      <c r="E11741" t="s">
        <v>4511</v>
      </c>
      <c r="F11741" t="s">
        <v>410</v>
      </c>
      <c r="G11741" t="s">
        <v>4413</v>
      </c>
      <c r="H11741" t="s">
        <v>4511</v>
      </c>
      <c r="I11741" t="s">
        <v>733</v>
      </c>
      <c r="J11741" t="s">
        <v>9929</v>
      </c>
      <c r="K11741" t="s">
        <v>400</v>
      </c>
      <c r="L11741" t="s">
        <v>985</v>
      </c>
      <c r="S11741" t="s">
        <v>994</v>
      </c>
    </row>
    <row r="11742" spans="1:19" x14ac:dyDescent="0.3">
      <c r="A11742" t="s">
        <v>17</v>
      </c>
      <c r="B11742" t="s">
        <v>4378</v>
      </c>
      <c r="C11742" t="s">
        <v>4400</v>
      </c>
      <c r="D11742" t="s">
        <v>410</v>
      </c>
      <c r="E11742" t="s">
        <v>4511</v>
      </c>
      <c r="F11742" t="s">
        <v>419</v>
      </c>
      <c r="G11742" t="s">
        <v>4399</v>
      </c>
      <c r="H11742" t="s">
        <v>4511</v>
      </c>
      <c r="I11742" t="s">
        <v>733</v>
      </c>
      <c r="J11742" t="s">
        <v>10269</v>
      </c>
      <c r="K11742" t="s">
        <v>400</v>
      </c>
      <c r="L11742" t="s">
        <v>985</v>
      </c>
      <c r="M11742" t="s">
        <v>988</v>
      </c>
      <c r="N11742" t="s">
        <v>988</v>
      </c>
      <c r="O11742" t="s">
        <v>988</v>
      </c>
      <c r="P11742" t="s">
        <v>988</v>
      </c>
      <c r="Q11742" t="s">
        <v>988</v>
      </c>
      <c r="R11742" t="s">
        <v>988</v>
      </c>
      <c r="S11742" t="s">
        <v>4513</v>
      </c>
    </row>
    <row r="11743" spans="1:19" x14ac:dyDescent="0.3">
      <c r="A11743" t="s">
        <v>17</v>
      </c>
      <c r="B11743" t="s">
        <v>4378</v>
      </c>
      <c r="C11743" t="s">
        <v>4400</v>
      </c>
      <c r="D11743" t="s">
        <v>410</v>
      </c>
      <c r="E11743" t="s">
        <v>4511</v>
      </c>
      <c r="F11743" t="s">
        <v>419</v>
      </c>
      <c r="G11743" t="s">
        <v>4399</v>
      </c>
      <c r="H11743" t="s">
        <v>4511</v>
      </c>
      <c r="I11743" t="s">
        <v>733</v>
      </c>
      <c r="J11743" t="s">
        <v>10269</v>
      </c>
      <c r="K11743" t="s">
        <v>400</v>
      </c>
      <c r="L11743" t="s">
        <v>985</v>
      </c>
      <c r="S11743" t="s">
        <v>995</v>
      </c>
    </row>
    <row r="11744" spans="1:19" x14ac:dyDescent="0.3">
      <c r="A11744" t="s">
        <v>17</v>
      </c>
      <c r="B11744" t="s">
        <v>4378</v>
      </c>
      <c r="C11744" t="s">
        <v>4400</v>
      </c>
      <c r="D11744" t="s">
        <v>410</v>
      </c>
      <c r="E11744" t="s">
        <v>4511</v>
      </c>
      <c r="F11744" t="s">
        <v>419</v>
      </c>
      <c r="G11744" t="s">
        <v>4399</v>
      </c>
      <c r="H11744" t="s">
        <v>4511</v>
      </c>
      <c r="I11744" t="s">
        <v>733</v>
      </c>
      <c r="J11744" t="s">
        <v>10269</v>
      </c>
      <c r="K11744" t="s">
        <v>400</v>
      </c>
      <c r="L11744" t="s">
        <v>985</v>
      </c>
      <c r="S11744" t="s">
        <v>994</v>
      </c>
    </row>
    <row r="11745" spans="1:19" x14ac:dyDescent="0.3">
      <c r="A11745" t="s">
        <v>17</v>
      </c>
      <c r="B11745" t="s">
        <v>4378</v>
      </c>
      <c r="C11745" t="s">
        <v>4412</v>
      </c>
      <c r="D11745" t="s">
        <v>410</v>
      </c>
      <c r="E11745" t="s">
        <v>4511</v>
      </c>
      <c r="F11745" t="s">
        <v>419</v>
      </c>
      <c r="G11745" t="s">
        <v>4411</v>
      </c>
      <c r="H11745" t="s">
        <v>4511</v>
      </c>
      <c r="I11745" t="s">
        <v>733</v>
      </c>
      <c r="J11745" t="s">
        <v>10039</v>
      </c>
      <c r="K11745" t="s">
        <v>400</v>
      </c>
      <c r="L11745" t="s">
        <v>985</v>
      </c>
      <c r="M11745" t="s">
        <v>988</v>
      </c>
      <c r="N11745" t="s">
        <v>988</v>
      </c>
      <c r="O11745" t="s">
        <v>988</v>
      </c>
      <c r="P11745" t="s">
        <v>988</v>
      </c>
      <c r="Q11745" t="s">
        <v>988</v>
      </c>
      <c r="R11745" t="s">
        <v>988</v>
      </c>
      <c r="S11745" t="s">
        <v>4513</v>
      </c>
    </row>
    <row r="11746" spans="1:19" x14ac:dyDescent="0.3">
      <c r="A11746" t="s">
        <v>17</v>
      </c>
      <c r="B11746" t="s">
        <v>4378</v>
      </c>
      <c r="C11746" t="s">
        <v>4412</v>
      </c>
      <c r="D11746" t="s">
        <v>410</v>
      </c>
      <c r="E11746" t="s">
        <v>4511</v>
      </c>
      <c r="F11746" t="s">
        <v>419</v>
      </c>
      <c r="G11746" t="s">
        <v>4411</v>
      </c>
      <c r="H11746" t="s">
        <v>4511</v>
      </c>
      <c r="I11746" t="s">
        <v>733</v>
      </c>
      <c r="J11746" t="s">
        <v>10039</v>
      </c>
      <c r="K11746" t="s">
        <v>400</v>
      </c>
      <c r="L11746" t="s">
        <v>985</v>
      </c>
      <c r="S11746" t="s">
        <v>995</v>
      </c>
    </row>
    <row r="11747" spans="1:19" x14ac:dyDescent="0.3">
      <c r="A11747" t="s">
        <v>17</v>
      </c>
      <c r="B11747" t="s">
        <v>4378</v>
      </c>
      <c r="C11747" t="s">
        <v>4412</v>
      </c>
      <c r="D11747" t="s">
        <v>410</v>
      </c>
      <c r="E11747" t="s">
        <v>4511</v>
      </c>
      <c r="F11747" t="s">
        <v>419</v>
      </c>
      <c r="G11747" t="s">
        <v>4411</v>
      </c>
      <c r="H11747" t="s">
        <v>4511</v>
      </c>
      <c r="I11747" t="s">
        <v>733</v>
      </c>
      <c r="J11747" t="s">
        <v>10039</v>
      </c>
      <c r="K11747" t="s">
        <v>400</v>
      </c>
      <c r="L11747" t="s">
        <v>985</v>
      </c>
      <c r="S11747" t="s">
        <v>994</v>
      </c>
    </row>
    <row r="11748" spans="1:19" x14ac:dyDescent="0.3">
      <c r="A11748" t="s">
        <v>17</v>
      </c>
      <c r="B11748" t="s">
        <v>4378</v>
      </c>
      <c r="C11748" t="s">
        <v>4438</v>
      </c>
      <c r="D11748" t="s">
        <v>410</v>
      </c>
      <c r="E11748" t="s">
        <v>4511</v>
      </c>
      <c r="F11748" t="s">
        <v>419</v>
      </c>
      <c r="G11748" t="s">
        <v>4437</v>
      </c>
      <c r="H11748" t="s">
        <v>4511</v>
      </c>
      <c r="I11748" t="s">
        <v>733</v>
      </c>
      <c r="J11748" t="s">
        <v>10027</v>
      </c>
      <c r="K11748" t="s">
        <v>400</v>
      </c>
      <c r="L11748" t="s">
        <v>985</v>
      </c>
      <c r="M11748" t="s">
        <v>988</v>
      </c>
      <c r="N11748" t="s">
        <v>988</v>
      </c>
      <c r="O11748" t="s">
        <v>988</v>
      </c>
      <c r="P11748" t="s">
        <v>988</v>
      </c>
      <c r="Q11748" t="s">
        <v>988</v>
      </c>
      <c r="R11748" t="s">
        <v>988</v>
      </c>
      <c r="S11748" t="s">
        <v>4513</v>
      </c>
    </row>
    <row r="11749" spans="1:19" x14ac:dyDescent="0.3">
      <c r="A11749" t="s">
        <v>17</v>
      </c>
      <c r="B11749" t="s">
        <v>4378</v>
      </c>
      <c r="C11749" t="s">
        <v>4438</v>
      </c>
      <c r="D11749" t="s">
        <v>410</v>
      </c>
      <c r="E11749" t="s">
        <v>4511</v>
      </c>
      <c r="F11749" t="s">
        <v>419</v>
      </c>
      <c r="G11749" t="s">
        <v>4437</v>
      </c>
      <c r="H11749" t="s">
        <v>4511</v>
      </c>
      <c r="I11749" t="s">
        <v>733</v>
      </c>
      <c r="J11749" t="s">
        <v>10027</v>
      </c>
      <c r="K11749" t="s">
        <v>400</v>
      </c>
      <c r="L11749" t="s">
        <v>985</v>
      </c>
      <c r="S11749" t="s">
        <v>994</v>
      </c>
    </row>
    <row r="11750" spans="1:19" x14ac:dyDescent="0.3">
      <c r="A11750" t="s">
        <v>17</v>
      </c>
      <c r="B11750" t="s">
        <v>4378</v>
      </c>
      <c r="C11750" t="s">
        <v>4438</v>
      </c>
      <c r="D11750" t="s">
        <v>410</v>
      </c>
      <c r="E11750" t="s">
        <v>4511</v>
      </c>
      <c r="F11750" t="s">
        <v>419</v>
      </c>
      <c r="G11750" t="s">
        <v>4437</v>
      </c>
      <c r="H11750" t="s">
        <v>4511</v>
      </c>
      <c r="I11750" t="s">
        <v>733</v>
      </c>
      <c r="J11750" t="s">
        <v>10036</v>
      </c>
      <c r="K11750" t="s">
        <v>400</v>
      </c>
      <c r="L11750" t="s">
        <v>985</v>
      </c>
      <c r="M11750" t="s">
        <v>988</v>
      </c>
      <c r="N11750" t="s">
        <v>988</v>
      </c>
      <c r="O11750" t="s">
        <v>988</v>
      </c>
      <c r="P11750" t="s">
        <v>988</v>
      </c>
      <c r="Q11750" t="s">
        <v>988</v>
      </c>
      <c r="R11750" t="s">
        <v>988</v>
      </c>
      <c r="S11750" t="s">
        <v>995</v>
      </c>
    </row>
    <row r="11751" spans="1:19" x14ac:dyDescent="0.3">
      <c r="A11751" t="s">
        <v>17</v>
      </c>
      <c r="B11751" t="s">
        <v>4378</v>
      </c>
      <c r="C11751" t="s">
        <v>4386</v>
      </c>
      <c r="D11751" t="s">
        <v>410</v>
      </c>
      <c r="E11751" t="s">
        <v>4511</v>
      </c>
      <c r="F11751" t="s">
        <v>419</v>
      </c>
      <c r="G11751" t="s">
        <v>4385</v>
      </c>
      <c r="H11751" t="s">
        <v>4511</v>
      </c>
      <c r="I11751" t="s">
        <v>733</v>
      </c>
      <c r="J11751" t="s">
        <v>9881</v>
      </c>
      <c r="K11751" t="s">
        <v>400</v>
      </c>
      <c r="L11751" t="s">
        <v>985</v>
      </c>
      <c r="M11751" t="s">
        <v>988</v>
      </c>
      <c r="N11751" t="s">
        <v>988</v>
      </c>
      <c r="O11751" t="s">
        <v>988</v>
      </c>
      <c r="P11751" t="s">
        <v>988</v>
      </c>
      <c r="Q11751" t="s">
        <v>988</v>
      </c>
      <c r="R11751" t="s">
        <v>988</v>
      </c>
      <c r="S11751" t="s">
        <v>4513</v>
      </c>
    </row>
    <row r="11752" spans="1:19" x14ac:dyDescent="0.3">
      <c r="A11752" t="s">
        <v>17</v>
      </c>
      <c r="B11752" t="s">
        <v>4378</v>
      </c>
      <c r="C11752" t="s">
        <v>4386</v>
      </c>
      <c r="D11752" t="s">
        <v>410</v>
      </c>
      <c r="E11752" t="s">
        <v>4511</v>
      </c>
      <c r="F11752" t="s">
        <v>419</v>
      </c>
      <c r="G11752" t="s">
        <v>4385</v>
      </c>
      <c r="H11752" t="s">
        <v>4511</v>
      </c>
      <c r="I11752" t="s">
        <v>733</v>
      </c>
      <c r="J11752" t="s">
        <v>9881</v>
      </c>
      <c r="K11752" t="s">
        <v>400</v>
      </c>
      <c r="L11752" t="s">
        <v>985</v>
      </c>
      <c r="S11752" t="s">
        <v>995</v>
      </c>
    </row>
    <row r="11753" spans="1:19" x14ac:dyDescent="0.3">
      <c r="A11753" t="s">
        <v>17</v>
      </c>
      <c r="B11753" t="s">
        <v>4378</v>
      </c>
      <c r="C11753" t="s">
        <v>4386</v>
      </c>
      <c r="D11753" t="s">
        <v>410</v>
      </c>
      <c r="E11753" t="s">
        <v>4511</v>
      </c>
      <c r="F11753" t="s">
        <v>419</v>
      </c>
      <c r="G11753" t="s">
        <v>4385</v>
      </c>
      <c r="H11753" t="s">
        <v>4511</v>
      </c>
      <c r="I11753" t="s">
        <v>733</v>
      </c>
      <c r="J11753" t="s">
        <v>9881</v>
      </c>
      <c r="K11753" t="s">
        <v>400</v>
      </c>
      <c r="L11753" t="s">
        <v>985</v>
      </c>
      <c r="S11753" t="s">
        <v>994</v>
      </c>
    </row>
    <row r="11754" spans="1:19" x14ac:dyDescent="0.3">
      <c r="A11754" t="s">
        <v>17</v>
      </c>
      <c r="B11754" t="s">
        <v>4378</v>
      </c>
      <c r="C11754" t="s">
        <v>4466</v>
      </c>
      <c r="D11754" t="s">
        <v>410</v>
      </c>
      <c r="E11754" t="s">
        <v>4511</v>
      </c>
      <c r="F11754" t="s">
        <v>419</v>
      </c>
      <c r="G11754" t="s">
        <v>4465</v>
      </c>
      <c r="H11754" t="s">
        <v>4511</v>
      </c>
      <c r="I11754" t="s">
        <v>733</v>
      </c>
      <c r="J11754" t="s">
        <v>10015</v>
      </c>
      <c r="K11754" t="s">
        <v>400</v>
      </c>
      <c r="L11754" t="s">
        <v>985</v>
      </c>
      <c r="M11754" t="s">
        <v>988</v>
      </c>
      <c r="N11754" t="s">
        <v>988</v>
      </c>
      <c r="O11754" t="s">
        <v>988</v>
      </c>
      <c r="P11754" t="s">
        <v>988</v>
      </c>
      <c r="Q11754" t="s">
        <v>988</v>
      </c>
      <c r="R11754" t="s">
        <v>988</v>
      </c>
      <c r="S11754" t="s">
        <v>4513</v>
      </c>
    </row>
    <row r="11755" spans="1:19" x14ac:dyDescent="0.3">
      <c r="A11755" t="s">
        <v>17</v>
      </c>
      <c r="B11755" t="s">
        <v>4378</v>
      </c>
      <c r="C11755" t="s">
        <v>4466</v>
      </c>
      <c r="D11755" t="s">
        <v>410</v>
      </c>
      <c r="E11755" t="s">
        <v>4511</v>
      </c>
      <c r="F11755" t="s">
        <v>419</v>
      </c>
      <c r="G11755" t="s">
        <v>4465</v>
      </c>
      <c r="H11755" t="s">
        <v>4511</v>
      </c>
      <c r="I11755" t="s">
        <v>733</v>
      </c>
      <c r="J11755" t="s">
        <v>10015</v>
      </c>
      <c r="K11755" t="s">
        <v>400</v>
      </c>
      <c r="L11755" t="s">
        <v>985</v>
      </c>
      <c r="S11755" t="s">
        <v>995</v>
      </c>
    </row>
    <row r="11756" spans="1:19" x14ac:dyDescent="0.3">
      <c r="A11756" t="s">
        <v>17</v>
      </c>
      <c r="B11756" t="s">
        <v>4378</v>
      </c>
      <c r="C11756" t="s">
        <v>4466</v>
      </c>
      <c r="D11756" t="s">
        <v>410</v>
      </c>
      <c r="E11756" t="s">
        <v>4511</v>
      </c>
      <c r="F11756" t="s">
        <v>419</v>
      </c>
      <c r="G11756" t="s">
        <v>4465</v>
      </c>
      <c r="H11756" t="s">
        <v>4511</v>
      </c>
      <c r="I11756" t="s">
        <v>733</v>
      </c>
      <c r="J11756" t="s">
        <v>10015</v>
      </c>
      <c r="K11756" t="s">
        <v>400</v>
      </c>
      <c r="L11756" t="s">
        <v>985</v>
      </c>
      <c r="S11756" t="s">
        <v>994</v>
      </c>
    </row>
    <row r="11757" spans="1:19" x14ac:dyDescent="0.3">
      <c r="A11757" t="s">
        <v>17</v>
      </c>
      <c r="B11757" t="s">
        <v>4378</v>
      </c>
      <c r="C11757" t="s">
        <v>4390</v>
      </c>
      <c r="D11757" t="s">
        <v>410</v>
      </c>
      <c r="E11757" t="s">
        <v>4511</v>
      </c>
      <c r="F11757" t="s">
        <v>419</v>
      </c>
      <c r="G11757" t="s">
        <v>4389</v>
      </c>
      <c r="H11757" t="s">
        <v>4511</v>
      </c>
      <c r="I11757" t="s">
        <v>733</v>
      </c>
      <c r="J11757" t="s">
        <v>10012</v>
      </c>
      <c r="K11757" t="s">
        <v>400</v>
      </c>
      <c r="L11757" t="s">
        <v>985</v>
      </c>
      <c r="M11757" t="s">
        <v>988</v>
      </c>
      <c r="N11757" t="s">
        <v>988</v>
      </c>
      <c r="O11757" t="s">
        <v>988</v>
      </c>
      <c r="P11757" t="s">
        <v>988</v>
      </c>
      <c r="Q11757" t="s">
        <v>988</v>
      </c>
      <c r="R11757" t="s">
        <v>988</v>
      </c>
      <c r="S11757" t="s">
        <v>4513</v>
      </c>
    </row>
    <row r="11758" spans="1:19" x14ac:dyDescent="0.3">
      <c r="A11758" t="s">
        <v>17</v>
      </c>
      <c r="B11758" t="s">
        <v>4378</v>
      </c>
      <c r="C11758" t="s">
        <v>4390</v>
      </c>
      <c r="D11758" t="s">
        <v>410</v>
      </c>
      <c r="E11758" t="s">
        <v>4511</v>
      </c>
      <c r="F11758" t="s">
        <v>419</v>
      </c>
      <c r="G11758" t="s">
        <v>4389</v>
      </c>
      <c r="H11758" t="s">
        <v>4511</v>
      </c>
      <c r="I11758" t="s">
        <v>733</v>
      </c>
      <c r="J11758" t="s">
        <v>10036</v>
      </c>
      <c r="K11758" t="s">
        <v>400</v>
      </c>
      <c r="L11758" t="s">
        <v>985</v>
      </c>
      <c r="M11758" t="s">
        <v>988</v>
      </c>
      <c r="N11758" t="s">
        <v>988</v>
      </c>
      <c r="O11758" t="s">
        <v>988</v>
      </c>
      <c r="P11758" t="s">
        <v>988</v>
      </c>
      <c r="Q11758" t="s">
        <v>988</v>
      </c>
      <c r="R11758" t="s">
        <v>988</v>
      </c>
      <c r="S11758" t="s">
        <v>995</v>
      </c>
    </row>
    <row r="11759" spans="1:19" x14ac:dyDescent="0.3">
      <c r="A11759" t="s">
        <v>17</v>
      </c>
      <c r="B11759" t="s">
        <v>4378</v>
      </c>
      <c r="C11759" t="s">
        <v>4390</v>
      </c>
      <c r="D11759" t="s">
        <v>410</v>
      </c>
      <c r="E11759" t="s">
        <v>4511</v>
      </c>
      <c r="F11759" t="s">
        <v>419</v>
      </c>
      <c r="G11759" t="s">
        <v>4389</v>
      </c>
      <c r="H11759" t="s">
        <v>4511</v>
      </c>
      <c r="I11759" t="s">
        <v>733</v>
      </c>
      <c r="J11759" t="s">
        <v>10036</v>
      </c>
      <c r="K11759" t="s">
        <v>400</v>
      </c>
      <c r="L11759" t="s">
        <v>985</v>
      </c>
      <c r="S11759" t="s">
        <v>994</v>
      </c>
    </row>
    <row r="11760" spans="1:19" x14ac:dyDescent="0.3">
      <c r="A11760" t="s">
        <v>17</v>
      </c>
      <c r="B11760" t="s">
        <v>4378</v>
      </c>
      <c r="C11760" t="s">
        <v>4388</v>
      </c>
      <c r="D11760" t="s">
        <v>410</v>
      </c>
      <c r="E11760" t="s">
        <v>4511</v>
      </c>
      <c r="F11760" t="s">
        <v>419</v>
      </c>
      <c r="G11760" t="s">
        <v>4387</v>
      </c>
      <c r="H11760" t="s">
        <v>4511</v>
      </c>
      <c r="I11760" t="s">
        <v>733</v>
      </c>
      <c r="J11760" t="s">
        <v>10037</v>
      </c>
      <c r="K11760" t="s">
        <v>400</v>
      </c>
      <c r="L11760" t="s">
        <v>985</v>
      </c>
      <c r="M11760" t="s">
        <v>988</v>
      </c>
      <c r="N11760" t="s">
        <v>988</v>
      </c>
      <c r="O11760" t="s">
        <v>988</v>
      </c>
      <c r="P11760" t="s">
        <v>988</v>
      </c>
      <c r="Q11760" t="s">
        <v>988</v>
      </c>
      <c r="R11760" t="s">
        <v>988</v>
      </c>
      <c r="S11760" t="s">
        <v>4513</v>
      </c>
    </row>
    <row r="11761" spans="1:19" x14ac:dyDescent="0.3">
      <c r="A11761" t="s">
        <v>17</v>
      </c>
      <c r="B11761" t="s">
        <v>4378</v>
      </c>
      <c r="C11761" t="s">
        <v>4388</v>
      </c>
      <c r="D11761" t="s">
        <v>410</v>
      </c>
      <c r="E11761" t="s">
        <v>4511</v>
      </c>
      <c r="F11761" t="s">
        <v>419</v>
      </c>
      <c r="G11761" t="s">
        <v>4387</v>
      </c>
      <c r="H11761" t="s">
        <v>4511</v>
      </c>
      <c r="I11761" t="s">
        <v>733</v>
      </c>
      <c r="J11761" t="s">
        <v>10037</v>
      </c>
      <c r="K11761" t="s">
        <v>400</v>
      </c>
      <c r="L11761" t="s">
        <v>985</v>
      </c>
      <c r="S11761" t="s">
        <v>995</v>
      </c>
    </row>
    <row r="11762" spans="1:19" x14ac:dyDescent="0.3">
      <c r="A11762" t="s">
        <v>17</v>
      </c>
      <c r="B11762" t="s">
        <v>4378</v>
      </c>
      <c r="C11762" t="s">
        <v>4388</v>
      </c>
      <c r="D11762" t="s">
        <v>410</v>
      </c>
      <c r="E11762" t="s">
        <v>4511</v>
      </c>
      <c r="F11762" t="s">
        <v>419</v>
      </c>
      <c r="G11762" t="s">
        <v>4387</v>
      </c>
      <c r="H11762" t="s">
        <v>4511</v>
      </c>
      <c r="I11762" t="s">
        <v>733</v>
      </c>
      <c r="J11762" t="s">
        <v>10037</v>
      </c>
      <c r="K11762" t="s">
        <v>400</v>
      </c>
      <c r="L11762" t="s">
        <v>985</v>
      </c>
      <c r="S11762" t="s">
        <v>994</v>
      </c>
    </row>
    <row r="11763" spans="1:19" x14ac:dyDescent="0.3">
      <c r="A11763" t="s">
        <v>17</v>
      </c>
      <c r="B11763" t="s">
        <v>4378</v>
      </c>
      <c r="C11763" t="s">
        <v>4396</v>
      </c>
      <c r="D11763" t="s">
        <v>410</v>
      </c>
      <c r="E11763" t="s">
        <v>4511</v>
      </c>
      <c r="F11763" t="s">
        <v>419</v>
      </c>
      <c r="G11763" t="s">
        <v>4395</v>
      </c>
      <c r="H11763" t="s">
        <v>4511</v>
      </c>
      <c r="I11763" t="s">
        <v>733</v>
      </c>
      <c r="J11763" t="s">
        <v>9922</v>
      </c>
      <c r="K11763" t="s">
        <v>400</v>
      </c>
      <c r="L11763" t="s">
        <v>985</v>
      </c>
      <c r="M11763" t="s">
        <v>988</v>
      </c>
      <c r="N11763" t="s">
        <v>988</v>
      </c>
      <c r="O11763" t="s">
        <v>988</v>
      </c>
      <c r="P11763" t="s">
        <v>988</v>
      </c>
      <c r="Q11763" t="s">
        <v>988</v>
      </c>
      <c r="R11763" t="s">
        <v>988</v>
      </c>
      <c r="S11763" t="s">
        <v>4513</v>
      </c>
    </row>
    <row r="11764" spans="1:19" x14ac:dyDescent="0.3">
      <c r="A11764" t="s">
        <v>17</v>
      </c>
      <c r="B11764" t="s">
        <v>4378</v>
      </c>
      <c r="C11764" t="s">
        <v>4396</v>
      </c>
      <c r="D11764" t="s">
        <v>410</v>
      </c>
      <c r="E11764" t="s">
        <v>4511</v>
      </c>
      <c r="F11764" t="s">
        <v>419</v>
      </c>
      <c r="G11764" t="s">
        <v>4395</v>
      </c>
      <c r="H11764" t="s">
        <v>4511</v>
      </c>
      <c r="I11764" t="s">
        <v>733</v>
      </c>
      <c r="J11764" t="s">
        <v>9922</v>
      </c>
      <c r="K11764" t="s">
        <v>400</v>
      </c>
      <c r="L11764" t="s">
        <v>985</v>
      </c>
      <c r="S11764" t="s">
        <v>995</v>
      </c>
    </row>
    <row r="11765" spans="1:19" x14ac:dyDescent="0.3">
      <c r="A11765" t="s">
        <v>17</v>
      </c>
      <c r="B11765" t="s">
        <v>4378</v>
      </c>
      <c r="C11765" t="s">
        <v>4396</v>
      </c>
      <c r="D11765" t="s">
        <v>410</v>
      </c>
      <c r="E11765" t="s">
        <v>4511</v>
      </c>
      <c r="F11765" t="s">
        <v>419</v>
      </c>
      <c r="G11765" t="s">
        <v>4395</v>
      </c>
      <c r="H11765" t="s">
        <v>4511</v>
      </c>
      <c r="I11765" t="s">
        <v>733</v>
      </c>
      <c r="J11765" t="s">
        <v>9922</v>
      </c>
      <c r="K11765" t="s">
        <v>400</v>
      </c>
      <c r="L11765" t="s">
        <v>985</v>
      </c>
      <c r="S11765" t="s">
        <v>994</v>
      </c>
    </row>
    <row r="11766" spans="1:19" x14ac:dyDescent="0.3">
      <c r="A11766" t="s">
        <v>17</v>
      </c>
      <c r="B11766" t="s">
        <v>4378</v>
      </c>
      <c r="C11766" t="s">
        <v>4398</v>
      </c>
      <c r="D11766" t="s">
        <v>410</v>
      </c>
      <c r="E11766" t="s">
        <v>4511</v>
      </c>
      <c r="F11766" t="s">
        <v>414</v>
      </c>
      <c r="G11766" t="s">
        <v>4397</v>
      </c>
      <c r="H11766" t="s">
        <v>4511</v>
      </c>
      <c r="I11766" t="s">
        <v>733</v>
      </c>
      <c r="J11766" t="s">
        <v>9870</v>
      </c>
      <c r="K11766" t="s">
        <v>400</v>
      </c>
      <c r="L11766" t="s">
        <v>985</v>
      </c>
      <c r="M11766" t="s">
        <v>988</v>
      </c>
      <c r="N11766" t="s">
        <v>988</v>
      </c>
      <c r="O11766" t="s">
        <v>988</v>
      </c>
      <c r="P11766" t="s">
        <v>988</v>
      </c>
      <c r="Q11766" t="s">
        <v>988</v>
      </c>
      <c r="R11766" t="s">
        <v>988</v>
      </c>
      <c r="S11766" t="s">
        <v>995</v>
      </c>
    </row>
    <row r="11767" spans="1:19" x14ac:dyDescent="0.3">
      <c r="A11767" t="s">
        <v>17</v>
      </c>
      <c r="B11767" t="s">
        <v>4378</v>
      </c>
      <c r="C11767" t="s">
        <v>4398</v>
      </c>
      <c r="D11767" t="s">
        <v>410</v>
      </c>
      <c r="E11767" t="s">
        <v>4511</v>
      </c>
      <c r="F11767" t="s">
        <v>414</v>
      </c>
      <c r="G11767" t="s">
        <v>4397</v>
      </c>
      <c r="H11767" t="s">
        <v>4511</v>
      </c>
      <c r="I11767" t="s">
        <v>733</v>
      </c>
      <c r="J11767" t="s">
        <v>10038</v>
      </c>
      <c r="K11767" t="s">
        <v>400</v>
      </c>
      <c r="L11767" t="s">
        <v>985</v>
      </c>
      <c r="M11767" t="s">
        <v>988</v>
      </c>
      <c r="N11767" t="s">
        <v>988</v>
      </c>
      <c r="O11767" t="s">
        <v>988</v>
      </c>
      <c r="P11767" t="s">
        <v>988</v>
      </c>
      <c r="Q11767" t="s">
        <v>988</v>
      </c>
      <c r="R11767" t="s">
        <v>988</v>
      </c>
      <c r="S11767" t="s">
        <v>4513</v>
      </c>
    </row>
    <row r="11768" spans="1:19" x14ac:dyDescent="0.3">
      <c r="A11768" t="s">
        <v>17</v>
      </c>
      <c r="B11768" t="s">
        <v>4378</v>
      </c>
      <c r="C11768" t="s">
        <v>4398</v>
      </c>
      <c r="D11768" t="s">
        <v>410</v>
      </c>
      <c r="E11768" t="s">
        <v>4511</v>
      </c>
      <c r="F11768" t="s">
        <v>414</v>
      </c>
      <c r="G11768" t="s">
        <v>4397</v>
      </c>
      <c r="H11768" t="s">
        <v>4511</v>
      </c>
      <c r="I11768" t="s">
        <v>733</v>
      </c>
      <c r="J11768" t="s">
        <v>10038</v>
      </c>
      <c r="K11768" t="s">
        <v>400</v>
      </c>
      <c r="L11768" t="s">
        <v>985</v>
      </c>
      <c r="S11768" t="s">
        <v>994</v>
      </c>
    </row>
    <row r="11769" spans="1:19" x14ac:dyDescent="0.3">
      <c r="A11769" t="s">
        <v>17</v>
      </c>
      <c r="B11769" t="s">
        <v>4378</v>
      </c>
      <c r="C11769" t="s">
        <v>4384</v>
      </c>
      <c r="D11769" t="s">
        <v>410</v>
      </c>
      <c r="E11769" t="s">
        <v>4511</v>
      </c>
      <c r="F11769" t="s">
        <v>414</v>
      </c>
      <c r="G11769" t="s">
        <v>4383</v>
      </c>
      <c r="H11769" t="s">
        <v>4511</v>
      </c>
      <c r="I11769" t="s">
        <v>733</v>
      </c>
      <c r="J11769" t="s">
        <v>9996</v>
      </c>
      <c r="K11769" t="s">
        <v>400</v>
      </c>
      <c r="L11769" t="s">
        <v>985</v>
      </c>
      <c r="M11769" t="s">
        <v>988</v>
      </c>
      <c r="N11769" t="s">
        <v>988</v>
      </c>
      <c r="O11769" t="s">
        <v>988</v>
      </c>
      <c r="P11769" t="s">
        <v>988</v>
      </c>
      <c r="Q11769" t="s">
        <v>988</v>
      </c>
      <c r="R11769" t="s">
        <v>988</v>
      </c>
      <c r="S11769" t="s">
        <v>4513</v>
      </c>
    </row>
    <row r="11770" spans="1:19" x14ac:dyDescent="0.3">
      <c r="A11770" t="s">
        <v>17</v>
      </c>
      <c r="B11770" t="s">
        <v>4378</v>
      </c>
      <c r="C11770" t="s">
        <v>4384</v>
      </c>
      <c r="D11770" t="s">
        <v>410</v>
      </c>
      <c r="E11770" t="s">
        <v>4511</v>
      </c>
      <c r="F11770" t="s">
        <v>414</v>
      </c>
      <c r="G11770" t="s">
        <v>4383</v>
      </c>
      <c r="H11770" t="s">
        <v>4511</v>
      </c>
      <c r="I11770" t="s">
        <v>733</v>
      </c>
      <c r="J11770" t="s">
        <v>9996</v>
      </c>
      <c r="K11770" t="s">
        <v>400</v>
      </c>
      <c r="L11770" t="s">
        <v>985</v>
      </c>
      <c r="S11770" t="s">
        <v>995</v>
      </c>
    </row>
    <row r="11771" spans="1:19" x14ac:dyDescent="0.3">
      <c r="A11771" t="s">
        <v>17</v>
      </c>
      <c r="B11771" t="s">
        <v>4378</v>
      </c>
      <c r="C11771" t="s">
        <v>4384</v>
      </c>
      <c r="D11771" t="s">
        <v>410</v>
      </c>
      <c r="E11771" t="s">
        <v>4511</v>
      </c>
      <c r="F11771" t="s">
        <v>414</v>
      </c>
      <c r="G11771" t="s">
        <v>4383</v>
      </c>
      <c r="H11771" t="s">
        <v>4511</v>
      </c>
      <c r="I11771" t="s">
        <v>733</v>
      </c>
      <c r="J11771" t="s">
        <v>9996</v>
      </c>
      <c r="K11771" t="s">
        <v>400</v>
      </c>
      <c r="L11771" t="s">
        <v>985</v>
      </c>
      <c r="S11771" t="s">
        <v>994</v>
      </c>
    </row>
    <row r="11772" spans="1:19" x14ac:dyDescent="0.3">
      <c r="A11772" t="s">
        <v>17</v>
      </c>
      <c r="B11772" t="s">
        <v>4378</v>
      </c>
      <c r="C11772" t="s">
        <v>4404</v>
      </c>
      <c r="D11772" t="s">
        <v>410</v>
      </c>
      <c r="E11772" t="s">
        <v>4511</v>
      </c>
      <c r="F11772" t="s">
        <v>419</v>
      </c>
      <c r="G11772" t="s">
        <v>4403</v>
      </c>
      <c r="H11772" t="s">
        <v>4511</v>
      </c>
      <c r="I11772" t="s">
        <v>733</v>
      </c>
      <c r="J11772" t="s">
        <v>981</v>
      </c>
      <c r="K11772" t="s">
        <v>400</v>
      </c>
      <c r="L11772" t="s">
        <v>985</v>
      </c>
      <c r="M11772" t="s">
        <v>988</v>
      </c>
      <c r="N11772" t="s">
        <v>988</v>
      </c>
      <c r="O11772" t="s">
        <v>988</v>
      </c>
      <c r="P11772" t="s">
        <v>988</v>
      </c>
      <c r="Q11772" t="s">
        <v>988</v>
      </c>
      <c r="R11772" t="s">
        <v>988</v>
      </c>
      <c r="S11772" t="s">
        <v>4513</v>
      </c>
    </row>
    <row r="11773" spans="1:19" x14ac:dyDescent="0.3">
      <c r="A11773" t="s">
        <v>17</v>
      </c>
      <c r="B11773" t="s">
        <v>4378</v>
      </c>
      <c r="C11773" t="s">
        <v>4404</v>
      </c>
      <c r="D11773" t="s">
        <v>410</v>
      </c>
      <c r="E11773" t="s">
        <v>4511</v>
      </c>
      <c r="F11773" t="s">
        <v>419</v>
      </c>
      <c r="G11773" t="s">
        <v>4403</v>
      </c>
      <c r="H11773" t="s">
        <v>4511</v>
      </c>
      <c r="I11773" t="s">
        <v>733</v>
      </c>
      <c r="J11773" t="s">
        <v>981</v>
      </c>
      <c r="K11773" t="s">
        <v>400</v>
      </c>
      <c r="L11773" t="s">
        <v>985</v>
      </c>
      <c r="S11773" t="s">
        <v>995</v>
      </c>
    </row>
    <row r="11774" spans="1:19" x14ac:dyDescent="0.3">
      <c r="A11774" t="s">
        <v>17</v>
      </c>
      <c r="B11774" t="s">
        <v>4378</v>
      </c>
      <c r="C11774" t="s">
        <v>4404</v>
      </c>
      <c r="D11774" t="s">
        <v>410</v>
      </c>
      <c r="E11774" t="s">
        <v>4511</v>
      </c>
      <c r="F11774" t="s">
        <v>419</v>
      </c>
      <c r="G11774" t="s">
        <v>4403</v>
      </c>
      <c r="H11774" t="s">
        <v>4511</v>
      </c>
      <c r="I11774" t="s">
        <v>733</v>
      </c>
      <c r="J11774" t="s">
        <v>981</v>
      </c>
      <c r="K11774" t="s">
        <v>400</v>
      </c>
      <c r="L11774" t="s">
        <v>985</v>
      </c>
      <c r="S11774" t="s">
        <v>994</v>
      </c>
    </row>
    <row r="11775" spans="1:19" x14ac:dyDescent="0.3">
      <c r="A11775" t="s">
        <v>17</v>
      </c>
      <c r="B11775" t="s">
        <v>4378</v>
      </c>
      <c r="C11775" t="s">
        <v>4452</v>
      </c>
      <c r="D11775" t="s">
        <v>410</v>
      </c>
      <c r="E11775" t="s">
        <v>4511</v>
      </c>
      <c r="F11775" t="s">
        <v>414</v>
      </c>
      <c r="G11775" t="s">
        <v>4451</v>
      </c>
      <c r="H11775" t="s">
        <v>4511</v>
      </c>
      <c r="I11775" t="s">
        <v>733</v>
      </c>
      <c r="J11775" t="s">
        <v>10048</v>
      </c>
      <c r="K11775" t="s">
        <v>400</v>
      </c>
      <c r="L11775" t="s">
        <v>985</v>
      </c>
      <c r="M11775" t="s">
        <v>988</v>
      </c>
      <c r="N11775" t="s">
        <v>988</v>
      </c>
      <c r="O11775" t="s">
        <v>988</v>
      </c>
      <c r="P11775" t="s">
        <v>988</v>
      </c>
      <c r="Q11775" t="s">
        <v>988</v>
      </c>
      <c r="R11775" t="s">
        <v>988</v>
      </c>
      <c r="S11775" t="s">
        <v>4513</v>
      </c>
    </row>
    <row r="11776" spans="1:19" x14ac:dyDescent="0.3">
      <c r="A11776" t="s">
        <v>17</v>
      </c>
      <c r="B11776" t="s">
        <v>4378</v>
      </c>
      <c r="C11776" t="s">
        <v>4452</v>
      </c>
      <c r="D11776" t="s">
        <v>410</v>
      </c>
      <c r="E11776" t="s">
        <v>4511</v>
      </c>
      <c r="F11776" t="s">
        <v>414</v>
      </c>
      <c r="G11776" t="s">
        <v>4451</v>
      </c>
      <c r="H11776" t="s">
        <v>4511</v>
      </c>
      <c r="I11776" t="s">
        <v>733</v>
      </c>
      <c r="J11776" t="s">
        <v>10048</v>
      </c>
      <c r="K11776" t="s">
        <v>400</v>
      </c>
      <c r="L11776" t="s">
        <v>985</v>
      </c>
      <c r="S11776" t="s">
        <v>995</v>
      </c>
    </row>
    <row r="11777" spans="1:19" x14ac:dyDescent="0.3">
      <c r="A11777" t="s">
        <v>17</v>
      </c>
      <c r="B11777" t="s">
        <v>4378</v>
      </c>
      <c r="C11777" t="s">
        <v>4452</v>
      </c>
      <c r="D11777" t="s">
        <v>410</v>
      </c>
      <c r="E11777" t="s">
        <v>4511</v>
      </c>
      <c r="F11777" t="s">
        <v>414</v>
      </c>
      <c r="G11777" t="s">
        <v>4451</v>
      </c>
      <c r="H11777" t="s">
        <v>4511</v>
      </c>
      <c r="I11777" t="s">
        <v>733</v>
      </c>
      <c r="J11777" t="s">
        <v>10048</v>
      </c>
      <c r="K11777" t="s">
        <v>400</v>
      </c>
      <c r="L11777" t="s">
        <v>985</v>
      </c>
      <c r="S11777" t="s">
        <v>994</v>
      </c>
    </row>
    <row r="11778" spans="1:19" x14ac:dyDescent="0.3">
      <c r="A11778" t="s">
        <v>17</v>
      </c>
      <c r="B11778" t="s">
        <v>4378</v>
      </c>
      <c r="C11778" t="s">
        <v>4428</v>
      </c>
      <c r="D11778" t="s">
        <v>410</v>
      </c>
      <c r="E11778" t="s">
        <v>4511</v>
      </c>
      <c r="F11778" t="s">
        <v>419</v>
      </c>
      <c r="G11778" t="s">
        <v>4427</v>
      </c>
      <c r="H11778" t="s">
        <v>4511</v>
      </c>
      <c r="I11778" t="s">
        <v>733</v>
      </c>
      <c r="J11778" t="s">
        <v>9870</v>
      </c>
      <c r="K11778" t="s">
        <v>400</v>
      </c>
      <c r="L11778" t="s">
        <v>985</v>
      </c>
      <c r="M11778" t="s">
        <v>988</v>
      </c>
      <c r="N11778" t="s">
        <v>988</v>
      </c>
      <c r="O11778" t="s">
        <v>988</v>
      </c>
      <c r="P11778" t="s">
        <v>988</v>
      </c>
      <c r="Q11778" t="s">
        <v>988</v>
      </c>
      <c r="R11778" t="s">
        <v>988</v>
      </c>
      <c r="S11778" t="s">
        <v>4513</v>
      </c>
    </row>
    <row r="11779" spans="1:19" x14ac:dyDescent="0.3">
      <c r="A11779" t="s">
        <v>17</v>
      </c>
      <c r="B11779" t="s">
        <v>4378</v>
      </c>
      <c r="C11779" t="s">
        <v>4428</v>
      </c>
      <c r="D11779" t="s">
        <v>410</v>
      </c>
      <c r="E11779" t="s">
        <v>4511</v>
      </c>
      <c r="F11779" t="s">
        <v>419</v>
      </c>
      <c r="G11779" t="s">
        <v>4427</v>
      </c>
      <c r="H11779" t="s">
        <v>4511</v>
      </c>
      <c r="I11779" t="s">
        <v>733</v>
      </c>
      <c r="J11779" t="s">
        <v>9870</v>
      </c>
      <c r="K11779" t="s">
        <v>400</v>
      </c>
      <c r="L11779" t="s">
        <v>985</v>
      </c>
      <c r="S11779" t="s">
        <v>995</v>
      </c>
    </row>
    <row r="11780" spans="1:19" x14ac:dyDescent="0.3">
      <c r="A11780" t="s">
        <v>17</v>
      </c>
      <c r="B11780" t="s">
        <v>4378</v>
      </c>
      <c r="C11780" t="s">
        <v>4428</v>
      </c>
      <c r="D11780" t="s">
        <v>410</v>
      </c>
      <c r="E11780" t="s">
        <v>4511</v>
      </c>
      <c r="F11780" t="s">
        <v>419</v>
      </c>
      <c r="G11780" t="s">
        <v>4427</v>
      </c>
      <c r="H11780" t="s">
        <v>4511</v>
      </c>
      <c r="I11780" t="s">
        <v>733</v>
      </c>
      <c r="J11780" t="s">
        <v>9870</v>
      </c>
      <c r="K11780" t="s">
        <v>400</v>
      </c>
      <c r="L11780" t="s">
        <v>985</v>
      </c>
      <c r="S11780" t="s">
        <v>994</v>
      </c>
    </row>
    <row r="11781" spans="1:19" x14ac:dyDescent="0.3">
      <c r="A11781" t="s">
        <v>17</v>
      </c>
      <c r="B11781" t="s">
        <v>4378</v>
      </c>
      <c r="C11781" t="s">
        <v>4430</v>
      </c>
      <c r="D11781" t="s">
        <v>410</v>
      </c>
      <c r="E11781" t="s">
        <v>4511</v>
      </c>
      <c r="F11781" t="s">
        <v>418</v>
      </c>
      <c r="G11781" t="s">
        <v>4429</v>
      </c>
      <c r="H11781" t="s">
        <v>4511</v>
      </c>
      <c r="I11781" t="s">
        <v>733</v>
      </c>
      <c r="J11781" t="s">
        <v>10270</v>
      </c>
      <c r="K11781" t="s">
        <v>400</v>
      </c>
      <c r="L11781" t="s">
        <v>985</v>
      </c>
      <c r="M11781" t="s">
        <v>988</v>
      </c>
      <c r="N11781" t="s">
        <v>988</v>
      </c>
      <c r="O11781" t="s">
        <v>988</v>
      </c>
      <c r="P11781" t="s">
        <v>988</v>
      </c>
      <c r="Q11781" t="s">
        <v>988</v>
      </c>
      <c r="R11781" t="s">
        <v>988</v>
      </c>
      <c r="S11781" t="s">
        <v>4513</v>
      </c>
    </row>
    <row r="11782" spans="1:19" x14ac:dyDescent="0.3">
      <c r="A11782" t="s">
        <v>17</v>
      </c>
      <c r="B11782" t="s">
        <v>4378</v>
      </c>
      <c r="C11782" t="s">
        <v>4430</v>
      </c>
      <c r="D11782" t="s">
        <v>410</v>
      </c>
      <c r="E11782" t="s">
        <v>4511</v>
      </c>
      <c r="F11782" t="s">
        <v>418</v>
      </c>
      <c r="G11782" t="s">
        <v>4429</v>
      </c>
      <c r="H11782" t="s">
        <v>4511</v>
      </c>
      <c r="I11782" t="s">
        <v>733</v>
      </c>
      <c r="J11782" t="s">
        <v>10270</v>
      </c>
      <c r="K11782" t="s">
        <v>400</v>
      </c>
      <c r="L11782" t="s">
        <v>985</v>
      </c>
      <c r="S11782" t="s">
        <v>995</v>
      </c>
    </row>
    <row r="11783" spans="1:19" x14ac:dyDescent="0.3">
      <c r="A11783" t="s">
        <v>17</v>
      </c>
      <c r="B11783" t="s">
        <v>4378</v>
      </c>
      <c r="C11783" t="s">
        <v>4430</v>
      </c>
      <c r="D11783" t="s">
        <v>410</v>
      </c>
      <c r="E11783" t="s">
        <v>4511</v>
      </c>
      <c r="F11783" t="s">
        <v>418</v>
      </c>
      <c r="G11783" t="s">
        <v>4429</v>
      </c>
      <c r="H11783" t="s">
        <v>4511</v>
      </c>
      <c r="I11783" t="s">
        <v>733</v>
      </c>
      <c r="J11783" t="s">
        <v>10270</v>
      </c>
      <c r="K11783" t="s">
        <v>400</v>
      </c>
      <c r="L11783" t="s">
        <v>985</v>
      </c>
      <c r="S11783" t="s">
        <v>994</v>
      </c>
    </row>
    <row r="11784" spans="1:19" x14ac:dyDescent="0.3">
      <c r="A11784" t="s">
        <v>17</v>
      </c>
      <c r="B11784" t="s">
        <v>4378</v>
      </c>
      <c r="C11784" t="s">
        <v>4446</v>
      </c>
      <c r="D11784" t="s">
        <v>410</v>
      </c>
      <c r="E11784" t="s">
        <v>4511</v>
      </c>
      <c r="F11784" t="s">
        <v>419</v>
      </c>
      <c r="G11784" t="s">
        <v>4445</v>
      </c>
      <c r="H11784" t="s">
        <v>4511</v>
      </c>
      <c r="I11784" t="s">
        <v>733</v>
      </c>
      <c r="J11784" t="s">
        <v>9887</v>
      </c>
      <c r="K11784" t="s">
        <v>400</v>
      </c>
      <c r="L11784" t="s">
        <v>985</v>
      </c>
      <c r="M11784" t="s">
        <v>988</v>
      </c>
      <c r="N11784" t="s">
        <v>988</v>
      </c>
      <c r="O11784" t="s">
        <v>988</v>
      </c>
      <c r="P11784" t="s">
        <v>988</v>
      </c>
      <c r="Q11784" t="s">
        <v>988</v>
      </c>
      <c r="R11784" t="s">
        <v>988</v>
      </c>
      <c r="S11784" t="s">
        <v>4513</v>
      </c>
    </row>
    <row r="11785" spans="1:19" x14ac:dyDescent="0.3">
      <c r="A11785" t="s">
        <v>17</v>
      </c>
      <c r="B11785" t="s">
        <v>4378</v>
      </c>
      <c r="C11785" t="s">
        <v>4446</v>
      </c>
      <c r="D11785" t="s">
        <v>410</v>
      </c>
      <c r="E11785" t="s">
        <v>4511</v>
      </c>
      <c r="F11785" t="s">
        <v>419</v>
      </c>
      <c r="G11785" t="s">
        <v>4445</v>
      </c>
      <c r="H11785" t="s">
        <v>4511</v>
      </c>
      <c r="I11785" t="s">
        <v>733</v>
      </c>
      <c r="J11785" t="s">
        <v>9887</v>
      </c>
      <c r="K11785" t="s">
        <v>400</v>
      </c>
      <c r="L11785" t="s">
        <v>985</v>
      </c>
      <c r="S11785" t="s">
        <v>995</v>
      </c>
    </row>
    <row r="11786" spans="1:19" x14ac:dyDescent="0.3">
      <c r="A11786" t="s">
        <v>17</v>
      </c>
      <c r="B11786" t="s">
        <v>4378</v>
      </c>
      <c r="C11786" t="s">
        <v>4446</v>
      </c>
      <c r="D11786" t="s">
        <v>410</v>
      </c>
      <c r="E11786" t="s">
        <v>4511</v>
      </c>
      <c r="F11786" t="s">
        <v>419</v>
      </c>
      <c r="G11786" t="s">
        <v>4445</v>
      </c>
      <c r="H11786" t="s">
        <v>4511</v>
      </c>
      <c r="I11786" t="s">
        <v>733</v>
      </c>
      <c r="J11786" t="s">
        <v>10025</v>
      </c>
      <c r="K11786" t="s">
        <v>400</v>
      </c>
      <c r="L11786" t="s">
        <v>985</v>
      </c>
      <c r="M11786" t="s">
        <v>988</v>
      </c>
      <c r="N11786" t="s">
        <v>988</v>
      </c>
      <c r="O11786" t="s">
        <v>988</v>
      </c>
      <c r="P11786" t="s">
        <v>988</v>
      </c>
      <c r="Q11786" t="s">
        <v>988</v>
      </c>
      <c r="R11786" t="s">
        <v>988</v>
      </c>
      <c r="S11786" t="s">
        <v>994</v>
      </c>
    </row>
    <row r="11787" spans="1:19" x14ac:dyDescent="0.3">
      <c r="A11787" t="s">
        <v>17</v>
      </c>
      <c r="B11787" t="s">
        <v>4378</v>
      </c>
      <c r="C11787" t="s">
        <v>4408</v>
      </c>
      <c r="D11787" t="s">
        <v>410</v>
      </c>
      <c r="E11787" t="s">
        <v>4511</v>
      </c>
      <c r="F11787" t="s">
        <v>419</v>
      </c>
      <c r="G11787" t="s">
        <v>4407</v>
      </c>
      <c r="H11787" t="s">
        <v>4511</v>
      </c>
      <c r="I11787" t="s">
        <v>733</v>
      </c>
      <c r="J11787" t="s">
        <v>9974</v>
      </c>
      <c r="K11787" t="s">
        <v>400</v>
      </c>
      <c r="L11787" t="s">
        <v>985</v>
      </c>
      <c r="M11787" t="s">
        <v>988</v>
      </c>
      <c r="N11787" t="s">
        <v>988</v>
      </c>
      <c r="O11787" t="s">
        <v>988</v>
      </c>
      <c r="P11787" t="s">
        <v>988</v>
      </c>
      <c r="Q11787" t="s">
        <v>988</v>
      </c>
      <c r="R11787" t="s">
        <v>988</v>
      </c>
      <c r="S11787" t="s">
        <v>4513</v>
      </c>
    </row>
    <row r="11788" spans="1:19" x14ac:dyDescent="0.3">
      <c r="A11788" t="s">
        <v>17</v>
      </c>
      <c r="B11788" t="s">
        <v>4378</v>
      </c>
      <c r="C11788" t="s">
        <v>4408</v>
      </c>
      <c r="D11788" t="s">
        <v>410</v>
      </c>
      <c r="E11788" t="s">
        <v>4511</v>
      </c>
      <c r="F11788" t="s">
        <v>419</v>
      </c>
      <c r="G11788" t="s">
        <v>4407</v>
      </c>
      <c r="H11788" t="s">
        <v>4511</v>
      </c>
      <c r="I11788" t="s">
        <v>733</v>
      </c>
      <c r="J11788" t="s">
        <v>9974</v>
      </c>
      <c r="K11788" t="s">
        <v>400</v>
      </c>
      <c r="L11788" t="s">
        <v>985</v>
      </c>
      <c r="S11788" t="s">
        <v>995</v>
      </c>
    </row>
    <row r="11789" spans="1:19" x14ac:dyDescent="0.3">
      <c r="A11789" t="s">
        <v>17</v>
      </c>
      <c r="B11789" t="s">
        <v>4378</v>
      </c>
      <c r="C11789" t="s">
        <v>4408</v>
      </c>
      <c r="D11789" t="s">
        <v>410</v>
      </c>
      <c r="E11789" t="s">
        <v>4511</v>
      </c>
      <c r="F11789" t="s">
        <v>419</v>
      </c>
      <c r="G11789" t="s">
        <v>4407</v>
      </c>
      <c r="H11789" t="s">
        <v>4511</v>
      </c>
      <c r="I11789" t="s">
        <v>733</v>
      </c>
      <c r="J11789" t="s">
        <v>9974</v>
      </c>
      <c r="K11789" t="s">
        <v>400</v>
      </c>
      <c r="L11789" t="s">
        <v>985</v>
      </c>
      <c r="S11789" t="s">
        <v>994</v>
      </c>
    </row>
    <row r="11790" spans="1:19" x14ac:dyDescent="0.3">
      <c r="A11790" t="s">
        <v>17</v>
      </c>
      <c r="B11790" t="s">
        <v>4378</v>
      </c>
      <c r="C11790" t="s">
        <v>4422</v>
      </c>
      <c r="D11790" t="s">
        <v>410</v>
      </c>
      <c r="E11790" t="s">
        <v>4511</v>
      </c>
      <c r="F11790" t="s">
        <v>419</v>
      </c>
      <c r="G11790" t="s">
        <v>4421</v>
      </c>
      <c r="H11790" t="s">
        <v>4511</v>
      </c>
      <c r="I11790" t="s">
        <v>733</v>
      </c>
      <c r="J11790" t="s">
        <v>911</v>
      </c>
      <c r="K11790" t="s">
        <v>400</v>
      </c>
      <c r="L11790" t="s">
        <v>985</v>
      </c>
      <c r="M11790" t="s">
        <v>988</v>
      </c>
      <c r="N11790" t="s">
        <v>988</v>
      </c>
      <c r="O11790" t="s">
        <v>988</v>
      </c>
      <c r="P11790" t="s">
        <v>988</v>
      </c>
      <c r="Q11790" t="s">
        <v>988</v>
      </c>
      <c r="R11790" t="s">
        <v>988</v>
      </c>
      <c r="S11790" t="s">
        <v>4513</v>
      </c>
    </row>
    <row r="11791" spans="1:19" x14ac:dyDescent="0.3">
      <c r="A11791" t="s">
        <v>17</v>
      </c>
      <c r="B11791" t="s">
        <v>4378</v>
      </c>
      <c r="C11791" t="s">
        <v>4422</v>
      </c>
      <c r="D11791" t="s">
        <v>410</v>
      </c>
      <c r="E11791" t="s">
        <v>4511</v>
      </c>
      <c r="F11791" t="s">
        <v>419</v>
      </c>
      <c r="G11791" t="s">
        <v>4421</v>
      </c>
      <c r="H11791" t="s">
        <v>4511</v>
      </c>
      <c r="I11791" t="s">
        <v>733</v>
      </c>
      <c r="J11791" t="s">
        <v>911</v>
      </c>
      <c r="K11791" t="s">
        <v>400</v>
      </c>
      <c r="L11791" t="s">
        <v>985</v>
      </c>
      <c r="S11791" t="s">
        <v>995</v>
      </c>
    </row>
    <row r="11792" spans="1:19" x14ac:dyDescent="0.3">
      <c r="A11792" t="s">
        <v>17</v>
      </c>
      <c r="B11792" t="s">
        <v>4378</v>
      </c>
      <c r="C11792" t="s">
        <v>4422</v>
      </c>
      <c r="D11792" t="s">
        <v>410</v>
      </c>
      <c r="E11792" t="s">
        <v>4511</v>
      </c>
      <c r="F11792" t="s">
        <v>419</v>
      </c>
      <c r="G11792" t="s">
        <v>4421</v>
      </c>
      <c r="H11792" t="s">
        <v>4511</v>
      </c>
      <c r="I11792" t="s">
        <v>733</v>
      </c>
      <c r="J11792" t="s">
        <v>911</v>
      </c>
      <c r="K11792" t="s">
        <v>400</v>
      </c>
      <c r="L11792" t="s">
        <v>985</v>
      </c>
      <c r="S11792" t="s">
        <v>994</v>
      </c>
    </row>
    <row r="11793" spans="1:19" x14ac:dyDescent="0.3">
      <c r="A11793" t="s">
        <v>17</v>
      </c>
      <c r="B11793" t="s">
        <v>4378</v>
      </c>
      <c r="C11793" t="s">
        <v>4436</v>
      </c>
      <c r="D11793" t="s">
        <v>410</v>
      </c>
      <c r="E11793" t="s">
        <v>4511</v>
      </c>
      <c r="F11793" t="s">
        <v>417</v>
      </c>
      <c r="G11793" t="s">
        <v>4435</v>
      </c>
      <c r="H11793" t="s">
        <v>4511</v>
      </c>
      <c r="I11793" t="s">
        <v>733</v>
      </c>
      <c r="J11793" t="s">
        <v>10046</v>
      </c>
      <c r="K11793" t="s">
        <v>400</v>
      </c>
      <c r="L11793" t="s">
        <v>985</v>
      </c>
      <c r="M11793" t="s">
        <v>988</v>
      </c>
      <c r="N11793" t="s">
        <v>988</v>
      </c>
      <c r="O11793" t="s">
        <v>988</v>
      </c>
      <c r="P11793" t="s">
        <v>988</v>
      </c>
      <c r="Q11793" t="s">
        <v>988</v>
      </c>
      <c r="R11793" t="s">
        <v>988</v>
      </c>
      <c r="S11793" t="s">
        <v>4513</v>
      </c>
    </row>
    <row r="11794" spans="1:19" x14ac:dyDescent="0.3">
      <c r="A11794" t="s">
        <v>17</v>
      </c>
      <c r="B11794" t="s">
        <v>4378</v>
      </c>
      <c r="C11794" t="s">
        <v>4436</v>
      </c>
      <c r="D11794" t="s">
        <v>410</v>
      </c>
      <c r="E11794" t="s">
        <v>4511</v>
      </c>
      <c r="F11794" t="s">
        <v>417</v>
      </c>
      <c r="G11794" t="s">
        <v>4435</v>
      </c>
      <c r="H11794" t="s">
        <v>4511</v>
      </c>
      <c r="I11794" t="s">
        <v>733</v>
      </c>
      <c r="J11794" t="s">
        <v>10046</v>
      </c>
      <c r="K11794" t="s">
        <v>400</v>
      </c>
      <c r="L11794" t="s">
        <v>985</v>
      </c>
      <c r="S11794" t="s">
        <v>995</v>
      </c>
    </row>
    <row r="11795" spans="1:19" x14ac:dyDescent="0.3">
      <c r="A11795" t="s">
        <v>17</v>
      </c>
      <c r="B11795" t="s">
        <v>4378</v>
      </c>
      <c r="C11795" t="s">
        <v>4436</v>
      </c>
      <c r="D11795" t="s">
        <v>410</v>
      </c>
      <c r="E11795" t="s">
        <v>4511</v>
      </c>
      <c r="F11795" t="s">
        <v>417</v>
      </c>
      <c r="G11795" t="s">
        <v>4435</v>
      </c>
      <c r="H11795" t="s">
        <v>4511</v>
      </c>
      <c r="I11795" t="s">
        <v>733</v>
      </c>
      <c r="J11795" t="s">
        <v>10046</v>
      </c>
      <c r="K11795" t="s">
        <v>400</v>
      </c>
      <c r="L11795" t="s">
        <v>985</v>
      </c>
      <c r="S11795" t="s">
        <v>994</v>
      </c>
    </row>
    <row r="11796" spans="1:19" x14ac:dyDescent="0.3">
      <c r="A11796" t="s">
        <v>17</v>
      </c>
      <c r="B11796" t="s">
        <v>4378</v>
      </c>
      <c r="C11796" t="s">
        <v>4418</v>
      </c>
      <c r="D11796" t="s">
        <v>410</v>
      </c>
      <c r="E11796" t="s">
        <v>4511</v>
      </c>
      <c r="F11796" t="s">
        <v>419</v>
      </c>
      <c r="G11796" t="s">
        <v>4417</v>
      </c>
      <c r="H11796" t="s">
        <v>4511</v>
      </c>
      <c r="I11796" t="s">
        <v>733</v>
      </c>
      <c r="J11796" t="s">
        <v>10271</v>
      </c>
      <c r="K11796" t="s">
        <v>400</v>
      </c>
      <c r="L11796" t="s">
        <v>985</v>
      </c>
      <c r="M11796" t="s">
        <v>988</v>
      </c>
      <c r="N11796" t="s">
        <v>988</v>
      </c>
      <c r="O11796" t="s">
        <v>988</v>
      </c>
      <c r="P11796" t="s">
        <v>988</v>
      </c>
      <c r="Q11796" t="s">
        <v>988</v>
      </c>
      <c r="R11796" t="s">
        <v>988</v>
      </c>
      <c r="S11796" t="s">
        <v>4513</v>
      </c>
    </row>
    <row r="11797" spans="1:19" x14ac:dyDescent="0.3">
      <c r="A11797" t="s">
        <v>17</v>
      </c>
      <c r="B11797" t="s">
        <v>4378</v>
      </c>
      <c r="C11797" t="s">
        <v>4418</v>
      </c>
      <c r="D11797" t="s">
        <v>410</v>
      </c>
      <c r="E11797" t="s">
        <v>4511</v>
      </c>
      <c r="F11797" t="s">
        <v>419</v>
      </c>
      <c r="G11797" t="s">
        <v>4417</v>
      </c>
      <c r="H11797" t="s">
        <v>4511</v>
      </c>
      <c r="I11797" t="s">
        <v>733</v>
      </c>
      <c r="J11797" t="s">
        <v>10271</v>
      </c>
      <c r="K11797" t="s">
        <v>400</v>
      </c>
      <c r="L11797" t="s">
        <v>985</v>
      </c>
      <c r="S11797" t="s">
        <v>994</v>
      </c>
    </row>
    <row r="11798" spans="1:19" x14ac:dyDescent="0.3">
      <c r="A11798" t="s">
        <v>17</v>
      </c>
      <c r="B11798" t="s">
        <v>4378</v>
      </c>
      <c r="C11798" t="s">
        <v>4418</v>
      </c>
      <c r="D11798" t="s">
        <v>410</v>
      </c>
      <c r="E11798" t="s">
        <v>4511</v>
      </c>
      <c r="F11798" t="s">
        <v>419</v>
      </c>
      <c r="G11798" t="s">
        <v>4417</v>
      </c>
      <c r="H11798" t="s">
        <v>4511</v>
      </c>
      <c r="I11798" t="s">
        <v>733</v>
      </c>
      <c r="J11798" t="s">
        <v>9894</v>
      </c>
      <c r="K11798" t="s">
        <v>400</v>
      </c>
      <c r="L11798" t="s">
        <v>985</v>
      </c>
      <c r="M11798" t="s">
        <v>988</v>
      </c>
      <c r="N11798" t="s">
        <v>988</v>
      </c>
      <c r="O11798" t="s">
        <v>988</v>
      </c>
      <c r="P11798" t="s">
        <v>988</v>
      </c>
      <c r="Q11798" t="s">
        <v>988</v>
      </c>
      <c r="R11798" t="s">
        <v>988</v>
      </c>
      <c r="S11798" t="s">
        <v>995</v>
      </c>
    </row>
    <row r="11799" spans="1:19" x14ac:dyDescent="0.3">
      <c r="A11799" t="s">
        <v>17</v>
      </c>
      <c r="B11799" t="s">
        <v>4378</v>
      </c>
      <c r="C11799" t="s">
        <v>4406</v>
      </c>
      <c r="D11799" t="s">
        <v>410</v>
      </c>
      <c r="E11799" t="s">
        <v>4511</v>
      </c>
      <c r="F11799" t="s">
        <v>419</v>
      </c>
      <c r="G11799" t="s">
        <v>4405</v>
      </c>
      <c r="H11799" t="s">
        <v>4511</v>
      </c>
      <c r="I11799" t="s">
        <v>733</v>
      </c>
      <c r="J11799" t="s">
        <v>10053</v>
      </c>
      <c r="K11799" t="s">
        <v>400</v>
      </c>
      <c r="L11799" t="s">
        <v>985</v>
      </c>
      <c r="M11799" t="s">
        <v>988</v>
      </c>
      <c r="N11799" t="s">
        <v>988</v>
      </c>
      <c r="O11799" t="s">
        <v>988</v>
      </c>
      <c r="P11799" t="s">
        <v>988</v>
      </c>
      <c r="Q11799" t="s">
        <v>988</v>
      </c>
      <c r="R11799" t="s">
        <v>988</v>
      </c>
      <c r="S11799" t="s">
        <v>4513</v>
      </c>
    </row>
    <row r="11800" spans="1:19" x14ac:dyDescent="0.3">
      <c r="A11800" t="s">
        <v>17</v>
      </c>
      <c r="B11800" t="s">
        <v>4378</v>
      </c>
      <c r="C11800" t="s">
        <v>4406</v>
      </c>
      <c r="D11800" t="s">
        <v>410</v>
      </c>
      <c r="E11800" t="s">
        <v>4511</v>
      </c>
      <c r="F11800" t="s">
        <v>419</v>
      </c>
      <c r="G11800" t="s">
        <v>4405</v>
      </c>
      <c r="H11800" t="s">
        <v>4511</v>
      </c>
      <c r="I11800" t="s">
        <v>733</v>
      </c>
      <c r="J11800" t="s">
        <v>9928</v>
      </c>
      <c r="K11800" t="s">
        <v>400</v>
      </c>
      <c r="L11800" t="s">
        <v>985</v>
      </c>
      <c r="M11800" t="s">
        <v>988</v>
      </c>
      <c r="N11800" t="s">
        <v>988</v>
      </c>
      <c r="O11800" t="s">
        <v>988</v>
      </c>
      <c r="P11800" t="s">
        <v>988</v>
      </c>
      <c r="Q11800" t="s">
        <v>988</v>
      </c>
      <c r="R11800" t="s">
        <v>988</v>
      </c>
      <c r="S11800" t="s">
        <v>995</v>
      </c>
    </row>
    <row r="11801" spans="1:19" x14ac:dyDescent="0.3">
      <c r="A11801" t="s">
        <v>17</v>
      </c>
      <c r="B11801" t="s">
        <v>4378</v>
      </c>
      <c r="C11801" t="s">
        <v>4406</v>
      </c>
      <c r="D11801" t="s">
        <v>410</v>
      </c>
      <c r="E11801" t="s">
        <v>4511</v>
      </c>
      <c r="F11801" t="s">
        <v>419</v>
      </c>
      <c r="G11801" t="s">
        <v>4405</v>
      </c>
      <c r="H11801" t="s">
        <v>4511</v>
      </c>
      <c r="I11801" t="s">
        <v>733</v>
      </c>
      <c r="J11801" t="s">
        <v>9928</v>
      </c>
      <c r="K11801" t="s">
        <v>400</v>
      </c>
      <c r="L11801" t="s">
        <v>985</v>
      </c>
      <c r="S11801" t="s">
        <v>994</v>
      </c>
    </row>
    <row r="11802" spans="1:19" x14ac:dyDescent="0.3">
      <c r="A11802" t="s">
        <v>17</v>
      </c>
      <c r="B11802" t="s">
        <v>4378</v>
      </c>
      <c r="C11802" t="s">
        <v>4420</v>
      </c>
      <c r="D11802" t="s">
        <v>410</v>
      </c>
      <c r="E11802" t="s">
        <v>4511</v>
      </c>
      <c r="F11802" t="s">
        <v>410</v>
      </c>
      <c r="G11802" t="s">
        <v>4419</v>
      </c>
      <c r="H11802" t="s">
        <v>4511</v>
      </c>
      <c r="I11802" t="s">
        <v>733</v>
      </c>
      <c r="J11802" t="s">
        <v>10017</v>
      </c>
      <c r="K11802" t="s">
        <v>400</v>
      </c>
      <c r="L11802" t="s">
        <v>985</v>
      </c>
      <c r="M11802" t="s">
        <v>988</v>
      </c>
      <c r="N11802" t="s">
        <v>988</v>
      </c>
      <c r="O11802" t="s">
        <v>988</v>
      </c>
      <c r="P11802" t="s">
        <v>988</v>
      </c>
      <c r="Q11802" t="s">
        <v>988</v>
      </c>
      <c r="R11802" t="s">
        <v>988</v>
      </c>
      <c r="S11802" t="s">
        <v>995</v>
      </c>
    </row>
    <row r="11803" spans="1:19" x14ac:dyDescent="0.3">
      <c r="A11803" t="s">
        <v>17</v>
      </c>
      <c r="B11803" t="s">
        <v>4378</v>
      </c>
      <c r="C11803" t="s">
        <v>4420</v>
      </c>
      <c r="D11803" t="s">
        <v>410</v>
      </c>
      <c r="E11803" t="s">
        <v>4511</v>
      </c>
      <c r="F11803" t="s">
        <v>410</v>
      </c>
      <c r="G11803" t="s">
        <v>4419</v>
      </c>
      <c r="H11803" t="s">
        <v>4511</v>
      </c>
      <c r="I11803" t="s">
        <v>733</v>
      </c>
      <c r="J11803" t="s">
        <v>9948</v>
      </c>
      <c r="K11803" t="s">
        <v>400</v>
      </c>
      <c r="L11803" t="s">
        <v>985</v>
      </c>
      <c r="M11803" t="s">
        <v>988</v>
      </c>
      <c r="N11803" t="s">
        <v>988</v>
      </c>
      <c r="O11803" t="s">
        <v>988</v>
      </c>
      <c r="P11803" t="s">
        <v>988</v>
      </c>
      <c r="Q11803" t="s">
        <v>988</v>
      </c>
      <c r="R11803" t="s">
        <v>988</v>
      </c>
      <c r="S11803" t="s">
        <v>4513</v>
      </c>
    </row>
    <row r="11804" spans="1:19" x14ac:dyDescent="0.3">
      <c r="A11804" t="s">
        <v>17</v>
      </c>
      <c r="B11804" t="s">
        <v>4378</v>
      </c>
      <c r="C11804" t="s">
        <v>4420</v>
      </c>
      <c r="D11804" t="s">
        <v>410</v>
      </c>
      <c r="E11804" t="s">
        <v>4511</v>
      </c>
      <c r="F11804" t="s">
        <v>410</v>
      </c>
      <c r="G11804" t="s">
        <v>4419</v>
      </c>
      <c r="H11804" t="s">
        <v>4511</v>
      </c>
      <c r="I11804" t="s">
        <v>733</v>
      </c>
      <c r="J11804" t="s">
        <v>9948</v>
      </c>
      <c r="K11804" t="s">
        <v>400</v>
      </c>
      <c r="L11804" t="s">
        <v>985</v>
      </c>
      <c r="S11804" t="s">
        <v>994</v>
      </c>
    </row>
    <row r="11805" spans="1:19" x14ac:dyDescent="0.3">
      <c r="A11805" t="s">
        <v>17</v>
      </c>
      <c r="B11805" t="s">
        <v>4378</v>
      </c>
      <c r="C11805" t="s">
        <v>4416</v>
      </c>
      <c r="D11805" t="s">
        <v>410</v>
      </c>
      <c r="E11805" t="s">
        <v>4511</v>
      </c>
      <c r="F11805" t="s">
        <v>419</v>
      </c>
      <c r="G11805" t="s">
        <v>4415</v>
      </c>
      <c r="H11805" t="s">
        <v>4511</v>
      </c>
      <c r="I11805" t="s">
        <v>733</v>
      </c>
      <c r="J11805" t="s">
        <v>10050</v>
      </c>
      <c r="K11805" t="s">
        <v>400</v>
      </c>
      <c r="L11805" t="s">
        <v>985</v>
      </c>
      <c r="M11805" t="s">
        <v>988</v>
      </c>
      <c r="N11805" t="s">
        <v>988</v>
      </c>
      <c r="O11805" t="s">
        <v>988</v>
      </c>
      <c r="P11805" t="s">
        <v>988</v>
      </c>
      <c r="Q11805" t="s">
        <v>988</v>
      </c>
      <c r="R11805" t="s">
        <v>988</v>
      </c>
      <c r="S11805" t="s">
        <v>4513</v>
      </c>
    </row>
    <row r="11806" spans="1:19" x14ac:dyDescent="0.3">
      <c r="A11806" t="s">
        <v>17</v>
      </c>
      <c r="B11806" t="s">
        <v>4378</v>
      </c>
      <c r="C11806" t="s">
        <v>4416</v>
      </c>
      <c r="D11806" t="s">
        <v>410</v>
      </c>
      <c r="E11806" t="s">
        <v>4511</v>
      </c>
      <c r="F11806" t="s">
        <v>419</v>
      </c>
      <c r="G11806" t="s">
        <v>4415</v>
      </c>
      <c r="H11806" t="s">
        <v>4511</v>
      </c>
      <c r="I11806" t="s">
        <v>733</v>
      </c>
      <c r="J11806" t="s">
        <v>10050</v>
      </c>
      <c r="K11806" t="s">
        <v>400</v>
      </c>
      <c r="L11806" t="s">
        <v>985</v>
      </c>
      <c r="S11806" t="s">
        <v>995</v>
      </c>
    </row>
    <row r="11807" spans="1:19" x14ac:dyDescent="0.3">
      <c r="A11807" t="s">
        <v>17</v>
      </c>
      <c r="B11807" t="s">
        <v>4378</v>
      </c>
      <c r="C11807" t="s">
        <v>4416</v>
      </c>
      <c r="D11807" t="s">
        <v>410</v>
      </c>
      <c r="E11807" t="s">
        <v>4511</v>
      </c>
      <c r="F11807" t="s">
        <v>419</v>
      </c>
      <c r="G11807" t="s">
        <v>4415</v>
      </c>
      <c r="H11807" t="s">
        <v>4511</v>
      </c>
      <c r="I11807" t="s">
        <v>733</v>
      </c>
      <c r="J11807" t="s">
        <v>10050</v>
      </c>
      <c r="K11807" t="s">
        <v>400</v>
      </c>
      <c r="L11807" t="s">
        <v>985</v>
      </c>
      <c r="S11807" t="s">
        <v>994</v>
      </c>
    </row>
    <row r="11808" spans="1:19" x14ac:dyDescent="0.3">
      <c r="A11808" t="s">
        <v>17</v>
      </c>
      <c r="B11808" t="s">
        <v>4378</v>
      </c>
      <c r="C11808" t="s">
        <v>4426</v>
      </c>
      <c r="D11808" t="s">
        <v>410</v>
      </c>
      <c r="E11808" t="s">
        <v>4511</v>
      </c>
      <c r="F11808" t="s">
        <v>419</v>
      </c>
      <c r="G11808" t="s">
        <v>4425</v>
      </c>
      <c r="H11808" t="s">
        <v>4511</v>
      </c>
      <c r="I11808" t="s">
        <v>733</v>
      </c>
      <c r="J11808" t="s">
        <v>10272</v>
      </c>
      <c r="K11808" t="s">
        <v>400</v>
      </c>
      <c r="L11808" t="s">
        <v>985</v>
      </c>
      <c r="M11808" t="s">
        <v>988</v>
      </c>
      <c r="N11808" t="s">
        <v>988</v>
      </c>
      <c r="O11808" t="s">
        <v>988</v>
      </c>
      <c r="P11808" t="s">
        <v>988</v>
      </c>
      <c r="Q11808" t="s">
        <v>988</v>
      </c>
      <c r="R11808" t="s">
        <v>988</v>
      </c>
      <c r="S11808" t="s">
        <v>994</v>
      </c>
    </row>
    <row r="11809" spans="1:19" x14ac:dyDescent="0.3">
      <c r="A11809" t="s">
        <v>17</v>
      </c>
      <c r="B11809" t="s">
        <v>4378</v>
      </c>
      <c r="C11809" t="s">
        <v>4426</v>
      </c>
      <c r="D11809" t="s">
        <v>410</v>
      </c>
      <c r="E11809" t="s">
        <v>4511</v>
      </c>
      <c r="F11809" t="s">
        <v>419</v>
      </c>
      <c r="G11809" t="s">
        <v>4425</v>
      </c>
      <c r="H11809" t="s">
        <v>4511</v>
      </c>
      <c r="I11809" t="s">
        <v>733</v>
      </c>
      <c r="J11809" t="s">
        <v>9936</v>
      </c>
      <c r="K11809" t="s">
        <v>400</v>
      </c>
      <c r="L11809" t="s">
        <v>985</v>
      </c>
      <c r="M11809" t="s">
        <v>988</v>
      </c>
      <c r="N11809" t="s">
        <v>988</v>
      </c>
      <c r="O11809" t="s">
        <v>988</v>
      </c>
      <c r="P11809" t="s">
        <v>988</v>
      </c>
      <c r="Q11809" t="s">
        <v>988</v>
      </c>
      <c r="R11809" t="s">
        <v>988</v>
      </c>
      <c r="S11809" t="s">
        <v>4513</v>
      </c>
    </row>
    <row r="11810" spans="1:19" x14ac:dyDescent="0.3">
      <c r="A11810" t="s">
        <v>17</v>
      </c>
      <c r="B11810" t="s">
        <v>4378</v>
      </c>
      <c r="C11810" t="s">
        <v>4426</v>
      </c>
      <c r="D11810" t="s">
        <v>410</v>
      </c>
      <c r="E11810" t="s">
        <v>4511</v>
      </c>
      <c r="F11810" t="s">
        <v>419</v>
      </c>
      <c r="G11810" t="s">
        <v>4425</v>
      </c>
      <c r="H11810" t="s">
        <v>4511</v>
      </c>
      <c r="I11810" t="s">
        <v>733</v>
      </c>
      <c r="J11810" t="s">
        <v>9936</v>
      </c>
      <c r="K11810" t="s">
        <v>400</v>
      </c>
      <c r="L11810" t="s">
        <v>985</v>
      </c>
      <c r="S11810" t="s">
        <v>995</v>
      </c>
    </row>
    <row r="11811" spans="1:19" x14ac:dyDescent="0.3">
      <c r="A11811" t="s">
        <v>17</v>
      </c>
      <c r="B11811" t="s">
        <v>4378</v>
      </c>
      <c r="C11811" t="s">
        <v>4424</v>
      </c>
      <c r="D11811" t="s">
        <v>410</v>
      </c>
      <c r="E11811" t="s">
        <v>4511</v>
      </c>
      <c r="F11811" t="s">
        <v>417</v>
      </c>
      <c r="G11811" t="s">
        <v>4423</v>
      </c>
      <c r="H11811" t="s">
        <v>4511</v>
      </c>
      <c r="I11811" t="s">
        <v>733</v>
      </c>
      <c r="J11811" t="s">
        <v>935</v>
      </c>
      <c r="K11811" t="s">
        <v>400</v>
      </c>
      <c r="L11811" t="s">
        <v>985</v>
      </c>
      <c r="M11811" t="s">
        <v>988</v>
      </c>
      <c r="N11811" t="s">
        <v>988</v>
      </c>
      <c r="O11811" t="s">
        <v>988</v>
      </c>
      <c r="P11811" t="s">
        <v>988</v>
      </c>
      <c r="Q11811" t="s">
        <v>988</v>
      </c>
      <c r="R11811" t="s">
        <v>988</v>
      </c>
      <c r="S11811" t="s">
        <v>4513</v>
      </c>
    </row>
    <row r="11812" spans="1:19" x14ac:dyDescent="0.3">
      <c r="A11812" t="s">
        <v>17</v>
      </c>
      <c r="B11812" t="s">
        <v>4378</v>
      </c>
      <c r="C11812" t="s">
        <v>4424</v>
      </c>
      <c r="D11812" t="s">
        <v>410</v>
      </c>
      <c r="E11812" t="s">
        <v>4511</v>
      </c>
      <c r="F11812" t="s">
        <v>417</v>
      </c>
      <c r="G11812" t="s">
        <v>4423</v>
      </c>
      <c r="H11812" t="s">
        <v>4511</v>
      </c>
      <c r="I11812" t="s">
        <v>733</v>
      </c>
      <c r="J11812" t="s">
        <v>935</v>
      </c>
      <c r="K11812" t="s">
        <v>400</v>
      </c>
      <c r="L11812" t="s">
        <v>985</v>
      </c>
      <c r="S11812" t="s">
        <v>995</v>
      </c>
    </row>
    <row r="11813" spans="1:19" x14ac:dyDescent="0.3">
      <c r="A11813" t="s">
        <v>17</v>
      </c>
      <c r="B11813" t="s">
        <v>4378</v>
      </c>
      <c r="C11813" t="s">
        <v>4424</v>
      </c>
      <c r="D11813" t="s">
        <v>410</v>
      </c>
      <c r="E11813" t="s">
        <v>4511</v>
      </c>
      <c r="F11813" t="s">
        <v>417</v>
      </c>
      <c r="G11813" t="s">
        <v>4423</v>
      </c>
      <c r="H11813" t="s">
        <v>4511</v>
      </c>
      <c r="I11813" t="s">
        <v>733</v>
      </c>
      <c r="J11813" t="s">
        <v>935</v>
      </c>
      <c r="K11813" t="s">
        <v>400</v>
      </c>
      <c r="L11813" t="s">
        <v>985</v>
      </c>
      <c r="S11813" t="s">
        <v>994</v>
      </c>
    </row>
    <row r="11814" spans="1:19" x14ac:dyDescent="0.3">
      <c r="A11814" t="s">
        <v>17</v>
      </c>
      <c r="B11814" t="s">
        <v>4378</v>
      </c>
      <c r="C11814" t="s">
        <v>4432</v>
      </c>
      <c r="D11814" t="s">
        <v>410</v>
      </c>
      <c r="E11814" t="s">
        <v>4511</v>
      </c>
      <c r="F11814" t="s">
        <v>414</v>
      </c>
      <c r="G11814" t="s">
        <v>4431</v>
      </c>
      <c r="H11814" t="s">
        <v>4511</v>
      </c>
      <c r="I11814" t="s">
        <v>733</v>
      </c>
      <c r="J11814" t="s">
        <v>10009</v>
      </c>
      <c r="K11814" t="s">
        <v>400</v>
      </c>
      <c r="L11814" t="s">
        <v>985</v>
      </c>
      <c r="M11814" t="s">
        <v>988</v>
      </c>
      <c r="N11814" t="s">
        <v>988</v>
      </c>
      <c r="O11814" t="s">
        <v>988</v>
      </c>
      <c r="P11814" t="s">
        <v>988</v>
      </c>
      <c r="Q11814" t="s">
        <v>988</v>
      </c>
      <c r="R11814" t="s">
        <v>988</v>
      </c>
      <c r="S11814" t="s">
        <v>4513</v>
      </c>
    </row>
    <row r="11815" spans="1:19" x14ac:dyDescent="0.3">
      <c r="A11815" t="s">
        <v>17</v>
      </c>
      <c r="B11815" t="s">
        <v>4378</v>
      </c>
      <c r="C11815" t="s">
        <v>4432</v>
      </c>
      <c r="D11815" t="s">
        <v>410</v>
      </c>
      <c r="E11815" t="s">
        <v>4511</v>
      </c>
      <c r="F11815" t="s">
        <v>414</v>
      </c>
      <c r="G11815" t="s">
        <v>4431</v>
      </c>
      <c r="H11815" t="s">
        <v>4511</v>
      </c>
      <c r="I11815" t="s">
        <v>733</v>
      </c>
      <c r="J11815" t="s">
        <v>10009</v>
      </c>
      <c r="K11815" t="s">
        <v>400</v>
      </c>
      <c r="L11815" t="s">
        <v>985</v>
      </c>
      <c r="S11815" t="s">
        <v>995</v>
      </c>
    </row>
    <row r="11816" spans="1:19" x14ac:dyDescent="0.3">
      <c r="A11816" t="s">
        <v>17</v>
      </c>
      <c r="B11816" t="s">
        <v>4378</v>
      </c>
      <c r="C11816" t="s">
        <v>4432</v>
      </c>
      <c r="D11816" t="s">
        <v>410</v>
      </c>
      <c r="E11816" t="s">
        <v>4511</v>
      </c>
      <c r="F11816" t="s">
        <v>414</v>
      </c>
      <c r="G11816" t="s">
        <v>4431</v>
      </c>
      <c r="H11816" t="s">
        <v>4511</v>
      </c>
      <c r="I11816" t="s">
        <v>733</v>
      </c>
      <c r="J11816" t="s">
        <v>10009</v>
      </c>
      <c r="K11816" t="s">
        <v>400</v>
      </c>
      <c r="L11816" t="s">
        <v>985</v>
      </c>
      <c r="S11816" t="s">
        <v>994</v>
      </c>
    </row>
    <row r="11817" spans="1:19" x14ac:dyDescent="0.3">
      <c r="A11817" t="s">
        <v>17</v>
      </c>
      <c r="B11817" t="s">
        <v>4378</v>
      </c>
      <c r="C11817" t="s">
        <v>4382</v>
      </c>
      <c r="D11817" t="s">
        <v>410</v>
      </c>
      <c r="E11817" t="s">
        <v>4511</v>
      </c>
      <c r="F11817" t="s">
        <v>419</v>
      </c>
      <c r="G11817" t="s">
        <v>4381</v>
      </c>
      <c r="H11817" t="s">
        <v>4511</v>
      </c>
      <c r="I11817" t="s">
        <v>733</v>
      </c>
      <c r="J11817" t="s">
        <v>9393</v>
      </c>
      <c r="K11817" t="s">
        <v>400</v>
      </c>
      <c r="L11817" t="s">
        <v>985</v>
      </c>
      <c r="M11817" t="s">
        <v>988</v>
      </c>
      <c r="N11817" t="s">
        <v>988</v>
      </c>
      <c r="O11817" t="s">
        <v>988</v>
      </c>
      <c r="P11817" t="s">
        <v>988</v>
      </c>
      <c r="Q11817" t="s">
        <v>988</v>
      </c>
      <c r="R11817" t="s">
        <v>988</v>
      </c>
      <c r="S11817" t="s">
        <v>4513</v>
      </c>
    </row>
    <row r="11818" spans="1:19" x14ac:dyDescent="0.3">
      <c r="A11818" t="s">
        <v>17</v>
      </c>
      <c r="B11818" t="s">
        <v>4378</v>
      </c>
      <c r="C11818" t="s">
        <v>4382</v>
      </c>
      <c r="D11818" t="s">
        <v>410</v>
      </c>
      <c r="E11818" t="s">
        <v>4511</v>
      </c>
      <c r="F11818" t="s">
        <v>419</v>
      </c>
      <c r="G11818" t="s">
        <v>4381</v>
      </c>
      <c r="H11818" t="s">
        <v>4511</v>
      </c>
      <c r="I11818" t="s">
        <v>733</v>
      </c>
      <c r="J11818" t="s">
        <v>9393</v>
      </c>
      <c r="K11818" t="s">
        <v>400</v>
      </c>
      <c r="L11818" t="s">
        <v>985</v>
      </c>
      <c r="S11818" t="s">
        <v>995</v>
      </c>
    </row>
    <row r="11819" spans="1:19" x14ac:dyDescent="0.3">
      <c r="A11819" t="s">
        <v>17</v>
      </c>
      <c r="B11819" t="s">
        <v>4378</v>
      </c>
      <c r="C11819" t="s">
        <v>4382</v>
      </c>
      <c r="D11819" t="s">
        <v>410</v>
      </c>
      <c r="E11819" t="s">
        <v>4511</v>
      </c>
      <c r="F11819" t="s">
        <v>419</v>
      </c>
      <c r="G11819" t="s">
        <v>4381</v>
      </c>
      <c r="H11819" t="s">
        <v>4511</v>
      </c>
      <c r="I11819" t="s">
        <v>733</v>
      </c>
      <c r="J11819" t="s">
        <v>9393</v>
      </c>
      <c r="K11819" t="s">
        <v>400</v>
      </c>
      <c r="L11819" t="s">
        <v>985</v>
      </c>
      <c r="S11819" t="s">
        <v>994</v>
      </c>
    </row>
    <row r="11820" spans="1:19" x14ac:dyDescent="0.3">
      <c r="A11820" t="s">
        <v>17</v>
      </c>
      <c r="B11820" t="s">
        <v>4378</v>
      </c>
      <c r="C11820" t="s">
        <v>4434</v>
      </c>
      <c r="D11820" t="s">
        <v>410</v>
      </c>
      <c r="E11820" t="s">
        <v>4511</v>
      </c>
      <c r="F11820" t="s">
        <v>419</v>
      </c>
      <c r="G11820" t="s">
        <v>4433</v>
      </c>
      <c r="H11820" t="s">
        <v>4511</v>
      </c>
      <c r="I11820" t="s">
        <v>733</v>
      </c>
      <c r="J11820" t="s">
        <v>10027</v>
      </c>
      <c r="K11820" t="s">
        <v>400</v>
      </c>
      <c r="L11820" t="s">
        <v>985</v>
      </c>
      <c r="M11820" t="s">
        <v>988</v>
      </c>
      <c r="N11820" t="s">
        <v>988</v>
      </c>
      <c r="O11820" t="s">
        <v>988</v>
      </c>
      <c r="P11820" t="s">
        <v>988</v>
      </c>
      <c r="Q11820" t="s">
        <v>988</v>
      </c>
      <c r="R11820" t="s">
        <v>988</v>
      </c>
      <c r="S11820" t="s">
        <v>995</v>
      </c>
    </row>
    <row r="11821" spans="1:19" x14ac:dyDescent="0.3">
      <c r="A11821" t="s">
        <v>17</v>
      </c>
      <c r="B11821" t="s">
        <v>4378</v>
      </c>
      <c r="C11821" t="s">
        <v>4434</v>
      </c>
      <c r="D11821" t="s">
        <v>410</v>
      </c>
      <c r="E11821" t="s">
        <v>4511</v>
      </c>
      <c r="F11821" t="s">
        <v>419</v>
      </c>
      <c r="G11821" t="s">
        <v>4433</v>
      </c>
      <c r="H11821" t="s">
        <v>4511</v>
      </c>
      <c r="I11821" t="s">
        <v>733</v>
      </c>
      <c r="J11821" t="s">
        <v>10038</v>
      </c>
      <c r="K11821" t="s">
        <v>400</v>
      </c>
      <c r="L11821" t="s">
        <v>985</v>
      </c>
      <c r="M11821" t="s">
        <v>988</v>
      </c>
      <c r="N11821" t="s">
        <v>988</v>
      </c>
      <c r="O11821" t="s">
        <v>988</v>
      </c>
      <c r="P11821" t="s">
        <v>988</v>
      </c>
      <c r="Q11821" t="s">
        <v>988</v>
      </c>
      <c r="R11821" t="s">
        <v>988</v>
      </c>
      <c r="S11821" t="s">
        <v>4513</v>
      </c>
    </row>
    <row r="11822" spans="1:19" x14ac:dyDescent="0.3">
      <c r="A11822" t="s">
        <v>17</v>
      </c>
      <c r="B11822" t="s">
        <v>4378</v>
      </c>
      <c r="C11822" t="s">
        <v>4434</v>
      </c>
      <c r="D11822" t="s">
        <v>410</v>
      </c>
      <c r="E11822" t="s">
        <v>4511</v>
      </c>
      <c r="F11822" t="s">
        <v>419</v>
      </c>
      <c r="G11822" t="s">
        <v>4433</v>
      </c>
      <c r="H11822" t="s">
        <v>4511</v>
      </c>
      <c r="I11822" t="s">
        <v>733</v>
      </c>
      <c r="J11822" t="s">
        <v>10038</v>
      </c>
      <c r="K11822" t="s">
        <v>400</v>
      </c>
      <c r="L11822" t="s">
        <v>985</v>
      </c>
      <c r="S11822" t="s">
        <v>994</v>
      </c>
    </row>
    <row r="11823" spans="1:19" x14ac:dyDescent="0.3">
      <c r="A11823" t="s">
        <v>17</v>
      </c>
      <c r="B11823" t="s">
        <v>4378</v>
      </c>
      <c r="C11823" t="s">
        <v>4380</v>
      </c>
      <c r="D11823" t="s">
        <v>410</v>
      </c>
      <c r="E11823" t="s">
        <v>4511</v>
      </c>
      <c r="F11823" t="s">
        <v>414</v>
      </c>
      <c r="G11823" t="s">
        <v>4379</v>
      </c>
      <c r="H11823" t="s">
        <v>4511</v>
      </c>
      <c r="I11823" t="s">
        <v>733</v>
      </c>
      <c r="J11823" t="s">
        <v>10017</v>
      </c>
      <c r="K11823" t="s">
        <v>400</v>
      </c>
      <c r="L11823" t="s">
        <v>985</v>
      </c>
      <c r="M11823" t="s">
        <v>988</v>
      </c>
      <c r="N11823" t="s">
        <v>988</v>
      </c>
      <c r="O11823" t="s">
        <v>988</v>
      </c>
      <c r="P11823" t="s">
        <v>988</v>
      </c>
      <c r="Q11823" t="s">
        <v>988</v>
      </c>
      <c r="R11823" t="s">
        <v>988</v>
      </c>
      <c r="S11823" t="s">
        <v>4513</v>
      </c>
    </row>
    <row r="11824" spans="1:19" x14ac:dyDescent="0.3">
      <c r="A11824" t="s">
        <v>17</v>
      </c>
      <c r="B11824" t="s">
        <v>4378</v>
      </c>
      <c r="C11824" t="s">
        <v>4380</v>
      </c>
      <c r="D11824" t="s">
        <v>410</v>
      </c>
      <c r="E11824" t="s">
        <v>4511</v>
      </c>
      <c r="F11824" t="s">
        <v>414</v>
      </c>
      <c r="G11824" t="s">
        <v>4379</v>
      </c>
      <c r="H11824" t="s">
        <v>4511</v>
      </c>
      <c r="I11824" t="s">
        <v>733</v>
      </c>
      <c r="J11824" t="s">
        <v>10017</v>
      </c>
      <c r="K11824" t="s">
        <v>400</v>
      </c>
      <c r="L11824" t="s">
        <v>985</v>
      </c>
      <c r="S11824" t="s">
        <v>995</v>
      </c>
    </row>
    <row r="11825" spans="1:19" x14ac:dyDescent="0.3">
      <c r="A11825" t="s">
        <v>17</v>
      </c>
      <c r="B11825" t="s">
        <v>4378</v>
      </c>
      <c r="C11825" t="s">
        <v>4380</v>
      </c>
      <c r="D11825" t="s">
        <v>410</v>
      </c>
      <c r="E11825" t="s">
        <v>4511</v>
      </c>
      <c r="F11825" t="s">
        <v>414</v>
      </c>
      <c r="G11825" t="s">
        <v>4379</v>
      </c>
      <c r="H11825" t="s">
        <v>4511</v>
      </c>
      <c r="I11825" t="s">
        <v>733</v>
      </c>
      <c r="J11825" t="s">
        <v>10017</v>
      </c>
      <c r="K11825" t="s">
        <v>400</v>
      </c>
      <c r="L11825" t="s">
        <v>985</v>
      </c>
      <c r="S11825" t="s">
        <v>994</v>
      </c>
    </row>
    <row r="11826" spans="1:19" x14ac:dyDescent="0.3">
      <c r="A11826" t="s">
        <v>17</v>
      </c>
      <c r="B11826" t="s">
        <v>4378</v>
      </c>
      <c r="C11826" t="s">
        <v>4450</v>
      </c>
      <c r="D11826" t="s">
        <v>410</v>
      </c>
      <c r="E11826" t="s">
        <v>4511</v>
      </c>
      <c r="F11826" t="s">
        <v>410</v>
      </c>
      <c r="G11826" t="s">
        <v>4449</v>
      </c>
      <c r="H11826" t="s">
        <v>4511</v>
      </c>
      <c r="I11826" t="s">
        <v>733</v>
      </c>
      <c r="J11826" t="s">
        <v>10273</v>
      </c>
      <c r="K11826" t="s">
        <v>400</v>
      </c>
      <c r="L11826" t="s">
        <v>985</v>
      </c>
      <c r="M11826" t="s">
        <v>988</v>
      </c>
      <c r="N11826" t="s">
        <v>988</v>
      </c>
      <c r="O11826" t="s">
        <v>988</v>
      </c>
      <c r="P11826" t="s">
        <v>988</v>
      </c>
      <c r="Q11826" t="s">
        <v>988</v>
      </c>
      <c r="R11826" t="s">
        <v>988</v>
      </c>
      <c r="S11826" t="s">
        <v>4513</v>
      </c>
    </row>
    <row r="11827" spans="1:19" x14ac:dyDescent="0.3">
      <c r="A11827" t="s">
        <v>17</v>
      </c>
      <c r="B11827" t="s">
        <v>4378</v>
      </c>
      <c r="C11827" t="s">
        <v>4450</v>
      </c>
      <c r="D11827" t="s">
        <v>410</v>
      </c>
      <c r="E11827" t="s">
        <v>4511</v>
      </c>
      <c r="F11827" t="s">
        <v>410</v>
      </c>
      <c r="G11827" t="s">
        <v>4449</v>
      </c>
      <c r="H11827" t="s">
        <v>4511</v>
      </c>
      <c r="I11827" t="s">
        <v>733</v>
      </c>
      <c r="J11827" t="s">
        <v>10273</v>
      </c>
      <c r="K11827" t="s">
        <v>400</v>
      </c>
      <c r="L11827" t="s">
        <v>985</v>
      </c>
      <c r="S11827" t="s">
        <v>995</v>
      </c>
    </row>
    <row r="11828" spans="1:19" x14ac:dyDescent="0.3">
      <c r="A11828" t="s">
        <v>17</v>
      </c>
      <c r="B11828" t="s">
        <v>4378</v>
      </c>
      <c r="C11828" t="s">
        <v>4450</v>
      </c>
      <c r="D11828" t="s">
        <v>410</v>
      </c>
      <c r="E11828" t="s">
        <v>4511</v>
      </c>
      <c r="F11828" t="s">
        <v>410</v>
      </c>
      <c r="G11828" t="s">
        <v>4449</v>
      </c>
      <c r="H11828" t="s">
        <v>4511</v>
      </c>
      <c r="I11828" t="s">
        <v>733</v>
      </c>
      <c r="J11828" t="s">
        <v>10273</v>
      </c>
      <c r="K11828" t="s">
        <v>400</v>
      </c>
      <c r="L11828" t="s">
        <v>985</v>
      </c>
      <c r="S11828" t="s">
        <v>994</v>
      </c>
    </row>
    <row r="11829" spans="1:19" x14ac:dyDescent="0.3">
      <c r="A11829" t="s">
        <v>17</v>
      </c>
      <c r="B11829" t="s">
        <v>4378</v>
      </c>
      <c r="C11829" t="s">
        <v>4442</v>
      </c>
      <c r="D11829" t="s">
        <v>410</v>
      </c>
      <c r="E11829" t="s">
        <v>4511</v>
      </c>
      <c r="F11829" t="s">
        <v>410</v>
      </c>
      <c r="G11829" t="s">
        <v>4441</v>
      </c>
      <c r="H11829" t="s">
        <v>4511</v>
      </c>
      <c r="I11829" t="s">
        <v>733</v>
      </c>
      <c r="J11829" t="s">
        <v>9980</v>
      </c>
      <c r="K11829" t="s">
        <v>400</v>
      </c>
      <c r="L11829" t="s">
        <v>985</v>
      </c>
      <c r="M11829" t="s">
        <v>988</v>
      </c>
      <c r="N11829" t="s">
        <v>988</v>
      </c>
      <c r="O11829" t="s">
        <v>988</v>
      </c>
      <c r="P11829" t="s">
        <v>988</v>
      </c>
      <c r="Q11829" t="s">
        <v>988</v>
      </c>
      <c r="R11829" t="s">
        <v>988</v>
      </c>
      <c r="S11829" t="s">
        <v>4513</v>
      </c>
    </row>
    <row r="11830" spans="1:19" x14ac:dyDescent="0.3">
      <c r="A11830" t="s">
        <v>17</v>
      </c>
      <c r="B11830" t="s">
        <v>4378</v>
      </c>
      <c r="C11830" t="s">
        <v>4442</v>
      </c>
      <c r="D11830" t="s">
        <v>410</v>
      </c>
      <c r="E11830" t="s">
        <v>4511</v>
      </c>
      <c r="F11830" t="s">
        <v>410</v>
      </c>
      <c r="G11830" t="s">
        <v>4441</v>
      </c>
      <c r="H11830" t="s">
        <v>4511</v>
      </c>
      <c r="I11830" t="s">
        <v>733</v>
      </c>
      <c r="J11830" t="s">
        <v>9980</v>
      </c>
      <c r="K11830" t="s">
        <v>400</v>
      </c>
      <c r="L11830" t="s">
        <v>985</v>
      </c>
      <c r="S11830" t="s">
        <v>995</v>
      </c>
    </row>
    <row r="11831" spans="1:19" x14ac:dyDescent="0.3">
      <c r="A11831" t="s">
        <v>17</v>
      </c>
      <c r="B11831" t="s">
        <v>4378</v>
      </c>
      <c r="C11831" t="s">
        <v>4442</v>
      </c>
      <c r="D11831" t="s">
        <v>410</v>
      </c>
      <c r="E11831" t="s">
        <v>4511</v>
      </c>
      <c r="F11831" t="s">
        <v>410</v>
      </c>
      <c r="G11831" t="s">
        <v>4441</v>
      </c>
      <c r="H11831" t="s">
        <v>4511</v>
      </c>
      <c r="I11831" t="s">
        <v>733</v>
      </c>
      <c r="J11831" t="s">
        <v>9980</v>
      </c>
      <c r="K11831" t="s">
        <v>400</v>
      </c>
      <c r="L11831" t="s">
        <v>985</v>
      </c>
      <c r="S11831" t="s">
        <v>994</v>
      </c>
    </row>
    <row r="11832" spans="1:19" x14ac:dyDescent="0.3">
      <c r="A11832" t="s">
        <v>17</v>
      </c>
      <c r="B11832" t="s">
        <v>4378</v>
      </c>
      <c r="C11832" t="s">
        <v>4444</v>
      </c>
      <c r="D11832" t="s">
        <v>410</v>
      </c>
      <c r="E11832" t="s">
        <v>4511</v>
      </c>
      <c r="F11832" t="s">
        <v>410</v>
      </c>
      <c r="G11832" t="s">
        <v>4443</v>
      </c>
      <c r="H11832" t="s">
        <v>4511</v>
      </c>
      <c r="I11832" t="s">
        <v>733</v>
      </c>
      <c r="J11832" t="s">
        <v>10012</v>
      </c>
      <c r="K11832" t="s">
        <v>400</v>
      </c>
      <c r="L11832" t="s">
        <v>985</v>
      </c>
      <c r="M11832" t="s">
        <v>988</v>
      </c>
      <c r="N11832" t="s">
        <v>988</v>
      </c>
      <c r="O11832" t="s">
        <v>988</v>
      </c>
      <c r="P11832" t="s">
        <v>988</v>
      </c>
      <c r="Q11832" t="s">
        <v>988</v>
      </c>
      <c r="R11832" t="s">
        <v>988</v>
      </c>
      <c r="S11832" t="s">
        <v>4513</v>
      </c>
    </row>
    <row r="11833" spans="1:19" x14ac:dyDescent="0.3">
      <c r="A11833" t="s">
        <v>17</v>
      </c>
      <c r="B11833" t="s">
        <v>4378</v>
      </c>
      <c r="C11833" t="s">
        <v>4444</v>
      </c>
      <c r="D11833" t="s">
        <v>410</v>
      </c>
      <c r="E11833" t="s">
        <v>4511</v>
      </c>
      <c r="F11833" t="s">
        <v>410</v>
      </c>
      <c r="G11833" t="s">
        <v>4443</v>
      </c>
      <c r="H11833" t="s">
        <v>4511</v>
      </c>
      <c r="I11833" t="s">
        <v>733</v>
      </c>
      <c r="J11833" t="s">
        <v>10012</v>
      </c>
      <c r="K11833" t="s">
        <v>400</v>
      </c>
      <c r="L11833" t="s">
        <v>985</v>
      </c>
      <c r="S11833" t="s">
        <v>995</v>
      </c>
    </row>
    <row r="11834" spans="1:19" x14ac:dyDescent="0.3">
      <c r="A11834" t="s">
        <v>17</v>
      </c>
      <c r="B11834" t="s">
        <v>4378</v>
      </c>
      <c r="C11834" t="s">
        <v>4444</v>
      </c>
      <c r="D11834" t="s">
        <v>410</v>
      </c>
      <c r="E11834" t="s">
        <v>4511</v>
      </c>
      <c r="F11834" t="s">
        <v>410</v>
      </c>
      <c r="G11834" t="s">
        <v>4443</v>
      </c>
      <c r="H11834" t="s">
        <v>4511</v>
      </c>
      <c r="I11834" t="s">
        <v>733</v>
      </c>
      <c r="J11834" t="s">
        <v>10012</v>
      </c>
      <c r="K11834" t="s">
        <v>400</v>
      </c>
      <c r="L11834" t="s">
        <v>985</v>
      </c>
      <c r="S11834" t="s">
        <v>994</v>
      </c>
    </row>
    <row r="11835" spans="1:19" x14ac:dyDescent="0.3">
      <c r="A11835" t="s">
        <v>17</v>
      </c>
      <c r="B11835" t="s">
        <v>4378</v>
      </c>
      <c r="C11835" t="s">
        <v>4470</v>
      </c>
      <c r="D11835" t="s">
        <v>419</v>
      </c>
      <c r="E11835" t="s">
        <v>4511</v>
      </c>
      <c r="F11835" t="s">
        <v>419</v>
      </c>
      <c r="G11835" t="s">
        <v>4469</v>
      </c>
      <c r="H11835" t="s">
        <v>4511</v>
      </c>
      <c r="I11835" t="s">
        <v>733</v>
      </c>
      <c r="J11835" t="s">
        <v>9558</v>
      </c>
      <c r="K11835" t="s">
        <v>400</v>
      </c>
      <c r="L11835" t="s">
        <v>985</v>
      </c>
      <c r="M11835" t="s">
        <v>988</v>
      </c>
      <c r="N11835" t="s">
        <v>988</v>
      </c>
      <c r="O11835" t="s">
        <v>988</v>
      </c>
      <c r="P11835" t="s">
        <v>988</v>
      </c>
      <c r="Q11835" t="s">
        <v>988</v>
      </c>
      <c r="R11835" t="s">
        <v>988</v>
      </c>
      <c r="S11835" t="s">
        <v>995</v>
      </c>
    </row>
    <row r="11836" spans="1:19" x14ac:dyDescent="0.3">
      <c r="A11836" t="s">
        <v>17</v>
      </c>
      <c r="B11836" t="s">
        <v>4378</v>
      </c>
      <c r="C11836" t="s">
        <v>4470</v>
      </c>
      <c r="D11836" t="s">
        <v>419</v>
      </c>
      <c r="E11836" t="s">
        <v>4511</v>
      </c>
      <c r="F11836" t="s">
        <v>419</v>
      </c>
      <c r="G11836" t="s">
        <v>4469</v>
      </c>
      <c r="H11836" t="s">
        <v>4511</v>
      </c>
      <c r="I11836" t="s">
        <v>733</v>
      </c>
      <c r="J11836" t="s">
        <v>9965</v>
      </c>
      <c r="K11836" t="s">
        <v>400</v>
      </c>
      <c r="L11836" t="s">
        <v>985</v>
      </c>
      <c r="M11836" t="s">
        <v>988</v>
      </c>
      <c r="N11836" t="s">
        <v>988</v>
      </c>
      <c r="O11836" t="s">
        <v>988</v>
      </c>
      <c r="P11836" t="s">
        <v>988</v>
      </c>
      <c r="Q11836" t="s">
        <v>988</v>
      </c>
      <c r="R11836" t="s">
        <v>988</v>
      </c>
      <c r="S11836" t="s">
        <v>4513</v>
      </c>
    </row>
    <row r="11837" spans="1:19" x14ac:dyDescent="0.3">
      <c r="A11837" t="s">
        <v>17</v>
      </c>
      <c r="B11837" t="s">
        <v>4378</v>
      </c>
      <c r="C11837" t="s">
        <v>4470</v>
      </c>
      <c r="D11837" t="s">
        <v>419</v>
      </c>
      <c r="E11837" t="s">
        <v>4511</v>
      </c>
      <c r="F11837" t="s">
        <v>419</v>
      </c>
      <c r="G11837" t="s">
        <v>4469</v>
      </c>
      <c r="H11837" t="s">
        <v>4511</v>
      </c>
      <c r="I11837" t="s">
        <v>733</v>
      </c>
      <c r="J11837" t="s">
        <v>9965</v>
      </c>
      <c r="K11837" t="s">
        <v>400</v>
      </c>
      <c r="L11837" t="s">
        <v>985</v>
      </c>
      <c r="S11837" t="s">
        <v>994</v>
      </c>
    </row>
    <row r="11838" spans="1:19" x14ac:dyDescent="0.3">
      <c r="A11838" t="s">
        <v>17</v>
      </c>
      <c r="B11838" t="s">
        <v>4378</v>
      </c>
      <c r="C11838" t="s">
        <v>4468</v>
      </c>
      <c r="D11838" t="s">
        <v>419</v>
      </c>
      <c r="E11838" t="s">
        <v>4511</v>
      </c>
      <c r="F11838" t="s">
        <v>413</v>
      </c>
      <c r="G11838" t="s">
        <v>4467</v>
      </c>
      <c r="H11838" t="s">
        <v>4511</v>
      </c>
      <c r="I11838" t="s">
        <v>733</v>
      </c>
      <c r="J11838" t="s">
        <v>9993</v>
      </c>
      <c r="K11838" t="s">
        <v>400</v>
      </c>
      <c r="L11838" t="s">
        <v>985</v>
      </c>
      <c r="M11838" t="s">
        <v>988</v>
      </c>
      <c r="N11838" t="s">
        <v>988</v>
      </c>
      <c r="O11838" t="s">
        <v>988</v>
      </c>
      <c r="P11838" t="s">
        <v>988</v>
      </c>
      <c r="Q11838" t="s">
        <v>988</v>
      </c>
      <c r="R11838" t="s">
        <v>988</v>
      </c>
      <c r="S11838" t="s">
        <v>4513</v>
      </c>
    </row>
    <row r="11839" spans="1:19" x14ac:dyDescent="0.3">
      <c r="A11839" t="s">
        <v>17</v>
      </c>
      <c r="B11839" t="s">
        <v>4378</v>
      </c>
      <c r="C11839" t="s">
        <v>4468</v>
      </c>
      <c r="D11839" t="s">
        <v>419</v>
      </c>
      <c r="E11839" t="s">
        <v>4511</v>
      </c>
      <c r="F11839" t="s">
        <v>413</v>
      </c>
      <c r="G11839" t="s">
        <v>4467</v>
      </c>
      <c r="H11839" t="s">
        <v>4511</v>
      </c>
      <c r="I11839" t="s">
        <v>733</v>
      </c>
      <c r="J11839" t="s">
        <v>9993</v>
      </c>
      <c r="K11839" t="s">
        <v>400</v>
      </c>
      <c r="L11839" t="s">
        <v>985</v>
      </c>
      <c r="S11839" t="s">
        <v>995</v>
      </c>
    </row>
    <row r="11840" spans="1:19" x14ac:dyDescent="0.3">
      <c r="A11840" t="s">
        <v>17</v>
      </c>
      <c r="B11840" t="s">
        <v>4378</v>
      </c>
      <c r="C11840" t="s">
        <v>4468</v>
      </c>
      <c r="D11840" t="s">
        <v>419</v>
      </c>
      <c r="E11840" t="s">
        <v>4511</v>
      </c>
      <c r="F11840" t="s">
        <v>413</v>
      </c>
      <c r="G11840" t="s">
        <v>4467</v>
      </c>
      <c r="H11840" t="s">
        <v>4511</v>
      </c>
      <c r="I11840" t="s">
        <v>733</v>
      </c>
      <c r="J11840" t="s">
        <v>9993</v>
      </c>
      <c r="K11840" t="s">
        <v>400</v>
      </c>
      <c r="L11840" t="s">
        <v>985</v>
      </c>
      <c r="S11840" t="s">
        <v>994</v>
      </c>
    </row>
    <row r="11841" spans="1:19" x14ac:dyDescent="0.3">
      <c r="A11841" t="s">
        <v>17</v>
      </c>
      <c r="B11841" t="s">
        <v>4378</v>
      </c>
      <c r="C11841" t="s">
        <v>4410</v>
      </c>
      <c r="D11841" t="s">
        <v>410</v>
      </c>
      <c r="E11841" t="s">
        <v>4511</v>
      </c>
      <c r="F11841" t="s">
        <v>415</v>
      </c>
      <c r="G11841" t="s">
        <v>4409</v>
      </c>
      <c r="H11841" t="s">
        <v>4511</v>
      </c>
      <c r="I11841" t="s">
        <v>733</v>
      </c>
      <c r="J11841" t="s">
        <v>10013</v>
      </c>
      <c r="K11841" t="s">
        <v>400</v>
      </c>
      <c r="L11841" t="s">
        <v>985</v>
      </c>
      <c r="M11841" t="s">
        <v>988</v>
      </c>
      <c r="N11841" t="s">
        <v>988</v>
      </c>
      <c r="O11841" t="s">
        <v>988</v>
      </c>
      <c r="P11841" t="s">
        <v>988</v>
      </c>
      <c r="Q11841" t="s">
        <v>988</v>
      </c>
      <c r="R11841" t="s">
        <v>988</v>
      </c>
      <c r="S11841" t="s">
        <v>4513</v>
      </c>
    </row>
    <row r="11842" spans="1:19" x14ac:dyDescent="0.3">
      <c r="A11842" t="s">
        <v>17</v>
      </c>
      <c r="B11842" t="s">
        <v>4378</v>
      </c>
      <c r="C11842" t="s">
        <v>4410</v>
      </c>
      <c r="D11842" t="s">
        <v>410</v>
      </c>
      <c r="E11842" t="s">
        <v>4511</v>
      </c>
      <c r="F11842" t="s">
        <v>415</v>
      </c>
      <c r="G11842" t="s">
        <v>4409</v>
      </c>
      <c r="H11842" t="s">
        <v>4511</v>
      </c>
      <c r="I11842" t="s">
        <v>733</v>
      </c>
      <c r="J11842" t="s">
        <v>10013</v>
      </c>
      <c r="K11842" t="s">
        <v>400</v>
      </c>
      <c r="L11842" t="s">
        <v>985</v>
      </c>
      <c r="S11842" t="s">
        <v>995</v>
      </c>
    </row>
    <row r="11843" spans="1:19" x14ac:dyDescent="0.3">
      <c r="A11843" t="s">
        <v>17</v>
      </c>
      <c r="B11843" t="s">
        <v>4378</v>
      </c>
      <c r="C11843" t="s">
        <v>4410</v>
      </c>
      <c r="D11843" t="s">
        <v>410</v>
      </c>
      <c r="E11843" t="s">
        <v>4511</v>
      </c>
      <c r="F11843" t="s">
        <v>415</v>
      </c>
      <c r="G11843" t="s">
        <v>4409</v>
      </c>
      <c r="H11843" t="s">
        <v>4511</v>
      </c>
      <c r="I11843" t="s">
        <v>733</v>
      </c>
      <c r="J11843" t="s">
        <v>10013</v>
      </c>
      <c r="K11843" t="s">
        <v>400</v>
      </c>
      <c r="L11843" t="s">
        <v>985</v>
      </c>
      <c r="S11843" t="s">
        <v>994</v>
      </c>
    </row>
    <row r="11844" spans="1:19" x14ac:dyDescent="0.3">
      <c r="A11844" t="s">
        <v>17</v>
      </c>
      <c r="B11844" t="s">
        <v>4378</v>
      </c>
      <c r="C11844" t="s">
        <v>4402</v>
      </c>
      <c r="D11844" t="s">
        <v>410</v>
      </c>
      <c r="E11844" t="s">
        <v>4511</v>
      </c>
      <c r="F11844" t="s">
        <v>422</v>
      </c>
      <c r="G11844" t="s">
        <v>4401</v>
      </c>
      <c r="H11844" t="s">
        <v>4511</v>
      </c>
      <c r="I11844" t="s">
        <v>733</v>
      </c>
      <c r="J11844" t="s">
        <v>10274</v>
      </c>
      <c r="K11844" t="s">
        <v>400</v>
      </c>
      <c r="L11844" t="s">
        <v>985</v>
      </c>
      <c r="M11844" t="s">
        <v>988</v>
      </c>
      <c r="N11844" t="s">
        <v>988</v>
      </c>
      <c r="O11844" t="s">
        <v>988</v>
      </c>
      <c r="P11844" t="s">
        <v>988</v>
      </c>
      <c r="Q11844" t="s">
        <v>988</v>
      </c>
      <c r="R11844" t="s">
        <v>988</v>
      </c>
      <c r="S11844" t="s">
        <v>4513</v>
      </c>
    </row>
    <row r="11845" spans="1:19" x14ac:dyDescent="0.3">
      <c r="A11845" t="s">
        <v>17</v>
      </c>
      <c r="B11845" t="s">
        <v>4378</v>
      </c>
      <c r="C11845" t="s">
        <v>4402</v>
      </c>
      <c r="D11845" t="s">
        <v>410</v>
      </c>
      <c r="E11845" t="s">
        <v>4511</v>
      </c>
      <c r="F11845" t="s">
        <v>422</v>
      </c>
      <c r="G11845" t="s">
        <v>4401</v>
      </c>
      <c r="H11845" t="s">
        <v>4511</v>
      </c>
      <c r="I11845" t="s">
        <v>733</v>
      </c>
      <c r="J11845" t="s">
        <v>10274</v>
      </c>
      <c r="K11845" t="s">
        <v>400</v>
      </c>
      <c r="L11845" t="s">
        <v>985</v>
      </c>
      <c r="S11845" t="s">
        <v>995</v>
      </c>
    </row>
    <row r="11846" spans="1:19" x14ac:dyDescent="0.3">
      <c r="A11846" t="s">
        <v>17</v>
      </c>
      <c r="B11846" t="s">
        <v>4378</v>
      </c>
      <c r="C11846" t="s">
        <v>4402</v>
      </c>
      <c r="D11846" t="s">
        <v>410</v>
      </c>
      <c r="E11846" t="s">
        <v>4511</v>
      </c>
      <c r="F11846" t="s">
        <v>422</v>
      </c>
      <c r="G11846" t="s">
        <v>4401</v>
      </c>
      <c r="H11846" t="s">
        <v>4511</v>
      </c>
      <c r="I11846" t="s">
        <v>733</v>
      </c>
      <c r="J11846" t="s">
        <v>10274</v>
      </c>
      <c r="K11846" t="s">
        <v>400</v>
      </c>
      <c r="L11846" t="s">
        <v>985</v>
      </c>
      <c r="S11846" t="s">
        <v>994</v>
      </c>
    </row>
    <row r="11847" spans="1:19" x14ac:dyDescent="0.3">
      <c r="A11847" t="s">
        <v>17</v>
      </c>
      <c r="B11847" t="s">
        <v>4378</v>
      </c>
      <c r="C11847" t="s">
        <v>4474</v>
      </c>
      <c r="D11847" t="s">
        <v>410</v>
      </c>
      <c r="E11847" t="s">
        <v>4511</v>
      </c>
      <c r="F11847" t="s">
        <v>410</v>
      </c>
      <c r="G11847" t="s">
        <v>4473</v>
      </c>
      <c r="H11847" t="s">
        <v>4511</v>
      </c>
      <c r="I11847" t="s">
        <v>733</v>
      </c>
      <c r="J11847" t="s">
        <v>9947</v>
      </c>
      <c r="K11847" t="s">
        <v>400</v>
      </c>
      <c r="L11847" t="s">
        <v>985</v>
      </c>
      <c r="M11847" t="s">
        <v>988</v>
      </c>
      <c r="N11847" t="s">
        <v>988</v>
      </c>
      <c r="O11847" t="s">
        <v>988</v>
      </c>
      <c r="P11847" t="s">
        <v>988</v>
      </c>
      <c r="Q11847" t="s">
        <v>988</v>
      </c>
      <c r="R11847" t="s">
        <v>988</v>
      </c>
      <c r="S11847" t="s">
        <v>4513</v>
      </c>
    </row>
    <row r="11848" spans="1:19" x14ac:dyDescent="0.3">
      <c r="A11848" t="s">
        <v>17</v>
      </c>
      <c r="B11848" t="s">
        <v>4378</v>
      </c>
      <c r="C11848" t="s">
        <v>4474</v>
      </c>
      <c r="D11848" t="s">
        <v>410</v>
      </c>
      <c r="E11848" t="s">
        <v>4511</v>
      </c>
      <c r="F11848" t="s">
        <v>410</v>
      </c>
      <c r="G11848" t="s">
        <v>4473</v>
      </c>
      <c r="H11848" t="s">
        <v>4511</v>
      </c>
      <c r="I11848" t="s">
        <v>733</v>
      </c>
      <c r="J11848" t="s">
        <v>9305</v>
      </c>
      <c r="K11848" t="s">
        <v>400</v>
      </c>
      <c r="L11848" t="s">
        <v>985</v>
      </c>
      <c r="M11848" t="s">
        <v>988</v>
      </c>
      <c r="N11848" t="s">
        <v>988</v>
      </c>
      <c r="O11848" t="s">
        <v>988</v>
      </c>
      <c r="P11848" t="s">
        <v>988</v>
      </c>
      <c r="Q11848" t="s">
        <v>988</v>
      </c>
      <c r="R11848" t="s">
        <v>988</v>
      </c>
      <c r="S11848" t="s">
        <v>995</v>
      </c>
    </row>
    <row r="11849" spans="1:19" x14ac:dyDescent="0.3">
      <c r="A11849" t="s">
        <v>17</v>
      </c>
      <c r="B11849" t="s">
        <v>4378</v>
      </c>
      <c r="C11849" t="s">
        <v>4474</v>
      </c>
      <c r="D11849" t="s">
        <v>410</v>
      </c>
      <c r="E11849" t="s">
        <v>4511</v>
      </c>
      <c r="F11849" t="s">
        <v>410</v>
      </c>
      <c r="G11849" t="s">
        <v>4473</v>
      </c>
      <c r="H11849" t="s">
        <v>4511</v>
      </c>
      <c r="I11849" t="s">
        <v>733</v>
      </c>
      <c r="J11849" t="s">
        <v>9305</v>
      </c>
      <c r="K11849" t="s">
        <v>400</v>
      </c>
      <c r="L11849" t="s">
        <v>985</v>
      </c>
      <c r="S11849" t="s">
        <v>994</v>
      </c>
    </row>
    <row r="11850" spans="1:19" x14ac:dyDescent="0.3">
      <c r="A11850" t="s">
        <v>17</v>
      </c>
      <c r="B11850" t="s">
        <v>4378</v>
      </c>
      <c r="C11850" t="s">
        <v>4472</v>
      </c>
      <c r="D11850" t="s">
        <v>410</v>
      </c>
      <c r="E11850" t="s">
        <v>4511</v>
      </c>
      <c r="F11850" t="s">
        <v>419</v>
      </c>
      <c r="G11850" t="s">
        <v>4471</v>
      </c>
      <c r="H11850" t="s">
        <v>4511</v>
      </c>
      <c r="I11850" t="s">
        <v>733</v>
      </c>
      <c r="J11850" t="s">
        <v>10019</v>
      </c>
      <c r="K11850" t="s">
        <v>400</v>
      </c>
      <c r="L11850" t="s">
        <v>985</v>
      </c>
      <c r="M11850" t="s">
        <v>988</v>
      </c>
      <c r="N11850" t="s">
        <v>988</v>
      </c>
      <c r="O11850" t="s">
        <v>988</v>
      </c>
      <c r="P11850" t="s">
        <v>988</v>
      </c>
      <c r="Q11850" t="s">
        <v>988</v>
      </c>
      <c r="R11850" t="s">
        <v>988</v>
      </c>
      <c r="S11850" t="s">
        <v>4513</v>
      </c>
    </row>
    <row r="11851" spans="1:19" x14ac:dyDescent="0.3">
      <c r="A11851" t="s">
        <v>17</v>
      </c>
      <c r="B11851" t="s">
        <v>4378</v>
      </c>
      <c r="C11851" t="s">
        <v>4472</v>
      </c>
      <c r="D11851" t="s">
        <v>410</v>
      </c>
      <c r="E11851" t="s">
        <v>4511</v>
      </c>
      <c r="F11851" t="s">
        <v>419</v>
      </c>
      <c r="G11851" t="s">
        <v>4471</v>
      </c>
      <c r="H11851" t="s">
        <v>4511</v>
      </c>
      <c r="I11851" t="s">
        <v>733</v>
      </c>
      <c r="J11851" t="s">
        <v>10019</v>
      </c>
      <c r="K11851" t="s">
        <v>400</v>
      </c>
      <c r="L11851" t="s">
        <v>985</v>
      </c>
      <c r="S11851" t="s">
        <v>995</v>
      </c>
    </row>
    <row r="11852" spans="1:19" x14ac:dyDescent="0.3">
      <c r="A11852" t="s">
        <v>17</v>
      </c>
      <c r="B11852" t="s">
        <v>4378</v>
      </c>
      <c r="C11852" t="s">
        <v>4472</v>
      </c>
      <c r="D11852" t="s">
        <v>410</v>
      </c>
      <c r="E11852" t="s">
        <v>4511</v>
      </c>
      <c r="F11852" t="s">
        <v>419</v>
      </c>
      <c r="G11852" t="s">
        <v>4471</v>
      </c>
      <c r="H11852" t="s">
        <v>4511</v>
      </c>
      <c r="I11852" t="s">
        <v>733</v>
      </c>
      <c r="J11852" t="s">
        <v>10019</v>
      </c>
      <c r="K11852" t="s">
        <v>400</v>
      </c>
      <c r="L11852" t="s">
        <v>985</v>
      </c>
      <c r="S11852" t="s">
        <v>994</v>
      </c>
    </row>
    <row r="11853" spans="1:19" x14ac:dyDescent="0.3">
      <c r="A11853" t="s">
        <v>17</v>
      </c>
      <c r="B11853" t="s">
        <v>4378</v>
      </c>
      <c r="C11853" t="s">
        <v>4458</v>
      </c>
      <c r="D11853" t="s">
        <v>410</v>
      </c>
      <c r="E11853" t="s">
        <v>4511</v>
      </c>
      <c r="F11853" t="s">
        <v>419</v>
      </c>
      <c r="G11853" t="s">
        <v>4457</v>
      </c>
      <c r="H11853" t="s">
        <v>4511</v>
      </c>
      <c r="I11853" t="s">
        <v>733</v>
      </c>
      <c r="J11853" t="s">
        <v>9977</v>
      </c>
      <c r="K11853" t="s">
        <v>400</v>
      </c>
      <c r="L11853" t="s">
        <v>985</v>
      </c>
      <c r="M11853" t="s">
        <v>988</v>
      </c>
      <c r="N11853" t="s">
        <v>988</v>
      </c>
      <c r="O11853" t="s">
        <v>988</v>
      </c>
      <c r="P11853" t="s">
        <v>988</v>
      </c>
      <c r="Q11853" t="s">
        <v>988</v>
      </c>
      <c r="R11853" t="s">
        <v>988</v>
      </c>
      <c r="S11853" t="s">
        <v>4513</v>
      </c>
    </row>
    <row r="11854" spans="1:19" x14ac:dyDescent="0.3">
      <c r="A11854" t="s">
        <v>17</v>
      </c>
      <c r="B11854" t="s">
        <v>4378</v>
      </c>
      <c r="C11854" t="s">
        <v>4458</v>
      </c>
      <c r="D11854" t="s">
        <v>410</v>
      </c>
      <c r="E11854" t="s">
        <v>4511</v>
      </c>
      <c r="F11854" t="s">
        <v>419</v>
      </c>
      <c r="G11854" t="s">
        <v>4457</v>
      </c>
      <c r="H11854" t="s">
        <v>4511</v>
      </c>
      <c r="I11854" t="s">
        <v>733</v>
      </c>
      <c r="J11854" t="s">
        <v>9977</v>
      </c>
      <c r="K11854" t="s">
        <v>400</v>
      </c>
      <c r="L11854" t="s">
        <v>985</v>
      </c>
      <c r="S11854" t="s">
        <v>995</v>
      </c>
    </row>
    <row r="11855" spans="1:19" x14ac:dyDescent="0.3">
      <c r="A11855" t="s">
        <v>17</v>
      </c>
      <c r="B11855" t="s">
        <v>4378</v>
      </c>
      <c r="C11855" t="s">
        <v>4458</v>
      </c>
      <c r="D11855" t="s">
        <v>410</v>
      </c>
      <c r="E11855" t="s">
        <v>4511</v>
      </c>
      <c r="F11855" t="s">
        <v>419</v>
      </c>
      <c r="G11855" t="s">
        <v>4457</v>
      </c>
      <c r="H11855" t="s">
        <v>4511</v>
      </c>
      <c r="I11855" t="s">
        <v>733</v>
      </c>
      <c r="J11855" t="s">
        <v>9939</v>
      </c>
      <c r="K11855" t="s">
        <v>400</v>
      </c>
      <c r="L11855" t="s">
        <v>985</v>
      </c>
      <c r="M11855" t="s">
        <v>988</v>
      </c>
      <c r="N11855" t="s">
        <v>988</v>
      </c>
      <c r="O11855" t="s">
        <v>988</v>
      </c>
      <c r="P11855" t="s">
        <v>988</v>
      </c>
      <c r="Q11855" t="s">
        <v>988</v>
      </c>
      <c r="R11855" t="s">
        <v>988</v>
      </c>
      <c r="S11855" t="s">
        <v>994</v>
      </c>
    </row>
    <row r="11856" spans="1:19" x14ac:dyDescent="0.3">
      <c r="A11856" t="s">
        <v>17</v>
      </c>
      <c r="B11856" t="s">
        <v>4378</v>
      </c>
      <c r="C11856" t="s">
        <v>4462</v>
      </c>
      <c r="D11856" t="s">
        <v>410</v>
      </c>
      <c r="E11856" t="s">
        <v>4511</v>
      </c>
      <c r="F11856" t="s">
        <v>414</v>
      </c>
      <c r="G11856" t="s">
        <v>4461</v>
      </c>
      <c r="H11856" t="s">
        <v>4511</v>
      </c>
      <c r="I11856" t="s">
        <v>733</v>
      </c>
      <c r="J11856" t="s">
        <v>10047</v>
      </c>
      <c r="K11856" t="s">
        <v>400</v>
      </c>
      <c r="L11856" t="s">
        <v>985</v>
      </c>
      <c r="M11856" t="s">
        <v>988</v>
      </c>
      <c r="N11856" t="s">
        <v>988</v>
      </c>
      <c r="O11856" t="s">
        <v>988</v>
      </c>
      <c r="P11856" t="s">
        <v>988</v>
      </c>
      <c r="Q11856" t="s">
        <v>988</v>
      </c>
      <c r="R11856" t="s">
        <v>988</v>
      </c>
      <c r="S11856" t="s">
        <v>4513</v>
      </c>
    </row>
    <row r="11857" spans="1:19" x14ac:dyDescent="0.3">
      <c r="A11857" t="s">
        <v>17</v>
      </c>
      <c r="B11857" t="s">
        <v>4378</v>
      </c>
      <c r="C11857" t="s">
        <v>4462</v>
      </c>
      <c r="D11857" t="s">
        <v>410</v>
      </c>
      <c r="E11857" t="s">
        <v>4511</v>
      </c>
      <c r="F11857" t="s">
        <v>414</v>
      </c>
      <c r="G11857" t="s">
        <v>4461</v>
      </c>
      <c r="H11857" t="s">
        <v>4511</v>
      </c>
      <c r="I11857" t="s">
        <v>733</v>
      </c>
      <c r="J11857" t="s">
        <v>10047</v>
      </c>
      <c r="K11857" t="s">
        <v>400</v>
      </c>
      <c r="L11857" t="s">
        <v>985</v>
      </c>
      <c r="S11857" t="s">
        <v>995</v>
      </c>
    </row>
    <row r="11858" spans="1:19" x14ac:dyDescent="0.3">
      <c r="A11858" t="s">
        <v>17</v>
      </c>
      <c r="B11858" t="s">
        <v>4378</v>
      </c>
      <c r="C11858" t="s">
        <v>4462</v>
      </c>
      <c r="D11858" t="s">
        <v>410</v>
      </c>
      <c r="E11858" t="s">
        <v>4511</v>
      </c>
      <c r="F11858" t="s">
        <v>414</v>
      </c>
      <c r="G11858" t="s">
        <v>4461</v>
      </c>
      <c r="H11858" t="s">
        <v>4511</v>
      </c>
      <c r="I11858" t="s">
        <v>733</v>
      </c>
      <c r="J11858" t="s">
        <v>10047</v>
      </c>
      <c r="K11858" t="s">
        <v>400</v>
      </c>
      <c r="L11858" t="s">
        <v>985</v>
      </c>
      <c r="S11858" t="s">
        <v>994</v>
      </c>
    </row>
    <row r="11859" spans="1:19" x14ac:dyDescent="0.3">
      <c r="A11859" t="s">
        <v>17</v>
      </c>
      <c r="B11859" t="s">
        <v>4378</v>
      </c>
      <c r="C11859" t="s">
        <v>4460</v>
      </c>
      <c r="D11859" t="s">
        <v>410</v>
      </c>
      <c r="E11859" t="s">
        <v>4511</v>
      </c>
      <c r="F11859" t="s">
        <v>417</v>
      </c>
      <c r="G11859" t="s">
        <v>4459</v>
      </c>
      <c r="H11859" t="s">
        <v>4511</v>
      </c>
      <c r="I11859" t="s">
        <v>733</v>
      </c>
      <c r="J11859" t="s">
        <v>9926</v>
      </c>
      <c r="K11859" t="s">
        <v>400</v>
      </c>
      <c r="L11859" t="s">
        <v>985</v>
      </c>
      <c r="M11859" t="s">
        <v>988</v>
      </c>
      <c r="N11859" t="s">
        <v>988</v>
      </c>
      <c r="O11859" t="s">
        <v>988</v>
      </c>
      <c r="P11859" t="s">
        <v>988</v>
      </c>
      <c r="Q11859" t="s">
        <v>988</v>
      </c>
      <c r="R11859" t="s">
        <v>988</v>
      </c>
      <c r="S11859" t="s">
        <v>4513</v>
      </c>
    </row>
    <row r="11860" spans="1:19" x14ac:dyDescent="0.3">
      <c r="A11860" t="s">
        <v>17</v>
      </c>
      <c r="B11860" t="s">
        <v>4378</v>
      </c>
      <c r="C11860" t="s">
        <v>4460</v>
      </c>
      <c r="D11860" t="s">
        <v>410</v>
      </c>
      <c r="E11860" t="s">
        <v>4511</v>
      </c>
      <c r="F11860" t="s">
        <v>417</v>
      </c>
      <c r="G11860" t="s">
        <v>4459</v>
      </c>
      <c r="H11860" t="s">
        <v>4511</v>
      </c>
      <c r="I11860" t="s">
        <v>733</v>
      </c>
      <c r="J11860" t="s">
        <v>9926</v>
      </c>
      <c r="K11860" t="s">
        <v>400</v>
      </c>
      <c r="L11860" t="s">
        <v>985</v>
      </c>
      <c r="S11860" t="s">
        <v>995</v>
      </c>
    </row>
    <row r="11861" spans="1:19" x14ac:dyDescent="0.3">
      <c r="A11861" t="s">
        <v>17</v>
      </c>
      <c r="B11861" t="s">
        <v>4378</v>
      </c>
      <c r="C11861" t="s">
        <v>4460</v>
      </c>
      <c r="D11861" t="s">
        <v>410</v>
      </c>
      <c r="E11861" t="s">
        <v>4511</v>
      </c>
      <c r="F11861" t="s">
        <v>417</v>
      </c>
      <c r="G11861" t="s">
        <v>4459</v>
      </c>
      <c r="H11861" t="s">
        <v>4511</v>
      </c>
      <c r="I11861" t="s">
        <v>733</v>
      </c>
      <c r="J11861" t="s">
        <v>9926</v>
      </c>
      <c r="K11861" t="s">
        <v>400</v>
      </c>
      <c r="L11861" t="s">
        <v>985</v>
      </c>
      <c r="S11861" t="s">
        <v>994</v>
      </c>
    </row>
    <row r="11862" spans="1:19" x14ac:dyDescent="0.3">
      <c r="A11862" t="s">
        <v>17</v>
      </c>
      <c r="B11862" t="s">
        <v>4378</v>
      </c>
      <c r="C11862" t="s">
        <v>4464</v>
      </c>
      <c r="D11862" t="s">
        <v>410</v>
      </c>
      <c r="E11862" t="s">
        <v>4511</v>
      </c>
      <c r="F11862" t="s">
        <v>419</v>
      </c>
      <c r="G11862" t="s">
        <v>4463</v>
      </c>
      <c r="H11862" t="s">
        <v>4511</v>
      </c>
      <c r="I11862" t="s">
        <v>733</v>
      </c>
      <c r="J11862" t="s">
        <v>10037</v>
      </c>
      <c r="K11862" t="s">
        <v>400</v>
      </c>
      <c r="L11862" t="s">
        <v>985</v>
      </c>
      <c r="M11862" t="s">
        <v>988</v>
      </c>
      <c r="N11862" t="s">
        <v>988</v>
      </c>
      <c r="O11862" t="s">
        <v>988</v>
      </c>
      <c r="P11862" t="s">
        <v>988</v>
      </c>
      <c r="Q11862" t="s">
        <v>988</v>
      </c>
      <c r="R11862" t="s">
        <v>988</v>
      </c>
      <c r="S11862" t="s">
        <v>4513</v>
      </c>
    </row>
    <row r="11863" spans="1:19" x14ac:dyDescent="0.3">
      <c r="A11863" t="s">
        <v>17</v>
      </c>
      <c r="B11863" t="s">
        <v>4378</v>
      </c>
      <c r="C11863" t="s">
        <v>4464</v>
      </c>
      <c r="D11863" t="s">
        <v>410</v>
      </c>
      <c r="E11863" t="s">
        <v>4511</v>
      </c>
      <c r="F11863" t="s">
        <v>419</v>
      </c>
      <c r="G11863" t="s">
        <v>4463</v>
      </c>
      <c r="H11863" t="s">
        <v>4511</v>
      </c>
      <c r="I11863" t="s">
        <v>733</v>
      </c>
      <c r="J11863" t="s">
        <v>10037</v>
      </c>
      <c r="K11863" t="s">
        <v>400</v>
      </c>
      <c r="L11863" t="s">
        <v>985</v>
      </c>
      <c r="S11863" t="s">
        <v>995</v>
      </c>
    </row>
    <row r="11864" spans="1:19" x14ac:dyDescent="0.3">
      <c r="A11864" t="s">
        <v>17</v>
      </c>
      <c r="B11864" t="s">
        <v>4378</v>
      </c>
      <c r="C11864" t="s">
        <v>4464</v>
      </c>
      <c r="D11864" t="s">
        <v>410</v>
      </c>
      <c r="E11864" t="s">
        <v>4511</v>
      </c>
      <c r="F11864" t="s">
        <v>419</v>
      </c>
      <c r="G11864" t="s">
        <v>4463</v>
      </c>
      <c r="H11864" t="s">
        <v>4511</v>
      </c>
      <c r="I11864" t="s">
        <v>733</v>
      </c>
      <c r="J11864" t="s">
        <v>10037</v>
      </c>
      <c r="K11864" t="s">
        <v>400</v>
      </c>
      <c r="L11864" t="s">
        <v>985</v>
      </c>
      <c r="S11864" t="s">
        <v>994</v>
      </c>
    </row>
    <row r="11865" spans="1:19" x14ac:dyDescent="0.3">
      <c r="A11865" t="s">
        <v>17</v>
      </c>
      <c r="B11865" t="s">
        <v>4475</v>
      </c>
      <c r="C11865" t="s">
        <v>4477</v>
      </c>
      <c r="D11865" t="s">
        <v>419</v>
      </c>
      <c r="E11865" t="s">
        <v>417</v>
      </c>
      <c r="F11865" t="s">
        <v>412</v>
      </c>
      <c r="G11865" t="s">
        <v>4476</v>
      </c>
      <c r="H11865" t="s">
        <v>4511</v>
      </c>
      <c r="I11865" t="s">
        <v>733</v>
      </c>
      <c r="J11865" t="s">
        <v>857</v>
      </c>
      <c r="K11865" t="s">
        <v>400</v>
      </c>
      <c r="L11865" t="s">
        <v>985</v>
      </c>
      <c r="M11865" t="s">
        <v>988</v>
      </c>
      <c r="N11865" t="s">
        <v>988</v>
      </c>
      <c r="O11865" t="s">
        <v>988</v>
      </c>
      <c r="P11865" t="s">
        <v>988</v>
      </c>
      <c r="Q11865" t="s">
        <v>988</v>
      </c>
      <c r="R11865" t="s">
        <v>988</v>
      </c>
      <c r="S11865" t="s">
        <v>4513</v>
      </c>
    </row>
    <row r="11866" spans="1:19" x14ac:dyDescent="0.3">
      <c r="A11866" t="s">
        <v>17</v>
      </c>
      <c r="B11866" t="s">
        <v>4475</v>
      </c>
      <c r="C11866" t="s">
        <v>4477</v>
      </c>
      <c r="D11866" t="s">
        <v>419</v>
      </c>
      <c r="E11866" t="s">
        <v>417</v>
      </c>
      <c r="F11866" t="s">
        <v>412</v>
      </c>
      <c r="G11866" t="s">
        <v>4476</v>
      </c>
      <c r="H11866" t="s">
        <v>4511</v>
      </c>
      <c r="I11866" t="s">
        <v>733</v>
      </c>
      <c r="J11866" t="s">
        <v>857</v>
      </c>
      <c r="K11866" t="s">
        <v>400</v>
      </c>
      <c r="L11866" t="s">
        <v>985</v>
      </c>
      <c r="S11866" t="s">
        <v>995</v>
      </c>
    </row>
    <row r="11867" spans="1:19" x14ac:dyDescent="0.3">
      <c r="A11867" t="s">
        <v>17</v>
      </c>
      <c r="B11867" t="s">
        <v>4475</v>
      </c>
      <c r="C11867" t="s">
        <v>4477</v>
      </c>
      <c r="D11867" t="s">
        <v>419</v>
      </c>
      <c r="E11867" t="s">
        <v>417</v>
      </c>
      <c r="F11867" t="s">
        <v>412</v>
      </c>
      <c r="G11867" t="s">
        <v>4476</v>
      </c>
      <c r="H11867" t="s">
        <v>413</v>
      </c>
      <c r="I11867" t="s">
        <v>733</v>
      </c>
      <c r="J11867" t="s">
        <v>857</v>
      </c>
      <c r="K11867" t="s">
        <v>400</v>
      </c>
      <c r="L11867" t="s">
        <v>985</v>
      </c>
      <c r="M11867" t="s">
        <v>988</v>
      </c>
      <c r="N11867" t="s">
        <v>988</v>
      </c>
      <c r="O11867" t="s">
        <v>988</v>
      </c>
      <c r="P11867" t="s">
        <v>988</v>
      </c>
      <c r="Q11867" t="s">
        <v>988</v>
      </c>
      <c r="R11867" t="s">
        <v>988</v>
      </c>
      <c r="S11867" t="s">
        <v>994</v>
      </c>
    </row>
    <row r="11868" spans="1:19" x14ac:dyDescent="0.3">
      <c r="A11868" t="s">
        <v>17</v>
      </c>
      <c r="B11868" t="s">
        <v>4475</v>
      </c>
      <c r="C11868" t="s">
        <v>10275</v>
      </c>
      <c r="D11868" t="s">
        <v>419</v>
      </c>
      <c r="E11868" t="s">
        <v>425</v>
      </c>
      <c r="F11868" t="s">
        <v>411</v>
      </c>
      <c r="G11868" t="s">
        <v>10276</v>
      </c>
      <c r="H11868" t="s">
        <v>4511</v>
      </c>
      <c r="I11868" t="s">
        <v>733</v>
      </c>
      <c r="J11868" t="s">
        <v>9944</v>
      </c>
      <c r="K11868" t="s">
        <v>400</v>
      </c>
      <c r="L11868" t="s">
        <v>985</v>
      </c>
      <c r="M11868" t="s">
        <v>988</v>
      </c>
      <c r="N11868" t="s">
        <v>988</v>
      </c>
      <c r="O11868" t="s">
        <v>988</v>
      </c>
      <c r="P11868" t="s">
        <v>988</v>
      </c>
      <c r="Q11868" t="s">
        <v>988</v>
      </c>
      <c r="R11868" t="s">
        <v>988</v>
      </c>
      <c r="S11868" t="s">
        <v>4513</v>
      </c>
    </row>
    <row r="11869" spans="1:19" x14ac:dyDescent="0.3">
      <c r="A11869" t="s">
        <v>17</v>
      </c>
      <c r="B11869" t="s">
        <v>4475</v>
      </c>
      <c r="C11869" t="s">
        <v>10275</v>
      </c>
      <c r="D11869" t="s">
        <v>419</v>
      </c>
      <c r="E11869" t="s">
        <v>425</v>
      </c>
      <c r="F11869" t="s">
        <v>411</v>
      </c>
      <c r="G11869" t="s">
        <v>10276</v>
      </c>
      <c r="H11869" t="s">
        <v>4511</v>
      </c>
      <c r="I11869" t="s">
        <v>733</v>
      </c>
      <c r="J11869" t="s">
        <v>9944</v>
      </c>
      <c r="K11869" t="s">
        <v>400</v>
      </c>
      <c r="L11869" t="s">
        <v>985</v>
      </c>
      <c r="S11869" t="s">
        <v>995</v>
      </c>
    </row>
    <row r="11870" spans="1:19" x14ac:dyDescent="0.3">
      <c r="A11870" t="s">
        <v>17</v>
      </c>
      <c r="B11870" t="s">
        <v>4475</v>
      </c>
      <c r="C11870" t="s">
        <v>10275</v>
      </c>
      <c r="D11870" t="s">
        <v>419</v>
      </c>
      <c r="E11870" t="s">
        <v>425</v>
      </c>
      <c r="F11870" t="s">
        <v>411</v>
      </c>
      <c r="G11870" t="s">
        <v>10276</v>
      </c>
      <c r="H11870" t="s">
        <v>4511</v>
      </c>
      <c r="I11870" t="s">
        <v>733</v>
      </c>
      <c r="J11870" t="s">
        <v>9944</v>
      </c>
      <c r="K11870" t="s">
        <v>400</v>
      </c>
      <c r="L11870" t="s">
        <v>985</v>
      </c>
      <c r="S11870" t="s">
        <v>994</v>
      </c>
    </row>
    <row r="11871" spans="1:19" x14ac:dyDescent="0.3">
      <c r="A11871" t="s">
        <v>17</v>
      </c>
      <c r="B11871" t="s">
        <v>4475</v>
      </c>
      <c r="C11871" t="s">
        <v>10277</v>
      </c>
      <c r="D11871" t="s">
        <v>419</v>
      </c>
      <c r="E11871" t="s">
        <v>420</v>
      </c>
      <c r="F11871" t="s">
        <v>410</v>
      </c>
      <c r="G11871" t="s">
        <v>10278</v>
      </c>
      <c r="H11871" t="s">
        <v>4511</v>
      </c>
      <c r="I11871" t="s">
        <v>733</v>
      </c>
      <c r="J11871" t="s">
        <v>928</v>
      </c>
      <c r="K11871" t="s">
        <v>400</v>
      </c>
      <c r="L11871" t="s">
        <v>985</v>
      </c>
      <c r="M11871" t="s">
        <v>988</v>
      </c>
      <c r="N11871" t="s">
        <v>988</v>
      </c>
      <c r="O11871" t="s">
        <v>988</v>
      </c>
      <c r="P11871" t="s">
        <v>988</v>
      </c>
      <c r="Q11871" t="s">
        <v>988</v>
      </c>
      <c r="R11871" t="s">
        <v>988</v>
      </c>
      <c r="S11871" t="s">
        <v>4513</v>
      </c>
    </row>
    <row r="11872" spans="1:19" x14ac:dyDescent="0.3">
      <c r="A11872" t="s">
        <v>17</v>
      </c>
      <c r="B11872" t="s">
        <v>4475</v>
      </c>
      <c r="C11872" t="s">
        <v>10277</v>
      </c>
      <c r="D11872" t="s">
        <v>419</v>
      </c>
      <c r="E11872" t="s">
        <v>420</v>
      </c>
      <c r="F11872" t="s">
        <v>410</v>
      </c>
      <c r="G11872" t="s">
        <v>10278</v>
      </c>
      <c r="H11872" t="s">
        <v>4511</v>
      </c>
      <c r="I11872" t="s">
        <v>733</v>
      </c>
      <c r="J11872" t="s">
        <v>928</v>
      </c>
      <c r="K11872" t="s">
        <v>400</v>
      </c>
      <c r="L11872" t="s">
        <v>985</v>
      </c>
      <c r="S11872" t="s">
        <v>995</v>
      </c>
    </row>
    <row r="11873" spans="1:19" x14ac:dyDescent="0.3">
      <c r="A11873" t="s">
        <v>17</v>
      </c>
      <c r="B11873" t="s">
        <v>4475</v>
      </c>
      <c r="C11873" t="s">
        <v>10277</v>
      </c>
      <c r="D11873" t="s">
        <v>419</v>
      </c>
      <c r="E11873" t="s">
        <v>420</v>
      </c>
      <c r="F11873" t="s">
        <v>410</v>
      </c>
      <c r="G11873" t="s">
        <v>10278</v>
      </c>
      <c r="H11873" t="s">
        <v>4511</v>
      </c>
      <c r="I11873" t="s">
        <v>733</v>
      </c>
      <c r="J11873" t="s">
        <v>928</v>
      </c>
      <c r="K11873" t="s">
        <v>400</v>
      </c>
      <c r="L11873" t="s">
        <v>985</v>
      </c>
      <c r="S11873" t="s">
        <v>994</v>
      </c>
    </row>
    <row r="11874" spans="1:19" x14ac:dyDescent="0.3">
      <c r="A11874" t="s">
        <v>17</v>
      </c>
      <c r="B11874" t="s">
        <v>4475</v>
      </c>
      <c r="C11874" t="s">
        <v>4481</v>
      </c>
      <c r="D11874" t="s">
        <v>414</v>
      </c>
      <c r="E11874" t="s">
        <v>4511</v>
      </c>
      <c r="F11874" t="s">
        <v>422</v>
      </c>
      <c r="G11874" t="s">
        <v>4480</v>
      </c>
      <c r="H11874" t="s">
        <v>4511</v>
      </c>
      <c r="I11874" t="s">
        <v>733</v>
      </c>
      <c r="J11874" t="s">
        <v>10279</v>
      </c>
      <c r="K11874" t="s">
        <v>400</v>
      </c>
      <c r="L11874" t="s">
        <v>985</v>
      </c>
      <c r="M11874" t="s">
        <v>988</v>
      </c>
      <c r="N11874" t="s">
        <v>988</v>
      </c>
      <c r="O11874" t="s">
        <v>988</v>
      </c>
      <c r="P11874" t="s">
        <v>988</v>
      </c>
      <c r="Q11874" t="s">
        <v>988</v>
      </c>
      <c r="R11874" t="s">
        <v>988</v>
      </c>
      <c r="S11874" t="s">
        <v>4513</v>
      </c>
    </row>
    <row r="11875" spans="1:19" x14ac:dyDescent="0.3">
      <c r="A11875" t="s">
        <v>17</v>
      </c>
      <c r="B11875" t="s">
        <v>4475</v>
      </c>
      <c r="C11875" t="s">
        <v>4481</v>
      </c>
      <c r="D11875" t="s">
        <v>414</v>
      </c>
      <c r="E11875" t="s">
        <v>4511</v>
      </c>
      <c r="F11875" t="s">
        <v>422</v>
      </c>
      <c r="G11875" t="s">
        <v>4480</v>
      </c>
      <c r="H11875" t="s">
        <v>4511</v>
      </c>
      <c r="I11875" t="s">
        <v>733</v>
      </c>
      <c r="J11875" t="s">
        <v>10279</v>
      </c>
      <c r="K11875" t="s">
        <v>400</v>
      </c>
      <c r="L11875" t="s">
        <v>985</v>
      </c>
      <c r="S11875" t="s">
        <v>995</v>
      </c>
    </row>
    <row r="11876" spans="1:19" x14ac:dyDescent="0.3">
      <c r="A11876" t="s">
        <v>17</v>
      </c>
      <c r="B11876" t="s">
        <v>4475</v>
      </c>
      <c r="C11876" t="s">
        <v>4481</v>
      </c>
      <c r="D11876" t="s">
        <v>414</v>
      </c>
      <c r="E11876" t="s">
        <v>4511</v>
      </c>
      <c r="F11876" t="s">
        <v>422</v>
      </c>
      <c r="G11876" t="s">
        <v>4480</v>
      </c>
      <c r="H11876" t="s">
        <v>418</v>
      </c>
      <c r="I11876" t="s">
        <v>733</v>
      </c>
      <c r="J11876" t="s">
        <v>10279</v>
      </c>
      <c r="K11876" t="s">
        <v>400</v>
      </c>
      <c r="L11876" t="s">
        <v>985</v>
      </c>
      <c r="M11876" t="s">
        <v>988</v>
      </c>
      <c r="N11876" t="s">
        <v>988</v>
      </c>
      <c r="O11876" t="s">
        <v>988</v>
      </c>
      <c r="P11876" t="s">
        <v>988</v>
      </c>
      <c r="Q11876" t="s">
        <v>988</v>
      </c>
      <c r="R11876" t="s">
        <v>988</v>
      </c>
      <c r="S11876" t="s">
        <v>994</v>
      </c>
    </row>
    <row r="11877" spans="1:19" x14ac:dyDescent="0.3">
      <c r="A11877" t="s">
        <v>17</v>
      </c>
      <c r="B11877" t="s">
        <v>4475</v>
      </c>
      <c r="C11877" t="s">
        <v>4479</v>
      </c>
      <c r="D11877" t="s">
        <v>414</v>
      </c>
      <c r="E11877" t="s">
        <v>4511</v>
      </c>
      <c r="F11877" t="s">
        <v>432</v>
      </c>
      <c r="G11877" t="s">
        <v>4478</v>
      </c>
      <c r="H11877" t="s">
        <v>4511</v>
      </c>
      <c r="I11877" t="s">
        <v>733</v>
      </c>
      <c r="J11877" t="s">
        <v>10010</v>
      </c>
      <c r="K11877" t="s">
        <v>400</v>
      </c>
      <c r="L11877" t="s">
        <v>985</v>
      </c>
      <c r="M11877" t="s">
        <v>988</v>
      </c>
      <c r="N11877" t="s">
        <v>988</v>
      </c>
      <c r="O11877" t="s">
        <v>988</v>
      </c>
      <c r="P11877" t="s">
        <v>988</v>
      </c>
      <c r="Q11877" t="s">
        <v>988</v>
      </c>
      <c r="R11877" t="s">
        <v>988</v>
      </c>
      <c r="S11877" t="s">
        <v>4513</v>
      </c>
    </row>
    <row r="11878" spans="1:19" x14ac:dyDescent="0.3">
      <c r="A11878" t="s">
        <v>17</v>
      </c>
      <c r="B11878" t="s">
        <v>4475</v>
      </c>
      <c r="C11878" t="s">
        <v>4479</v>
      </c>
      <c r="D11878" t="s">
        <v>414</v>
      </c>
      <c r="E11878" t="s">
        <v>4511</v>
      </c>
      <c r="F11878" t="s">
        <v>432</v>
      </c>
      <c r="G11878" t="s">
        <v>4478</v>
      </c>
      <c r="H11878" t="s">
        <v>4511</v>
      </c>
      <c r="I11878" t="s">
        <v>733</v>
      </c>
      <c r="J11878" t="s">
        <v>10010</v>
      </c>
      <c r="K11878" t="s">
        <v>400</v>
      </c>
      <c r="L11878" t="s">
        <v>985</v>
      </c>
      <c r="S11878" t="s">
        <v>995</v>
      </c>
    </row>
    <row r="11879" spans="1:19" x14ac:dyDescent="0.3">
      <c r="A11879" t="s">
        <v>17</v>
      </c>
      <c r="B11879" t="s">
        <v>4475</v>
      </c>
      <c r="C11879" t="s">
        <v>4479</v>
      </c>
      <c r="D11879" t="s">
        <v>414</v>
      </c>
      <c r="E11879" t="s">
        <v>4511</v>
      </c>
      <c r="F11879" t="s">
        <v>432</v>
      </c>
      <c r="G11879" t="s">
        <v>4478</v>
      </c>
      <c r="H11879" t="s">
        <v>418</v>
      </c>
      <c r="I11879" t="s">
        <v>733</v>
      </c>
      <c r="J11879" t="s">
        <v>10010</v>
      </c>
      <c r="K11879" t="s">
        <v>400</v>
      </c>
      <c r="L11879" t="s">
        <v>985</v>
      </c>
      <c r="M11879" t="s">
        <v>988</v>
      </c>
      <c r="N11879" t="s">
        <v>988</v>
      </c>
      <c r="O11879" t="s">
        <v>988</v>
      </c>
      <c r="P11879" t="s">
        <v>988</v>
      </c>
      <c r="Q11879" t="s">
        <v>988</v>
      </c>
      <c r="R11879" t="s">
        <v>988</v>
      </c>
      <c r="S11879" t="s">
        <v>994</v>
      </c>
    </row>
    <row r="11880" spans="1:19" x14ac:dyDescent="0.3">
      <c r="A11880" t="s">
        <v>17</v>
      </c>
      <c r="B11880" t="s">
        <v>4482</v>
      </c>
      <c r="C11880" t="s">
        <v>4508</v>
      </c>
      <c r="D11880" t="s">
        <v>410</v>
      </c>
      <c r="E11880" t="s">
        <v>4511</v>
      </c>
      <c r="F11880" t="s">
        <v>419</v>
      </c>
      <c r="G11880" t="s">
        <v>4507</v>
      </c>
      <c r="H11880" t="s">
        <v>4511</v>
      </c>
      <c r="I11880" t="s">
        <v>733</v>
      </c>
      <c r="J11880" t="s">
        <v>9254</v>
      </c>
      <c r="K11880" t="s">
        <v>400</v>
      </c>
      <c r="L11880" t="s">
        <v>985</v>
      </c>
      <c r="M11880" t="s">
        <v>988</v>
      </c>
      <c r="N11880" t="s">
        <v>988</v>
      </c>
      <c r="O11880" t="s">
        <v>988</v>
      </c>
      <c r="P11880" t="s">
        <v>988</v>
      </c>
      <c r="Q11880" t="s">
        <v>988</v>
      </c>
      <c r="R11880" t="s">
        <v>988</v>
      </c>
      <c r="S11880" t="s">
        <v>4513</v>
      </c>
    </row>
    <row r="11881" spans="1:19" x14ac:dyDescent="0.3">
      <c r="A11881" t="s">
        <v>17</v>
      </c>
      <c r="B11881" t="s">
        <v>4482</v>
      </c>
      <c r="C11881" t="s">
        <v>4508</v>
      </c>
      <c r="D11881" t="s">
        <v>410</v>
      </c>
      <c r="E11881" t="s">
        <v>4511</v>
      </c>
      <c r="F11881" t="s">
        <v>419</v>
      </c>
      <c r="G11881" t="s">
        <v>4507</v>
      </c>
      <c r="H11881" t="s">
        <v>4511</v>
      </c>
      <c r="I11881" t="s">
        <v>733</v>
      </c>
      <c r="J11881" t="s">
        <v>9254</v>
      </c>
      <c r="K11881" t="s">
        <v>400</v>
      </c>
      <c r="L11881" t="s">
        <v>985</v>
      </c>
      <c r="S11881" t="s">
        <v>995</v>
      </c>
    </row>
    <row r="11882" spans="1:19" x14ac:dyDescent="0.3">
      <c r="A11882" t="s">
        <v>17</v>
      </c>
      <c r="B11882" t="s">
        <v>4482</v>
      </c>
      <c r="C11882" t="s">
        <v>4508</v>
      </c>
      <c r="D11882" t="s">
        <v>410</v>
      </c>
      <c r="E11882" t="s">
        <v>4511</v>
      </c>
      <c r="F11882" t="s">
        <v>419</v>
      </c>
      <c r="G11882" t="s">
        <v>4507</v>
      </c>
      <c r="H11882" t="s">
        <v>4511</v>
      </c>
      <c r="I11882" t="s">
        <v>733</v>
      </c>
      <c r="J11882" t="s">
        <v>9254</v>
      </c>
      <c r="K11882" t="s">
        <v>400</v>
      </c>
      <c r="L11882" t="s">
        <v>985</v>
      </c>
      <c r="S11882" t="s">
        <v>994</v>
      </c>
    </row>
    <row r="11883" spans="1:19" x14ac:dyDescent="0.3">
      <c r="A11883" t="s">
        <v>17</v>
      </c>
      <c r="B11883" t="s">
        <v>4482</v>
      </c>
      <c r="C11883" t="s">
        <v>4484</v>
      </c>
      <c r="D11883" t="s">
        <v>410</v>
      </c>
      <c r="E11883" t="s">
        <v>4511</v>
      </c>
      <c r="F11883" t="s">
        <v>419</v>
      </c>
      <c r="G11883" t="s">
        <v>4483</v>
      </c>
      <c r="H11883" t="s">
        <v>4511</v>
      </c>
      <c r="I11883" t="s">
        <v>733</v>
      </c>
      <c r="J11883" t="s">
        <v>9302</v>
      </c>
      <c r="K11883" t="s">
        <v>400</v>
      </c>
      <c r="L11883" t="s">
        <v>985</v>
      </c>
      <c r="M11883" t="s">
        <v>988</v>
      </c>
      <c r="N11883" t="s">
        <v>988</v>
      </c>
      <c r="O11883" t="s">
        <v>988</v>
      </c>
      <c r="P11883" t="s">
        <v>988</v>
      </c>
      <c r="Q11883" t="s">
        <v>988</v>
      </c>
      <c r="R11883" t="s">
        <v>988</v>
      </c>
      <c r="S11883" t="s">
        <v>4513</v>
      </c>
    </row>
    <row r="11884" spans="1:19" x14ac:dyDescent="0.3">
      <c r="A11884" t="s">
        <v>17</v>
      </c>
      <c r="B11884" t="s">
        <v>4482</v>
      </c>
      <c r="C11884" t="s">
        <v>4484</v>
      </c>
      <c r="D11884" t="s">
        <v>410</v>
      </c>
      <c r="E11884" t="s">
        <v>4511</v>
      </c>
      <c r="F11884" t="s">
        <v>419</v>
      </c>
      <c r="G11884" t="s">
        <v>4483</v>
      </c>
      <c r="H11884" t="s">
        <v>4511</v>
      </c>
      <c r="I11884" t="s">
        <v>733</v>
      </c>
      <c r="J11884" t="s">
        <v>9302</v>
      </c>
      <c r="K11884" t="s">
        <v>400</v>
      </c>
      <c r="L11884" t="s">
        <v>985</v>
      </c>
      <c r="S11884" t="s">
        <v>995</v>
      </c>
    </row>
    <row r="11885" spans="1:19" x14ac:dyDescent="0.3">
      <c r="A11885" t="s">
        <v>17</v>
      </c>
      <c r="B11885" t="s">
        <v>4482</v>
      </c>
      <c r="C11885" t="s">
        <v>4484</v>
      </c>
      <c r="D11885" t="s">
        <v>410</v>
      </c>
      <c r="E11885" t="s">
        <v>4511</v>
      </c>
      <c r="F11885" t="s">
        <v>419</v>
      </c>
      <c r="G11885" t="s">
        <v>4483</v>
      </c>
      <c r="H11885" t="s">
        <v>4511</v>
      </c>
      <c r="I11885" t="s">
        <v>733</v>
      </c>
      <c r="J11885" t="s">
        <v>9302</v>
      </c>
      <c r="K11885" t="s">
        <v>400</v>
      </c>
      <c r="L11885" t="s">
        <v>985</v>
      </c>
      <c r="S11885" t="s">
        <v>994</v>
      </c>
    </row>
    <row r="11886" spans="1:19" x14ac:dyDescent="0.3">
      <c r="A11886" t="s">
        <v>17</v>
      </c>
      <c r="B11886" t="s">
        <v>4482</v>
      </c>
      <c r="C11886" t="s">
        <v>4492</v>
      </c>
      <c r="D11886" t="s">
        <v>414</v>
      </c>
      <c r="E11886" t="s">
        <v>426</v>
      </c>
      <c r="F11886" t="s">
        <v>422</v>
      </c>
      <c r="G11886" t="s">
        <v>4491</v>
      </c>
      <c r="H11886" t="s">
        <v>4511</v>
      </c>
      <c r="I11886" t="s">
        <v>733</v>
      </c>
      <c r="J11886" t="s">
        <v>10272</v>
      </c>
      <c r="K11886" t="s">
        <v>400</v>
      </c>
      <c r="L11886" t="s">
        <v>985</v>
      </c>
      <c r="M11886" t="s">
        <v>988</v>
      </c>
      <c r="N11886" t="s">
        <v>988</v>
      </c>
      <c r="O11886" t="s">
        <v>988</v>
      </c>
      <c r="P11886" t="s">
        <v>988</v>
      </c>
      <c r="Q11886" t="s">
        <v>988</v>
      </c>
      <c r="R11886" t="s">
        <v>988</v>
      </c>
      <c r="S11886" t="s">
        <v>4513</v>
      </c>
    </row>
    <row r="11887" spans="1:19" x14ac:dyDescent="0.3">
      <c r="A11887" t="s">
        <v>17</v>
      </c>
      <c r="B11887" t="s">
        <v>4482</v>
      </c>
      <c r="C11887" t="s">
        <v>4492</v>
      </c>
      <c r="D11887" t="s">
        <v>414</v>
      </c>
      <c r="E11887" t="s">
        <v>426</v>
      </c>
      <c r="F11887" t="s">
        <v>422</v>
      </c>
      <c r="G11887" t="s">
        <v>4491</v>
      </c>
      <c r="H11887" t="s">
        <v>4511</v>
      </c>
      <c r="I11887" t="s">
        <v>733</v>
      </c>
      <c r="J11887" t="s">
        <v>10272</v>
      </c>
      <c r="K11887" t="s">
        <v>400</v>
      </c>
      <c r="L11887" t="s">
        <v>985</v>
      </c>
      <c r="S11887" t="s">
        <v>995</v>
      </c>
    </row>
    <row r="11888" spans="1:19" x14ac:dyDescent="0.3">
      <c r="A11888" t="s">
        <v>17</v>
      </c>
      <c r="B11888" t="s">
        <v>4482</v>
      </c>
      <c r="C11888" t="s">
        <v>4492</v>
      </c>
      <c r="D11888" t="s">
        <v>414</v>
      </c>
      <c r="E11888" t="s">
        <v>426</v>
      </c>
      <c r="F11888" t="s">
        <v>422</v>
      </c>
      <c r="G11888" t="s">
        <v>4491</v>
      </c>
      <c r="H11888" t="s">
        <v>422</v>
      </c>
      <c r="I11888" t="s">
        <v>733</v>
      </c>
      <c r="J11888" t="s">
        <v>10272</v>
      </c>
      <c r="K11888" t="s">
        <v>400</v>
      </c>
      <c r="L11888" t="s">
        <v>985</v>
      </c>
      <c r="M11888" t="s">
        <v>988</v>
      </c>
      <c r="N11888" t="s">
        <v>988</v>
      </c>
      <c r="O11888" t="s">
        <v>988</v>
      </c>
      <c r="P11888" t="s">
        <v>988</v>
      </c>
      <c r="Q11888" t="s">
        <v>988</v>
      </c>
      <c r="R11888" t="s">
        <v>988</v>
      </c>
      <c r="S11888" t="s">
        <v>994</v>
      </c>
    </row>
    <row r="11889" spans="1:19" x14ac:dyDescent="0.3">
      <c r="A11889" t="s">
        <v>17</v>
      </c>
      <c r="B11889" t="s">
        <v>4482</v>
      </c>
      <c r="C11889" t="s">
        <v>10280</v>
      </c>
      <c r="D11889" t="s">
        <v>414</v>
      </c>
      <c r="E11889" t="s">
        <v>418</v>
      </c>
      <c r="F11889" t="s">
        <v>414</v>
      </c>
      <c r="G11889" t="s">
        <v>10281</v>
      </c>
      <c r="H11889" t="s">
        <v>4511</v>
      </c>
      <c r="I11889" t="s">
        <v>733</v>
      </c>
      <c r="J11889" t="s">
        <v>10273</v>
      </c>
      <c r="K11889" t="s">
        <v>400</v>
      </c>
      <c r="L11889" t="s">
        <v>985</v>
      </c>
      <c r="M11889" t="s">
        <v>988</v>
      </c>
      <c r="N11889" t="s">
        <v>988</v>
      </c>
      <c r="O11889" t="s">
        <v>988</v>
      </c>
      <c r="P11889" t="s">
        <v>988</v>
      </c>
      <c r="Q11889" t="s">
        <v>988</v>
      </c>
      <c r="R11889" t="s">
        <v>988</v>
      </c>
      <c r="S11889" t="s">
        <v>4513</v>
      </c>
    </row>
    <row r="11890" spans="1:19" x14ac:dyDescent="0.3">
      <c r="A11890" t="s">
        <v>17</v>
      </c>
      <c r="B11890" t="s">
        <v>4482</v>
      </c>
      <c r="C11890" t="s">
        <v>10280</v>
      </c>
      <c r="D11890" t="s">
        <v>414</v>
      </c>
      <c r="E11890" t="s">
        <v>418</v>
      </c>
      <c r="F11890" t="s">
        <v>414</v>
      </c>
      <c r="G11890" t="s">
        <v>10281</v>
      </c>
      <c r="H11890" t="s">
        <v>4511</v>
      </c>
      <c r="I11890" t="s">
        <v>733</v>
      </c>
      <c r="J11890" t="s">
        <v>10273</v>
      </c>
      <c r="K11890" t="s">
        <v>400</v>
      </c>
      <c r="L11890" t="s">
        <v>985</v>
      </c>
      <c r="S11890" t="s">
        <v>995</v>
      </c>
    </row>
    <row r="11891" spans="1:19" x14ac:dyDescent="0.3">
      <c r="A11891" t="s">
        <v>17</v>
      </c>
      <c r="B11891" t="s">
        <v>4482</v>
      </c>
      <c r="C11891" t="s">
        <v>10280</v>
      </c>
      <c r="D11891" t="s">
        <v>414</v>
      </c>
      <c r="E11891" t="s">
        <v>418</v>
      </c>
      <c r="F11891" t="s">
        <v>414</v>
      </c>
      <c r="G11891" t="s">
        <v>10281</v>
      </c>
      <c r="H11891" t="s">
        <v>4511</v>
      </c>
      <c r="I11891" t="s">
        <v>733</v>
      </c>
      <c r="J11891" t="s">
        <v>10273</v>
      </c>
      <c r="K11891" t="s">
        <v>400</v>
      </c>
      <c r="L11891" t="s">
        <v>985</v>
      </c>
      <c r="S11891" t="s">
        <v>994</v>
      </c>
    </row>
    <row r="11892" spans="1:19" x14ac:dyDescent="0.3">
      <c r="A11892" t="s">
        <v>17</v>
      </c>
      <c r="B11892" t="s">
        <v>4482</v>
      </c>
      <c r="C11892" t="s">
        <v>4494</v>
      </c>
      <c r="D11892" t="s">
        <v>414</v>
      </c>
      <c r="E11892" t="s">
        <v>421</v>
      </c>
      <c r="F11892" t="s">
        <v>412</v>
      </c>
      <c r="G11892" t="s">
        <v>4493</v>
      </c>
      <c r="H11892" t="s">
        <v>4511</v>
      </c>
      <c r="I11892" t="s">
        <v>733</v>
      </c>
      <c r="J11892" t="s">
        <v>9866</v>
      </c>
      <c r="K11892" t="s">
        <v>400</v>
      </c>
      <c r="L11892" t="s">
        <v>985</v>
      </c>
      <c r="M11892" t="s">
        <v>988</v>
      </c>
      <c r="N11892" t="s">
        <v>988</v>
      </c>
      <c r="O11892" t="s">
        <v>988</v>
      </c>
      <c r="P11892" t="s">
        <v>988</v>
      </c>
      <c r="Q11892" t="s">
        <v>988</v>
      </c>
      <c r="R11892" t="s">
        <v>988</v>
      </c>
      <c r="S11892" t="s">
        <v>4513</v>
      </c>
    </row>
    <row r="11893" spans="1:19" x14ac:dyDescent="0.3">
      <c r="A11893" t="s">
        <v>17</v>
      </c>
      <c r="B11893" t="s">
        <v>4482</v>
      </c>
      <c r="C11893" t="s">
        <v>4494</v>
      </c>
      <c r="D11893" t="s">
        <v>414</v>
      </c>
      <c r="E11893" t="s">
        <v>421</v>
      </c>
      <c r="F11893" t="s">
        <v>412</v>
      </c>
      <c r="G11893" t="s">
        <v>4493</v>
      </c>
      <c r="H11893" t="s">
        <v>4511</v>
      </c>
      <c r="I11893" t="s">
        <v>733</v>
      </c>
      <c r="J11893" t="s">
        <v>9866</v>
      </c>
      <c r="K11893" t="s">
        <v>400</v>
      </c>
      <c r="L11893" t="s">
        <v>985</v>
      </c>
      <c r="S11893" t="s">
        <v>995</v>
      </c>
    </row>
    <row r="11894" spans="1:19" x14ac:dyDescent="0.3">
      <c r="A11894" t="s">
        <v>17</v>
      </c>
      <c r="B11894" t="s">
        <v>4482</v>
      </c>
      <c r="C11894" t="s">
        <v>4494</v>
      </c>
      <c r="D11894" t="s">
        <v>414</v>
      </c>
      <c r="E11894" t="s">
        <v>421</v>
      </c>
      <c r="F11894" t="s">
        <v>412</v>
      </c>
      <c r="G11894" t="s">
        <v>4493</v>
      </c>
      <c r="H11894" t="s">
        <v>412</v>
      </c>
      <c r="I11894" t="s">
        <v>733</v>
      </c>
      <c r="J11894" t="s">
        <v>9866</v>
      </c>
      <c r="K11894" t="s">
        <v>400</v>
      </c>
      <c r="L11894" t="s">
        <v>985</v>
      </c>
      <c r="M11894" t="s">
        <v>988</v>
      </c>
      <c r="N11894" t="s">
        <v>988</v>
      </c>
      <c r="O11894" t="s">
        <v>988</v>
      </c>
      <c r="P11894" t="s">
        <v>988</v>
      </c>
      <c r="Q11894" t="s">
        <v>988</v>
      </c>
      <c r="R11894" t="s">
        <v>988</v>
      </c>
      <c r="S11894" t="s">
        <v>994</v>
      </c>
    </row>
    <row r="11895" spans="1:19" x14ac:dyDescent="0.3">
      <c r="A11895" t="s">
        <v>17</v>
      </c>
      <c r="B11895" t="s">
        <v>4482</v>
      </c>
      <c r="C11895" t="s">
        <v>4490</v>
      </c>
      <c r="D11895" t="s">
        <v>414</v>
      </c>
      <c r="E11895" t="s">
        <v>418</v>
      </c>
      <c r="F11895" t="s">
        <v>4577</v>
      </c>
      <c r="G11895" t="s">
        <v>4489</v>
      </c>
      <c r="H11895" t="s">
        <v>4511</v>
      </c>
      <c r="I11895" t="s">
        <v>733</v>
      </c>
      <c r="J11895" t="s">
        <v>9988</v>
      </c>
      <c r="K11895" t="s">
        <v>400</v>
      </c>
      <c r="L11895" t="s">
        <v>985</v>
      </c>
      <c r="M11895" t="s">
        <v>988</v>
      </c>
      <c r="N11895" t="s">
        <v>988</v>
      </c>
      <c r="O11895" t="s">
        <v>988</v>
      </c>
      <c r="P11895" t="s">
        <v>988</v>
      </c>
      <c r="Q11895" t="s">
        <v>988</v>
      </c>
      <c r="R11895" t="s">
        <v>988</v>
      </c>
      <c r="S11895" t="s">
        <v>4513</v>
      </c>
    </row>
    <row r="11896" spans="1:19" x14ac:dyDescent="0.3">
      <c r="A11896" t="s">
        <v>17</v>
      </c>
      <c r="B11896" t="s">
        <v>4482</v>
      </c>
      <c r="C11896" t="s">
        <v>4490</v>
      </c>
      <c r="D11896" t="s">
        <v>414</v>
      </c>
      <c r="E11896" t="s">
        <v>418</v>
      </c>
      <c r="F11896" t="s">
        <v>4577</v>
      </c>
      <c r="G11896" t="s">
        <v>4489</v>
      </c>
      <c r="H11896" t="s">
        <v>4511</v>
      </c>
      <c r="I11896" t="s">
        <v>733</v>
      </c>
      <c r="J11896" t="s">
        <v>9988</v>
      </c>
      <c r="K11896" t="s">
        <v>400</v>
      </c>
      <c r="L11896" t="s">
        <v>985</v>
      </c>
      <c r="S11896" t="s">
        <v>995</v>
      </c>
    </row>
    <row r="11897" spans="1:19" x14ac:dyDescent="0.3">
      <c r="A11897" t="s">
        <v>17</v>
      </c>
      <c r="B11897" t="s">
        <v>4482</v>
      </c>
      <c r="C11897" t="s">
        <v>4490</v>
      </c>
      <c r="D11897" t="s">
        <v>414</v>
      </c>
      <c r="E11897" t="s">
        <v>418</v>
      </c>
      <c r="F11897" t="s">
        <v>4577</v>
      </c>
      <c r="G11897" t="s">
        <v>4489</v>
      </c>
      <c r="H11897" t="s">
        <v>412</v>
      </c>
      <c r="I11897" t="s">
        <v>733</v>
      </c>
      <c r="J11897" t="s">
        <v>9988</v>
      </c>
      <c r="K11897" t="s">
        <v>400</v>
      </c>
      <c r="L11897" t="s">
        <v>985</v>
      </c>
      <c r="M11897" t="s">
        <v>988</v>
      </c>
      <c r="N11897" t="s">
        <v>988</v>
      </c>
      <c r="O11897" t="s">
        <v>988</v>
      </c>
      <c r="P11897" t="s">
        <v>988</v>
      </c>
      <c r="Q11897" t="s">
        <v>988</v>
      </c>
      <c r="R11897" t="s">
        <v>988</v>
      </c>
      <c r="S11897" t="s">
        <v>994</v>
      </c>
    </row>
    <row r="11898" spans="1:19" x14ac:dyDescent="0.3">
      <c r="A11898" t="s">
        <v>17</v>
      </c>
      <c r="B11898" t="s">
        <v>4482</v>
      </c>
      <c r="C11898" t="s">
        <v>10282</v>
      </c>
      <c r="D11898" t="s">
        <v>414</v>
      </c>
      <c r="E11898" t="s">
        <v>415</v>
      </c>
      <c r="F11898" t="s">
        <v>414</v>
      </c>
      <c r="G11898" t="s">
        <v>10283</v>
      </c>
      <c r="H11898" t="s">
        <v>4511</v>
      </c>
      <c r="I11898" t="s">
        <v>733</v>
      </c>
      <c r="J11898" t="s">
        <v>10028</v>
      </c>
      <c r="K11898" t="s">
        <v>400</v>
      </c>
      <c r="L11898" t="s">
        <v>985</v>
      </c>
      <c r="M11898" t="s">
        <v>988</v>
      </c>
      <c r="N11898" t="s">
        <v>988</v>
      </c>
      <c r="O11898" t="s">
        <v>988</v>
      </c>
      <c r="P11898" t="s">
        <v>988</v>
      </c>
      <c r="Q11898" t="s">
        <v>988</v>
      </c>
      <c r="R11898" t="s">
        <v>988</v>
      </c>
      <c r="S11898" t="s">
        <v>4513</v>
      </c>
    </row>
    <row r="11899" spans="1:19" x14ac:dyDescent="0.3">
      <c r="A11899" t="s">
        <v>17</v>
      </c>
      <c r="B11899" t="s">
        <v>4482</v>
      </c>
      <c r="C11899" t="s">
        <v>10282</v>
      </c>
      <c r="D11899" t="s">
        <v>414</v>
      </c>
      <c r="E11899" t="s">
        <v>415</v>
      </c>
      <c r="F11899" t="s">
        <v>414</v>
      </c>
      <c r="G11899" t="s">
        <v>10283</v>
      </c>
      <c r="H11899" t="s">
        <v>4511</v>
      </c>
      <c r="I11899" t="s">
        <v>733</v>
      </c>
      <c r="J11899" t="s">
        <v>10028</v>
      </c>
      <c r="K11899" t="s">
        <v>400</v>
      </c>
      <c r="L11899" t="s">
        <v>985</v>
      </c>
      <c r="S11899" t="s">
        <v>995</v>
      </c>
    </row>
    <row r="11900" spans="1:19" x14ac:dyDescent="0.3">
      <c r="A11900" t="s">
        <v>17</v>
      </c>
      <c r="B11900" t="s">
        <v>4482</v>
      </c>
      <c r="C11900" t="s">
        <v>10282</v>
      </c>
      <c r="D11900" t="s">
        <v>414</v>
      </c>
      <c r="E11900" t="s">
        <v>415</v>
      </c>
      <c r="F11900" t="s">
        <v>414</v>
      </c>
      <c r="G11900" t="s">
        <v>10283</v>
      </c>
      <c r="H11900" t="s">
        <v>4511</v>
      </c>
      <c r="I11900" t="s">
        <v>733</v>
      </c>
      <c r="J11900" t="s">
        <v>10028</v>
      </c>
      <c r="K11900" t="s">
        <v>400</v>
      </c>
      <c r="L11900" t="s">
        <v>985</v>
      </c>
      <c r="S11900" t="s">
        <v>994</v>
      </c>
    </row>
    <row r="11901" spans="1:19" x14ac:dyDescent="0.3">
      <c r="A11901" t="s">
        <v>17</v>
      </c>
      <c r="B11901" t="s">
        <v>4482</v>
      </c>
      <c r="C11901" t="s">
        <v>4506</v>
      </c>
      <c r="D11901" t="s">
        <v>410</v>
      </c>
      <c r="E11901" t="s">
        <v>425</v>
      </c>
      <c r="F11901" t="s">
        <v>410</v>
      </c>
      <c r="G11901" t="s">
        <v>4505</v>
      </c>
      <c r="H11901" t="s">
        <v>4511</v>
      </c>
      <c r="I11901" t="s">
        <v>733</v>
      </c>
      <c r="J11901" t="s">
        <v>852</v>
      </c>
      <c r="K11901" t="s">
        <v>400</v>
      </c>
      <c r="L11901" t="s">
        <v>985</v>
      </c>
      <c r="M11901" t="s">
        <v>988</v>
      </c>
      <c r="N11901" t="s">
        <v>988</v>
      </c>
      <c r="O11901" t="s">
        <v>988</v>
      </c>
      <c r="P11901" t="s">
        <v>988</v>
      </c>
      <c r="Q11901" t="s">
        <v>988</v>
      </c>
      <c r="R11901" t="s">
        <v>988</v>
      </c>
      <c r="S11901" t="s">
        <v>4513</v>
      </c>
    </row>
    <row r="11902" spans="1:19" x14ac:dyDescent="0.3">
      <c r="A11902" t="s">
        <v>17</v>
      </c>
      <c r="B11902" t="s">
        <v>4482</v>
      </c>
      <c r="C11902" t="s">
        <v>4506</v>
      </c>
      <c r="D11902" t="s">
        <v>410</v>
      </c>
      <c r="E11902" t="s">
        <v>425</v>
      </c>
      <c r="F11902" t="s">
        <v>410</v>
      </c>
      <c r="G11902" t="s">
        <v>4505</v>
      </c>
      <c r="H11902" t="s">
        <v>4511</v>
      </c>
      <c r="I11902" t="s">
        <v>733</v>
      </c>
      <c r="J11902" t="s">
        <v>852</v>
      </c>
      <c r="K11902" t="s">
        <v>400</v>
      </c>
      <c r="L11902" t="s">
        <v>985</v>
      </c>
      <c r="S11902" t="s">
        <v>995</v>
      </c>
    </row>
    <row r="11903" spans="1:19" x14ac:dyDescent="0.3">
      <c r="A11903" t="s">
        <v>17</v>
      </c>
      <c r="B11903" t="s">
        <v>4482</v>
      </c>
      <c r="C11903" t="s">
        <v>4506</v>
      </c>
      <c r="D11903" t="s">
        <v>410</v>
      </c>
      <c r="E11903" t="s">
        <v>425</v>
      </c>
      <c r="F11903" t="s">
        <v>410</v>
      </c>
      <c r="G11903" t="s">
        <v>4505</v>
      </c>
      <c r="H11903" t="s">
        <v>410</v>
      </c>
      <c r="I11903" t="s">
        <v>733</v>
      </c>
      <c r="J11903" t="s">
        <v>852</v>
      </c>
      <c r="K11903" t="s">
        <v>400</v>
      </c>
      <c r="L11903" t="s">
        <v>985</v>
      </c>
      <c r="M11903" t="s">
        <v>988</v>
      </c>
      <c r="N11903" t="s">
        <v>988</v>
      </c>
      <c r="O11903" t="s">
        <v>988</v>
      </c>
      <c r="P11903" t="s">
        <v>988</v>
      </c>
      <c r="Q11903" t="s">
        <v>988</v>
      </c>
      <c r="R11903" t="s">
        <v>988</v>
      </c>
      <c r="S11903" t="s">
        <v>994</v>
      </c>
    </row>
    <row r="11904" spans="1:19" x14ac:dyDescent="0.3">
      <c r="A11904" t="s">
        <v>17</v>
      </c>
      <c r="B11904" t="s">
        <v>4482</v>
      </c>
      <c r="C11904" t="s">
        <v>4488</v>
      </c>
      <c r="D11904" t="s">
        <v>419</v>
      </c>
      <c r="E11904" t="s">
        <v>4511</v>
      </c>
      <c r="F11904" t="s">
        <v>417</v>
      </c>
      <c r="G11904" t="s">
        <v>4487</v>
      </c>
      <c r="H11904" t="s">
        <v>4511</v>
      </c>
      <c r="I11904" t="s">
        <v>733</v>
      </c>
      <c r="J11904" t="s">
        <v>10028</v>
      </c>
      <c r="K11904" t="s">
        <v>400</v>
      </c>
      <c r="L11904" t="s">
        <v>985</v>
      </c>
      <c r="M11904" t="s">
        <v>988</v>
      </c>
      <c r="N11904" t="s">
        <v>988</v>
      </c>
      <c r="O11904" t="s">
        <v>988</v>
      </c>
      <c r="P11904" t="s">
        <v>988</v>
      </c>
      <c r="Q11904" t="s">
        <v>988</v>
      </c>
      <c r="R11904" t="s">
        <v>988</v>
      </c>
      <c r="S11904" t="s">
        <v>4513</v>
      </c>
    </row>
    <row r="11905" spans="1:19" x14ac:dyDescent="0.3">
      <c r="A11905" t="s">
        <v>17</v>
      </c>
      <c r="B11905" t="s">
        <v>4482</v>
      </c>
      <c r="C11905" t="s">
        <v>4488</v>
      </c>
      <c r="D11905" t="s">
        <v>419</v>
      </c>
      <c r="E11905" t="s">
        <v>4511</v>
      </c>
      <c r="F11905" t="s">
        <v>417</v>
      </c>
      <c r="G11905" t="s">
        <v>4487</v>
      </c>
      <c r="H11905" t="s">
        <v>4511</v>
      </c>
      <c r="I11905" t="s">
        <v>733</v>
      </c>
      <c r="J11905" t="s">
        <v>10028</v>
      </c>
      <c r="K11905" t="s">
        <v>400</v>
      </c>
      <c r="L11905" t="s">
        <v>985</v>
      </c>
      <c r="S11905" t="s">
        <v>995</v>
      </c>
    </row>
    <row r="11906" spans="1:19" x14ac:dyDescent="0.3">
      <c r="A11906" t="s">
        <v>17</v>
      </c>
      <c r="B11906" t="s">
        <v>4482</v>
      </c>
      <c r="C11906" t="s">
        <v>4488</v>
      </c>
      <c r="D11906" t="s">
        <v>419</v>
      </c>
      <c r="E11906" t="s">
        <v>4511</v>
      </c>
      <c r="F11906" t="s">
        <v>417</v>
      </c>
      <c r="G11906" t="s">
        <v>4487</v>
      </c>
      <c r="H11906" t="s">
        <v>4511</v>
      </c>
      <c r="I11906" t="s">
        <v>733</v>
      </c>
      <c r="J11906" t="s">
        <v>10028</v>
      </c>
      <c r="K11906" t="s">
        <v>400</v>
      </c>
      <c r="L11906" t="s">
        <v>985</v>
      </c>
      <c r="S11906" t="s">
        <v>994</v>
      </c>
    </row>
    <row r="11907" spans="1:19" x14ac:dyDescent="0.3">
      <c r="A11907" t="s">
        <v>17</v>
      </c>
      <c r="B11907" t="s">
        <v>4482</v>
      </c>
      <c r="C11907" t="s">
        <v>4486</v>
      </c>
      <c r="D11907" t="s">
        <v>419</v>
      </c>
      <c r="E11907" t="s">
        <v>4511</v>
      </c>
      <c r="F11907" t="s">
        <v>414</v>
      </c>
      <c r="G11907" t="s">
        <v>4485</v>
      </c>
      <c r="H11907" t="s">
        <v>4511</v>
      </c>
      <c r="I11907" t="s">
        <v>733</v>
      </c>
      <c r="J11907" t="s">
        <v>9929</v>
      </c>
      <c r="K11907" t="s">
        <v>400</v>
      </c>
      <c r="L11907" t="s">
        <v>985</v>
      </c>
      <c r="M11907" t="s">
        <v>988</v>
      </c>
      <c r="N11907" t="s">
        <v>988</v>
      </c>
      <c r="O11907" t="s">
        <v>988</v>
      </c>
      <c r="P11907" t="s">
        <v>988</v>
      </c>
      <c r="Q11907" t="s">
        <v>988</v>
      </c>
      <c r="R11907" t="s">
        <v>988</v>
      </c>
      <c r="S11907" t="s">
        <v>4513</v>
      </c>
    </row>
    <row r="11908" spans="1:19" x14ac:dyDescent="0.3">
      <c r="A11908" t="s">
        <v>17</v>
      </c>
      <c r="B11908" t="s">
        <v>4482</v>
      </c>
      <c r="C11908" t="s">
        <v>4486</v>
      </c>
      <c r="D11908" t="s">
        <v>419</v>
      </c>
      <c r="E11908" t="s">
        <v>4511</v>
      </c>
      <c r="F11908" t="s">
        <v>414</v>
      </c>
      <c r="G11908" t="s">
        <v>4485</v>
      </c>
      <c r="H11908" t="s">
        <v>4511</v>
      </c>
      <c r="I11908" t="s">
        <v>733</v>
      </c>
      <c r="J11908" t="s">
        <v>9929</v>
      </c>
      <c r="K11908" t="s">
        <v>400</v>
      </c>
      <c r="L11908" t="s">
        <v>985</v>
      </c>
      <c r="S11908" t="s">
        <v>995</v>
      </c>
    </row>
    <row r="11909" spans="1:19" x14ac:dyDescent="0.3">
      <c r="A11909" t="s">
        <v>17</v>
      </c>
      <c r="B11909" t="s">
        <v>4482</v>
      </c>
      <c r="C11909" t="s">
        <v>4486</v>
      </c>
      <c r="D11909" t="s">
        <v>419</v>
      </c>
      <c r="E11909" t="s">
        <v>4511</v>
      </c>
      <c r="F11909" t="s">
        <v>414</v>
      </c>
      <c r="G11909" t="s">
        <v>4485</v>
      </c>
      <c r="H11909" t="s">
        <v>4511</v>
      </c>
      <c r="I11909" t="s">
        <v>733</v>
      </c>
      <c r="J11909" t="s">
        <v>9929</v>
      </c>
      <c r="K11909" t="s">
        <v>400</v>
      </c>
      <c r="L11909" t="s">
        <v>985</v>
      </c>
      <c r="S11909" t="s">
        <v>994</v>
      </c>
    </row>
    <row r="11910" spans="1:19" x14ac:dyDescent="0.3">
      <c r="A11910" t="s">
        <v>17</v>
      </c>
      <c r="B11910" t="s">
        <v>4482</v>
      </c>
      <c r="C11910" t="s">
        <v>4500</v>
      </c>
      <c r="D11910" t="s">
        <v>419</v>
      </c>
      <c r="E11910" t="s">
        <v>4511</v>
      </c>
      <c r="F11910" t="s">
        <v>414</v>
      </c>
      <c r="G11910" t="s">
        <v>4499</v>
      </c>
      <c r="H11910" t="s">
        <v>4511</v>
      </c>
      <c r="I11910" t="s">
        <v>733</v>
      </c>
      <c r="J11910" t="s">
        <v>10011</v>
      </c>
      <c r="K11910" t="s">
        <v>400</v>
      </c>
      <c r="L11910" t="s">
        <v>985</v>
      </c>
      <c r="M11910" t="s">
        <v>988</v>
      </c>
      <c r="N11910" t="s">
        <v>988</v>
      </c>
      <c r="O11910" t="s">
        <v>988</v>
      </c>
      <c r="P11910" t="s">
        <v>988</v>
      </c>
      <c r="Q11910" t="s">
        <v>988</v>
      </c>
      <c r="R11910" t="s">
        <v>988</v>
      </c>
      <c r="S11910" t="s">
        <v>4513</v>
      </c>
    </row>
    <row r="11911" spans="1:19" x14ac:dyDescent="0.3">
      <c r="A11911" t="s">
        <v>17</v>
      </c>
      <c r="B11911" t="s">
        <v>4482</v>
      </c>
      <c r="C11911" t="s">
        <v>4500</v>
      </c>
      <c r="D11911" t="s">
        <v>419</v>
      </c>
      <c r="E11911" t="s">
        <v>4511</v>
      </c>
      <c r="F11911" t="s">
        <v>414</v>
      </c>
      <c r="G11911" t="s">
        <v>4499</v>
      </c>
      <c r="H11911" t="s">
        <v>4511</v>
      </c>
      <c r="I11911" t="s">
        <v>733</v>
      </c>
      <c r="J11911" t="s">
        <v>10011</v>
      </c>
      <c r="K11911" t="s">
        <v>400</v>
      </c>
      <c r="L11911" t="s">
        <v>985</v>
      </c>
      <c r="S11911" t="s">
        <v>995</v>
      </c>
    </row>
    <row r="11912" spans="1:19" x14ac:dyDescent="0.3">
      <c r="A11912" t="s">
        <v>17</v>
      </c>
      <c r="B11912" t="s">
        <v>4482</v>
      </c>
      <c r="C11912" t="s">
        <v>4500</v>
      </c>
      <c r="D11912" t="s">
        <v>419</v>
      </c>
      <c r="E11912" t="s">
        <v>4511</v>
      </c>
      <c r="F11912" t="s">
        <v>414</v>
      </c>
      <c r="G11912" t="s">
        <v>4499</v>
      </c>
      <c r="H11912" t="s">
        <v>4511</v>
      </c>
      <c r="I11912" t="s">
        <v>733</v>
      </c>
      <c r="J11912" t="s">
        <v>10011</v>
      </c>
      <c r="K11912" t="s">
        <v>400</v>
      </c>
      <c r="L11912" t="s">
        <v>985</v>
      </c>
      <c r="S11912" t="s">
        <v>994</v>
      </c>
    </row>
    <row r="11913" spans="1:19" x14ac:dyDescent="0.3">
      <c r="A11913" t="s">
        <v>17</v>
      </c>
      <c r="B11913" t="s">
        <v>4482</v>
      </c>
      <c r="C11913" t="s">
        <v>4498</v>
      </c>
      <c r="D11913" t="s">
        <v>419</v>
      </c>
      <c r="E11913" t="s">
        <v>4511</v>
      </c>
      <c r="F11913" t="s">
        <v>419</v>
      </c>
      <c r="G11913" t="s">
        <v>4497</v>
      </c>
      <c r="H11913" t="s">
        <v>4511</v>
      </c>
      <c r="I11913" t="s">
        <v>733</v>
      </c>
      <c r="J11913" t="s">
        <v>10048</v>
      </c>
      <c r="K11913" t="s">
        <v>400</v>
      </c>
      <c r="L11913" t="s">
        <v>985</v>
      </c>
      <c r="M11913" t="s">
        <v>988</v>
      </c>
      <c r="N11913" t="s">
        <v>988</v>
      </c>
      <c r="O11913" t="s">
        <v>988</v>
      </c>
      <c r="P11913" t="s">
        <v>988</v>
      </c>
      <c r="Q11913" t="s">
        <v>988</v>
      </c>
      <c r="R11913" t="s">
        <v>988</v>
      </c>
      <c r="S11913" t="s">
        <v>995</v>
      </c>
    </row>
    <row r="11914" spans="1:19" x14ac:dyDescent="0.3">
      <c r="A11914" t="s">
        <v>17</v>
      </c>
      <c r="B11914" t="s">
        <v>4482</v>
      </c>
      <c r="C11914" t="s">
        <v>4498</v>
      </c>
      <c r="D11914" t="s">
        <v>419</v>
      </c>
      <c r="E11914" t="s">
        <v>4511</v>
      </c>
      <c r="F11914" t="s">
        <v>419</v>
      </c>
      <c r="G11914" t="s">
        <v>4497</v>
      </c>
      <c r="H11914" t="s">
        <v>4511</v>
      </c>
      <c r="I11914" t="s">
        <v>733</v>
      </c>
      <c r="J11914" t="s">
        <v>10003</v>
      </c>
      <c r="K11914" t="s">
        <v>400</v>
      </c>
      <c r="L11914" t="s">
        <v>985</v>
      </c>
      <c r="M11914" t="s">
        <v>988</v>
      </c>
      <c r="N11914" t="s">
        <v>988</v>
      </c>
      <c r="O11914" t="s">
        <v>988</v>
      </c>
      <c r="P11914" t="s">
        <v>988</v>
      </c>
      <c r="Q11914" t="s">
        <v>988</v>
      </c>
      <c r="R11914" t="s">
        <v>988</v>
      </c>
      <c r="S11914" t="s">
        <v>4513</v>
      </c>
    </row>
    <row r="11915" spans="1:19" x14ac:dyDescent="0.3">
      <c r="A11915" t="s">
        <v>17</v>
      </c>
      <c r="B11915" t="s">
        <v>4482</v>
      </c>
      <c r="C11915" t="s">
        <v>4498</v>
      </c>
      <c r="D11915" t="s">
        <v>419</v>
      </c>
      <c r="E11915" t="s">
        <v>4511</v>
      </c>
      <c r="F11915" t="s">
        <v>419</v>
      </c>
      <c r="G11915" t="s">
        <v>4497</v>
      </c>
      <c r="H11915" t="s">
        <v>4511</v>
      </c>
      <c r="I11915" t="s">
        <v>733</v>
      </c>
      <c r="J11915" t="s">
        <v>10003</v>
      </c>
      <c r="K11915" t="s">
        <v>400</v>
      </c>
      <c r="L11915" t="s">
        <v>985</v>
      </c>
      <c r="S11915" t="s">
        <v>994</v>
      </c>
    </row>
    <row r="11916" spans="1:19" x14ac:dyDescent="0.3">
      <c r="A11916" t="s">
        <v>17</v>
      </c>
      <c r="B11916" t="s">
        <v>4482</v>
      </c>
      <c r="C11916" t="s">
        <v>4496</v>
      </c>
      <c r="D11916" t="s">
        <v>410</v>
      </c>
      <c r="E11916" t="s">
        <v>415</v>
      </c>
      <c r="F11916" t="s">
        <v>417</v>
      </c>
      <c r="G11916" t="s">
        <v>4495</v>
      </c>
      <c r="H11916" t="s">
        <v>4511</v>
      </c>
      <c r="I11916" t="s">
        <v>733</v>
      </c>
      <c r="J11916" t="s">
        <v>938</v>
      </c>
      <c r="K11916" t="s">
        <v>400</v>
      </c>
      <c r="L11916" t="s">
        <v>985</v>
      </c>
      <c r="M11916" t="s">
        <v>988</v>
      </c>
      <c r="N11916" t="s">
        <v>988</v>
      </c>
      <c r="O11916" t="s">
        <v>988</v>
      </c>
      <c r="P11916" t="s">
        <v>988</v>
      </c>
      <c r="Q11916" t="s">
        <v>988</v>
      </c>
      <c r="R11916" t="s">
        <v>988</v>
      </c>
      <c r="S11916" t="s">
        <v>4513</v>
      </c>
    </row>
    <row r="11917" spans="1:19" x14ac:dyDescent="0.3">
      <c r="A11917" t="s">
        <v>17</v>
      </c>
      <c r="B11917" t="s">
        <v>4482</v>
      </c>
      <c r="C11917" t="s">
        <v>4496</v>
      </c>
      <c r="D11917" t="s">
        <v>410</v>
      </c>
      <c r="E11917" t="s">
        <v>415</v>
      </c>
      <c r="F11917" t="s">
        <v>417</v>
      </c>
      <c r="G11917" t="s">
        <v>4495</v>
      </c>
      <c r="H11917" t="s">
        <v>4511</v>
      </c>
      <c r="I11917" t="s">
        <v>733</v>
      </c>
      <c r="J11917" t="s">
        <v>938</v>
      </c>
      <c r="K11917" t="s">
        <v>400</v>
      </c>
      <c r="L11917" t="s">
        <v>985</v>
      </c>
      <c r="S11917" t="s">
        <v>995</v>
      </c>
    </row>
    <row r="11918" spans="1:19" x14ac:dyDescent="0.3">
      <c r="A11918" t="s">
        <v>17</v>
      </c>
      <c r="B11918" t="s">
        <v>4482</v>
      </c>
      <c r="C11918" t="s">
        <v>4496</v>
      </c>
      <c r="D11918" t="s">
        <v>410</v>
      </c>
      <c r="E11918" t="s">
        <v>415</v>
      </c>
      <c r="F11918" t="s">
        <v>417</v>
      </c>
      <c r="G11918" t="s">
        <v>4495</v>
      </c>
      <c r="H11918" t="s">
        <v>417</v>
      </c>
      <c r="I11918" t="s">
        <v>733</v>
      </c>
      <c r="J11918" t="s">
        <v>938</v>
      </c>
      <c r="K11918" t="s">
        <v>400</v>
      </c>
      <c r="L11918" t="s">
        <v>985</v>
      </c>
      <c r="M11918" t="s">
        <v>988</v>
      </c>
      <c r="N11918" t="s">
        <v>988</v>
      </c>
      <c r="O11918" t="s">
        <v>988</v>
      </c>
      <c r="P11918" t="s">
        <v>988</v>
      </c>
      <c r="Q11918" t="s">
        <v>988</v>
      </c>
      <c r="R11918" t="s">
        <v>988</v>
      </c>
      <c r="S11918" t="s">
        <v>994</v>
      </c>
    </row>
    <row r="11919" spans="1:19" x14ac:dyDescent="0.3">
      <c r="A11919" t="s">
        <v>17</v>
      </c>
      <c r="B11919" t="s">
        <v>4482</v>
      </c>
      <c r="C11919" t="s">
        <v>4504</v>
      </c>
      <c r="D11919" t="s">
        <v>410</v>
      </c>
      <c r="E11919" t="s">
        <v>4511</v>
      </c>
      <c r="F11919" t="s">
        <v>447</v>
      </c>
      <c r="G11919" t="s">
        <v>4503</v>
      </c>
      <c r="H11919" t="s">
        <v>4511</v>
      </c>
      <c r="I11919" t="s">
        <v>733</v>
      </c>
      <c r="J11919" t="s">
        <v>951</v>
      </c>
      <c r="K11919" t="s">
        <v>400</v>
      </c>
      <c r="L11919" t="s">
        <v>985</v>
      </c>
      <c r="M11919" t="s">
        <v>988</v>
      </c>
      <c r="N11919" t="s">
        <v>988</v>
      </c>
      <c r="O11919" t="s">
        <v>988</v>
      </c>
      <c r="P11919" t="s">
        <v>988</v>
      </c>
      <c r="Q11919" t="s">
        <v>988</v>
      </c>
      <c r="R11919" t="s">
        <v>988</v>
      </c>
      <c r="S11919" t="s">
        <v>4513</v>
      </c>
    </row>
    <row r="11920" spans="1:19" x14ac:dyDescent="0.3">
      <c r="A11920" t="s">
        <v>17</v>
      </c>
      <c r="B11920" t="s">
        <v>4482</v>
      </c>
      <c r="C11920" t="s">
        <v>4504</v>
      </c>
      <c r="D11920" t="s">
        <v>410</v>
      </c>
      <c r="E11920" t="s">
        <v>4511</v>
      </c>
      <c r="F11920" t="s">
        <v>447</v>
      </c>
      <c r="G11920" t="s">
        <v>4503</v>
      </c>
      <c r="H11920" t="s">
        <v>4511</v>
      </c>
      <c r="I11920" t="s">
        <v>733</v>
      </c>
      <c r="J11920" t="s">
        <v>951</v>
      </c>
      <c r="K11920" t="s">
        <v>400</v>
      </c>
      <c r="L11920" t="s">
        <v>985</v>
      </c>
      <c r="S11920" t="s">
        <v>995</v>
      </c>
    </row>
    <row r="11921" spans="1:19" x14ac:dyDescent="0.3">
      <c r="A11921" t="s">
        <v>17</v>
      </c>
      <c r="B11921" t="s">
        <v>4482</v>
      </c>
      <c r="C11921" t="s">
        <v>4504</v>
      </c>
      <c r="D11921" t="s">
        <v>410</v>
      </c>
      <c r="E11921" t="s">
        <v>4511</v>
      </c>
      <c r="F11921" t="s">
        <v>447</v>
      </c>
      <c r="G11921" t="s">
        <v>4503</v>
      </c>
      <c r="H11921" t="s">
        <v>4511</v>
      </c>
      <c r="I11921" t="s">
        <v>733</v>
      </c>
      <c r="J11921" t="s">
        <v>951</v>
      </c>
      <c r="K11921" t="s">
        <v>400</v>
      </c>
      <c r="L11921" t="s">
        <v>985</v>
      </c>
      <c r="S11921" t="s">
        <v>994</v>
      </c>
    </row>
    <row r="11922" spans="1:19" x14ac:dyDescent="0.3">
      <c r="A11922" t="s">
        <v>17</v>
      </c>
      <c r="B11922" t="s">
        <v>4482</v>
      </c>
      <c r="C11922" t="s">
        <v>4502</v>
      </c>
      <c r="D11922" t="s">
        <v>410</v>
      </c>
      <c r="E11922" t="s">
        <v>4511</v>
      </c>
      <c r="F11922" t="s">
        <v>420</v>
      </c>
      <c r="G11922" t="s">
        <v>4501</v>
      </c>
      <c r="H11922" t="s">
        <v>4511</v>
      </c>
      <c r="I11922" t="s">
        <v>733</v>
      </c>
      <c r="J11922" t="s">
        <v>9271</v>
      </c>
      <c r="K11922" t="s">
        <v>400</v>
      </c>
      <c r="L11922" t="s">
        <v>985</v>
      </c>
      <c r="M11922" t="s">
        <v>988</v>
      </c>
      <c r="N11922" t="s">
        <v>988</v>
      </c>
      <c r="O11922" t="s">
        <v>988</v>
      </c>
      <c r="P11922" t="s">
        <v>988</v>
      </c>
      <c r="Q11922" t="s">
        <v>988</v>
      </c>
      <c r="R11922" t="s">
        <v>988</v>
      </c>
      <c r="S11922" t="s">
        <v>4513</v>
      </c>
    </row>
    <row r="11923" spans="1:19" x14ac:dyDescent="0.3">
      <c r="A11923" t="s">
        <v>17</v>
      </c>
      <c r="B11923" t="s">
        <v>4482</v>
      </c>
      <c r="C11923" t="s">
        <v>4502</v>
      </c>
      <c r="D11923" t="s">
        <v>410</v>
      </c>
      <c r="E11923" t="s">
        <v>4511</v>
      </c>
      <c r="F11923" t="s">
        <v>420</v>
      </c>
      <c r="G11923" t="s">
        <v>4501</v>
      </c>
      <c r="H11923" t="s">
        <v>4511</v>
      </c>
      <c r="I11923" t="s">
        <v>733</v>
      </c>
      <c r="J11923" t="s">
        <v>9271</v>
      </c>
      <c r="K11923" t="s">
        <v>400</v>
      </c>
      <c r="L11923" t="s">
        <v>985</v>
      </c>
      <c r="S11923" t="s">
        <v>995</v>
      </c>
    </row>
    <row r="11924" spans="1:19" x14ac:dyDescent="0.3">
      <c r="A11924" t="s">
        <v>17</v>
      </c>
      <c r="B11924" t="s">
        <v>4482</v>
      </c>
      <c r="C11924" t="s">
        <v>4502</v>
      </c>
      <c r="D11924" t="s">
        <v>410</v>
      </c>
      <c r="E11924" t="s">
        <v>4511</v>
      </c>
      <c r="F11924" t="s">
        <v>420</v>
      </c>
      <c r="G11924" t="s">
        <v>4501</v>
      </c>
      <c r="H11924" t="s">
        <v>4511</v>
      </c>
      <c r="I11924" t="s">
        <v>733</v>
      </c>
      <c r="J11924" t="s">
        <v>9271</v>
      </c>
      <c r="K11924" t="s">
        <v>400</v>
      </c>
      <c r="L11924" t="s">
        <v>985</v>
      </c>
      <c r="S11924" t="s">
        <v>994</v>
      </c>
    </row>
    <row r="11925" spans="1:19" x14ac:dyDescent="0.3">
      <c r="A11925" t="s">
        <v>10284</v>
      </c>
      <c r="B11925" t="s">
        <v>10285</v>
      </c>
      <c r="C11925" t="s">
        <v>10286</v>
      </c>
      <c r="D11925" t="s">
        <v>410</v>
      </c>
      <c r="E11925" t="s">
        <v>4511</v>
      </c>
      <c r="F11925" t="s">
        <v>410</v>
      </c>
      <c r="G11925" t="s">
        <v>10287</v>
      </c>
      <c r="H11925" t="s">
        <v>4511</v>
      </c>
      <c r="I11925" t="s">
        <v>733</v>
      </c>
      <c r="J11925" t="s">
        <v>9327</v>
      </c>
      <c r="K11925" t="s">
        <v>400</v>
      </c>
      <c r="L11925" t="s">
        <v>985</v>
      </c>
      <c r="M11925" t="s">
        <v>988</v>
      </c>
      <c r="N11925" t="s">
        <v>988</v>
      </c>
      <c r="O11925" t="s">
        <v>988</v>
      </c>
      <c r="P11925" t="s">
        <v>988</v>
      </c>
      <c r="Q11925" t="s">
        <v>988</v>
      </c>
      <c r="R11925" t="s">
        <v>988</v>
      </c>
      <c r="S11925" t="s">
        <v>4513</v>
      </c>
    </row>
    <row r="11926" spans="1:19" x14ac:dyDescent="0.3">
      <c r="A11926" t="s">
        <v>10284</v>
      </c>
      <c r="B11926" t="s">
        <v>10285</v>
      </c>
      <c r="C11926" t="s">
        <v>10286</v>
      </c>
      <c r="D11926" t="s">
        <v>410</v>
      </c>
      <c r="E11926" t="s">
        <v>4511</v>
      </c>
      <c r="F11926" t="s">
        <v>410</v>
      </c>
      <c r="G11926" t="s">
        <v>10287</v>
      </c>
      <c r="H11926" t="s">
        <v>4511</v>
      </c>
      <c r="I11926" t="s">
        <v>733</v>
      </c>
      <c r="J11926" t="s">
        <v>9327</v>
      </c>
      <c r="K11926" t="s">
        <v>400</v>
      </c>
      <c r="L11926" t="s">
        <v>985</v>
      </c>
      <c r="S11926" t="s">
        <v>995</v>
      </c>
    </row>
    <row r="11927" spans="1:19" x14ac:dyDescent="0.3">
      <c r="A11927" t="s">
        <v>10284</v>
      </c>
      <c r="B11927" t="s">
        <v>10285</v>
      </c>
      <c r="C11927" t="s">
        <v>10286</v>
      </c>
      <c r="D11927" t="s">
        <v>410</v>
      </c>
      <c r="E11927" t="s">
        <v>4511</v>
      </c>
      <c r="F11927" t="s">
        <v>410</v>
      </c>
      <c r="G11927" t="s">
        <v>10287</v>
      </c>
      <c r="H11927" t="s">
        <v>4511</v>
      </c>
      <c r="I11927" t="s">
        <v>733</v>
      </c>
      <c r="J11927" t="s">
        <v>9327</v>
      </c>
      <c r="K11927" t="s">
        <v>400</v>
      </c>
      <c r="L11927" t="s">
        <v>985</v>
      </c>
      <c r="S11927" t="s">
        <v>994</v>
      </c>
    </row>
    <row r="11928" spans="1:19" x14ac:dyDescent="0.3">
      <c r="A11928" t="s">
        <v>10288</v>
      </c>
      <c r="B11928" t="s">
        <v>10289</v>
      </c>
      <c r="C11928" t="s">
        <v>10290</v>
      </c>
      <c r="D11928" t="s">
        <v>10291</v>
      </c>
      <c r="E11928" t="s">
        <v>4511</v>
      </c>
      <c r="F11928" t="s">
        <v>10292</v>
      </c>
      <c r="G11928" t="s">
        <v>10293</v>
      </c>
      <c r="H11928" t="s">
        <v>4511</v>
      </c>
      <c r="I11928" t="s">
        <v>733</v>
      </c>
      <c r="J11928" t="s">
        <v>789</v>
      </c>
      <c r="K11928" t="s">
        <v>400</v>
      </c>
      <c r="L11928" t="s">
        <v>985</v>
      </c>
      <c r="M11928" t="s">
        <v>988</v>
      </c>
      <c r="N11928" t="s">
        <v>988</v>
      </c>
      <c r="O11928" t="s">
        <v>988</v>
      </c>
      <c r="P11928" t="s">
        <v>988</v>
      </c>
      <c r="Q11928" t="s">
        <v>988</v>
      </c>
      <c r="R11928" t="s">
        <v>988</v>
      </c>
      <c r="S11928" t="s">
        <v>4513</v>
      </c>
    </row>
    <row r="11929" spans="1:19" x14ac:dyDescent="0.3">
      <c r="A11929" t="s">
        <v>10288</v>
      </c>
      <c r="B11929" t="s">
        <v>10289</v>
      </c>
      <c r="C11929" t="s">
        <v>10290</v>
      </c>
      <c r="D11929" t="s">
        <v>10291</v>
      </c>
      <c r="E11929" t="s">
        <v>4511</v>
      </c>
      <c r="F11929" t="s">
        <v>10292</v>
      </c>
      <c r="G11929" t="s">
        <v>10293</v>
      </c>
      <c r="H11929" t="s">
        <v>4511</v>
      </c>
      <c r="I11929" t="s">
        <v>733</v>
      </c>
      <c r="J11929" t="s">
        <v>789</v>
      </c>
      <c r="K11929" t="s">
        <v>400</v>
      </c>
      <c r="L11929" t="s">
        <v>985</v>
      </c>
      <c r="S11929" t="s">
        <v>995</v>
      </c>
    </row>
    <row r="11930" spans="1:19" x14ac:dyDescent="0.3">
      <c r="A11930" t="s">
        <v>10288</v>
      </c>
      <c r="B11930" t="s">
        <v>10289</v>
      </c>
      <c r="C11930" t="s">
        <v>10290</v>
      </c>
      <c r="D11930" t="s">
        <v>10291</v>
      </c>
      <c r="E11930" t="s">
        <v>4511</v>
      </c>
      <c r="F11930" t="s">
        <v>10292</v>
      </c>
      <c r="G11930" t="s">
        <v>10293</v>
      </c>
      <c r="H11930" t="s">
        <v>4511</v>
      </c>
      <c r="I11930" t="s">
        <v>733</v>
      </c>
      <c r="J11930" t="s">
        <v>789</v>
      </c>
      <c r="K11930" t="s">
        <v>400</v>
      </c>
      <c r="L11930" t="s">
        <v>985</v>
      </c>
      <c r="S11930" t="s">
        <v>994</v>
      </c>
    </row>
    <row r="11931" spans="1:19" x14ac:dyDescent="0.3">
      <c r="A11931" t="s">
        <v>10288</v>
      </c>
      <c r="B11931" t="s">
        <v>10289</v>
      </c>
      <c r="C11931" t="s">
        <v>10294</v>
      </c>
      <c r="D11931" t="s">
        <v>9112</v>
      </c>
      <c r="E11931" t="s">
        <v>10372</v>
      </c>
      <c r="F11931" t="s">
        <v>10295</v>
      </c>
      <c r="G11931" t="s">
        <v>10296</v>
      </c>
      <c r="H11931" t="s">
        <v>4511</v>
      </c>
      <c r="I11931" t="s">
        <v>733</v>
      </c>
      <c r="J11931" t="s">
        <v>10297</v>
      </c>
      <c r="K11931" t="s">
        <v>400</v>
      </c>
      <c r="L11931" t="s">
        <v>985</v>
      </c>
      <c r="M11931" t="s">
        <v>988</v>
      </c>
      <c r="N11931" t="s">
        <v>988</v>
      </c>
      <c r="O11931" t="s">
        <v>988</v>
      </c>
      <c r="P11931" t="s">
        <v>988</v>
      </c>
      <c r="Q11931" t="s">
        <v>988</v>
      </c>
      <c r="R11931" t="s">
        <v>988</v>
      </c>
      <c r="S11931" t="s">
        <v>4513</v>
      </c>
    </row>
    <row r="11932" spans="1:19" x14ac:dyDescent="0.3">
      <c r="A11932" t="s">
        <v>10288</v>
      </c>
      <c r="B11932" t="s">
        <v>10289</v>
      </c>
      <c r="C11932" t="s">
        <v>10294</v>
      </c>
      <c r="D11932" t="s">
        <v>9112</v>
      </c>
      <c r="E11932" t="s">
        <v>10372</v>
      </c>
      <c r="F11932" t="s">
        <v>10295</v>
      </c>
      <c r="G11932" t="s">
        <v>10296</v>
      </c>
      <c r="H11932" t="s">
        <v>4511</v>
      </c>
      <c r="I11932" t="s">
        <v>733</v>
      </c>
      <c r="J11932" t="s">
        <v>10297</v>
      </c>
      <c r="K11932" t="s">
        <v>400</v>
      </c>
      <c r="L11932" t="s">
        <v>985</v>
      </c>
      <c r="S11932" t="s">
        <v>995</v>
      </c>
    </row>
    <row r="11933" spans="1:19" x14ac:dyDescent="0.3">
      <c r="A11933" t="s">
        <v>10288</v>
      </c>
      <c r="B11933" t="s">
        <v>10289</v>
      </c>
      <c r="C11933" t="s">
        <v>10294</v>
      </c>
      <c r="D11933" t="s">
        <v>9112</v>
      </c>
      <c r="E11933" t="s">
        <v>10372</v>
      </c>
      <c r="F11933" t="s">
        <v>10295</v>
      </c>
      <c r="G11933" t="s">
        <v>10296</v>
      </c>
      <c r="H11933" t="s">
        <v>4511</v>
      </c>
      <c r="I11933" t="s">
        <v>733</v>
      </c>
      <c r="J11933" t="s">
        <v>10297</v>
      </c>
      <c r="K11933" t="s">
        <v>400</v>
      </c>
      <c r="L11933" t="s">
        <v>985</v>
      </c>
      <c r="S11933" t="s">
        <v>994</v>
      </c>
    </row>
    <row r="11934" spans="1:19" x14ac:dyDescent="0.3">
      <c r="A11934" t="s">
        <v>10288</v>
      </c>
      <c r="B11934" t="s">
        <v>10289</v>
      </c>
      <c r="C11934" t="s">
        <v>10298</v>
      </c>
      <c r="D11934" t="s">
        <v>10299</v>
      </c>
      <c r="E11934" t="s">
        <v>4511</v>
      </c>
      <c r="F11934" t="s">
        <v>10300</v>
      </c>
      <c r="G11934" t="s">
        <v>10301</v>
      </c>
      <c r="H11934" t="s">
        <v>4511</v>
      </c>
      <c r="I11934" t="s">
        <v>733</v>
      </c>
      <c r="J11934" t="s">
        <v>5345</v>
      </c>
      <c r="K11934" t="s">
        <v>400</v>
      </c>
      <c r="L11934" t="s">
        <v>985</v>
      </c>
      <c r="M11934" t="s">
        <v>988</v>
      </c>
      <c r="N11934" t="s">
        <v>988</v>
      </c>
      <c r="O11934" t="s">
        <v>988</v>
      </c>
      <c r="P11934" t="s">
        <v>988</v>
      </c>
      <c r="Q11934" t="s">
        <v>988</v>
      </c>
      <c r="R11934" t="s">
        <v>988</v>
      </c>
      <c r="S11934" t="s">
        <v>4513</v>
      </c>
    </row>
    <row r="11935" spans="1:19" x14ac:dyDescent="0.3">
      <c r="A11935" t="s">
        <v>10288</v>
      </c>
      <c r="B11935" t="s">
        <v>10289</v>
      </c>
      <c r="C11935" t="s">
        <v>10298</v>
      </c>
      <c r="D11935" t="s">
        <v>10299</v>
      </c>
      <c r="E11935" t="s">
        <v>4511</v>
      </c>
      <c r="F11935" t="s">
        <v>10300</v>
      </c>
      <c r="G11935" t="s">
        <v>10301</v>
      </c>
      <c r="H11935" t="s">
        <v>4511</v>
      </c>
      <c r="I11935" t="s">
        <v>733</v>
      </c>
      <c r="J11935" t="s">
        <v>5345</v>
      </c>
      <c r="K11935" t="s">
        <v>400</v>
      </c>
      <c r="L11935" t="s">
        <v>985</v>
      </c>
      <c r="S11935" t="s">
        <v>995</v>
      </c>
    </row>
    <row r="11936" spans="1:19" x14ac:dyDescent="0.3">
      <c r="A11936" t="s">
        <v>10288</v>
      </c>
      <c r="B11936" t="s">
        <v>10289</v>
      </c>
      <c r="C11936" t="s">
        <v>10298</v>
      </c>
      <c r="D11936" t="s">
        <v>10299</v>
      </c>
      <c r="E11936" t="s">
        <v>4511</v>
      </c>
      <c r="F11936" t="s">
        <v>10300</v>
      </c>
      <c r="G11936" t="s">
        <v>10301</v>
      </c>
      <c r="H11936" t="s">
        <v>4511</v>
      </c>
      <c r="I11936" t="s">
        <v>733</v>
      </c>
      <c r="J11936" t="s">
        <v>5345</v>
      </c>
      <c r="K11936" t="s">
        <v>400</v>
      </c>
      <c r="L11936" t="s">
        <v>985</v>
      </c>
      <c r="S11936" t="s">
        <v>994</v>
      </c>
    </row>
    <row r="11937" spans="1:19" x14ac:dyDescent="0.3">
      <c r="A11937" t="s">
        <v>10288</v>
      </c>
      <c r="B11937" t="s">
        <v>10289</v>
      </c>
      <c r="C11937" t="s">
        <v>10302</v>
      </c>
      <c r="D11937" t="s">
        <v>10303</v>
      </c>
      <c r="E11937" t="s">
        <v>10373</v>
      </c>
      <c r="F11937" t="s">
        <v>10304</v>
      </c>
      <c r="G11937" t="s">
        <v>10305</v>
      </c>
      <c r="H11937" t="s">
        <v>4511</v>
      </c>
      <c r="I11937" t="s">
        <v>733</v>
      </c>
      <c r="J11937" t="s">
        <v>10306</v>
      </c>
      <c r="K11937" t="s">
        <v>400</v>
      </c>
      <c r="L11937" t="s">
        <v>985</v>
      </c>
      <c r="M11937" t="s">
        <v>988</v>
      </c>
      <c r="N11937" t="s">
        <v>988</v>
      </c>
      <c r="O11937" t="s">
        <v>988</v>
      </c>
      <c r="P11937" t="s">
        <v>988</v>
      </c>
      <c r="Q11937" t="s">
        <v>988</v>
      </c>
      <c r="R11937" t="s">
        <v>988</v>
      </c>
      <c r="S11937" t="s">
        <v>4513</v>
      </c>
    </row>
    <row r="11938" spans="1:19" x14ac:dyDescent="0.3">
      <c r="A11938" t="s">
        <v>10288</v>
      </c>
      <c r="B11938" t="s">
        <v>10289</v>
      </c>
      <c r="C11938" t="s">
        <v>10302</v>
      </c>
      <c r="D11938" t="s">
        <v>10303</v>
      </c>
      <c r="E11938" t="s">
        <v>10373</v>
      </c>
      <c r="F11938" t="s">
        <v>10304</v>
      </c>
      <c r="G11938" t="s">
        <v>10305</v>
      </c>
      <c r="H11938" t="s">
        <v>4511</v>
      </c>
      <c r="I11938" t="s">
        <v>733</v>
      </c>
      <c r="J11938" t="s">
        <v>10306</v>
      </c>
      <c r="K11938" t="s">
        <v>400</v>
      </c>
      <c r="L11938" t="s">
        <v>985</v>
      </c>
      <c r="S11938" t="s">
        <v>995</v>
      </c>
    </row>
    <row r="11939" spans="1:19" x14ac:dyDescent="0.3">
      <c r="A11939" t="s">
        <v>10288</v>
      </c>
      <c r="B11939" t="s">
        <v>10289</v>
      </c>
      <c r="C11939" t="s">
        <v>10302</v>
      </c>
      <c r="D11939" t="s">
        <v>10303</v>
      </c>
      <c r="E11939" t="s">
        <v>10373</v>
      </c>
      <c r="F11939" t="s">
        <v>10304</v>
      </c>
      <c r="G11939" t="s">
        <v>10305</v>
      </c>
      <c r="H11939" t="s">
        <v>4511</v>
      </c>
      <c r="I11939" t="s">
        <v>733</v>
      </c>
      <c r="J11939" t="s">
        <v>10307</v>
      </c>
      <c r="K11939" t="s">
        <v>400</v>
      </c>
      <c r="L11939" t="s">
        <v>985</v>
      </c>
      <c r="M11939" t="s">
        <v>988</v>
      </c>
      <c r="N11939" t="s">
        <v>988</v>
      </c>
      <c r="O11939" t="s">
        <v>988</v>
      </c>
      <c r="P11939" t="s">
        <v>988</v>
      </c>
      <c r="Q11939" t="s">
        <v>988</v>
      </c>
      <c r="R11939" t="s">
        <v>988</v>
      </c>
      <c r="S11939" t="s">
        <v>994</v>
      </c>
    </row>
    <row r="11940" spans="1:19" x14ac:dyDescent="0.3">
      <c r="A11940" t="s">
        <v>18</v>
      </c>
    </row>
  </sheetData>
  <mergeCells count="1">
    <mergeCell ref="F1:R1"/>
  </mergeCell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Мин Витрина</vt:lpstr>
      <vt:lpstr>Отчет ТСД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2022-10-31T19:17:55Z</dcterms:modified>
</cp:coreProperties>
</file>